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crshomes-my.sharepoint.com/personal/tristan_pcrshomes_com/Documents/Remine Project/Remine Zip Code/FINAL/"/>
    </mc:Choice>
  </mc:AlternateContent>
  <xr:revisionPtr revIDLastSave="0" documentId="8_{712C7EFB-D75B-8B48-A280-3AC9FBE642E2}" xr6:coauthVersionLast="47" xr6:coauthVersionMax="47" xr10:uidLastSave="{00000000-0000-0000-0000-000000000000}"/>
  <bookViews>
    <workbookView xWindow="380" yWindow="500" windowWidth="28040" windowHeight="16940" xr2:uid="{12E5CF14-114A-B14B-B545-05207664BAE8}"/>
  </bookViews>
  <sheets>
    <sheet name="33624" sheetId="1" r:id="rId1"/>
    <sheet name="Analytics" sheetId="2" r:id="rId2"/>
  </sheets>
  <definedNames>
    <definedName name="_xlnm._FilterDatabase" localSheetId="0" hidden="1">'33624'!$A$1:$AZ$9792</definedName>
  </definedNames>
  <calcPr calcId="0"/>
  <pivotCaches>
    <pivotCache cacheId="28" r:id="rId3"/>
  </pivotCaches>
</workbook>
</file>

<file path=xl/sharedStrings.xml><?xml version="1.0" encoding="utf-8"?>
<sst xmlns="http://schemas.openxmlformats.org/spreadsheetml/2006/main" count="105458" uniqueCount="36730">
  <si>
    <t>Property Address</t>
  </si>
  <si>
    <t>City</t>
  </si>
  <si>
    <t>Mailing Address</t>
  </si>
  <si>
    <t>Mailing City</t>
  </si>
  <si>
    <t>Mailing State</t>
  </si>
  <si>
    <t>Subdivision</t>
  </si>
  <si>
    <t>Estimated Value</t>
  </si>
  <si>
    <t>Property Value</t>
  </si>
  <si>
    <t>Absentee Status</t>
  </si>
  <si>
    <t>Sell Score</t>
  </si>
  <si>
    <t>Equity</t>
  </si>
  <si>
    <t>Equity Percentage</t>
  </si>
  <si>
    <t>Mortgage 1 Age</t>
  </si>
  <si>
    <t>Mortgage 2 Age</t>
  </si>
  <si>
    <t>Mortgage 3 Age</t>
  </si>
  <si>
    <t>Owner 1 Full Name</t>
  </si>
  <si>
    <t>Owner 1 Email Addresses</t>
  </si>
  <si>
    <t>Owner 1 Phone Numbers</t>
  </si>
  <si>
    <t>Owner 2 Full Name</t>
  </si>
  <si>
    <t>Owner 2 Email Addresses</t>
  </si>
  <si>
    <t>Owner 2 Phone Numbers</t>
  </si>
  <si>
    <t>15612 CASEY RD</t>
  </si>
  <si>
    <t>TAMPA</t>
  </si>
  <si>
    <t>FL</t>
  </si>
  <si>
    <t>UNPLATTED</t>
  </si>
  <si>
    <t>ownerOccupant</t>
  </si>
  <si>
    <t>Medium</t>
  </si>
  <si>
    <t>SANDRA N VIGIL</t>
  </si>
  <si>
    <t>SANDRAINTAMPA@GMAIL.COM</t>
  </si>
  <si>
    <t>8132636092 DNC, 8136292087 DNC, 8139690750 DNC</t>
  </si>
  <si>
    <t>STEVE VIGIL</t>
  </si>
  <si>
    <t>11020 PEKING PL</t>
  </si>
  <si>
    <t>MEADOWGLEN</t>
  </si>
  <si>
    <t>Low</t>
  </si>
  <si>
    <t>IMELDA null DUTTON</t>
  </si>
  <si>
    <t>IMELDA.ALDIA@GMAIL.COM</t>
  </si>
  <si>
    <t>8133170412 DNC, 8134175084 DNC, 8139693351 DNC</t>
  </si>
  <si>
    <t>EDUARDO DUTTON</t>
  </si>
  <si>
    <t>13717 WALBROOKE DR</t>
  </si>
  <si>
    <t>VILLAGE XXII OF CARROLLWOOD VILLAGE PHAS</t>
  </si>
  <si>
    <t>HAROLD L CREEL</t>
  </si>
  <si>
    <t>HAROLDCREEL@GMAIL.COM</t>
  </si>
  <si>
    <t>8132653552 DNC, 8135059803 DNC, 8139680202</t>
  </si>
  <si>
    <t>SHARON S CREEL</t>
  </si>
  <si>
    <t>GREATDEAL@YAHOO.COM</t>
  </si>
  <si>
    <t>8132653552 DNC, 8133904113 DNC, 8135059803 DNC</t>
  </si>
  <si>
    <t>12506 FOUR OAKS RD</t>
  </si>
  <si>
    <t>PO BOX 272442</t>
  </si>
  <si>
    <t>NORTH END TERRACE</t>
  </si>
  <si>
    <t>ESCOBAR YAMILET PLACERES</t>
  </si>
  <si>
    <t>ROMERO OSCAR AMAT</t>
  </si>
  <si>
    <t>11318 CAYMAN KEY AVE</t>
  </si>
  <si>
    <t>CARROLLWOOD KEY</t>
  </si>
  <si>
    <t>SYLVIA null ORTIZ</t>
  </si>
  <si>
    <t>SYLVIA.ORTIZ1313@YAHOO.COM</t>
  </si>
  <si>
    <t>8133628297 DNC, 8139081990</t>
  </si>
  <si>
    <t>5005 CANDYWOOD CT</t>
  </si>
  <si>
    <t>205 BENT TREE DR</t>
  </si>
  <si>
    <t>PALM BEACH GARDENS</t>
  </si>
  <si>
    <t>PARKWOOD VILLAGE</t>
  </si>
  <si>
    <t>PATY JOHNSTON</t>
  </si>
  <si>
    <t>14008 CHETTLE WAY</t>
  </si>
  <si>
    <t>VILLAGE XIV OF CARROLLWOOD VILLAGE PHASE</t>
  </si>
  <si>
    <t>PATRICIA A YHNATKO</t>
  </si>
  <si>
    <t>16204 DOUBLEBROOK PL</t>
  </si>
  <si>
    <t>COUNTRY PLACE WEST UNIT V</t>
  </si>
  <si>
    <t>BRIAN T FLORENCE</t>
  </si>
  <si>
    <t>BRIANFLORENCE@MSN.COM</t>
  </si>
  <si>
    <t>8132640877 DNC, 8133628850 DNC, 8139200229 DNC</t>
  </si>
  <si>
    <t>POLLIE L FLORENCE</t>
  </si>
  <si>
    <t>BINX403@VERIZON.NET</t>
  </si>
  <si>
    <t>8133628850 DNC, 8137328268</t>
  </si>
  <si>
    <t>11901 TREVINO PL</t>
  </si>
  <si>
    <t>FAIRWAY VILLAGE UNIT 2</t>
  </si>
  <si>
    <t>BRYAN J IRVIN</t>
  </si>
  <si>
    <t>BRYAN.IRVIN84@GMAIL.COM</t>
  </si>
  <si>
    <t>8132641874, 8135071037, 8136939370</t>
  </si>
  <si>
    <t>MELISSA G IRVIN</t>
  </si>
  <si>
    <t>5024 UMBER WAY S</t>
  </si>
  <si>
    <t>HEATHERWOOD VILLAGE UNIT 1 PHASE 1</t>
  </si>
  <si>
    <t>ANGELA G SMART</t>
  </si>
  <si>
    <t>8137857606 DNC, 8503048923 DNC</t>
  </si>
  <si>
    <t>KATHY L REDFEARN</t>
  </si>
  <si>
    <t>KREDFEARN@CS.COM</t>
  </si>
  <si>
    <t>8132103755 DNC, 8134022727 DNC, 8137922135</t>
  </si>
  <si>
    <t>10118 CEDAR DUNE DR</t>
  </si>
  <si>
    <t>WILDEWOOD VILLAGE SUBDIVISION UNIT I</t>
  </si>
  <si>
    <t>ROBERT null LEON</t>
  </si>
  <si>
    <t>RLEON426@GMAIL.COM</t>
  </si>
  <si>
    <t>8137317007, 8137489623, 8138809496</t>
  </si>
  <si>
    <t>16604 ASHWOOD DR</t>
  </si>
  <si>
    <t>NORTHDALE SECTION J</t>
  </si>
  <si>
    <t>JERROLD H FREED</t>
  </si>
  <si>
    <t>JHFREED@VERIZON.NET</t>
  </si>
  <si>
    <t>8132203873 DNC</t>
  </si>
  <si>
    <t>HARRIET S FREED</t>
  </si>
  <si>
    <t>14907 GLASGOW CT</t>
  </si>
  <si>
    <t>COUNTRY VILLAGE UNIT 1</t>
  </si>
  <si>
    <t>JOHANNA P OBRIEN</t>
  </si>
  <si>
    <t>14908 ARBOR SPRINGS CIR APT 201</t>
  </si>
  <si>
    <t>10100 SANTA MONICA BLVD STE 400</t>
  </si>
  <si>
    <t>LOS ANGELES</t>
  </si>
  <si>
    <t>CA</t>
  </si>
  <si>
    <t>ARBORS AT CARROLLWOOD A CONDOMINIUM</t>
  </si>
  <si>
    <t>corporate</t>
  </si>
  <si>
    <t>TA EHRLICH FEE OWNER LLC</t>
  </si>
  <si>
    <t>NOT AVAILABLE FROM THE COUNTY</t>
  </si>
  <si>
    <t>15711 PONY PL</t>
  </si>
  <si>
    <t>COUNTRY PLACE UNIT 3 B</t>
  </si>
  <si>
    <t>NANCY C GLENN</t>
  </si>
  <si>
    <t>NANKGLENN@GMAIL.COM</t>
  </si>
  <si>
    <t>8132640413 DNC, 8135088204 DNC, 8136790728 DNC</t>
  </si>
  <si>
    <t>JOHN D GLENN</t>
  </si>
  <si>
    <t>16327 BONNEVILLE DR</t>
  </si>
  <si>
    <t>NORTHDALE SECTION F UNIT NO 2</t>
  </si>
  <si>
    <t>STEPHEN R FORKNER</t>
  </si>
  <si>
    <t>5405527841 DNC, 8139690429</t>
  </si>
  <si>
    <t>DONNA J FORKNER</t>
  </si>
  <si>
    <t>4805 TANNERY AVE</t>
  </si>
  <si>
    <t>JOHN G TURNER</t>
  </si>
  <si>
    <t>JENCTURNER1@HOTMAIL.COM</t>
  </si>
  <si>
    <t>8132033187 DNC, 8139624802 DNC, 8139624806 DNC</t>
  </si>
  <si>
    <t>KIMBERLY K TURNER</t>
  </si>
  <si>
    <t>DCCOMICS1970@GMAIL.COM</t>
  </si>
  <si>
    <t>5038612348 DNC, 8134759474, 8139624806 DNC</t>
  </si>
  <si>
    <t>14906 ARBOR SPRINGS CIR APT 302</t>
  </si>
  <si>
    <t>14008 TROUVILLE DR</t>
  </si>
  <si>
    <t>CARROLLWOOD VILLAGE PHASE III VILLAGE XV</t>
  </si>
  <si>
    <t>TIMOTHY D GALVIN</t>
  </si>
  <si>
    <t>GALVINTDJ@GMAIL.COM</t>
  </si>
  <si>
    <t>8132641575 DNC</t>
  </si>
  <si>
    <t>4510 VIEWRIDGE WAY</t>
  </si>
  <si>
    <t>WINGATE VILLAGE UNIT 2</t>
  </si>
  <si>
    <t>TABITHA ETLINGER</t>
  </si>
  <si>
    <t>12602 WOOD IBIS WAY</t>
  </si>
  <si>
    <t>COUNTRY RUN UNIT 1</t>
  </si>
  <si>
    <t>DOUGLAS A SANCHEZ</t>
  </si>
  <si>
    <t>DANTHONYSANCHEZ@YAHOO.COM</t>
  </si>
  <si>
    <t>3106443715, 8138022750, 8139681904</t>
  </si>
  <si>
    <t>5614 PINNACLE HEIGHTS CIR APT 306</t>
  </si>
  <si>
    <t>PO BOX 55374</t>
  </si>
  <si>
    <t>SAINT PETERSBURG</t>
  </si>
  <si>
    <t>THE PINNACLE AT CARROLLWOOD A CONDOMINIU</t>
  </si>
  <si>
    <t>MARIA T RAMOS</t>
  </si>
  <si>
    <t>4614 CYPRESS TREE DR</t>
  </si>
  <si>
    <t>BEACON MEADOWS UNIT III B</t>
  </si>
  <si>
    <t>GREGORY E WILLIAMS</t>
  </si>
  <si>
    <t>8138922431 DNC, 8139612772 DNC</t>
  </si>
  <si>
    <t>SHIRLEY W WILLIAMS</t>
  </si>
  <si>
    <t>SWILLIAMS110@VERIZON.NET</t>
  </si>
  <si>
    <t>11035 ASHBOURNE CIR</t>
  </si>
  <si>
    <t>WINGATE VILLAGE UNIT 3</t>
  </si>
  <si>
    <t>ENDRY M LOPEZ</t>
  </si>
  <si>
    <t>MELIAN ENDRY LOPEZ</t>
  </si>
  <si>
    <t>15023 ARBOR RESERVE CIR APT 312</t>
  </si>
  <si>
    <t>5108 ADAMS ST</t>
  </si>
  <si>
    <t>3415 W LOUISIANA AVE</t>
  </si>
  <si>
    <t>PEDRO A VASALLO</t>
  </si>
  <si>
    <t>GREGORIA I VASALLO</t>
  </si>
  <si>
    <t>5409 BELLEFIELD DR</t>
  </si>
  <si>
    <t>5816 CONSUELLO DR</t>
  </si>
  <si>
    <t>HOLIDAY</t>
  </si>
  <si>
    <t>BELLEFIELD VILLAGE AMENDED</t>
  </si>
  <si>
    <t>RAMIREZ FABIAN LOPEZ</t>
  </si>
  <si>
    <t>11424 CYPRESS PARK ST</t>
  </si>
  <si>
    <t>CASEYS LANDING</t>
  </si>
  <si>
    <t>TRUSTEE FRED MUNT</t>
  </si>
  <si>
    <t>TRUSTEE SANDRA MUNT</t>
  </si>
  <si>
    <t>16209 E COURSE DR</t>
  </si>
  <si>
    <t>NORTHDALE GOLF CLUB SECTION D UNIT 3</t>
  </si>
  <si>
    <t>SUZANNE C HORTARIDIS</t>
  </si>
  <si>
    <t>HORTARIDIS@MSN.COM</t>
  </si>
  <si>
    <t>8038557976, 8138557976 DNC</t>
  </si>
  <si>
    <t>TIMMY null HORTARIDIS</t>
  </si>
  <si>
    <t>8134659625 DNC, 8138557976 DNC</t>
  </si>
  <si>
    <t>4308 CLAVERTON CT</t>
  </si>
  <si>
    <t>5038 MAGPIE DR</t>
  </si>
  <si>
    <t>NEW PORT RICHEY</t>
  </si>
  <si>
    <t>TRAFALGAR SQUARE</t>
  </si>
  <si>
    <t>SEBASTIAN A PEREZ</t>
  </si>
  <si>
    <t>16212 OAKMANOR DR</t>
  </si>
  <si>
    <t>NORTHDALE SECTION E UNIT NO 3</t>
  </si>
  <si>
    <t>DARLA E SALATA</t>
  </si>
  <si>
    <t>SSTACEE@HOTMAIL.COM</t>
  </si>
  <si>
    <t>8133004658 DNC, 8139633641 DNC</t>
  </si>
  <si>
    <t>JAMES D SALATA</t>
  </si>
  <si>
    <t>16608 E COURSE DR</t>
  </si>
  <si>
    <t>NORTHDALE SECTION I</t>
  </si>
  <si>
    <t>DEREK S LUCAS</t>
  </si>
  <si>
    <t>DEREK.S.LUCAS@GMAIL.COM</t>
  </si>
  <si>
    <t>8139434234 DNC, 8139622372 DNC, 8139907027 DNC</t>
  </si>
  <si>
    <t>LEE JOANNE BRYAN</t>
  </si>
  <si>
    <t>10458 ROSEMOUNT DR</t>
  </si>
  <si>
    <t>ROSEMOUNT VILLAGE UNIT 1</t>
  </si>
  <si>
    <t>FRANCIA E ESPINOSA</t>
  </si>
  <si>
    <t>FESPINOSA13@YAHOO.COM</t>
  </si>
  <si>
    <t>3526889244 DNC, 6077611418 DNC, 6077731515 DNC</t>
  </si>
  <si>
    <t>NAMASIVAYAN U NAIDOO</t>
  </si>
  <si>
    <t>3526889244 DNC, 6077731515 DNC</t>
  </si>
  <si>
    <t>5116 BRYNN MAWR DR</t>
  </si>
  <si>
    <t>WAYNE R SAHLER</t>
  </si>
  <si>
    <t>SARITA04@HOTMAIL.COM</t>
  </si>
  <si>
    <t>8139621161 DNC, 8139952826 DNC</t>
  </si>
  <si>
    <t>5006 ROLLESTON CT</t>
  </si>
  <si>
    <t>VILLAGE IX OF CARROLLWOOD VILLAGE PHASE</t>
  </si>
  <si>
    <t>KATHERINE C GIRGENTI</t>
  </si>
  <si>
    <t>KATGIRGENTI@ME.COM</t>
  </si>
  <si>
    <t>8136014466, 8139322320 DNC, 9412547114</t>
  </si>
  <si>
    <t>12516 CASTLE HILL DR</t>
  </si>
  <si>
    <t>HAMPTON PARK TOWNHOMES UNIT 2</t>
  </si>
  <si>
    <t>BONNIE WARFEL</t>
  </si>
  <si>
    <t>9616 FOREST EDGE CT</t>
  </si>
  <si>
    <t>4525 ACHILLES LN</t>
  </si>
  <si>
    <t>MARSHALL</t>
  </si>
  <si>
    <t>VA</t>
  </si>
  <si>
    <t>CEDARWOOD VILLAGE UNIT II</t>
  </si>
  <si>
    <t>THOMAS R KELLY</t>
  </si>
  <si>
    <t>14905 ARBOR SPRINGS CIR APT 213</t>
  </si>
  <si>
    <t>DARKO BOBINAC</t>
  </si>
  <si>
    <t>KATARINA BOBINAC</t>
  </si>
  <si>
    <t>13008 CARROLLWOOD CREEK DR</t>
  </si>
  <si>
    <t>CARROLLWOOD CREEK</t>
  </si>
  <si>
    <t>ELENA MARIA MORA</t>
  </si>
  <si>
    <t>5318 MACBETH CT</t>
  </si>
  <si>
    <t>HAMPTON PARK UNIT NO 1</t>
  </si>
  <si>
    <t>RUTH R DRAPER</t>
  </si>
  <si>
    <t>MAINZER57@YAHOO.COM</t>
  </si>
  <si>
    <t>8134055208, 8139666097 DNC, 8139686590 DNC</t>
  </si>
  <si>
    <t>14207 CLARENDON DR</t>
  </si>
  <si>
    <t>CARROLLWOOD VILLAGE PHASE 2 VILLAGE III</t>
  </si>
  <si>
    <t>OGDEN PALMER R LIFE ESTATE</t>
  </si>
  <si>
    <t>OGDEN MARGARET E LIFE ESTATE</t>
  </si>
  <si>
    <t>14109 WINSLOW PL</t>
  </si>
  <si>
    <t>TURNER TRACE UNIT ONE</t>
  </si>
  <si>
    <t>KELIE K SCHNELL</t>
  </si>
  <si>
    <t>KSCHNELL7@GMAIL.COM</t>
  </si>
  <si>
    <t>7277894435 DNC, 7278719223, 8135128810</t>
  </si>
  <si>
    <t>15710 CASHMERE LN</t>
  </si>
  <si>
    <t>NORTHDALE SECTION A UNIT 3</t>
  </si>
  <si>
    <t>CYNTHIA A MANLEY</t>
  </si>
  <si>
    <t>SHARON.LEE.SIMPSON@GMAIL.COM</t>
  </si>
  <si>
    <t>2014368750 DNC, 2017791537 DNC, 8132612834</t>
  </si>
  <si>
    <t>5102 ROSEGREEN CT</t>
  </si>
  <si>
    <t>GREENBROOK VILLAGE</t>
  </si>
  <si>
    <t>CELINES S GUZMAN</t>
  </si>
  <si>
    <t>GCELINES@YAHOO.COM</t>
  </si>
  <si>
    <t>8135083306 DNC, 8138323126 DNC, 8139618324 DNC</t>
  </si>
  <si>
    <t>14106 STONEBROOK CT</t>
  </si>
  <si>
    <t>STONEGATE</t>
  </si>
  <si>
    <t>VIKTOR FEDOROVSKY</t>
  </si>
  <si>
    <t>TANYA FEDOROVSKY</t>
  </si>
  <si>
    <t>5022 PENNSBURY DR</t>
  </si>
  <si>
    <t>COUNTRY PLACE WEST UNIT II</t>
  </si>
  <si>
    <t>LINDA A SHIFLET</t>
  </si>
  <si>
    <t>8135055271 DNC, 8135057247 DNC, 8139605236 DNC</t>
  </si>
  <si>
    <t>4001 FOXTAIL PALM CT</t>
  </si>
  <si>
    <t>THE VILLAS AT CARROLLWOOD CONDOMINIUMS</t>
  </si>
  <si>
    <t>GEORGE null TOLEDO</t>
  </si>
  <si>
    <t>GETSET62@GMAIL.COM</t>
  </si>
  <si>
    <t>8132459535, 8132459537, 8136301796</t>
  </si>
  <si>
    <t>5612 PINNACLE HEIGHTS CIR APT 102</t>
  </si>
  <si>
    <t>16206 RAMBLING VINE DR W</t>
  </si>
  <si>
    <t>JANET L BOLAND</t>
  </si>
  <si>
    <t>MICHAEL W BOLAND</t>
  </si>
  <si>
    <t>14041 WOLCOTT DR</t>
  </si>
  <si>
    <t>MARIE BONNETTE REVOC LVNG TR</t>
  </si>
  <si>
    <t>JAMES L BONNETTE REVOC LVNG TR</t>
  </si>
  <si>
    <t>11308 CAYMAN KEY AVE</t>
  </si>
  <si>
    <t>4707 W LOUGHMAN ST</t>
  </si>
  <si>
    <t>JOY A KITTERMAN</t>
  </si>
  <si>
    <t>JOY.ZYLINSKI@GMAIL.COM</t>
  </si>
  <si>
    <t>8135984193 DNC, 8138397625, 8139315429 DNC</t>
  </si>
  <si>
    <t>4921 CYPRESS TRACE DR</t>
  </si>
  <si>
    <t>CYPRESS TRACE</t>
  </si>
  <si>
    <t>MATHEWS V PHILIP</t>
  </si>
  <si>
    <t>16230 W COURSE DR</t>
  </si>
  <si>
    <t>NORTHDALE GOLF CLUB SECTION D UNIT 2</t>
  </si>
  <si>
    <t>TRUSTEE ANGELA STUIVENBERG</t>
  </si>
  <si>
    <t>TRUSTEE EDU STUIVENBERG</t>
  </si>
  <si>
    <t>5039 PALOMA DR</t>
  </si>
  <si>
    <t>VILLAGE VI OF CARROLLWOOD VILLAGE PHASE</t>
  </si>
  <si>
    <t>MARK A CASMAN</t>
  </si>
  <si>
    <t>MARKCASMAN@AOL.COM</t>
  </si>
  <si>
    <t>5204097934 DNC, 5208293095, 8139600935 DNC</t>
  </si>
  <si>
    <t>VALERIE J CASMAN</t>
  </si>
  <si>
    <t>VALERIECASMAN@AOL.COM</t>
  </si>
  <si>
    <t>5208293095, 8133604751, 8139600935 DNC</t>
  </si>
  <si>
    <t>3018 N US HIGHWAY 301 STE 950</t>
  </si>
  <si>
    <t>High</t>
  </si>
  <si>
    <t>CARROLLWOOD KEY HOMEOWNERS ASSOCIATION INC</t>
  </si>
  <si>
    <t>15033 ARBOR RESERVE CIR APT 104</t>
  </si>
  <si>
    <t>14904 ARBOR SPRINGS CIR APT 303</t>
  </si>
  <si>
    <t>4211 SUMMERDALE DR</t>
  </si>
  <si>
    <t>NORTHDALE SECTION E UNIT I</t>
  </si>
  <si>
    <t>CARLOS E GONZALEZ</t>
  </si>
  <si>
    <t>CARLOSCAHEGO@MSN.COM</t>
  </si>
  <si>
    <t>8134046958 DNC</t>
  </si>
  <si>
    <t>OLGA S GONZALEZ</t>
  </si>
  <si>
    <t>STELLA04-79@HOTMAIL.COM</t>
  </si>
  <si>
    <t>8134046958 DNC, 8135176101, 8136937122</t>
  </si>
  <si>
    <t>15901 COUNTRY PL</t>
  </si>
  <si>
    <t>COUNTRY PLACE UNIT IV B</t>
  </si>
  <si>
    <t>THOMAS J CARPENTER</t>
  </si>
  <si>
    <t>SPIKECARPENTER@GMAIL.COM</t>
  </si>
  <si>
    <t>8133333691 DNC, 8139609544 DNC</t>
  </si>
  <si>
    <t>VICKIE L CARPENTER</t>
  </si>
  <si>
    <t>VICKIECD777@GMAIL.COM</t>
  </si>
  <si>
    <t>5302 BELLEFIELD DR</t>
  </si>
  <si>
    <t>MICHELE F PIERSON</t>
  </si>
  <si>
    <t>RNMPIERSON@YAHOO.COM</t>
  </si>
  <si>
    <t>8133874105, 8138411372, 8139621959 DNC</t>
  </si>
  <si>
    <t>14013 VILLAGE VIEW DR</t>
  </si>
  <si>
    <t>VILLAGE XVIII UNIT II OF CARROLLWOOD VIL</t>
  </si>
  <si>
    <t>GEORGE B HARDY</t>
  </si>
  <si>
    <t>GEORGEHARDY3@AOL.COM</t>
  </si>
  <si>
    <t>8139608238 DNC</t>
  </si>
  <si>
    <t>4603 PLAYER CT</t>
  </si>
  <si>
    <t>GAMBER CYRIL P LIFE ESTATE</t>
  </si>
  <si>
    <t>GAMBER MARILYN L LIFE ESTATE</t>
  </si>
  <si>
    <t>10062 OLD HAVEN WAY</t>
  </si>
  <si>
    <t>ON THE PARK TOWNHOMES</t>
  </si>
  <si>
    <t>SUSAN V KELLY</t>
  </si>
  <si>
    <t>AMORSE1233@GMAIL.COM</t>
  </si>
  <si>
    <t>2292565511, 7326711089 DNC</t>
  </si>
  <si>
    <t>12824 COVERDALE DR</t>
  </si>
  <si>
    <t>1717 MAIN ST STE 2000</t>
  </si>
  <si>
    <t>DALLAS</t>
  </si>
  <si>
    <t>TX</t>
  </si>
  <si>
    <t>HAMPTON PARK UNIT NO 2</t>
  </si>
  <si>
    <t>SRP SUB LLC</t>
  </si>
  <si>
    <t>4804 WILLOWRUN PL</t>
  </si>
  <si>
    <t>BEACON MEADOWS UNIT 1</t>
  </si>
  <si>
    <t>CLAUDE A STEPHENS</t>
  </si>
  <si>
    <t>CASTEPHENS1@YAHOO.COM</t>
  </si>
  <si>
    <t>7134473027 DNC, 8139683244 DNC, 8139687475</t>
  </si>
  <si>
    <t>15704 CRYING WIND DR</t>
  </si>
  <si>
    <t>COUNTRY PLACE WEST UNIT I</t>
  </si>
  <si>
    <t>MARIA E VALLE-PEREZ</t>
  </si>
  <si>
    <t>4504 VIEWRIDGE WAY</t>
  </si>
  <si>
    <t>DINITA L STEWART</t>
  </si>
  <si>
    <t>8138421934 DNC, 8138430998 DNC, 8139085734</t>
  </si>
  <si>
    <t>FELLA B STEWART</t>
  </si>
  <si>
    <t>8138430998 DNC</t>
  </si>
  <si>
    <t>16613 FOOTHILL DR</t>
  </si>
  <si>
    <t>PO BOX 8337</t>
  </si>
  <si>
    <t>NORTHDALE SECTION K</t>
  </si>
  <si>
    <t>JAMES J PRIMMER</t>
  </si>
  <si>
    <t>LEIGH TIFFANY PRIMMER</t>
  </si>
  <si>
    <t>14048 NOTREVILLE WAY</t>
  </si>
  <si>
    <t>MARION null CERRATO</t>
  </si>
  <si>
    <t>DEADLIFTER1942@VERIZON.NET</t>
  </si>
  <si>
    <t>8132698580 DNC</t>
  </si>
  <si>
    <t>RICHARD A CERRATO</t>
  </si>
  <si>
    <t>8132698580 DNC, 8135978244 DNC</t>
  </si>
  <si>
    <t>15905 MYSTIC WAY</t>
  </si>
  <si>
    <t>COUNTRY PLACE WEST UNIT III</t>
  </si>
  <si>
    <t>RAMSIS B NIXON</t>
  </si>
  <si>
    <t>RAMSISBNIXON@GMAIL.COM</t>
  </si>
  <si>
    <t>2566033177 DNC</t>
  </si>
  <si>
    <t>14012 VILLAGE TERRACE DR</t>
  </si>
  <si>
    <t>VILLAGE XVIII UNIT I OF CARROLLWOOD VILL</t>
  </si>
  <si>
    <t>MARTA ROBLES</t>
  </si>
  <si>
    <t>15812 BRIDGEWATER LN</t>
  </si>
  <si>
    <t>COUNTRY PLACE WEST UNIT IV</t>
  </si>
  <si>
    <t>MARY I ROJAS</t>
  </si>
  <si>
    <t>8133688565, 8134952607 DNC</t>
  </si>
  <si>
    <t>13123 CARROLLWOOD CREEK DR</t>
  </si>
  <si>
    <t>VICTOR GONZALEZ</t>
  </si>
  <si>
    <t>4307 WOODSIDE MANOR DR</t>
  </si>
  <si>
    <t>NORTHDALE SECTION R</t>
  </si>
  <si>
    <t>MELISSA L SHIELDS</t>
  </si>
  <si>
    <t>LTOMKO@GMAIL.COM</t>
  </si>
  <si>
    <t>8132700604 DNC, 8133687438 DNC</t>
  </si>
  <si>
    <t>4922 TRASKWOOD CT</t>
  </si>
  <si>
    <t>NORTHDALE SECTION G UNIT NO 1</t>
  </si>
  <si>
    <t>PATRICIA A TIBBITS</t>
  </si>
  <si>
    <t>PTIBBITS@FREEDOMH.COM</t>
  </si>
  <si>
    <t>8132305517, 8139686426 DNC</t>
  </si>
  <si>
    <t>10122 WINSFORD OAK BLVD APT 420</t>
  </si>
  <si>
    <t>THE LANDINGS OF TAMPA A CONDOMINIUM</t>
  </si>
  <si>
    <t>FORD NICOLE V</t>
  </si>
  <si>
    <t>LASKE VALORIE LIFE ESTATE</t>
  </si>
  <si>
    <t>14032 TROUVILLE DR</t>
  </si>
  <si>
    <t>KATHLEEN G DERBY</t>
  </si>
  <si>
    <t>KATHIED@COMCAST.NET</t>
  </si>
  <si>
    <t>8132699031 DNC</t>
  </si>
  <si>
    <t>16115 MARSHFIELD DR</t>
  </si>
  <si>
    <t>SUSAN A ALMEDA</t>
  </si>
  <si>
    <t>STATESTWIN@AOL.COM</t>
  </si>
  <si>
    <t>8133900893 DNC, 8139693001 DNC</t>
  </si>
  <si>
    <t>16085 DAWNVIEW DR</t>
  </si>
  <si>
    <t>NORTHDALE SECTION L</t>
  </si>
  <si>
    <t>DAVID F ARCILA</t>
  </si>
  <si>
    <t>DAVIDFA09@HOTMAIL.COM</t>
  </si>
  <si>
    <t>2018807909 DNC</t>
  </si>
  <si>
    <t>FRANCISCO DAVID ARCILA</t>
  </si>
  <si>
    <t>5612 PINNACLE HEIGHTS CIR APT 109</t>
  </si>
  <si>
    <t>120 STATE ST E STE 105B</t>
  </si>
  <si>
    <t>OLDSMAR</t>
  </si>
  <si>
    <t>RG MANAGEMENT HOLDINGS LLC</t>
  </si>
  <si>
    <t>4144 BRENTWOOD PARK CIR</t>
  </si>
  <si>
    <t>BRENTWOOD PARK</t>
  </si>
  <si>
    <t>JAMES ASHWORTH</t>
  </si>
  <si>
    <t>15019 ARBOR RESERVE CIR APT 106</t>
  </si>
  <si>
    <t>14108 ASHBURN PL</t>
  </si>
  <si>
    <t>CARROLLWOOD VILLAGE PHASE TWO VILLAGE II</t>
  </si>
  <si>
    <t>RICHARD J MAGUIRE</t>
  </si>
  <si>
    <t>RMAGUIRE53@GMAIL.COM</t>
  </si>
  <si>
    <t>8132649101, 8134161440 DNC, 8139631440 DNC</t>
  </si>
  <si>
    <t>SUSAN M MAGUIRE</t>
  </si>
  <si>
    <t>PRIMABELLAS@HOTMAIL.COM</t>
  </si>
  <si>
    <t>4844947506 DNC, 8132649101, 8139631440 DNC</t>
  </si>
  <si>
    <t>5806 ARBOR WALK LN</t>
  </si>
  <si>
    <t>ARBOR RIDGE</t>
  </si>
  <si>
    <t>ROMULO E VERA</t>
  </si>
  <si>
    <t>8134547855 DNC, 8134547882 DNC, 8139694239</t>
  </si>
  <si>
    <t>PAOLA VERA</t>
  </si>
  <si>
    <t>4609 APPLE RIDGE LN</t>
  </si>
  <si>
    <t>BRUCE D PEISNER</t>
  </si>
  <si>
    <t>ACREATIVEFLOW@AOL.COM</t>
  </si>
  <si>
    <t>4076782509, 4076785402 DNC, 8134431693</t>
  </si>
  <si>
    <t>DEBRA J PEISNER</t>
  </si>
  <si>
    <t>4076782509, 8134431693, 8139696909</t>
  </si>
  <si>
    <t>14612 DARTMOOR LN</t>
  </si>
  <si>
    <t>DEBORAH J MUSE</t>
  </si>
  <si>
    <t>DEBORAHJMUSE@YAHOO.COM</t>
  </si>
  <si>
    <t>8132641484 DNC, 8135416172 DNC, 8139616746 DNC</t>
  </si>
  <si>
    <t>WILLIAM J MUSE</t>
  </si>
  <si>
    <t>WILLIAM.MUSE@VERIZON.NET</t>
  </si>
  <si>
    <t>8132641484 DNC, 8138649334, 8139616746 DNC</t>
  </si>
  <si>
    <t>5610 PINNACLE HEIGHTS CIR APT 210</t>
  </si>
  <si>
    <t>511 S GLENWOOD AVE # 102</t>
  </si>
  <si>
    <t>CLEARWATER</t>
  </si>
  <si>
    <t>KARAPETROV MANAGEMENT LLC</t>
  </si>
  <si>
    <t>5055 BARROWE DR</t>
  </si>
  <si>
    <t>VILLAGE X UNIT II OF CARROLLWOOD VILLAGE</t>
  </si>
  <si>
    <t>ANGEL R BONNELLY</t>
  </si>
  <si>
    <t>ABONNEL1@HOTMAIL.COM</t>
  </si>
  <si>
    <t>8134944120 DNC</t>
  </si>
  <si>
    <t>NORMA I BONNELLY</t>
  </si>
  <si>
    <t>NORMABONNELLY@GMAIL.COM</t>
  </si>
  <si>
    <t>8139605030 DNC</t>
  </si>
  <si>
    <t>15804 IRONWARE PL</t>
  </si>
  <si>
    <t>CONDIS DALIA LIFE ESTATE</t>
  </si>
  <si>
    <t>CONDIS RAFAEL LIFE ESTATE</t>
  </si>
  <si>
    <t>16113 MARSHFIELD DR</t>
  </si>
  <si>
    <t>SOL MENDOZA-SIMINSKI</t>
  </si>
  <si>
    <t>11029 ASHBOURNE CIR</t>
  </si>
  <si>
    <t>JEANNETTE LAZZARA</t>
  </si>
  <si>
    <t>5120 HECTOR CT</t>
  </si>
  <si>
    <t>LOWELL VILLAGE</t>
  </si>
  <si>
    <t>RICK RUCHOTZKE</t>
  </si>
  <si>
    <t>11703 PAINTED HILLS LN</t>
  </si>
  <si>
    <t>BEACON MEADOWS UNIT III A</t>
  </si>
  <si>
    <t>CHARLES H HARE</t>
  </si>
  <si>
    <t>CHUCKSTER0129@AOL.COM</t>
  </si>
  <si>
    <t>8132654972, 8139355010 DNC, 8139641854 DNC</t>
  </si>
  <si>
    <t>LORIE E HARE</t>
  </si>
  <si>
    <t>LORIEHARE@GMAIL.COM</t>
  </si>
  <si>
    <t>8132654972, 8133352519 DNC, 8139631868 DNC</t>
  </si>
  <si>
    <t>11923 NICKLAUS CIR</t>
  </si>
  <si>
    <t>FAIRWAY VILLAGE</t>
  </si>
  <si>
    <t>ADKINS</t>
  </si>
  <si>
    <t>SHARON L ADKINS</t>
  </si>
  <si>
    <t>SHA517@YAHOO.COM</t>
  </si>
  <si>
    <t>8134380500, 8135079565 DNC, 8138419549 DNC</t>
  </si>
  <si>
    <t>WILLIAM S ADKINS</t>
  </si>
  <si>
    <t>A.ADKINS041785@GMAIL.COM</t>
  </si>
  <si>
    <t>8132640357, 8134380500, 8139617448 DNC</t>
  </si>
  <si>
    <t>4108 WINDTREE DR</t>
  </si>
  <si>
    <t>VIRGINIA C TAGLIERO</t>
  </si>
  <si>
    <t>SIMOTAMPA@YAHOO.COM</t>
  </si>
  <si>
    <t>8139617925 DNC</t>
  </si>
  <si>
    <t>14308 KELLINGREW PL</t>
  </si>
  <si>
    <t>PAUL C REED</t>
  </si>
  <si>
    <t>TRUSTEE VALERIE REED</t>
  </si>
  <si>
    <t>4617 GLENSIDE CIR</t>
  </si>
  <si>
    <t>STONEHEDGE</t>
  </si>
  <si>
    <t>DUANE L CRADER</t>
  </si>
  <si>
    <t>MARCELE T CRADER</t>
  </si>
  <si>
    <t>11002 REDBERRY WAY</t>
  </si>
  <si>
    <t>SPRINGWOOD VILLAGE</t>
  </si>
  <si>
    <t>FRANK null FROMETA</t>
  </si>
  <si>
    <t>CHANGA02@GMAIL.COM</t>
  </si>
  <si>
    <t>DIAZ YUDISMAY DIAZ</t>
  </si>
  <si>
    <t>4205 GRAINARY AVE</t>
  </si>
  <si>
    <t>COUNTRY PLACE UNIT 5</t>
  </si>
  <si>
    <t>ENRIQUE M ECHEMENDIA</t>
  </si>
  <si>
    <t>ENRIQUEMIRABALE@YAHOO.ES</t>
  </si>
  <si>
    <t>NAIROBIS null VARELA</t>
  </si>
  <si>
    <t>NAIROBISVARELA@GMAIL.COM</t>
  </si>
  <si>
    <t>4119 HOLLOWTRAIL DR</t>
  </si>
  <si>
    <t>NORTHDALE SECTION E UNIT 2</t>
  </si>
  <si>
    <t>KEITH J ETHERTON</t>
  </si>
  <si>
    <t>ROBKEY64@AOL.COM</t>
  </si>
  <si>
    <t>8132695285 DNC</t>
  </si>
  <si>
    <t>ROBIN K ETHERTON</t>
  </si>
  <si>
    <t>15603 CASSANDRA PL</t>
  </si>
  <si>
    <t>NORTHDALE SECTION A UNIT 2</t>
  </si>
  <si>
    <t>BRIAN K LOGAN</t>
  </si>
  <si>
    <t>8139645469 DNC, 8139955969 DNC, 8635596134 DNC</t>
  </si>
  <si>
    <t>10442 ROSEMOUNT DR</t>
  </si>
  <si>
    <t>ROSEMOUNT VILLAGE UNIT IV REPLAT OF LOTS</t>
  </si>
  <si>
    <t>REYES LOUISE AVILES</t>
  </si>
  <si>
    <t>LOPEZ KATHIA CARDONA</t>
  </si>
  <si>
    <t>10011 CEDAR DUNE DR</t>
  </si>
  <si>
    <t>WILDEWOOD VILLAGE SUBDIVISION UNIT 2</t>
  </si>
  <si>
    <t>HUMBERTO J ZAMBRANO</t>
  </si>
  <si>
    <t>HJZH65@HOTMAIL.COM</t>
  </si>
  <si>
    <t>8134462616 DNC, 8134812151 DNC</t>
  </si>
  <si>
    <t>MILAGROS G BASTIDAS</t>
  </si>
  <si>
    <t>MILABASTIDAS8@HOTMAIL.COM</t>
  </si>
  <si>
    <t>8134812151 DNC</t>
  </si>
  <si>
    <t>10710 KEY LIME WAY</t>
  </si>
  <si>
    <t>GROVE POINT VILLAGE UNIT I</t>
  </si>
  <si>
    <t>WALTER D CRAVEN</t>
  </si>
  <si>
    <t>WCRAVE@VERIZON.NET</t>
  </si>
  <si>
    <t>8137286530, 8139618911 DNC, 8139719744 DNC</t>
  </si>
  <si>
    <t>16226 BONNEVILLE DR</t>
  </si>
  <si>
    <t>NORTHDALE SECTION F UNIT NO 1</t>
  </si>
  <si>
    <t>ANTHONY N ROMANO</t>
  </si>
  <si>
    <t>ANR4784@GMAIL.COM</t>
  </si>
  <si>
    <t>7272906178 DNC, 8134803383, 8137287651</t>
  </si>
  <si>
    <t>SARAH L HOOD</t>
  </si>
  <si>
    <t>SLHOOD@MAIL.USF.EDU</t>
  </si>
  <si>
    <t>8135315369 DNC, 8136844279, 8137320137</t>
  </si>
  <si>
    <t>5602 TUGHILL DR</t>
  </si>
  <si>
    <t>ANDOVER PHASE 2 AND PHASE 3</t>
  </si>
  <si>
    <t>NANCY V RAMOS</t>
  </si>
  <si>
    <t>8139622023 DNC</t>
  </si>
  <si>
    <t>5916 BUTTON QUAIL CT</t>
  </si>
  <si>
    <t>MARIA S ROSARIO</t>
  </si>
  <si>
    <t>10011 LAKE OAK CIR</t>
  </si>
  <si>
    <t>CARROLLWOOD OAKS</t>
  </si>
  <si>
    <t>SUSAN L SCOTT</t>
  </si>
  <si>
    <t>TALKNEETA@YAHOO.COM</t>
  </si>
  <si>
    <t>8137483234 DNC, 8139081257 DNC</t>
  </si>
  <si>
    <t>4111 DELLBROOK DR</t>
  </si>
  <si>
    <t>SANDRA L SERNE</t>
  </si>
  <si>
    <t>FABRICART@HOTMAIL.COM</t>
  </si>
  <si>
    <t>8134168899 DNC, 8135081979 DNC, 8139616758 DNC</t>
  </si>
  <si>
    <t>4805 GLENAIRE CT</t>
  </si>
  <si>
    <t>ROSEMOUNT VILLAGE UNIT II</t>
  </si>
  <si>
    <t>VENETIA L ZAWACKI</t>
  </si>
  <si>
    <t>VENETIAZAWACKI@YAHOO.COM</t>
  </si>
  <si>
    <t>8133263180 DNC, 8139086751 DNC, 8139608490</t>
  </si>
  <si>
    <t>BLAND JASON STEPHENS</t>
  </si>
  <si>
    <t>4724 MILLPOND LN</t>
  </si>
  <si>
    <t>12807 WALLINGFORD DR</t>
  </si>
  <si>
    <t>MILL POND VILLAGE</t>
  </si>
  <si>
    <t>ORTIZ ELSIE TRUSTEE</t>
  </si>
  <si>
    <t>ORTIZ JASMIN MARIE LIFE ESTATE</t>
  </si>
  <si>
    <t>10515 DOC WILLIS LN</t>
  </si>
  <si>
    <t>MARK D DENNIS</t>
  </si>
  <si>
    <t>MARKNROSE99@YAHOO.COM</t>
  </si>
  <si>
    <t>8135166958 DNC, 8143436228</t>
  </si>
  <si>
    <t>ROSE M DENNIS</t>
  </si>
  <si>
    <t>14929 GLASGOW CT</t>
  </si>
  <si>
    <t>14926 GLASGOW CT</t>
  </si>
  <si>
    <t>BUSTO NIVIA GONZALEZ</t>
  </si>
  <si>
    <t>JULIO C CARTAYA</t>
  </si>
  <si>
    <t>4318 WOODSIDE MANOR DR</t>
  </si>
  <si>
    <t>COLIN R TAYLOR</t>
  </si>
  <si>
    <t>TPABUGMAN@HOTMAIL.COM</t>
  </si>
  <si>
    <t>3522060603 DNC, 8139640444 DNC</t>
  </si>
  <si>
    <t>LORI J TAYLOR</t>
  </si>
  <si>
    <t>LORETTAREX@HOTMAIL.COM</t>
  </si>
  <si>
    <t>8132448192 DNC, 8139640444 DNC</t>
  </si>
  <si>
    <t>14907 AIRE PL</t>
  </si>
  <si>
    <t>COUNTRY AIRE PHASE ONE</t>
  </si>
  <si>
    <t>MANUEL A QUILES</t>
  </si>
  <si>
    <t>13726 WALBROOKE DR</t>
  </si>
  <si>
    <t>MARY E REARDON</t>
  </si>
  <si>
    <t>4607 FARMHOUSE DR</t>
  </si>
  <si>
    <t>4416 STONEHENGE RD</t>
  </si>
  <si>
    <t>NORTHDALE SECTION B UNIT NO 3</t>
  </si>
  <si>
    <t>GUNTER W SIECK</t>
  </si>
  <si>
    <t>ITSJUSTMEPAT@GMAIL.COM</t>
  </si>
  <si>
    <t>8134202238 DNC, 8139600772 DNC, 8139684878 DNC</t>
  </si>
  <si>
    <t>PATRICIA E SIECK</t>
  </si>
  <si>
    <t>PATSIECK@GMAIL.COM</t>
  </si>
  <si>
    <t>8135019444, 8139600772 DNC, 8139667660 DNC</t>
  </si>
  <si>
    <t>5004 PICKETT CT</t>
  </si>
  <si>
    <t>KATHRYN W CANNATELLA</t>
  </si>
  <si>
    <t>CHARIS1776@HOTMAIL.COM</t>
  </si>
  <si>
    <t>8132059776 DNC, 8132059777 DNC, 8139603777 DNC</t>
  </si>
  <si>
    <t>12370 WITHERIDGE DR</t>
  </si>
  <si>
    <t>COUNTRY RUN UNIT II</t>
  </si>
  <si>
    <t>NANCY Y JACKSON</t>
  </si>
  <si>
    <t>JACKSONNANCY1973@GMAIL.COM</t>
  </si>
  <si>
    <t>8133341213, 8139691836 DNC</t>
  </si>
  <si>
    <t>ROBERT L JACKSON</t>
  </si>
  <si>
    <t>BOOKS33@GTE.NET</t>
  </si>
  <si>
    <t>16404 NORWOOD DR</t>
  </si>
  <si>
    <t>NANETTE M VILLALOBOS</t>
  </si>
  <si>
    <t>JOSE MUNOZ</t>
  </si>
  <si>
    <t>14915 GLASGOW CT</t>
  </si>
  <si>
    <t>AIDA J MENDOZA</t>
  </si>
  <si>
    <t>AIDAFLRS765@GMAIL.COM</t>
  </si>
  <si>
    <t>8134438662, 8139632760 DNC</t>
  </si>
  <si>
    <t>14007 TROUVILLE DR</t>
  </si>
  <si>
    <t>MARGARET M WILLIAMS</t>
  </si>
  <si>
    <t>8137273834 DNC, 8139688889 DNC, 9783098385 DNC</t>
  </si>
  <si>
    <t>5101 ESSEX FORGE CT</t>
  </si>
  <si>
    <t>DOUGLAS J CRAINE</t>
  </si>
  <si>
    <t>DCRAINE@EXECPC.COM</t>
  </si>
  <si>
    <t>8134424034, 8137672290</t>
  </si>
  <si>
    <t>SHEILA D CRAINE</t>
  </si>
  <si>
    <t>DCRAINE7@GMAIL.COM</t>
  </si>
  <si>
    <t>8137670884, 8137672290, 8139605726</t>
  </si>
  <si>
    <t>14906 WINTERWIND DR</t>
  </si>
  <si>
    <t>6218 IMPERIAL KY</t>
  </si>
  <si>
    <t>KY</t>
  </si>
  <si>
    <t>COUNTRY PLACE UNIT VI</t>
  </si>
  <si>
    <t>DAC INVESTMENTS OF TAMPA LLC</t>
  </si>
  <si>
    <t>15871 COUNTRY LAKE DR</t>
  </si>
  <si>
    <t>14208 VILLAGE TERRACE DR</t>
  </si>
  <si>
    <t>8103 N MOBLEY RD</t>
  </si>
  <si>
    <t>ODESSA</t>
  </si>
  <si>
    <t>OUADIE M BENSAID</t>
  </si>
  <si>
    <t>5012 PARKHILL PL</t>
  </si>
  <si>
    <t>LUZ E CADAVID</t>
  </si>
  <si>
    <t>16335 RAMBLING VINE DR W</t>
  </si>
  <si>
    <t>VILLAS OF NORTHDALE PHASE 2</t>
  </si>
  <si>
    <t>GARRETT null SHARPLESS</t>
  </si>
  <si>
    <t>LUCERO ANA RODRIGUEZ</t>
  </si>
  <si>
    <t>16403 BONNEVILLE DR</t>
  </si>
  <si>
    <t>GARY L LUCKRITZ</t>
  </si>
  <si>
    <t>JQHME@MSN.COM</t>
  </si>
  <si>
    <t>8134842184 DNC, 8134842334 DNC</t>
  </si>
  <si>
    <t>MARY E LUCKRITZ</t>
  </si>
  <si>
    <t>MLUCKRITZ@VERIZON.NET</t>
  </si>
  <si>
    <t>8134842184 DNC</t>
  </si>
  <si>
    <t>14904 FOXHOUND PL</t>
  </si>
  <si>
    <t>COUNTRY PLACE UNIT I</t>
  </si>
  <si>
    <t>NICOLAS J SOTO</t>
  </si>
  <si>
    <t>NSOTO8@GMAIL.COM</t>
  </si>
  <si>
    <t>7182965572, 8134044174 DNC, 8139694722 DNC</t>
  </si>
  <si>
    <t>12505 HIDDEN BROOK DR</t>
  </si>
  <si>
    <t>XIMENA T FRY</t>
  </si>
  <si>
    <t>8132646577 DNC</t>
  </si>
  <si>
    <t>4410 ENDICOTT PL</t>
  </si>
  <si>
    <t>PEGGY G FISHER</t>
  </si>
  <si>
    <t>8134945872 DNC, 8644697163 DNC, 8649681763 DNC</t>
  </si>
  <si>
    <t>THOMAS W FISHER</t>
  </si>
  <si>
    <t>SHORTNEYFISH@HOTMAIL.COM</t>
  </si>
  <si>
    <t>13723 ATTLEY PL</t>
  </si>
  <si>
    <t>VILLAGE XXIII OF CARROLLWOOD VILLAGE PHA</t>
  </si>
  <si>
    <t>KAREN K WAKSMAN</t>
  </si>
  <si>
    <t>KAREN_WAKSMAN@HOTMAIL.COM</t>
  </si>
  <si>
    <t>8138337222 DNC, 8138355069 DNC, 8139627222 DNC</t>
  </si>
  <si>
    <t>SERGIO J WAKSMAN</t>
  </si>
  <si>
    <t>SERGIO@SERGIOWAKSMANDESIGN.COM</t>
  </si>
  <si>
    <t>8138338222 DNC, 8138355069 DNC, 8139627222 DNC</t>
  </si>
  <si>
    <t>4414 HOLLOW BRANCH CT</t>
  </si>
  <si>
    <t>163 BENJAMIN ST</t>
  </si>
  <si>
    <t>HOLBROOK</t>
  </si>
  <si>
    <t>NY</t>
  </si>
  <si>
    <t>TRUST GARCIA ROBERTO</t>
  </si>
  <si>
    <t>LUIS EDUARDO GARCIA</t>
  </si>
  <si>
    <t>14502 CLIFTY CT</t>
  </si>
  <si>
    <t>COUNTRY CLUB VILLAGE AT CARROLLWOOD</t>
  </si>
  <si>
    <t>MARILYN L COLLINS</t>
  </si>
  <si>
    <t>8136222713 DNC, 8139609808 DNC</t>
  </si>
  <si>
    <t>13610 WATERFALL WAY</t>
  </si>
  <si>
    <t>VILLAGE XIX OF CARROLLWOOD VILLAGE PHASE</t>
  </si>
  <si>
    <t>KEVIN P SIERRA</t>
  </si>
  <si>
    <t>8133632523 DNC, 8133633119, 8139600782</t>
  </si>
  <si>
    <t>DIANE SIERRA</t>
  </si>
  <si>
    <t>4139 ROLLING SPRINGS DR</t>
  </si>
  <si>
    <t>CARROLLWOOD SPRINGS UNIT 1</t>
  </si>
  <si>
    <t>ALEXANDRA null HYPPOLITE</t>
  </si>
  <si>
    <t>ALEXANDRA.HYPPOLITE@NEWELLBRANDS.COM</t>
  </si>
  <si>
    <t>3055225143 DNC</t>
  </si>
  <si>
    <t>15002 NAPLES PL</t>
  </si>
  <si>
    <t>COUNTRY VILLAGE UNIT 2</t>
  </si>
  <si>
    <t>ELIZABETH J MOROWATI</t>
  </si>
  <si>
    <t>ELIZABETH.MOROWATI@GMAIL.COM</t>
  </si>
  <si>
    <t>8135975067 DNC, 8137777670 DNC, 8139635944 DNC</t>
  </si>
  <si>
    <t>YACOB MOROWATI</t>
  </si>
  <si>
    <t>4705 WINDFLOWER CIR</t>
  </si>
  <si>
    <t>NELSON ERIC HYSELL</t>
  </si>
  <si>
    <t>MARIA CHRISTINA BALLESTEROS</t>
  </si>
  <si>
    <t>11041 SPRINGRIDGE DR</t>
  </si>
  <si>
    <t>JOSE A ALMANZAR</t>
  </si>
  <si>
    <t>12923 OAK SHADOW PL</t>
  </si>
  <si>
    <t>CULBREATH OAKS</t>
  </si>
  <si>
    <t>GEORGE L PELAEZ</t>
  </si>
  <si>
    <t>GLP1117@AOL.COM</t>
  </si>
  <si>
    <t>8139086171 DNC, 8139244401 DNC</t>
  </si>
  <si>
    <t>THERESE P PELAEZ</t>
  </si>
  <si>
    <t>8138861102 DNC, 8139086171 DNC, 8139244401 DNC</t>
  </si>
  <si>
    <t>15033 ARBOR RESERVE CIR APT 102</t>
  </si>
  <si>
    <t>15807 CRYING WIND DR</t>
  </si>
  <si>
    <t>JEFFREY D MORRISSEY</t>
  </si>
  <si>
    <t>16852 LE CLARE SHORES DR</t>
  </si>
  <si>
    <t>LE CLARE SHORES</t>
  </si>
  <si>
    <t>WILLIAM A EVANS</t>
  </si>
  <si>
    <t>REBVETTE@AOL.COM</t>
  </si>
  <si>
    <t>8132654751 DNC, 8138464205 DNC</t>
  </si>
  <si>
    <t>4213 BRIARBERRY LN</t>
  </si>
  <si>
    <t>NORTHDALE SECTION B UNIT I</t>
  </si>
  <si>
    <t>JOHN DAVID OERTEL</t>
  </si>
  <si>
    <t>16024 DAWNVIEW DR</t>
  </si>
  <si>
    <t>19753 OLD LIVINGSTON AVE</t>
  </si>
  <si>
    <t>LUTZ</t>
  </si>
  <si>
    <t>ARCAHOL2 LLC</t>
  </si>
  <si>
    <t>5412 HOPEDALE DR</t>
  </si>
  <si>
    <t>TRUSTEE ANTONIA MOSES</t>
  </si>
  <si>
    <t>10309 CHADBOURNE DR</t>
  </si>
  <si>
    <t>CHADBOURNE VILLAGE</t>
  </si>
  <si>
    <t>RICKY D HARJANI</t>
  </si>
  <si>
    <t>4614 BUCKEYE RD</t>
  </si>
  <si>
    <t>SHARON L BATES</t>
  </si>
  <si>
    <t>14704 DARTMOOR LN</t>
  </si>
  <si>
    <t>ROBERT I ROUGEOU</t>
  </si>
  <si>
    <t>PERSFOUL@AOL.COM</t>
  </si>
  <si>
    <t>8132304306 DNC, 8139088085, 8139631641 DNC</t>
  </si>
  <si>
    <t>TERESA A ROUGEOU</t>
  </si>
  <si>
    <t>TERI1231@AOL.COM</t>
  </si>
  <si>
    <t>6783272301, 8132302384 DNC, 8139631641 DNC</t>
  </si>
  <si>
    <t>12426 PEPPERFIELD DR</t>
  </si>
  <si>
    <t>ELLA M HAWKINS</t>
  </si>
  <si>
    <t>VS22350@GMAIL.COM</t>
  </si>
  <si>
    <t>8135041176, 8139630130 DNC</t>
  </si>
  <si>
    <t>14127 TROUVILLE DR</t>
  </si>
  <si>
    <t>CHERYL R DONNELLY</t>
  </si>
  <si>
    <t>MAIDEN_62@HOTMAIL.COM</t>
  </si>
  <si>
    <t>8139635232 DNC</t>
  </si>
  <si>
    <t>5119 ALICE RD</t>
  </si>
  <si>
    <t>ANTHONY JOSEPH JOYCE</t>
  </si>
  <si>
    <t>15829 KNOLLVIEW DR</t>
  </si>
  <si>
    <t>NORTHDALE SECTION A UNIT NO 1</t>
  </si>
  <si>
    <t>REHONIE null RAMCHARAN</t>
  </si>
  <si>
    <t>8139600372, 8139631248 DNC</t>
  </si>
  <si>
    <t>11014 WINGATE DR</t>
  </si>
  <si>
    <t>BRADY HEIFETZ-BALERNA</t>
  </si>
  <si>
    <t>4404 HONEYBROOK CIR</t>
  </si>
  <si>
    <t>NORTHDALE SECTION N</t>
  </si>
  <si>
    <t>TRUSTEE TERRY NORRIS</t>
  </si>
  <si>
    <t>12332 WITHERIDGE DR</t>
  </si>
  <si>
    <t>DANIEL HAILE ABREU</t>
  </si>
  <si>
    <t>YADIRA E RODRIGUEZ</t>
  </si>
  <si>
    <t>16125 GARDENDALE DR</t>
  </si>
  <si>
    <t>NORTHDALE SECTION H</t>
  </si>
  <si>
    <t>MELISSA ANTIGUA</t>
  </si>
  <si>
    <t>5309 LADYWELL CT</t>
  </si>
  <si>
    <t>HAMPTON PARK TOWNHOMES UNIT 3</t>
  </si>
  <si>
    <t>KEVIN K NOMANY</t>
  </si>
  <si>
    <t>4708 KEMBLE CT</t>
  </si>
  <si>
    <t>LARSON DONALD B LIFE ESTATE</t>
  </si>
  <si>
    <t>HILL JUDY A</t>
  </si>
  <si>
    <t>16116 MANORWOOD CIR</t>
  </si>
  <si>
    <t>NORTHDALE SECTION G UNIT NO 2</t>
  </si>
  <si>
    <t>CINDY S GARRISON</t>
  </si>
  <si>
    <t>CSGCELLO@GMAIL.COM</t>
  </si>
  <si>
    <t>7279457245 DNC, 8133356645 DNC</t>
  </si>
  <si>
    <t>4942 DEWEY ROSE CT</t>
  </si>
  <si>
    <t>ADAM P PARKHURST</t>
  </si>
  <si>
    <t>LUVTANG83@HOTMAIL.COM</t>
  </si>
  <si>
    <t>5084516279 DNC, 8132778202 DNC</t>
  </si>
  <si>
    <t>KRISTEN T BODISHBAUGH</t>
  </si>
  <si>
    <t>8139661712 DNC, 8139929070</t>
  </si>
  <si>
    <t>10024 STRAFFORD OAK CT APT 814</t>
  </si>
  <si>
    <t>AMBER N SMITH</t>
  </si>
  <si>
    <t>ASMITH81785@YAHOO.COM</t>
  </si>
  <si>
    <t>8133526049 DNC, 8138176278</t>
  </si>
  <si>
    <t>4703 FOXSHIRE CIR</t>
  </si>
  <si>
    <t>MARITZA M FERNANDEZ</t>
  </si>
  <si>
    <t>MARYY3122@GMAIL.COM</t>
  </si>
  <si>
    <t>8132005827, 8133999711, 8138026789</t>
  </si>
  <si>
    <t>ANTONIO FERNANDEZ</t>
  </si>
  <si>
    <t>15029 ARBOR RESERVE CIR APT 203</t>
  </si>
  <si>
    <t>8831 CAMERON CREST DR</t>
  </si>
  <si>
    <t>GEORGES KFOURY</t>
  </si>
  <si>
    <t>15132 SPRINGVIEW ST</t>
  </si>
  <si>
    <t>CARROLLWOOD SPRINGS UNIT 3</t>
  </si>
  <si>
    <t>SUAREZ ANTHONY J IIII LIFE ESTATE</t>
  </si>
  <si>
    <t>SUAREZ JOANN E LIFE ESTATE</t>
  </si>
  <si>
    <t>5206 OCEANSIDE CT</t>
  </si>
  <si>
    <t>OCEANSIDE</t>
  </si>
  <si>
    <t>ELISERIO LUIS</t>
  </si>
  <si>
    <t>4108 WOODSIDE MANOR DR</t>
  </si>
  <si>
    <t>DONALD S MILLER</t>
  </si>
  <si>
    <t>DONALDM2447@MSN.COM</t>
  </si>
  <si>
    <t>8132645800, 8134931693 DNC, 8135103486</t>
  </si>
  <si>
    <t>SHARON A MILLER</t>
  </si>
  <si>
    <t>DARRIN_22X@YAHOO.COM</t>
  </si>
  <si>
    <t>8135103486, 8137927392 DNC, 8138383395</t>
  </si>
  <si>
    <t>11316 CAYMAN KEY AVE</t>
  </si>
  <si>
    <t>CAMILA PENA DELA</t>
  </si>
  <si>
    <t>11406 SHALLOWBROOK PL</t>
  </si>
  <si>
    <t>JANIECE GOLDEN</t>
  </si>
  <si>
    <t>4709 CRESSON CT</t>
  </si>
  <si>
    <t>LORA A MESSER-COOPER</t>
  </si>
  <si>
    <t>5307 STARHILL PL</t>
  </si>
  <si>
    <t>BRIGHTSIDE VILLAGE</t>
  </si>
  <si>
    <t>KYLE J BARTIG</t>
  </si>
  <si>
    <t>HARVEYOWENS@GMAIL.COM</t>
  </si>
  <si>
    <t>8132316918, 8134017815, 8134017999 DNC</t>
  </si>
  <si>
    <t>MEGAN E BARTIG</t>
  </si>
  <si>
    <t>MEGAN.BARTIG@GMAIL.COM</t>
  </si>
  <si>
    <t>8132316918, 8134017815</t>
  </si>
  <si>
    <t>5119 LESHER CT</t>
  </si>
  <si>
    <t>2006 WILSHIRE DR</t>
  </si>
  <si>
    <t>DURHAM</t>
  </si>
  <si>
    <t>NC</t>
  </si>
  <si>
    <t>KATHYRN A VANSTEKELENBURG</t>
  </si>
  <si>
    <t>GREGORY VANSTEKELENBURG</t>
  </si>
  <si>
    <t>4546 CEDARWOOD VILLAGE DR</t>
  </si>
  <si>
    <t>15924 KINGS PKWY</t>
  </si>
  <si>
    <t>SMITH MARTIN ENTERPRISES LLC</t>
  </si>
  <si>
    <t>10813 FAIRFIELD VILLAGE DR</t>
  </si>
  <si>
    <t>FAIRFIELD VILLAGE</t>
  </si>
  <si>
    <t>MUNG T HUYNH</t>
  </si>
  <si>
    <t>8139083177 DNC</t>
  </si>
  <si>
    <t>THI MUNG HUYNH</t>
  </si>
  <si>
    <t>5315 REDFIELD LN</t>
  </si>
  <si>
    <t>LONGBOAT LANDING</t>
  </si>
  <si>
    <t>JOHN A COLLIER</t>
  </si>
  <si>
    <t>BIGJ8675309@AOL.COM</t>
  </si>
  <si>
    <t>4122251030 DNC, 8134127934 DNC, 8139962845 DNC</t>
  </si>
  <si>
    <t>JACQUELINE A COLLIER</t>
  </si>
  <si>
    <t>10333 DEL MAR CIR</t>
  </si>
  <si>
    <t>AMEERA D ABDALLAH</t>
  </si>
  <si>
    <t>ADAJSE08@GMAIL.COM</t>
  </si>
  <si>
    <t>8139208653 DNC, 8139682251 DNC</t>
  </si>
  <si>
    <t>15010 NATUREWALK DR</t>
  </si>
  <si>
    <t>SOLER SURIETTE MAYA</t>
  </si>
  <si>
    <t>GRACIA DAGOBERTO ESPINOSA</t>
  </si>
  <si>
    <t>4623 COUNTRY HILLS DR</t>
  </si>
  <si>
    <t>COUNTRY PLACE UNIT 3 A</t>
  </si>
  <si>
    <t>ROSEMARY J SAMOCHIN</t>
  </si>
  <si>
    <t>4124666429 DNC, 8139624022 DNC</t>
  </si>
  <si>
    <t>13613 WATERFALL WAY</t>
  </si>
  <si>
    <t>IAN C LANNING</t>
  </si>
  <si>
    <t>ICLANNING@YAHOO.COM</t>
  </si>
  <si>
    <t>4129155028 DNC</t>
  </si>
  <si>
    <t>CHARLES IAN LANNING</t>
  </si>
  <si>
    <t>12726 DUNHILL DR</t>
  </si>
  <si>
    <t>HAMPTON PARK UNIT NO 4</t>
  </si>
  <si>
    <t>MICHAEL A BONANNO</t>
  </si>
  <si>
    <t>MICHAELABONANNO@GMAIL.COM</t>
  </si>
  <si>
    <t>5023639035 DNC, 8134126496 DNC</t>
  </si>
  <si>
    <t>PENNY L BONANNO</t>
  </si>
  <si>
    <t>5023639035 DNC</t>
  </si>
  <si>
    <t>4017 WINDTREE DR</t>
  </si>
  <si>
    <t>NORTHDALE SECTION E UNIT NO 4</t>
  </si>
  <si>
    <t>PAUL V PERRINI</t>
  </si>
  <si>
    <t>PPERRINI@YAHOO.COM</t>
  </si>
  <si>
    <t>8132640146 DNC, 8139202160, 9545577832</t>
  </si>
  <si>
    <t>REBECCA A PERRINI</t>
  </si>
  <si>
    <t>REBECCA.PERRINI@SDHC.K12.FL.US</t>
  </si>
  <si>
    <t>8137846937, 8139202160, 8139352026</t>
  </si>
  <si>
    <t>14911 AIRE PL</t>
  </si>
  <si>
    <t>DANIEL J COSTA</t>
  </si>
  <si>
    <t>CASACOSTA@VERIZON.NET</t>
  </si>
  <si>
    <t>8134956488 DNC, 8137877105 DNC, 8139636282 DNC</t>
  </si>
  <si>
    <t>SANDRA L COSTA</t>
  </si>
  <si>
    <t>ALICIACOSTA@WORLDNET.ATT.NET</t>
  </si>
  <si>
    <t>8137287447 DNC, 8139636282 DNC</t>
  </si>
  <si>
    <t>15918 MARSHFIELD DR</t>
  </si>
  <si>
    <t>ADAM R PETERSON</t>
  </si>
  <si>
    <t>ADAMPETERSO@GMAIL.COM</t>
  </si>
  <si>
    <t>8132645230, 8134439239, 8136253565 DNC</t>
  </si>
  <si>
    <t>5025 BARROWE DR</t>
  </si>
  <si>
    <t>VILLAGE X UNIT 1 OF CARROLLWOOD VILLAGE</t>
  </si>
  <si>
    <t>CARUSO ANTHONY J TR</t>
  </si>
  <si>
    <t>CARUSO KIM M TR</t>
  </si>
  <si>
    <t>13905 DENELL LN</t>
  </si>
  <si>
    <t>VILLAGE V OF CARROLLWOOD VILLAGE PHASE I</t>
  </si>
  <si>
    <t>LAURO A MEDAGLIA</t>
  </si>
  <si>
    <t>LMEDAGLIA@AOL.COM</t>
  </si>
  <si>
    <t>8132653112, 8137359912 DNC, 8139692720 DNC</t>
  </si>
  <si>
    <t>MARIA M MEDAGLIA</t>
  </si>
  <si>
    <t>8132653112, 8138554524, 8139692720 DNC</t>
  </si>
  <si>
    <t>16225 BONNEVILLE DR</t>
  </si>
  <si>
    <t>DAVID F BRAND</t>
  </si>
  <si>
    <t>VALBRAND@VERIZON.NET</t>
  </si>
  <si>
    <t>8138576044 DNC, 8139633382 DNC</t>
  </si>
  <si>
    <t>VALERIE L BRAND</t>
  </si>
  <si>
    <t>VALBRAND84@GMAIL.COM</t>
  </si>
  <si>
    <t>8138576044 DNC</t>
  </si>
  <si>
    <t>15713 WOODSHED PL</t>
  </si>
  <si>
    <t>PO BOX 4090</t>
  </si>
  <si>
    <t>SCOTTSDALE</t>
  </si>
  <si>
    <t>AZ</t>
  </si>
  <si>
    <t>PROGRESS RESIDENTIAL BORROWER 7 LLC</t>
  </si>
  <si>
    <t>12310 WITHERIDGE DR</t>
  </si>
  <si>
    <t>MANUEL R CORRIPIO</t>
  </si>
  <si>
    <t>MCORRIPIO@ATT.NET</t>
  </si>
  <si>
    <t>8132403137 DNC, 8132474398 DNC, 8139636225 DNC</t>
  </si>
  <si>
    <t>ROBBYE K CORRIPIO</t>
  </si>
  <si>
    <t>ROBBYEC@GMAIL.COM</t>
  </si>
  <si>
    <t>8132403137 DNC, 8139636225 DNC</t>
  </si>
  <si>
    <t>14929 ARBOR SPRINGS CIR APT 316</t>
  </si>
  <si>
    <t>14114 RIVERSTONE DR</t>
  </si>
  <si>
    <t>HARRY B ORR</t>
  </si>
  <si>
    <t>BUCK@BUCKORR.COM</t>
  </si>
  <si>
    <t>8132450693, 8137311964 DNC, 8139608339 DNC</t>
  </si>
  <si>
    <t>JANE L ORR</t>
  </si>
  <si>
    <t>JANELESSEIGORR@GMAIL.COM</t>
  </si>
  <si>
    <t>8502340365 DNC</t>
  </si>
  <si>
    <t>13016 DELWOOD RD</t>
  </si>
  <si>
    <t>11104 RICHLYNE ST</t>
  </si>
  <si>
    <t>TEMPLE TERRACE</t>
  </si>
  <si>
    <t>ALFREDO OLIVARES</t>
  </si>
  <si>
    <t>MARTHA PENA</t>
  </si>
  <si>
    <t>10076 OLD HAVEN WAY</t>
  </si>
  <si>
    <t>BRIAN K JACOBS</t>
  </si>
  <si>
    <t>12307 WITHERIDGE DR</t>
  </si>
  <si>
    <t>CORRIPIO ROBBYE K</t>
  </si>
  <si>
    <t>COTLAR BREE J LIFE ESTATE</t>
  </si>
  <si>
    <t>13006 CARROLLWOOD CREEK DR</t>
  </si>
  <si>
    <t>13541 WHITE ELK LOOP</t>
  </si>
  <si>
    <t>ANA PERALTA</t>
  </si>
  <si>
    <t>DOMINGO ESTEVEZ</t>
  </si>
  <si>
    <t>13570 AVISTA DR</t>
  </si>
  <si>
    <t>JAMES K LEWIS</t>
  </si>
  <si>
    <t>JAMESLEWIS13@GMAIL.COM</t>
  </si>
  <si>
    <t>16603 FOOTHILL DR</t>
  </si>
  <si>
    <t>ZACHARY W LONG</t>
  </si>
  <si>
    <t>ZLONG13@GMAIL.COM</t>
  </si>
  <si>
    <t>8137274906 DNC, 8137677349 DNC</t>
  </si>
  <si>
    <t>CHRISTI M LONG</t>
  </si>
  <si>
    <t>16532 OLEY RIDGE CT</t>
  </si>
  <si>
    <t>NANCY K PFEIL</t>
  </si>
  <si>
    <t>RANDYPF@GMAIL.COM</t>
  </si>
  <si>
    <t>8139616481 DNC</t>
  </si>
  <si>
    <t>RANDALL C PFEIL</t>
  </si>
  <si>
    <t>8132159141 DNC, 8139616481 DNC</t>
  </si>
  <si>
    <t>12309 WITHERIDGE DR</t>
  </si>
  <si>
    <t>CARLOS PERDOMO-VELA</t>
  </si>
  <si>
    <t>ANA MARTIN-PRIDA</t>
  </si>
  <si>
    <t>16406 NORWOOD DR</t>
  </si>
  <si>
    <t>16405 NORWOOD DR</t>
  </si>
  <si>
    <t>4J PROPERTIES LLC</t>
  </si>
  <si>
    <t>11707 TWIN MAPLE PL</t>
  </si>
  <si>
    <t>12514 TWISTED OAK DR</t>
  </si>
  <si>
    <t>OSBET null CARDOSO</t>
  </si>
  <si>
    <t>OSBET.CARDOSO@YAHOO.COM</t>
  </si>
  <si>
    <t>8135419931 DNC</t>
  </si>
  <si>
    <t>JANET MOLINA</t>
  </si>
  <si>
    <t>4234 BRIARBERRY LN</t>
  </si>
  <si>
    <t>2017 1 IH BORROWER LP</t>
  </si>
  <si>
    <t>11702 PALMER DR</t>
  </si>
  <si>
    <t>JESSICA M DURAN</t>
  </si>
  <si>
    <t>DRCUBANGIRL718@AIM.COM</t>
  </si>
  <si>
    <t>8139243531 DNC, 8139325151 DNC, 8139355681 DNC</t>
  </si>
  <si>
    <t>MICHAEL D DURAN</t>
  </si>
  <si>
    <t>10028 STRAFFORD OAK CT APT 714</t>
  </si>
  <si>
    <t>PO BOX 30906</t>
  </si>
  <si>
    <t>KY1-1</t>
  </si>
  <si>
    <t>NANCY L WATLER</t>
  </si>
  <si>
    <t>15923 MYSTIC WAY</t>
  </si>
  <si>
    <t>BABATUNDE L DARAMOLA</t>
  </si>
  <si>
    <t>ERICADARAMOLA@GMAIL.COM</t>
  </si>
  <si>
    <t>SHIRLEY A DARAMOLA</t>
  </si>
  <si>
    <t>RITALUISI41@VERIZON.NET</t>
  </si>
  <si>
    <t>11226 THICKET CT</t>
  </si>
  <si>
    <t>BROOKGREEN VILLAGE II SUBDIVISION</t>
  </si>
  <si>
    <t>PATEL NAVINCHANDRA V</t>
  </si>
  <si>
    <t>PATEL GANGABEN B ESTATE OF</t>
  </si>
  <si>
    <t>13913 VILLAGE VIEW DR</t>
  </si>
  <si>
    <t>3909 E COQUINA WAY</t>
  </si>
  <si>
    <t>WESTON</t>
  </si>
  <si>
    <t>ELIZABETH GOMEZ</t>
  </si>
  <si>
    <t>14901 COLDWATER LN</t>
  </si>
  <si>
    <t>LUIS V ALCANTARA</t>
  </si>
  <si>
    <t>NYLETO00@AOL.COM</t>
  </si>
  <si>
    <t>8138180242, 8138576427, 8139087234</t>
  </si>
  <si>
    <t>14803 FARNHAM WAY</t>
  </si>
  <si>
    <t>TODD J STAMAND</t>
  </si>
  <si>
    <t>CHUETING@HOTMAIL.COM</t>
  </si>
  <si>
    <t>8134640034 DNC</t>
  </si>
  <si>
    <t>LORI J WIKOFF</t>
  </si>
  <si>
    <t>12313 HOLYOKE AVE</t>
  </si>
  <si>
    <t>22160 E LAKE LOOP</t>
  </si>
  <si>
    <t>LAND O LAKES</t>
  </si>
  <si>
    <t>TOMMY DEVOE</t>
  </si>
  <si>
    <t>15816 HOUND HORN LN</t>
  </si>
  <si>
    <t>COUNTRY PLACE UNIT IV A</t>
  </si>
  <si>
    <t>ERIC M MOSLEY</t>
  </si>
  <si>
    <t>EMOSLEY@ADDRESS.COM</t>
  </si>
  <si>
    <t>NICOLE R MOSLEY</t>
  </si>
  <si>
    <t>4705 CYPRESS RIDGE PL</t>
  </si>
  <si>
    <t>GREGORY C MOORE</t>
  </si>
  <si>
    <t>3342261189, 8132699060 DNC</t>
  </si>
  <si>
    <t>13048 LEVERINGTON ST</t>
  </si>
  <si>
    <t>4105 ROBIN WAY</t>
  </si>
  <si>
    <t>VALRICO</t>
  </si>
  <si>
    <t>DIANA COHEN</t>
  </si>
  <si>
    <t>16505 FORESTLAKE DR</t>
  </si>
  <si>
    <t>NORTHDALE SECTION E UNIT NO 5</t>
  </si>
  <si>
    <t>HILDA T BLESS</t>
  </si>
  <si>
    <t>BLESSHILDA@YAHOO.COM</t>
  </si>
  <si>
    <t>8133891859 DNC, 8139692699 DNC</t>
  </si>
  <si>
    <t>STEVE null BLESS</t>
  </si>
  <si>
    <t>8133006932 DNC, 8133891859 DNC, 8138416582 DNC</t>
  </si>
  <si>
    <t>11006 UNDERWOOD PL</t>
  </si>
  <si>
    <t>PELLEGRIN MARTHA ACOSTA</t>
  </si>
  <si>
    <t>14108 TROUVILLE DR</t>
  </si>
  <si>
    <t>13503 WESTSHIRE DR</t>
  </si>
  <si>
    <t>DEBORAH J BREWER</t>
  </si>
  <si>
    <t>STEPHEN R BREWER</t>
  </si>
  <si>
    <t>5210 CREEKMORE LN</t>
  </si>
  <si>
    <t>SHAHRYAR A YOUSEFI</t>
  </si>
  <si>
    <t>STEPHANIE R YOUSEFI</t>
  </si>
  <si>
    <t>5604 PINNACLE HEIGHTS CIR APT 308</t>
  </si>
  <si>
    <t>MARIELIS S ACOSTA</t>
  </si>
  <si>
    <t>SHANIACOSTA3@GMAIL.COM</t>
  </si>
  <si>
    <t>8138800719, 8139247688</t>
  </si>
  <si>
    <t>16312 CALIENTE PL</t>
  </si>
  <si>
    <t>DAWN W FERNANDEZ</t>
  </si>
  <si>
    <t>DAWNTOKAY@GMAIL.COM</t>
  </si>
  <si>
    <t>8132640779, 8134350414, 8138637403</t>
  </si>
  <si>
    <t>15916 MYSTIC WAY</t>
  </si>
  <si>
    <t>NATALY L SEDLER</t>
  </si>
  <si>
    <t>ANOTHERGUY145@GMAIL.COM</t>
  </si>
  <si>
    <t>8132986049, 8139603022 DNC</t>
  </si>
  <si>
    <t>11301 CAYMAN KEY AVE</t>
  </si>
  <si>
    <t>DEAN ALVIN CAIN</t>
  </si>
  <si>
    <t>4506 GOSSAMER CT</t>
  </si>
  <si>
    <t>WILLIAM H DONISH</t>
  </si>
  <si>
    <t>COCOBA0607@MSN.COM</t>
  </si>
  <si>
    <t>8133003252 DNC, 8133687454 DNC, 8138426892</t>
  </si>
  <si>
    <t>12422 HIDDEN BROOK DR</t>
  </si>
  <si>
    <t>GABRIEL SIRAGUSA</t>
  </si>
  <si>
    <t>14143 STONEGATE DR</t>
  </si>
  <si>
    <t>YASMEEN K TERNIKAR</t>
  </si>
  <si>
    <t>AWARDENGINEERING@YAHOO.COM</t>
  </si>
  <si>
    <t>3152185225 DNC, 3156378814, 8139600325</t>
  </si>
  <si>
    <t>16213 BONNEVILLE DR</t>
  </si>
  <si>
    <t>TARA W MARTINEZ</t>
  </si>
  <si>
    <t>TWMARTINEZ3@GMAIL.COM</t>
  </si>
  <si>
    <t>8135454322 DNC, 8138899505 DNC, 8139243553 DNC</t>
  </si>
  <si>
    <t>4509 OLD SAYBROOK AVE</t>
  </si>
  <si>
    <t>CYPRESS HOLLOW</t>
  </si>
  <si>
    <t>CHERI L CRESS</t>
  </si>
  <si>
    <t>CHERI@SCC-CRESS.COM</t>
  </si>
  <si>
    <t>3038425249, 8134221013</t>
  </si>
  <si>
    <t>SHANE C CRESS</t>
  </si>
  <si>
    <t>SHANE@SCC-CRESS.COM</t>
  </si>
  <si>
    <t>7202976067 DNC, 8134221013</t>
  </si>
  <si>
    <t>14901 ARBOR SPRINGS CIR APT 215</t>
  </si>
  <si>
    <t>11344 CALGARY CIR</t>
  </si>
  <si>
    <t>WESTRIDGE VILLAGE SUBDIVISION</t>
  </si>
  <si>
    <t>RICHARD R POLOMSKI</t>
  </si>
  <si>
    <t>PHILOVERITAS@AOL.COM</t>
  </si>
  <si>
    <t>3479629691 DNC, 8134154675 DNC, 8139613126 DNC</t>
  </si>
  <si>
    <t>11118 BRAMBLEBRUSH ST</t>
  </si>
  <si>
    <t>19728 ROSEATE DR</t>
  </si>
  <si>
    <t>FRANCISCO VILLAVICENCIO</t>
  </si>
  <si>
    <t>5303 HOPEDALE DR</t>
  </si>
  <si>
    <t>OMAR null ACOSTA</t>
  </si>
  <si>
    <t>BERNIE1374@GMAIL.COM</t>
  </si>
  <si>
    <t>8139627847 DNC</t>
  </si>
  <si>
    <t>15538 TIMBERLINE DR</t>
  </si>
  <si>
    <t>12052 CR 721</t>
  </si>
  <si>
    <t>WEBSTER</t>
  </si>
  <si>
    <t>COUNTRY PLACE UNIT II</t>
  </si>
  <si>
    <t>MONIKA GORELIK</t>
  </si>
  <si>
    <t>AARON GORELIK</t>
  </si>
  <si>
    <t>4044 SHORESIDE CIR</t>
  </si>
  <si>
    <t>CARROLLWOOD SPRINGS CLUSTER HOMES</t>
  </si>
  <si>
    <t>STEINMETZ MARIAN A LIFE ESTATE</t>
  </si>
  <si>
    <t>STEINMETZ RICHARD A</t>
  </si>
  <si>
    <t>12907 CYPRESS ESTATES PL</t>
  </si>
  <si>
    <t>CYPRESS ESTATES OF CARROLLWOOD</t>
  </si>
  <si>
    <t>LUCIANO ANGEL RAMIREZ</t>
  </si>
  <si>
    <t>TORRES GISELA BONILLA</t>
  </si>
  <si>
    <t>4905 UMBER WAY S</t>
  </si>
  <si>
    <t>GLORIA H VALENTI</t>
  </si>
  <si>
    <t>15408 WINTERWIND DR</t>
  </si>
  <si>
    <t>FLORENCE E FOSHAY</t>
  </si>
  <si>
    <t>FFOSHAY@YAHOO.COM</t>
  </si>
  <si>
    <t>8139692623 DNC</t>
  </si>
  <si>
    <t>16715 NORWOOD DR</t>
  </si>
  <si>
    <t>4625 LANDSCAPE DR</t>
  </si>
  <si>
    <t>ARKADI GORELIK</t>
  </si>
  <si>
    <t>12702 BARRETT DR</t>
  </si>
  <si>
    <t>PINE MEADOWS SUBDIVISION</t>
  </si>
  <si>
    <t>ANGELA D MORGAN</t>
  </si>
  <si>
    <t>ALMORGAN71@YAHOO.COM</t>
  </si>
  <si>
    <t>GEORGE E MORGAN</t>
  </si>
  <si>
    <t>8138308884 DNC, 8138897175 DNC, 8139916232 DNC</t>
  </si>
  <si>
    <t>4602 WHITE PINE LN</t>
  </si>
  <si>
    <t>NORTHDALE SECTION M</t>
  </si>
  <si>
    <t>ELSA M RODRIGUEZ</t>
  </si>
  <si>
    <t>JEROD2208@AOL.COM</t>
  </si>
  <si>
    <t>8132494535 DNC, 8139628534 DNC</t>
  </si>
  <si>
    <t>MARIA ELSA RODRIGUEZ</t>
  </si>
  <si>
    <t>5608 PINNACLE HEIGHTS CIR APT 306</t>
  </si>
  <si>
    <t>PO BOX 4297</t>
  </si>
  <si>
    <t>IVY CHEN</t>
  </si>
  <si>
    <t>12801 MILLRIDGE FOREST ST</t>
  </si>
  <si>
    <t>CAROL V VAZQUEZ</t>
  </si>
  <si>
    <t>LFORNIA@HOTMAIL.COM</t>
  </si>
  <si>
    <t>8139633883 DNC</t>
  </si>
  <si>
    <t>4614 DEERWALK AVE</t>
  </si>
  <si>
    <t>2240 BELLEAIR RD STE 100</t>
  </si>
  <si>
    <t>RENTAL HOUSES LLC</t>
  </si>
  <si>
    <t>10307 BRYNWOOD LN</t>
  </si>
  <si>
    <t>DENISE R DILLAHUNT</t>
  </si>
  <si>
    <t>DILLAHUNTD@HOTMAIL.COM</t>
  </si>
  <si>
    <t>8136755002, 8139617418, 8139689372</t>
  </si>
  <si>
    <t>11310 LAUREL CREST LN</t>
  </si>
  <si>
    <t>12003 HAMPSHIRE FIELD CT</t>
  </si>
  <si>
    <t>RIVERVIEW</t>
  </si>
  <si>
    <t>HOLLYGLEN VILLAGE</t>
  </si>
  <si>
    <t>VICKI A HILTON</t>
  </si>
  <si>
    <t>DANIEL L HILTON</t>
  </si>
  <si>
    <t>5604 PINNACLE HEIGHTS CIR APT 101</t>
  </si>
  <si>
    <t>413 FOREST BREEZE AVE</t>
  </si>
  <si>
    <t>BRANDON</t>
  </si>
  <si>
    <t>SAHITHI LLC</t>
  </si>
  <si>
    <t>11353 CALGARY CIR</t>
  </si>
  <si>
    <t>RITA L WEBER</t>
  </si>
  <si>
    <t>TOM-RITA@OUTLOOK.COM</t>
  </si>
  <si>
    <t>8139682542 DNC</t>
  </si>
  <si>
    <t>THOMAS A WEBER</t>
  </si>
  <si>
    <t>16850 LE CLARE SHORES DR</t>
  </si>
  <si>
    <t>WILLIAM G NEWTON</t>
  </si>
  <si>
    <t>BNNSGI@AOL.COM</t>
  </si>
  <si>
    <t>8132651627 DNC, 8134014307</t>
  </si>
  <si>
    <t>4713 GRAINARY AVE</t>
  </si>
  <si>
    <t>GERALD A RAMOS</t>
  </si>
  <si>
    <t>GATORSPORT64@GMAIL.COM</t>
  </si>
  <si>
    <t>7872226678, 8132511513 DNC, 8135282220 DNC</t>
  </si>
  <si>
    <t>MARTI RAMOS</t>
  </si>
  <si>
    <t>4057 SHORESIDE CIR</t>
  </si>
  <si>
    <t>JOSEPHINE T DOWD</t>
  </si>
  <si>
    <t>LARDOWD@VERIZON.NET</t>
  </si>
  <si>
    <t>8132697727 DNC, 8132939251 DNC</t>
  </si>
  <si>
    <t>LAWRENCE J DOWD</t>
  </si>
  <si>
    <t>5309 MACBETH CT</t>
  </si>
  <si>
    <t>MAGALY LUCY PENA</t>
  </si>
  <si>
    <t>DE</t>
  </si>
  <si>
    <t>DE MONTES MASCIA</t>
  </si>
  <si>
    <t>4106 W BANK AVE</t>
  </si>
  <si>
    <t>CARROLLWOOD SPRINGS UNIT 2</t>
  </si>
  <si>
    <t>PRISCILLA O STARNES</t>
  </si>
  <si>
    <t>EFREIFELDSTARNES@HOTMAIL.COM</t>
  </si>
  <si>
    <t>8139080891 DNC, 8139615423 DNC</t>
  </si>
  <si>
    <t>LEE JOHN STARNES</t>
  </si>
  <si>
    <t>11719 CARROLLWOOD COVE DR</t>
  </si>
  <si>
    <t>CARROLLWOOD COVE</t>
  </si>
  <si>
    <t>FAYE L FILIPPELLO</t>
  </si>
  <si>
    <t>FAYEFILIPPELLO@NETZERO.NET</t>
  </si>
  <si>
    <t>8139648144 DNC</t>
  </si>
  <si>
    <t>PETER P FILIPPELLO</t>
  </si>
  <si>
    <t>16110 GARDENDALE DR</t>
  </si>
  <si>
    <t>CANDY W PALOSCIO</t>
  </si>
  <si>
    <t>CANDYPALOSCIO@GMAIL.COM</t>
  </si>
  <si>
    <t>8132050816 DNC, 8139686667 DNC</t>
  </si>
  <si>
    <t>10901 ARBOR RIDGE DR</t>
  </si>
  <si>
    <t>VALERIE G GONZALEZ</t>
  </si>
  <si>
    <t>VALERIEGONZALEZ@GMAIL.COM</t>
  </si>
  <si>
    <t>8132707691, 8136103425 DNC, 8139086614 DNC</t>
  </si>
  <si>
    <t>11305 HOLLYGLEN DR</t>
  </si>
  <si>
    <t>LOURDES M JOHNSON</t>
  </si>
  <si>
    <t>JOHNSONLOURDES99@HOTMAIL.COM</t>
  </si>
  <si>
    <t>8132642203 DNC, 8132646009, 8134516305</t>
  </si>
  <si>
    <t>ROGELIO A JOHNSON</t>
  </si>
  <si>
    <t>WUSHUWUSHU311@YAHOO.COM</t>
  </si>
  <si>
    <t>8132642203 DNC, 8138418086 DNC</t>
  </si>
  <si>
    <t>5011 CANDYWOOD CT</t>
  </si>
  <si>
    <t>CANDACE V CHAMBERS</t>
  </si>
  <si>
    <t>CCANDYBEAR@AOL.COM</t>
  </si>
  <si>
    <t>8139687554 DNC</t>
  </si>
  <si>
    <t>11409 MIDFIELD WAY</t>
  </si>
  <si>
    <t>707 BELTREES ST</t>
  </si>
  <si>
    <t>DUNEDIN</t>
  </si>
  <si>
    <t>HAICHUAN ZOU</t>
  </si>
  <si>
    <t>MEIRONG TU</t>
  </si>
  <si>
    <t>5201 DUBLIN PL</t>
  </si>
  <si>
    <t>17344 OLD TOBACCO RD</t>
  </si>
  <si>
    <t>BARRETT GEORGE MICHAEL</t>
  </si>
  <si>
    <t>BARRETT SIMONE S LIFE ESTATE</t>
  </si>
  <si>
    <t>11308 CALGARY CIR</t>
  </si>
  <si>
    <t>MARY L REATEGUI</t>
  </si>
  <si>
    <t>HWILTER@YAHOO.COM</t>
  </si>
  <si>
    <t>8132647418, 8132985963, 8133806852 DNC</t>
  </si>
  <si>
    <t>JAMES MARTINEZ</t>
  </si>
  <si>
    <t>4714 DEERWALK AVE</t>
  </si>
  <si>
    <t>ROBERT W HALL</t>
  </si>
  <si>
    <t>13578 AVISTA DR</t>
  </si>
  <si>
    <t>SIMPSON SAMUEL</t>
  </si>
  <si>
    <t>GARDNER FRANCESCA R LIFE ESTATE</t>
  </si>
  <si>
    <t>4115 HOLLOWTRAIL DR</t>
  </si>
  <si>
    <t>LLEWELLYN I ZENT</t>
  </si>
  <si>
    <t>ZENT_L@VERIZON.NET</t>
  </si>
  <si>
    <t>8136244033 DNC, 8139618793 DNC</t>
  </si>
  <si>
    <t>RAKLAY P ZENT</t>
  </si>
  <si>
    <t>8139618793 DNC</t>
  </si>
  <si>
    <t>9606 FOREST EDGE CT</t>
  </si>
  <si>
    <t>HOYLE SUSAN GETTY</t>
  </si>
  <si>
    <t>14102 ASHBURN PL</t>
  </si>
  <si>
    <t>DANIEL J LIDINSKY</t>
  </si>
  <si>
    <t>LID1954@MINDSPRING.COM</t>
  </si>
  <si>
    <t>8133406859 DNC, 8139607124, 8139622536 DNC</t>
  </si>
  <si>
    <t>JEAN M LIDINSKY</t>
  </si>
  <si>
    <t>8134559117, 8139607124, 8139622536 DNC</t>
  </si>
  <si>
    <t>11204 BRAMBLEBRUSH ST</t>
  </si>
  <si>
    <t>110 WOODLANDS CT</t>
  </si>
  <si>
    <t>RODOLFO null MAXIMILIANO</t>
  </si>
  <si>
    <t>DANYMAX10@HOTMAIL.COM</t>
  </si>
  <si>
    <t>EUGENIA VICTORIA MAXIMILIANO</t>
  </si>
  <si>
    <t>4339 HONEY VISTA CIR</t>
  </si>
  <si>
    <t>RAYMOND J LEON</t>
  </si>
  <si>
    <t>RAYCYN2@AOL.COM</t>
  </si>
  <si>
    <t>8133910883 DNC, 8136619414 DNC, 8139620657 DNC</t>
  </si>
  <si>
    <t>5110 SPICEWOOD CT</t>
  </si>
  <si>
    <t>ADALBERTO M ALVARADO</t>
  </si>
  <si>
    <t>AALVARADO606@YAHOO.COM</t>
  </si>
  <si>
    <t>8139365290 DNC</t>
  </si>
  <si>
    <t>CARMEN L ALVARADO</t>
  </si>
  <si>
    <t>LESPIER729@HOTMAIL.COM</t>
  </si>
  <si>
    <t>8137873717, 8139365290 DNC</t>
  </si>
  <si>
    <t>4114 ROLLING SPRINGS DR</t>
  </si>
  <si>
    <t>AGNES A SANTOS</t>
  </si>
  <si>
    <t>AASANTOS04@GMAIL.COM</t>
  </si>
  <si>
    <t>8132694369, 8137895338, 8139682343</t>
  </si>
  <si>
    <t>13017 PITTSFIELD AVE</t>
  </si>
  <si>
    <t>MIN TRA</t>
  </si>
  <si>
    <t>QUYNH-MAI NGUYEN</t>
  </si>
  <si>
    <t>4019 DELLBROOK DR</t>
  </si>
  <si>
    <t>GRACE M MILLER</t>
  </si>
  <si>
    <t>BEBEXOXO69@HOTMAIL.COM</t>
  </si>
  <si>
    <t>MICHAEL A MILLER</t>
  </si>
  <si>
    <t>12322 CLOVERSTONE DR</t>
  </si>
  <si>
    <t>LILIANA null LOPEZ</t>
  </si>
  <si>
    <t>LILIANALOPEZ4324@GMAIL.COM</t>
  </si>
  <si>
    <t>8135265384, 8136783110</t>
  </si>
  <si>
    <t>12834 DARBY RIDGE DR</t>
  </si>
  <si>
    <t>CARROLLWOOD CROSSING</t>
  </si>
  <si>
    <t>SHAKUN PATEL</t>
  </si>
  <si>
    <t>15103 NATUREWALK DR</t>
  </si>
  <si>
    <t>MARA F BINDER</t>
  </si>
  <si>
    <t>MARA.BINDER84@GMAIL.COM</t>
  </si>
  <si>
    <t>8136441229, 8138505223, 8139711352</t>
  </si>
  <si>
    <t>RYAN M MARTORI</t>
  </si>
  <si>
    <t>RMARTORI@MAIL.USF.EDU</t>
  </si>
  <si>
    <t>7277360081 DNC, 8134946768</t>
  </si>
  <si>
    <t>4729 MILLPOND LN</t>
  </si>
  <si>
    <t>ZORAYA null MUNOZ</t>
  </si>
  <si>
    <t>BAMB00TAB00@GMAIL.COM</t>
  </si>
  <si>
    <t>8132641051 DNC</t>
  </si>
  <si>
    <t>14905 ARBOR SPRINGS CIR APT 308</t>
  </si>
  <si>
    <t>5620 PINNACLE HEIGHTS CIR APT 106</t>
  </si>
  <si>
    <t>STEVEN GUNNERSON</t>
  </si>
  <si>
    <t>14905 ARBOR SPRINGS CIR APT 306</t>
  </si>
  <si>
    <t>16103 PENNINGTON RD</t>
  </si>
  <si>
    <t>DINA R MARROQUIN</t>
  </si>
  <si>
    <t>DINAMART3@GMAIL.COM</t>
  </si>
  <si>
    <t>16110 PEBBLEBROOK DR</t>
  </si>
  <si>
    <t>GREGORY M GRIFFITH</t>
  </si>
  <si>
    <t>ALLTHEWAYG@HOTMAIL.COM</t>
  </si>
  <si>
    <t>8132694664 DNC, 8133992036, 8138929273 DNC</t>
  </si>
  <si>
    <t>APRIL B GRIFFITH</t>
  </si>
  <si>
    <t>4102 DELLBROOK DR</t>
  </si>
  <si>
    <t>CARMEN I RIVERA</t>
  </si>
  <si>
    <t>CIDELVALLE17@GMAIL.COM</t>
  </si>
  <si>
    <t>8135030187 DNC, 8139684456 DNC</t>
  </si>
  <si>
    <t>5203 WILCOX RD</t>
  </si>
  <si>
    <t>5340 WINHAWK WAY</t>
  </si>
  <si>
    <t>ROBERT JOHN BOTTOMLEY</t>
  </si>
  <si>
    <t>ANN JULIA BOTTOMLEY</t>
  </si>
  <si>
    <t>5109 ADAMS ST</t>
  </si>
  <si>
    <t>DICKLAND null JONES</t>
  </si>
  <si>
    <t>MJONES47@HOTMAIL.COM</t>
  </si>
  <si>
    <t>RADHA R JONES</t>
  </si>
  <si>
    <t>RADHAJONES@AOL.COM</t>
  </si>
  <si>
    <t>8135320313, 8135320622, 8139150960</t>
  </si>
  <si>
    <t>15002 ARBOR RESERVE CIR APT 116</t>
  </si>
  <si>
    <t>15022 ARBOR RESERVE CIR APT 103</t>
  </si>
  <si>
    <t>4008 CARROLLWOOD PALM CT</t>
  </si>
  <si>
    <t>5B BALMORAL PARK # 13-05</t>
  </si>
  <si>
    <t>SINGAPORE</t>
  </si>
  <si>
    <t>SG</t>
  </si>
  <si>
    <t>SCR FL ALPHA LLC</t>
  </si>
  <si>
    <t>5614 PINNACLE HEIGHTS CIR APT 102</t>
  </si>
  <si>
    <t>MARGARITA GARZON</t>
  </si>
  <si>
    <t>GARZON GENARO LOPEZ</t>
  </si>
  <si>
    <t>5101 ADAMS ST</t>
  </si>
  <si>
    <t>ESOCBAR YAMILET PLACERES</t>
  </si>
  <si>
    <t>16161 RAMBLING VINE DR E</t>
  </si>
  <si>
    <t>VILLAS OF NORTHDALE PHASE 3</t>
  </si>
  <si>
    <t>MARIE L HENRY</t>
  </si>
  <si>
    <t>KHENRY2106@HOTMAIL.COM</t>
  </si>
  <si>
    <t>8139628809 DNC, 8139909511</t>
  </si>
  <si>
    <t>14009 MIDDLETON WAY</t>
  </si>
  <si>
    <t>CAROLYN G HARDIN</t>
  </si>
  <si>
    <t>HARDINS777@YAHOO.COM</t>
  </si>
  <si>
    <t>3173758289, 3212131752 DNC, 6013592366</t>
  </si>
  <si>
    <t>STEPHEN R HARDIN</t>
  </si>
  <si>
    <t>SJHARDIN1@GMAIL.COM</t>
  </si>
  <si>
    <t>5056608372 DNC, 6013592366, 9043294167</t>
  </si>
  <si>
    <t>15617 GARDENSIDE LN</t>
  </si>
  <si>
    <t>ERNESTO O ROMAN</t>
  </si>
  <si>
    <t>EROMAN2712@GMAIL.COM</t>
  </si>
  <si>
    <t>8133519022, 8135466911 DNC, 8138856479 DNC</t>
  </si>
  <si>
    <t>GLADYS O ROMAN</t>
  </si>
  <si>
    <t>8132201926 DNC, 8133519022, 8135916763</t>
  </si>
  <si>
    <t>4016 HUXFORD CT</t>
  </si>
  <si>
    <t>DEBRA K PANTLEY</t>
  </si>
  <si>
    <t>ED.ANN50@YAHOO.COM</t>
  </si>
  <si>
    <t>10601 FAIRFIELD VILLAGE DR</t>
  </si>
  <si>
    <t>ANELINE null RODRIGUEZ</t>
  </si>
  <si>
    <t>ARODRIGUEZ@ORTZAK.COM</t>
  </si>
  <si>
    <t>DANIEL CASTRO</t>
  </si>
  <si>
    <t>5143 NASHVILLE DR</t>
  </si>
  <si>
    <t>NASHVILLE</t>
  </si>
  <si>
    <t>DELORES L CHURCH</t>
  </si>
  <si>
    <t>DCHURCH1548@GMAIL.COM</t>
  </si>
  <si>
    <t>8139627060 DNC</t>
  </si>
  <si>
    <t>5315 BRADBURY CT</t>
  </si>
  <si>
    <t>SUSAN M HOLLIS</t>
  </si>
  <si>
    <t>4001 BRAESGATE LN</t>
  </si>
  <si>
    <t>FERNANDO R ONATE</t>
  </si>
  <si>
    <t>GENTILE15@HOTMAIL.COM</t>
  </si>
  <si>
    <t>7869533192, 8139625797 DNC, 8139690838 DNC</t>
  </si>
  <si>
    <t>10545 CHADBOURNE DR</t>
  </si>
  <si>
    <t>BUMPUS CHARLES F 3RD</t>
  </si>
  <si>
    <t>4707 KEMBLE CT</t>
  </si>
  <si>
    <t>MADELINE M QUINN</t>
  </si>
  <si>
    <t>QUINNJIMMY97@GMAIL.COM</t>
  </si>
  <si>
    <t>OLIVERA PAUL SERRANO</t>
  </si>
  <si>
    <t>5401 MEADSTONE CT</t>
  </si>
  <si>
    <t>SHARON A HEBERT</t>
  </si>
  <si>
    <t>JALOWAY@HOTMAIL.COM</t>
  </si>
  <si>
    <t>8139648097 DNC</t>
  </si>
  <si>
    <t>11004 SUMMER DR</t>
  </si>
  <si>
    <t>JAIME E PAREDES</t>
  </si>
  <si>
    <t>PAREDESJAIME01@GMAIL.COM</t>
  </si>
  <si>
    <t>8133353718 DNC, 8134841224 DNC, 8137667408 DNC</t>
  </si>
  <si>
    <t>16205 LETA TRACE CT</t>
  </si>
  <si>
    <t>LAKE LETA TRACE</t>
  </si>
  <si>
    <t>HENRY N JOHNSON</t>
  </si>
  <si>
    <t>CASSIE_TWEETY14@YAHOO.COM</t>
  </si>
  <si>
    <t>7278043667 DNC, 7278044797 DNC, 8139648396 DNC</t>
  </si>
  <si>
    <t>AMY JOHNSON</t>
  </si>
  <si>
    <t>16210 OAKMANOR DR</t>
  </si>
  <si>
    <t>KRISTINE A PRICE</t>
  </si>
  <si>
    <t>MZPRICE23@GMAIL.COM</t>
  </si>
  <si>
    <t>8134432270 DNC, 8135039542 DNC, 8137324490 DNC</t>
  </si>
  <si>
    <t>14045 NOTREVILLE WAY</t>
  </si>
  <si>
    <t>JOSMAR C ABREU</t>
  </si>
  <si>
    <t>ABREUJOSMAR@GMAIL.COM</t>
  </si>
  <si>
    <t>8134039819 DNC</t>
  </si>
  <si>
    <t>11127 BRAMBLEBRUSH ST</t>
  </si>
  <si>
    <t>DOUGLAS J BOHLING</t>
  </si>
  <si>
    <t>2BOHLINGS@VERIZON.NET</t>
  </si>
  <si>
    <t>8139619446 DNC</t>
  </si>
  <si>
    <t>SUSAN M UNTARAN</t>
  </si>
  <si>
    <t>10334 ROSEMOUNT DR</t>
  </si>
  <si>
    <t>SHERLEY V CASTRO</t>
  </si>
  <si>
    <t>NENA_AGRESIVAPR@YAHOO.COM</t>
  </si>
  <si>
    <t>5608 PINNACLE HEIGHTS CIR APT 105</t>
  </si>
  <si>
    <t>DAVID RODRIGUEZ</t>
  </si>
  <si>
    <t>16315 RAMBLING VINE DR W</t>
  </si>
  <si>
    <t>4102 NORTHMEADOW CIR</t>
  </si>
  <si>
    <t>MARTHA C ORBEGOSO</t>
  </si>
  <si>
    <t>MARTHADETAMPA813@GMAIL.COM</t>
  </si>
  <si>
    <t>8139623101 DNC, 8139637684, 8139666630 DNC</t>
  </si>
  <si>
    <t>16522 FOOTHILL DR</t>
  </si>
  <si>
    <t>JAMES G COUGHLIN</t>
  </si>
  <si>
    <t>8137602462, 8139602469 DNC, 8139605277</t>
  </si>
  <si>
    <t>4125 SUMMERDALE DR</t>
  </si>
  <si>
    <t>DAYLENIS null SALAZAR</t>
  </si>
  <si>
    <t>DAYRLING@YAHOO.COM</t>
  </si>
  <si>
    <t>8133003106 DNC, 8139018964 DNC</t>
  </si>
  <si>
    <t>HEINZ null SALAZAR</t>
  </si>
  <si>
    <t>HESALCAR@GMAIL.COM</t>
  </si>
  <si>
    <t>8132645124 DNC, 8137758382 DNC, 8139018964 DNC</t>
  </si>
  <si>
    <t>4907 RAWLS RD</t>
  </si>
  <si>
    <t>JESU null VALERIO</t>
  </si>
  <si>
    <t>103MIGUELJVALERIO@GMAIL.COM</t>
  </si>
  <si>
    <t>AMANDA HARVILLE</t>
  </si>
  <si>
    <t>4528 PINE HOLLOW DR</t>
  </si>
  <si>
    <t>PINE HOLLOW</t>
  </si>
  <si>
    <t>CYNTHIA L LEY</t>
  </si>
  <si>
    <t>CINDYLEY@VERIZON.NET</t>
  </si>
  <si>
    <t>8135971154 DNC, 8139602134 DNC</t>
  </si>
  <si>
    <t>15020 ARBOR RESERVE CIR APT 103</t>
  </si>
  <si>
    <t>5412 WALSTONE CT</t>
  </si>
  <si>
    <t>MORALES ANIELKIS ROMERO</t>
  </si>
  <si>
    <t>14901 PENNINGTON RD</t>
  </si>
  <si>
    <t>CECILY A WILLIS</t>
  </si>
  <si>
    <t>CECILY5477@YAHOO.COM</t>
  </si>
  <si>
    <t>2174194278, 8133609945, 8136774647 DNC</t>
  </si>
  <si>
    <t>LEESA L WILLIS</t>
  </si>
  <si>
    <t>LEESA_WILLIS@YAHOO.COM</t>
  </si>
  <si>
    <t>8136774647 DNC, 8139181560 DNC, 8139618456</t>
  </si>
  <si>
    <t>5126 LAKECASTLE DR</t>
  </si>
  <si>
    <t>RESERVE AT LAKE LECLARE</t>
  </si>
  <si>
    <t>CELESTE A CONRAD</t>
  </si>
  <si>
    <t>CELESTE.CONRAD@VERIZON.NET</t>
  </si>
  <si>
    <t>8132644197 DNC, 8139077885</t>
  </si>
  <si>
    <t>MARTIN J CONRAD</t>
  </si>
  <si>
    <t>MARTY.CONRAD@VIASAT.COM</t>
  </si>
  <si>
    <t>8132644197 DNC</t>
  </si>
  <si>
    <t>10331 FERNBROOK LN</t>
  </si>
  <si>
    <t>CHARLES C MURDOCK</t>
  </si>
  <si>
    <t>GATORCHUCK1@GMAIL.COM</t>
  </si>
  <si>
    <t>2542382045, 8139681661 DNC</t>
  </si>
  <si>
    <t>MYONG H MURDOCK</t>
  </si>
  <si>
    <t>DELLMURDOCK50@GMAIL.COM</t>
  </si>
  <si>
    <t>8139681661 DNC</t>
  </si>
  <si>
    <t>5335 SOUTHWICK DR</t>
  </si>
  <si>
    <t>KAREN M ROMERO</t>
  </si>
  <si>
    <t>10302 BRAMBLEWOOD PL</t>
  </si>
  <si>
    <t>MARTA N SENA</t>
  </si>
  <si>
    <t>PSANG32@GMAIL.COM</t>
  </si>
  <si>
    <t>8132647914 DNC</t>
  </si>
  <si>
    <t>5014 SPRINGWOOD DR</t>
  </si>
  <si>
    <t>LUIS A PEREZ</t>
  </si>
  <si>
    <t>LOUPEREZ23@YAHOO.COM</t>
  </si>
  <si>
    <t>4302 DEERMONT CIR</t>
  </si>
  <si>
    <t>JAMES W GREENWOOD</t>
  </si>
  <si>
    <t>15907 COUNTRY PL</t>
  </si>
  <si>
    <t>ERIN A BEHERS</t>
  </si>
  <si>
    <t>BEHERSRON@YAHOO.COM</t>
  </si>
  <si>
    <t>8133407552 DNC, 8134810738, 8139666493</t>
  </si>
  <si>
    <t>RON BEHERS</t>
  </si>
  <si>
    <t>11006 CLOVERLAND PL</t>
  </si>
  <si>
    <t>LISBET null ALONSO</t>
  </si>
  <si>
    <t>CUBANITA1308@GMAIL.COM</t>
  </si>
  <si>
    <t>TRONCOSO JUANDRES ESPINAL</t>
  </si>
  <si>
    <t>15153 SPRINGVIEW ST</t>
  </si>
  <si>
    <t>DORA A PAPADAKIS</t>
  </si>
  <si>
    <t>GEOP110@YAHOO.COM</t>
  </si>
  <si>
    <t>8133894319 DNC, 8138429497 DNC, 8138899555</t>
  </si>
  <si>
    <t>GEORGE null PAPADAKIS</t>
  </si>
  <si>
    <t>8132641024, 8138429497 DNC, 8138899555</t>
  </si>
  <si>
    <t>14916 COLDWATER LN</t>
  </si>
  <si>
    <t>JACMEL HERNANDEZ</t>
  </si>
  <si>
    <t>4227 BRENTWOOD PARK CIR</t>
  </si>
  <si>
    <t>KAY SANDRA PERRY</t>
  </si>
  <si>
    <t>14519 THORNFIELD CT</t>
  </si>
  <si>
    <t>CHERIE W CALLAHAN</t>
  </si>
  <si>
    <t>CHERIECALLAHAN@VERIZON.NET</t>
  </si>
  <si>
    <t>8132204328 DNC, 8132646977, 8139687539 DNC</t>
  </si>
  <si>
    <t>5224 CREEKMORE LN</t>
  </si>
  <si>
    <t>YAMILLE JOSSIE LOPEZ</t>
  </si>
  <si>
    <t>12711 HOLYOKE AVE</t>
  </si>
  <si>
    <t>JAMES M REINKE</t>
  </si>
  <si>
    <t>REINKE_JAMES@YAHOO.COM</t>
  </si>
  <si>
    <t>10336 CHADBOURNE DR</t>
  </si>
  <si>
    <t>ROBERT L MCNEAL</t>
  </si>
  <si>
    <t>BOBMCNEAL@EARTHLINK.NET</t>
  </si>
  <si>
    <t>4205 HOLLOWTRAIL DR</t>
  </si>
  <si>
    <t>CAROL A GANDIA</t>
  </si>
  <si>
    <t>JCGANDIA@AOL.COM</t>
  </si>
  <si>
    <t>3528733951 DNC, 8133736776 DNC, 9548352403 DNC</t>
  </si>
  <si>
    <t>JOHN L GANDIA</t>
  </si>
  <si>
    <t>3528733951 DNC, 9548549557 DNC, 9548549567 DNC</t>
  </si>
  <si>
    <t>15708 BOVINE PL</t>
  </si>
  <si>
    <t>SUSAN null SINIGAGLIA</t>
  </si>
  <si>
    <t>2SUSIES2@GMAIL.COM</t>
  </si>
  <si>
    <t>8138411919, 8139601247, 8139683733</t>
  </si>
  <si>
    <t>4515 SHADBERRY DR</t>
  </si>
  <si>
    <t>SHADBERRY VILLAGE</t>
  </si>
  <si>
    <t>IRIS D NUN</t>
  </si>
  <si>
    <t>I_JANET@HOTMAIL.COM</t>
  </si>
  <si>
    <t>8133176658 DNC, 8138171078, 8139081078</t>
  </si>
  <si>
    <t>16602 FOOTHILL DR</t>
  </si>
  <si>
    <t>ANN ORLOWSKI</t>
  </si>
  <si>
    <t>4915 CYPRESS TRACE DR</t>
  </si>
  <si>
    <t>SONIA S GILLIAM</t>
  </si>
  <si>
    <t>SSGILLIAM@VERIZON.NET</t>
  </si>
  <si>
    <t>8132699753 DNC</t>
  </si>
  <si>
    <t>JULIUS GILLIAM</t>
  </si>
  <si>
    <t>15820 DEEP CREEK LN</t>
  </si>
  <si>
    <t>NORTHDALE SECTION C UNIT NO 1</t>
  </si>
  <si>
    <t>JUNG S CHOI</t>
  </si>
  <si>
    <t>4106680143, 8139617271 DNC</t>
  </si>
  <si>
    <t>10709 FAIRFIELD VILLAGE DR</t>
  </si>
  <si>
    <t>ARNOLDO R MASTERS</t>
  </si>
  <si>
    <t>COCHI97@VERIZON.NET</t>
  </si>
  <si>
    <t>8134018467 DNC, 8137875851 DNC</t>
  </si>
  <si>
    <t>SONIA N MASTERS</t>
  </si>
  <si>
    <t>ROBERTODANIEL0822@HOTMAIL.COM</t>
  </si>
  <si>
    <t>8132641724, 8137875851 DNC</t>
  </si>
  <si>
    <t>14137 STONEGATE DR</t>
  </si>
  <si>
    <t>GABRIELLA L MONAHAN</t>
  </si>
  <si>
    <t>GABRIELLA.MONAHAN@BELLSOUTH.NE</t>
  </si>
  <si>
    <t>8132659149 DNC, 8134204088, 8136102940 DNC</t>
  </si>
  <si>
    <t>12804 MILLRIDGE FOREST ST</t>
  </si>
  <si>
    <t>27 N WACKER DR # 435</t>
  </si>
  <si>
    <t>CHICAGO</t>
  </si>
  <si>
    <t>IL</t>
  </si>
  <si>
    <t>DB MIM I LLC</t>
  </si>
  <si>
    <t>14901 ARBOR SPRINGS CIR APT 315</t>
  </si>
  <si>
    <t>16129 RAMBLING VINE DR E</t>
  </si>
  <si>
    <t>KARA A FUNCHEON</t>
  </si>
  <si>
    <t>KARAFUNCHEON@YAHOO.COM</t>
  </si>
  <si>
    <t>8133235809 DNC, 8454977403 DNC</t>
  </si>
  <si>
    <t>15008 SOUTHFORK DR</t>
  </si>
  <si>
    <t>ISABEL M LOPEZ</t>
  </si>
  <si>
    <t>ISA7256@AOL.COM</t>
  </si>
  <si>
    <t>8133177210 DNC, 8136790292 DNC, 8139088026 DNC</t>
  </si>
  <si>
    <t>4706 RIDGE POINT DR</t>
  </si>
  <si>
    <t>CAROLEEN E TILLERY</t>
  </si>
  <si>
    <t>C.TILLERY@SDHC.K12.FL.US</t>
  </si>
  <si>
    <t>4432622613, 8132653820 DNC</t>
  </si>
  <si>
    <t>DAVID M TILLERY</t>
  </si>
  <si>
    <t>ACEWILLIAMSCOMEDY@GMAIL.COM</t>
  </si>
  <si>
    <t>8132653820 DNC, 8134450365</t>
  </si>
  <si>
    <t>5004 CYPRESS TRACE DR</t>
  </si>
  <si>
    <t>5910 WRENWATER DR</t>
  </si>
  <si>
    <t>LITHIA</t>
  </si>
  <si>
    <t>ANGELA A CASTANO</t>
  </si>
  <si>
    <t>16704 SILVER MOSS DR</t>
  </si>
  <si>
    <t>CARYN C MELENDEZ</t>
  </si>
  <si>
    <t>GIAN-FRANCO MELENDEZ</t>
  </si>
  <si>
    <t>10308 ROSEMOUNT DR</t>
  </si>
  <si>
    <t>HELEN V KIVENAS</t>
  </si>
  <si>
    <t>5608 PINNACLE HEIGHTS CIR APT 203</t>
  </si>
  <si>
    <t>4639 HIDDEN SHADOW DR</t>
  </si>
  <si>
    <t>RICARDO YEPES</t>
  </si>
  <si>
    <t>NATALIE ALBA</t>
  </si>
  <si>
    <t>15106 NATUREWALK DR</t>
  </si>
  <si>
    <t>SMITH D ANDREW</t>
  </si>
  <si>
    <t>4716 RIDGE POINT DR</t>
  </si>
  <si>
    <t>ANTONIO R MIRALLES</t>
  </si>
  <si>
    <t>AMIRALLES@GMAIL.COM</t>
  </si>
  <si>
    <t>8132634286 DNC, 8134207520, 8138828982 DNC</t>
  </si>
  <si>
    <t>10921 ARBOR RIDGE DR</t>
  </si>
  <si>
    <t>2905 HIDDEN VALLEY LN</t>
  </si>
  <si>
    <t>SILVER SPRING</t>
  </si>
  <si>
    <t>MD</t>
  </si>
  <si>
    <t>SUJATA MOHAPATRA</t>
  </si>
  <si>
    <t>SHASADHAR MOHAPATRA</t>
  </si>
  <si>
    <t>5011 PALOMA DR</t>
  </si>
  <si>
    <t>DOREEN E WILDE</t>
  </si>
  <si>
    <t>DEWDAPH@BRIGHTHOUSE.COM</t>
  </si>
  <si>
    <t>8139635886 DNC</t>
  </si>
  <si>
    <t>10913 BRIGHTSIDE DR</t>
  </si>
  <si>
    <t>GREILYS LAZCANO</t>
  </si>
  <si>
    <t>MARIA M VARONA</t>
  </si>
  <si>
    <t>11011 PEKING PL</t>
  </si>
  <si>
    <t>REGINA E MCREA</t>
  </si>
  <si>
    <t>REGINA.MCREA@GMAIL.COM</t>
  </si>
  <si>
    <t>8134941281, 8137657206, 8139691074</t>
  </si>
  <si>
    <t>DAVID MCREA</t>
  </si>
  <si>
    <t>15023 ARBOR RESERVE CIR APT 215</t>
  </si>
  <si>
    <t>11406 MIDFIELD WAY</t>
  </si>
  <si>
    <t>UPHAM MARY ANNE LIFE ESTATE</t>
  </si>
  <si>
    <t>UPHAM STOWELL W TRUSTEE</t>
  </si>
  <si>
    <t>14929 ARBOR SPRINGS CIR APT 103</t>
  </si>
  <si>
    <t>16177 RAMBLING VINE DR E</t>
  </si>
  <si>
    <t>ILIANA RUTH PEREZ-CORDOVA</t>
  </si>
  <si>
    <t>ILIANA RUTH CORDOVA</t>
  </si>
  <si>
    <t>3908 BRAESGATE LN</t>
  </si>
  <si>
    <t>JUANITA null MEDINA</t>
  </si>
  <si>
    <t>ASHLEYOSPINA48@GMAIL.COM</t>
  </si>
  <si>
    <t>8134007722, 8139631089 DNC</t>
  </si>
  <si>
    <t>15906 SCRIMSHAW DR</t>
  </si>
  <si>
    <t>MARY L GRIFFIN</t>
  </si>
  <si>
    <t>RICHARDMARYGRIFFIN@GMAIL.COM</t>
  </si>
  <si>
    <t>8133906858 DNC, 8139611207</t>
  </si>
  <si>
    <t>10102 WILLIAMS RD</t>
  </si>
  <si>
    <t>DIANA L RODRIGUEZ</t>
  </si>
  <si>
    <t>DIANALR25@YAHOO.COM</t>
  </si>
  <si>
    <t>16508 NORWOOD DR</t>
  </si>
  <si>
    <t>PERRICONE CHRISTINA L LIFE ESTATE</t>
  </si>
  <si>
    <t>PERRICONE CHRISTINA L TRUSTEE</t>
  </si>
  <si>
    <t>14904 ARBOR SPRINGS CIR APT 304</t>
  </si>
  <si>
    <t>15020 ARBOR RESERVE CIR APT 101</t>
  </si>
  <si>
    <t>15110 SOUTHFORK DR</t>
  </si>
  <si>
    <t>TERRY A FORD</t>
  </si>
  <si>
    <t>7574867012 DNC</t>
  </si>
  <si>
    <t>VALERIE P FORD</t>
  </si>
  <si>
    <t>VPFORD0859@GMAIL.COM</t>
  </si>
  <si>
    <t>7574078882 DNC, 7574867012 DNC</t>
  </si>
  <si>
    <t>11411 SHALLOWBROOK PL</t>
  </si>
  <si>
    <t>CHARLES E GIALLANZA</t>
  </si>
  <si>
    <t>CHARLIEGLTC@YAHOO.COM</t>
  </si>
  <si>
    <t>JESSICA GIALLANZA</t>
  </si>
  <si>
    <t>14204 VILLAGE TERRACE DR</t>
  </si>
  <si>
    <t>13142 CARROLLWOOD CREEK DR</t>
  </si>
  <si>
    <t>ANTONIYA T DIMITROVA</t>
  </si>
  <si>
    <t>15708 PINTO PL</t>
  </si>
  <si>
    <t>YASODHA RATNASEKERA</t>
  </si>
  <si>
    <t>THERESA BREVA-RATNASEKERA</t>
  </si>
  <si>
    <t>11020 STREAMSIDE DR</t>
  </si>
  <si>
    <t>MARISOL null ROMERO</t>
  </si>
  <si>
    <t>14602 CLARENDON DR</t>
  </si>
  <si>
    <t>MARTINA A RUTTI</t>
  </si>
  <si>
    <t>JEFF RUTTI</t>
  </si>
  <si>
    <t>5010 PALOMA DR</t>
  </si>
  <si>
    <t>IRENE ANNA BRUNET</t>
  </si>
  <si>
    <t>5319 BRADBURY CT</t>
  </si>
  <si>
    <t>MAITHAM J MOHAMMED</t>
  </si>
  <si>
    <t>MAITHAM@MAIL.COM</t>
  </si>
  <si>
    <t>11213 THICKET CT</t>
  </si>
  <si>
    <t>10356 ROSEMOUNT DR</t>
  </si>
  <si>
    <t>EFIGENIA VASQUEZ</t>
  </si>
  <si>
    <t>14125 STONEGATE DR</t>
  </si>
  <si>
    <t>SUSAN J SANDBERG</t>
  </si>
  <si>
    <t>SKSANDBERG@AOL.COM</t>
  </si>
  <si>
    <t>8132401993 DNC, 8139619434 DNC</t>
  </si>
  <si>
    <t>12502 WORCHESTER AVE</t>
  </si>
  <si>
    <t>1953 GRENVILLE CT</t>
  </si>
  <si>
    <t>WESLEY CHAPEL</t>
  </si>
  <si>
    <t>CORTES JACQUES GASCOT</t>
  </si>
  <si>
    <t>10301 BRYNWOOD LN</t>
  </si>
  <si>
    <t>JORGE E CAMACHO</t>
  </si>
  <si>
    <t>8135043145, 8138413597</t>
  </si>
  <si>
    <t>ISABEL TAMARA RADA</t>
  </si>
  <si>
    <t>4940 CYPRESS TRACE DR</t>
  </si>
  <si>
    <t>JOSUE null LABORDE</t>
  </si>
  <si>
    <t>JOSUE.LABORDE@GMAIL.COM</t>
  </si>
  <si>
    <t>8132649019 DNC, 8137852780 DNC, 8139641600 DNC</t>
  </si>
  <si>
    <t>JUDE LABORDE</t>
  </si>
  <si>
    <t>4220 WINDTREE DR</t>
  </si>
  <si>
    <t>ALAN G ORR</t>
  </si>
  <si>
    <t>ALAN85704@YAHOO.COM</t>
  </si>
  <si>
    <t>4199242412 DNC, 7658572288, 8137161143</t>
  </si>
  <si>
    <t>MARY C GOLKAR</t>
  </si>
  <si>
    <t>ALFO-M@ATT.NET</t>
  </si>
  <si>
    <t>8132645207, 8139073334 DNC, 8139640581 DNC</t>
  </si>
  <si>
    <t>13901 LAKE BLUFF CT</t>
  </si>
  <si>
    <t>CARROLLWOOD VILLAGE PHASE TWO VILLAGE TW</t>
  </si>
  <si>
    <t>JOHN W KING</t>
  </si>
  <si>
    <t>JOHNKING109@HOTMAIL.COM</t>
  </si>
  <si>
    <t>8133813104 DNC, 8139484343 DNC</t>
  </si>
  <si>
    <t>VALERIE S KING</t>
  </si>
  <si>
    <t>VALERIESKING@YAHOO.COM</t>
  </si>
  <si>
    <t>4253190311 DNC, 8133813104 DNC, 8134819128 DNC</t>
  </si>
  <si>
    <t>5618 PINNACLE HEIGHTS CIR APT 305</t>
  </si>
  <si>
    <t>8907 REGENTS PARK DR STE 390</t>
  </si>
  <si>
    <t>QZONE PROPERTIES LLC</t>
  </si>
  <si>
    <t>4602 AUTUMNWIND CT</t>
  </si>
  <si>
    <t>JUNE M COOK</t>
  </si>
  <si>
    <t>NANCYANNCOOKE@HOTMAIL.COM</t>
  </si>
  <si>
    <t>8132659066 DNC</t>
  </si>
  <si>
    <t>DAVID D COOK</t>
  </si>
  <si>
    <t>15701 WOODSHED PL</t>
  </si>
  <si>
    <t>ANIBERKA A REYES</t>
  </si>
  <si>
    <t>BENJI_SAX@YAHOO.COM</t>
  </si>
  <si>
    <t>8137858345, 8138461413, 8139607340</t>
  </si>
  <si>
    <t>RAFAEL MEDINA</t>
  </si>
  <si>
    <t>14208 ASHBURN PL</t>
  </si>
  <si>
    <t>HEATHER B BAGBY</t>
  </si>
  <si>
    <t>GURKAL.ATESSACAN@GMAIL.COM</t>
  </si>
  <si>
    <t>8133610810 DNC, 8139628413 DNC, 8473926383 DNC</t>
  </si>
  <si>
    <t>SCOTT E BAGBY</t>
  </si>
  <si>
    <t>SCOTTBAGBY274@GMAIL.COM</t>
  </si>
  <si>
    <t>8045566405 DNC, 8133625551 DNC, 8139628413 DNC</t>
  </si>
  <si>
    <t>15913 COUNTRY PL</t>
  </si>
  <si>
    <t>THOMAS E COFFEY</t>
  </si>
  <si>
    <t>DANIELACOFFEY4@GMAIL.COM</t>
  </si>
  <si>
    <t>8133493716 DNC, 8139619167 DNC</t>
  </si>
  <si>
    <t>11143 BRAMBLEBRUSH ST</t>
  </si>
  <si>
    <t>7007 DOWLING MILL CIR</t>
  </si>
  <si>
    <t>ESTEFANO FELICIANO</t>
  </si>
  <si>
    <t>CINDY FELICIANO</t>
  </si>
  <si>
    <t>15101 NATUREWALK DR</t>
  </si>
  <si>
    <t>ROBERT B MCGLYNN</t>
  </si>
  <si>
    <t>B4BROWNS@YAHOO.COM</t>
  </si>
  <si>
    <t>3306343507 DNC, 8132641617, 8132776738</t>
  </si>
  <si>
    <t>BRIAN ROBERT MCGLYNN</t>
  </si>
  <si>
    <t>10811 FAIRFIELD VILLAGE DR</t>
  </si>
  <si>
    <t>EUNICE F MILLER</t>
  </si>
  <si>
    <t>8132989888, 8135982104 DNC, 8139620050</t>
  </si>
  <si>
    <t>CHARLES L MILLER</t>
  </si>
  <si>
    <t>11008 STREAMSIDE DR</t>
  </si>
  <si>
    <t>MIGUEL JUAN RODRIGUEZ</t>
  </si>
  <si>
    <t>4518 PINE HOLLOW DR</t>
  </si>
  <si>
    <t>SARAH E MARTIN</t>
  </si>
  <si>
    <t>SMARTIN_90@YAHOO.COM</t>
  </si>
  <si>
    <t>7858890164, 8132699267</t>
  </si>
  <si>
    <t>CHARLES B MARTIN</t>
  </si>
  <si>
    <t>14317 KELLINGREW PL</t>
  </si>
  <si>
    <t>BOCCHINO EDWARD D LIFE ESTATE</t>
  </si>
  <si>
    <t>BOCCHINO PAMELA LIFE ESTATE</t>
  </si>
  <si>
    <t>4607 COUNTRY HILLS DR</t>
  </si>
  <si>
    <t>VINCENT M HATCH</t>
  </si>
  <si>
    <t>DONHATCH1953@GMAIL.COM</t>
  </si>
  <si>
    <t>4077544703 DNC, 7274559140 DNC, 8137665624</t>
  </si>
  <si>
    <t>4418 WILLOWRUN LN</t>
  </si>
  <si>
    <t>NORTHDALE SECTION B UNIT NO 2</t>
  </si>
  <si>
    <t>RICHARD C BRADLEY</t>
  </si>
  <si>
    <t>4404 RANCHWOOD LN</t>
  </si>
  <si>
    <t>ANA E VASQUEZ</t>
  </si>
  <si>
    <t>AVASQUEZ@ARBFILE.ORG</t>
  </si>
  <si>
    <t>8132300144, 8133400418, 8139631698</t>
  </si>
  <si>
    <t>CARLOS A VASQUEZ</t>
  </si>
  <si>
    <t>12644 CASTLE HILL DR</t>
  </si>
  <si>
    <t>KAY L SLOAN</t>
  </si>
  <si>
    <t>5606 PINNACLE HEIGHTS CIR APT 104</t>
  </si>
  <si>
    <t>GUILLERMO G JARAMILLO</t>
  </si>
  <si>
    <t>GUILLO52101@GMAIL.COM</t>
  </si>
  <si>
    <t>8132653738 DNC, 8138425338 DNC</t>
  </si>
  <si>
    <t>10605 FAIRFIELD VILLAGE DR</t>
  </si>
  <si>
    <t>1405 LATHROP ST</t>
  </si>
  <si>
    <t>FAIRBANKS</t>
  </si>
  <si>
    <t>AK</t>
  </si>
  <si>
    <t>ALBERTO CARLOS GARCIA</t>
  </si>
  <si>
    <t>4909 TRASKWOOD CT</t>
  </si>
  <si>
    <t>CHRISTOPHER J CARNEY</t>
  </si>
  <si>
    <t>CHRISCARNEY@MSN.COM</t>
  </si>
  <si>
    <t>8132641081 DNC, 8133476405 DNC, 8133476406 DNC</t>
  </si>
  <si>
    <t>TAMMIE L CARNEY</t>
  </si>
  <si>
    <t>CARNEYJ45@YAHOO.COM</t>
  </si>
  <si>
    <t>8132641081 DNC</t>
  </si>
  <si>
    <t>5409 TUGHILL DR</t>
  </si>
  <si>
    <t>REPLAT OF LOT 6 BLOCK C ANDOVER PHASE 1</t>
  </si>
  <si>
    <t>JENNIFER L LINDEMAN</t>
  </si>
  <si>
    <t>ROBERT J LINDEMAN</t>
  </si>
  <si>
    <t>RJL07C@GMAIL.COM</t>
  </si>
  <si>
    <t>3217235143 DNC, 3217235242 DNC, 3217278490 DNC</t>
  </si>
  <si>
    <t>14004 VILLAGE VIEW DR</t>
  </si>
  <si>
    <t>BRIAN A BEEDLOW</t>
  </si>
  <si>
    <t>BBEEDLOW@NETZERO.NET</t>
  </si>
  <si>
    <t>4516 NETHERWOOD DR</t>
  </si>
  <si>
    <t>BEVERLY E HILL</t>
  </si>
  <si>
    <t>BHILLSALEM1@GMAIL.COM</t>
  </si>
  <si>
    <t>8132746020, 8138434246 DNC, 8139603167 DNC</t>
  </si>
  <si>
    <t>14015 VILLAGE TERRACE DR</t>
  </si>
  <si>
    <t>ESTELA G DIMOS</t>
  </si>
  <si>
    <t>STELLADIMOS1@YAHOO.COM</t>
  </si>
  <si>
    <t>4315 SHADBERRY DR</t>
  </si>
  <si>
    <t>HECTOR M RESTREPO</t>
  </si>
  <si>
    <t>MONOHECTOR@HOTMAIL.COM</t>
  </si>
  <si>
    <t>4218 WINDTREE DR</t>
  </si>
  <si>
    <t>OLGA L GONZALEZ-RODRIGUEZ</t>
  </si>
  <si>
    <t>CARLOS LANTIGUA-GARCIA</t>
  </si>
  <si>
    <t>11919 NICKLAUS CIR</t>
  </si>
  <si>
    <t>DORIS V WIENER</t>
  </si>
  <si>
    <t>DWIENER2@AOL.COM</t>
  </si>
  <si>
    <t>8134041537 DNC, 8139617782 DNC</t>
  </si>
  <si>
    <t>TODD J WIENER</t>
  </si>
  <si>
    <t>TWIENER@COMCAST.NET</t>
  </si>
  <si>
    <t>8139617782 DNC, 8139776962</t>
  </si>
  <si>
    <t>5003 PICKETT CT</t>
  </si>
  <si>
    <t>ALANNA W BARBER</t>
  </si>
  <si>
    <t>ABARBER1411@GMAIL.COM</t>
  </si>
  <si>
    <t>4046940551 DNC, 8132652390 DNC</t>
  </si>
  <si>
    <t>STEVEN D BARBER</t>
  </si>
  <si>
    <t>4029 SHORESIDE CIR</t>
  </si>
  <si>
    <t>8635 W HILLSBOROUGH AVE</t>
  </si>
  <si>
    <t>MARCOR ENTERPRISES FLP</t>
  </si>
  <si>
    <t>15621 GARDENSIDE LN</t>
  </si>
  <si>
    <t>ELIZABETH A ACCOMANDO</t>
  </si>
  <si>
    <t>ALYXLUCE@YAHOO.COM</t>
  </si>
  <si>
    <t>6308621581, 8153561588 DNC, 8159775573 DNC</t>
  </si>
  <si>
    <t>15309 OTTO RD</t>
  </si>
  <si>
    <t>14124 CYPRESS RUN</t>
  </si>
  <si>
    <t>CYPRESS</t>
  </si>
  <si>
    <t>MARIA ROSA QUINTELA</t>
  </si>
  <si>
    <t>5352 BLACK PINE DR</t>
  </si>
  <si>
    <t>DOUGLAS H GIBSON</t>
  </si>
  <si>
    <t>JETMANTPA@VERIZON.NET</t>
  </si>
  <si>
    <t>8139622209 DNC</t>
  </si>
  <si>
    <t>CONSTANCE A NIEMIEC</t>
  </si>
  <si>
    <t>4613 GROVE POINT DR</t>
  </si>
  <si>
    <t>GROVE POINT VILLAGE UNIT 2</t>
  </si>
  <si>
    <t>JARROD A CAMPBELL</t>
  </si>
  <si>
    <t>JROD32304@GMAIL.COM</t>
  </si>
  <si>
    <t>8507282128 DNC</t>
  </si>
  <si>
    <t>4903 RAWLS RD</t>
  </si>
  <si>
    <t>JUSTIN R DAMICO</t>
  </si>
  <si>
    <t>W.DAMICO@VERIZON.NET</t>
  </si>
  <si>
    <t>5613131422, 8139433521 DNC</t>
  </si>
  <si>
    <t>WENDI LANE</t>
  </si>
  <si>
    <t>4706 RANCHWAY CT</t>
  </si>
  <si>
    <t>ANDREW N FINDER</t>
  </si>
  <si>
    <t>ANDREWFINDER@HOTMAIL.COM</t>
  </si>
  <si>
    <t>8132206119 DNC</t>
  </si>
  <si>
    <t>16407 ASHWOOD DR</t>
  </si>
  <si>
    <t>GIAN C GUGGINO</t>
  </si>
  <si>
    <t>8133177833 DNC, 8138424474 DNC</t>
  </si>
  <si>
    <t>MONIQUE GUGGINO</t>
  </si>
  <si>
    <t>4639 GLENSIDE CIR</t>
  </si>
  <si>
    <t>JACLYN G SILVER</t>
  </si>
  <si>
    <t>8134044100 DNC</t>
  </si>
  <si>
    <t>WILLIAM L STONE</t>
  </si>
  <si>
    <t>4508 WESCOTT LN</t>
  </si>
  <si>
    <t>WINGATE VILLAGE UNIT I</t>
  </si>
  <si>
    <t>OSCAR A DOMINGUEZ-SOSA</t>
  </si>
  <si>
    <t>OSCAR A SOSA</t>
  </si>
  <si>
    <t>12506 HOLYOKE AVE</t>
  </si>
  <si>
    <t>DIDIER A CASTILLO</t>
  </si>
  <si>
    <t>DIDIERDLT@AOL.COM</t>
  </si>
  <si>
    <t>KARLA T CASTILLO</t>
  </si>
  <si>
    <t>KCASTIL1@PROGRESSIVE.COM</t>
  </si>
  <si>
    <t>2906 BUSCH LAKE BLVD</t>
  </si>
  <si>
    <t>TRAFALGAR SQUARE HOMEOWNERS ASSOCIATION INC</t>
  </si>
  <si>
    <t>16312 NORWOOD DR</t>
  </si>
  <si>
    <t>702 W BAY ST APT A</t>
  </si>
  <si>
    <t>AMY GREENFIELD</t>
  </si>
  <si>
    <t>16023 DAWNVIEW DR</t>
  </si>
  <si>
    <t>JESSICA E ZAMORA</t>
  </si>
  <si>
    <t>8132641179, 8134548943</t>
  </si>
  <si>
    <t>15807 ASHBURY PL</t>
  </si>
  <si>
    <t>RUBIELA M CALDERON</t>
  </si>
  <si>
    <t>8135983027 DNC</t>
  </si>
  <si>
    <t>MACIAS RUBIELA CALDERON</t>
  </si>
  <si>
    <t>10902 GREENAIRE DR</t>
  </si>
  <si>
    <t>NOUREDDINE P BRAHIM</t>
  </si>
  <si>
    <t>NOUREDDINEBRAHIM@YAHOO.COM</t>
  </si>
  <si>
    <t>8132658904 DNC</t>
  </si>
  <si>
    <t>NAJOUA BRAHIM</t>
  </si>
  <si>
    <t>16503 FOOTHILL DR</t>
  </si>
  <si>
    <t>3581 OAK CHASE DR</t>
  </si>
  <si>
    <t>HIGH POINT</t>
  </si>
  <si>
    <t>SEUNG LEE</t>
  </si>
  <si>
    <t>5821 TAYWOOD DR</t>
  </si>
  <si>
    <t>SE Y SUNG</t>
  </si>
  <si>
    <t>WSUNG23@HOTMAIL.COM</t>
  </si>
  <si>
    <t>8132249074 DNC, 8133018848</t>
  </si>
  <si>
    <t>YONG SE SUNG</t>
  </si>
  <si>
    <t>5202 HOPEDALE DR</t>
  </si>
  <si>
    <t>MARGOTH null GUTIERREZ</t>
  </si>
  <si>
    <t>MAR.YI413@LIVE.COM</t>
  </si>
  <si>
    <t>8137891693 DNC</t>
  </si>
  <si>
    <t>GEORGE F GUTIERREZ</t>
  </si>
  <si>
    <t>13709 ATTLEY PL</t>
  </si>
  <si>
    <t>ALLEN S KELLER</t>
  </si>
  <si>
    <t>ALLENKELLER09@GMAIL.COM</t>
  </si>
  <si>
    <t>8132208693 DNC, 8139618758 DNC</t>
  </si>
  <si>
    <t>CINDY J KELLER</t>
  </si>
  <si>
    <t>CKELLER911@HOTMAIL.COM</t>
  </si>
  <si>
    <t>8139618758 DNC</t>
  </si>
  <si>
    <t>15016 ARBOR SPRINGS CIR</t>
  </si>
  <si>
    <t>4550 CEDARWOOD VILLAGE DR</t>
  </si>
  <si>
    <t>MARIE JONI SALAZAR</t>
  </si>
  <si>
    <t>10904 WINGATE DR</t>
  </si>
  <si>
    <t>CLAUDIA L CURBELO</t>
  </si>
  <si>
    <t>CLAUDIALIZ2931@ICLOUD.COM</t>
  </si>
  <si>
    <t>ANDY VAZQUEZ</t>
  </si>
  <si>
    <t>4043 SHORESIDE CIR</t>
  </si>
  <si>
    <t>JOSEPHINE S HORN</t>
  </si>
  <si>
    <t>JOSIEHORN@ATT.NET</t>
  </si>
  <si>
    <t>8139261293 DNC, 8139261294, 8139261507</t>
  </si>
  <si>
    <t>5608 PINNACLE HEIGHTS CIR APT 109</t>
  </si>
  <si>
    <t>1736 STATE ST</t>
  </si>
  <si>
    <t>SAN DIEGO</t>
  </si>
  <si>
    <t>ALIREZA NOTASH</t>
  </si>
  <si>
    <t>11422 CYPRESS PARK ST</t>
  </si>
  <si>
    <t>DAVID M REDDY</t>
  </si>
  <si>
    <t>DREDDY79@HOTMAIL.COM</t>
  </si>
  <si>
    <t>JENNIFER M GANGI</t>
  </si>
  <si>
    <t>JMG03U@GMAIL.COM</t>
  </si>
  <si>
    <t>7274224044 DNC</t>
  </si>
  <si>
    <t>5111 LAKECASTLE DR</t>
  </si>
  <si>
    <t>JONATHAN P RAVENS</t>
  </si>
  <si>
    <t>JRAVENS22@HOTMAIL.COM</t>
  </si>
  <si>
    <t>8132827194, 9175341460</t>
  </si>
  <si>
    <t>ANN KELLY RAVENS</t>
  </si>
  <si>
    <t>4929 ROCKLEDGE CIR</t>
  </si>
  <si>
    <t>1457 OLYMPIC CLUB BLVD</t>
  </si>
  <si>
    <t>CHAMPIONS GATE</t>
  </si>
  <si>
    <t>JOHN C BEAUMONT</t>
  </si>
  <si>
    <t>JOHNB_TAMPA@HOTMAIL.COM</t>
  </si>
  <si>
    <t>4105191889, 4845742957, 4849248700 DNC</t>
  </si>
  <si>
    <t>5104 SPICEWOOD CT</t>
  </si>
  <si>
    <t>MELANIE L FERNANDEZ</t>
  </si>
  <si>
    <t>EGFERNANDEZ2001@YAHOO.COM</t>
  </si>
  <si>
    <t>8133029864 DNC, 8139626253 DNC, 8139636173</t>
  </si>
  <si>
    <t>ULISES null FERNANDEZ</t>
  </si>
  <si>
    <t>ULISAM07@GMAIL.COM</t>
  </si>
  <si>
    <t>8134459638, 8139280599, 8139626253 DNC</t>
  </si>
  <si>
    <t>5602 PINNACLE HEIGHTS CIR APT 208</t>
  </si>
  <si>
    <t>19006 COUR ESTS</t>
  </si>
  <si>
    <t>WIN-WIN TRADE LLC</t>
  </si>
  <si>
    <t>5209 GORHAM CT</t>
  </si>
  <si>
    <t>TURNER TRACE UNIT TWO</t>
  </si>
  <si>
    <t>JONES EDNA HOBBS</t>
  </si>
  <si>
    <t>16137 GARDENDALE DR</t>
  </si>
  <si>
    <t>LINDA A LEON</t>
  </si>
  <si>
    <t>RAMONNEGRON3@GMAIL.COM</t>
  </si>
  <si>
    <t>7272546583, 8133403171, 8139637220</t>
  </si>
  <si>
    <t>GILBERT LEON</t>
  </si>
  <si>
    <t>10503 CHADBOURNE DR</t>
  </si>
  <si>
    <t>MONICA G VELANDIA</t>
  </si>
  <si>
    <t>MGVELANDIA@GMAIL.COM</t>
  </si>
  <si>
    <t>8138430122 DNC</t>
  </si>
  <si>
    <t>10558 PARKCREST DR</t>
  </si>
  <si>
    <t>MARIE IVETTE MONTANEZ-MORALES</t>
  </si>
  <si>
    <t>MARIE IVETTE MORALES</t>
  </si>
  <si>
    <t>11010 STREAMSIDE DR</t>
  </si>
  <si>
    <t>EDELMIS A MARTINEZ</t>
  </si>
  <si>
    <t>EDELMISACOSTA1@GMAIL.COM</t>
  </si>
  <si>
    <t>5317 MACBETH CT</t>
  </si>
  <si>
    <t>JANE E TORRES</t>
  </si>
  <si>
    <t>FROSTDUDE@HOTMAIL.COM</t>
  </si>
  <si>
    <t>8139637060 DNC</t>
  </si>
  <si>
    <t>REMIGIO M TORRES</t>
  </si>
  <si>
    <t>8133687022, 8139637060 DNC</t>
  </si>
  <si>
    <t>16028 EAGLE RIVER WAY</t>
  </si>
  <si>
    <t>PO BOX 340853</t>
  </si>
  <si>
    <t>CHRISTIE G RODA</t>
  </si>
  <si>
    <t>THOMAS E RODA</t>
  </si>
  <si>
    <t>4410 GRAINARY AVE</t>
  </si>
  <si>
    <t>DONALD R SOUTHERN</t>
  </si>
  <si>
    <t>ENGLAND.SOUTHERN@GMAIL.COM</t>
  </si>
  <si>
    <t>8132644519 DNC, 8133820616</t>
  </si>
  <si>
    <t>LEILANI C SOUTHERN</t>
  </si>
  <si>
    <t>8132644519 DNC, 8133820616, 8139193474</t>
  </si>
  <si>
    <t>14003 MIDDLETON WAY</t>
  </si>
  <si>
    <t>MARY L SHATTLES</t>
  </si>
  <si>
    <t>MSHATTLES@MSN.COM</t>
  </si>
  <si>
    <t>8139600730 DNC</t>
  </si>
  <si>
    <t>5317 SOUTHWICK DR</t>
  </si>
  <si>
    <t>YANISLEY null FERNANDEZ</t>
  </si>
  <si>
    <t>YANISLEYF@YAHOO.COM</t>
  </si>
  <si>
    <t>13050 LEVERINGTON ST</t>
  </si>
  <si>
    <t>ISABEL J RIVERA</t>
  </si>
  <si>
    <t>8133839347, 8134109468 DNC</t>
  </si>
  <si>
    <t>14904 OLDGATE PL</t>
  </si>
  <si>
    <t>DULCE M GARCIA</t>
  </si>
  <si>
    <t>DG108044@GMAIL.COM</t>
  </si>
  <si>
    <t>FERNANDO L BURGOS</t>
  </si>
  <si>
    <t>BURGOSFERNANDO827@GMAIL.COM</t>
  </si>
  <si>
    <t>15723 GARDENSIDE LN</t>
  </si>
  <si>
    <t>NORTHDALE SECTION A UNIT 4</t>
  </si>
  <si>
    <t>MICHALIS null GALANIS</t>
  </si>
  <si>
    <t>MAKIS_0701@HOTMAIL.COM</t>
  </si>
  <si>
    <t>IVETTE ELENI PARISSIS</t>
  </si>
  <si>
    <t>15314 CARROLLTON LN</t>
  </si>
  <si>
    <t>CARROLLTON SUBDIVISION</t>
  </si>
  <si>
    <t>ERICK A DAVIS</t>
  </si>
  <si>
    <t>MARIAVDAVIS@HOTMAIL.COM</t>
  </si>
  <si>
    <t>8135469293 DNC, 8139612038 DNC, 8139781815</t>
  </si>
  <si>
    <t>MARIA V DAVIS</t>
  </si>
  <si>
    <t>CHOCOMARIA@AOL.COM</t>
  </si>
  <si>
    <t>7273721137, 8133230488 DNC, 8139781815</t>
  </si>
  <si>
    <t>5413 BRITWELL CT</t>
  </si>
  <si>
    <t>HAMPTON PARK TOWNHOMES UNIT 1</t>
  </si>
  <si>
    <t>MARIA I LOZADA</t>
  </si>
  <si>
    <t>JUAN A HERNANDEZ</t>
  </si>
  <si>
    <t>10112 ABINGTON PL</t>
  </si>
  <si>
    <t>NAIDU SUSHMITHA BYRA</t>
  </si>
  <si>
    <t>CHAITANYA KRISHNA EDAPA</t>
  </si>
  <si>
    <t>11431 CYPRESS PARK ST</t>
  </si>
  <si>
    <t>SEO U HWANG</t>
  </si>
  <si>
    <t>KPXHONDA@YAHOO.COM</t>
  </si>
  <si>
    <t>4704174454, 8132207548, 8134546593 DNC</t>
  </si>
  <si>
    <t>YONG J HWANG</t>
  </si>
  <si>
    <t>8134542235, 8139086042 DNC</t>
  </si>
  <si>
    <t>14056 TROUVILLE DR</t>
  </si>
  <si>
    <t>BARBARA A DIAZ</t>
  </si>
  <si>
    <t>PAMWBSTR@YAHOO.COM</t>
  </si>
  <si>
    <t>8132447986, 8139201140 DNC</t>
  </si>
  <si>
    <t>AROCHA BARBARA DIAZ</t>
  </si>
  <si>
    <t>16165 GARDENDALE DR</t>
  </si>
  <si>
    <t>MEGAN S CIVIL</t>
  </si>
  <si>
    <t>ORLOFF CIVIL</t>
  </si>
  <si>
    <t>16115 PEBBLEBROOK DR</t>
  </si>
  <si>
    <t>JOHN F CONNER</t>
  </si>
  <si>
    <t>FLTENNIS4804@AOL.COM</t>
  </si>
  <si>
    <t>8135469701 DNC, 8139622495 DNC</t>
  </si>
  <si>
    <t>13721 ATTLEY PL</t>
  </si>
  <si>
    <t>FRANK C MIRANDA</t>
  </si>
  <si>
    <t>FRANK@FCMLAW.COM</t>
  </si>
  <si>
    <t>8132104440 DNC, 8138720802 DNC, 8139088408 DNC</t>
  </si>
  <si>
    <t>GINA M MIRANDA</t>
  </si>
  <si>
    <t>8132104440 DNC, 8138720802 DNC</t>
  </si>
  <si>
    <t>10148 CEDAR DUNE DR</t>
  </si>
  <si>
    <t>PROGRESS RESIDENTIAL BORROWER 5 LLC</t>
  </si>
  <si>
    <t>5112 CAREY RD</t>
  </si>
  <si>
    <t>DEAN R ROBERTS</t>
  </si>
  <si>
    <t>12816 DARBY RIDGE DR</t>
  </si>
  <si>
    <t>PLAZZA BIANCA MARIA LIFE ESTATE</t>
  </si>
  <si>
    <t>PLAZZA BENEDETTO GIUSEPPE LIFE ESTATE</t>
  </si>
  <si>
    <t>5312 MACBETH CT</t>
  </si>
  <si>
    <t>1429 ABBOTT BLVD APT 2</t>
  </si>
  <si>
    <t>FORT LEE</t>
  </si>
  <si>
    <t>NJ</t>
  </si>
  <si>
    <t>FABIOLA null AVELLA</t>
  </si>
  <si>
    <t>AVELLAGABE@YAHOO.COM</t>
  </si>
  <si>
    <t>2019442584, 2019447169 DNC, 2019516204</t>
  </si>
  <si>
    <t>GABRIEL AVELLA</t>
  </si>
  <si>
    <t>14114 BEAUVILLE CT</t>
  </si>
  <si>
    <t>ROCIO L ASCENSAO</t>
  </si>
  <si>
    <t>16201 LETA TRACE CT</t>
  </si>
  <si>
    <t>WILLIAM P MAI</t>
  </si>
  <si>
    <t>LEAH23DOLPHINS@YAHOO.COM</t>
  </si>
  <si>
    <t>13905 VILLAGE VIEW DR</t>
  </si>
  <si>
    <t>LUCILLE PICCIRILLO</t>
  </si>
  <si>
    <t>4003 ARROYO LN</t>
  </si>
  <si>
    <t>CHRISTOPHER J MAURO</t>
  </si>
  <si>
    <t>CMAURO139@GMAIL.COM</t>
  </si>
  <si>
    <t>8135047311 DNC, 8139082290 DNC</t>
  </si>
  <si>
    <t>16214 SAWGRASS CIR</t>
  </si>
  <si>
    <t>ROSEMARY GUTH-PULLEN</t>
  </si>
  <si>
    <t>JAMES PULLEN</t>
  </si>
  <si>
    <t>13010 CARROLLWOOD CREEK DR</t>
  </si>
  <si>
    <t>11401 CYPRESS PARK ST</t>
  </si>
  <si>
    <t>MABEL VALDES</t>
  </si>
  <si>
    <t>12702 TROWBRIDGE LN</t>
  </si>
  <si>
    <t>HAMPTON PARK UNIT NO 3</t>
  </si>
  <si>
    <t>DEBRA J SWAIN</t>
  </si>
  <si>
    <t>SWAINDJ@AOL.COM</t>
  </si>
  <si>
    <t>8132052256, 8139611527, 9049283447 DNC</t>
  </si>
  <si>
    <t>4012 HUXFORD CT</t>
  </si>
  <si>
    <t>ANDREW A RUIZ</t>
  </si>
  <si>
    <t>ALYSSARUIZ5665@GMAIL.COM</t>
  </si>
  <si>
    <t>8138107120, 8139083676 DNC</t>
  </si>
  <si>
    <t>4713 RIDGE POINT DR</t>
  </si>
  <si>
    <t>16825 TAYLOW WAY</t>
  </si>
  <si>
    <t>TRUSTEE JAIME GUERRERO</t>
  </si>
  <si>
    <t>15818 SPRING CREST CIR</t>
  </si>
  <si>
    <t>ARMANDO M GONZALEZ</t>
  </si>
  <si>
    <t>MANDYGLEZ14@YAHOO.COM</t>
  </si>
  <si>
    <t>8132649045 DNC</t>
  </si>
  <si>
    <t>DEL MARIA GONZALEZ</t>
  </si>
  <si>
    <t>5614 PINNACLE HEIGHTS CIR APT 105</t>
  </si>
  <si>
    <t>1221 N DEARBORN ST PH P12S</t>
  </si>
  <si>
    <t>WILFREDO VASQUEZ</t>
  </si>
  <si>
    <t>12221 FOUR OAKS RD</t>
  </si>
  <si>
    <t>ARMANDO J MARTIN</t>
  </si>
  <si>
    <t>ALICITA_MARTIN@HOTMAIL.COM</t>
  </si>
  <si>
    <t>8132640687 DNC, 8138172385, 8139688761</t>
  </si>
  <si>
    <t>ALICIA C HERNANDEZ</t>
  </si>
  <si>
    <t>4009 SAND PALM CT</t>
  </si>
  <si>
    <t>9164 LAKE CHASE ISLAND WAY</t>
  </si>
  <si>
    <t>BOMMIREDDY SATYA DEV</t>
  </si>
  <si>
    <t>BOMMIREDDY VASUDHA</t>
  </si>
  <si>
    <t>4314 GRAINARY AVE</t>
  </si>
  <si>
    <t>7302 ALTALOMA ST</t>
  </si>
  <si>
    <t>VICTORIA DIBBS</t>
  </si>
  <si>
    <t>5926 TAYWOOD DR</t>
  </si>
  <si>
    <t>SONIA null GUZMAN</t>
  </si>
  <si>
    <t>KOKID333@YAHOO.COM</t>
  </si>
  <si>
    <t>8137284259, 9733344666</t>
  </si>
  <si>
    <t>ENRIQUE R DOMINQUEZ</t>
  </si>
  <si>
    <t>4943 PENNSBURY DR</t>
  </si>
  <si>
    <t>19568 CRESCENT RD</t>
  </si>
  <si>
    <t>KENDALL L KORTUM</t>
  </si>
  <si>
    <t>4953 CYPRESS TRACE DR</t>
  </si>
  <si>
    <t>2615 N GRADY AVE UNIT 1115</t>
  </si>
  <si>
    <t>DANIEL LUIS AMAYA</t>
  </si>
  <si>
    <t>15019 ARBOR RESERVE CIR APT 203</t>
  </si>
  <si>
    <t>15020 ARBOR RESERVE CIR APT 203</t>
  </si>
  <si>
    <t>14226 CLARENDON DR</t>
  </si>
  <si>
    <t>ROSALIE P CHALMERS REVOCABLE TRUST</t>
  </si>
  <si>
    <t>CHALMERS ROSALIE P</t>
  </si>
  <si>
    <t>16713 NORWOOD DR</t>
  </si>
  <si>
    <t>JODY HENLEY</t>
  </si>
  <si>
    <t>12913 CAMBRIDGE AVE</t>
  </si>
  <si>
    <t>ANTHONY CLARKE SUBDIVISION</t>
  </si>
  <si>
    <t>HECTOR L COLON-PAGAN</t>
  </si>
  <si>
    <t>VANESSA REYES-ROQUE</t>
  </si>
  <si>
    <t>10101 LAKE OAK CIR</t>
  </si>
  <si>
    <t>5007 MIRADA DR</t>
  </si>
  <si>
    <t>ZAWRAT LLC</t>
  </si>
  <si>
    <t>13567 AVISTA DR</t>
  </si>
  <si>
    <t>ROBBY G SWANK</t>
  </si>
  <si>
    <t>ROBBYSWANK@YAHOO.COM</t>
  </si>
  <si>
    <t>8139612594 DNC, 9417371543 DNC</t>
  </si>
  <si>
    <t>XONIA M SWANK</t>
  </si>
  <si>
    <t>8136244729 DNC, 8139612594 DNC</t>
  </si>
  <si>
    <t>4425 STONEHENGE RD</t>
  </si>
  <si>
    <t>NORTHDALE SECTION B UNIT NO 4</t>
  </si>
  <si>
    <t>DEBORAH L KUGLER</t>
  </si>
  <si>
    <t>DEBSJULIE@YAHOO.COM</t>
  </si>
  <si>
    <t>7035691387 DNC, 8138929175 DNC, 8139086041 DNC</t>
  </si>
  <si>
    <t>16106 MARSHFIELD DR</t>
  </si>
  <si>
    <t>OLGA M OBREGON</t>
  </si>
  <si>
    <t>8132964707, 8139602056 DNC</t>
  </si>
  <si>
    <t>4809 CYPRESS RIDGE PL</t>
  </si>
  <si>
    <t>NICOLAS TURNER</t>
  </si>
  <si>
    <t>MA</t>
  </si>
  <si>
    <t>SHEUNG WAI MA</t>
  </si>
  <si>
    <t>16839 LE CLARE SHORES DR</t>
  </si>
  <si>
    <t>SLEEPER MICHAEL R</t>
  </si>
  <si>
    <t>SLEEPER NANCY A LIFE ESTATE</t>
  </si>
  <si>
    <t>4701 KEMBLE CT</t>
  </si>
  <si>
    <t>DEVI B SHRIKISSOON</t>
  </si>
  <si>
    <t>TRINIZ05@AOL.COM</t>
  </si>
  <si>
    <t>8085454816, 8139088220 DNC, 8139159028</t>
  </si>
  <si>
    <t>FRANKLIN</t>
  </si>
  <si>
    <t>FRANKLIN S SHRIKISSOON</t>
  </si>
  <si>
    <t>SHRIKISSOON@YAHOO.COM</t>
  </si>
  <si>
    <t>3528715123 DNC, 8134518788 DNC, 8139088220 DNC</t>
  </si>
  <si>
    <t>10317 PARKCREST DR</t>
  </si>
  <si>
    <t>158 METAIRIE CT</t>
  </si>
  <si>
    <t>METAIRIE</t>
  </si>
  <si>
    <t>LA</t>
  </si>
  <si>
    <t>KAY SANDRA PIERCE</t>
  </si>
  <si>
    <t>13924 PEPPERRELL DR</t>
  </si>
  <si>
    <t>OSCAR G PEREZ</t>
  </si>
  <si>
    <t>ANITSIRC7@AOL.COM</t>
  </si>
  <si>
    <t>8134532244 DNC, 8139085000 DNC</t>
  </si>
  <si>
    <t>MARIA C PEREZ</t>
  </si>
  <si>
    <t>4708 SOUTHBREEZE DR</t>
  </si>
  <si>
    <t>NORTHDALE SECTION C UNIT NO 2</t>
  </si>
  <si>
    <t>STEPHEN G DICK</t>
  </si>
  <si>
    <t>DADDYSLILGURIL88@AOL.COM</t>
  </si>
  <si>
    <t>3202362525 DNC, 8132652658 DNC, 8139437493</t>
  </si>
  <si>
    <t>PEGGY B DICK</t>
  </si>
  <si>
    <t>15423 BRUSHWOOD DR</t>
  </si>
  <si>
    <t>JOSEPH G BERSANO</t>
  </si>
  <si>
    <t>JBERSANO@VERIZON.NET</t>
  </si>
  <si>
    <t>7274326319, 8132359498, 8132450486</t>
  </si>
  <si>
    <t>15002 ROUNDUP DR</t>
  </si>
  <si>
    <t>MARY K PLUMB</t>
  </si>
  <si>
    <t>MPLUMB4077@GMAIL.COM</t>
  </si>
  <si>
    <t>8132209785 DNC, 8139692280 DNC</t>
  </si>
  <si>
    <t>4310 MIDDLE LAKE DR</t>
  </si>
  <si>
    <t>LEILA null JAHANSHAHLOU</t>
  </si>
  <si>
    <t>LEILA86@USA.COM</t>
  </si>
  <si>
    <t>REZAZADEH YASER SHALDEHI</t>
  </si>
  <si>
    <t>16518 OLEY RIDGE CT</t>
  </si>
  <si>
    <t>JOYCE A WEST</t>
  </si>
  <si>
    <t>GENTLES1@HOTMAIL.COM</t>
  </si>
  <si>
    <t>8139623190 DNC</t>
  </si>
  <si>
    <t>LANNY B WEST</t>
  </si>
  <si>
    <t>LANNYW@AOL.COM</t>
  </si>
  <si>
    <t>8133894039 DNC, 8136012224 DNC, 8139623190 DNC</t>
  </si>
  <si>
    <t>4107 CHATHAM OAK CT APT 310</t>
  </si>
  <si>
    <t>7 BEACON HILL DR</t>
  </si>
  <si>
    <t>EAST BRUNSWICK</t>
  </si>
  <si>
    <t>JAYENDRAN M RAJESWARAN</t>
  </si>
  <si>
    <t>5138 SPRINGWOOD DR</t>
  </si>
  <si>
    <t>12840 BIG SUR DR</t>
  </si>
  <si>
    <t>SUONG N PHUNG</t>
  </si>
  <si>
    <t>SUONGNP@YAHOO.COM</t>
  </si>
  <si>
    <t>7272187117, 7276879760</t>
  </si>
  <si>
    <t>16217 OAKMANOR DR</t>
  </si>
  <si>
    <t>LINDA M ALONSO</t>
  </si>
  <si>
    <t>ALONSO86@VERIZON.NET</t>
  </si>
  <si>
    <t>8139601070 DNC</t>
  </si>
  <si>
    <t>VICTOR J ALONSO</t>
  </si>
  <si>
    <t>8132937276 DNC, 8139601070 DNC</t>
  </si>
  <si>
    <t>15724 GARDENSIDE LN</t>
  </si>
  <si>
    <t>SWAIN P VALASEK</t>
  </si>
  <si>
    <t>8132305861 DNC</t>
  </si>
  <si>
    <t>14023 LAKE BLUFF CT</t>
  </si>
  <si>
    <t>JOHN R BAIOCCHI</t>
  </si>
  <si>
    <t>8135050123 DNC, 8137652624 DNC, 8139617384 DNC</t>
  </si>
  <si>
    <t>MARIA A BAIOCCHI</t>
  </si>
  <si>
    <t>AMBMAGZ37@AOL.COM</t>
  </si>
  <si>
    <t>8139617384 DNC</t>
  </si>
  <si>
    <t>13612 WATERFALL WAY</t>
  </si>
  <si>
    <t>GLENN D PERMUY</t>
  </si>
  <si>
    <t>GDPGOLF@AOL.COM</t>
  </si>
  <si>
    <t>8134047192 DNC, 8139600836 DNC, 8139613019</t>
  </si>
  <si>
    <t>GIASI GILLIAN PERMUY</t>
  </si>
  <si>
    <t>12567 CASTLE HILL DR</t>
  </si>
  <si>
    <t>CLAUDETTE B DURR</t>
  </si>
  <si>
    <t>LEXUS8133@YAHOO.COM</t>
  </si>
  <si>
    <t>8135042850 DNC, 8139089080 DNC</t>
  </si>
  <si>
    <t>11007 WINGATE DR</t>
  </si>
  <si>
    <t>DELORIS null PRINCE</t>
  </si>
  <si>
    <t>DELORISPRINCE@HOTMAIL.COM</t>
  </si>
  <si>
    <t>8132642075 DNC</t>
  </si>
  <si>
    <t>4608 LANDSCAPE DR</t>
  </si>
  <si>
    <t>NORTHDALE GOLF CLUB SECTION D UNIT 1</t>
  </si>
  <si>
    <t>MERISSA N COLON</t>
  </si>
  <si>
    <t>MERISSAF@MSN.COM</t>
  </si>
  <si>
    <t>8137326884 DNC, 8138888852, 8139087495</t>
  </si>
  <si>
    <t>SAMUEL null COLON</t>
  </si>
  <si>
    <t>SAM.COLON11@GMAIL.COM</t>
  </si>
  <si>
    <t>8134541237, 8138888852, 8139087495</t>
  </si>
  <si>
    <t>5001 COUNTRY AIRE LN</t>
  </si>
  <si>
    <t>DWIGHT L SIMON</t>
  </si>
  <si>
    <t>DFIREDUP@YAHOO.COM</t>
  </si>
  <si>
    <t>8138339628 DNC, 8139846676 DNC</t>
  </si>
  <si>
    <t>CLEARWATER BEACH</t>
  </si>
  <si>
    <t>4702 WINDFLOWER CIR</t>
  </si>
  <si>
    <t>FREDDIE E CANCEL</t>
  </si>
  <si>
    <t>FREDDIENMELISSA@GMAIL.COM</t>
  </si>
  <si>
    <t>8134174324 DNC, 8582747603</t>
  </si>
  <si>
    <t>MELISSA J CANCEL</t>
  </si>
  <si>
    <t>DRMELISSACANCEL@GMAIL.COM</t>
  </si>
  <si>
    <t>15507 TIMBERLINE DR</t>
  </si>
  <si>
    <t>DENNIS M BEUTLER</t>
  </si>
  <si>
    <t>14526 NETTLE CREEK RD</t>
  </si>
  <si>
    <t>ALEXIS N MORGADO</t>
  </si>
  <si>
    <t>ANMORGAD@GMAIL.COM</t>
  </si>
  <si>
    <t>8132447870 DNC, 8138791356 DNC</t>
  </si>
  <si>
    <t>BROCK C CAMPBELL</t>
  </si>
  <si>
    <t>CAMPBELLBROCK@HOTMAIL.COM</t>
  </si>
  <si>
    <t>7122291889 DNC, 8134220466</t>
  </si>
  <si>
    <t>4717 ASHTON CT</t>
  </si>
  <si>
    <t>GISELLE M SMITH</t>
  </si>
  <si>
    <t>8132152187, 8139627233 DNC</t>
  </si>
  <si>
    <t>SCOTT SMITH</t>
  </si>
  <si>
    <t>11405 WAVELAND WAY</t>
  </si>
  <si>
    <t>MARTHA L PAZ</t>
  </si>
  <si>
    <t>5004 BERRYHILL CT</t>
  </si>
  <si>
    <t>PENNINGTON VILLAGE</t>
  </si>
  <si>
    <t>ARSENTA M SIBILLY</t>
  </si>
  <si>
    <t>LSIBILLY@MSN.COM</t>
  </si>
  <si>
    <t>8138578499 DNC, 8138578504 DNC, 8139619571 DNC</t>
  </si>
  <si>
    <t>LAWRENCE J SIBILLY</t>
  </si>
  <si>
    <t>8138578504 DNC, 8139018985, 8139619571 DNC</t>
  </si>
  <si>
    <t>4412 OLD SAYBROOK AVE</t>
  </si>
  <si>
    <t>ROSS A CANNON</t>
  </si>
  <si>
    <t>ROSSCANNON@NETSCAPE.NET</t>
  </si>
  <si>
    <t>8132651108 DNC, 8137317389 DNC</t>
  </si>
  <si>
    <t>11701 PAINTED HILLS LN</t>
  </si>
  <si>
    <t>HA T TRAN</t>
  </si>
  <si>
    <t>LAKSHMINARAYAN RAJARAM</t>
  </si>
  <si>
    <t>12361 WITHERIDGE DR</t>
  </si>
  <si>
    <t>PADRON MAYDELIN SIMON</t>
  </si>
  <si>
    <t>14927 DEVONSHIRE WOODS PL</t>
  </si>
  <si>
    <t>DEVONSHIRE WOODS</t>
  </si>
  <si>
    <t>DOREEN M ALTIERI</t>
  </si>
  <si>
    <t>DOREEN@TRANSCO.TV</t>
  </si>
  <si>
    <t>8139604205 DNC</t>
  </si>
  <si>
    <t>RAYMOND A ALTIERI</t>
  </si>
  <si>
    <t>5124 COUNTRY SIDE DR</t>
  </si>
  <si>
    <t>HILLTOP ACRES</t>
  </si>
  <si>
    <t>FREDDIE G CHRISTIE</t>
  </si>
  <si>
    <t>4602 APPLE RIDGE LN</t>
  </si>
  <si>
    <t>DOUGLAS J WUORINEN</t>
  </si>
  <si>
    <t>DOUGEWARREN@GMAIL.COM</t>
  </si>
  <si>
    <t>8133639159, 8139622511 DNC</t>
  </si>
  <si>
    <t>NATINA A WUORINEN</t>
  </si>
  <si>
    <t>8139622511 DNC</t>
  </si>
  <si>
    <t>4911 UMBER WAY S</t>
  </si>
  <si>
    <t>152 POPES CREEK LN</t>
  </si>
  <si>
    <t>MOUNT WASHINGTON</t>
  </si>
  <si>
    <t>PAMELA JEFFRIES</t>
  </si>
  <si>
    <t>RICARD JEFFRIES</t>
  </si>
  <si>
    <t>13031 DELWOOD RD</t>
  </si>
  <si>
    <t>BRADFORD SUBDIVISION UNIT NO 1</t>
  </si>
  <si>
    <t>SHARON null LOCHAN</t>
  </si>
  <si>
    <t>DRAX2@VERIZON.NET</t>
  </si>
  <si>
    <t>8132300553 DNC, 8133403518 DNC, 8139605285 DNC</t>
  </si>
  <si>
    <t>VAID null LOCHAN</t>
  </si>
  <si>
    <t>8132300553 DNC, 8139605285 DNC</t>
  </si>
  <si>
    <t>16842 LE CLARE SHORES DR</t>
  </si>
  <si>
    <t>MICHAEL D WIATRAK</t>
  </si>
  <si>
    <t>MITYW@AOL.COM</t>
  </si>
  <si>
    <t>8137753567, 8137848651 DNC, 8139685428 DNC</t>
  </si>
  <si>
    <t>TYRA L WIATRAK</t>
  </si>
  <si>
    <t>8137753567, 8137844365 DNC, 8139685428 DNC</t>
  </si>
  <si>
    <t>15604 BEAR CREEK DR</t>
  </si>
  <si>
    <t>NANCY J LOSGAR</t>
  </si>
  <si>
    <t>4321 MIDDLE LAKE DR</t>
  </si>
  <si>
    <t>GEETANJALI GEHI</t>
  </si>
  <si>
    <t>4728 RIDGE POINT DR</t>
  </si>
  <si>
    <t>HUGO T RODRIGUEZ</t>
  </si>
  <si>
    <t>MARYHUGO2011@GMAIL.COM</t>
  </si>
  <si>
    <t>8133338142, 8137709323, 8139688160</t>
  </si>
  <si>
    <t>MARIBEL null LORENTE</t>
  </si>
  <si>
    <t>MARIBELLORENTE2000@YAHOO.ES</t>
  </si>
  <si>
    <t>4615 GROVE POINT DR</t>
  </si>
  <si>
    <t>11024 SUMMER DR</t>
  </si>
  <si>
    <t>CRISTOBAL ROSADO</t>
  </si>
  <si>
    <t>4002 BARWOOD CT</t>
  </si>
  <si>
    <t>ALAIN GABRIEL CERPA</t>
  </si>
  <si>
    <t>ANA JACINTA CORCOBA</t>
  </si>
  <si>
    <t>15922 COUNTRYBROOK ST</t>
  </si>
  <si>
    <t>RAYMOND E BERRY</t>
  </si>
  <si>
    <t>LOTOFKIDS.1@NETZERO.NET</t>
  </si>
  <si>
    <t>8132692827 DNC</t>
  </si>
  <si>
    <t>16520 SILVERHILL DR</t>
  </si>
  <si>
    <t>MARIA LEGUINA</t>
  </si>
  <si>
    <t>12702 CAMBRIDGE AVE</t>
  </si>
  <si>
    <t>12707 FOUR OAKS RD</t>
  </si>
  <si>
    <t>ONEAL LAUREN ASHLEY</t>
  </si>
  <si>
    <t>NICHOLS TOM H LIFE ESTATE</t>
  </si>
  <si>
    <t>11323 CALGARY CIR</t>
  </si>
  <si>
    <t>ARISTIDES A DIAZ</t>
  </si>
  <si>
    <t>HGHOST@NETZERO.NET</t>
  </si>
  <si>
    <t>4215 INTERLAKE DR</t>
  </si>
  <si>
    <t>MARIE C BAGINSKI</t>
  </si>
  <si>
    <t>CREVANT@YAHOO.COM</t>
  </si>
  <si>
    <t>8132454705 DNC, 8139683602 DNC</t>
  </si>
  <si>
    <t>15811 COUNTRYBROOK ST</t>
  </si>
  <si>
    <t>LUIS M REINOSO</t>
  </si>
  <si>
    <t>YCORINA05@GMAIL.COM</t>
  </si>
  <si>
    <t>CORINA YENNIFER ARAMENDI</t>
  </si>
  <si>
    <t>12013 NICKLAUS CIR</t>
  </si>
  <si>
    <t>LESLIE A GARCIA</t>
  </si>
  <si>
    <t>LAGARCIA@LIVE.COM</t>
  </si>
  <si>
    <t>8138738952 DNC</t>
  </si>
  <si>
    <t>MICHAEL S BOSKO</t>
  </si>
  <si>
    <t>MIKEBOSKO74@HOTMAIL.COM</t>
  </si>
  <si>
    <t>12911 OAK SHADOW PL</t>
  </si>
  <si>
    <t>LISA O BROOKS</t>
  </si>
  <si>
    <t>JACILY@ICLOUD.COM</t>
  </si>
  <si>
    <t>8136904889, 8138332468, 8138706206 DNC</t>
  </si>
  <si>
    <t>NILE D BROOKS</t>
  </si>
  <si>
    <t>JACILY@GMAIL.COM</t>
  </si>
  <si>
    <t>8138333577 DNC, 8138706206 DNC, 8139083672 DNC</t>
  </si>
  <si>
    <t>12918 WORCHESTER AVE</t>
  </si>
  <si>
    <t>MARTHA ANN TRAILER VILLAGE UNIT NO 2</t>
  </si>
  <si>
    <t>DIANNA L ALLEN</t>
  </si>
  <si>
    <t>DANIEL C ALLEN</t>
  </si>
  <si>
    <t>14014 VILLAGE VIEW DR</t>
  </si>
  <si>
    <t>CECILIA ANA PEREZ</t>
  </si>
  <si>
    <t>4816 CYPRESS TREE DR</t>
  </si>
  <si>
    <t>BEACON MEADOWS UNIT II</t>
  </si>
  <si>
    <t>CAROL TROYER</t>
  </si>
  <si>
    <t>4211 CHATHAM OAK CT APT 110</t>
  </si>
  <si>
    <t>7372 MONTEREY BLVD</t>
  </si>
  <si>
    <t>VARGAS ABEL JUSTINIANO LIFE ESTATE</t>
  </si>
  <si>
    <t>JUSTINIANO JACQUELINE</t>
  </si>
  <si>
    <t>16529 FOOTHILL DR</t>
  </si>
  <si>
    <t>DAWN E SILER-NIXON</t>
  </si>
  <si>
    <t>10307 PARKCREST DR</t>
  </si>
  <si>
    <t>18701 CHEMILLE DR</t>
  </si>
  <si>
    <t>JONATHAN BARCELO</t>
  </si>
  <si>
    <t>14112 RIVERSTONE DR</t>
  </si>
  <si>
    <t>ALPHANSO null BRAMWELL</t>
  </si>
  <si>
    <t>FAYSUBER@GMAIL.COM</t>
  </si>
  <si>
    <t>8139609129 DNC</t>
  </si>
  <si>
    <t>KATHLEEN BRAMWELL</t>
  </si>
  <si>
    <t>10707 GLEN IVY LN</t>
  </si>
  <si>
    <t>WILLOWBRAE VILLAGE</t>
  </si>
  <si>
    <t>KIMBERLY A WHITE</t>
  </si>
  <si>
    <t>KIMAGES98@YAHOO.COM</t>
  </si>
  <si>
    <t>9417434859 DNC</t>
  </si>
  <si>
    <t>5112 CRESTMORE CT</t>
  </si>
  <si>
    <t>CARMEN ORTIZ</t>
  </si>
  <si>
    <t>16701 FOOTHILL DR</t>
  </si>
  <si>
    <t>HILLARY S PANNIER</t>
  </si>
  <si>
    <t>PANNIER95@ME.COM</t>
  </si>
  <si>
    <t>8138107728 DNC, 8139607728 DNC, 8139677173</t>
  </si>
  <si>
    <t>15712 CRYING WIND DR</t>
  </si>
  <si>
    <t>16804 ASHWOOD DR</t>
  </si>
  <si>
    <t>LIZA M BENITEZ</t>
  </si>
  <si>
    <t>LIZABENIT@YAHOO.COM</t>
  </si>
  <si>
    <t>8132409179 DNC, 8138713433 DNC</t>
  </si>
  <si>
    <t>11008 BOTTLEBRUSH PL</t>
  </si>
  <si>
    <t>GEOFFREY O OKOGBAA</t>
  </si>
  <si>
    <t>ELIZABETH OKOGBAA</t>
  </si>
  <si>
    <t>4712 CYPRESS TREE DR</t>
  </si>
  <si>
    <t>CLOTILDE J FLORES</t>
  </si>
  <si>
    <t>14904 ARBOR SPRINGS CIR APT 102</t>
  </si>
  <si>
    <t>13911 WOLCOTT DR</t>
  </si>
  <si>
    <t>HARRIET M WRIGHT</t>
  </si>
  <si>
    <t>NDHANKO@YAHOO.COM</t>
  </si>
  <si>
    <t>7273769678, 7273788420, 8139631176 DNC</t>
  </si>
  <si>
    <t>15002 ARBOR RESERVE CIR APT 115</t>
  </si>
  <si>
    <t>14162 FENNSBURY DR</t>
  </si>
  <si>
    <t>VILLAGE XIII UNIT II OF CARROLLWOOD VILL</t>
  </si>
  <si>
    <t>CYNTHIA W FALLS</t>
  </si>
  <si>
    <t>4422 STONEHENGE RD</t>
  </si>
  <si>
    <t>LUISA EMMA PEREZ</t>
  </si>
  <si>
    <t>16219 SAWGRASS CIR</t>
  </si>
  <si>
    <t>CALEB I JOHNSON</t>
  </si>
  <si>
    <t>ETHANJOHNSON383@YAHOO.COM</t>
  </si>
  <si>
    <t>ETHAN L JOHNSON</t>
  </si>
  <si>
    <t>13710 CHESTERSALL DR</t>
  </si>
  <si>
    <t>CAMERON S DREW</t>
  </si>
  <si>
    <t>PCTY140@YAHOO.COM</t>
  </si>
  <si>
    <t>8133106379, 8139600625 DNC</t>
  </si>
  <si>
    <t>KRISTINE A DREW</t>
  </si>
  <si>
    <t>8133102012 DNC, 8133106379, 8139600625 DNC</t>
  </si>
  <si>
    <t>5213 BELLEFIELD DR</t>
  </si>
  <si>
    <t>FRED J GORAYEB</t>
  </si>
  <si>
    <t>BUTTERFLYGIRL_24084@NETZERO.COM</t>
  </si>
  <si>
    <t>8138081246, 8139004102 DNC, 8139611903 DNC</t>
  </si>
  <si>
    <t>11011 WINGATE DR</t>
  </si>
  <si>
    <t>JEAN C BURGOS</t>
  </si>
  <si>
    <t>ELMARIE.VELEZ@GMAIL.COM</t>
  </si>
  <si>
    <t>2546308939 DNC, 2546308941 DNC, 4014954071 DNC</t>
  </si>
  <si>
    <t>ELEINE M MONTALVO</t>
  </si>
  <si>
    <t>13720 CHESTERSALL DR</t>
  </si>
  <si>
    <t>CAROL D WALSH</t>
  </si>
  <si>
    <t>7032222025 DNC</t>
  </si>
  <si>
    <t>JOSEPH P WALSH</t>
  </si>
  <si>
    <t>ZANDER4IPOD@GMAIL.COM</t>
  </si>
  <si>
    <t>7032222025 DNC, 8132641193</t>
  </si>
  <si>
    <t>4305 MIDDLE LAKE DR</t>
  </si>
  <si>
    <t>LYDIA R ABRAMS</t>
  </si>
  <si>
    <t>LYDIA@PROTHERAPYPLUS.COM</t>
  </si>
  <si>
    <t>8132990086 DNC</t>
  </si>
  <si>
    <t>DAVID S BERGER</t>
  </si>
  <si>
    <t>12915 OAK SHADOW PL</t>
  </si>
  <si>
    <t>KAREN L MCCLOSKEY</t>
  </si>
  <si>
    <t>8139687352 DNC</t>
  </si>
  <si>
    <t>16518 BALLYSHANNON DR</t>
  </si>
  <si>
    <t>MANJUNATHA C BHADRASETTY</t>
  </si>
  <si>
    <t>MCBSETTY@GMAIL.COM</t>
  </si>
  <si>
    <t>7275776926 DNC</t>
  </si>
  <si>
    <t>POORNA S BHADRASETTY</t>
  </si>
  <si>
    <t>PSHAVI@GMAIL.COM</t>
  </si>
  <si>
    <t>7275776926 DNC, 8132647529, 8139482147 DNC</t>
  </si>
  <si>
    <t>4605 CLOVERLAWN DR</t>
  </si>
  <si>
    <t>THOMAS L TUCKER</t>
  </si>
  <si>
    <t>TOMSDSL@AOL.COM</t>
  </si>
  <si>
    <t>8133904828 DNC, 8139621583, 8139624057 DNC</t>
  </si>
  <si>
    <t>11401 MIDFIELD WAY</t>
  </si>
  <si>
    <t>MICHAEL A GUERRERO</t>
  </si>
  <si>
    <t>MICHAELGUERRERO2011@LIVE.COM</t>
  </si>
  <si>
    <t>5056276184 DNC, 8134206941, 8138864217</t>
  </si>
  <si>
    <t>5003 PENNSBURY DR</t>
  </si>
  <si>
    <t>NHIEU TRI HA</t>
  </si>
  <si>
    <t>10809 FAIRFIELD VILLAGE DR</t>
  </si>
  <si>
    <t>20154 CRISTOFORO PL</t>
  </si>
  <si>
    <t>VENICE</t>
  </si>
  <si>
    <t>EDWARD J WARAWA</t>
  </si>
  <si>
    <t>CAROLYN WARAWA</t>
  </si>
  <si>
    <t>5035 BARROWE DR</t>
  </si>
  <si>
    <t>SILVIA C BANNISTER</t>
  </si>
  <si>
    <t>BECKY9696@AOL.COM</t>
  </si>
  <si>
    <t>3058229669 DNC, 8135038004 DNC, 8139088012 DNC</t>
  </si>
  <si>
    <t>16105 PEBBLEBROOK DR</t>
  </si>
  <si>
    <t>ANTHONY WILLIAMS</t>
  </si>
  <si>
    <t>TAMARA M WILLIAMS</t>
  </si>
  <si>
    <t>15710 SCRIMSHAW DR</t>
  </si>
  <si>
    <t>ORLANDO</t>
  </si>
  <si>
    <t>ORLANDO A RIVERA</t>
  </si>
  <si>
    <t>OA105RX@GMAIL.COM</t>
  </si>
  <si>
    <t>ALVARADO ORLANDO RIVERA</t>
  </si>
  <si>
    <t>15814 IRONWARE PL</t>
  </si>
  <si>
    <t>ELAINE D FLEGE</t>
  </si>
  <si>
    <t>RCFSAWDUST@GMAIL.COM</t>
  </si>
  <si>
    <t>RICHARD C FLEGE</t>
  </si>
  <si>
    <t>8139632717 DNC</t>
  </si>
  <si>
    <t>15110 ALEXIS DR</t>
  </si>
  <si>
    <t>CAROLINA null JIMENEZ</t>
  </si>
  <si>
    <t>CVARGAS.1979@GMAIL.COM</t>
  </si>
  <si>
    <t>13509 SOBRADO DR</t>
  </si>
  <si>
    <t>SHARON J JOBE</t>
  </si>
  <si>
    <t>SHARJOBE@AOL.COM</t>
  </si>
  <si>
    <t>8132690278 DNC, 8132999098 DNC</t>
  </si>
  <si>
    <t>15810 COUNTRYBROOK ST</t>
  </si>
  <si>
    <t>BRENDA A ZAYAS</t>
  </si>
  <si>
    <t>WBONASTRE0730@YAHOO.COM</t>
  </si>
  <si>
    <t>8134845598, 8138465605, 8139633849 DNC</t>
  </si>
  <si>
    <t>STEPHANIE ZAYAS</t>
  </si>
  <si>
    <t>16110 W COURSE DR</t>
  </si>
  <si>
    <t>RONALD D LAWRENCE</t>
  </si>
  <si>
    <t>LARONALD@HOTMAIL.COM</t>
  </si>
  <si>
    <t>8135035222 DNC, 8139512483, 8139681345 DNC</t>
  </si>
  <si>
    <t>11903 TREVINO PL</t>
  </si>
  <si>
    <t>JUSTIN W VERSAGGI</t>
  </si>
  <si>
    <t>JUSTIN.VERSAGGI@GMAIL.COM</t>
  </si>
  <si>
    <t>8137843424 DNC</t>
  </si>
  <si>
    <t>WELLS JUSTIN VERSAGGI</t>
  </si>
  <si>
    <t>4427 PINE MEADOW CT</t>
  </si>
  <si>
    <t>MICHELLE L HEBERT</t>
  </si>
  <si>
    <t>BARBIERACIN@GMAIL.COM</t>
  </si>
  <si>
    <t>8133916704 DNC, 8139632070 DNC</t>
  </si>
  <si>
    <t>15515 HUTCHISON RD</t>
  </si>
  <si>
    <t>15638 BEAR CREEK DR</t>
  </si>
  <si>
    <t>SPEER CHARLIE F LIFE ESTATE</t>
  </si>
  <si>
    <t>RAINEY BRENDA M</t>
  </si>
  <si>
    <t>4505 BLOOMSBURY CT</t>
  </si>
  <si>
    <t>XIAO ZHENG</t>
  </si>
  <si>
    <t>4705 FOX HUNT DR</t>
  </si>
  <si>
    <t>RELVIS G MARTINEZ</t>
  </si>
  <si>
    <t>JOSE_DAVID_GC@HOTMAIL.COM</t>
  </si>
  <si>
    <t>15805 COTTONTAIL PL</t>
  </si>
  <si>
    <t>TAIDE Y RODRIGUEZ</t>
  </si>
  <si>
    <t>TAIDE1075@HOTMAIL.COM</t>
  </si>
  <si>
    <t>8137284295 DNC, 8137842722 DNC, 8139601928</t>
  </si>
  <si>
    <t>YADIRA TAIDE RODRIGUEZ</t>
  </si>
  <si>
    <t>16203 E COURSE DR</t>
  </si>
  <si>
    <t>CAROL A AHEARN</t>
  </si>
  <si>
    <t>14902 ARBOR SPRINGS CIR APT 104</t>
  </si>
  <si>
    <t>14020 TROUVILLE DR</t>
  </si>
  <si>
    <t>THERESA I SGAMBATO</t>
  </si>
  <si>
    <t>10304 PENNYTREE PL</t>
  </si>
  <si>
    <t>ROSEMOUNT VILLAGE UNIT III</t>
  </si>
  <si>
    <t>MICHELLE L HEIM</t>
  </si>
  <si>
    <t>BILLYSMOMMY2012@GMAIL.COM</t>
  </si>
  <si>
    <t>15714 GARDENSIDE LN</t>
  </si>
  <si>
    <t>FRANKLIN R WHEELER</t>
  </si>
  <si>
    <t>FRANK.R.WHEELER@GMAIL.COM</t>
  </si>
  <si>
    <t>8137317086 DNC</t>
  </si>
  <si>
    <t>NANETTE DEE WHEELER</t>
  </si>
  <si>
    <t>5215 WILCOX RD</t>
  </si>
  <si>
    <t>THOMAS R ADERHOLD</t>
  </si>
  <si>
    <t>DOWLING BARBARA ADERHOLD</t>
  </si>
  <si>
    <t>15007 SUNGLOW CT</t>
  </si>
  <si>
    <t>PATRICK L PLAMONDON</t>
  </si>
  <si>
    <t>RUNJENN29@YAHOO.COM</t>
  </si>
  <si>
    <t>8133613991 DNC, 8135414247 DNC, 8139493118 DNC</t>
  </si>
  <si>
    <t>11737 CARROLLWOOD COVE DR</t>
  </si>
  <si>
    <t>PAUL P ENNS</t>
  </si>
  <si>
    <t>8136900473 DNC, 8139626055 DNC</t>
  </si>
  <si>
    <t>10507 WINROCK PL</t>
  </si>
  <si>
    <t>EMILY R RITTER</t>
  </si>
  <si>
    <t>EMILY.RITTER85@OUTLOOK.COM</t>
  </si>
  <si>
    <t>6368875496 DNC, 8133519475, 8134542495</t>
  </si>
  <si>
    <t>ROBERT D AGUIAR</t>
  </si>
  <si>
    <t>RBRTAGUIAR@AOL.COM</t>
  </si>
  <si>
    <t>14929 ARBOR SPRINGS CIR APT 102</t>
  </si>
  <si>
    <t>4502 VIEWRIDGE WAY</t>
  </si>
  <si>
    <t>CYNTHIA M CRUZ</t>
  </si>
  <si>
    <t>CYNCRUZ718@GMAIL.COM</t>
  </si>
  <si>
    <t>6467368922, 7186659316, 8133804099 DNC</t>
  </si>
  <si>
    <t>14011 ELLESMERE DR</t>
  </si>
  <si>
    <t>ALBERT L WEST</t>
  </si>
  <si>
    <t>ROMARKMON@AOL.COM</t>
  </si>
  <si>
    <t>8138433495, 8139690380</t>
  </si>
  <si>
    <t>15023 ARBOR RESERVE CIR APT 213</t>
  </si>
  <si>
    <t>11002 CLOVERLAND PL</t>
  </si>
  <si>
    <t>LOPEZ SEBASTIAN HENAO</t>
  </si>
  <si>
    <t>13927 VILLAGE VIEW DR</t>
  </si>
  <si>
    <t>CLARK</t>
  </si>
  <si>
    <t>SANA D CLARK</t>
  </si>
  <si>
    <t>SDCLARK77@YAHOO.COM</t>
  </si>
  <si>
    <t>6182150952, 8137813714 DNC, 8138897758</t>
  </si>
  <si>
    <t>5620 PINNACLE HEIGHTS CIR APT 107</t>
  </si>
  <si>
    <t>VERA M MCDANAL</t>
  </si>
  <si>
    <t>12921 DARBY RIDGE DR</t>
  </si>
  <si>
    <t>KENDRA M BOOTH</t>
  </si>
  <si>
    <t>KENDRABOOTH@HOTMAIL.COM</t>
  </si>
  <si>
    <t>6789257698 DNC, 8135046825 DNC, 8139690402 DNC</t>
  </si>
  <si>
    <t>4808 FOXSHIRE CIR</t>
  </si>
  <si>
    <t>CLEOPATRA P TATUM</t>
  </si>
  <si>
    <t>5107 LAWNTON CT</t>
  </si>
  <si>
    <t>3315 W SAINT CONRAD ST</t>
  </si>
  <si>
    <t>JORGE G JIMENEZ</t>
  </si>
  <si>
    <t>ROSARIO JIMENEZ</t>
  </si>
  <si>
    <t>15019 ARBOR RESERVE CIR APT 303</t>
  </si>
  <si>
    <t>10324 PARKCREST DR</t>
  </si>
  <si>
    <t>WENDY K QUALLS</t>
  </si>
  <si>
    <t>8139635283 DNC</t>
  </si>
  <si>
    <t>QUALLS NANCY COLLINS</t>
  </si>
  <si>
    <t>16227 RAMBLING VINE DR W</t>
  </si>
  <si>
    <t>VILLAS OF NORTHDALE PHASE I</t>
  </si>
  <si>
    <t>LISA G SELF</t>
  </si>
  <si>
    <t>11117 BRAMBLEBRUSH ST</t>
  </si>
  <si>
    <t>MYRNA R ABDI</t>
  </si>
  <si>
    <t>4203 SUMMERDALE DR</t>
  </si>
  <si>
    <t>ANTHONY R SPEHR</t>
  </si>
  <si>
    <t>MOLESY56@GMAIL.COM</t>
  </si>
  <si>
    <t>8133182725 DNC, 8133182726 DNC, 8137609437 DNC</t>
  </si>
  <si>
    <t>SHELLY A SPEHR</t>
  </si>
  <si>
    <t>SASPEHR@GMAIL.COM</t>
  </si>
  <si>
    <t>8133182726 DNC, 8138868237</t>
  </si>
  <si>
    <t>16303 ALLADIN WAY</t>
  </si>
  <si>
    <t>JENNIFER C RIOS</t>
  </si>
  <si>
    <t>CARLOS.RIOS60@YAHOO.COM</t>
  </si>
  <si>
    <t>8132656735 DNC, 8132852329, 8134157428</t>
  </si>
  <si>
    <t>CARLOS A RIOS</t>
  </si>
  <si>
    <t>16709 FOOTHILL DR</t>
  </si>
  <si>
    <t>JIMMIE L HOVLAND</t>
  </si>
  <si>
    <t>JHOVLAND@VERIZON.NET</t>
  </si>
  <si>
    <t>8135052510 DNC, 8139618481 DNC</t>
  </si>
  <si>
    <t>LYNN M HOVLAND</t>
  </si>
  <si>
    <t>8139618481 DNC</t>
  </si>
  <si>
    <t>15910 SCRIMSHAW DR</t>
  </si>
  <si>
    <t>KAREN D NEWVILLE</t>
  </si>
  <si>
    <t>8139687607 DNC</t>
  </si>
  <si>
    <t>TIMOTHY C NEWVILLE</t>
  </si>
  <si>
    <t>TSS350@YAHOO.COM</t>
  </si>
  <si>
    <t>5318 BRADBURY CT</t>
  </si>
  <si>
    <t>STACY S HILES</t>
  </si>
  <si>
    <t>SHILES27@VERIZON.NET</t>
  </si>
  <si>
    <t>8134774247 DNC, 8136007680, 8139944908 DNC</t>
  </si>
  <si>
    <t>12836 DARBY RIDGE DR</t>
  </si>
  <si>
    <t>ALTAGRACIA SAHAIRA VELDWIJK</t>
  </si>
  <si>
    <t>RAFAEL GARY PENA</t>
  </si>
  <si>
    <t>4018 BRAESGATE LN</t>
  </si>
  <si>
    <t>KAREN E ODONNELL</t>
  </si>
  <si>
    <t>KRIS E ODONNELL</t>
  </si>
  <si>
    <t>5403 MOUNTAIN FARM CT</t>
  </si>
  <si>
    <t>IGARTUA LIBIA CH</t>
  </si>
  <si>
    <t>3809 SHORESIDE CIR</t>
  </si>
  <si>
    <t>VASIL K NAUM</t>
  </si>
  <si>
    <t>10103 SEA SPRAY PL</t>
  </si>
  <si>
    <t>JULIO A FUSTER</t>
  </si>
  <si>
    <t>JUFUSTER33@HOTMAIL.COM</t>
  </si>
  <si>
    <t>8135044378 DNC</t>
  </si>
  <si>
    <t>15817 PENNINGTON RD</t>
  </si>
  <si>
    <t>MARIO J CHICO</t>
  </si>
  <si>
    <t>LOPEZ MARIANGELY NUNEZ</t>
  </si>
  <si>
    <t>13901 VILLAGE LAKE PL</t>
  </si>
  <si>
    <t>RICHARD H REBER</t>
  </si>
  <si>
    <t>SEANREBER@HOTMAIL.COM</t>
  </si>
  <si>
    <t>8132690785 DNC, 8139600181 DNC</t>
  </si>
  <si>
    <t>SHERRY D REBER</t>
  </si>
  <si>
    <t>SDREBER@HOTMAIL.COM</t>
  </si>
  <si>
    <t>8132690785 DNC, 8135982285 DNC, 8139600181 DNC</t>
  </si>
  <si>
    <t>10307 CHADBOURNE DR</t>
  </si>
  <si>
    <t>FLAGG WALLACE D JR LIFE ESTATE</t>
  </si>
  <si>
    <t>FLAGG JOANN H LIFE ESTATE</t>
  </si>
  <si>
    <t>16211 PINEROCK DR</t>
  </si>
  <si>
    <t>WOODROW E BATCHELOR</t>
  </si>
  <si>
    <t>WBATCHELOR1@GMAIL.COM</t>
  </si>
  <si>
    <t>8139601030 DNC</t>
  </si>
  <si>
    <t>CORDEL BATCHELOR</t>
  </si>
  <si>
    <t>15914 MARSHFIELD DR</t>
  </si>
  <si>
    <t>KIM K BENNETT</t>
  </si>
  <si>
    <t>BENNETT.KIM@YAHOO.COM</t>
  </si>
  <si>
    <t>8132641623 DNC, 8135469991 DNC, 8139617484 DNC</t>
  </si>
  <si>
    <t>10324 FERNBROOK LN</t>
  </si>
  <si>
    <t>LAURA L COTHRON</t>
  </si>
  <si>
    <t>LCOTHRON@COMCAST.NET</t>
  </si>
  <si>
    <t>8136293402, 8139350937 DNC</t>
  </si>
  <si>
    <t>SAMUEL F KAPLAN</t>
  </si>
  <si>
    <t>SKAPLAN42@HOTMAIL.COM</t>
  </si>
  <si>
    <t>6313794469 DNC, 6315599349</t>
  </si>
  <si>
    <t>13106 CARROLLWOOD CREEK DR</t>
  </si>
  <si>
    <t>JUDITH M SMITH</t>
  </si>
  <si>
    <t>JUDIANNESMITH@HOTMAIL.COM</t>
  </si>
  <si>
    <t>7187553308 DNC</t>
  </si>
  <si>
    <t>5315 BELLEFIELD DR</t>
  </si>
  <si>
    <t>ELIZABETH MIRNA GALDAMEZ</t>
  </si>
  <si>
    <t>ERNESTO CARLOS GALDAMEZ</t>
  </si>
  <si>
    <t>16524 OLEY RIDGE CT</t>
  </si>
  <si>
    <t>JEAN M CARR</t>
  </si>
  <si>
    <t>8137671522 DNC, 8139631193 DNC</t>
  </si>
  <si>
    <t>10038 CEDAR DUNE DR</t>
  </si>
  <si>
    <t>CARLOS P VENEGAS</t>
  </si>
  <si>
    <t>CARLOSPVENEGAS1@GMAIL.COM</t>
  </si>
  <si>
    <t>7189391988, 8139616580 DNC</t>
  </si>
  <si>
    <t>12220 HIDDEN BROOK DR</t>
  </si>
  <si>
    <t>RANDALL L BERTRAND</t>
  </si>
  <si>
    <t>SKYRDR608@AOL.COM</t>
  </si>
  <si>
    <t>8139449949 DNC</t>
  </si>
  <si>
    <t>15636 BEAR CREEK DR</t>
  </si>
  <si>
    <t>CAROL A KELLY</t>
  </si>
  <si>
    <t>CKELLY2164@AOL.COM</t>
  </si>
  <si>
    <t>8132651427 DNC, 8139270907 DNC, 8139604830 DNC</t>
  </si>
  <si>
    <t>THOMAS P KELLY</t>
  </si>
  <si>
    <t>TKELLY2164@AOL.COM</t>
  </si>
  <si>
    <t>8132651427 DNC, 8133627086 DNC, 8139604830 DNC</t>
  </si>
  <si>
    <t>12853 COVERDALE DR</t>
  </si>
  <si>
    <t>DENISE P FLANDERS</t>
  </si>
  <si>
    <t>DENISE.FLANDERS031755@GMAIL.COM</t>
  </si>
  <si>
    <t>8132701326 DNC, 8132948959 DNC, 8139688409</t>
  </si>
  <si>
    <t>MARK S FLANDERS</t>
  </si>
  <si>
    <t>5610 PINNACLE HEIGHTS CIR APT 305</t>
  </si>
  <si>
    <t>RAVIPATI MURTHY MD PA</t>
  </si>
  <si>
    <t>5602 PINNACLE HEIGHTS CIR APT 107</t>
  </si>
  <si>
    <t>301 E 75TH ST APT 15C</t>
  </si>
  <si>
    <t>NEW YORK</t>
  </si>
  <si>
    <t>CECILIA null GUTIERREZ</t>
  </si>
  <si>
    <t>GUTCECILIA@GMAIL.COM</t>
  </si>
  <si>
    <t>2127174042 DNC</t>
  </si>
  <si>
    <t>5419 MARLWOOD CT</t>
  </si>
  <si>
    <t>SHIRLEY B DUKE</t>
  </si>
  <si>
    <t>DUCHESS_39@HOTMAIL.COM</t>
  </si>
  <si>
    <t>8137485524 DNC, 8139627519 DNC</t>
  </si>
  <si>
    <t>5206 BELLEFIELD DR</t>
  </si>
  <si>
    <t>ERICK J GUARDO</t>
  </si>
  <si>
    <t>MARIA I MARQUEZ</t>
  </si>
  <si>
    <t>5108 PEACHGREEN CT</t>
  </si>
  <si>
    <t>ERIKA L READ</t>
  </si>
  <si>
    <t>EREADERIKA@GMAIL.COM</t>
  </si>
  <si>
    <t>4014190088 DNC, 4018656156, 4019549924</t>
  </si>
  <si>
    <t>12308 FOREST LANE DR</t>
  </si>
  <si>
    <t>DAYMARIS null MARTELL</t>
  </si>
  <si>
    <t>DAYMARISMARTELL@GMAIL.COM</t>
  </si>
  <si>
    <t>JOHAN null CASTELLANOS</t>
  </si>
  <si>
    <t>ALPHATINHPRO@YAHOO.COM</t>
  </si>
  <si>
    <t>15848 COUNTRY LAKE DR</t>
  </si>
  <si>
    <t>STEVEN W COSTA</t>
  </si>
  <si>
    <t>STEVEN.F.COSTA@GMAIL.COM</t>
  </si>
  <si>
    <t>14314 KELLINGREW PL</t>
  </si>
  <si>
    <t>NICHOLAS S ANDREWS</t>
  </si>
  <si>
    <t>NICK.ANDREWS09@GMAIL.COM</t>
  </si>
  <si>
    <t>7277983234, 7868318324, 7868318331</t>
  </si>
  <si>
    <t>SCOTT NICHOLAS ANDREWS</t>
  </si>
  <si>
    <t>16121 W COURSE DR</t>
  </si>
  <si>
    <t>JANIS S JAHNSEN</t>
  </si>
  <si>
    <t>NOELLEEE@LIVE.COM</t>
  </si>
  <si>
    <t>8137779929 DNC, 8139633603 DNC, 8636030133</t>
  </si>
  <si>
    <t>5620 PINNACLE HEIGHTS CIR APT 205</t>
  </si>
  <si>
    <t>KANUBHAI K PATEL</t>
  </si>
  <si>
    <t>KANUBHAI749@GMAIL.COM</t>
  </si>
  <si>
    <t>8134019313, 8134103673, 8137660962</t>
  </si>
  <si>
    <t>16119 W COURSE DR</t>
  </si>
  <si>
    <t>NAGLAA B HANNA</t>
  </si>
  <si>
    <t>MHANNA121@GMAIL.COM</t>
  </si>
  <si>
    <t>8132649573 DNC, 8135073445, 8135979200 DNC</t>
  </si>
  <si>
    <t>14528 NETTLE CREEK RD</t>
  </si>
  <si>
    <t>CP VENTURE GROUP LLC</t>
  </si>
  <si>
    <t>15407 TIMBERLINE DR</t>
  </si>
  <si>
    <t>GLEN K MATTINGLY</t>
  </si>
  <si>
    <t>CAPTK1949@GMAIL.COM</t>
  </si>
  <si>
    <t>8132515900 DNC, 8139437903 DNC, 8139691837</t>
  </si>
  <si>
    <t>JEANENE B MATTINGLY</t>
  </si>
  <si>
    <t>JEANENEMATTINGLY@GMAIL.COM</t>
  </si>
  <si>
    <t>8132515900 DNC, 8133615408 DNC, 8139691837</t>
  </si>
  <si>
    <t>4015 WINDTREE DR</t>
  </si>
  <si>
    <t>JOHN G BYRNES</t>
  </si>
  <si>
    <t>JBNB01@GMAIL.COM</t>
  </si>
  <si>
    <t>8139283157, 8139621374 DNC</t>
  </si>
  <si>
    <t>NICOLE M BYRNES</t>
  </si>
  <si>
    <t>16106 RAMBLING VINE DR E</t>
  </si>
  <si>
    <t>10704 WINGATE DR</t>
  </si>
  <si>
    <t>MIGUEL A HERNANDEZ</t>
  </si>
  <si>
    <t>5108 REDWILLOW CT</t>
  </si>
  <si>
    <t>DOLORES CEVALLOS</t>
  </si>
  <si>
    <t>4947 CYPRESS TRACE DR</t>
  </si>
  <si>
    <t>LEELA M LORTZ</t>
  </si>
  <si>
    <t>4611 GROVE POINT DR</t>
  </si>
  <si>
    <t>RAQUEL F VALDES</t>
  </si>
  <si>
    <t>LUIS F VALDES</t>
  </si>
  <si>
    <t>5009 MELROW CT</t>
  </si>
  <si>
    <t>COUNTRY AIRE PHASE FOUR</t>
  </si>
  <si>
    <t>TESFASHET K DESTA</t>
  </si>
  <si>
    <t>12508 TWISTED OAK DR</t>
  </si>
  <si>
    <t>MAVIE null BENITEZ</t>
  </si>
  <si>
    <t>MAVIE2410@HOTMAIL.COM</t>
  </si>
  <si>
    <t>8134178203 DNC, 8137677969 DNC</t>
  </si>
  <si>
    <t>15506 TIMBERLINE DR</t>
  </si>
  <si>
    <t>JACQUELINE P STEPHENS</t>
  </si>
  <si>
    <t>JMGMD1@GMAIL.COM</t>
  </si>
  <si>
    <t>5839 TAYWOOD DR</t>
  </si>
  <si>
    <t>CYNTHIA null SICARDO</t>
  </si>
  <si>
    <t>CSICAR2@YAHOO.COM</t>
  </si>
  <si>
    <t>8133688444 DNC</t>
  </si>
  <si>
    <t>16130 COUNTRY CROSSING DR</t>
  </si>
  <si>
    <t>NORA L SMITH</t>
  </si>
  <si>
    <t>NORAANGELSTAR@YAHOO.COM</t>
  </si>
  <si>
    <t>8133915811 DNC, 8139645770 DNC, 8139655770</t>
  </si>
  <si>
    <t>4144 ROLLING SPRINGS DR</t>
  </si>
  <si>
    <t>PO BOX 186</t>
  </si>
  <si>
    <t>LAKE WALES</t>
  </si>
  <si>
    <t>SERVICE TRUST LAND</t>
  </si>
  <si>
    <t>4950 PENNSBURY DR</t>
  </si>
  <si>
    <t>PAUL J BALDA</t>
  </si>
  <si>
    <t>PBALDA1@GMAIL.COM</t>
  </si>
  <si>
    <t>8134538483 DNC, 8136791150 DNC, 8139298864 DNC</t>
  </si>
  <si>
    <t>MARIE LISA BALDA</t>
  </si>
  <si>
    <t>10312 DEL MAR CIR</t>
  </si>
  <si>
    <t>EDE J STRAINER</t>
  </si>
  <si>
    <t>EDESTRAINER@GMAIL.COM</t>
  </si>
  <si>
    <t>8137665041 DNC, 8139086027 DNC</t>
  </si>
  <si>
    <t>GARY D STRAINER</t>
  </si>
  <si>
    <t>GARYSTRAINER11@YAHOO.COM</t>
  </si>
  <si>
    <t>8137665038 DNC, 8139086027 DNC</t>
  </si>
  <si>
    <t>5113 LESHER CT</t>
  </si>
  <si>
    <t>5816 LAGUNA WOODS CT</t>
  </si>
  <si>
    <t>JAVIER N SUAREZ</t>
  </si>
  <si>
    <t>BAY1.OLD@GMAIL.COM</t>
  </si>
  <si>
    <t>8132652254 DNC, 8136900584 DNC, 8136955144 DNC</t>
  </si>
  <si>
    <t>CINDY S SUAREZ</t>
  </si>
  <si>
    <t>16714 NORWOOD DR</t>
  </si>
  <si>
    <t>ENRIQUE J LANZ</t>
  </si>
  <si>
    <t>7275960079 DNC, 8132201876 DNC, 8139684829 DNC</t>
  </si>
  <si>
    <t>11106 SUMMER DR</t>
  </si>
  <si>
    <t>JORGE L MARUSIC</t>
  </si>
  <si>
    <t>JORGE_MARUSIC@HOTMAIL.COM</t>
  </si>
  <si>
    <t>7863559879, 8137646460, 8138847006</t>
  </si>
  <si>
    <t>MARIA E UGARTE</t>
  </si>
  <si>
    <t>8137667195 DNC</t>
  </si>
  <si>
    <t>4921 TRASKWOOD CT</t>
  </si>
  <si>
    <t>SOLER YUDEL LAROSA</t>
  </si>
  <si>
    <t>SANCHEZ ZORANGEL DENIS</t>
  </si>
  <si>
    <t>4428 WILLOWRUN LN</t>
  </si>
  <si>
    <t>SAMUEL R SIMPSON</t>
  </si>
  <si>
    <t>DOLLFAN71@AOL.COM</t>
  </si>
  <si>
    <t>8133886579, 8139970304 DNC</t>
  </si>
  <si>
    <t>11625 COUNTRY RUN RD</t>
  </si>
  <si>
    <t>5301 BRADBURY CT</t>
  </si>
  <si>
    <t>DEBORAH L HOGAN</t>
  </si>
  <si>
    <t>HOGAN_IADC@MSN.COM</t>
  </si>
  <si>
    <t>8133004249 DNC, 8134208295 DNC, 8139683565 DNC</t>
  </si>
  <si>
    <t>4020 BARWOOD CT</t>
  </si>
  <si>
    <t>JESSICA E WATTERSON</t>
  </si>
  <si>
    <t>LAINEY103@HOTMAIL.COM</t>
  </si>
  <si>
    <t>16603 ASHWOOD DR</t>
  </si>
  <si>
    <t>36 LURLINE DR</t>
  </si>
  <si>
    <t>BASKING RIDGE</t>
  </si>
  <si>
    <t>ASLI null WIZEMAN</t>
  </si>
  <si>
    <t>AIDANWIZEMAN@GMAIL.COM</t>
  </si>
  <si>
    <t>ASLI V WIZEMAN</t>
  </si>
  <si>
    <t>4126 DELLBROOK DR</t>
  </si>
  <si>
    <t>2018-2 IH BORROWER LP</t>
  </si>
  <si>
    <t>10705 FAIRFIELD VILLAGE DR</t>
  </si>
  <si>
    <t>DEREK J COTHRON</t>
  </si>
  <si>
    <t>DKC.ASHER@GMAIL.COM</t>
  </si>
  <si>
    <t>13718 WALBROOKE DR</t>
  </si>
  <si>
    <t>MICHAEL K BOTET</t>
  </si>
  <si>
    <t>MBSEC123@GMAIL.COM</t>
  </si>
  <si>
    <t>4076879509, 4078080604, 4079776855 DNC</t>
  </si>
  <si>
    <t>14124 STONEGATE DR</t>
  </si>
  <si>
    <t>14520 WESSEX ST</t>
  </si>
  <si>
    <t>MYLA E UPPERCUE</t>
  </si>
  <si>
    <t>10319 PARKCREST DR</t>
  </si>
  <si>
    <t>8604 CHADWICK DR</t>
  </si>
  <si>
    <t>DENNIS A RAGANO</t>
  </si>
  <si>
    <t>ALINA M RAGANO</t>
  </si>
  <si>
    <t>11031 ASHBOURNE CIR</t>
  </si>
  <si>
    <t>MAURICE B OVERSTREET</t>
  </si>
  <si>
    <t>AMYLYN3601@HOTMAIL.COM</t>
  </si>
  <si>
    <t>8135166677 DNC, 8137283769, 8139632260</t>
  </si>
  <si>
    <t>4207 SUMMERDALE DR</t>
  </si>
  <si>
    <t>TRUSTEE DOLORES HOLNESS</t>
  </si>
  <si>
    <t>WOOLSEY V HOLNESS</t>
  </si>
  <si>
    <t>5216 OCEANSIDE CT</t>
  </si>
  <si>
    <t>3307 S OMAR AVE</t>
  </si>
  <si>
    <t>CAMY ANDERSON LLC</t>
  </si>
  <si>
    <t>14031 VILLAGE VIEW DR</t>
  </si>
  <si>
    <t>18402 RUSTIC WOODS TRL</t>
  </si>
  <si>
    <t>JOHN M TREVETHAN</t>
  </si>
  <si>
    <t>10907 ARBOR RIDGE DR</t>
  </si>
  <si>
    <t>11344 HOLLYGLEN DR</t>
  </si>
  <si>
    <t>ALMA A JACOBO</t>
  </si>
  <si>
    <t>ALMAJACOBO54@ICLOUD.COM</t>
  </si>
  <si>
    <t>8132985040 DNC, 8133681904, 8139987155</t>
  </si>
  <si>
    <t>LUIS M JACOBO</t>
  </si>
  <si>
    <t>8132651691, 8132985040 DNC, 8139602819</t>
  </si>
  <si>
    <t>5111 STONEHAVEN CT</t>
  </si>
  <si>
    <t>MARIA CARDONA</t>
  </si>
  <si>
    <t>12225 HIDDEN BROOK DR</t>
  </si>
  <si>
    <t>AMBER C MYERS</t>
  </si>
  <si>
    <t>ACKMYERS128@GMAIL.COM</t>
  </si>
  <si>
    <t>8137706557 DNC, 8139087652, 8287087440</t>
  </si>
  <si>
    <t>JASON K MYERS</t>
  </si>
  <si>
    <t>MYERSJASON324@GMAIL.COM</t>
  </si>
  <si>
    <t>8133179277 DNC, 8287087440, 9549170568 DNC</t>
  </si>
  <si>
    <t>10456 ROSEMOUNT DR</t>
  </si>
  <si>
    <t>SHERRY D HARVEY</t>
  </si>
  <si>
    <t>8139630742 DNC</t>
  </si>
  <si>
    <t>13020 CARROLLWOOD CREEK DR</t>
  </si>
  <si>
    <t>CELISNEY M CARNEIRO</t>
  </si>
  <si>
    <t>5203 QUARRYSTONE LN</t>
  </si>
  <si>
    <t>RADEBAUGH PATRICIA LIFE ESTATE</t>
  </si>
  <si>
    <t>RADEBAUGH PATRICIA TRUSTEE</t>
  </si>
  <si>
    <t>5301 STARHILL PL</t>
  </si>
  <si>
    <t>MYRIAM null PEREZ</t>
  </si>
  <si>
    <t>4523 CEDARWOOD VILLAGE DR</t>
  </si>
  <si>
    <t>BRIAN C LARSEN</t>
  </si>
  <si>
    <t>4720 GRAINARY AVE</t>
  </si>
  <si>
    <t>ARTHUR P GOEGEBEUR</t>
  </si>
  <si>
    <t>NOVAMEGA@HOTMAIL.COM</t>
  </si>
  <si>
    <t>8134319906 DNC</t>
  </si>
  <si>
    <t>ELIZABETH A GOEGEBEUR</t>
  </si>
  <si>
    <t>8132653926 DNC, 8134319906 DNC</t>
  </si>
  <si>
    <t>14929 ARBOR SPRINGS CIR APT 315</t>
  </si>
  <si>
    <t>15602 BEAR CREEK DR</t>
  </si>
  <si>
    <t>TED L HIESTAND</t>
  </si>
  <si>
    <t>THIESTAND@HOTMAIL.COM</t>
  </si>
  <si>
    <t>8139681090 DNC</t>
  </si>
  <si>
    <t>PAMELA M GUGGENHEIM</t>
  </si>
  <si>
    <t>5333 STARHILL PL</t>
  </si>
  <si>
    <t>MARCIA E WALISZEWSKI</t>
  </si>
  <si>
    <t>MWCERISSA@AOL.COM</t>
  </si>
  <si>
    <t>8134099455, 8139620807 DNC</t>
  </si>
  <si>
    <t>5208 CAREY RD</t>
  </si>
  <si>
    <t>CAROLYN E BENSON</t>
  </si>
  <si>
    <t>BENSONTAMPA@AOL.COM</t>
  </si>
  <si>
    <t>8132658430, 8133258143</t>
  </si>
  <si>
    <t>10024 STRAFFORD OAK CT APT 809</t>
  </si>
  <si>
    <t>TEDD A PETRONE</t>
  </si>
  <si>
    <t>16611 NORWOOD DR</t>
  </si>
  <si>
    <t>DANA G BELL</t>
  </si>
  <si>
    <t>DANABELL613@GMAIL.COM</t>
  </si>
  <si>
    <t>8137168064 DNC, 8139603585 DNC</t>
  </si>
  <si>
    <t>10903 BRIGHTSIDE DR</t>
  </si>
  <si>
    <t>1508 BROOKHOLLOW DR</t>
  </si>
  <si>
    <t>SANTA ANA</t>
  </si>
  <si>
    <t>TAH 2017 1 BORROWER LLC</t>
  </si>
  <si>
    <t>4419 PINE MEADOW CT</t>
  </si>
  <si>
    <t>MILADYS M ORTEGA</t>
  </si>
  <si>
    <t>SYDALIM@GMAIL.COM</t>
  </si>
  <si>
    <t>2013741086, 2129425064 DNC, 3478795390</t>
  </si>
  <si>
    <t>5315 MACBETH CT</t>
  </si>
  <si>
    <t>JUDI I DORN</t>
  </si>
  <si>
    <t>D_M_14@HOTMAIL.COM</t>
  </si>
  <si>
    <t>TIMOTHY A DORN</t>
  </si>
  <si>
    <t>5380 BLACK PINE DR</t>
  </si>
  <si>
    <t>MARY E MITCHELL</t>
  </si>
  <si>
    <t>8139600736 DNC</t>
  </si>
  <si>
    <t>4701 TANNERY AVE</t>
  </si>
  <si>
    <t>4815 GROVE POINT DR</t>
  </si>
  <si>
    <t>BRIAN E GANNON</t>
  </si>
  <si>
    <t>BRIANG20@YAHOO.COM</t>
  </si>
  <si>
    <t>8132542089, 8139288761 DNC, 8139300382</t>
  </si>
  <si>
    <t>VALERIE CARRODUS</t>
  </si>
  <si>
    <t>4213 HOLLOW HILL DR</t>
  </si>
  <si>
    <t>NORTHDALE SECTION B UNIT NO 6</t>
  </si>
  <si>
    <t>ADALBERTO J BATISTA</t>
  </si>
  <si>
    <t>CUBANGIRL7308@YAHOO.COM</t>
  </si>
  <si>
    <t>4072237166, 7083384593, 8137859933</t>
  </si>
  <si>
    <t>AIDA M CRUZ</t>
  </si>
  <si>
    <t>WOLVERINEX7@GMAIL.COM</t>
  </si>
  <si>
    <t>8138022677, 8139631438</t>
  </si>
  <si>
    <t>4231 AUTUMN LEAVES DR</t>
  </si>
  <si>
    <t>NORTHDALE SECTION B UNIT NO 5</t>
  </si>
  <si>
    <t>VICTOR S BABIARZ</t>
  </si>
  <si>
    <t>VBABIARZ@GMAIL.COM</t>
  </si>
  <si>
    <t>8135603443, 8138412869 DNC, 8138416655 DNC</t>
  </si>
  <si>
    <t>12323 WORCHESTER AVE</t>
  </si>
  <si>
    <t>124 GLEN RIDGE AVE</t>
  </si>
  <si>
    <t>R C MILLS</t>
  </si>
  <si>
    <t>SUSAN MILLS</t>
  </si>
  <si>
    <t>4445 RANCHWOOD LN</t>
  </si>
  <si>
    <t>JUSTIN E ETHERTON</t>
  </si>
  <si>
    <t>JETHERTON88@YAHOO.COM</t>
  </si>
  <si>
    <t>8132695285 DNC, 8134156230, 9103814159</t>
  </si>
  <si>
    <t>16822 LE CLARE SHORES DR</t>
  </si>
  <si>
    <t>HERNANDEZ MARGARET LIFE ESTATE</t>
  </si>
  <si>
    <t>HERNANDEZ ROBERT DANIEL</t>
  </si>
  <si>
    <t>14913 ARBOR SPRINGS CIR</t>
  </si>
  <si>
    <t>11311 CALGARY CIR</t>
  </si>
  <si>
    <t>ZEF D CURRAJ</t>
  </si>
  <si>
    <t>16512 LONESDALE PL</t>
  </si>
  <si>
    <t>ANTIMO N COPPOLA</t>
  </si>
  <si>
    <t>COPPOLA16@GMAIL.COM</t>
  </si>
  <si>
    <t>8135469275 DNC, 8138989743, 8139623053 DNC</t>
  </si>
  <si>
    <t>AVRILL M COPPOLA</t>
  </si>
  <si>
    <t>MARIA.COPPOLA@NETZERO.NET</t>
  </si>
  <si>
    <t>5524 LAKE LETA BLVD</t>
  </si>
  <si>
    <t>ARLENE R SEGOVIA</t>
  </si>
  <si>
    <t>ARLENESEGOVIA@HOTMAIL.COM</t>
  </si>
  <si>
    <t>7863938955 DNC</t>
  </si>
  <si>
    <t>JIMMY BARRINGER</t>
  </si>
  <si>
    <t>4025 WINDTREE DR</t>
  </si>
  <si>
    <t>RHONDA K BANUELOS</t>
  </si>
  <si>
    <t>ABELARDO BANUELOS</t>
  </si>
  <si>
    <t>12653 CASTLE HILL DR</t>
  </si>
  <si>
    <t>3330 GLEN MEADOW CT</t>
  </si>
  <si>
    <t>CYNTHIA O PALACIO</t>
  </si>
  <si>
    <t>CINDY@USAREALTY.ORG</t>
  </si>
  <si>
    <t>8136014271 DNC, 8139087608 DNC</t>
  </si>
  <si>
    <t>5147 CORVETTE DR</t>
  </si>
  <si>
    <t>SHERRILL E LISTON</t>
  </si>
  <si>
    <t>SHERRILL.LISTON@YAHOO.COM</t>
  </si>
  <si>
    <t>8137801637 DNC, 8139687021 DNC</t>
  </si>
  <si>
    <t>10024 CEDAR DUNE DR</t>
  </si>
  <si>
    <t>8620 BROOKWAY CIR</t>
  </si>
  <si>
    <t>BOGUSLAWA RICHARDSON</t>
  </si>
  <si>
    <t>DAVID J RICHARDSON</t>
  </si>
  <si>
    <t>11013 PEKING PL</t>
  </si>
  <si>
    <t>JOSHUA D PATTERSON</t>
  </si>
  <si>
    <t>JDPATTERSON74@GMAIL.COM</t>
  </si>
  <si>
    <t>8132641586, 8132828310 DNC, 8133623636 DNC</t>
  </si>
  <si>
    <t>12714 CAMBRIDGE AVE</t>
  </si>
  <si>
    <t>JOSEFINA ALVAREZ</t>
  </si>
  <si>
    <t>5608 PINNACLE HEIGHTS CIR APT 310</t>
  </si>
  <si>
    <t>LILIANA SANDRA NUNEZ</t>
  </si>
  <si>
    <t>CARLOS JUAN NUNEZ</t>
  </si>
  <si>
    <t>5221 LOWELL RD</t>
  </si>
  <si>
    <t>MARIANNE null VOLLRATH</t>
  </si>
  <si>
    <t>MARIANNE@ESSGLOBALCORP.COM</t>
  </si>
  <si>
    <t>8133342067 DNC, 8133826478 DNC, 8139612309 DNC</t>
  </si>
  <si>
    <t>RICHARD W VOLLRATH</t>
  </si>
  <si>
    <t>8139612309 DNC, 8139613951</t>
  </si>
  <si>
    <t>3801 SHORESIDE CIR</t>
  </si>
  <si>
    <t>SAXON W FALK</t>
  </si>
  <si>
    <t>SAXONF147@HOTMAIL.COM</t>
  </si>
  <si>
    <t>BRITTNEY FALK</t>
  </si>
  <si>
    <t>15019 ARBOR RESERVE CIR APT 205</t>
  </si>
  <si>
    <t>14024 LAKE BLUFF CT</t>
  </si>
  <si>
    <t>IRWIN L BROWARSKY</t>
  </si>
  <si>
    <t>IRBRO1@AOL.COM</t>
  </si>
  <si>
    <t>8134863536 DNC, 8139613451 DNC</t>
  </si>
  <si>
    <t>PHYLLIS E BROWARSKY</t>
  </si>
  <si>
    <t>IRBRO@AOL.COM</t>
  </si>
  <si>
    <t>8134863535 DNC, 8139613451 DNC</t>
  </si>
  <si>
    <t>10122 WINSFORD OAK BLVD APT 423</t>
  </si>
  <si>
    <t>238 SAINT-PIERRE RUE</t>
  </si>
  <si>
    <t>SAINT-CONSTANT</t>
  </si>
  <si>
    <t>QC</t>
  </si>
  <si>
    <t>J5A 2</t>
  </si>
  <si>
    <t>ZHENG LI WEI</t>
  </si>
  <si>
    <t>15912 WINDING DR</t>
  </si>
  <si>
    <t>BRANDON M DILLINGHAM</t>
  </si>
  <si>
    <t>BDILLINGHAM1@GMAIL.COM</t>
  </si>
  <si>
    <t>TINA M DILLINGHAM</t>
  </si>
  <si>
    <t>15135 PENNINGTON RD</t>
  </si>
  <si>
    <t>BRIAN null GOMEZ</t>
  </si>
  <si>
    <t>BGOMEZ832@GMAIL.COM</t>
  </si>
  <si>
    <t>8133170215 DNC</t>
  </si>
  <si>
    <t>ANAMARIA GOMEZ GIRALDO</t>
  </si>
  <si>
    <t>4223 BRIARBERRY LN</t>
  </si>
  <si>
    <t>EILEEN M PENA</t>
  </si>
  <si>
    <t>APENA2@HOTMAIL.COM</t>
  </si>
  <si>
    <t>8139688940 DNC</t>
  </si>
  <si>
    <t>FRED A PENA</t>
  </si>
  <si>
    <t>FREDANDEILEEN@HOTMAIL.COM</t>
  </si>
  <si>
    <t>11381 BROOKGREEN DR</t>
  </si>
  <si>
    <t>BROOKGREEN VILLAGE</t>
  </si>
  <si>
    <t>FIGUEIRA ISMAEL GOMEZ</t>
  </si>
  <si>
    <t>BAYARRES MONICA FARIAS</t>
  </si>
  <si>
    <t>15817 KNOLLVIEW DR</t>
  </si>
  <si>
    <t>HORTENSIA M RODRIQUEZ</t>
  </si>
  <si>
    <t>10604 WILLOWBRAE DR</t>
  </si>
  <si>
    <t>SAMUEL H MARKARIUS</t>
  </si>
  <si>
    <t>12311 CLOVERSTONE DR</t>
  </si>
  <si>
    <t>AMY B BARBER</t>
  </si>
  <si>
    <t>CARRIE L BARBER</t>
  </si>
  <si>
    <t>16865 LE CLARE SHORES DR</t>
  </si>
  <si>
    <t>RICHARD W KNIGHT</t>
  </si>
  <si>
    <t>RKNIGHTMD0719@GMAIL.COM</t>
  </si>
  <si>
    <t>8133353223 DNC, 8139694066 DNC</t>
  </si>
  <si>
    <t>VALERIE H KNIGHT</t>
  </si>
  <si>
    <t>8137846210 DNC, 8138372989, 8139694066 DNC</t>
  </si>
  <si>
    <t>16118 GARDENDALE DR</t>
  </si>
  <si>
    <t>SERGIO J DELGADO</t>
  </si>
  <si>
    <t>EXTREMEHUNTER@GMAIL.COM</t>
  </si>
  <si>
    <t>8132458069, 8139637167</t>
  </si>
  <si>
    <t>5009 UMBER WAY N</t>
  </si>
  <si>
    <t>NANCY T THEODATE</t>
  </si>
  <si>
    <t>NANCYTHEODATE@GMAIL.COM</t>
  </si>
  <si>
    <t>8134120420, 8134129449, 8139611153</t>
  </si>
  <si>
    <t>5907 BUTTON QUAIL CT</t>
  </si>
  <si>
    <t>9714 KINGS CANYON PL</t>
  </si>
  <si>
    <t>A PORTION OF MEADOWGLEN</t>
  </si>
  <si>
    <t>HUNG MANH</t>
  </si>
  <si>
    <t>HOANG VAN NGUYEN</t>
  </si>
  <si>
    <t>4502 GOSSAMER CT</t>
  </si>
  <si>
    <t>CHRISTOPHER LEGENDRE</t>
  </si>
  <si>
    <t>10353 CHADBOURNE DR</t>
  </si>
  <si>
    <t>DANIEL A CALDERON</t>
  </si>
  <si>
    <t>DANIELODALIS@HOTMAIL.COM</t>
  </si>
  <si>
    <t>ODALIS P FERNANDEZ</t>
  </si>
  <si>
    <t>OPUPO69@GMAIL.COM</t>
  </si>
  <si>
    <t>8132652687 DNC</t>
  </si>
  <si>
    <t>4607 GOLDBUD LN</t>
  </si>
  <si>
    <t>DONALD R MEINIG</t>
  </si>
  <si>
    <t>JASONMEINIG@HOTMAIL.COM</t>
  </si>
  <si>
    <t>8137852118, 8139616418 DNC</t>
  </si>
  <si>
    <t>JOYCE A MEINIG</t>
  </si>
  <si>
    <t>JOYCEMEINIG@YAHOO.COM</t>
  </si>
  <si>
    <t>8139616418 DNC</t>
  </si>
  <si>
    <t>4413 LARKFIELD LN</t>
  </si>
  <si>
    <t>AUDREY L BROADUS</t>
  </si>
  <si>
    <t>BROADUSROBERT@MSN.COM</t>
  </si>
  <si>
    <t>8132653244 DNC</t>
  </si>
  <si>
    <t>ROBIN S CLARK</t>
  </si>
  <si>
    <t>C.ROBIN@ASSISTINGHANDS.COM</t>
  </si>
  <si>
    <t>8139684847 DNC</t>
  </si>
  <si>
    <t>4107 SAND LAKE CT</t>
  </si>
  <si>
    <t>DOLORES N VAGLICA</t>
  </si>
  <si>
    <t>BUBBLES222@VERIZON.NET</t>
  </si>
  <si>
    <t>8139610348 DNC, 8139660132, 8139882309 DNC</t>
  </si>
  <si>
    <t>SALVADOR J VAGLICA</t>
  </si>
  <si>
    <t>ANGELIQUEESTELLA@GMAIL.COM</t>
  </si>
  <si>
    <t>8137669017, 8139610348 DNC, 8139882309 DNC</t>
  </si>
  <si>
    <t>12714 WORCHESTER AVE</t>
  </si>
  <si>
    <t>8416 STANDISH BEND DR</t>
  </si>
  <si>
    <t>MANUEL A MORO</t>
  </si>
  <si>
    <t>5007 ROLLESTON CT</t>
  </si>
  <si>
    <t>CATHERINE T SMITH</t>
  </si>
  <si>
    <t>CSRJP1@AOL.COM</t>
  </si>
  <si>
    <t>8137861544 DNC, 8139607018 DNC</t>
  </si>
  <si>
    <t>BRIAN W SMITH</t>
  </si>
  <si>
    <t>16402 NORWOOD DR</t>
  </si>
  <si>
    <t>THAKORBHAI N AMIN</t>
  </si>
  <si>
    <t>AMINTHAKOR@GMAIL.COM</t>
  </si>
  <si>
    <t>8132201835 DNC, 8135054300 DNC, 8139615781</t>
  </si>
  <si>
    <t>10108 BELLEVILLE PL</t>
  </si>
  <si>
    <t>CARLOS L VASQUEZ</t>
  </si>
  <si>
    <t>CALONES18@GMAIL.COM</t>
  </si>
  <si>
    <t>8137859088, 8138568455</t>
  </si>
  <si>
    <t>14929 ARBOR SPRINGS CIR APT 204</t>
  </si>
  <si>
    <t>12849 DARBY RIDGE DR</t>
  </si>
  <si>
    <t>MEBY S ABRAHAM</t>
  </si>
  <si>
    <t>MEBY.ABRAHAM@YAHOO.COM</t>
  </si>
  <si>
    <t>8134072965, 8139604962</t>
  </si>
  <si>
    <t>RENJIT KULANGARA</t>
  </si>
  <si>
    <t>4728 WINDFLOWER CIR</t>
  </si>
  <si>
    <t>ADAM S ZIONS</t>
  </si>
  <si>
    <t>ASZIONS@YAHOO.COM</t>
  </si>
  <si>
    <t>7275935863, 8133616599, 8139681264 DNC</t>
  </si>
  <si>
    <t>5108 PENNSBURY DR</t>
  </si>
  <si>
    <t>2018-1 IH BORROWER LP</t>
  </si>
  <si>
    <t>11217 BRAMBLEBRUSH ST</t>
  </si>
  <si>
    <t>14205 VILLAGE TERRACE DR</t>
  </si>
  <si>
    <t>4913 MELROW CT</t>
  </si>
  <si>
    <t>ENNER K GUERRERO</t>
  </si>
  <si>
    <t>ISABEL GUERRERO</t>
  </si>
  <si>
    <t>14116 VILLAGE VIEW DR</t>
  </si>
  <si>
    <t>16012 AMBERLY DR</t>
  </si>
  <si>
    <t>HAPPINESS HOLDINGS LLC</t>
  </si>
  <si>
    <t>4708 HEATH AVE</t>
  </si>
  <si>
    <t>MONA M CLARK</t>
  </si>
  <si>
    <t>TEAMGRAYLIFE@GMAIL.COM</t>
  </si>
  <si>
    <t>8139281147 DNC, 8139620558 DNC</t>
  </si>
  <si>
    <t>ODIS N CLARK</t>
  </si>
  <si>
    <t>14125 FENNSBURY DR</t>
  </si>
  <si>
    <t>VILLAGE XIII UNIT 1 OF CARROLLWOOD VILLA</t>
  </si>
  <si>
    <t>BARBARA D BUEHRING</t>
  </si>
  <si>
    <t>BFPBARBARA16@GMAIL.COM</t>
  </si>
  <si>
    <t>8139613891 DNC</t>
  </si>
  <si>
    <t>5203 GORHAM CT</t>
  </si>
  <si>
    <t>SAMANTHA M STANLEY</t>
  </si>
  <si>
    <t>SAMANTHAMS1997@YAHOO.COM</t>
  </si>
  <si>
    <t>8132438293, 8132438375 DNC, 8132439682</t>
  </si>
  <si>
    <t>4702 FOX HUNT DR</t>
  </si>
  <si>
    <t>MATTHEW A NELSON</t>
  </si>
  <si>
    <t>MATTYNEL@GMAIL.COM</t>
  </si>
  <si>
    <t>CSILLA NELSON</t>
  </si>
  <si>
    <t>5453 FRIARSWAY DR</t>
  </si>
  <si>
    <t>DAVID A KLAUKA</t>
  </si>
  <si>
    <t>IKAUKA@YAHOO.COM</t>
  </si>
  <si>
    <t>5172561086 DNC, 8133402786 DNC</t>
  </si>
  <si>
    <t>16830 STANZA CT</t>
  </si>
  <si>
    <t>CALEB C JURGENS</t>
  </si>
  <si>
    <t>CALEBJURGENS@AOL.COM</t>
  </si>
  <si>
    <t>7273912786 DNC, 7278049825</t>
  </si>
  <si>
    <t>14002 NOTREVILLE WAY</t>
  </si>
  <si>
    <t>NEVENKA SPAJIC-BRATIC</t>
  </si>
  <si>
    <t>15924 CRYING WIND DR</t>
  </si>
  <si>
    <t>4006 HUDSON TER</t>
  </si>
  <si>
    <t>HUDSON</t>
  </si>
  <si>
    <t>CHAD A REBUCK</t>
  </si>
  <si>
    <t>11708 CYPRESS PARK ST</t>
  </si>
  <si>
    <t>5805 SILVER MOON AVE</t>
  </si>
  <si>
    <t>WAKEFIELD SHAUN GLEASON</t>
  </si>
  <si>
    <t>MELODY J WRIGHT</t>
  </si>
  <si>
    <t>12429 HIDDEN BROOK DR</t>
  </si>
  <si>
    <t>CARL R KENYON</t>
  </si>
  <si>
    <t>SUEKENYON@SPRINTPCS.COM</t>
  </si>
  <si>
    <t>8132658339 DNC, 8134519209 DNC</t>
  </si>
  <si>
    <t>SUE F KENYON</t>
  </si>
  <si>
    <t>8132658339 DNC, 8134512622 DNC</t>
  </si>
  <si>
    <t>4708 CRESSON CT</t>
  </si>
  <si>
    <t>HOAI AN NGO</t>
  </si>
  <si>
    <t>BAO THI BUI</t>
  </si>
  <si>
    <t>12521 FOUR OAKS RD</t>
  </si>
  <si>
    <t>GLORIA J ASHLEY</t>
  </si>
  <si>
    <t>DEEDEE.ASHLEY@GMAIL.COM</t>
  </si>
  <si>
    <t>7276440687, 8134431610 DNC</t>
  </si>
  <si>
    <t>16075 DAWNVIEW DR</t>
  </si>
  <si>
    <t>ALICIA C GULDNER</t>
  </si>
  <si>
    <t>GEORGE.GOLDNER@COMCAST.NET</t>
  </si>
  <si>
    <t>5031 BARROWE DR</t>
  </si>
  <si>
    <t>SANDRA P POLLPETER</t>
  </si>
  <si>
    <t>SANDIPOLLPETER@HOTMAIL.COM</t>
  </si>
  <si>
    <t>3602409499 DNC, 8139696949 DNC</t>
  </si>
  <si>
    <t>16515 FOOTHILL DR</t>
  </si>
  <si>
    <t>HELEN I JACQUES</t>
  </si>
  <si>
    <t>T223JGJ@AOL.COM</t>
  </si>
  <si>
    <t>8139339703 DNC, 8139690906 DNC</t>
  </si>
  <si>
    <t>10523 PARKCREST DR</t>
  </si>
  <si>
    <t>SHIRLEY A TOSCA</t>
  </si>
  <si>
    <t>STOSCA1@GMAIL.COM</t>
  </si>
  <si>
    <t>8132640407 DNC</t>
  </si>
  <si>
    <t>13108 CARROLLWOOD CREEK DR</t>
  </si>
  <si>
    <t>GARCIA FERNANDO ALVAREZ</t>
  </si>
  <si>
    <t>SONIA E DELTORO</t>
  </si>
  <si>
    <t>13531 AVISTA DR</t>
  </si>
  <si>
    <t>SHAWN E JEFFRIES</t>
  </si>
  <si>
    <t>SNAKEJOHANSON2020@GMAIL.COM</t>
  </si>
  <si>
    <t>7275014896 DNC, 7279025271 DNC, 9313886811 DNC</t>
  </si>
  <si>
    <t>ANDREA M DANIELS</t>
  </si>
  <si>
    <t>16111 RAMBLING VINE DR W</t>
  </si>
  <si>
    <t>CHRISTINA M OLIVERA</t>
  </si>
  <si>
    <t>12709 RAEBURN WAY</t>
  </si>
  <si>
    <t>WILFORT D BARNETT</t>
  </si>
  <si>
    <t>4138270430 DNC</t>
  </si>
  <si>
    <t>SHANDA BARNETT</t>
  </si>
  <si>
    <t>5821 LYNN RD</t>
  </si>
  <si>
    <t>PATRICIA S WADDELL</t>
  </si>
  <si>
    <t>PAT@OPOLISCLOTHING.COM</t>
  </si>
  <si>
    <t>8132654365, 8134785564 DNC, 8139684199</t>
  </si>
  <si>
    <t>14003 VILLAGE TERRACE DR</t>
  </si>
  <si>
    <t>18507 PUTTERS PL</t>
  </si>
  <si>
    <t>ARMANDO TEJERA</t>
  </si>
  <si>
    <t>SURAY LIMA-TEJERA</t>
  </si>
  <si>
    <t>10557 PARKCREST DR</t>
  </si>
  <si>
    <t>2314 N 47TH ST</t>
  </si>
  <si>
    <t>PLANTATION WEST LLC</t>
  </si>
  <si>
    <t>15812 PENNINGTON RD</t>
  </si>
  <si>
    <t>JOAN G CHARLES</t>
  </si>
  <si>
    <t>HOLLY_CHARLES@VERIZON.NET</t>
  </si>
  <si>
    <t>5115 PENNSBURY DR</t>
  </si>
  <si>
    <t>ERIC D HOOVER</t>
  </si>
  <si>
    <t>8139684508 DNC, 8139687782 DNC</t>
  </si>
  <si>
    <t>MICHELLE A HOOVER</t>
  </si>
  <si>
    <t>MHOOVER63@VERIZON.NET</t>
  </si>
  <si>
    <t>8136290089 DNC, 8139684508 DNC, 8139687782 DNC</t>
  </si>
  <si>
    <t>5007 ADDISON CT</t>
  </si>
  <si>
    <t>VILLAGE XXI OF CARROLLWOOD VILLAGE PHASE</t>
  </si>
  <si>
    <t>LORI J VALDEZ</t>
  </si>
  <si>
    <t>FASHIONCOP4@AOL.COM</t>
  </si>
  <si>
    <t>8133078386, 8139622843 DNC</t>
  </si>
  <si>
    <t>STEPHEN M VALDEZ</t>
  </si>
  <si>
    <t>WOODROOSV12@GMAIL.COM</t>
  </si>
  <si>
    <t>4722 SOUTHBREEZE DR</t>
  </si>
  <si>
    <t>DAVID R LANDERS</t>
  </si>
  <si>
    <t>REIDLANDERS@HOTMAIL.COM</t>
  </si>
  <si>
    <t>8139086889 DNC</t>
  </si>
  <si>
    <t>LOLITA J LANDERS</t>
  </si>
  <si>
    <t>LOLITALANDERS@HOTMAIL.COM</t>
  </si>
  <si>
    <t>8137201700, 8137666625 DNC, 8139086889 DNC</t>
  </si>
  <si>
    <t>5349 SOUTHWICK DR</t>
  </si>
  <si>
    <t>ALINA P ECHEVARRIA</t>
  </si>
  <si>
    <t>ALINITA318@GMAIL.COM</t>
  </si>
  <si>
    <t>8135986390 DNC, 8139612436 DNC</t>
  </si>
  <si>
    <t>14912 EVERSHINE ST</t>
  </si>
  <si>
    <t>SUNSHINE VILLAGE</t>
  </si>
  <si>
    <t>SEAN P BYRNE</t>
  </si>
  <si>
    <t>SEANBYRNE20@YAHOO.COM</t>
  </si>
  <si>
    <t>7272073535 DNC, 7275057861, 8138433578 DNC</t>
  </si>
  <si>
    <t>STEPHANIE L BYRNE</t>
  </si>
  <si>
    <t>DOLPHINGURL8321@YAHOO.COM</t>
  </si>
  <si>
    <t>5219 CORVETTE DR</t>
  </si>
  <si>
    <t>15602 TIMBERLINE DR</t>
  </si>
  <si>
    <t>CLARA I RAMIREZ</t>
  </si>
  <si>
    <t>CLARA_CECILIA1@YAHOO.COM</t>
  </si>
  <si>
    <t>8138439821 DNC, 8139486769, 8139601260</t>
  </si>
  <si>
    <t>5045 BARROWE DR</t>
  </si>
  <si>
    <t>EUGENE</t>
  </si>
  <si>
    <t>EUGENE G LOPEZ</t>
  </si>
  <si>
    <t>EGLOPEZ23@GMAIL.COM</t>
  </si>
  <si>
    <t>8138429047, 8138663577 DNC, 8139620462</t>
  </si>
  <si>
    <t>LOREN LOPEZ</t>
  </si>
  <si>
    <t>16013 DAWNVIEW DR</t>
  </si>
  <si>
    <t>AYAWAVI T TOUGLO</t>
  </si>
  <si>
    <t>TOUGLOTANIA@HOTMAIL.COM</t>
  </si>
  <si>
    <t>KOMLAN AHAVI</t>
  </si>
  <si>
    <t>10150 CEDAR DUNE DR</t>
  </si>
  <si>
    <t>PROGRESS RESIDENTIAL BORROWER 9 LLC</t>
  </si>
  <si>
    <t>5002 MELROW CT</t>
  </si>
  <si>
    <t>ARIS R BARBERAN</t>
  </si>
  <si>
    <t>DILAIDAB@YAHOO.COM</t>
  </si>
  <si>
    <t>8134776909, 8137879011, 8139689265</t>
  </si>
  <si>
    <t>DILAIDA D BARBERAN</t>
  </si>
  <si>
    <t>4206 SUMMERDALE DR</t>
  </si>
  <si>
    <t>HUSSAIN H ABDULKADHEM</t>
  </si>
  <si>
    <t>HASS.HAKEM1978@GMAIL.COM</t>
  </si>
  <si>
    <t>2679497660, 9189381196</t>
  </si>
  <si>
    <t>ZAINAB F ALABBOODI</t>
  </si>
  <si>
    <t>16216 SAWGRASS CIR</t>
  </si>
  <si>
    <t>JASON D HANSEN</t>
  </si>
  <si>
    <t>JAZNIDHOGG@YAHOO.COM</t>
  </si>
  <si>
    <t>ANNE WENDI HANSEN</t>
  </si>
  <si>
    <t>4004 CARROLLWOOD PALM CT</t>
  </si>
  <si>
    <t>2348 YORK ST</t>
  </si>
  <si>
    <t>EAST MEADOW</t>
  </si>
  <si>
    <t>EDDY CASTELLAR</t>
  </si>
  <si>
    <t>NILSA CASTELLAR</t>
  </si>
  <si>
    <t>15907 IRONWARE PL</t>
  </si>
  <si>
    <t>VIVIAN MENENDEZ VICTORERO</t>
  </si>
  <si>
    <t>RODRIGUEZ ARMANDO GONZALEZ</t>
  </si>
  <si>
    <t>5934 TAYWOOD DR</t>
  </si>
  <si>
    <t>JUAN J CAMPOS</t>
  </si>
  <si>
    <t>JIRONEYES@GMAIL.COM</t>
  </si>
  <si>
    <t>8132102556 DNC, 8133911390 DNC, 8133919281 DNC</t>
  </si>
  <si>
    <t>5012 COUNTRY HILLS DR</t>
  </si>
  <si>
    <t>5001 PLAZA ON THE LK STE 200</t>
  </si>
  <si>
    <t>AUSTIN</t>
  </si>
  <si>
    <t>CPI/AMHERST SFR PROGRAM OWNER LLC</t>
  </si>
  <si>
    <t>10017 WILLIAMS RD</t>
  </si>
  <si>
    <t>EDWIN J LIZARRAGA</t>
  </si>
  <si>
    <t>ELIZARRAGA66@HOTMAIL.COM</t>
  </si>
  <si>
    <t>7196605086 DNC, 8139626163 DNC</t>
  </si>
  <si>
    <t>15019 ARBOR RESERVE CIR APT 316</t>
  </si>
  <si>
    <t>BOU LINA SALEH</t>
  </si>
  <si>
    <t>16524 FOOTHILL DR</t>
  </si>
  <si>
    <t>CAROLINE F GONZALEZ</t>
  </si>
  <si>
    <t>CAROLINE@BIG-CU.COM</t>
  </si>
  <si>
    <t>8138418991 DNC</t>
  </si>
  <si>
    <t>EDWIN GONZALEZ</t>
  </si>
  <si>
    <t>5116 CAREY RD</t>
  </si>
  <si>
    <t>JIMMY F GAVIN</t>
  </si>
  <si>
    <t>JAMES SAMMONS</t>
  </si>
  <si>
    <t>15713 CRYING WIND DR</t>
  </si>
  <si>
    <t>DEBORAH H TETIDRICK</t>
  </si>
  <si>
    <t>15004 NAPLES PL</t>
  </si>
  <si>
    <t>CHARLOTTE A ULASZEWSKI</t>
  </si>
  <si>
    <t>8139690752 DNC</t>
  </si>
  <si>
    <t>5004 ABERDEEN CT</t>
  </si>
  <si>
    <t>GLEN ELLEN VILLAGE</t>
  </si>
  <si>
    <t>CRISTINA null WARDER</t>
  </si>
  <si>
    <t>CWARDER12@HOTMAIL.COM</t>
  </si>
  <si>
    <t>8133803182 DNC</t>
  </si>
  <si>
    <t>14043 NOTREVILLE WAY</t>
  </si>
  <si>
    <t>4302 ASHBY LN</t>
  </si>
  <si>
    <t>CARMELO A DIMARTINO</t>
  </si>
  <si>
    <t>CDIMART@TECHDATA.COM</t>
  </si>
  <si>
    <t>8132645620 DNC, 8138573620 DNC, 8139684354 DNC</t>
  </si>
  <si>
    <t>ELIZABETH H DIMARTINO</t>
  </si>
  <si>
    <t>4605 SANDY CREEK LN</t>
  </si>
  <si>
    <t>MARY A PENLAND</t>
  </si>
  <si>
    <t>APENLAND@GMAIL.COM</t>
  </si>
  <si>
    <t>8139600905 DNC</t>
  </si>
  <si>
    <t>MICHAEL V PENLAND</t>
  </si>
  <si>
    <t>MVPENLAND@VERIZON.NET</t>
  </si>
  <si>
    <t>13053 LEVERINGTON ST</t>
  </si>
  <si>
    <t>20915 LAKE VIENNA DR</t>
  </si>
  <si>
    <t>EMILY M JOURJY</t>
  </si>
  <si>
    <t>13922 PEPPERRELL DR</t>
  </si>
  <si>
    <t>SCHNEIDER DAVID A LIFE ESTATE</t>
  </si>
  <si>
    <t>SCHNEIDER DAVID A TRUSTEE</t>
  </si>
  <si>
    <t>12307 HOLYOKE AVE</t>
  </si>
  <si>
    <t>4613 CLOVERLAWN DR</t>
  </si>
  <si>
    <t>MICHAEL E HUNSBERGER</t>
  </si>
  <si>
    <t>DONA J HUNSBERGER</t>
  </si>
  <si>
    <t>5614 PINNACLE HEIGHTS CIR APT 305</t>
  </si>
  <si>
    <t>22 DUNBAR DR</t>
  </si>
  <si>
    <t>OPA LOCKA</t>
  </si>
  <si>
    <t>KEMAR BROOKS</t>
  </si>
  <si>
    <t>PAULA BROOKS</t>
  </si>
  <si>
    <t>4230 BRIARBERRY LN</t>
  </si>
  <si>
    <t>JOAN C OTTON</t>
  </si>
  <si>
    <t>JOTTON75@GMAIL.COM</t>
  </si>
  <si>
    <t>2483698248 DNC, 2486813129 DNC, 2488548278 DNC</t>
  </si>
  <si>
    <t>15906 WINDING DR</t>
  </si>
  <si>
    <t>MONIQUE D KEOUGH</t>
  </si>
  <si>
    <t>MOKEOUGH@GMAIL.COM</t>
  </si>
  <si>
    <t>8132690462 DNC, 8133619729, 8133742845</t>
  </si>
  <si>
    <t>5310 ABINGER CT</t>
  </si>
  <si>
    <t>RAJINDER R PAL</t>
  </si>
  <si>
    <t>3477375828, 7187484822</t>
  </si>
  <si>
    <t>5602 PINNACLE HEIGHTS CIR APT 212</t>
  </si>
  <si>
    <t>5 HORIZON RD APT 902</t>
  </si>
  <si>
    <t>ALEKSANDRA BARKOVSKAYA</t>
  </si>
  <si>
    <t>15404 BRUSHWOOD DR</t>
  </si>
  <si>
    <t>JUAN R GONZALEZ</t>
  </si>
  <si>
    <t>LATINOGOZA@AOL.COM</t>
  </si>
  <si>
    <t>2077611758, 2078744923</t>
  </si>
  <si>
    <t>HEILYN GONZALEZ</t>
  </si>
  <si>
    <t>11343 CALGARY CIR</t>
  </si>
  <si>
    <t>11345 CALGARY CIR</t>
  </si>
  <si>
    <t>ROBERT G ANTONACCI</t>
  </si>
  <si>
    <t>RIVERA SUSAN ANTONACCI</t>
  </si>
  <si>
    <t>10962 BRIGHTSIDE DR</t>
  </si>
  <si>
    <t>ROCHA LAZARO INTERIAN</t>
  </si>
  <si>
    <t>16043 DAWNVIEW DR</t>
  </si>
  <si>
    <t>MARLENY MALDONADO</t>
  </si>
  <si>
    <t>12112 WASATCH CT</t>
  </si>
  <si>
    <t>DAWN F MILLER</t>
  </si>
  <si>
    <t>ATTAJUSTONLINE@GMAIL.COM</t>
  </si>
  <si>
    <t>8132695776 DNC, 8133343451 DNC</t>
  </si>
  <si>
    <t>MARC J JASPARD</t>
  </si>
  <si>
    <t>8132695776 DNC</t>
  </si>
  <si>
    <t>15822 DEEP CREEK LN</t>
  </si>
  <si>
    <t>JULIA I ACEVEDO</t>
  </si>
  <si>
    <t>JULIA.ACEVEDO@GMAIL.COM</t>
  </si>
  <si>
    <t>MARIA ACEVEDO</t>
  </si>
  <si>
    <t>3919 SHORESIDE CIR</t>
  </si>
  <si>
    <t>DIANA S TOMATICH</t>
  </si>
  <si>
    <t>THANHVN.HNUE@GMAIL.COM</t>
  </si>
  <si>
    <t>8134436319, 8138331781 DNC, 8139089852</t>
  </si>
  <si>
    <t>WILLIAM R TOMATICH</t>
  </si>
  <si>
    <t>4905 GRAINARY AVE</t>
  </si>
  <si>
    <t>COUNTRY AIRE PHASE TWO</t>
  </si>
  <si>
    <t>CONNIE L TORRES</t>
  </si>
  <si>
    <t>TTORRES1994@GMAIL.COM</t>
  </si>
  <si>
    <t>8139691885 DNC</t>
  </si>
  <si>
    <t>12306 CLOVERSTONE DR</t>
  </si>
  <si>
    <t>NICOLE MATEUS</t>
  </si>
  <si>
    <t>DAN KENNY MATEUS</t>
  </si>
  <si>
    <t>15714 COUNTRY LAKE DR</t>
  </si>
  <si>
    <t>HANAN P KARPUCH</t>
  </si>
  <si>
    <t>HANANKARPUCH@GMAIL.COM</t>
  </si>
  <si>
    <t>8133004146 DNC, 8139620706 DNC</t>
  </si>
  <si>
    <t>PIKI KARPUCH</t>
  </si>
  <si>
    <t>5612 PINNACLE HEIGHTS CIR APT 103</t>
  </si>
  <si>
    <t>6414 APPALOOSA DR</t>
  </si>
  <si>
    <t>LARRY PEREZ</t>
  </si>
  <si>
    <t>ELENA MARIA PEREZ</t>
  </si>
  <si>
    <t>4960 CYPRESS TRACE DR</t>
  </si>
  <si>
    <t>FERNANDO ALEJO</t>
  </si>
  <si>
    <t>ANN SHERRY ALI</t>
  </si>
  <si>
    <t>10028 STRAFFORD OAK CT APT 707</t>
  </si>
  <si>
    <t>10034 STRAFFORD OAK CT</t>
  </si>
  <si>
    <t>LANDINGS OF TAMPA CONDOMINIUM ASSOC INC</t>
  </si>
  <si>
    <t>4404 ENDICOTT PL</t>
  </si>
  <si>
    <t>SAMUEL H BARRON</t>
  </si>
  <si>
    <t>MARIABARRON6@AOL.COM</t>
  </si>
  <si>
    <t>8134772132 DNC, 8139605888 DNC, 8139688695 DNC</t>
  </si>
  <si>
    <t>12912 PEPPER PL</t>
  </si>
  <si>
    <t>VILLAGE WOOD</t>
  </si>
  <si>
    <t>DHIRAJLAL V THUMAR</t>
  </si>
  <si>
    <t>DTHUMAR@ADDRESS.COM</t>
  </si>
  <si>
    <t>8139619261 DNC</t>
  </si>
  <si>
    <t>NEETA D THUMAR</t>
  </si>
  <si>
    <t>VISHALTHUMAR@YAHOO.COM</t>
  </si>
  <si>
    <t>12929 DARBY RIDGE DR</t>
  </si>
  <si>
    <t>MATTHEW E LARUE</t>
  </si>
  <si>
    <t>MLARUE2275@GMAIL.COM</t>
  </si>
  <si>
    <t>7179381507 DNC, 8132694220, 8133615710 DNC</t>
  </si>
  <si>
    <t>VANESSA L RIDENOUR</t>
  </si>
  <si>
    <t>VPM3LARUE@GMAIL.COM</t>
  </si>
  <si>
    <t>8133403674, 8133807413 DNC, 9726329505</t>
  </si>
  <si>
    <t>5111 BONNEDALE CT</t>
  </si>
  <si>
    <t>YUSLAYDI null YON</t>
  </si>
  <si>
    <t>YUSLAYDI19@YAHOO.COM</t>
  </si>
  <si>
    <t>8133101398, 8137201451, 8137643346</t>
  </si>
  <si>
    <t>16108 MANORWOOD CIR</t>
  </si>
  <si>
    <t>388 GUADALUPE RIVER DR</t>
  </si>
  <si>
    <t>SEGUIN</t>
  </si>
  <si>
    <t>OFILIA C WOOD</t>
  </si>
  <si>
    <t>PHILIP A WOOD</t>
  </si>
  <si>
    <t>4122 BRENTWOOD PARK CIR</t>
  </si>
  <si>
    <t>STEPHEN D LABADIE</t>
  </si>
  <si>
    <t>STEPHENLABADIE@YAHOO.COM</t>
  </si>
  <si>
    <t>8132645632, 8137311510 DNC</t>
  </si>
  <si>
    <t>11018 SUMMER DR</t>
  </si>
  <si>
    <t>RAMON A ALMANZAR</t>
  </si>
  <si>
    <t>RAALMANZARG@HOTMAIL.COM</t>
  </si>
  <si>
    <t>7183787064 DNC, 8139605012 DNC, 9145745325</t>
  </si>
  <si>
    <t>4519 GRAINARY AVE</t>
  </si>
  <si>
    <t>ELLEN Z HAYDEN</t>
  </si>
  <si>
    <t>ELLENHAYDEN48@YAHOO.COM</t>
  </si>
  <si>
    <t>2519622744 DNC, 8134153762, 8507770096 DNC</t>
  </si>
  <si>
    <t>PETER R FERNANDEZ</t>
  </si>
  <si>
    <t>7272399794, 7272515807 DNC, 7275363432 DNC</t>
  </si>
  <si>
    <t>5635 PADDOCK TRAIL DR</t>
  </si>
  <si>
    <t>PADDOCK TRAIL</t>
  </si>
  <si>
    <t>TERRI L MAIKO</t>
  </si>
  <si>
    <t>TERRIMAIKO@YAHOO.COM</t>
  </si>
  <si>
    <t>8132654219 DNC, 8139955085 DNC</t>
  </si>
  <si>
    <t>12924 PITTSFIELD AVE</t>
  </si>
  <si>
    <t>RICHARD E WETZEL</t>
  </si>
  <si>
    <t>FASTDEUCE2000@YAHOO.COM</t>
  </si>
  <si>
    <t>8134808136, 8139516745</t>
  </si>
  <si>
    <t>TAMMY L WETZEL</t>
  </si>
  <si>
    <t>10705 KEY LIME WAY</t>
  </si>
  <si>
    <t>MIGUEL S JIMENEZ</t>
  </si>
  <si>
    <t>SANCHEZ MIGUEL JIMENEZ</t>
  </si>
  <si>
    <t>16324 BONNEVILLE DR</t>
  </si>
  <si>
    <t>LAZARITO null GODOY</t>
  </si>
  <si>
    <t>8135980408 DNC, 8135987065 DNC, 8139688217 DNC</t>
  </si>
  <si>
    <t>MADI L PEREZ</t>
  </si>
  <si>
    <t>12018 NICKLAUS CIR</t>
  </si>
  <si>
    <t>MICHAEL J BLANAR</t>
  </si>
  <si>
    <t>4704 GRAINARY AVE</t>
  </si>
  <si>
    <t>MACHO R PARLAPIANO</t>
  </si>
  <si>
    <t>EMIGIT@GMAIL.COM</t>
  </si>
  <si>
    <t>16226 W COURSE DR</t>
  </si>
  <si>
    <t>MEREDITH L CUNNINGHAM</t>
  </si>
  <si>
    <t>MERDITAN@MSN.COM</t>
  </si>
  <si>
    <t>8132207147 DNC, 8139683381 DNC</t>
  </si>
  <si>
    <t>5014 PENNSBURY DR</t>
  </si>
  <si>
    <t>14193 FENNSBURY DR</t>
  </si>
  <si>
    <t>OMAR XABIEL VAZQUEZ</t>
  </si>
  <si>
    <t>16523 OLEY RIDGE CT</t>
  </si>
  <si>
    <t>DAVID L MCCLUGAGE</t>
  </si>
  <si>
    <t>SUWINK@AOL.COM</t>
  </si>
  <si>
    <t>7067816545 DNC, 7274092687, 8139085623</t>
  </si>
  <si>
    <t>SUSAN S MCCLUGAGE</t>
  </si>
  <si>
    <t>SUWINK@GMAIL.COM</t>
  </si>
  <si>
    <t>7067816545 DNC, 8136295045, 8139085623</t>
  </si>
  <si>
    <t>16521 FORESTLAKE DR</t>
  </si>
  <si>
    <t>BORIS L LUIS</t>
  </si>
  <si>
    <t>13728 CHESTERSALL DR</t>
  </si>
  <si>
    <t>10017 EVANSTON PL</t>
  </si>
  <si>
    <t>14325 AVON FARMS DR</t>
  </si>
  <si>
    <t>JOSEPH M MATASIC</t>
  </si>
  <si>
    <t>4904 PENNSBURY DR</t>
  </si>
  <si>
    <t>ROMEL M CEVALLOS</t>
  </si>
  <si>
    <t>16139 MANORWOOD CIR</t>
  </si>
  <si>
    <t>1420 S AVENUE A</t>
  </si>
  <si>
    <t>PORTALES</t>
  </si>
  <si>
    <t>NM</t>
  </si>
  <si>
    <t>MARI CAMRON BEALL</t>
  </si>
  <si>
    <t>4822 CYPRESS TREE DR</t>
  </si>
  <si>
    <t>RICKY TESTA</t>
  </si>
  <si>
    <t>16507 FOOTHILL DR</t>
  </si>
  <si>
    <t>BRUCE E CHRISTENSEN</t>
  </si>
  <si>
    <t>6084234386 DNC</t>
  </si>
  <si>
    <t>SANDRA K CHRISTENSEN</t>
  </si>
  <si>
    <t>4809 GLENAIRE CT</t>
  </si>
  <si>
    <t>2804 LORRAINE ST</t>
  </si>
  <si>
    <t>MEHMEDALIJA KORAJKIE</t>
  </si>
  <si>
    <t>5426 FRIARSWAY DR</t>
  </si>
  <si>
    <t>6907 S TRASK ST</t>
  </si>
  <si>
    <t>HOUSTON</t>
  </si>
  <si>
    <t>CHRISTINA A HOUSTON</t>
  </si>
  <si>
    <t>PCHOUSTON1@VERIZON.NET</t>
  </si>
  <si>
    <t>8136246193 DNC, 8138323428 DNC</t>
  </si>
  <si>
    <t>PHILLIP H HOUSTON</t>
  </si>
  <si>
    <t>4640 CLOVERLAWN DR</t>
  </si>
  <si>
    <t>AARON D HANSON</t>
  </si>
  <si>
    <t>FIRE01EATER@GMAIL.COM</t>
  </si>
  <si>
    <t>7277911501, 8132152139 DNC, 8139439334</t>
  </si>
  <si>
    <t>KATHRYN E HANSON</t>
  </si>
  <si>
    <t>14107 ASHBURN PL</t>
  </si>
  <si>
    <t>BURTON R OGLE</t>
  </si>
  <si>
    <t>BOGLE57@YAHOO.COM</t>
  </si>
  <si>
    <t>8282273517 DNC, 8282937766 DNC, 8284717766</t>
  </si>
  <si>
    <t>TRACY L ZONTEK</t>
  </si>
  <si>
    <t>TZONTEK@YAHOO.COM</t>
  </si>
  <si>
    <t>8042900114, 8282937766 DNC</t>
  </si>
  <si>
    <t>4226 AUTUMN LEAVES DR</t>
  </si>
  <si>
    <t>MARY A PINIELLA</t>
  </si>
  <si>
    <t>DONPINIELLA@GMAIL.COM</t>
  </si>
  <si>
    <t>8132030729, 8134543523, 8139617493 DNC</t>
  </si>
  <si>
    <t>TIMOTHY W MCGUIRE</t>
  </si>
  <si>
    <t>TIM.MCGUIRE@DIRECT-GENERAL.COM</t>
  </si>
  <si>
    <t>8139617493 DNC</t>
  </si>
  <si>
    <t>15704 ALTOLINDA LN</t>
  </si>
  <si>
    <t>LOS ALTOS SUBDIVISION</t>
  </si>
  <si>
    <t>CLAUDIA C WRUCHA</t>
  </si>
  <si>
    <t>CWRUCHA@AOL.COM</t>
  </si>
  <si>
    <t>8133344397, 8136212000 DNC, 8138853730</t>
  </si>
  <si>
    <t>SCOTT A WRUCHA</t>
  </si>
  <si>
    <t>SWRUCHA@AOL.COM</t>
  </si>
  <si>
    <t>8132634696, 8133344397, 8138853730</t>
  </si>
  <si>
    <t>5405 MOUNTAIN FARM CT</t>
  </si>
  <si>
    <t>12327 FAIRLAWN DR</t>
  </si>
  <si>
    <t>PETA-GAYE CRUZ</t>
  </si>
  <si>
    <t>RAVI CRUZ</t>
  </si>
  <si>
    <t>4503 TWIN CREST WAY</t>
  </si>
  <si>
    <t>WINGATE VILLAGE UNIT IV</t>
  </si>
  <si>
    <t>MAYELA null RODRIGUEZ</t>
  </si>
  <si>
    <t>8132649676 DNC</t>
  </si>
  <si>
    <t>10356 DEL MAR CIR</t>
  </si>
  <si>
    <t>JEFFREY null SANCHEZ</t>
  </si>
  <si>
    <t>JAEKYD23@YAHOO.COM</t>
  </si>
  <si>
    <t>8132691402, 9176597170, 9177366399</t>
  </si>
  <si>
    <t>4310 GAINESBOROUGH CT</t>
  </si>
  <si>
    <t>BEVERLY J ARMSTRONG</t>
  </si>
  <si>
    <t>ARMS2@GTE.NET</t>
  </si>
  <si>
    <t>8139086071 DNC</t>
  </si>
  <si>
    <t>D R ARMSTRONG</t>
  </si>
  <si>
    <t>11423 CYPRESS PARK ST</t>
  </si>
  <si>
    <t>JONATHAN G MORGAN</t>
  </si>
  <si>
    <t>5410 CARROLLWOOD KEY DR # 5</t>
  </si>
  <si>
    <t>5410 CARROLLWOOD KEY DR</t>
  </si>
  <si>
    <t>SANDFORD KEVIN</t>
  </si>
  <si>
    <t>SANDFORD CHRISTINA LIFE ESTATE</t>
  </si>
  <si>
    <t>4442 RANCHWOOD LN</t>
  </si>
  <si>
    <t>CHERYL J HAYNES</t>
  </si>
  <si>
    <t>QUILTCJ@AOL.COM</t>
  </si>
  <si>
    <t>8133358348 DNC, 8134685409 DNC, 8136007266</t>
  </si>
  <si>
    <t>5620 PINNACLE HEIGHTS CIR APT 302</t>
  </si>
  <si>
    <t>15923 MUIRFIELD DR</t>
  </si>
  <si>
    <t>NAIBETT M DELGADO</t>
  </si>
  <si>
    <t>NAIBETT@HOTMAIL.COM</t>
  </si>
  <si>
    <t>15111 NATUREWALK DR</t>
  </si>
  <si>
    <t>JAMES E NICHOLAS</t>
  </si>
  <si>
    <t>JIMMYSENIOR@MSN.COM</t>
  </si>
  <si>
    <t>8132445799 DNC, 8139632531 DNC</t>
  </si>
  <si>
    <t>JENNIFER S NICHOLAS</t>
  </si>
  <si>
    <t>11605 CYPRESS PARK ST</t>
  </si>
  <si>
    <t>MATT MCGLASHEN</t>
  </si>
  <si>
    <t>15002 SUNGLOW CT</t>
  </si>
  <si>
    <t>MAYKEL C CUELLAR</t>
  </si>
  <si>
    <t>MAYKELCUELLAR@HOTMAIL.COM</t>
  </si>
  <si>
    <t>8134201538, 8134533342 DNC</t>
  </si>
  <si>
    <t>DAYANA BELTRAN</t>
  </si>
  <si>
    <t>12914 WORCHESTER AVE</t>
  </si>
  <si>
    <t>PO BOX 341663</t>
  </si>
  <si>
    <t>JULIA-JENNA CORP</t>
  </si>
  <si>
    <t>15407 CARROLLTON LN</t>
  </si>
  <si>
    <t>JAMES A LAVALLEE</t>
  </si>
  <si>
    <t>YOLYNN333@VERIZON.NET</t>
  </si>
  <si>
    <t>8134533852 DNC, 8138424940 DNC, 8139609477 DNC</t>
  </si>
  <si>
    <t>LYNN null LAVALLEE</t>
  </si>
  <si>
    <t>8138424944 DNC, 8139264714 DNC, 8139609477 DNC</t>
  </si>
  <si>
    <t>15932 WINDING DR</t>
  </si>
  <si>
    <t>NORTHDALE SECTION G UNIT NO 3</t>
  </si>
  <si>
    <t>HONORITA M CAPELL</t>
  </si>
  <si>
    <t>5403 WALSTONE CT</t>
  </si>
  <si>
    <t>ARCAHOL1 LLC</t>
  </si>
  <si>
    <t>4134 DELLBROOK DR</t>
  </si>
  <si>
    <t>ALBERTO M GARCIA</t>
  </si>
  <si>
    <t>4603 COUNTRY HILLS DR</t>
  </si>
  <si>
    <t>DEAN A SCHWARTZ</t>
  </si>
  <si>
    <t>8137604132, 8138308913, 8139600728 DNC</t>
  </si>
  <si>
    <t>5444 CARROLLWOOD KEY DR</t>
  </si>
  <si>
    <t>13604 S VILLAGE DR APT 212</t>
  </si>
  <si>
    <t>ANDREE MAIGNAN</t>
  </si>
  <si>
    <t>15906 WOODPOST PL</t>
  </si>
  <si>
    <t>PETER M PERRY</t>
  </si>
  <si>
    <t>1970PETERPERRY@GMAIL.COM</t>
  </si>
  <si>
    <t>DAWN M PHILLIPS</t>
  </si>
  <si>
    <t>5017 PARKHILL PL</t>
  </si>
  <si>
    <t>4222 MEADOW HILL DR</t>
  </si>
  <si>
    <t>GINA M COYLE</t>
  </si>
  <si>
    <t>JOHN T COYLE</t>
  </si>
  <si>
    <t>12805 DUNHILL DR</t>
  </si>
  <si>
    <t>792 LITCHFIELD RD</t>
  </si>
  <si>
    <t>LITCHFIELD</t>
  </si>
  <si>
    <t>TALLAHASSEE</t>
  </si>
  <si>
    <t>MATHEWS LYLE D LIFE ESTATE</t>
  </si>
  <si>
    <t>MATHEWS SUSAN B LIFE ESTATE</t>
  </si>
  <si>
    <t>3907 BRAESGATE LN</t>
  </si>
  <si>
    <t>VERLINE W LEWIS</t>
  </si>
  <si>
    <t>VERWILLEW@LIVE.COM</t>
  </si>
  <si>
    <t>8136795484, 8139320369, 8139684686 DNC</t>
  </si>
  <si>
    <t>4605 COUNTRY HILLS DR</t>
  </si>
  <si>
    <t>ERNESTO M JIMENEZ</t>
  </si>
  <si>
    <t>E.JIMENEZ@VALLARTASTAMPA.COM</t>
  </si>
  <si>
    <t>8132647691, 8132694371, 8133130402</t>
  </si>
  <si>
    <t>MARIA G JIMENEZ</t>
  </si>
  <si>
    <t>16201 W COURSE DR</t>
  </si>
  <si>
    <t>DENISE L PROVENCHER</t>
  </si>
  <si>
    <t>DENMIKE8@VERIZON.NET</t>
  </si>
  <si>
    <t>8132699865 DNC, 9789969234 DNC</t>
  </si>
  <si>
    <t>MICHAEL P PROVENCHER</t>
  </si>
  <si>
    <t>4906 UMBER WAY N</t>
  </si>
  <si>
    <t>4906 UMBER WAY S</t>
  </si>
  <si>
    <t>SHONA M VARANELLI</t>
  </si>
  <si>
    <t>JVARANELLI@YAHOO.COM</t>
  </si>
  <si>
    <t>8133901302 DNC, 8139092526 DNC, 8139693675</t>
  </si>
  <si>
    <t>14603 DARTMOOR LN</t>
  </si>
  <si>
    <t>DENNIS J EARLEY</t>
  </si>
  <si>
    <t>DEARLEY76@GMAIL.COM</t>
  </si>
  <si>
    <t>8134126954, 8135974420 DNC</t>
  </si>
  <si>
    <t>MICHELLE L EARLEY</t>
  </si>
  <si>
    <t>MICHELLE@MLEDESIGNSINC.COM</t>
  </si>
  <si>
    <t>10028 STRAFFORD OAK CT APT 715</t>
  </si>
  <si>
    <t>14162 MASTWOOD WAY</t>
  </si>
  <si>
    <t>CLEMENCIA MARIA JARAMILLO</t>
  </si>
  <si>
    <t>4113 HOLLOWTRAIL DR</t>
  </si>
  <si>
    <t>FERNANDO F SALAZAR</t>
  </si>
  <si>
    <t>FSAL@COMCAST.NET</t>
  </si>
  <si>
    <t>8139618837 DNC</t>
  </si>
  <si>
    <t>SONIA null SALAZAR</t>
  </si>
  <si>
    <t>4224 BRIARBERRY LN</t>
  </si>
  <si>
    <t>AARON J RODRIGUEZ</t>
  </si>
  <si>
    <t>AARJACKIE2@GMAIL.COM</t>
  </si>
  <si>
    <t>ANDREW null RODRIGUEZ</t>
  </si>
  <si>
    <t>ANDREWRODRIGUEZ70@YAHOO.COM</t>
  </si>
  <si>
    <t>8135419551 DNC</t>
  </si>
  <si>
    <t>12341 WITHERIDGE DR</t>
  </si>
  <si>
    <t>THANH T HUYNH</t>
  </si>
  <si>
    <t>HUYNHTHANH1871@YAHOO.COM</t>
  </si>
  <si>
    <t>8134071539 DNC, 8134641931 DNC</t>
  </si>
  <si>
    <t>5307 MACBETH CT</t>
  </si>
  <si>
    <t>BEATRIZ E VARELA</t>
  </si>
  <si>
    <t>VARELA_TRUCKING@HOTMAIL.COM</t>
  </si>
  <si>
    <t>8138080995, 8139171050, 8139171829</t>
  </si>
  <si>
    <t>ROBERTO null VARELA</t>
  </si>
  <si>
    <t>VARELAROBERTO7@LIVE.COM</t>
  </si>
  <si>
    <t>16512 E COURSE DR</t>
  </si>
  <si>
    <t>PAULA GARRY</t>
  </si>
  <si>
    <t>16135 GARDENDALE DR</t>
  </si>
  <si>
    <t>HIGOR M ARRUDA</t>
  </si>
  <si>
    <t>HIGORARRUDA@HOTMAIL.COM</t>
  </si>
  <si>
    <t>JULIE M ARRUDA</t>
  </si>
  <si>
    <t>JAALUVSHERKIDS@YAHOO.COM</t>
  </si>
  <si>
    <t>16159 GARDENDALE DR</t>
  </si>
  <si>
    <t>FREDERICK</t>
  </si>
  <si>
    <t>ALFRED W FREDERICK</t>
  </si>
  <si>
    <t>HALCON78@YAHOO.COM</t>
  </si>
  <si>
    <t>8132812006 DNC</t>
  </si>
  <si>
    <t>INMACULADA C FREDERICK</t>
  </si>
  <si>
    <t>8132812006 DNC, 8134034464 DNC</t>
  </si>
  <si>
    <t>4303 HOLLOW HILL DR</t>
  </si>
  <si>
    <t>1 MABEL ST</t>
  </si>
  <si>
    <t>CHATTANOOGA</t>
  </si>
  <si>
    <t>TN</t>
  </si>
  <si>
    <t>TRUSTEE KALIDAS BHADRA</t>
  </si>
  <si>
    <t>BANANI S BHADRA</t>
  </si>
  <si>
    <t>15803 SPRING CREST CIR</t>
  </si>
  <si>
    <t>GIOVANNI null BONNELLY</t>
  </si>
  <si>
    <t>GBONNELLY69@GMAIL.COM</t>
  </si>
  <si>
    <t>8132647296 DNC</t>
  </si>
  <si>
    <t>5115 BRYNN MAWR DR</t>
  </si>
  <si>
    <t>NEIL J MOREHOUSE</t>
  </si>
  <si>
    <t>NJMHOUSE@MSN.COM</t>
  </si>
  <si>
    <t>8132690725 DNC, 8134765664 DNC</t>
  </si>
  <si>
    <t>STEFANIE J MOREHOUSE</t>
  </si>
  <si>
    <t>5109 NORTHDALE BLVD</t>
  </si>
  <si>
    <t>4014 WINDTREE DR</t>
  </si>
  <si>
    <t>NORTHDALE SECTION S</t>
  </si>
  <si>
    <t>JAKIRA LLC</t>
  </si>
  <si>
    <t>15029 ARBOR RESERVE CIR APT 103</t>
  </si>
  <si>
    <t>4716 WINDFLOWER CIR</t>
  </si>
  <si>
    <t>CHRISTOPHER A PHAM</t>
  </si>
  <si>
    <t>7146587783 DNC, 7148765501 DNC</t>
  </si>
  <si>
    <t>16712 FOOTHILL DR</t>
  </si>
  <si>
    <t>MYRA M ANDERSON</t>
  </si>
  <si>
    <t>MYRAELIZ@GMAIL.COM</t>
  </si>
  <si>
    <t>8132375775, 8133356491 DNC, 8139691641</t>
  </si>
  <si>
    <t>4201 GRAINARY AVE</t>
  </si>
  <si>
    <t>COREY J MARTIN</t>
  </si>
  <si>
    <t>CORTEZ3671@YAHOO.COM</t>
  </si>
  <si>
    <t>JENNIFER L MARTIN</t>
  </si>
  <si>
    <t>4914 ROCKLEDGE CIR</t>
  </si>
  <si>
    <t>NGOC HOUNG DONG</t>
  </si>
  <si>
    <t>VAN THO VANPHAN</t>
  </si>
  <si>
    <t>13608 DIAMOND HEAD DR</t>
  </si>
  <si>
    <t>VILLAGE XX UNIT 1 OF CARROLLWOOD VILLAGE</t>
  </si>
  <si>
    <t>FREDERICK C LANGLASS</t>
  </si>
  <si>
    <t>JENNIFER B LANGLASS</t>
  </si>
  <si>
    <t>8132644761 DNC</t>
  </si>
  <si>
    <t>5632 TUGHILL DR</t>
  </si>
  <si>
    <t>PARRISH</t>
  </si>
  <si>
    <t>KATHRINE S PARRISH</t>
  </si>
  <si>
    <t>PARRISHKS@YAHOO.COM</t>
  </si>
  <si>
    <t>3527874787 DNC, 8136298507 DNC, 8139680546</t>
  </si>
  <si>
    <t>3916 SHORESIDE CIR</t>
  </si>
  <si>
    <t>ASPEN PROPERTIES LLC</t>
  </si>
  <si>
    <t>5307 PUTNAM CT</t>
  </si>
  <si>
    <t>MARIA E ZAPATA</t>
  </si>
  <si>
    <t>ZAPATA GILBERTO GARCIA</t>
  </si>
  <si>
    <t>16530 FORESTLAKE DR</t>
  </si>
  <si>
    <t>15620 HAMPTON VILLAGE DR</t>
  </si>
  <si>
    <t>NEIL CONNELLY</t>
  </si>
  <si>
    <t>LISA I CONNELLY</t>
  </si>
  <si>
    <t>12714 RAEBURN WAY</t>
  </si>
  <si>
    <t>MELISSA D MORRIS</t>
  </si>
  <si>
    <t>MELISSAMORRIS923@YAHOO.COM</t>
  </si>
  <si>
    <t>2104746211 DNC</t>
  </si>
  <si>
    <t>5121 CORVETTE DR</t>
  </si>
  <si>
    <t>ALEXANDRE V POTAPOV</t>
  </si>
  <si>
    <t>ALEXPOTAPOV@VERIZON.NET</t>
  </si>
  <si>
    <t>8134180198, 8138439721 DNC</t>
  </si>
  <si>
    <t>TATIANA null POTAPOV</t>
  </si>
  <si>
    <t>14195 FENNSBURY DR</t>
  </si>
  <si>
    <t>JORGE A GONZALEZ</t>
  </si>
  <si>
    <t>8132639812 DNC, 8133103680, 8134450944</t>
  </si>
  <si>
    <t>JOANIE GONZALEZ</t>
  </si>
  <si>
    <t>4824 GROVE POINT DR</t>
  </si>
  <si>
    <t>5021 BARROWE DR</t>
  </si>
  <si>
    <t>MAIKEL ODANG</t>
  </si>
  <si>
    <t>LUWINA ODANG</t>
  </si>
  <si>
    <t>16101 PENNINGTON RD</t>
  </si>
  <si>
    <t>ACOSTA YUNIER PON</t>
  </si>
  <si>
    <t>ORELBES C BELTRAN</t>
  </si>
  <si>
    <t>16014 MARSHFIELD DR</t>
  </si>
  <si>
    <t>10506 WEEPING WILLOW PL</t>
  </si>
  <si>
    <t>CHRISTINE J EIHARDT</t>
  </si>
  <si>
    <t>HUNGRY.HOWIES.129@GMAIL.COM</t>
  </si>
  <si>
    <t>8132646127 DNC, 8133749545 DNC, 8139623731</t>
  </si>
  <si>
    <t>5929 TAYWOOD DR</t>
  </si>
  <si>
    <t>LEONARD V LIWOSZ</t>
  </si>
  <si>
    <t>LELIW@HOTMAIL.COM</t>
  </si>
  <si>
    <t>8132646253 DNC, 8134164391 DNC</t>
  </si>
  <si>
    <t>MICHELLE D LIWOSZ</t>
  </si>
  <si>
    <t>MDLIWOSZ@GMAIL.COM</t>
  </si>
  <si>
    <t>8134044391 DNC, 8134161643, 8134164391 DNC</t>
  </si>
  <si>
    <t>4909 COUNTRY AIRE LN</t>
  </si>
  <si>
    <t>COUNTRY AIRE PHASE THREE</t>
  </si>
  <si>
    <t>MAYO S BURCH</t>
  </si>
  <si>
    <t>8133808686, 8138375446, 8139087048</t>
  </si>
  <si>
    <t>13709 WALBROOKE DR</t>
  </si>
  <si>
    <t>CIRO J SINAGRA</t>
  </si>
  <si>
    <t>CIROSINAGRA@AOL.COM</t>
  </si>
  <si>
    <t>6318218044 DNC, 8132640405 DNC, 8133801674 DNC</t>
  </si>
  <si>
    <t>VERONICA P SINAGRA</t>
  </si>
  <si>
    <t>VERONICASINAGRA@GMAIL.COM</t>
  </si>
  <si>
    <t>6318218044 DNC, 8132640405 DNC, 8134953338 DNC</t>
  </si>
  <si>
    <t>15613 BEAR CREEK DR</t>
  </si>
  <si>
    <t>3403 ROSEVILLE CT</t>
  </si>
  <si>
    <t>WINSOME WITTER</t>
  </si>
  <si>
    <t>DENNIS O WITTER</t>
  </si>
  <si>
    <t>14609 DARTMOOR LN</t>
  </si>
  <si>
    <t>EDITH A VIZCARRA</t>
  </si>
  <si>
    <t>EDITHORDONEZ@GMAIL.COM</t>
  </si>
  <si>
    <t>4073132487, 4079984682, 7274596660 DNC</t>
  </si>
  <si>
    <t>LUIS VIZCARRA</t>
  </si>
  <si>
    <t>12815 MILLRIDGE FOREST ST</t>
  </si>
  <si>
    <t>PO BOX 9837</t>
  </si>
  <si>
    <t>COSTAL INVESTMENTS LLC</t>
  </si>
  <si>
    <t>4211 WINDTREE DR</t>
  </si>
  <si>
    <t>JONATHAN G BRODHEAD</t>
  </si>
  <si>
    <t>JGBRODHEAD@GMAIL.COM</t>
  </si>
  <si>
    <t>7274106935 DNC</t>
  </si>
  <si>
    <t>5618 PINNACLE HEIGHTS CIR APT 106</t>
  </si>
  <si>
    <t>10303 BRAMBLEWOOD PL</t>
  </si>
  <si>
    <t>PEDRO E ATACHO</t>
  </si>
  <si>
    <t>14044 NOTREVILLE WAY</t>
  </si>
  <si>
    <t>JOHNSON ANGELA M LIFE ESTATE</t>
  </si>
  <si>
    <t>CARASTRO SHAWN NICHOLE</t>
  </si>
  <si>
    <t>5493 FRIARSWAY DR</t>
  </si>
  <si>
    <t>CHARLES R BARTON</t>
  </si>
  <si>
    <t>CRBARTON11282@GMAIL.COM</t>
  </si>
  <si>
    <t>8134893059, 8137865941, 8138176280 DNC</t>
  </si>
  <si>
    <t>KEEWANEE D BARTON</t>
  </si>
  <si>
    <t>KBARTON@METLIFE.COM</t>
  </si>
  <si>
    <t>8132699721, 8137865941, 8139627989</t>
  </si>
  <si>
    <t>14114 WINSLOW PL</t>
  </si>
  <si>
    <t>4226 GOLF CLUB LN</t>
  </si>
  <si>
    <t>WINSLOW INTERNATIONAL CORP</t>
  </si>
  <si>
    <t>16108 PENNINGTON RD</t>
  </si>
  <si>
    <t>LORENIS null RIOS</t>
  </si>
  <si>
    <t>THINKISA@HOTMAIL.COM</t>
  </si>
  <si>
    <t>3053828424 DNC, 3055882787</t>
  </si>
  <si>
    <t>14180 FENNSBURY DR</t>
  </si>
  <si>
    <t>DEBRA L PARKER</t>
  </si>
  <si>
    <t>PARKER3155@SBCGLOBAL.NET</t>
  </si>
  <si>
    <t>8133821409 DNC, 8136109096 DNC</t>
  </si>
  <si>
    <t>BRADFORD B PARKER</t>
  </si>
  <si>
    <t>13730 CHESTERSALL DR</t>
  </si>
  <si>
    <t>ANNE WHITAKER</t>
  </si>
  <si>
    <t>CHARLES L WHITAKER</t>
  </si>
  <si>
    <t>4222 SUMMERDALE DR</t>
  </si>
  <si>
    <t>ROBERT P DRAKE</t>
  </si>
  <si>
    <t>BOBDRAKE25@OUTLOOK.COM</t>
  </si>
  <si>
    <t>8132641925, 8134940178, 8137879278</t>
  </si>
  <si>
    <t>5160 LAKECASTLE DR</t>
  </si>
  <si>
    <t>SANDYA null NUTHALAPATI</t>
  </si>
  <si>
    <t>SANDYANUTHAL@YAHOO.COM</t>
  </si>
  <si>
    <t>PRAVEEN AJIT KUDARAVALLI</t>
  </si>
  <si>
    <t>5618 PINNACLE HEIGHTS CIR APT 209</t>
  </si>
  <si>
    <t>13364 CANOPY GROVE DR APT 417</t>
  </si>
  <si>
    <t>CATHERINE FITZGERALD</t>
  </si>
  <si>
    <t>15212 ALEXIS DR</t>
  </si>
  <si>
    <t>JAMES C BURGOS</t>
  </si>
  <si>
    <t>JAMESPBURGER@HOTMAIL.COM</t>
  </si>
  <si>
    <t>8134207949, 8138104629 DNC, 8139686742 DNC</t>
  </si>
  <si>
    <t>MIRIAN BURGOS</t>
  </si>
  <si>
    <t>4417 PINE MEADOW CT</t>
  </si>
  <si>
    <t>JOHN A LEMUS</t>
  </si>
  <si>
    <t>JOHNL2812@HOTMAIL.COM</t>
  </si>
  <si>
    <t>8133106530, 8188984038 DNC</t>
  </si>
  <si>
    <t>4616 LANDSCAPE DR</t>
  </si>
  <si>
    <t>2017-2 IH BORROWER LP</t>
  </si>
  <si>
    <t>5602 PINNACLE HEIGHTS CIR APT 210</t>
  </si>
  <si>
    <t>112 AUCILA RD</t>
  </si>
  <si>
    <t>COCOA BEACH</t>
  </si>
  <si>
    <t>ANTHONY CSONKA</t>
  </si>
  <si>
    <t>EDWARD M JUROVATY</t>
  </si>
  <si>
    <t>15517 GRANBY PL</t>
  </si>
  <si>
    <t>CAROL E GRILLO</t>
  </si>
  <si>
    <t>PASTEREVIES@GMAIL.COM</t>
  </si>
  <si>
    <t>8132700095, 8139616097 DNC, 8438498115 DNC</t>
  </si>
  <si>
    <t>16834 STANZA CT</t>
  </si>
  <si>
    <t>TINA PENNA DELLA</t>
  </si>
  <si>
    <t>4404 KETTLE CREEK CT</t>
  </si>
  <si>
    <t>ROBERT SMITH</t>
  </si>
  <si>
    <t>BRENDA SMITH</t>
  </si>
  <si>
    <t>16508 E COURSE DR</t>
  </si>
  <si>
    <t>RICHARD S RIPPLE</t>
  </si>
  <si>
    <t>RICHARDRIPPLE@AOL.COM</t>
  </si>
  <si>
    <t>8135031753 DNC, 8139637640, 8139681004 DNC</t>
  </si>
  <si>
    <t>4717 GROVE POINT DR</t>
  </si>
  <si>
    <t>JUAN null GIRON</t>
  </si>
  <si>
    <t>LILIALCUBILLOS@GMAIL.COM</t>
  </si>
  <si>
    <t>8139688355 DNC</t>
  </si>
  <si>
    <t>MONICA MEJIA</t>
  </si>
  <si>
    <t>5659 PADDOCK TRAIL DR</t>
  </si>
  <si>
    <t>ERMELINDA L VAZQUEZ</t>
  </si>
  <si>
    <t>8139617832 DNC</t>
  </si>
  <si>
    <t>15825 COUNTRY LAKE DR</t>
  </si>
  <si>
    <t>ENRIQUE J PEREZ</t>
  </si>
  <si>
    <t>KIKERON@GMAIL.COM</t>
  </si>
  <si>
    <t>8132411495, 8135002444 DNC</t>
  </si>
  <si>
    <t>12224 HIDDEN BROOK DR</t>
  </si>
  <si>
    <t>MENDOZA MIOSOTYS HERRERA</t>
  </si>
  <si>
    <t>FERNANDEZ ENZO MENDOZA</t>
  </si>
  <si>
    <t>10109 BELLEVILLE PL</t>
  </si>
  <si>
    <t>EDWARD S YANIS</t>
  </si>
  <si>
    <t>GENASIS@GMAIL.COM</t>
  </si>
  <si>
    <t>8133175505, 8133821610, 8139627880</t>
  </si>
  <si>
    <t>SYLVIA YANIS</t>
  </si>
  <si>
    <t>14508 CLIFTY CT</t>
  </si>
  <si>
    <t>RICHARD C CONTI</t>
  </si>
  <si>
    <t>RCONTI@TPGHOTELS.COM</t>
  </si>
  <si>
    <t>2164034417 DNC, 4403385113 DNC, 8137846848 DNC</t>
  </si>
  <si>
    <t>SANDRA L CONTI</t>
  </si>
  <si>
    <t>SANDRA.CONTI@GMAIL.COM</t>
  </si>
  <si>
    <t>2164034417 DNC</t>
  </si>
  <si>
    <t>4733 FOXSHIRE CIR</t>
  </si>
  <si>
    <t>ROD E ASHWORTH</t>
  </si>
  <si>
    <t>5309 ROLLINSFORD CT</t>
  </si>
  <si>
    <t>TURNER TRACE UNIT TWO BLOCK 17 REVISED</t>
  </si>
  <si>
    <t>MICHELLE J NATT</t>
  </si>
  <si>
    <t>MICHELLENATT@VERIZON.NET</t>
  </si>
  <si>
    <t>8132654333 DNC, 8133764925</t>
  </si>
  <si>
    <t>14812 SAINT IVES PL</t>
  </si>
  <si>
    <t>BRENT J WARD</t>
  </si>
  <si>
    <t>3523616363 DNC, 8139863780 DNC</t>
  </si>
  <si>
    <t>JARRED BRENT WARD</t>
  </si>
  <si>
    <t>4104 HOLLOW HILL DR</t>
  </si>
  <si>
    <t>KEVIN P BYRNES</t>
  </si>
  <si>
    <t>KEVIN.BYRNES@GMAIL.COM</t>
  </si>
  <si>
    <t>8139087948 DNC</t>
  </si>
  <si>
    <t>14908 ARBOR SPRINGS CIR</t>
  </si>
  <si>
    <t>12327 HIDDEN BROOK DR</t>
  </si>
  <si>
    <t>MICHAELLE D COOPER</t>
  </si>
  <si>
    <t>MICHAELLE0902@AOL.COM</t>
  </si>
  <si>
    <t>8132440683, 8138421555, 8139626348 DNC</t>
  </si>
  <si>
    <t>12803 DARBY RIDGE DR</t>
  </si>
  <si>
    <t>LAMIA D BENSAID</t>
  </si>
  <si>
    <t>MERZOUKIL@YAHOO.FR</t>
  </si>
  <si>
    <t>8132641748 DNC, 8133007578 DNC</t>
  </si>
  <si>
    <t>ZAKARIAE MERZOUKI</t>
  </si>
  <si>
    <t>4825 FOXSHIRE CIR</t>
  </si>
  <si>
    <t>JAMES M SAWYERS</t>
  </si>
  <si>
    <t>SHELLYANDJIM@MSN.COM.COM</t>
  </si>
  <si>
    <t>8132201145 DNC, 8133352342 DNC, 8139686345 DNC</t>
  </si>
  <si>
    <t>4022 WINDTREE DR</t>
  </si>
  <si>
    <t>4400 GIBSON ST TRLR 308</t>
  </si>
  <si>
    <t>MUSKOGEE</t>
  </si>
  <si>
    <t>OK</t>
  </si>
  <si>
    <t>HELEN BRENDA FULLER</t>
  </si>
  <si>
    <t>16305 E COURSE DR</t>
  </si>
  <si>
    <t>GEORGE R RICHARDSON</t>
  </si>
  <si>
    <t>JMYERS6010@GMAIL.COM</t>
  </si>
  <si>
    <t>8132302662, 8132949978 DNC, 8139601276 DNC</t>
  </si>
  <si>
    <t>SHARON A RICHARDSON</t>
  </si>
  <si>
    <t>AIKIDOSHODAN26@YAHOO.COM</t>
  </si>
  <si>
    <t>8132302662, 8132949980, 8139601276 DNC</t>
  </si>
  <si>
    <t>11403 SHALLOWBROOK PL</t>
  </si>
  <si>
    <t>JAVIER null RAMIREZ</t>
  </si>
  <si>
    <t>EXTINCT22@YAHOO.COM</t>
  </si>
  <si>
    <t>8134536938, 8139355493 DNC</t>
  </si>
  <si>
    <t>4107 CHATHAM OAK CT APT 306</t>
  </si>
  <si>
    <t>866 MAPLE FOREST DR</t>
  </si>
  <si>
    <t>YASSINE MOUSSAIF</t>
  </si>
  <si>
    <t>16221 W COURSE DR</t>
  </si>
  <si>
    <t>MAUREEN A SMITH</t>
  </si>
  <si>
    <t>MAUREENSMITH295@YAHOO.COM</t>
  </si>
  <si>
    <t>8132370715 DNC, 8137810879 DNC, 9419217394 DNC</t>
  </si>
  <si>
    <t>ALBERT L SMITH</t>
  </si>
  <si>
    <t>5602 PINNACLE HEIGHTS CIR APT 308</t>
  </si>
  <si>
    <t>2541 EAGLE RUN DR</t>
  </si>
  <si>
    <t>5602 PINNACLE LLC</t>
  </si>
  <si>
    <t>4025 SHORESIDE CIR</t>
  </si>
  <si>
    <t>120 WOODGLEN CT</t>
  </si>
  <si>
    <t>TRUSTEE ESTHER ORTIZ</t>
  </si>
  <si>
    <t>15808 SCRIMSHAW DR</t>
  </si>
  <si>
    <t>SUZANNE M WILLIAMSON</t>
  </si>
  <si>
    <t>8139600360 DNC</t>
  </si>
  <si>
    <t>5002 PARKHILL PL</t>
  </si>
  <si>
    <t>CARLOS I ORTIZ</t>
  </si>
  <si>
    <t>CORTIZ9348@GMAIL.COM</t>
  </si>
  <si>
    <t>7873063814 DNC</t>
  </si>
  <si>
    <t>ALBERTO CARLOS ORTIZ</t>
  </si>
  <si>
    <t>10723 GLEN ELLEN DR</t>
  </si>
  <si>
    <t>7608 DUNBRIDGE DR</t>
  </si>
  <si>
    <t>RAINIER HOLDINGS GROUP LLC</t>
  </si>
  <si>
    <t>4433 RANCHWOOD LN</t>
  </si>
  <si>
    <t>KATHRINE F TABOR</t>
  </si>
  <si>
    <t>13505 SOBRADO DR</t>
  </si>
  <si>
    <t>PRAKASH PHILLOURA</t>
  </si>
  <si>
    <t>SINGH SURINDER PHILLOURA</t>
  </si>
  <si>
    <t>4508 CEDARWOOD VILLAGE DR</t>
  </si>
  <si>
    <t>11104 AUBURNDALE ST</t>
  </si>
  <si>
    <t>SPRING HILL</t>
  </si>
  <si>
    <t>DONNA E NOVAK</t>
  </si>
  <si>
    <t>4604 GLENSIDE CIR</t>
  </si>
  <si>
    <t>SHELLEY M WALZ</t>
  </si>
  <si>
    <t>SWALZ@MEDICALONSITETEAM.COM</t>
  </si>
  <si>
    <t>8132647847, 8139246676 DNC, 8139688309 DNC</t>
  </si>
  <si>
    <t>STEPHAN M WALZ</t>
  </si>
  <si>
    <t>SHELLEYWALZ@GMAIL.COM</t>
  </si>
  <si>
    <t>8132647847, 8139086873 DNC, 8139560438 DNC</t>
  </si>
  <si>
    <t>15811 KNOLLVIEW DR</t>
  </si>
  <si>
    <t>CHRISTINA M CALIFANO</t>
  </si>
  <si>
    <t>THREECOOLCATS3@HOTMAIL.COM</t>
  </si>
  <si>
    <t>8139684537 DNC</t>
  </si>
  <si>
    <t>JOHN C PAINTER</t>
  </si>
  <si>
    <t>JCP33609@YAHOO.COM</t>
  </si>
  <si>
    <t>15717 PENNINGTON RD</t>
  </si>
  <si>
    <t>16521 CAYMAN DR</t>
  </si>
  <si>
    <t>TRUSTEE FRANK HELFRICH</t>
  </si>
  <si>
    <t>TRUSTEE SALLY HELFRICH</t>
  </si>
  <si>
    <t>16607 FOOTHILL DR</t>
  </si>
  <si>
    <t>REBECCA B GOEDEN</t>
  </si>
  <si>
    <t>RGOEDEN@HOTMAIL.COM</t>
  </si>
  <si>
    <t>8132633669, 8133689078 DNC, 8139087992</t>
  </si>
  <si>
    <t>KENT A GOEDEN</t>
  </si>
  <si>
    <t>4524 PINE HOLLOW DR</t>
  </si>
  <si>
    <t>ALAIN R BLUE</t>
  </si>
  <si>
    <t>LISAKBLUE@YAHOO.COM</t>
  </si>
  <si>
    <t>8137662350 DNC, 8139605071 DNC, 8504384188 DNC</t>
  </si>
  <si>
    <t>LISA K BLUE</t>
  </si>
  <si>
    <t>8133001431 DNC, 8139605071 DNC, 8504384188 DNC</t>
  </si>
  <si>
    <t>15618 FARNSWORTH LN</t>
  </si>
  <si>
    <t>JAMES C MILLER</t>
  </si>
  <si>
    <t>WKRP38@AOL.COM</t>
  </si>
  <si>
    <t>8136798210, 8139605605 DNC, 8139771293</t>
  </si>
  <si>
    <t>4431 GOLF CLUB LN</t>
  </si>
  <si>
    <t>BEHROUZ null AHMADI</t>
  </si>
  <si>
    <t>8133979933, 8134686515</t>
  </si>
  <si>
    <t>SEPIDEH VIDAFAR</t>
  </si>
  <si>
    <t>15746 SCRIMSHAW DR</t>
  </si>
  <si>
    <t>DONALD L ZENTMEYER</t>
  </si>
  <si>
    <t>ZENTMEYER86@GMAIL.COM</t>
  </si>
  <si>
    <t>8139631217, 8139683559</t>
  </si>
  <si>
    <t>10369 CHADBOURNE DR</t>
  </si>
  <si>
    <t>MARICELA M ALCOVER</t>
  </si>
  <si>
    <t>RODALCO2002@GMAIL.COM</t>
  </si>
  <si>
    <t>8134045262 DNC</t>
  </si>
  <si>
    <t>ROLANDO E ALCOVER</t>
  </si>
  <si>
    <t>8134783350 DNC, 8138845256 DNC</t>
  </si>
  <si>
    <t>15109 SOUTHFORK DR</t>
  </si>
  <si>
    <t>MAXIMO A QUEZADA</t>
  </si>
  <si>
    <t>MBRIMEYE@HOTMAIL.COM</t>
  </si>
  <si>
    <t>8134827401 DNC</t>
  </si>
  <si>
    <t>MARITZA BRIMEYER-QUEZADA</t>
  </si>
  <si>
    <t>5007 BERRYHILL CT</t>
  </si>
  <si>
    <t>12330 HIDDEN BROOK DR</t>
  </si>
  <si>
    <t>RYAN G OPPERMANN</t>
  </si>
  <si>
    <t>LUMEN13@HOTMAIL.COM</t>
  </si>
  <si>
    <t>8133801533 DNC</t>
  </si>
  <si>
    <t>15705 WARBLER PL</t>
  </si>
  <si>
    <t>GUILLERMO null HENRIQUEZ</t>
  </si>
  <si>
    <t>SILVIAHENRIQUEZ@MSN.COM</t>
  </si>
  <si>
    <t>8139089367 DNC</t>
  </si>
  <si>
    <t>SILVIA E HENRIQUEZ</t>
  </si>
  <si>
    <t>8133006295 DNC, 8139608983</t>
  </si>
  <si>
    <t>14109 STONEGATE DR</t>
  </si>
  <si>
    <t>DARIN B KOENIG</t>
  </si>
  <si>
    <t>DBKNIG@HOTMAIL.COM</t>
  </si>
  <si>
    <t>ELIZABETH KOENIG</t>
  </si>
  <si>
    <t>10008 REGAL WOODS LN</t>
  </si>
  <si>
    <t>BROS CLAVEDIA M</t>
  </si>
  <si>
    <t>16531 BALLYSHANNON DR</t>
  </si>
  <si>
    <t>GLENN A EDMONDS</t>
  </si>
  <si>
    <t>GLENNED7@AOL.COM</t>
  </si>
  <si>
    <t>8133626306 DNC, 8137667790 DNC, 9042170533 DNC</t>
  </si>
  <si>
    <t>MCCOY TINA EDMONDS</t>
  </si>
  <si>
    <t>10006 OLD HAVEN WAY</t>
  </si>
  <si>
    <t>18550 N DALE MABRY HWY</t>
  </si>
  <si>
    <t>ON THE PARK TOWNHOMES HOMEOWNERS ASSOCIATION INC</t>
  </si>
  <si>
    <t>15923 WOODPOST PL</t>
  </si>
  <si>
    <t>LISA L LAWTON</t>
  </si>
  <si>
    <t>8132641429, 8139565000</t>
  </si>
  <si>
    <t>11113 BRAMBLEBRUSH ST</t>
  </si>
  <si>
    <t>JOIS PREETI</t>
  </si>
  <si>
    <t>RAO RAJANI LIFE ESTATE</t>
  </si>
  <si>
    <t>5310 STARHILL PL</t>
  </si>
  <si>
    <t>REGINALD J BROWN</t>
  </si>
  <si>
    <t>REGIB4@GMAIL.COM</t>
  </si>
  <si>
    <t>2525225006 DNC, 8135167373, 8139271083</t>
  </si>
  <si>
    <t>WILSHAUTON D BENJAMIN</t>
  </si>
  <si>
    <t>SBBENJAMIN4@YAHOO.COM</t>
  </si>
  <si>
    <t>8139271555 DNC, 8139692040</t>
  </si>
  <si>
    <t>4024 SHORESIDE CIR</t>
  </si>
  <si>
    <t>FELIX J INIGO</t>
  </si>
  <si>
    <t>FFJJIITT@YAHOO.COM</t>
  </si>
  <si>
    <t>8132152913 DNC, 8138841095, 8139641251</t>
  </si>
  <si>
    <t>5620 PINNACLE HEIGHTS CIR APT 305</t>
  </si>
  <si>
    <t>10 TULIP DR</t>
  </si>
  <si>
    <t>LLOYD HARBOR</t>
  </si>
  <si>
    <t>IGOR YUSUPOV</t>
  </si>
  <si>
    <t>5002 CYPRESS TRACE DR</t>
  </si>
  <si>
    <t>1042 SYLVIA LN</t>
  </si>
  <si>
    <t>ENGLE HOME RENTALS LLC</t>
  </si>
  <si>
    <t>ENGLE BRIDGETT E</t>
  </si>
  <si>
    <t>4405 BIRCHWOOD CT</t>
  </si>
  <si>
    <t>ROBERT E HARRISON</t>
  </si>
  <si>
    <t>RHARR11711@AOL.COM</t>
  </si>
  <si>
    <t>8132640176, 8135977082, 8138144160 DNC</t>
  </si>
  <si>
    <t>MEGAN A HARRISON</t>
  </si>
  <si>
    <t>10519 WEEPING WILLOW PL</t>
  </si>
  <si>
    <t>7941 GRASMERE DR</t>
  </si>
  <si>
    <t>CHARLES MCCRACKIN</t>
  </si>
  <si>
    <t>JENNIFER MCCRACKIN</t>
  </si>
  <si>
    <t>16214 PEBBLEBROOK DR</t>
  </si>
  <si>
    <t>13703 WHITEBARK PL</t>
  </si>
  <si>
    <t>REBECCA REDWOOD</t>
  </si>
  <si>
    <t>12723 WORCHESTER AVE</t>
  </si>
  <si>
    <t>SUSAN L GUZMAN</t>
  </si>
  <si>
    <t>8132640854 DNC, 8132953325 DNC, 8137653834</t>
  </si>
  <si>
    <t>12418 PEPPERFIELD DR</t>
  </si>
  <si>
    <t>YVETTE D GEIGER</t>
  </si>
  <si>
    <t>3525683108, 8134109386</t>
  </si>
  <si>
    <t>CECIL D GEIGER</t>
  </si>
  <si>
    <t>16507 W COURSE DR</t>
  </si>
  <si>
    <t>THOMAS R MANSFIELD</t>
  </si>
  <si>
    <t>2126942075 DNC, 6464767129, 9177576554</t>
  </si>
  <si>
    <t>11443 CYPRESS PARK ST</t>
  </si>
  <si>
    <t>15031 ARBOR RESERVE CIR APT 205</t>
  </si>
  <si>
    <t>14007 LAKE BLUFF CT</t>
  </si>
  <si>
    <t>HILARY S MENTKOW</t>
  </si>
  <si>
    <t>HILBILLY@TAMPABAY.RR.COM</t>
  </si>
  <si>
    <t>8137840178 DNC, 8139645265 DNC, 8139693439 DNC</t>
  </si>
  <si>
    <t>WILLIAM J MENTKOW</t>
  </si>
  <si>
    <t>BMENTKOW@TECHDATA.COM</t>
  </si>
  <si>
    <t>8134763506, 8137849607, 8139693439 DNC</t>
  </si>
  <si>
    <t>4517 SHADBERRY DR</t>
  </si>
  <si>
    <t>DIANNE A STOKER</t>
  </si>
  <si>
    <t>UNOLAMARIA@GMAIL.COM</t>
  </si>
  <si>
    <t>8134660833, 8139607298 DNC</t>
  </si>
  <si>
    <t>THOMAS A STOKER</t>
  </si>
  <si>
    <t>8139607298 DNC</t>
  </si>
  <si>
    <t>3904 SHORESIDE CIR</t>
  </si>
  <si>
    <t>CHARLES R WAWRZYNIAK</t>
  </si>
  <si>
    <t>CSCHOCK25@GMAIL.COM</t>
  </si>
  <si>
    <t>3166852022, 8139623585 DNC</t>
  </si>
  <si>
    <t>DIANE L WAWRYZNIAK</t>
  </si>
  <si>
    <t>15626 DEERGLEN DR</t>
  </si>
  <si>
    <t>PILAR P RODRIGUEZ</t>
  </si>
  <si>
    <t>8132642526 DNC, 8139203843 DNC, 8139602352 DNC</t>
  </si>
  <si>
    <t>TEOFILO JUAN FERNANDEZ</t>
  </si>
  <si>
    <t>5522 LAKE LETA BLVD</t>
  </si>
  <si>
    <t>16514 BALLYSHANNON DR</t>
  </si>
  <si>
    <t>UJJWALA TEKAWADE</t>
  </si>
  <si>
    <t>MILIND MORE</t>
  </si>
  <si>
    <t>4106 BRENTWOOD PARK CIR</t>
  </si>
  <si>
    <t>MERRILEE A KITTELSTAD</t>
  </si>
  <si>
    <t>MKITTELSTAD@ANALGESICHEALTHCARE.COM</t>
  </si>
  <si>
    <t>8133364545, 8134179676, 8135415495</t>
  </si>
  <si>
    <t>4636 GLENSIDE CIR</t>
  </si>
  <si>
    <t>MARIA C CABRERA</t>
  </si>
  <si>
    <t>14145 FENNSBURY DR</t>
  </si>
  <si>
    <t>VILLAGE XIII OF CARROLLWOOD VILLAGE PHAS</t>
  </si>
  <si>
    <t>MARIO E PALOMA</t>
  </si>
  <si>
    <t>8139628049 DNC, 8139686927 DNC</t>
  </si>
  <si>
    <t>JULIA E PALOMA</t>
  </si>
  <si>
    <t>12009 NICKLAUS CIR</t>
  </si>
  <si>
    <t>CYNTHIA O TICKELL</t>
  </si>
  <si>
    <t>CYNTICKELL@GMAIL.COM</t>
  </si>
  <si>
    <t>8137677549 DNC</t>
  </si>
  <si>
    <t>GUY A CONNOR</t>
  </si>
  <si>
    <t>14901 ARBOR SPRINGS CIR APT 312</t>
  </si>
  <si>
    <t>4129 ROLLING SPRINGS DR</t>
  </si>
  <si>
    <t>RICHARD G KALBERER</t>
  </si>
  <si>
    <t>KALBERER.MARIE@GMAIL.COM</t>
  </si>
  <si>
    <t>MARIE KALBERER</t>
  </si>
  <si>
    <t>12826 DUNHILL DR</t>
  </si>
  <si>
    <t>MICHAEL H WYATT</t>
  </si>
  <si>
    <t>MWYATT7@YAHOO.COM</t>
  </si>
  <si>
    <t>3138658471, 8139608168 DNC, 8139694787 DNC</t>
  </si>
  <si>
    <t>SANDRA L WYATT</t>
  </si>
  <si>
    <t>8139608168 DNC, 8139694787 DNC</t>
  </si>
  <si>
    <t>4205 WOODLARK DR</t>
  </si>
  <si>
    <t>JOSE D BARREDA</t>
  </si>
  <si>
    <t>EPNTAMPA@GMAIL.COM</t>
  </si>
  <si>
    <t>8132457729 DNC, 8133097729 DNC, 8139636770</t>
  </si>
  <si>
    <t>10110 WINSFORD OAK BLVD APT 612</t>
  </si>
  <si>
    <t>2921 COMMON FIG RUN</t>
  </si>
  <si>
    <t>DEVEOPED HOMES LLC</t>
  </si>
  <si>
    <t>OSMAN</t>
  </si>
  <si>
    <t>12501 TWISTED OAK DR</t>
  </si>
  <si>
    <t>MANDY BILKA</t>
  </si>
  <si>
    <t>4435 RANCHWOOD LN</t>
  </si>
  <si>
    <t>SANDY M GIRALDO</t>
  </si>
  <si>
    <t>SBOTARDO@GMAIL.COM</t>
  </si>
  <si>
    <t>8135463615, 8139096341</t>
  </si>
  <si>
    <t>ANDRES F GIRALDO-RINCON</t>
  </si>
  <si>
    <t>14803 SAINT IVES PL</t>
  </si>
  <si>
    <t>CATALINA null BOTERO</t>
  </si>
  <si>
    <t>CBOTERO04@YAHOO.COM</t>
  </si>
  <si>
    <t>7192891799 DNC, 7195646464</t>
  </si>
  <si>
    <t>LEROY J FERNANDEZ</t>
  </si>
  <si>
    <t>EVESDREAM7@AOL.COM</t>
  </si>
  <si>
    <t>4612 CLOVERLAWN DR</t>
  </si>
  <si>
    <t>MARIE null BASTA</t>
  </si>
  <si>
    <t>8139623461 DNC</t>
  </si>
  <si>
    <t>15405 SUMMERWIND DR</t>
  </si>
  <si>
    <t>780 S FLORIDA AVE</t>
  </si>
  <si>
    <t>TARPON SPRINGS</t>
  </si>
  <si>
    <t>CHRIS M NAUGHTON</t>
  </si>
  <si>
    <t>ANNE-MARIE J NAUGHTON</t>
  </si>
  <si>
    <t>12708 TROWBRIDGE LN</t>
  </si>
  <si>
    <t>BELEN A RIVERA-GARCIA</t>
  </si>
  <si>
    <t>LUIS GARCIA</t>
  </si>
  <si>
    <t>4420 STONEHENGE RD</t>
  </si>
  <si>
    <t>JOHN G PAXTON</t>
  </si>
  <si>
    <t>JOHN.PAXTON@GMAIL.COM</t>
  </si>
  <si>
    <t>8139297828, 8139970830</t>
  </si>
  <si>
    <t>5007 HARRINGTON CT</t>
  </si>
  <si>
    <t>PIPLITZ WILLA M LIFE ESTATE</t>
  </si>
  <si>
    <t>PIPLITZ WILLA M TRUSTEE</t>
  </si>
  <si>
    <t>4915 TRASKWOOD CT</t>
  </si>
  <si>
    <t>GIUSEPPE R ROBLES</t>
  </si>
  <si>
    <t>JOEROBLES028@GMAIL.COM</t>
  </si>
  <si>
    <t>16309 RAMBLING VINE DR W</t>
  </si>
  <si>
    <t>PATRICIA M HOPKINS</t>
  </si>
  <si>
    <t>12416 HIDDEN BROOK DR</t>
  </si>
  <si>
    <t>YVONNE J JOHNSON</t>
  </si>
  <si>
    <t>FLORIDAVOL99@YAHOO.COM</t>
  </si>
  <si>
    <t>8138807982 DNC, 8139649550 DNC</t>
  </si>
  <si>
    <t>15033 ARBOR RESERVE CIR APT 101</t>
  </si>
  <si>
    <t>14909 OLDGATE PL</t>
  </si>
  <si>
    <t>PO BOX 650043</t>
  </si>
  <si>
    <t>FEDERAL NATIONAL MORTGAGE ASSN</t>
  </si>
  <si>
    <t>4313 WOODLARK DR</t>
  </si>
  <si>
    <t>KATHLEEN MAIVILLE</t>
  </si>
  <si>
    <t>14022 VILLAGE TERRACE DR</t>
  </si>
  <si>
    <t>GIVEN</t>
  </si>
  <si>
    <t>JOHN E GIVEN</t>
  </si>
  <si>
    <t>BIANCACRUZ2645@GMAIL.COM</t>
  </si>
  <si>
    <t>8139636443 DNC, 8139649179</t>
  </si>
  <si>
    <t>REBECCA H GIVEN</t>
  </si>
  <si>
    <t>KATHYGIVEN1580@GMAIL.COM</t>
  </si>
  <si>
    <t>4710 RIDGE POINT DR</t>
  </si>
  <si>
    <t>PERCY null SMITH</t>
  </si>
  <si>
    <t>PJRIJRJ@VERIZON.NET</t>
  </si>
  <si>
    <t>8133689295 DNC, 8138424314 DNC, 8139602531 DNC</t>
  </si>
  <si>
    <t>4022 BRAESGATE LN</t>
  </si>
  <si>
    <t>YANISA G ANGULO</t>
  </si>
  <si>
    <t>CARLOS.ANGULO@GMAIL.COM</t>
  </si>
  <si>
    <t>8137851855 DNC, 8139621325 DNC</t>
  </si>
  <si>
    <t>4312 HOLLOW HILL DR</t>
  </si>
  <si>
    <t>ANNA R STEPHENS</t>
  </si>
  <si>
    <t>4107 CHATHAM OAK CT APT 319</t>
  </si>
  <si>
    <t>BHARATHI SRILAKSHMI RAJESWARAN</t>
  </si>
  <si>
    <t>4160 BRENTWOOD PARK CIR</t>
  </si>
  <si>
    <t>MERCEDES G CADENA</t>
  </si>
  <si>
    <t>8132647048 DNC, 8135455122 DNC</t>
  </si>
  <si>
    <t>4726 SOUTHBREEZE DR</t>
  </si>
  <si>
    <t>MENFORD L BELLAMY</t>
  </si>
  <si>
    <t>8132644768 DNC, 8139510888 DNC</t>
  </si>
  <si>
    <t>11013 SPRINGRIDGE DR</t>
  </si>
  <si>
    <t>12712 HAMPTON PARK BLVD</t>
  </si>
  <si>
    <t>FARID OCAMPO</t>
  </si>
  <si>
    <t>16534 FORESTLAKE DR</t>
  </si>
  <si>
    <t>BARBARITA null CARDO</t>
  </si>
  <si>
    <t>ISMAEL null MIRO</t>
  </si>
  <si>
    <t>BABYISMAEL96@YAHOO.COM</t>
  </si>
  <si>
    <t>7863663418, 8133903995, 8134089798</t>
  </si>
  <si>
    <t>4242 BRENTWOOD PARK CIR</t>
  </si>
  <si>
    <t>ELLEN JANET JOHNSON</t>
  </si>
  <si>
    <t>15852 COUNTRY LAKE DR</t>
  </si>
  <si>
    <t>OSCAR F MEDAL</t>
  </si>
  <si>
    <t>OF.MEDAL@YAHOO.COM</t>
  </si>
  <si>
    <t>8137546727 DNC</t>
  </si>
  <si>
    <t>12848 DARBY RIDGE DR</t>
  </si>
  <si>
    <t>WILLIAM O TRAYNHAM</t>
  </si>
  <si>
    <t>WOTRAYNHAM@YAHOO.COM</t>
  </si>
  <si>
    <t>8132936847 DNC, 8135232366 DNC, 8139614076 DNC</t>
  </si>
  <si>
    <t>4618 FOX HUNT DR</t>
  </si>
  <si>
    <t>HAROLD L WOOD</t>
  </si>
  <si>
    <t>HLWFLY@AOL.COM</t>
  </si>
  <si>
    <t>8139682817 DNC</t>
  </si>
  <si>
    <t>12858 COVERDALE DR</t>
  </si>
  <si>
    <t>DIAZ DENNIS LARA</t>
  </si>
  <si>
    <t>11606 PAINTED HILLS LN</t>
  </si>
  <si>
    <t>SIMONNE M VALDEZ</t>
  </si>
  <si>
    <t>15022 ARBOR RESERVE CIR APT 204</t>
  </si>
  <si>
    <t>15603 TIMBERLINE DR</t>
  </si>
  <si>
    <t>RITA J FIGUEREDO</t>
  </si>
  <si>
    <t>WRFIGUEREDOG27@HOTMAIL.COM</t>
  </si>
  <si>
    <t>8132695837, 8139605899 DNC</t>
  </si>
  <si>
    <t>10101 CEDAR DUNE DR</t>
  </si>
  <si>
    <t>REEM null ELSHATER</t>
  </si>
  <si>
    <t>EREEM3@GMAIL.COM</t>
  </si>
  <si>
    <t>8132641784, 8139857515</t>
  </si>
  <si>
    <t>AMY BITAR</t>
  </si>
  <si>
    <t>15024 ARBOR RESERVE CIR APT 301</t>
  </si>
  <si>
    <t>10119 LAKE OAK CIR</t>
  </si>
  <si>
    <t>10033 LAKE OAK CIR</t>
  </si>
  <si>
    <t>RAYMOND CORLENE L LIFE ESTATE</t>
  </si>
  <si>
    <t>SMITH JADE KARINA</t>
  </si>
  <si>
    <t>14906 ARBOR SPRINGS CIR APT 204</t>
  </si>
  <si>
    <t>16525 FORESTLAKE DR</t>
  </si>
  <si>
    <t>CHRISTIAN E SILVA</t>
  </si>
  <si>
    <t>15005 NAPLES PL</t>
  </si>
  <si>
    <t>JOSE ARROYO-ROMAN</t>
  </si>
  <si>
    <t>MARTA ARROYO</t>
  </si>
  <si>
    <t>10347 CHADBOURNE DR</t>
  </si>
  <si>
    <t>MARY PIERCE</t>
  </si>
  <si>
    <t>JULIE PIERCE</t>
  </si>
  <si>
    <t>12717 DUNHILL DR</t>
  </si>
  <si>
    <t>MARILYNN E ADE</t>
  </si>
  <si>
    <t>BELLASANDYMISTY@GMAIL.COM</t>
  </si>
  <si>
    <t>8134063738, 8137322047, 8139682472 DNC</t>
  </si>
  <si>
    <t>15824 DEEP CREEK LN</t>
  </si>
  <si>
    <t>RAYMOND J LEONARD</t>
  </si>
  <si>
    <t>8135035421 DNC, 8139682476 DNC</t>
  </si>
  <si>
    <t>SALLY J LEONARD</t>
  </si>
  <si>
    <t>SALLY.L@GMAIL.COM</t>
  </si>
  <si>
    <t>8139682476 DNC</t>
  </si>
  <si>
    <t>4219 BRENTWOOD PARK CIR</t>
  </si>
  <si>
    <t>DANIEL J DIAZ</t>
  </si>
  <si>
    <t>14901 ARBOR SPRINGS CIR APT 204</t>
  </si>
  <si>
    <t>29753 BIRDS EYE DR</t>
  </si>
  <si>
    <t>OVIDIO MARTINEZ</t>
  </si>
  <si>
    <t>4506 SHADBERRY DR</t>
  </si>
  <si>
    <t>DANA J KOSTREVA</t>
  </si>
  <si>
    <t>DANAKOSTREVA@VERIZON.NET</t>
  </si>
  <si>
    <t>8138103577, 8139081331</t>
  </si>
  <si>
    <t>15830 COUNTRY LAKE DR</t>
  </si>
  <si>
    <t>PO BOX 28315</t>
  </si>
  <si>
    <t>ANAHEIM</t>
  </si>
  <si>
    <t>RICHARD J HASSEN</t>
  </si>
  <si>
    <t>4905 FOREST BROOK PL</t>
  </si>
  <si>
    <t>CARLOS F ALVARADO</t>
  </si>
  <si>
    <t>BROOKLYNKID1@LIVE.COM</t>
  </si>
  <si>
    <t>8133685398, 8139601306, 8139631088</t>
  </si>
  <si>
    <t>4113 SUMMERDALE DR</t>
  </si>
  <si>
    <t>JANET G ALWOOD</t>
  </si>
  <si>
    <t>NOLESGIRL74@AOL.COM</t>
  </si>
  <si>
    <t>8134951486, 9416270735 DNC</t>
  </si>
  <si>
    <t>14813 CLARENDON DR</t>
  </si>
  <si>
    <t>EMILY G SWIGER</t>
  </si>
  <si>
    <t>8132399224 DNC, 8137848297 DNC</t>
  </si>
  <si>
    <t>STEVEN C SWIGER</t>
  </si>
  <si>
    <t>STEVE@SWIGER.COM</t>
  </si>
  <si>
    <t>8132399224 DNC, 8137848297 DNC, 8137859935 DNC</t>
  </si>
  <si>
    <t>5131 NORTHDALE BLVD</t>
  </si>
  <si>
    <t>SCOTT O PIERCE</t>
  </si>
  <si>
    <t>SPIERCE19@HOTMAIL.COM</t>
  </si>
  <si>
    <t>7278593603, 8139608587 DNC</t>
  </si>
  <si>
    <t>OWEN SCOTT PIERCE</t>
  </si>
  <si>
    <t>5112 GARDEN VALE AVE</t>
  </si>
  <si>
    <t>SARAH E GROSSFIELD</t>
  </si>
  <si>
    <t>BATMAN9952@HOTMAIL.COM</t>
  </si>
  <si>
    <t>15511 GRANBY PL</t>
  </si>
  <si>
    <t>DELLA N GADDIE</t>
  </si>
  <si>
    <t>DNG0912@AOL.COM</t>
  </si>
  <si>
    <t>8133354316 DNC, 8136558301, 8139080638 DNC</t>
  </si>
  <si>
    <t>5204 FABBER CT</t>
  </si>
  <si>
    <t>DINA L REINA</t>
  </si>
  <si>
    <t>16805 STANZA CT</t>
  </si>
  <si>
    <t>ROBIN L ROE</t>
  </si>
  <si>
    <t>JAMIEROE_1@YAHOO.COM</t>
  </si>
  <si>
    <t>8137481520, 8137482150, 8139682073 DNC</t>
  </si>
  <si>
    <t>12821 DARBY RIDGE DR</t>
  </si>
  <si>
    <t>ASHLEY T WILLMS</t>
  </si>
  <si>
    <t>AETAYL@GMAIL.COM</t>
  </si>
  <si>
    <t>MICHAEL D WILLMS</t>
  </si>
  <si>
    <t>MICHAEL.WILLMS@GMAIL.COM</t>
  </si>
  <si>
    <t>8135055274 DNC</t>
  </si>
  <si>
    <t>4710 MILLPOND LN</t>
  </si>
  <si>
    <t>2019-1 IH BORROWER LP</t>
  </si>
  <si>
    <t>5927 TAYWOOD DR</t>
  </si>
  <si>
    <t>LEON E LONDONO</t>
  </si>
  <si>
    <t>DADDY1LEON@AOL.COM</t>
  </si>
  <si>
    <t>8132057952, 8139692624 DNC, 9547817364</t>
  </si>
  <si>
    <t>4610 AUTUMNWIND CT</t>
  </si>
  <si>
    <t>SYDNEY K WHITLOCK</t>
  </si>
  <si>
    <t>7275340819 DNC, 8139687405 DNC, 9417796280</t>
  </si>
  <si>
    <t>5315 BLACK PINE DR</t>
  </si>
  <si>
    <t>ALLEN E JAHNKE</t>
  </si>
  <si>
    <t>3162532334 DNC</t>
  </si>
  <si>
    <t>14929 ARBOR SPRINGS CIR APT 304</t>
  </si>
  <si>
    <t>5207 CORVETTE DR</t>
  </si>
  <si>
    <t>1522 HOLLY CIR</t>
  </si>
  <si>
    <t>WILKESBORO</t>
  </si>
  <si>
    <t>LAURA C YANES</t>
  </si>
  <si>
    <t>3369038543 DNC</t>
  </si>
  <si>
    <t>12510 FOUR OAKS RD</t>
  </si>
  <si>
    <t>EMIR NUBIA RUIZ</t>
  </si>
  <si>
    <t>4107 CHATHAM OAK CT APT 324</t>
  </si>
  <si>
    <t>DONGQING null LI</t>
  </si>
  <si>
    <t>8132036355, 8134662682</t>
  </si>
  <si>
    <t>JIYING PANG</t>
  </si>
  <si>
    <t>4908 COUNTRY HILLS DR</t>
  </si>
  <si>
    <t>9945 67TH RD APT 411</t>
  </si>
  <si>
    <t>FOREST HILLS</t>
  </si>
  <si>
    <t>SERGIO RAMIREZ</t>
  </si>
  <si>
    <t>4409 TIMBER TERRACE CIR</t>
  </si>
  <si>
    <t>CEDARWOOD VILLAGE UNIT 1</t>
  </si>
  <si>
    <t>FRANCISCA M MOTA</t>
  </si>
  <si>
    <t>8132158416, 8138020483, 8139645468</t>
  </si>
  <si>
    <t>4409 WILLOWRUN LN</t>
  </si>
  <si>
    <t>JEANNE M BARUTH</t>
  </si>
  <si>
    <t>JEANNEBARUTH@GMAIL.COM</t>
  </si>
  <si>
    <t>8134074254 DNC</t>
  </si>
  <si>
    <t>RICHARD M BARUTH</t>
  </si>
  <si>
    <t>5009 GRAINARY AVE</t>
  </si>
  <si>
    <t>LORI L ZIENCINA</t>
  </si>
  <si>
    <t>ZIENCINA@HOTMAIL.COM</t>
  </si>
  <si>
    <t>MATTHEW T WOODY</t>
  </si>
  <si>
    <t>TEUTONICLOVE@GMAIL.COM</t>
  </si>
  <si>
    <t>4060 SHORESIDE CIR</t>
  </si>
  <si>
    <t>SABIN HOWARD L JR TRUSTEE</t>
  </si>
  <si>
    <t>SABIN HOWARD L JR LIFE ESTATE</t>
  </si>
  <si>
    <t>5007 GRAINARY AVE</t>
  </si>
  <si>
    <t>CAROLYN B SCHRADER</t>
  </si>
  <si>
    <t>CAROLYNTOMPKINS@MSN.COM</t>
  </si>
  <si>
    <t>8132205289 DNC, 8139617798 DNC</t>
  </si>
  <si>
    <t>CHARLES G SCHRADER</t>
  </si>
  <si>
    <t>CABANA17TAN@HOTMAIL.COM</t>
  </si>
  <si>
    <t>8132205289 DNC</t>
  </si>
  <si>
    <t>10759 GLEN ELLEN DR</t>
  </si>
  <si>
    <t>LYDIA E MEDRANO</t>
  </si>
  <si>
    <t>8134943472 DNC, 8139298822 DNC, 8139608548</t>
  </si>
  <si>
    <t>5107 NASHVILLE DR</t>
  </si>
  <si>
    <t>LANCELOT MCINTOSH</t>
  </si>
  <si>
    <t>15727 SCRIMSHAW DR</t>
  </si>
  <si>
    <t>GIEDRIUS null MERECKIS</t>
  </si>
  <si>
    <t>GMERECKIS@YAHOO.COM</t>
  </si>
  <si>
    <t>8137484173 DNC, 8139603179 DNC</t>
  </si>
  <si>
    <t>4009 ARROYO LN</t>
  </si>
  <si>
    <t>DAVID J DITILLIO</t>
  </si>
  <si>
    <t>BETH A DITILLIO</t>
  </si>
  <si>
    <t>10711 KEY LIME WAY</t>
  </si>
  <si>
    <t>STEDROY null OLIVER</t>
  </si>
  <si>
    <t>8139577519 DNC</t>
  </si>
  <si>
    <t>TIFFANY D TALBOT</t>
  </si>
  <si>
    <t>BRITTLESTAR98@HOTMAIL.COM</t>
  </si>
  <si>
    <t>5052755309 DNC, 5058563484 DNC, 8134867164 DNC</t>
  </si>
  <si>
    <t>15911 EAGLE RIVER WAY</t>
  </si>
  <si>
    <t>CURTIS J FREDLUND</t>
  </si>
  <si>
    <t>8137862587 DNC, 8137862690 DNC, 8139683962 DNC</t>
  </si>
  <si>
    <t>DARLENE R FREDLUND</t>
  </si>
  <si>
    <t>8137862690 DNC, 8139683962 DNC</t>
  </si>
  <si>
    <t>5608 PINNACLE HEIGHTS CIR APT 309</t>
  </si>
  <si>
    <t>14332 VILLAGE VIEW DR</t>
  </si>
  <si>
    <t>BETHZAIDA null ALVARADO</t>
  </si>
  <si>
    <t>TIARALIZ1234@GMAIL.COM</t>
  </si>
  <si>
    <t>8134769276 DNC, 8134890812, 8139684749</t>
  </si>
  <si>
    <t>4812 CENTERBROOK CT</t>
  </si>
  <si>
    <t>STEPHEN G AUSTEN</t>
  </si>
  <si>
    <t>6MDOLLARMAN@GMAIL.COM</t>
  </si>
  <si>
    <t>6026922212 DNC, 8132526168</t>
  </si>
  <si>
    <t>15828 DEEP CREEK LN</t>
  </si>
  <si>
    <t>WILLIAM R SNYDER</t>
  </si>
  <si>
    <t>8136297204 DNC, 8138840746 DNC, 8139617793 DNC</t>
  </si>
  <si>
    <t>LEAH A SNYDER</t>
  </si>
  <si>
    <t>15816 SPRING CREST CIR</t>
  </si>
  <si>
    <t>HENRY D KINDRED</t>
  </si>
  <si>
    <t>CHUCK_KINDRED@YAHOO.COM</t>
  </si>
  <si>
    <t>8135005692, 8136152597, 8137867620 DNC</t>
  </si>
  <si>
    <t>SHERRYL Y KINDRED</t>
  </si>
  <si>
    <t>8132055414 DNC, 8132658365 DNC, 8135005692</t>
  </si>
  <si>
    <t>11326 CAYMAN KEY AVE</t>
  </si>
  <si>
    <t>15 GAINSVILLE AVE</t>
  </si>
  <si>
    <t>UNIONVILLE</t>
  </si>
  <si>
    <t>ON</t>
  </si>
  <si>
    <t>L3R 1</t>
  </si>
  <si>
    <t>HUA ZHI LIANG</t>
  </si>
  <si>
    <t>QIN SHU LI</t>
  </si>
  <si>
    <t>14919 COLDWATER LN</t>
  </si>
  <si>
    <t>DENA D FERNANDEZ</t>
  </si>
  <si>
    <t>FERN0624@MSN.COM</t>
  </si>
  <si>
    <t>ROBERTO GONZALEZ</t>
  </si>
  <si>
    <t>14117 STONEGATE DR</t>
  </si>
  <si>
    <t>ROBERT S BARTLETT</t>
  </si>
  <si>
    <t>JANICE.BARTLETT@HOTMAIL.COM</t>
  </si>
  <si>
    <t>8138177953 DNC, 8139624216 DNC</t>
  </si>
  <si>
    <t>ANN JANICE LAYO</t>
  </si>
  <si>
    <t>14201 BANBURY WAY</t>
  </si>
  <si>
    <t>RITA G CUERVO REVOCABLE TRUST</t>
  </si>
  <si>
    <t>15103 LYNX DR</t>
  </si>
  <si>
    <t>GLADYS JUAN SAN</t>
  </si>
  <si>
    <t>EDWARD JUAN SAN</t>
  </si>
  <si>
    <t>4050 SHORESIDE CIR</t>
  </si>
  <si>
    <t>FRANKIE C HILL</t>
  </si>
  <si>
    <t>FCHILL@GMAIL.COM</t>
  </si>
  <si>
    <t>8132698096 DNC, 8137857429 DNC, 8139299171 DNC</t>
  </si>
  <si>
    <t>CURTIS E HILL</t>
  </si>
  <si>
    <t>4910 CYPRESS TRACE DR</t>
  </si>
  <si>
    <t>DONALD P CASEY</t>
  </si>
  <si>
    <t>THOMSOX04@YAHOO.COM</t>
  </si>
  <si>
    <t>JOSEPHINE T CASEY</t>
  </si>
  <si>
    <t>4405 RIDGELINE CIR</t>
  </si>
  <si>
    <t>ROBERT M KARICH</t>
  </si>
  <si>
    <t>RKEINC1@GMAIL.COM</t>
  </si>
  <si>
    <t>8137278515 DNC, 8138863124 DNC, 8139641933 DNC</t>
  </si>
  <si>
    <t>5011 GRAINARY AVE</t>
  </si>
  <si>
    <t>ROBERTA S HARDY</t>
  </si>
  <si>
    <t>RHARDY@RANDINSURANCE.COM</t>
  </si>
  <si>
    <t>8132305475 DNC, 8134436941 DNC</t>
  </si>
  <si>
    <t>5169 CORVETTE DR</t>
  </si>
  <si>
    <t>PO BOX 271566</t>
  </si>
  <si>
    <t>SHARBETTE K BURKETT</t>
  </si>
  <si>
    <t>4407 TIMBER TERRACE CIR</t>
  </si>
  <si>
    <t>4115 CHATHAM OAK CT APT 216</t>
  </si>
  <si>
    <t>JOHANA ERIKA ARCILA</t>
  </si>
  <si>
    <t>4032 WINDTREE DR</t>
  </si>
  <si>
    <t>RICHARD D JOHNSON</t>
  </si>
  <si>
    <t>RDJ198367@YAHOO.COM</t>
  </si>
  <si>
    <t>8137702578, 8139369566</t>
  </si>
  <si>
    <t>5023 CHATTAM LN</t>
  </si>
  <si>
    <t>JOSEPH M FORD</t>
  </si>
  <si>
    <t>JMFORD59@AOL.COM</t>
  </si>
  <si>
    <t>8132231352, 9176174866 DNC</t>
  </si>
  <si>
    <t>14043 WOLCOTT DR</t>
  </si>
  <si>
    <t>BARBARA T HOWARD</t>
  </si>
  <si>
    <t>8133804246, 8139627416 DNC</t>
  </si>
  <si>
    <t>WILLIAM K HOWARD</t>
  </si>
  <si>
    <t>MULE1060@YAHOO.COM</t>
  </si>
  <si>
    <t>8133804246, 8137322343 DNC, 8139627416 DNC</t>
  </si>
  <si>
    <t>15014 TOWNE SQUARE PLZ</t>
  </si>
  <si>
    <t>3939 EHRLICH RD</t>
  </si>
  <si>
    <t>ARBORS AT CARROLLWOOD HOA</t>
  </si>
  <si>
    <t>12684 CASTLE HILL DR</t>
  </si>
  <si>
    <t>ABERUM WILTFONG</t>
  </si>
  <si>
    <t>15826 DEEP CREEK LN</t>
  </si>
  <si>
    <t>BONNIE K DOYNE</t>
  </si>
  <si>
    <t>TDOYNE@GTE.NET</t>
  </si>
  <si>
    <t>8135037501 DNC, 8139603838 DNC</t>
  </si>
  <si>
    <t>10621 FAIRFIELD VILLAGE DR</t>
  </si>
  <si>
    <t>MIGUEL JONATHAN BARCELO</t>
  </si>
  <si>
    <t>4643 LANDSCAPE DR</t>
  </si>
  <si>
    <t>CHRISTINE J RAYNOR</t>
  </si>
  <si>
    <t>MRAYNOR@COMCAST.NET</t>
  </si>
  <si>
    <t>8138109107 DNC, 8138319555, 8139636467 DNC</t>
  </si>
  <si>
    <t>13530 AVISTA DR</t>
  </si>
  <si>
    <t>BENDER ROSEMARY LIFE ESTATE</t>
  </si>
  <si>
    <t>BENDER KERRY R</t>
  </si>
  <si>
    <t>5107 ROSEGREEN CT</t>
  </si>
  <si>
    <t>12305 N 52ND ST</t>
  </si>
  <si>
    <t>RC LB RESIDENTIAL LLC</t>
  </si>
  <si>
    <t>5111 LESHER CT</t>
  </si>
  <si>
    <t>5002 BERRYHILL CT</t>
  </si>
  <si>
    <t>THI MY-HANH NGUYEN</t>
  </si>
  <si>
    <t>THI HANH NGUYEN</t>
  </si>
  <si>
    <t>10705 MEADOWGLEN LN</t>
  </si>
  <si>
    <t>15205 MONET DR</t>
  </si>
  <si>
    <t>ABA AGNES EDUAYAH</t>
  </si>
  <si>
    <t>16330 BONNEVILLE DR</t>
  </si>
  <si>
    <t>ROBERT V DEMEO</t>
  </si>
  <si>
    <t>5305588284, 8139081249</t>
  </si>
  <si>
    <t>16616 FOOTHILL DR</t>
  </si>
  <si>
    <t>ALLISON D BICKNELL</t>
  </si>
  <si>
    <t>DOUG.MSDTAMPA@GMAIL.COM</t>
  </si>
  <si>
    <t>8133006464 DNC, 8134552900, 8139688440</t>
  </si>
  <si>
    <t>DOUGLAS F BICKNELL</t>
  </si>
  <si>
    <t>8133004242 DNC, 8139688440</t>
  </si>
  <si>
    <t>15514 TIMBERLINE DR</t>
  </si>
  <si>
    <t>JAMES E STOYLE</t>
  </si>
  <si>
    <t>10345 DEL MAR CIR</t>
  </si>
  <si>
    <t>THOMAS C MORAN</t>
  </si>
  <si>
    <t>MANHOODLUM@YAHOO.COM</t>
  </si>
  <si>
    <t>8133004995, 8139627553 DNC, 8139628124</t>
  </si>
  <si>
    <t>16307 CALIENTE PL</t>
  </si>
  <si>
    <t>ROSSANA D VERGARA</t>
  </si>
  <si>
    <t>ROSSANA.VERGARA2009@GMAIL.COM</t>
  </si>
  <si>
    <t>5303 NORTHDALE BLVD</t>
  </si>
  <si>
    <t>31625 WESTBURY ESTATES AVE</t>
  </si>
  <si>
    <t>RICHARD A SISON</t>
  </si>
  <si>
    <t>RSISON159@GMAIL.COM</t>
  </si>
  <si>
    <t>8132646571 DNC</t>
  </si>
  <si>
    <t>ELAINE M SISON</t>
  </si>
  <si>
    <t>16311 RAMBLING VINE DR</t>
  </si>
  <si>
    <t>16311 RAMBLING VINE DR W</t>
  </si>
  <si>
    <t>LISA A TOLSON</t>
  </si>
  <si>
    <t>LITLBOT@GMAIL.COM</t>
  </si>
  <si>
    <t>8139603427 DNC</t>
  </si>
  <si>
    <t>10706 WINGATE DR</t>
  </si>
  <si>
    <t>THOMAS W OWNBY</t>
  </si>
  <si>
    <t>TOMOWNBY@GMAIL.COM</t>
  </si>
  <si>
    <t>8132455169 DNC, 8133270565, 8134074792 DNC</t>
  </si>
  <si>
    <t>10783 GLEN ELLEN DR</t>
  </si>
  <si>
    <t>JAMIE S SMITH</t>
  </si>
  <si>
    <t>RYAN P SMITH</t>
  </si>
  <si>
    <t>13019 LYNN RD</t>
  </si>
  <si>
    <t>PO BOX 843</t>
  </si>
  <si>
    <t>CODY L MARTIN</t>
  </si>
  <si>
    <t>10176 CEDAR DUNE DR</t>
  </si>
  <si>
    <t>LISBET null IGLESIAS</t>
  </si>
  <si>
    <t>ROLIANA9807@YAHOO.COM</t>
  </si>
  <si>
    <t>ROBERTO J CRUZ</t>
  </si>
  <si>
    <t>8133471652, 8134012694</t>
  </si>
  <si>
    <t>14102 WINSLOW PL</t>
  </si>
  <si>
    <t>LOURDES null DELRIO</t>
  </si>
  <si>
    <t>LDELRIODG@HOTMAIL.COM</t>
  </si>
  <si>
    <t>8139568994 DNC</t>
  </si>
  <si>
    <t>5443 FRIARSWAY DR</t>
  </si>
  <si>
    <t>BROOKS STEVEN J</t>
  </si>
  <si>
    <t>BROOKS LUANN ELIZABETH LIFE ESTATE</t>
  </si>
  <si>
    <t>15812 ASHBURY PL</t>
  </si>
  <si>
    <t>DOMINIC G ZUMMO</t>
  </si>
  <si>
    <t>DGZUMMO@AOL.COM</t>
  </si>
  <si>
    <t>8137576938 DNC, 8138702586, 8138791481</t>
  </si>
  <si>
    <t>STEFANIE R ZUMMO</t>
  </si>
  <si>
    <t>SRZUMMO@AOL.COM</t>
  </si>
  <si>
    <t>8132443938 DNC, 8135316311, 8138702586</t>
  </si>
  <si>
    <t>4005 CARROLLWOOD PALM CT</t>
  </si>
  <si>
    <t>TIMOTHY B FINOCCHIARO</t>
  </si>
  <si>
    <t>TFINO09@YAHOO.COM</t>
  </si>
  <si>
    <t>8132646625 DNC, 8139965851 DNC</t>
  </si>
  <si>
    <t>4208 NORTHWIND LN</t>
  </si>
  <si>
    <t>1350 SUEY RD APT 356</t>
  </si>
  <si>
    <t>SANTA MARIA</t>
  </si>
  <si>
    <t>HARRY N DELL</t>
  </si>
  <si>
    <t>ALICE MARY DELL</t>
  </si>
  <si>
    <t>4304 WOODLARK DR</t>
  </si>
  <si>
    <t>CRISTOBALINA L FREEMAN</t>
  </si>
  <si>
    <t>TUCUTI@HOTMAIL.COM</t>
  </si>
  <si>
    <t>8133743680, 8135096634, 8135096695</t>
  </si>
  <si>
    <t>12612 TWISTED OAK DR</t>
  </si>
  <si>
    <t>MICHELE null SMITH</t>
  </si>
  <si>
    <t>M44SHELLY@HOTMAIL.COM</t>
  </si>
  <si>
    <t>8132642854, 8133627971 DNC, 8139611053 DNC</t>
  </si>
  <si>
    <t>DAVID SMITH</t>
  </si>
  <si>
    <t>10346 CHADBOURNE DR</t>
  </si>
  <si>
    <t>13956 CLUBHOUSE DR</t>
  </si>
  <si>
    <t>GREGORY A GREENWAY</t>
  </si>
  <si>
    <t>BRENDA E GREENWAY</t>
  </si>
  <si>
    <t>13706 SUN CT</t>
  </si>
  <si>
    <t>GAURANGI N PATEL</t>
  </si>
  <si>
    <t>GAURIPDENT@GMAIL.COM</t>
  </si>
  <si>
    <t>7274609624 DNC, 8137662798, 8139686038 DNC</t>
  </si>
  <si>
    <t>NIKUNJ A PATEL</t>
  </si>
  <si>
    <t>NSP197@HOTMAIL.COM</t>
  </si>
  <si>
    <t>7278044513 DNC, 8132649038, 8139689616</t>
  </si>
  <si>
    <t>10709 STALLGATE DR</t>
  </si>
  <si>
    <t>JEFFREY L HINDS</t>
  </si>
  <si>
    <t>JEFFREYH@BSBFIRM.COM</t>
  </si>
  <si>
    <t>8139622522 DNC</t>
  </si>
  <si>
    <t>15907 OLD STONE PL</t>
  </si>
  <si>
    <t>DARLENE L DIAZ</t>
  </si>
  <si>
    <t>CIRVING08@AOL.COM</t>
  </si>
  <si>
    <t>2152252243, 2673248091</t>
  </si>
  <si>
    <t>SHERMAN J DIAZ</t>
  </si>
  <si>
    <t>BANDULUDS@HOTMAIL.COM</t>
  </si>
  <si>
    <t>2152252243, 2156136378 DNC, 2673248091</t>
  </si>
  <si>
    <t>4721 FOXSHIRE CIR</t>
  </si>
  <si>
    <t>ADRIENNE A BATTY</t>
  </si>
  <si>
    <t>5223 TIMBERLAN ST</t>
  </si>
  <si>
    <t>5110 BURNSIDE CT</t>
  </si>
  <si>
    <t>STEPHANIE MICHELLE PANTING</t>
  </si>
  <si>
    <t>15618 DEERGLEN DR</t>
  </si>
  <si>
    <t>WILLMAR ARISTIZABAL</t>
  </si>
  <si>
    <t>4710 GREEN PASTURES CT</t>
  </si>
  <si>
    <t>GAIL B LAWRANCE</t>
  </si>
  <si>
    <t>GAILLAWRANCE@GMAIL.COM</t>
  </si>
  <si>
    <t>8139623299 DNC</t>
  </si>
  <si>
    <t>WILLIAM C LAWRANCE</t>
  </si>
  <si>
    <t>BJSJUICE@AOL.COM</t>
  </si>
  <si>
    <t>4005 ALEXANDER PALM CT</t>
  </si>
  <si>
    <t>ANGELA R STICE</t>
  </si>
  <si>
    <t>ANGELA@ATBWELLNESS.COM</t>
  </si>
  <si>
    <t>8136757265 DNC, 8479268993 DNC, 9254158166</t>
  </si>
  <si>
    <t>5141 NASHVILLE DR</t>
  </si>
  <si>
    <t>GLORIA O WORLOW</t>
  </si>
  <si>
    <t>MGW911USA1@AOL.COM</t>
  </si>
  <si>
    <t>8133401573 DNC</t>
  </si>
  <si>
    <t>MARK D WORLOW</t>
  </si>
  <si>
    <t>MDWSR5719@OUTLOOK.COM</t>
  </si>
  <si>
    <t>8132409689 DNC</t>
  </si>
  <si>
    <t>10018 OLD HAVEN WAY</t>
  </si>
  <si>
    <t>REBECCA A MILLER</t>
  </si>
  <si>
    <t>PINKLEXDEN@GMAIL.COM</t>
  </si>
  <si>
    <t>3033551989 DNC</t>
  </si>
  <si>
    <t>15303 SUMMERWIND DR</t>
  </si>
  <si>
    <t>CAROLINE E DUES</t>
  </si>
  <si>
    <t>CDUES12@GMAIL.COM</t>
  </si>
  <si>
    <t>5138336478 DNC</t>
  </si>
  <si>
    <t>ERIKA J ARCILA</t>
  </si>
  <si>
    <t>ERIKJARCILA@YAHOO.COM</t>
  </si>
  <si>
    <t>8134493417, 8135503002</t>
  </si>
  <si>
    <t>16301 ALLADIN WAY</t>
  </si>
  <si>
    <t>GRAZIA null SCHNEIDER</t>
  </si>
  <si>
    <t>3214448161, 8132644067 DNC, 8139611488 DNC</t>
  </si>
  <si>
    <t>MICHAEL J SCHNEIDER</t>
  </si>
  <si>
    <t>8132644067 DNC, 8133617022, 8139611488 DNC</t>
  </si>
  <si>
    <t>13929 VILLAGE VIEW DR</t>
  </si>
  <si>
    <t>PIZO DE RADA</t>
  </si>
  <si>
    <t>4029 BRAESGATE LN</t>
  </si>
  <si>
    <t>16229 SAWGRASS CIR</t>
  </si>
  <si>
    <t>5109 JOHNNIE RD</t>
  </si>
  <si>
    <t>6803 W CREEK DR</t>
  </si>
  <si>
    <t>SHERMAN MORRIS</t>
  </si>
  <si>
    <t>4107 INTERLAKE DR</t>
  </si>
  <si>
    <t>EMILIO F MARTINEZ</t>
  </si>
  <si>
    <t>MARTINEZMARILIN@HOTMAIL.COM</t>
  </si>
  <si>
    <t>8132649135, 8133253615, 8139628509</t>
  </si>
  <si>
    <t>MARILIN D MARTINEZ</t>
  </si>
  <si>
    <t>8135060186, 8135061859, 8139628509</t>
  </si>
  <si>
    <t>4025 BRAESGATE LN</t>
  </si>
  <si>
    <t>DEBORAH C KYLE</t>
  </si>
  <si>
    <t>DEBORAHCKYLE@GMAIL.COM</t>
  </si>
  <si>
    <t>7275465737 DNC, 8132690829 DNC</t>
  </si>
  <si>
    <t>ROBERT L HATFIELD</t>
  </si>
  <si>
    <t>HATFIELDIIRIP@GMAIL.COM</t>
  </si>
  <si>
    <t>4908 CYPRESS TRACE DR</t>
  </si>
  <si>
    <t>MARY T BRYANT</t>
  </si>
  <si>
    <t>MALLISONB7@GMAIL.COM</t>
  </si>
  <si>
    <t>8132404537 DNC, 8139603563 DNC, 8139627516 DNC</t>
  </si>
  <si>
    <t>THOMAS J BRYANT</t>
  </si>
  <si>
    <t>KRAANGEL@HOTMAIL.COM</t>
  </si>
  <si>
    <t>8133561645, 8139603563 DNC, 8139627516 DNC</t>
  </si>
  <si>
    <t>5811 TAYWOOD DR</t>
  </si>
  <si>
    <t>NORMA I LUNA</t>
  </si>
  <si>
    <t>NORMARN@EARTHLINK.NET</t>
  </si>
  <si>
    <t>8133168663, 8133623731 DNC, 8139602813 DNC</t>
  </si>
  <si>
    <t>13718 HALLIFORD DR</t>
  </si>
  <si>
    <t>VILLAGE XXII UNIT I OF CARROLLWOOD VILLA</t>
  </si>
  <si>
    <t>DANIELLE C RUDAITIS</t>
  </si>
  <si>
    <t>KENNETH J RUDAITIS</t>
  </si>
  <si>
    <t>KENNETH.J.RUDAITIS@USPS.GOV</t>
  </si>
  <si>
    <t>4621 LANDSCAPE DR</t>
  </si>
  <si>
    <t>DORIS E SCHARFELD</t>
  </si>
  <si>
    <t>JOHN F SCHARFELD</t>
  </si>
  <si>
    <t>16613 NORWOOD DR</t>
  </si>
  <si>
    <t>DONALD E ELDER</t>
  </si>
  <si>
    <t>10005 LAKE OAK CIR</t>
  </si>
  <si>
    <t>OMAR LUIS MOJICA</t>
  </si>
  <si>
    <t>5610 PINNACLE HEIGHTS CIR APT 209</t>
  </si>
  <si>
    <t>15601 CASHMERE LN</t>
  </si>
  <si>
    <t>ELISABETH ROSALES</t>
  </si>
  <si>
    <t>14083 TROUVILLE DR</t>
  </si>
  <si>
    <t>TRUSTEE TERRI ESTRIN</t>
  </si>
  <si>
    <t>16525 SILVERHILL DR</t>
  </si>
  <si>
    <t>JIMENEZ NAYDL MARQUEZ</t>
  </si>
  <si>
    <t>4708 TANNERY AVE</t>
  </si>
  <si>
    <t>VASANT D CHAPNERKAR</t>
  </si>
  <si>
    <t>SAIINT@MSN.COM</t>
  </si>
  <si>
    <t>7133666474, 8132651475 DNC, 8139616823 DNC</t>
  </si>
  <si>
    <t>SUDHIR V CHAPNERKAR</t>
  </si>
  <si>
    <t>12706 LAMBRO PL</t>
  </si>
  <si>
    <t>LARS E LUND</t>
  </si>
  <si>
    <t>HKOSTERS@HOTMAIL.COM</t>
  </si>
  <si>
    <t>8133683634 DNC, 8135042930, 8139621033 DNC</t>
  </si>
  <si>
    <t>5538 TUGHILL DR</t>
  </si>
  <si>
    <t>MELISSA null SANTOS</t>
  </si>
  <si>
    <t>MELIALEXANDRA95@GMAIL.COM</t>
  </si>
  <si>
    <t>2125431173 DNC, 8133893782, 8139710868</t>
  </si>
  <si>
    <t>RICHARD R SANTOS</t>
  </si>
  <si>
    <t>RSANTOS21@GMAIL.COM</t>
  </si>
  <si>
    <t>8133893782, 8134431307, 8139573963</t>
  </si>
  <si>
    <t>5109 CAREY RD</t>
  </si>
  <si>
    <t>5105 CAREY RD</t>
  </si>
  <si>
    <t>PAMELA E MARSHALL</t>
  </si>
  <si>
    <t>PMTURTLE@AOL.COM</t>
  </si>
  <si>
    <t>8136796779 DNC, 8606839072</t>
  </si>
  <si>
    <t>MARK E PAINE</t>
  </si>
  <si>
    <t>15306 WINTERWIND DR</t>
  </si>
  <si>
    <t>JUAN V FERNANDO</t>
  </si>
  <si>
    <t>BRENDA.FERNANDO@ADDRESS.COM</t>
  </si>
  <si>
    <t>8139600379 DNC</t>
  </si>
  <si>
    <t>LOURDES C FERNANDO</t>
  </si>
  <si>
    <t>LOURDES.FERNANDO@YAHOO.COM</t>
  </si>
  <si>
    <t>8132306826 DNC, 8139600379 DNC</t>
  </si>
  <si>
    <t>12302 CLOVERSTONE DR</t>
  </si>
  <si>
    <t>EDNA M KOTOWSKI</t>
  </si>
  <si>
    <t>4430 RANCHWOOD LN</t>
  </si>
  <si>
    <t>OVERSTREET EZEKIEL ESTATE OF</t>
  </si>
  <si>
    <t>10110 CEDAR DUNE DR</t>
  </si>
  <si>
    <t>DEMMERI GALLON</t>
  </si>
  <si>
    <t>14507 CLIFTY CT</t>
  </si>
  <si>
    <t>MELODY B WISDO</t>
  </si>
  <si>
    <t>THOMAS J WISDO</t>
  </si>
  <si>
    <t>4935 PENNSBURY DR</t>
  </si>
  <si>
    <t>4739 MILETUS WAY</t>
  </si>
  <si>
    <t>CHRISTINE TROGDON</t>
  </si>
  <si>
    <t>KENNETH R TROGDON</t>
  </si>
  <si>
    <t>12427 HIDDEN BROOK DR</t>
  </si>
  <si>
    <t>14122 EASTLAND LN</t>
  </si>
  <si>
    <t>JOHNNY SIERRA</t>
  </si>
  <si>
    <t>STEPHANIE M SIERRA</t>
  </si>
  <si>
    <t>4006 MAJESTY PALM CT</t>
  </si>
  <si>
    <t>18623 LE DAUPHINE PL</t>
  </si>
  <si>
    <t>LUIS JOSE DURAN</t>
  </si>
  <si>
    <t>15140 SPRINGVIEW ST</t>
  </si>
  <si>
    <t>VERONICA OSTERSTUCK</t>
  </si>
  <si>
    <t>BROOK NEPON-SIXT</t>
  </si>
  <si>
    <t>5206 DUBLIN PL</t>
  </si>
  <si>
    <t>16303 E COURSE DR</t>
  </si>
  <si>
    <t>DONNA L REIDY</t>
  </si>
  <si>
    <t>DLREIDY@AOL.COM</t>
  </si>
  <si>
    <t>7273652822 DNC, 7278666728, 8132725452</t>
  </si>
  <si>
    <t>RICHARD F REIDY</t>
  </si>
  <si>
    <t>RICHREIDY@AOL.COM</t>
  </si>
  <si>
    <t>7272043444 DNC, 7273652822 DNC, 7278666728</t>
  </si>
  <si>
    <t>14812 DARTMOOR LN</t>
  </si>
  <si>
    <t>IVAN G GARCIA</t>
  </si>
  <si>
    <t>IVANGARD75@YAHOO.COM</t>
  </si>
  <si>
    <t>7864199294, 8132985572, 8138109610 DNC</t>
  </si>
  <si>
    <t>ELVIANA GONZALEZ</t>
  </si>
  <si>
    <t>4933 UMBER WAY S</t>
  </si>
  <si>
    <t>BRENDA J BEZOUSEK</t>
  </si>
  <si>
    <t>8134941974 DNC, 8139263025 DNC</t>
  </si>
  <si>
    <t>MELISSA G LEAVER</t>
  </si>
  <si>
    <t>MLEAVER000@GMAIL.COM</t>
  </si>
  <si>
    <t>8133407204 DNC, 8139263025 DNC</t>
  </si>
  <si>
    <t>11709 CYPRESS PARK ST</t>
  </si>
  <si>
    <t>DARRYL CHARLES HALL</t>
  </si>
  <si>
    <t>4017 BARWOOD CT</t>
  </si>
  <si>
    <t>TRUST FAMILY WINTERS</t>
  </si>
  <si>
    <t>undefined WINTERS</t>
  </si>
  <si>
    <t>14921 GLASGOW CT</t>
  </si>
  <si>
    <t>CHAD REBUCK</t>
  </si>
  <si>
    <t>16124 RAMBLING VINE DR E</t>
  </si>
  <si>
    <t>DORIT null FELDMAN</t>
  </si>
  <si>
    <t>FELDMAN@EMAIL.COM</t>
  </si>
  <si>
    <t>8132645241, 8133404740 DNC</t>
  </si>
  <si>
    <t>4027 SHORESIDE CIR</t>
  </si>
  <si>
    <t>5229 CORVETTE DR</t>
  </si>
  <si>
    <t>JAMESE D MILLER</t>
  </si>
  <si>
    <t>5020 BARROWE DR</t>
  </si>
  <si>
    <t>ANTHONY null EFRE</t>
  </si>
  <si>
    <t>AEFRE@HOTMAIL.COM</t>
  </si>
  <si>
    <t>8135036206 DNC, 8137488815 DNC</t>
  </si>
  <si>
    <t>ANDREA EFRE</t>
  </si>
  <si>
    <t>5328 RIDGEWELL CT</t>
  </si>
  <si>
    <t>DEBORAH A YOUNG</t>
  </si>
  <si>
    <t>DAY51@AOL.COM</t>
  </si>
  <si>
    <t>3525882562 DNC, 8137819122 DNC, 8139689552 DNC</t>
  </si>
  <si>
    <t>16015 MARSHFIELD DR</t>
  </si>
  <si>
    <t>5624 GLENCREST BLVD</t>
  </si>
  <si>
    <t>BRIAN FERNANDEZ</t>
  </si>
  <si>
    <t>MARIBLANCA FERNANDEZ</t>
  </si>
  <si>
    <t>5204 DUBLIN PL</t>
  </si>
  <si>
    <t>ANIBAL null FELICIANO</t>
  </si>
  <si>
    <t>RSUESCUN@YAHOO.COM</t>
  </si>
  <si>
    <t>8133898195, 8137931599, 8138894680 DNC</t>
  </si>
  <si>
    <t>SALAZAR FLORDEMAE PAMAYBAY</t>
  </si>
  <si>
    <t>14024 NOTREVILLE WAY</t>
  </si>
  <si>
    <t>STEPHENIE null OSPINA</t>
  </si>
  <si>
    <t>SOSPINA@MAIL.USF.EDU</t>
  </si>
  <si>
    <t>8138412002, 8139622698</t>
  </si>
  <si>
    <t>4101 DELLBROOK DR</t>
  </si>
  <si>
    <t>KRISTINA DIGIOIA</t>
  </si>
  <si>
    <t>NICOLA DIGIOIA</t>
  </si>
  <si>
    <t>15920 MYSTIC WAY</t>
  </si>
  <si>
    <t>LEROY ALBERT WILSON</t>
  </si>
  <si>
    <t>4225 BRIARBERRY LN</t>
  </si>
  <si>
    <t>LEROY W ALAWAYS</t>
  </si>
  <si>
    <t>IC3D2@YAHOO.COM</t>
  </si>
  <si>
    <t>2678721593 DNC</t>
  </si>
  <si>
    <t>QINGYU S ZHOU</t>
  </si>
  <si>
    <t>STEPH1693@GMAIL.COM</t>
  </si>
  <si>
    <t>2158853329 DNC, 8139692581 DNC</t>
  </si>
  <si>
    <t>15806 DEEP CREEK LN</t>
  </si>
  <si>
    <t>DIEP N PHAM</t>
  </si>
  <si>
    <t>DPHAM16@GMAIL.COM</t>
  </si>
  <si>
    <t>8132650405, 8138762457, 8139684307</t>
  </si>
  <si>
    <t>16061 DAWNVIEW DR</t>
  </si>
  <si>
    <t>2255 S SWEETBRIAR CT</t>
  </si>
  <si>
    <t>BLOOMINGTON</t>
  </si>
  <si>
    <t>IN</t>
  </si>
  <si>
    <t>RACHEL A NAOR</t>
  </si>
  <si>
    <t>4504 MILLPOND LN</t>
  </si>
  <si>
    <t>7224 N CLARK AVE</t>
  </si>
  <si>
    <t>RODNEY ALMONTE</t>
  </si>
  <si>
    <t>10004 LAKE OAK CIR</t>
  </si>
  <si>
    <t>BRENDA L SPENCER</t>
  </si>
  <si>
    <t>SPSPENCER03@AOL.COM</t>
  </si>
  <si>
    <t>8132649769 DNC, 8132654880, 8135469490 DNC</t>
  </si>
  <si>
    <t>12550 CASTLE HILL DR</t>
  </si>
  <si>
    <t>FRANK null VIRELLA</t>
  </si>
  <si>
    <t>8139687993 DNC</t>
  </si>
  <si>
    <t>4508 TWIN CREST WAY</t>
  </si>
  <si>
    <t>DAVID A VALVERDE</t>
  </si>
  <si>
    <t>DVALVERDE85@GMAIL.COM</t>
  </si>
  <si>
    <t>8133251742 DNC, 8136104248 DNC, 8139286708 DNC</t>
  </si>
  <si>
    <t>MIRIAM null VALVERDE</t>
  </si>
  <si>
    <t>MMAHMOU2@MAIL.USF.EDU</t>
  </si>
  <si>
    <t>2095279927, 8136104248 DNC, 8139626708 DNC</t>
  </si>
  <si>
    <t>4414 GRAINARY AVE</t>
  </si>
  <si>
    <t>JOHN F MONCELLO</t>
  </si>
  <si>
    <t>JMONCELLO@HOTMAIL.COM</t>
  </si>
  <si>
    <t>4718 ASHTON CT</t>
  </si>
  <si>
    <t>DANIEL J COOREY</t>
  </si>
  <si>
    <t>DANCOOREY@HOTMAIL.COM</t>
  </si>
  <si>
    <t>CECILIA SANDRA KING-COOREY</t>
  </si>
  <si>
    <t>15218 OTTO RD</t>
  </si>
  <si>
    <t>LAZARO JAVIER SANTOS</t>
  </si>
  <si>
    <t>DE MARITZA GONZALEZ</t>
  </si>
  <si>
    <t>4110 SAND LAKE CT</t>
  </si>
  <si>
    <t>GLENDA M GUNDERSON</t>
  </si>
  <si>
    <t>GLENDATHEGOODWITCH1971@GMAIL.COM</t>
  </si>
  <si>
    <t>8137319777 DNC, 8139600988 DNC</t>
  </si>
  <si>
    <t>13606 LYTTON WAY</t>
  </si>
  <si>
    <t>PO BOX 272685</t>
  </si>
  <si>
    <t>VILLAGE XX UNIT 2 OF CARROLLWOOD VILLAGE</t>
  </si>
  <si>
    <t>DIANNE MARTINEZ</t>
  </si>
  <si>
    <t>4104 BRENTWOOD PARK CIR</t>
  </si>
  <si>
    <t>BERNARD I DANIEL</t>
  </si>
  <si>
    <t>9727927329 DNC</t>
  </si>
  <si>
    <t>14902 ARBOR SPRINGS CIR APT 103</t>
  </si>
  <si>
    <t>16204 BONNEVILLE DR</t>
  </si>
  <si>
    <t>SANDRA I KORNHAUSER</t>
  </si>
  <si>
    <t>ALMAMORA16@GMAIL.COM</t>
  </si>
  <si>
    <t>8139630065 DNC</t>
  </si>
  <si>
    <t>RISA J CLOW</t>
  </si>
  <si>
    <t>5028 BARROWE DR</t>
  </si>
  <si>
    <t>FELICIA L HERNANDEZ</t>
  </si>
  <si>
    <t>8139624866 DNC</t>
  </si>
  <si>
    <t>JOHN H HERNANDEZ</t>
  </si>
  <si>
    <t>HERNANDEZ.SNOWBOARD@GMAIL.COM</t>
  </si>
  <si>
    <t>8139172075 DNC, 8139624866 DNC</t>
  </si>
  <si>
    <t>5809 TAYWOOD DR</t>
  </si>
  <si>
    <t>JUDY E SCHAFFER</t>
  </si>
  <si>
    <t>JUDY.SCHAFFER@MOFFITT.ORG</t>
  </si>
  <si>
    <t>7188326782, 8135040099, 8139611087</t>
  </si>
  <si>
    <t>15807 COTTONTAIL PL</t>
  </si>
  <si>
    <t>1850 PARKWAY PL SE STE 900</t>
  </si>
  <si>
    <t>MARIETTA</t>
  </si>
  <si>
    <t>GA</t>
  </si>
  <si>
    <t>CERBERUS SFR HOLDINGS III LP</t>
  </si>
  <si>
    <t>5220 CORVETTE DR</t>
  </si>
  <si>
    <t>853 BROADWAY FL 5</t>
  </si>
  <si>
    <t>GUTENBERG FL LLC</t>
  </si>
  <si>
    <t>15809 COTTONTAIL PL</t>
  </si>
  <si>
    <t>TEAGAN J MCTERNAN</t>
  </si>
  <si>
    <t>HEATHER L BARRETT</t>
  </si>
  <si>
    <t>10436 ROSEMOUNT DR</t>
  </si>
  <si>
    <t>MARTHA C CAICEDO</t>
  </si>
  <si>
    <t>BEBE_LILIANA_62@HOTMAIL.COM</t>
  </si>
  <si>
    <t>8135987316 DNC, 8138104062 DNC</t>
  </si>
  <si>
    <t>10713 GLEN ELLEN DR</t>
  </si>
  <si>
    <t>DAVID K RICHESON</t>
  </si>
  <si>
    <t>LIUBITRICHESON@YAHOO.COM</t>
  </si>
  <si>
    <t>8135001320 DNC</t>
  </si>
  <si>
    <t>LIUBIT RICHESON</t>
  </si>
  <si>
    <t>5113 STRATTON AVE</t>
  </si>
  <si>
    <t>KENNETH L ROGERS</t>
  </si>
  <si>
    <t>KEN@TAMPACIRC.COM</t>
  </si>
  <si>
    <t>8132526839, 8134936021 DNC, 8139625716</t>
  </si>
  <si>
    <t>PHYLLIS K ROGERS</t>
  </si>
  <si>
    <t>ROGERSKEY@FRONTIER.COM</t>
  </si>
  <si>
    <t>8134318192 DNC, 8139625716</t>
  </si>
  <si>
    <t>14108 VILLAGE TERRACE DR</t>
  </si>
  <si>
    <t>4837 PENNECOTT WAY</t>
  </si>
  <si>
    <t>BLANCA R GARDNER</t>
  </si>
  <si>
    <t>JR MURPHY GARDNER</t>
  </si>
  <si>
    <t>14811 CLARENDON DR</t>
  </si>
  <si>
    <t>JERRY R CAMPBELL</t>
  </si>
  <si>
    <t>JERRYROBERT.CAMPBELL81@GMAIL.COM</t>
  </si>
  <si>
    <t>8132725530, 8139635513</t>
  </si>
  <si>
    <t>ROBERTA L CAMPBELL</t>
  </si>
  <si>
    <t>TERMITE8U@GMAIL.COM</t>
  </si>
  <si>
    <t>5319 SOUTHWICK DR</t>
  </si>
  <si>
    <t>ANA L VALLEJO</t>
  </si>
  <si>
    <t>5386 BLACK PINE DR</t>
  </si>
  <si>
    <t>MELODY null LEON</t>
  </si>
  <si>
    <t>MUNECA666@GMAIL.COM</t>
  </si>
  <si>
    <t>8132651298, 8132986604 DNC, 8139681269</t>
  </si>
  <si>
    <t>11327 CAYMAN KEY AVE</t>
  </si>
  <si>
    <t>GENEVIEVE B HAYAG</t>
  </si>
  <si>
    <t>15018 ARBOR RESERVE CIR APT 202</t>
  </si>
  <si>
    <t>4402 TIMBER TERRACE CIR</t>
  </si>
  <si>
    <t>MARILYN null CORREA</t>
  </si>
  <si>
    <t>MARILYNCORREA182@GMAIL.COM</t>
  </si>
  <si>
    <t>9174395260 DNC</t>
  </si>
  <si>
    <t>12837 DARBY RIDGE DR</t>
  </si>
  <si>
    <t>DONALD E HEMKE</t>
  </si>
  <si>
    <t>DON.HEMKE@CARLTONFIELDS.COM</t>
  </si>
  <si>
    <t>7277439926 DNC, 8132051735 DNC, 8139610858 DNC</t>
  </si>
  <si>
    <t>TAMRA T HEMKE</t>
  </si>
  <si>
    <t>7277439926 DNC</t>
  </si>
  <si>
    <t>12502 FOREST LANE DR</t>
  </si>
  <si>
    <t>JENNIFER X AZURDIA</t>
  </si>
  <si>
    <t>JENNIFERX79@GMAIL.COM</t>
  </si>
  <si>
    <t>7038648922 DNC</t>
  </si>
  <si>
    <t>4312 WOODSIDE MANOR DR</t>
  </si>
  <si>
    <t>GAILLYN M PENA</t>
  </si>
  <si>
    <t>GAILLYNPENA@GMAIL.COM</t>
  </si>
  <si>
    <t>8139622884 DNC</t>
  </si>
  <si>
    <t>MICHAEL A PENA</t>
  </si>
  <si>
    <t>MAPOFTAMPA@GMAIL.COM</t>
  </si>
  <si>
    <t>5325 SOUTHWICK DR</t>
  </si>
  <si>
    <t>CARLOS null RODRIGUEZ</t>
  </si>
  <si>
    <t>8132999427, 8139921375</t>
  </si>
  <si>
    <t>YAMELIN REYES</t>
  </si>
  <si>
    <t>12838 COVERDALE DR</t>
  </si>
  <si>
    <t>2018-3 IH BORROWER LP</t>
  </si>
  <si>
    <t>4201 BRENTWOOD PARK CIR</t>
  </si>
  <si>
    <t>BETTE null STEINBERG</t>
  </si>
  <si>
    <t>8132652865 DNC</t>
  </si>
  <si>
    <t>4809 GROVE POINT DR</t>
  </si>
  <si>
    <t>NICHOLAS J RICKERBY</t>
  </si>
  <si>
    <t>NRICKERBY@GMAIL.COM</t>
  </si>
  <si>
    <t>8136130253, 8138706882 DNC, 8139631103</t>
  </si>
  <si>
    <t>4701 WANDERING WAY</t>
  </si>
  <si>
    <t>6606 N 56TH ST</t>
  </si>
  <si>
    <t>BRIGHT SUNSHINE HOMES LLC</t>
  </si>
  <si>
    <t>10113 SEA SPRAY PL</t>
  </si>
  <si>
    <t>NEY E RIOS</t>
  </si>
  <si>
    <t>EYR40@AOL.COM</t>
  </si>
  <si>
    <t>14015 LAKE BLUFF CT</t>
  </si>
  <si>
    <t>JAMES A JACOB</t>
  </si>
  <si>
    <t>15910 MARSHFIELD DR</t>
  </si>
  <si>
    <t>MICHAEL A GOLDEN</t>
  </si>
  <si>
    <t>MAGOLDEN77@YAHOO.COM</t>
  </si>
  <si>
    <t>8132451760 DNC</t>
  </si>
  <si>
    <t>STACY L GOLDEN</t>
  </si>
  <si>
    <t>SRUSSELL2446@GMAIL.COM</t>
  </si>
  <si>
    <t>8132451760 DNC, 8132457079</t>
  </si>
  <si>
    <t>4426 WILLOWRUN LN</t>
  </si>
  <si>
    <t>FERNANDO R RODRIGUES</t>
  </si>
  <si>
    <t>SNORKELGIRL1@GMAIL.COM</t>
  </si>
  <si>
    <t>AMANDA RODRIGUES</t>
  </si>
  <si>
    <t>4313 AUTUMN LEAVES DR</t>
  </si>
  <si>
    <t>PIEDAD M INFIESTA</t>
  </si>
  <si>
    <t>PINFIESTA@GMAIL.COM</t>
  </si>
  <si>
    <t>8139681997 DNC</t>
  </si>
  <si>
    <t>ROBERTO S INFIESTA</t>
  </si>
  <si>
    <t>8133406956 DNC, 8139681997 DNC</t>
  </si>
  <si>
    <t>5310 MARLWOOD CT</t>
  </si>
  <si>
    <t>JOSE O CARDONA</t>
  </si>
  <si>
    <t>JOSE.CARDONA@EMAIL.COM</t>
  </si>
  <si>
    <t>SARAH I CARDONA</t>
  </si>
  <si>
    <t>SARAH.CARDONA@BAYCARE.ORG</t>
  </si>
  <si>
    <t>10343 CHADBOURNE DR</t>
  </si>
  <si>
    <t>CHRISTINA D BELL</t>
  </si>
  <si>
    <t>LIBRA1768@GMAIL.COM</t>
  </si>
  <si>
    <t>5101 LESHER CT</t>
  </si>
  <si>
    <t>JENNIFER A RECINE</t>
  </si>
  <si>
    <t>RECINEFAMILY2014@GMAIL.COM</t>
  </si>
  <si>
    <t>8135019752, 9546779466</t>
  </si>
  <si>
    <t>ROBERTO R RECINE</t>
  </si>
  <si>
    <t>RRECINE@GMAIL.COM</t>
  </si>
  <si>
    <t>8137846179, 8139712259 DNC, 9546779466</t>
  </si>
  <si>
    <t>4628 GLENSIDE CIR</t>
  </si>
  <si>
    <t>ERIC A SOCRATES</t>
  </si>
  <si>
    <t>ERICSOCRATES@GMAIL.COM</t>
  </si>
  <si>
    <t>7174761587 DNC</t>
  </si>
  <si>
    <t>5405 MEADSTONE CT</t>
  </si>
  <si>
    <t>CALLAHAN MARGARET ANNE TRUSTEE</t>
  </si>
  <si>
    <t>CALLAHAN MARGARET ANNE LIFE ESTATE</t>
  </si>
  <si>
    <t>10715 CROWNGATE LN</t>
  </si>
  <si>
    <t>2825 N NEBRASKA AVE</t>
  </si>
  <si>
    <t>JAMES STEPHENS</t>
  </si>
  <si>
    <t>10310 WILLIAMS RD</t>
  </si>
  <si>
    <t>ERVIN E ENCARNACION</t>
  </si>
  <si>
    <t>JR11685@GMAIL.COM</t>
  </si>
  <si>
    <t>8133990396, 8138980235, 8139690303</t>
  </si>
  <si>
    <t>RUTH K COLON</t>
  </si>
  <si>
    <t>MRUTH5116@GMAIL.COM</t>
  </si>
  <si>
    <t>8132219082 DNC, 8139654252, 8139690303</t>
  </si>
  <si>
    <t>4415 RIDGELINE CIR</t>
  </si>
  <si>
    <t>608 DANUBE AVE</t>
  </si>
  <si>
    <t>ALEXANDER V RIASANOVSKY</t>
  </si>
  <si>
    <t>SCOTT T SILVERMAN</t>
  </si>
  <si>
    <t>4939 CYPRESS TRACE DR</t>
  </si>
  <si>
    <t>LAURENCE M TAYLOR</t>
  </si>
  <si>
    <t>HAYLOUIE@YAHOO.COM</t>
  </si>
  <si>
    <t>8139682457 DNC</t>
  </si>
  <si>
    <t>SUSAN C PARKER</t>
  </si>
  <si>
    <t>8139601250 DNC</t>
  </si>
  <si>
    <t>10906 LAKE ANDOVER BLVD</t>
  </si>
  <si>
    <t>ANDOVER PHASE I</t>
  </si>
  <si>
    <t>ROBERTO GARCIA</t>
  </si>
  <si>
    <t>4208 HOLLOWTRAIL DR</t>
  </si>
  <si>
    <t>ANGEL H RODRIGUEZ</t>
  </si>
  <si>
    <t>ANGELITORODRIGUEZ1965@GMAIL.COM</t>
  </si>
  <si>
    <t>8132658737, 8133897687 DNC</t>
  </si>
  <si>
    <t>LEWIS KELLI RODRIGUEZ</t>
  </si>
  <si>
    <t>12515 SUGAR PINE WAY</t>
  </si>
  <si>
    <t>KEITH null KENT</t>
  </si>
  <si>
    <t>KEITH@KISSPOLYMERS.COM</t>
  </si>
  <si>
    <t>8137669333 DNC, 8139610579 DNC, 8139686920 DNC</t>
  </si>
  <si>
    <t>RENEE O KENT</t>
  </si>
  <si>
    <t>4110 WOODLARK DR</t>
  </si>
  <si>
    <t>DEBORAH A BENSON</t>
  </si>
  <si>
    <t>HAPPYCAMPDEB@MAIL.COM</t>
  </si>
  <si>
    <t>8136101806 DNC, 8139631806 DNC, 9547978094 DNC</t>
  </si>
  <si>
    <t>3802 SHORESIDE CIR</t>
  </si>
  <si>
    <t>NANCY J CORRAO</t>
  </si>
  <si>
    <t>NCORRAO54@GMAIL.COM</t>
  </si>
  <si>
    <t>8138330990 DNC, 8139613615, 8139618501</t>
  </si>
  <si>
    <t>11311 DAREWOOD PL</t>
  </si>
  <si>
    <t>ROSA M LEBRON</t>
  </si>
  <si>
    <t>ROSEDAH31@AOL.COM</t>
  </si>
  <si>
    <t>8136951713, 8136955385</t>
  </si>
  <si>
    <t>5113 PENNSBURY DR</t>
  </si>
  <si>
    <t>KARAMCHAND C CHANDRAKUAR</t>
  </si>
  <si>
    <t>LAKJERRY@HOTMAIL.COM</t>
  </si>
  <si>
    <t>8133741286, 8136906664, 8139603941 DNC</t>
  </si>
  <si>
    <t>DALLINI D CHANDRAKUAR</t>
  </si>
  <si>
    <t>15601 GARDENSIDE LN</t>
  </si>
  <si>
    <t>DONALD M RHOMBERG</t>
  </si>
  <si>
    <t>RACHELANNALEE@AIM.COM</t>
  </si>
  <si>
    <t>8133638780 DNC, 8139616843 DNC, 8139628612</t>
  </si>
  <si>
    <t>JENNIFER H RHOMBERG</t>
  </si>
  <si>
    <t>JENRHOMBERG782@AOL.COM</t>
  </si>
  <si>
    <t>8139616843 DNC, 8139620785 DNC</t>
  </si>
  <si>
    <t>4603 BUCKEYE RD</t>
  </si>
  <si>
    <t>NOLAN W PERKINS</t>
  </si>
  <si>
    <t>NOLANPERK@GMAIL.COM</t>
  </si>
  <si>
    <t>8139244482 DNC</t>
  </si>
  <si>
    <t>ACOSTA FIORELLA PERKINS</t>
  </si>
  <si>
    <t>14508 NETTLE CREEK RD</t>
  </si>
  <si>
    <t>JUAN C MEJIO</t>
  </si>
  <si>
    <t>JMEJIO@GMAIL.COM</t>
  </si>
  <si>
    <t>8137131066 DNC, 8138107225 DNC, 8139481567 DNC</t>
  </si>
  <si>
    <t>MARIA I VANEGAS</t>
  </si>
  <si>
    <t>ISITAVANEGAS@GMAIL.COM</t>
  </si>
  <si>
    <t>14104 KNOTTINGSLEY PL</t>
  </si>
  <si>
    <t>LEAH M WOOTEN</t>
  </si>
  <si>
    <t>LEAHGATOR@GMAIL.COM</t>
  </si>
  <si>
    <t>8135033410 DNC, 8139603809 DNC</t>
  </si>
  <si>
    <t>5658 PADDOCK TRAIL DR</t>
  </si>
  <si>
    <t>LAURIE L PORTNOY</t>
  </si>
  <si>
    <t>DIVAJAP1010@YAHOO.COM</t>
  </si>
  <si>
    <t>7575758125, 8132640983 DNC, 8135051687 DNC</t>
  </si>
  <si>
    <t>11609 SHADY TREE PL</t>
  </si>
  <si>
    <t>JAMIE L AMOS</t>
  </si>
  <si>
    <t>JAMESREY21@YAHOO.COM</t>
  </si>
  <si>
    <t>5410 MARLWOOD CT</t>
  </si>
  <si>
    <t>CHRISTIAN G HEILBRON</t>
  </si>
  <si>
    <t>ALEJANDRAHEILBRON@YAHOO.COM</t>
  </si>
  <si>
    <t>5312 PUTNAM CT</t>
  </si>
  <si>
    <t>JUDITH A SANCHEZ</t>
  </si>
  <si>
    <t>14008 NOTREVILLE WAY</t>
  </si>
  <si>
    <t>MARY-KATE DURKIN</t>
  </si>
  <si>
    <t>10346 ROSEMOUNT DR</t>
  </si>
  <si>
    <t>MATTHEW G YOVINO</t>
  </si>
  <si>
    <t>MATTHEW.YOVINO@HOTMAIL.COM</t>
  </si>
  <si>
    <t>5162876413 DNC, 5163523652 DNC, 8134089578</t>
  </si>
  <si>
    <t>15019 ARBOR RESERVE CIR APT 116</t>
  </si>
  <si>
    <t>4801 TANNERY AVE</t>
  </si>
  <si>
    <t>SECEDRICK MCINTYRE</t>
  </si>
  <si>
    <t>14001 VILLAGE VIEW DR</t>
  </si>
  <si>
    <t>3105 W HORATIO ST UNIT 24</t>
  </si>
  <si>
    <t>CARMEN BRACHE</t>
  </si>
  <si>
    <t>14929 ARBOR SPRINGS CIR APT 216</t>
  </si>
  <si>
    <t>15919 OLD STONE PL</t>
  </si>
  <si>
    <t>DELIA C URRUTIA</t>
  </si>
  <si>
    <t>DELIAURRUTIA@YAHOO.COM</t>
  </si>
  <si>
    <t>8134580242, 8139367336, 8139623031</t>
  </si>
  <si>
    <t>JOHNNY A URRUTIA</t>
  </si>
  <si>
    <t>8132476000 DNC, 8132994482 DNC, 8139367336</t>
  </si>
  <si>
    <t>5306 BELLEFIELD DR</t>
  </si>
  <si>
    <t>AYSE H RAGANS</t>
  </si>
  <si>
    <t>LARRY.RAGANS@GMAIL.COM</t>
  </si>
  <si>
    <t>8132646906 DNC, 8132658964 DNC, 8139431006 DNC</t>
  </si>
  <si>
    <t>LAWRENCE T RAGANS</t>
  </si>
  <si>
    <t>8132646906 DNC, 8139431006 DNC, 8139688575 DNC</t>
  </si>
  <si>
    <t>16202 PARKSIDE DR</t>
  </si>
  <si>
    <t>JASON N KHOURI</t>
  </si>
  <si>
    <t>JASONKHOURI@GMAIL.COM</t>
  </si>
  <si>
    <t>10537 CHADBOURNE DR</t>
  </si>
  <si>
    <t>NANCY L SCARBERRY</t>
  </si>
  <si>
    <t>PUCHO54@HOTMAIL.COM</t>
  </si>
  <si>
    <t>8134644753 DNC, 8137321246 DNC, 8139637040</t>
  </si>
  <si>
    <t>12508 PITTSFIELD AVE</t>
  </si>
  <si>
    <t>14819 N DALE MABRY HWY</t>
  </si>
  <si>
    <t>RIVIERA PROPERTIES OF TAMPA BAY LLC</t>
  </si>
  <si>
    <t>HERNANDEZ CATHERINE</t>
  </si>
  <si>
    <t>16115 W COURSE DR</t>
  </si>
  <si>
    <t>DWAYNE H REESE</t>
  </si>
  <si>
    <t>DWAYNEREESESR@GMAIL.COM</t>
  </si>
  <si>
    <t>7572018434 DNC, 7572018445</t>
  </si>
  <si>
    <t>CYNTHIA REESE</t>
  </si>
  <si>
    <t>5214 CAREY RD</t>
  </si>
  <si>
    <t>MALEE E VOGT</t>
  </si>
  <si>
    <t>MALEE1974@YAHOO.COM</t>
  </si>
  <si>
    <t>8132209406, 8133006777 DNC</t>
  </si>
  <si>
    <t>4115 DELLBROOK DR</t>
  </si>
  <si>
    <t>RUSSELL A WALKER</t>
  </si>
  <si>
    <t>STACEY WALKER</t>
  </si>
  <si>
    <t>14901 ARBOR SPRINGS CIR APT 202</t>
  </si>
  <si>
    <t>12014 NICKLAUS CIR</t>
  </si>
  <si>
    <t>HUGHES DAVID H</t>
  </si>
  <si>
    <t>SHELLEMAN CAROL A LIFE ESTATE</t>
  </si>
  <si>
    <t>5004 SHARPCROFT CT</t>
  </si>
  <si>
    <t>ALFREDO MAURICIO POSADAS</t>
  </si>
  <si>
    <t>MARIA H DEPOSADAS</t>
  </si>
  <si>
    <t>4707 HEATH AVE</t>
  </si>
  <si>
    <t>CAROL D BRAGG</t>
  </si>
  <si>
    <t>CAROLBRAGG4@GMAIL.COM</t>
  </si>
  <si>
    <t>GLENN J BRAGG</t>
  </si>
  <si>
    <t>GLENN.BRAGG@GMAIL.COM</t>
  </si>
  <si>
    <t>8132308037 DNC, 8133908510 DNC, 8139605106 DNC</t>
  </si>
  <si>
    <t>15128 SPRINGVIEW ST</t>
  </si>
  <si>
    <t>DAVID B BURNS</t>
  </si>
  <si>
    <t>DBBURNS73@GMAIL.COM</t>
  </si>
  <si>
    <t>8136903153 DNC, 8139687910 DNC</t>
  </si>
  <si>
    <t>MARGARET D BURNS</t>
  </si>
  <si>
    <t>8139687910 DNC</t>
  </si>
  <si>
    <t>11005 GREENAIRE DR</t>
  </si>
  <si>
    <t>CHARLES W ELLISON</t>
  </si>
  <si>
    <t>CELLISONCAMP@GMAIL.COM</t>
  </si>
  <si>
    <t>8132642551 DNC, 8134040595 DNC</t>
  </si>
  <si>
    <t>11411 CYPRESS PARK ST</t>
  </si>
  <si>
    <t>BEVERLY G STURCH</t>
  </si>
  <si>
    <t>BSTURCH@STURCHDESIGNGROUP.COM</t>
  </si>
  <si>
    <t>8139682403 DNC</t>
  </si>
  <si>
    <t>THOMAS GEORGE STURCH</t>
  </si>
  <si>
    <t>16615 W COURSE DR</t>
  </si>
  <si>
    <t>DAVID F BROMBERG</t>
  </si>
  <si>
    <t>DFBROMBERG@GMAIL.COM</t>
  </si>
  <si>
    <t>7272217262, 8135321183 DNC, 8137272609 DNC</t>
  </si>
  <si>
    <t>KATHRYN M BROMBERG</t>
  </si>
  <si>
    <t>FRI13TH@VERIZON.NET</t>
  </si>
  <si>
    <t>7272217262, 8132101150 DNC, 8135321183 DNC</t>
  </si>
  <si>
    <t>10322 FERNBROOK LN</t>
  </si>
  <si>
    <t>RYAN A MCDONALD</t>
  </si>
  <si>
    <t>CRYSTAL GONZALEZ</t>
  </si>
  <si>
    <t>5408 CARROLLWOOD KEY DR</t>
  </si>
  <si>
    <t>4452 N ASHLAND AVE</t>
  </si>
  <si>
    <t>GEORGE WILLIAM STOCKGLAUSNER</t>
  </si>
  <si>
    <t>TYSON STOCKGLAUSNER</t>
  </si>
  <si>
    <t>4514 PINE HOLLOW DR</t>
  </si>
  <si>
    <t>MARK A GEDA</t>
  </si>
  <si>
    <t>MGEDA@COMPERVE.COM</t>
  </si>
  <si>
    <t>3367223368 DNC, 8139685272 DNC</t>
  </si>
  <si>
    <t>10328 FERNBROOK LN</t>
  </si>
  <si>
    <t>SARABJEET null ANDERSON</t>
  </si>
  <si>
    <t>NANDKUMARIE ANDERSON</t>
  </si>
  <si>
    <t>4013 HUXFORD CT</t>
  </si>
  <si>
    <t>LATRICE R MAYWEATHER</t>
  </si>
  <si>
    <t>LATRICE7@VERIZON.NET</t>
  </si>
  <si>
    <t>8134532211, 8139352905</t>
  </si>
  <si>
    <t>12728 DUNHILL DR</t>
  </si>
  <si>
    <t>WARD NANCY J ESTATE OF</t>
  </si>
  <si>
    <t>5481 FRIARSWAY DR</t>
  </si>
  <si>
    <t>JANET A GARRIDO</t>
  </si>
  <si>
    <t>JAGARRIDO@MAIL.COM</t>
  </si>
  <si>
    <t>8132658930, 8135063143</t>
  </si>
  <si>
    <t>12405 FOREST LANE DR</t>
  </si>
  <si>
    <t>TIFFANI A SMITH</t>
  </si>
  <si>
    <t>14127 RIVERSTONE DR</t>
  </si>
  <si>
    <t>LORI M DAVIS</t>
  </si>
  <si>
    <t>LORI_MDAVIS@HOTMAIL.COM</t>
  </si>
  <si>
    <t>8133401035 DNC, 8139690622 DNC</t>
  </si>
  <si>
    <t>4317 SOUTHPARK DR</t>
  </si>
  <si>
    <t>CARROLLWOOD VILLAGE PHASE TWO VILLAGE ON</t>
  </si>
  <si>
    <t>MONICA D COSTA</t>
  </si>
  <si>
    <t>13904 LAKE BLUFF CT</t>
  </si>
  <si>
    <t>4522 W VILLAGE DR</t>
  </si>
  <si>
    <t>MARIANNE P CUFONE</t>
  </si>
  <si>
    <t>MARE0123@YAHOO.COM</t>
  </si>
  <si>
    <t>8137858386 DNC, 8138810150 DNC, 8139087161 DNC</t>
  </si>
  <si>
    <t>16509 E COURSE DR</t>
  </si>
  <si>
    <t>MILLER MICHAEL PHILLIPS LIFE ESTATE</t>
  </si>
  <si>
    <t>MILLER SUZANNE JEAN LIFE ESTATE</t>
  </si>
  <si>
    <t>5104 ESSEX FORGE CT</t>
  </si>
  <si>
    <t>DANIEL A PARTRIDGE</t>
  </si>
  <si>
    <t>DAVEMIXICANO@MSN.COM</t>
  </si>
  <si>
    <t>8139609278 DNC</t>
  </si>
  <si>
    <t>LINDSAY PARTRIDGE</t>
  </si>
  <si>
    <t>15732 GARDENSIDE LN</t>
  </si>
  <si>
    <t>RENE J DIAZ</t>
  </si>
  <si>
    <t>CHAKIRA R GRACIA</t>
  </si>
  <si>
    <t>14910 AIRE PL</t>
  </si>
  <si>
    <t>CHAIM Y LIPSZYC</t>
  </si>
  <si>
    <t>CHAIMYL@GMAIL.COM</t>
  </si>
  <si>
    <t>5168645135 DNC, 8452380770 DNC</t>
  </si>
  <si>
    <t>15804 COTTONTAIL PL</t>
  </si>
  <si>
    <t>MARIE E STEVENS</t>
  </si>
  <si>
    <t>14107 VILLAGE VIEW DR</t>
  </si>
  <si>
    <t>MANUEL null CASTRO</t>
  </si>
  <si>
    <t>CARMEN CASTRO</t>
  </si>
  <si>
    <t>5003 CHATTAM LN</t>
  </si>
  <si>
    <t>JENNIFER L KING</t>
  </si>
  <si>
    <t>8132654782, 8133004330</t>
  </si>
  <si>
    <t>LYNN JENNIFER KING</t>
  </si>
  <si>
    <t>9610 FOREST EDGE CT</t>
  </si>
  <si>
    <t>CECILE MOORER</t>
  </si>
  <si>
    <t>15809 BRIDGEWATER LN</t>
  </si>
  <si>
    <t>15404 TIMBERLINE DR</t>
  </si>
  <si>
    <t>MARK N MCCAMIS</t>
  </si>
  <si>
    <t>MNMCCAMIS@GMAIL.COM</t>
  </si>
  <si>
    <t>ALLISON E MCCAMIS</t>
  </si>
  <si>
    <t>16536 BALLYSHANNON DR</t>
  </si>
  <si>
    <t>JIMMY D TITTSWORTH</t>
  </si>
  <si>
    <t>JIMTITTSWORTH@GMAIL.COM</t>
  </si>
  <si>
    <t>2402738868 DNC, 3019774704 DNC</t>
  </si>
  <si>
    <t>CHEN TAO TITTSWORTH</t>
  </si>
  <si>
    <t>16307 E COURSE DR</t>
  </si>
  <si>
    <t>JORGE E ORELLANA</t>
  </si>
  <si>
    <t>JORGENRIQUE1220@HOTMAIL.COM</t>
  </si>
  <si>
    <t>3232963560, 4077659203</t>
  </si>
  <si>
    <t>ROSARIO P LOZANO</t>
  </si>
  <si>
    <t>DANIELABOHORQUEZ16@YAHOO.COM</t>
  </si>
  <si>
    <t>8138556440, 8138859807</t>
  </si>
  <si>
    <t>10511 DOC WILLIS LN</t>
  </si>
  <si>
    <t>PELFREY FRANCES LIFE ESTATE</t>
  </si>
  <si>
    <t>OBERRY DANIEL J TRUSTEE</t>
  </si>
  <si>
    <t>4317 WOODSIDE MANOR DR</t>
  </si>
  <si>
    <t>SANDRA MEJIA-CARDONA</t>
  </si>
  <si>
    <t>10338 ROSEMOUNT DR</t>
  </si>
  <si>
    <t>LEON MIGDAL MARTINEZ</t>
  </si>
  <si>
    <t>ORLANDO A SALINAS</t>
  </si>
  <si>
    <t>4802 FOXSHIRE CIR</t>
  </si>
  <si>
    <t>MONTEJO INES LIFE ESTATE</t>
  </si>
  <si>
    <t>MONTEJO LUIS FELIPE SR LIFE ESTATE</t>
  </si>
  <si>
    <t>12554 CASTLE HILL DR</t>
  </si>
  <si>
    <t>JUAN B HERRERA-LONDONO</t>
  </si>
  <si>
    <t>15539 TIMBERLINE DR</t>
  </si>
  <si>
    <t>ROSA I VELEZ</t>
  </si>
  <si>
    <t>16501 CAYMAN DR</t>
  </si>
  <si>
    <t>LUIS G RODRIGUEZ</t>
  </si>
  <si>
    <t>LUIS3719LR@GMAIL.COM</t>
  </si>
  <si>
    <t>4203 HOLLOW HILL DR</t>
  </si>
  <si>
    <t>SUBHAS C TERBENIE</t>
  </si>
  <si>
    <t>TIFFANY8687@GMAIL.COM</t>
  </si>
  <si>
    <t>8137671810, 8139692693, 8139856690</t>
  </si>
  <si>
    <t>4002 PEBBLESTONE PL</t>
  </si>
  <si>
    <t>ROBIN L NIXON</t>
  </si>
  <si>
    <t>RNIXON21@YAHOO.COM</t>
  </si>
  <si>
    <t>8133347798 DNC, 8139685887 DNC</t>
  </si>
  <si>
    <t>15002 ARBOR RESERVE CIR APT 313</t>
  </si>
  <si>
    <t>16115 COUNTRY CROSSING DR</t>
  </si>
  <si>
    <t>GINA L MCALISTER</t>
  </si>
  <si>
    <t>GINA.MCALISTER@YAHOO.COM</t>
  </si>
  <si>
    <t>4129214862 DNC</t>
  </si>
  <si>
    <t>WILLIAM ROBERT MCALISTER</t>
  </si>
  <si>
    <t>16215 W COURSE DR</t>
  </si>
  <si>
    <t>TIMOTHY J ONEILL</t>
  </si>
  <si>
    <t>PESZKONEILL@AOL.COM</t>
  </si>
  <si>
    <t>8138412594, 9736970950 DNC</t>
  </si>
  <si>
    <t>LIA D ONEILL</t>
  </si>
  <si>
    <t>4807 CYPRESS TREE DR</t>
  </si>
  <si>
    <t>ERWING A MARTINEZ</t>
  </si>
  <si>
    <t>ERWINGM1@GMAIL.COM</t>
  </si>
  <si>
    <t>8132491599 DNC</t>
  </si>
  <si>
    <t>JEANE H MARTINEZ</t>
  </si>
  <si>
    <t>JMARTINEZ985@GMAIL.COM</t>
  </si>
  <si>
    <t>8132491599 DNC, 8134070251 DNC</t>
  </si>
  <si>
    <t>5670 TUGHILL DR</t>
  </si>
  <si>
    <t>VIRGINIA L GATES-FOWLER</t>
  </si>
  <si>
    <t>VIRGINIA M WILLIAMS</t>
  </si>
  <si>
    <t>5146 LAKECASTLE DR</t>
  </si>
  <si>
    <t>LYNN AMY HARPER-THORNE</t>
  </si>
  <si>
    <t>LYNN AMY THORNE</t>
  </si>
  <si>
    <t>14910 DEVONSHIRE WOODS PL</t>
  </si>
  <si>
    <t>KAREN A LLOYD</t>
  </si>
  <si>
    <t>2487735259 DNC, 7275806022, 8139605188 DNC</t>
  </si>
  <si>
    <t>KENNETH H LLOYD</t>
  </si>
  <si>
    <t>16610 E COURSE DR</t>
  </si>
  <si>
    <t>CAROL L YAROS</t>
  </si>
  <si>
    <t>CAROLYAROS3@GMAIL.COM</t>
  </si>
  <si>
    <t>8132456037 DNC, 8139613359 DNC, 8655466440 DNC</t>
  </si>
  <si>
    <t>5103 CRESTMORE CT</t>
  </si>
  <si>
    <t>ROGER L RUDD</t>
  </si>
  <si>
    <t>RUDROG@YAHOO.COM</t>
  </si>
  <si>
    <t>8134046417 DNC</t>
  </si>
  <si>
    <t>10059 LAKE OAK CIR</t>
  </si>
  <si>
    <t>OLGA null PINEIRO</t>
  </si>
  <si>
    <t>PINEIRO71@AOL.COM</t>
  </si>
  <si>
    <t>4132621916 DNC, 8139623734 DNC</t>
  </si>
  <si>
    <t>5212 BELLEFIELD DR</t>
  </si>
  <si>
    <t>3924 LOCKRIDGE DR</t>
  </si>
  <si>
    <t>AUGUSTO GERMAN MARTINEZ</t>
  </si>
  <si>
    <t>14020 VILLAGE TERRACE DR</t>
  </si>
  <si>
    <t>DORIS C KEARNS</t>
  </si>
  <si>
    <t>CHAR92@HOTMAIL.COM</t>
  </si>
  <si>
    <t>8132642620 DNC, 8132642621, 8133003340 DNC</t>
  </si>
  <si>
    <t>4406 OLD SAYBROOK AVE</t>
  </si>
  <si>
    <t>JOSEPH M GONZALEZ</t>
  </si>
  <si>
    <t>8132652815 DNC</t>
  </si>
  <si>
    <t>SUSAN R GONZALEZ</t>
  </si>
  <si>
    <t>SGONZALEZ.GBI@GMAIL.COM</t>
  </si>
  <si>
    <t>8132652815 DNC, 8133105568 DNC</t>
  </si>
  <si>
    <t>5225 CAREY RD</t>
  </si>
  <si>
    <t>JOSEPH E KELLY</t>
  </si>
  <si>
    <t>8132943303 DNC, 8139610625 DNC</t>
  </si>
  <si>
    <t>MARIBETH A KELLY</t>
  </si>
  <si>
    <t>MARIBETH.KELLY@MANITOWOCFSUSA.COM</t>
  </si>
  <si>
    <t>13023 DELWOOD RD</t>
  </si>
  <si>
    <t>LAMAR T ROOKS</t>
  </si>
  <si>
    <t>CRUISERSMC@GMAIL.COM</t>
  </si>
  <si>
    <t>8132638728 DNC, 8139600258 DNC, 8139610040 DNC</t>
  </si>
  <si>
    <t>STEPHANIE L ROOKS</t>
  </si>
  <si>
    <t>TRAVISANDSTEPHROOKS@YAHOO.COM</t>
  </si>
  <si>
    <t>8132638890 DNC, 8139600258 DNC, 8139610040 DNC</t>
  </si>
  <si>
    <t>5137 NORTHDALE BLVD</t>
  </si>
  <si>
    <t>13618 TRAMORE DR</t>
  </si>
  <si>
    <t>NORTHDALE SECTION S REPLAT OF PART OF</t>
  </si>
  <si>
    <t>CAREY JOHN BODDEN</t>
  </si>
  <si>
    <t>10510 NIXON RD</t>
  </si>
  <si>
    <t>12826 BIG SUR DR</t>
  </si>
  <si>
    <t>PARESH JOSHI</t>
  </si>
  <si>
    <t>MANU JOSHI</t>
  </si>
  <si>
    <t>4423 WILLOWRUN LN</t>
  </si>
  <si>
    <t>BARBARA DENIS ST</t>
  </si>
  <si>
    <t>15018 ARBOR RESERVE CIR APT 302</t>
  </si>
  <si>
    <t>12847 DARBY RIDGE DR</t>
  </si>
  <si>
    <t>7753 W WATERS AVE</t>
  </si>
  <si>
    <t>SADEGH MOHAMMAD SHAMEHDI</t>
  </si>
  <si>
    <t>14017 LAKE BLUFF CT</t>
  </si>
  <si>
    <t>CHARLES G GRANT</t>
  </si>
  <si>
    <t>3526831712 DNC, 8139694420, 8598540256 DNC</t>
  </si>
  <si>
    <t>5050 CYPRESS TRACE DR</t>
  </si>
  <si>
    <t>GARY A NEEDELMAN</t>
  </si>
  <si>
    <t>YGAR72@YAHOO.COM</t>
  </si>
  <si>
    <t>8132699515 DNC, 8133899329 DNC, 8138060092 DNC</t>
  </si>
  <si>
    <t>15910 MYSTIC WAY</t>
  </si>
  <si>
    <t>CHERYL A FERRIS</t>
  </si>
  <si>
    <t>IMDWEALTH@VERIZON.NET</t>
  </si>
  <si>
    <t>8139692728 DNC</t>
  </si>
  <si>
    <t>10444 ROSEMOUNT DR</t>
  </si>
  <si>
    <t>CHRISTOPHER A SPENCER</t>
  </si>
  <si>
    <t>REBECCA DAFNE GOMEZ</t>
  </si>
  <si>
    <t>15123 NATUREWALK DR</t>
  </si>
  <si>
    <t>FRANK J MARINO</t>
  </si>
  <si>
    <t>FMREALTOR@AOL.COM</t>
  </si>
  <si>
    <t>8132653397 DNC, 8134532974 DNC, 8139619096 DNC</t>
  </si>
  <si>
    <t>MELINDA P MARINO</t>
  </si>
  <si>
    <t>MELINDAMARINO64@AOL.COM</t>
  </si>
  <si>
    <t>8132638299 DNC</t>
  </si>
  <si>
    <t>4709 FOX HUNT DR</t>
  </si>
  <si>
    <t>908 KNOWLES RD</t>
  </si>
  <si>
    <t>AISHA BEBI SURUJBALI</t>
  </si>
  <si>
    <t>14907 COLDWATER LN</t>
  </si>
  <si>
    <t>5205 NASHVILLE DR</t>
  </si>
  <si>
    <t>SEYED NAJAFI</t>
  </si>
  <si>
    <t>15905 OLD STONE PL</t>
  </si>
  <si>
    <t>LUCAS J TORRES</t>
  </si>
  <si>
    <t>LUCAS.TORRES@GDMUX.COM</t>
  </si>
  <si>
    <t>7877573725 DNC, 8139618616 DNC</t>
  </si>
  <si>
    <t>MARIA D TORRES</t>
  </si>
  <si>
    <t>ANGIETC0413@GMAIL.COM</t>
  </si>
  <si>
    <t>16703 ASHWOOD DR</t>
  </si>
  <si>
    <t>LYNN G KISER</t>
  </si>
  <si>
    <t>LKISER4000@AOL.COM</t>
  </si>
  <si>
    <t>8133808699 DNC, 8139631647 DNC</t>
  </si>
  <si>
    <t>MICHAEL E KISER</t>
  </si>
  <si>
    <t>10138 CEDAR DUNE DR</t>
  </si>
  <si>
    <t>VIVIEN C ONDRICK</t>
  </si>
  <si>
    <t>VCONDRICK@AOL.COM</t>
  </si>
  <si>
    <t>8139600102 DNC</t>
  </si>
  <si>
    <t>16226 E COURSE DR</t>
  </si>
  <si>
    <t>FRANK J REYES</t>
  </si>
  <si>
    <t>FJR025@GMAIL.COM</t>
  </si>
  <si>
    <t>8132058907 DNC, 8139315305 DNC, 8139688380 DNC</t>
  </si>
  <si>
    <t>SANDRA D REYES</t>
  </si>
  <si>
    <t>SANDRA.REYES@WELLCARE.COM</t>
  </si>
  <si>
    <t>8133904758 DNC, 8139688380 DNC</t>
  </si>
  <si>
    <t>5006 GRAINARY AVE</t>
  </si>
  <si>
    <t>ARMANDO J MORGADO</t>
  </si>
  <si>
    <t>LINDSAY232@GMAIL.COM</t>
  </si>
  <si>
    <t>8132402988 DNC, 8138417995 DNC, 8138857401 DNC</t>
  </si>
  <si>
    <t>ELLEN L MORGADO</t>
  </si>
  <si>
    <t>ROADKING1995@AOL.COM</t>
  </si>
  <si>
    <t>8138417995 DNC, 8139636951 DNC</t>
  </si>
  <si>
    <t>14113 HOLLINGFARE PL</t>
  </si>
  <si>
    <t>6113 ISLEWORTH DR</t>
  </si>
  <si>
    <t>GLEN ALLEN</t>
  </si>
  <si>
    <t>WAYNE R WESTBURY</t>
  </si>
  <si>
    <t>JANET L BEACH</t>
  </si>
  <si>
    <t>10785 GLEN ELLEN DR</t>
  </si>
  <si>
    <t>ASHLEY MAHR</t>
  </si>
  <si>
    <t>DAVID MAHR</t>
  </si>
  <si>
    <t>15505 BEAR CREEK DR</t>
  </si>
  <si>
    <t>AMOS D WATSON</t>
  </si>
  <si>
    <t>DWJR1@HOTMAIL.COM</t>
  </si>
  <si>
    <t>8132409458 DNC, 8139635061 DNC, 9149463782</t>
  </si>
  <si>
    <t>VALERIE M WATSON</t>
  </si>
  <si>
    <t>VWSUNNYDELIGHT9@GMAIL.COM</t>
  </si>
  <si>
    <t>8132409458 DNC, 8139635061 DNC, 9143086076</t>
  </si>
  <si>
    <t>5408 WALSTONE CT</t>
  </si>
  <si>
    <t>CAMERO ANAY DELGADO</t>
  </si>
  <si>
    <t>16118 OAKMANOR DR</t>
  </si>
  <si>
    <t>DEVIN P RYAN</t>
  </si>
  <si>
    <t>DEVIN.RYAN@HOTMAIL.COM</t>
  </si>
  <si>
    <t>8132642441 DNC, 8139572432 DNC</t>
  </si>
  <si>
    <t>CHRISTINE JACKSON</t>
  </si>
  <si>
    <t>10101 FARMINGDALE PL</t>
  </si>
  <si>
    <t>THOMAS W UYAK</t>
  </si>
  <si>
    <t>TUYAK@VERIZON.NET</t>
  </si>
  <si>
    <t>2194775369, 8139087211 DNC, 8139287957</t>
  </si>
  <si>
    <t>SUSAN A UYAK</t>
  </si>
  <si>
    <t>16327 E COURSE DR</t>
  </si>
  <si>
    <t>CHRISTINE A CANTRELL</t>
  </si>
  <si>
    <t>KRS1229@YAHOO.COM</t>
  </si>
  <si>
    <t>JOSEPH S SUNDAY</t>
  </si>
  <si>
    <t>JSUNDAY70@ICLOUD.COM</t>
  </si>
  <si>
    <t>8638535816 DNC</t>
  </si>
  <si>
    <t>12678 CASTLE HILL DR</t>
  </si>
  <si>
    <t>TAINA COLON</t>
  </si>
  <si>
    <t>15606 TIMBERLINE DR</t>
  </si>
  <si>
    <t>PATRICIA D MAIOLO</t>
  </si>
  <si>
    <t>COSIMO D MAIOLO</t>
  </si>
  <si>
    <t>11002 SUMMER DR</t>
  </si>
  <si>
    <t>EDUARDO null CABALLERO</t>
  </si>
  <si>
    <t>AVOCABALLERO@GMAIL.COM</t>
  </si>
  <si>
    <t>SANDRA Y TORRES</t>
  </si>
  <si>
    <t>SANDRAYOLIMA1821@YAHOO.COM</t>
  </si>
  <si>
    <t>15915 MARSHFIELD DR</t>
  </si>
  <si>
    <t>NAZIM null MOHAMED</t>
  </si>
  <si>
    <t>MOHAMEDKARIM31@YAHOO.COM</t>
  </si>
  <si>
    <t>11318 HOLLYGLEN DR</t>
  </si>
  <si>
    <t>ROSILENE G WILLIAMSON</t>
  </si>
  <si>
    <t>ROSICG@HOTMAIL.COM</t>
  </si>
  <si>
    <t>3057259631 DNC, 8139614708 DNC</t>
  </si>
  <si>
    <t>10711 CROWNGATE LN</t>
  </si>
  <si>
    <t>JASON MILLER</t>
  </si>
  <si>
    <t>16169 GARDENDALE DR</t>
  </si>
  <si>
    <t>TRACY M JOHNSTON</t>
  </si>
  <si>
    <t>TJOHNST65@GMAIL.COM</t>
  </si>
  <si>
    <t>8132290161 DNC, 8134222847, 8139610506 DNC</t>
  </si>
  <si>
    <t>SCOTT JOHNSTON</t>
  </si>
  <si>
    <t>5113 NORTHDALE BLVD</t>
  </si>
  <si>
    <t>KYLE B CORMIER</t>
  </si>
  <si>
    <t>KYLEC@IMAGE-1.COM</t>
  </si>
  <si>
    <t>8134045236 DNC</t>
  </si>
  <si>
    <t>14924 EVERSHINE ST</t>
  </si>
  <si>
    <t>5835 TAYWOOD DR</t>
  </si>
  <si>
    <t>HUONG T KRES</t>
  </si>
  <si>
    <t>8132637699 DNC, 8132640012 DNC</t>
  </si>
  <si>
    <t>THI HUONG KRES</t>
  </si>
  <si>
    <t>4309 HONEY VISTA CIR</t>
  </si>
  <si>
    <t>TRUSTEE CHARISSE ROME</t>
  </si>
  <si>
    <t>10324 ROSEMOUNT DR</t>
  </si>
  <si>
    <t>BURNESE null ANDERSON</t>
  </si>
  <si>
    <t>BURNESE@AOL.COM</t>
  </si>
  <si>
    <t>8132156750, 8139604966</t>
  </si>
  <si>
    <t>4203 NORTHWIND LN</t>
  </si>
  <si>
    <t>LYNN E MOLLETT</t>
  </si>
  <si>
    <t>8132690216 DNC, 8139283118 DNC</t>
  </si>
  <si>
    <t>RICHARD A MOLLETT</t>
  </si>
  <si>
    <t>MOLLETT.RICHARD@NETZERO.NET</t>
  </si>
  <si>
    <t>8132690216 DNC, 8135464835 DNC, 8138333440 DNC</t>
  </si>
  <si>
    <t>16605 NORWOOD DR</t>
  </si>
  <si>
    <t>15810 FENTON PL</t>
  </si>
  <si>
    <t>ANN C VACCARO</t>
  </si>
  <si>
    <t>5031 PALOMA DR</t>
  </si>
  <si>
    <t>MICHAEL E KANTER</t>
  </si>
  <si>
    <t>MKANTER2010@GMAIL.COM</t>
  </si>
  <si>
    <t>8132812124 DNC, 8139926412</t>
  </si>
  <si>
    <t>12855 DARBY RIDGE DR</t>
  </si>
  <si>
    <t>MANJARI I PATEL</t>
  </si>
  <si>
    <t>14110 KNOTTINGSLEY PL</t>
  </si>
  <si>
    <t>NUNTA null LERTPANIT</t>
  </si>
  <si>
    <t>NLERTPANIT@GMAIL.COM</t>
  </si>
  <si>
    <t>8139681501, 8139681797</t>
  </si>
  <si>
    <t>15604 GARDENSIDE LN</t>
  </si>
  <si>
    <t>KELLY L MACDONALD</t>
  </si>
  <si>
    <t>KINGJORGE.NETA@GMAIL.COM</t>
  </si>
  <si>
    <t>8139528745 DNC, 8139630698</t>
  </si>
  <si>
    <t>MATTHEW E MACDONALD</t>
  </si>
  <si>
    <t>MRMOPR@AOL.COM</t>
  </si>
  <si>
    <t>8132845891, 8139528745 DNC</t>
  </si>
  <si>
    <t>14504 THORNFIELD CT</t>
  </si>
  <si>
    <t>JOHN H SCHILLO</t>
  </si>
  <si>
    <t>JSCH8758@AOL.COM</t>
  </si>
  <si>
    <t>7722292071, 8133730740, 8137928436 DNC</t>
  </si>
  <si>
    <t>LAURA C SCHILLO</t>
  </si>
  <si>
    <t>MOMHOUSE5@AOL.COM</t>
  </si>
  <si>
    <t>8137928436 DNC</t>
  </si>
  <si>
    <t>4608 FOX HUNT DR</t>
  </si>
  <si>
    <t>COUNTRY PLACE UNIT VII</t>
  </si>
  <si>
    <t>JAMES P HANKS</t>
  </si>
  <si>
    <t>JIM.HANKS80@GMAIL.COM</t>
  </si>
  <si>
    <t>4106 SUMMERDALE DR</t>
  </si>
  <si>
    <t>SARAH P BOBO</t>
  </si>
  <si>
    <t>SRH_BOBO@YAHOO.COM</t>
  </si>
  <si>
    <t>8133524266 DNC, 8139630325 DNC</t>
  </si>
  <si>
    <t>14126 FENNSBURY DR</t>
  </si>
  <si>
    <t>STEPHEN O WOLPERS</t>
  </si>
  <si>
    <t>CAROLE K WOLPERS</t>
  </si>
  <si>
    <t>4326 FINCASTLE CT</t>
  </si>
  <si>
    <t>AMY B BROOKS</t>
  </si>
  <si>
    <t>8132152536 DNC, 8132152537 DNC, 8139080835 DNC</t>
  </si>
  <si>
    <t>HENRY T BROOKS</t>
  </si>
  <si>
    <t>BROOKSHANK@HOTMAIL.COM</t>
  </si>
  <si>
    <t>8132152537 DNC, 8133851071 DNC, 8139080835 DNC</t>
  </si>
  <si>
    <t>13903 CAPTAINS REEF CT</t>
  </si>
  <si>
    <t>MARY J STITES</t>
  </si>
  <si>
    <t>8137326718 DNC, 8139600184 DNC</t>
  </si>
  <si>
    <t>12315 WITHERIDGE DR</t>
  </si>
  <si>
    <t>TERRI A KLOPF</t>
  </si>
  <si>
    <t>TERRIANNATWORK@GMAIL.COM</t>
  </si>
  <si>
    <t>8132701336, 8138848431, 8139682760 DNC</t>
  </si>
  <si>
    <t>12304 CLOVERSTONE DR</t>
  </si>
  <si>
    <t>ENCARNACION L BOU</t>
  </si>
  <si>
    <t>15614 GARDENSIDE LN</t>
  </si>
  <si>
    <t>ANTHONY J COMITO</t>
  </si>
  <si>
    <t>8132104247 DNC</t>
  </si>
  <si>
    <t>KIMBERLY P COMITO</t>
  </si>
  <si>
    <t>8132104042, 8133952488</t>
  </si>
  <si>
    <t>12837 DUNHILL DR</t>
  </si>
  <si>
    <t>25950 ACERO STE 100</t>
  </si>
  <si>
    <t>MISSION VIEJO</t>
  </si>
  <si>
    <t>JOHN W ANDERSON</t>
  </si>
  <si>
    <t>IDRENE F SMITH</t>
  </si>
  <si>
    <t>15019 ARBOR RESERVE CIR APT 112</t>
  </si>
  <si>
    <t>14315 VILLAGE VIEW DR</t>
  </si>
  <si>
    <t>14315 BLACK CYPRESS LN</t>
  </si>
  <si>
    <t>KIMBERLY G KUHNAST</t>
  </si>
  <si>
    <t>RICHARD KUHNAST</t>
  </si>
  <si>
    <t>16134 RAMBLING VINE DR E</t>
  </si>
  <si>
    <t>AMITA N DWIVEDI</t>
  </si>
  <si>
    <t>PEACELILY2025@GMAIL.COM</t>
  </si>
  <si>
    <t>4075748103 DNC, 8132650697, 8139089168 DNC</t>
  </si>
  <si>
    <t>15832 SPRING CREST CIR</t>
  </si>
  <si>
    <t>ALEX C PHAM</t>
  </si>
  <si>
    <t>ALEXCMP@HOTMAIL.COM</t>
  </si>
  <si>
    <t>7148765498, 7148765499, 7148765501 DNC</t>
  </si>
  <si>
    <t>11321 CALGARY CIR</t>
  </si>
  <si>
    <t>FELICE J TOBIAS</t>
  </si>
  <si>
    <t>FNCTOBIAS@VERIZON.NET</t>
  </si>
  <si>
    <t>8139607603 DNC</t>
  </si>
  <si>
    <t>14907 OLDGATE PL</t>
  </si>
  <si>
    <t>MICHAEL A CARLSON</t>
  </si>
  <si>
    <t>MICKEYCARLSON@HOTMAIL.COM</t>
  </si>
  <si>
    <t>SANDRA A CARLSON</t>
  </si>
  <si>
    <t>SANDRA.A.CARLSON@GMAIL.COM</t>
  </si>
  <si>
    <t>7708612509 DNC, 8132641449, 8136356947 DNC</t>
  </si>
  <si>
    <t>4801 OXEN CT</t>
  </si>
  <si>
    <t>STEVE C GONZALEZ</t>
  </si>
  <si>
    <t>STEVEGONZALEZ05@GMAIL.COM</t>
  </si>
  <si>
    <t>8135324738, 8138170701, 8139627104 DNC</t>
  </si>
  <si>
    <t>15029 ARBOR RESERVE CIR APT 101</t>
  </si>
  <si>
    <t>10030 LAKE OAK CIR</t>
  </si>
  <si>
    <t>HERNANDEZ MARIBEL MALDONADO</t>
  </si>
  <si>
    <t>11007 BOTTLEBRUSH PL</t>
  </si>
  <si>
    <t>11033 STREAMSIDE DR</t>
  </si>
  <si>
    <t>MARCEL F MARRERO</t>
  </si>
  <si>
    <t>MAIKELFM32@GMAIL.COM</t>
  </si>
  <si>
    <t>YENNI SERA</t>
  </si>
  <si>
    <t>5532 TUGHILL DR</t>
  </si>
  <si>
    <t>JIM null TOBEY</t>
  </si>
  <si>
    <t>JIMTOBEY@MAC.COM</t>
  </si>
  <si>
    <t>8132057307, 8133406423 DNC, 8139087207 DNC</t>
  </si>
  <si>
    <t>5404 MEADSTONE CT</t>
  </si>
  <si>
    <t>LILLIAN null VALLE</t>
  </si>
  <si>
    <t>CVALLE41@YAHOO.COM</t>
  </si>
  <si>
    <t>8133626818 DNC, 8134662806, 8139680418 DNC</t>
  </si>
  <si>
    <t>14815 FARNHAM WAY</t>
  </si>
  <si>
    <t>JOSEPH JOHN DIAZ</t>
  </si>
  <si>
    <t>10114 WINSFORD OAK BLVD APT 508</t>
  </si>
  <si>
    <t>7902 RIVERWOOD BLVD</t>
  </si>
  <si>
    <t>EVELIO CAMPOS</t>
  </si>
  <si>
    <t>5529 LAKE LETA BLVD</t>
  </si>
  <si>
    <t>CAROL H NG</t>
  </si>
  <si>
    <t>C_HSIUNG@YAHOO.COM</t>
  </si>
  <si>
    <t>8139083032 DNC</t>
  </si>
  <si>
    <t>GARY H NG</t>
  </si>
  <si>
    <t>8132658530 DNC, 8133628742 DNC</t>
  </si>
  <si>
    <t>4718 KEMBLE CT</t>
  </si>
  <si>
    <t>NATALIYA G BOBROV</t>
  </si>
  <si>
    <t>NATBOBROV@HOTMAIL.COM</t>
  </si>
  <si>
    <t>8133359756 DNC, 8139687572 DNC</t>
  </si>
  <si>
    <t>VITALI BOBROV</t>
  </si>
  <si>
    <t>5217 LOWELL RD</t>
  </si>
  <si>
    <t>CHARLES A VOLLRATH</t>
  </si>
  <si>
    <t>CVOLLRATH@YAHOO.COM</t>
  </si>
  <si>
    <t>12723 TROWBRIDGE LN</t>
  </si>
  <si>
    <t>12720 TROWBRIDGE LN</t>
  </si>
  <si>
    <t>ALEXANDRIA</t>
  </si>
  <si>
    <t>ALEXANDRIA D FORTE</t>
  </si>
  <si>
    <t>FORTE.ALEXIS@YAHOO.COM</t>
  </si>
  <si>
    <t>8136790421, 8139612033</t>
  </si>
  <si>
    <t>DANIELLE ALEXANDRIA FORTE</t>
  </si>
  <si>
    <t>13102 CARROLLWOOD CREEK DR</t>
  </si>
  <si>
    <t>PO BOX 271017</t>
  </si>
  <si>
    <t>CINDY A NICHOLS</t>
  </si>
  <si>
    <t>8134538657, 8134815885, 8139640156 DNC</t>
  </si>
  <si>
    <t>14104 VILLAGE TERRACE DR</t>
  </si>
  <si>
    <t>AMERICO null TORRES</t>
  </si>
  <si>
    <t>8132446282 DNC, 8138848392 DNC</t>
  </si>
  <si>
    <t>16086 DAWNVIEW DR</t>
  </si>
  <si>
    <t>ANGELA M MCKOY</t>
  </si>
  <si>
    <t>IANSKILL@YAHOO.COM</t>
  </si>
  <si>
    <t>3525887353, 8133268685 DNC</t>
  </si>
  <si>
    <t>4607 OLD SAYBROOK AVE</t>
  </si>
  <si>
    <t>ROBERT J MENENDEZ</t>
  </si>
  <si>
    <t>8132699585 DNC, 8135126474, 8137270751 DNC</t>
  </si>
  <si>
    <t>ALANA M MENENDEZ</t>
  </si>
  <si>
    <t>4305 WOODSIDE MANOR DR</t>
  </si>
  <si>
    <t>JENNIFER M ECKEL</t>
  </si>
  <si>
    <t>7276456551 DNC, 8132647452, 8563618490 DNC</t>
  </si>
  <si>
    <t>14002 VILLAGE VIEW DR</t>
  </si>
  <si>
    <t>BABAJIBE ADETUTU</t>
  </si>
  <si>
    <t>11419 CYPRESS PARK ST</t>
  </si>
  <si>
    <t>DIANA E PEREZ</t>
  </si>
  <si>
    <t>8139608102 DNC</t>
  </si>
  <si>
    <t>15012 NAPLES PL</t>
  </si>
  <si>
    <t>MARY E BANKS</t>
  </si>
  <si>
    <t>13908 MIDDLE PARK DR</t>
  </si>
  <si>
    <t>KAREN A GLODOSKI</t>
  </si>
  <si>
    <t>KAREN.GLODOSKI@GMAIL.COM</t>
  </si>
  <si>
    <t>8132659675 DNC, 8138704719</t>
  </si>
  <si>
    <t>12317 WITHERIDGE DR</t>
  </si>
  <si>
    <t>DEBORAH NIELSEN</t>
  </si>
  <si>
    <t>11022 GREENAIRE DR</t>
  </si>
  <si>
    <t>ANTHONY TONNESEN</t>
  </si>
  <si>
    <t>5408 TUGHILL DR</t>
  </si>
  <si>
    <t>MICHAEL D BRIDGES</t>
  </si>
  <si>
    <t>CYCLOPS@RAPIT.COM</t>
  </si>
  <si>
    <t>8137835155 DNC</t>
  </si>
  <si>
    <t>ARLENE A WILLIAMSON</t>
  </si>
  <si>
    <t>10703 CROWNGATE LN</t>
  </si>
  <si>
    <t>224 SKIFF PT</t>
  </si>
  <si>
    <t>TRUSTEE MARGO VUICICH</t>
  </si>
  <si>
    <t>13904 VILLAGE TERRACE DR</t>
  </si>
  <si>
    <t>ERIC J DOULK</t>
  </si>
  <si>
    <t>10330 ROSEMOUNT DR</t>
  </si>
  <si>
    <t>3407 W KENYON AVE</t>
  </si>
  <si>
    <t>GOLD LOTUS LLC</t>
  </si>
  <si>
    <t>4615 LANDSCAPE DR</t>
  </si>
  <si>
    <t>CHERYL A NICHOLS</t>
  </si>
  <si>
    <t>CHERYLNICHOLS7@YAHOO.COM</t>
  </si>
  <si>
    <t>8134515795 DNC, 8138847923 DNC, 8139692092</t>
  </si>
  <si>
    <t>RALPH GARCIA</t>
  </si>
  <si>
    <t>10329 PARKCREST DR</t>
  </si>
  <si>
    <t>RICARDO null MALAVE</t>
  </si>
  <si>
    <t>SANDRA I MALAVE</t>
  </si>
  <si>
    <t>15820 SAPWOOD ST</t>
  </si>
  <si>
    <t>DARCY K PALANGE</t>
  </si>
  <si>
    <t>DPALANGE@GMAIL.COM</t>
  </si>
  <si>
    <t>8132633216 DNC, 8139624309, 8139689348 DNC</t>
  </si>
  <si>
    <t>RONALD A PALANGE</t>
  </si>
  <si>
    <t>8139305001, 8139624309, 8139689348 DNC</t>
  </si>
  <si>
    <t>15306 OTTO RD</t>
  </si>
  <si>
    <t>OTTO ROAD MINOR SUBDIVISION SURVEY</t>
  </si>
  <si>
    <t>DOI N NGUYEN</t>
  </si>
  <si>
    <t>NGUYEN.T.4485@GMAIL.COM</t>
  </si>
  <si>
    <t>8133899331, 8136950676, 8139612124</t>
  </si>
  <si>
    <t>KIM-PHUONG T NGUYEN</t>
  </si>
  <si>
    <t>15706 SCRIMSHAW DR</t>
  </si>
  <si>
    <t>IH6 PROPERTY FLORIDA LP</t>
  </si>
  <si>
    <t>5612 PINNACLE HEIGHTS CIR APT 101</t>
  </si>
  <si>
    <t>7514 DUNBRIDGE DR</t>
  </si>
  <si>
    <t>ROBERT SPRINGER</t>
  </si>
  <si>
    <t>ANN JO SPRINGER</t>
  </si>
  <si>
    <t>5108 ROSEGREEN CT</t>
  </si>
  <si>
    <t>CAITLYN B LEBEAU</t>
  </si>
  <si>
    <t>CAITIEL21@GMAIL.COM</t>
  </si>
  <si>
    <t>3213833394 DNC</t>
  </si>
  <si>
    <t>11301 HOLLYGLEN DR</t>
  </si>
  <si>
    <t>12809 DARBY RIDGE DR</t>
  </si>
  <si>
    <t>BARBARA P LENCE</t>
  </si>
  <si>
    <t>BARBARALENCE@MSN.COM</t>
  </si>
  <si>
    <t>8133908000 DNC</t>
  </si>
  <si>
    <t>RICARDO G LENCE</t>
  </si>
  <si>
    <t>RICKLENCE@MSN.COM</t>
  </si>
  <si>
    <t>8133908000 DNC, 8134769537 DNC, 8139612538 DNC</t>
  </si>
  <si>
    <t>4003 BANGALOW PALM CT</t>
  </si>
  <si>
    <t>CHRISTINA M WALLACE</t>
  </si>
  <si>
    <t>CMWALLACE33@GMAIL.COM</t>
  </si>
  <si>
    <t>8133403860 DNC, 8139683656 DNC</t>
  </si>
  <si>
    <t>15814 DEEP CREEK LN</t>
  </si>
  <si>
    <t>JULIANNE M BENSON</t>
  </si>
  <si>
    <t>MAXNZOEB1@HOTMAIL.COM</t>
  </si>
  <si>
    <t>8133740901, 8136790879 DNC, 8139636221 DNC</t>
  </si>
  <si>
    <t>4806 CENTERBROOK CT</t>
  </si>
  <si>
    <t>MEGAN C OSHEA</t>
  </si>
  <si>
    <t>MEGANO1226@GMAIL.COM</t>
  </si>
  <si>
    <t>7275054220 DNC, 8138378395, 8138925577 DNC</t>
  </si>
  <si>
    <t>OSCAR J BASTARDO</t>
  </si>
  <si>
    <t>13501 SOBRADO DR</t>
  </si>
  <si>
    <t>ALBERTO null GUTIERREZ</t>
  </si>
  <si>
    <t>AGUTIERREZ@DOBLE.COM</t>
  </si>
  <si>
    <t>8139646037 DNC</t>
  </si>
  <si>
    <t>ALICIA G GUTIERREZ</t>
  </si>
  <si>
    <t>5627 PADDOCK TRAIL DR</t>
  </si>
  <si>
    <t>10038 OLD HAVEN WAY</t>
  </si>
  <si>
    <t>PATRICIA F POOVEY</t>
  </si>
  <si>
    <t>PPOOVEY@AOL.COM</t>
  </si>
  <si>
    <t>8133681278, 8138575563 DNC, 8139633278 DNC</t>
  </si>
  <si>
    <t>14902 ARBOR SPRINGS CIR APT 205</t>
  </si>
  <si>
    <t>13703 HALLIFORD DR</t>
  </si>
  <si>
    <t>CHARLES A EDWARDS</t>
  </si>
  <si>
    <t>CADEO1220@GMAIL.COM</t>
  </si>
  <si>
    <t>8132532357, 8134777641 DNC, 8138733604 DNC</t>
  </si>
  <si>
    <t>4904 FOREST BROOK PL</t>
  </si>
  <si>
    <t>TRUSTEE ELSIE ORTIZ</t>
  </si>
  <si>
    <t>REVOCABLE ORTIZ ELSIE</t>
  </si>
  <si>
    <t>10907 BRIGHTSIDE DR</t>
  </si>
  <si>
    <t>NAGATA CHO 1 CHOME</t>
  </si>
  <si>
    <t>CHIYODA KU TOKYO</t>
  </si>
  <si>
    <t>JP</t>
  </si>
  <si>
    <t>YOSHIYA SHINO</t>
  </si>
  <si>
    <t>4813 GROVE POINT DR</t>
  </si>
  <si>
    <t>BALSO ARMANDO MURSULIZ</t>
  </si>
  <si>
    <t>5052 CYPRESS TRACE DR</t>
  </si>
  <si>
    <t>CROOK BOBBIE JEAN LIFE ESTATE</t>
  </si>
  <si>
    <t>PINARDI CONSTANCE CROOK</t>
  </si>
  <si>
    <t>16501 FOOTHILL DR</t>
  </si>
  <si>
    <t>DOUGLAS S DEPERTO</t>
  </si>
  <si>
    <t>DDEPERTO@HOTMAIL.COM</t>
  </si>
  <si>
    <t>8132646477 DNC, 8137677878</t>
  </si>
  <si>
    <t>SARAH DEPERTO</t>
  </si>
  <si>
    <t>16004 WINDLEAF PL</t>
  </si>
  <si>
    <t>CHAD D PEASLEY</t>
  </si>
  <si>
    <t>CPEASLEY@GMAIL.COM</t>
  </si>
  <si>
    <t>YESENIA null PEREZ</t>
  </si>
  <si>
    <t>JC080603@AOL.COM</t>
  </si>
  <si>
    <t>3212743241, 3212743253, 8134071826 DNC</t>
  </si>
  <si>
    <t>11718 NICKLAUS CIR</t>
  </si>
  <si>
    <t>KELLY BISBEY</t>
  </si>
  <si>
    <t>MARCOS JORGE EMERS</t>
  </si>
  <si>
    <t>10454 ROSEMOUNT DR</t>
  </si>
  <si>
    <t>MARTHA C MACIAS</t>
  </si>
  <si>
    <t>MARTHAMACIAS0834@YAHOO.COM</t>
  </si>
  <si>
    <t>8135167807 DNC</t>
  </si>
  <si>
    <t>14010 VILLAGE TERRACE DR</t>
  </si>
  <si>
    <t>MARQUEZ YOANNA CABRERA</t>
  </si>
  <si>
    <t>14929 ARBOR SPRINGS CIR APT 104</t>
  </si>
  <si>
    <t>10309 FERNGLEN PL</t>
  </si>
  <si>
    <t>EVARISTO GARAY</t>
  </si>
  <si>
    <t>FERNANDO HERNANDEZ</t>
  </si>
  <si>
    <t>12665 CASTLE HILL DR</t>
  </si>
  <si>
    <t>4158 PINELAKE LN APT 102</t>
  </si>
  <si>
    <t>LUIS JOSE GARBOZA</t>
  </si>
  <si>
    <t>CONCEPCION NELLY BELLEDONNE</t>
  </si>
  <si>
    <t>5009 TIMBERLAN ST</t>
  </si>
  <si>
    <t>WESTLAKE</t>
  </si>
  <si>
    <t>MICHAELA WESTLAKE</t>
  </si>
  <si>
    <t>CHARLES C WESTLAKE</t>
  </si>
  <si>
    <t>15020 ARBOR RESERVE CIR APT 102</t>
  </si>
  <si>
    <t>11216 BRAMBLEBRUSH ST</t>
  </si>
  <si>
    <t>RUNE A AHMED</t>
  </si>
  <si>
    <t>TADESSE null DEMISSE</t>
  </si>
  <si>
    <t>HYOUNG840@AMERITRADE.COM</t>
  </si>
  <si>
    <t>15202 ALEXIS DR</t>
  </si>
  <si>
    <t>EDUARDO CARLOS RUIZ</t>
  </si>
  <si>
    <t>DIAZ MILEYDIS SUAREZ</t>
  </si>
  <si>
    <t>10912 ARBOR RIDGE DR</t>
  </si>
  <si>
    <t>DESIREE M BARRERAS</t>
  </si>
  <si>
    <t>8138866900 DNC, 8139083637 DNC</t>
  </si>
  <si>
    <t>LEANDRO null BARRERAS</t>
  </si>
  <si>
    <t>NY2FLPAPI@AOL.COM</t>
  </si>
  <si>
    <t>4707 FOX HUNT DR</t>
  </si>
  <si>
    <t>SANDRA LOAYZA</t>
  </si>
  <si>
    <t>16505 ASHWOOD DR</t>
  </si>
  <si>
    <t>2510 W SHELL POINT RD</t>
  </si>
  <si>
    <t>LARA BUTLER</t>
  </si>
  <si>
    <t>5011 BERRYHILL CT</t>
  </si>
  <si>
    <t>ADA N MARTIN</t>
  </si>
  <si>
    <t>3217337872, 8138924083, 8139641815 DNC</t>
  </si>
  <si>
    <t>LUIS M ARENCIBIA</t>
  </si>
  <si>
    <t>8138924083, 8138924084, 8139641815 DNC</t>
  </si>
  <si>
    <t>10304 ROSEMOUNT DR</t>
  </si>
  <si>
    <t>ANGIE M SANCHEZ</t>
  </si>
  <si>
    <t>5504 SANDBECK CT</t>
  </si>
  <si>
    <t>SEAN V NGUYEN</t>
  </si>
  <si>
    <t>HEATHER.0421@YAHOO.COM</t>
  </si>
  <si>
    <t>7276378239, 8137871080</t>
  </si>
  <si>
    <t>SHEENA T DANH</t>
  </si>
  <si>
    <t>SHEENADANH96@GMAIL.COM</t>
  </si>
  <si>
    <t>8137871080, 8138359877, 8139923706</t>
  </si>
  <si>
    <t>4401 ROCKCREST CIR</t>
  </si>
  <si>
    <t>GABRIELLA MUNOZ</t>
  </si>
  <si>
    <t>CAROLINA IVETTE POSADAS</t>
  </si>
  <si>
    <t>10107 LAKE OAK CIR</t>
  </si>
  <si>
    <t>SAIDA M WONDOSSEN</t>
  </si>
  <si>
    <t>4610 FARMHOUSE DR</t>
  </si>
  <si>
    <t>ROY JACOB HILL</t>
  </si>
  <si>
    <t>12204 SNEAD PL</t>
  </si>
  <si>
    <t>ALLE null MASHIACH</t>
  </si>
  <si>
    <t>AMASHIACH@GMAIL.COM</t>
  </si>
  <si>
    <t>8139616271 DNC</t>
  </si>
  <si>
    <t>5065 BARROWE DR</t>
  </si>
  <si>
    <t>FRED J DEMAIO</t>
  </si>
  <si>
    <t>DEMAIO@US.IBM.COM</t>
  </si>
  <si>
    <t>7037544948 DNC, 8139686989 DNC, 9208392291 DNC</t>
  </si>
  <si>
    <t>DEMARY A DEMAIO</t>
  </si>
  <si>
    <t>4008 BANGALOW PALM CT</t>
  </si>
  <si>
    <t>ANTHONY J BERRETTA</t>
  </si>
  <si>
    <t>MADISON SANDS</t>
  </si>
  <si>
    <t>4212 INTERLAKE DR</t>
  </si>
  <si>
    <t>NICHOLAS J MANNING</t>
  </si>
  <si>
    <t>NJMANN4@GMAIL.COM</t>
  </si>
  <si>
    <t>5137038654, 8596354531 DNC</t>
  </si>
  <si>
    <t>JAMES NICHOLAS MANNING</t>
  </si>
  <si>
    <t>11510 CYPRESS PARK ST</t>
  </si>
  <si>
    <t>ANTHONY T ROJO</t>
  </si>
  <si>
    <t>TASOROJO@VERIZON.NET</t>
  </si>
  <si>
    <t>8132942490, 8138768123, 8139690161</t>
  </si>
  <si>
    <t>SHANNON H ROJO</t>
  </si>
  <si>
    <t>ROJO.SHANNON@GMAIL.COM</t>
  </si>
  <si>
    <t>12519 HOLYOKE AVE</t>
  </si>
  <si>
    <t>CHARLES M IRBY</t>
  </si>
  <si>
    <t>OLIVIAIRBY@GMAIL.COM</t>
  </si>
  <si>
    <t>16523 FOOTHILL DR</t>
  </si>
  <si>
    <t>DIANA S KURZ</t>
  </si>
  <si>
    <t>8139630861 DNC</t>
  </si>
  <si>
    <t>14220 BANBURY WAY</t>
  </si>
  <si>
    <t>CHARLES N HUNZIKER</t>
  </si>
  <si>
    <t>MICHAEL.HUNZIKER@GMAIL.COM</t>
  </si>
  <si>
    <t>8136009555 DNC, 8139622278 DNC, 9164282026 DNC</t>
  </si>
  <si>
    <t>CHRISTINE M SHEERAN</t>
  </si>
  <si>
    <t>CMSHEERAN517@GMAIL.COM</t>
  </si>
  <si>
    <t>8135983499 DNC, 8136009555 DNC, 8139622278 DNC</t>
  </si>
  <si>
    <t>4813 GLENAIRE CT</t>
  </si>
  <si>
    <t>KERRY A GRIER-BYNOE</t>
  </si>
  <si>
    <t>KERRY A BYNOE</t>
  </si>
  <si>
    <t>16410 BONNEVILLE DR</t>
  </si>
  <si>
    <t>HENRY L BELL</t>
  </si>
  <si>
    <t>8135413630, 8139631971</t>
  </si>
  <si>
    <t>LISA H BELL</t>
  </si>
  <si>
    <t>PRETTYBOYBELL@GMAIL.COM</t>
  </si>
  <si>
    <t>8132203573, 8139631971</t>
  </si>
  <si>
    <t>14211 ASHBURN PL</t>
  </si>
  <si>
    <t>BARRY K CHASE</t>
  </si>
  <si>
    <t>BARRY@SKYDIVE.COM</t>
  </si>
  <si>
    <t>8132407075 DNC, 8135989370 DNC, 8139692747 DNC</t>
  </si>
  <si>
    <t>11304 CAYMAN KEY AVE # 2</t>
  </si>
  <si>
    <t>RACHEL L FERGUSON</t>
  </si>
  <si>
    <t>RACHFRGS@AOL.COM</t>
  </si>
  <si>
    <t>3344132200, 8132823256 DNC, 8139566411</t>
  </si>
  <si>
    <t>3929 SHORESIDE CIR</t>
  </si>
  <si>
    <t>HEISTAND SHELLEY</t>
  </si>
  <si>
    <t>GP ASPEN PROPERTIES LLC</t>
  </si>
  <si>
    <t>14203 CLARENDON DR</t>
  </si>
  <si>
    <t>SHALIEZAR L ANDERSON</t>
  </si>
  <si>
    <t>LY5871@AOL.COM</t>
  </si>
  <si>
    <t>8138506767, 8139334620 DNC</t>
  </si>
  <si>
    <t>16505 SILVERHILL DR</t>
  </si>
  <si>
    <t>ROBERT C TAFT</t>
  </si>
  <si>
    <t>BTAFT3@GMAIL.COM</t>
  </si>
  <si>
    <t>7875017678, 8139615424</t>
  </si>
  <si>
    <t>16204 PARKSIDE DR</t>
  </si>
  <si>
    <t>4608 CLOVERLAWN DR</t>
  </si>
  <si>
    <t>ANA GAROFANI</t>
  </si>
  <si>
    <t>MARC GAROFANI</t>
  </si>
  <si>
    <t>4324 SHADBERRY DR</t>
  </si>
  <si>
    <t>JULIO C GARCIA</t>
  </si>
  <si>
    <t>6464581635, 6466109644, 8133745301</t>
  </si>
  <si>
    <t>5029 BARROWE DR</t>
  </si>
  <si>
    <t>EMAD L IBRAHIM</t>
  </si>
  <si>
    <t>MYPHYSICIAN@HOTMAIL.COM</t>
  </si>
  <si>
    <t>8133637818 DNC</t>
  </si>
  <si>
    <t>RANA F MIKHAIL</t>
  </si>
  <si>
    <t>8133637838 DNC</t>
  </si>
  <si>
    <t>14023 VILLAGE TERRACE DR</t>
  </si>
  <si>
    <t>13140 CARROLLWOOD CREEK DR</t>
  </si>
  <si>
    <t>JORDAN N BERMUDEZ</t>
  </si>
  <si>
    <t>7279027324 DNC</t>
  </si>
  <si>
    <t>14901 ARBOR SPRINGS CIR APT 302</t>
  </si>
  <si>
    <t>16202 FANTASIA DR</t>
  </si>
  <si>
    <t>15904 BRIDGEWATER LN</t>
  </si>
  <si>
    <t>DESIREE R DAVIS</t>
  </si>
  <si>
    <t>DESIREEDAVIS1940@GMAIL.COM</t>
  </si>
  <si>
    <t>8132106990, 8135203816, 8137354153</t>
  </si>
  <si>
    <t>WALTER R DAVIS</t>
  </si>
  <si>
    <t>4111 SUMMERDALE DR</t>
  </si>
  <si>
    <t>BRIAN S SYKES</t>
  </si>
  <si>
    <t>BFSYKES@AOL.COM</t>
  </si>
  <si>
    <t>8135464547 DNC, 8139631822 DNC</t>
  </si>
  <si>
    <t>LYNETTE M SYKES</t>
  </si>
  <si>
    <t>LM.SYKES@VERIZON.NET</t>
  </si>
  <si>
    <t>8139631822 DNC</t>
  </si>
  <si>
    <t>14112 KNOTTINGSLEY PL</t>
  </si>
  <si>
    <t>DAVID A LEA</t>
  </si>
  <si>
    <t>TRICHOME777@MSN.COM</t>
  </si>
  <si>
    <t>MELANIE LEA</t>
  </si>
  <si>
    <t>4524 SHADBERRY DR</t>
  </si>
  <si>
    <t>5328 NORTHDALE BLVD</t>
  </si>
  <si>
    <t>KELLY R STEGER</t>
  </si>
  <si>
    <t>KSGREER49@YAHOO.COM</t>
  </si>
  <si>
    <t>8132659736 DNC, 8133894334 DNC</t>
  </si>
  <si>
    <t>4415 AKITA DR</t>
  </si>
  <si>
    <t>BRETT SANTARELLI</t>
  </si>
  <si>
    <t>CRISTINA SANTARELLI</t>
  </si>
  <si>
    <t>4732 WINDFLOWER CIR</t>
  </si>
  <si>
    <t>LOUIS E HUNZIKER</t>
  </si>
  <si>
    <t>DIAVOLAA_ADA@YAHOO.COM</t>
  </si>
  <si>
    <t>8139640197 DNC</t>
  </si>
  <si>
    <t>SHIRLEY A HUNZIKER</t>
  </si>
  <si>
    <t>SHIRLEY448@JUNO.COM</t>
  </si>
  <si>
    <t>5404 MOUNTAIN FARM CT</t>
  </si>
  <si>
    <t>JOEL MARKISON</t>
  </si>
  <si>
    <t>LATRICE MARKISON</t>
  </si>
  <si>
    <t>16533 BALLYSHANNON DR</t>
  </si>
  <si>
    <t>DWIGHT JUAN SAN</t>
  </si>
  <si>
    <t>SANDRA JUAN SAN</t>
  </si>
  <si>
    <t>11233 THICKET CT</t>
  </si>
  <si>
    <t>10754 GLEN ELLEN DR</t>
  </si>
  <si>
    <t>ELAINE DALLAN JONES</t>
  </si>
  <si>
    <t>FONTAIN PHILLIP JONES</t>
  </si>
  <si>
    <t>16162 GARDENDALE DR</t>
  </si>
  <si>
    <t>TRUSTEE JEANA PALAZZOLA</t>
  </si>
  <si>
    <t>15928 WINDING DR</t>
  </si>
  <si>
    <t>SUSANA null BARRERAS</t>
  </si>
  <si>
    <t>BARRSUSA77@GMAIL.COM</t>
  </si>
  <si>
    <t>6469124019 DNC</t>
  </si>
  <si>
    <t>5220 CREEKMORE LN</t>
  </si>
  <si>
    <t>16203 OAKMANOR DR</t>
  </si>
  <si>
    <t>JYO K GREGORY</t>
  </si>
  <si>
    <t>JYOGREGORY@GMAIL.COM</t>
  </si>
  <si>
    <t>10155 CEDAR DUNE DR</t>
  </si>
  <si>
    <t>CURDEL M STEEL</t>
  </si>
  <si>
    <t>BARNABASSTEEL@OUTLOOK.COM</t>
  </si>
  <si>
    <t>8132219011, 8132650466 DNC</t>
  </si>
  <si>
    <t>15917 CRYING WIND DR</t>
  </si>
  <si>
    <t>MYRIAM L BROWN</t>
  </si>
  <si>
    <t>13038 LEVERINGTON ST</t>
  </si>
  <si>
    <t>DONALD P HANNA</t>
  </si>
  <si>
    <t>DUCKS33624USA@AOL.COM</t>
  </si>
  <si>
    <t>8132440653, 8139619376</t>
  </si>
  <si>
    <t>15806 HOUND HORN LN</t>
  </si>
  <si>
    <t>MARIA C GASVODA</t>
  </si>
  <si>
    <t>MGASVODA@HOTMAIL.COM</t>
  </si>
  <si>
    <t>8132658850, 8139608985 DNC, 8139612607 DNC</t>
  </si>
  <si>
    <t>MARK F GASVODA</t>
  </si>
  <si>
    <t>8132658850, 8138423579 DNC, 8139608985 DNC</t>
  </si>
  <si>
    <t>4907 GRAINARY AVE</t>
  </si>
  <si>
    <t>MARIA E ESTRADA</t>
  </si>
  <si>
    <t>CHARLES.DAVIS@XCELENERGY.COM</t>
  </si>
  <si>
    <t>JERRY ESTRADA</t>
  </si>
  <si>
    <t>15615 CASHMERE LN</t>
  </si>
  <si>
    <t>HERNANDEZ REINALDO RICARDO</t>
  </si>
  <si>
    <t>10543 PARKCREST DR</t>
  </si>
  <si>
    <t>NATASHA L ESCUELA</t>
  </si>
  <si>
    <t>NLE52882@YAHOO.COM</t>
  </si>
  <si>
    <t>8134751707, 8139616848</t>
  </si>
  <si>
    <t>4317 MIDDLE LAKE DR</t>
  </si>
  <si>
    <t>RICHARD C MCLAURIN</t>
  </si>
  <si>
    <t>ARICHARDZ@YAHOO.COM</t>
  </si>
  <si>
    <t>8132698485 DNC</t>
  </si>
  <si>
    <t>LANA MCLAURIN</t>
  </si>
  <si>
    <t>5134 LAKECASTLE DR</t>
  </si>
  <si>
    <t>BARBARA Y COOPER</t>
  </si>
  <si>
    <t>BARCOOP74@GMAIL.COM</t>
  </si>
  <si>
    <t>8132942006, 8136304978 DNC</t>
  </si>
  <si>
    <t>12314 FOREST LANE DR</t>
  </si>
  <si>
    <t>ANITA M KISHBAUGH</t>
  </si>
  <si>
    <t>8136246234, 8136246235, 8139627900</t>
  </si>
  <si>
    <t>DAVID J KISHBAUGH</t>
  </si>
  <si>
    <t>8136246234, 8139627900</t>
  </si>
  <si>
    <t>10304 PARKCREST DR</t>
  </si>
  <si>
    <t>CYNTHIA S HOPPER</t>
  </si>
  <si>
    <t>CYCHOPHOP@AOL.COM</t>
  </si>
  <si>
    <t>8132690622 DNC, 8139688023 DNC</t>
  </si>
  <si>
    <t>16153 GARDENDALE DR</t>
  </si>
  <si>
    <t>11305 LAUREL CREST LN</t>
  </si>
  <si>
    <t>JODY E OGLE</t>
  </si>
  <si>
    <t>4610 APPLE RIDGE LN</t>
  </si>
  <si>
    <t>BRANDON I FAZA</t>
  </si>
  <si>
    <t>BRANDONFAZA@GMAIL.COM</t>
  </si>
  <si>
    <t>8132651758, 8136297774 DNC, 8139481460 DNC</t>
  </si>
  <si>
    <t>KARA DANIELLE WILLIAMS</t>
  </si>
  <si>
    <t>4714 ASHTON CT</t>
  </si>
  <si>
    <t>SUSANA D PULIDO</t>
  </si>
  <si>
    <t>SMSARINGO@GMAIL.COM</t>
  </si>
  <si>
    <t>8132644317, 8135323016, 8137706230</t>
  </si>
  <si>
    <t>10306 ROSEMOUNT DR</t>
  </si>
  <si>
    <t>16615 ASHTON GREEN DR</t>
  </si>
  <si>
    <t>CELINE J MULLORE</t>
  </si>
  <si>
    <t>CHRISELDA75@YAHOO.COM</t>
  </si>
  <si>
    <t>8132647456 DNC</t>
  </si>
  <si>
    <t>5631 TUGHILL DR</t>
  </si>
  <si>
    <t>ANNE E TOWNSEND</t>
  </si>
  <si>
    <t>AETOWN@NETZERO.NET</t>
  </si>
  <si>
    <t>8132654292 DNC, 8133403885 DNC</t>
  </si>
  <si>
    <t>5129 CORVETTE DR</t>
  </si>
  <si>
    <t>JOY A RAULERSON</t>
  </si>
  <si>
    <t>JRFL6@YAHOO.COM</t>
  </si>
  <si>
    <t>3524242339, 8133603513, 8139649036 DNC</t>
  </si>
  <si>
    <t>12857 DARBY RIDGE DR</t>
  </si>
  <si>
    <t>IMANE null BOUDDA</t>
  </si>
  <si>
    <t>BENMO02@HOTMAIL.COM</t>
  </si>
  <si>
    <t>MOHAMED null BENKIRANE</t>
  </si>
  <si>
    <t>MBENKIRANE@CAMSTAR.COM</t>
  </si>
  <si>
    <t>8133909135 DNC, 8134252500 DNC, 8139664741 DNC</t>
  </si>
  <si>
    <t>4731 GROVE POINT DR</t>
  </si>
  <si>
    <t>NIKITA LYASHENKO</t>
  </si>
  <si>
    <t>15804 ASHBURY PL</t>
  </si>
  <si>
    <t>DEODAT S ELLANA</t>
  </si>
  <si>
    <t>INDY682@AOL.COM</t>
  </si>
  <si>
    <t>4844526480, 4844617386, 8139602653</t>
  </si>
  <si>
    <t>LELAWATTEE null ELLANA</t>
  </si>
  <si>
    <t>5303 PUTNAM CT</t>
  </si>
  <si>
    <t>ALEXIA F PEREZ</t>
  </si>
  <si>
    <t>ALEXIAJ1206@GMAIL.COM</t>
  </si>
  <si>
    <t>8132645547, 8138171229 DNC, 8139687576</t>
  </si>
  <si>
    <t>4127 ROLLING SPRINGS DR</t>
  </si>
  <si>
    <t>ANNE BOYLE</t>
  </si>
  <si>
    <t>14034 WOLCOTT DR</t>
  </si>
  <si>
    <t>IDA L LAVADO</t>
  </si>
  <si>
    <t>IDA.LAVADO1@VERIZON.NET</t>
  </si>
  <si>
    <t>5106 HECTOR CT</t>
  </si>
  <si>
    <t>DOREEN A HARRISON</t>
  </si>
  <si>
    <t>8133903013 DNC, 8137156160 DNC, 8139631590 DNC</t>
  </si>
  <si>
    <t>10024 STRAFFORD OAK CT APT 817</t>
  </si>
  <si>
    <t>3905 TAMPA RD UNIT 358</t>
  </si>
  <si>
    <t>YEHEZKEL DANGOOR</t>
  </si>
  <si>
    <t>ALLYN DANGOOR</t>
  </si>
  <si>
    <t>16208 DOUBLEBROOK PL</t>
  </si>
  <si>
    <t>PROGRESS RESIDENTIAL BORROWER 2 LLC</t>
  </si>
  <si>
    <t>5114 BURNSIDE CT</t>
  </si>
  <si>
    <t>LUCILA null PEREZ</t>
  </si>
  <si>
    <t>8139005504, 8139649641</t>
  </si>
  <si>
    <t>OSCAR G BLANCO</t>
  </si>
  <si>
    <t>LRAMOS2003@LIVE.COM</t>
  </si>
  <si>
    <t>10505 DOC WILLIS LN</t>
  </si>
  <si>
    <t>PO BOX 1077</t>
  </si>
  <si>
    <t>THONOTOSASSA</t>
  </si>
  <si>
    <t>5616 PINNACLE HEIGHTS CIR APT 203</t>
  </si>
  <si>
    <t>11145 INDIAN OAKS DR</t>
  </si>
  <si>
    <t>JULIONEL FRIAS</t>
  </si>
  <si>
    <t>5612 PINNACLE HEIGHTS CIR APT 306</t>
  </si>
  <si>
    <t>6447 TRALEE DR NW</t>
  </si>
  <si>
    <t>OLYMPIA</t>
  </si>
  <si>
    <t>WA</t>
  </si>
  <si>
    <t>5604 PINNACLE HEIGHTS CIR APT 306</t>
  </si>
  <si>
    <t>17312 HIALEAH DR</t>
  </si>
  <si>
    <t>AARTI MEHTA</t>
  </si>
  <si>
    <t>ANAND MEHTA</t>
  </si>
  <si>
    <t>15019 ARBOR RESERVE CIR APT 208</t>
  </si>
  <si>
    <t>250 E 3900 S</t>
  </si>
  <si>
    <t>SALT LAKE CITY</t>
  </si>
  <si>
    <t>UT</t>
  </si>
  <si>
    <t>PEDRO J ALVAREZ</t>
  </si>
  <si>
    <t>14005 MIDDLETON WAY</t>
  </si>
  <si>
    <t>JACKSON KELLY ANN</t>
  </si>
  <si>
    <t>JACKSON MARY ANN LIFE ESTATE</t>
  </si>
  <si>
    <t>10416 WILLOWBRAE DR</t>
  </si>
  <si>
    <t>CAROLYN D TREADWAY</t>
  </si>
  <si>
    <t>CAROLYNTREADWAY223@MSN.COM</t>
  </si>
  <si>
    <t>8136296038, 8139692519</t>
  </si>
  <si>
    <t>14113 VILLAGE VIEW DR</t>
  </si>
  <si>
    <t>5109 LESHER CT</t>
  </si>
  <si>
    <t>12835 DARBY RIDGE DR</t>
  </si>
  <si>
    <t>NGOC T NGUYEN</t>
  </si>
  <si>
    <t>ANDYNGUYEN_USA@YAHOO.COM</t>
  </si>
  <si>
    <t>8132943084, 8132943088, 8139684209 DNC</t>
  </si>
  <si>
    <t>ANH NGOC NGUYEN</t>
  </si>
  <si>
    <t>4311 FOXGLEN LN</t>
  </si>
  <si>
    <t>4953 PENNSBURY DR</t>
  </si>
  <si>
    <t>MARY R PARMLEY</t>
  </si>
  <si>
    <t>ELIZABETHPARMLEY0@GMAIL.COM</t>
  </si>
  <si>
    <t>STEVEN null PARMLEY</t>
  </si>
  <si>
    <t>PARMLEYSTEVEN@YAHOO.COM</t>
  </si>
  <si>
    <t>8135973255, 8138852169, 8138860353 DNC</t>
  </si>
  <si>
    <t>5052 BARROWE DR</t>
  </si>
  <si>
    <t>MARK E ULMER</t>
  </si>
  <si>
    <t>MARKULMER23@GMAIL.COM</t>
  </si>
  <si>
    <t>8132644045, 8137675468 DNC, 8137676051</t>
  </si>
  <si>
    <t>NICOLE P ULMER</t>
  </si>
  <si>
    <t>PROHENZA422@GMAIL.COM</t>
  </si>
  <si>
    <t>8133800927, 8137675468 DNC</t>
  </si>
  <si>
    <t>16314 CALIENTE PL</t>
  </si>
  <si>
    <t>PROGRESS RESIDENTIAL BORROWER 6 LLC</t>
  </si>
  <si>
    <t>15405 CARROLLTON LN</t>
  </si>
  <si>
    <t>KENNETH C CYRUS</t>
  </si>
  <si>
    <t>MKEXTRA@HOTMAIL.COM</t>
  </si>
  <si>
    <t>8042960030 DNC, 8043234446 DNC, 8132699681 DNC</t>
  </si>
  <si>
    <t>MARY K CYRUS</t>
  </si>
  <si>
    <t>8043234446 DNC, 8044052770 DNC, 8132699681 DNC</t>
  </si>
  <si>
    <t>14210 MAPLETON PL</t>
  </si>
  <si>
    <t>TURNER TRACE UNIT TWO BLOCK 13 REVISED</t>
  </si>
  <si>
    <t>IRINA R VOLKOVA</t>
  </si>
  <si>
    <t>IRINA.PIANOGIRL@GMAIL.COM</t>
  </si>
  <si>
    <t>8132646332, 8133347478 DNC</t>
  </si>
  <si>
    <t>4704 FOX HUNT DR</t>
  </si>
  <si>
    <t>THR FLORIDA LP</t>
  </si>
  <si>
    <t>5004 CORVETTE DR</t>
  </si>
  <si>
    <t>WANDA L PANTOJA</t>
  </si>
  <si>
    <t>WANDAIVETTE2001@YAHOO.COM</t>
  </si>
  <si>
    <t>8133896199 DNC</t>
  </si>
  <si>
    <t>4012 BARWOOD CT</t>
  </si>
  <si>
    <t>MICHELE G GUARDIA</t>
  </si>
  <si>
    <t>GUARDIA_M@YAHOO.COM</t>
  </si>
  <si>
    <t>5713096949 DNC</t>
  </si>
  <si>
    <t>11807 NICKLAUS CIR</t>
  </si>
  <si>
    <t>ELIECER A MARTINEZ</t>
  </si>
  <si>
    <t>ELIECERACOSTA1210@GMAIL.COM</t>
  </si>
  <si>
    <t>15033 ARBOR RESERVE CIR APT 203</t>
  </si>
  <si>
    <t>615 FARRAGUT CT</t>
  </si>
  <si>
    <t>CAROLYN H JUDD</t>
  </si>
  <si>
    <t>CHJUDD61@HOTMAIL.COM</t>
  </si>
  <si>
    <t>3013228540 DNC, 3523973388 DNC, 3524284133 DNC</t>
  </si>
  <si>
    <t>PATRICK O JUDD</t>
  </si>
  <si>
    <t>PATRICKOJ@HOTMAIL.COM</t>
  </si>
  <si>
    <t>3013228540 DNC, 3523973388 DNC, 3524283942 DNC</t>
  </si>
  <si>
    <t>14509 BRAMBIE CT</t>
  </si>
  <si>
    <t>DANIEL C LOCASCIO</t>
  </si>
  <si>
    <t>DANLO4401@GMAIL.COM</t>
  </si>
  <si>
    <t>11368 BROOKGREEN DR</t>
  </si>
  <si>
    <t>MARIA A PLATERO</t>
  </si>
  <si>
    <t>RICOCHON3@GMAIL.COM</t>
  </si>
  <si>
    <t>8132104704, 8134955349 DNC, 8139683179</t>
  </si>
  <si>
    <t>4970 CYPRESS TRACE DR</t>
  </si>
  <si>
    <t>JOY B DELUNA</t>
  </si>
  <si>
    <t>4319 FOXGLEN LN</t>
  </si>
  <si>
    <t>DAYANNARA null MARTINEZ</t>
  </si>
  <si>
    <t>ARANNAYADM08@HOTMAIL.COM</t>
  </si>
  <si>
    <t>8132971337 DNC</t>
  </si>
  <si>
    <t>RAFAEL A WALKER</t>
  </si>
  <si>
    <t>10058 OLD HAVEN WAY</t>
  </si>
  <si>
    <t>DOUGLAS M FIEDLER</t>
  </si>
  <si>
    <t>YODOUG40@AOL.COM</t>
  </si>
  <si>
    <t>8135080552 DNC, 8137603496, 8139351959 DNC</t>
  </si>
  <si>
    <t>MICHAEL DOUGLAS FIEDLER</t>
  </si>
  <si>
    <t>4821 CYPRESS TREE DR</t>
  </si>
  <si>
    <t>MELISSA M KURIAL</t>
  </si>
  <si>
    <t>MMKURIAL@GMAIL.COM</t>
  </si>
  <si>
    <t>8134408578, 8138415551, 8139627462</t>
  </si>
  <si>
    <t>YUSUF S KURIAL</t>
  </si>
  <si>
    <t>8132641503 DNC, 8139627462</t>
  </si>
  <si>
    <t>11306 LAUREL CREST LN</t>
  </si>
  <si>
    <t>YANILDA C PEREZ</t>
  </si>
  <si>
    <t>AMEZQUITA LIBARDO DIAZ</t>
  </si>
  <si>
    <t>15802 SCRIMSHAW DR</t>
  </si>
  <si>
    <t>GEORGE J SPRINGER</t>
  </si>
  <si>
    <t>GGSPRIN1234@AOL.COM</t>
  </si>
  <si>
    <t>4076823149, 5188297042 DNC, 8132650316 DNC</t>
  </si>
  <si>
    <t>JANET T SPRINGER</t>
  </si>
  <si>
    <t>5188297042 DNC, 8132650316 DNC</t>
  </si>
  <si>
    <t>15403 CARROLLTON LN</t>
  </si>
  <si>
    <t>PAULA J FISHER</t>
  </si>
  <si>
    <t>SPFISHER51@GMAIL.COM</t>
  </si>
  <si>
    <t>8134534308, 8134534561, 8138843936 DNC</t>
  </si>
  <si>
    <t>15508 CONWAY PL</t>
  </si>
  <si>
    <t>GILBERT L UY</t>
  </si>
  <si>
    <t>GOW_67@HOTMAIL.COM</t>
  </si>
  <si>
    <t>8135135476, 8135454214 DNC</t>
  </si>
  <si>
    <t>LORELEI MA UY</t>
  </si>
  <si>
    <t>15114 NATUREWALK DR</t>
  </si>
  <si>
    <t>CHRISTINE V EDMOND</t>
  </si>
  <si>
    <t>CVEDMOND08@HOTMAIL.COM</t>
  </si>
  <si>
    <t>4074014748 DNC, 8132528576</t>
  </si>
  <si>
    <t>14210 VILLAGE VIEW DR</t>
  </si>
  <si>
    <t>NATALIE VELASQUEZ</t>
  </si>
  <si>
    <t>ADOLFO L VELASQUEZ</t>
  </si>
  <si>
    <t>11403 MIDFIELD WAY</t>
  </si>
  <si>
    <t>5110 S MANHATTAN AVE UNIT 1212</t>
  </si>
  <si>
    <t>MANHATTAN</t>
  </si>
  <si>
    <t>ROBERT G LEY</t>
  </si>
  <si>
    <t>12656 CASTLE HILL DR</t>
  </si>
  <si>
    <t>IVAN N RODRIGUEZ</t>
  </si>
  <si>
    <t>IVAN321RODRIGUEZ@GMAIL.COM</t>
  </si>
  <si>
    <t>3472477870, 8134431836, 8136446549</t>
  </si>
  <si>
    <t>MELISSA A MORALES</t>
  </si>
  <si>
    <t>M_MORALESRODRIGUEZ09@HOTMAIL.COM</t>
  </si>
  <si>
    <t>3472477870, 3475366765, 7186341171</t>
  </si>
  <si>
    <t>15613 CASHMERE LN</t>
  </si>
  <si>
    <t>ALEXANDER K KOUTSOS</t>
  </si>
  <si>
    <t>ALEXANDER.KOUTSOS@HONEYWELL.COM</t>
  </si>
  <si>
    <t>7275347551 DNC, 7278479046 DNC</t>
  </si>
  <si>
    <t>AUTUMN M CARROLL</t>
  </si>
  <si>
    <t>AUTUMNLEE222@GMAIL.COM</t>
  </si>
  <si>
    <t>10906 ARBOR RIDGE DR</t>
  </si>
  <si>
    <t>NAURY M FUENTE</t>
  </si>
  <si>
    <t>8133851462 DNC</t>
  </si>
  <si>
    <t>RANDOLPH M FUENTE</t>
  </si>
  <si>
    <t>13909 WELLESFORD WAY</t>
  </si>
  <si>
    <t>NINA S BROWN</t>
  </si>
  <si>
    <t>INVISIBLEBOB@HOTMAIL.COM</t>
  </si>
  <si>
    <t>8134535071 DNC</t>
  </si>
  <si>
    <t>15010 NAPLES PL</t>
  </si>
  <si>
    <t>FERNANDO L DEJESUS</t>
  </si>
  <si>
    <t>NURSENANDO@HOTMAIL.COM</t>
  </si>
  <si>
    <t>4401 HONEYBROOK CIR</t>
  </si>
  <si>
    <t>JOHN A KOSZEGHY</t>
  </si>
  <si>
    <t>JKZ44@JUNO.COM</t>
  </si>
  <si>
    <t>8139600763 DNC</t>
  </si>
  <si>
    <t>KELLY M KILLEEN</t>
  </si>
  <si>
    <t>10909 ARCHDALE CT</t>
  </si>
  <si>
    <t>ANDOVER VILLAGE</t>
  </si>
  <si>
    <t>CLAIRE A HUGGINS</t>
  </si>
  <si>
    <t>CACHUGGINS@GMAIL.COM</t>
  </si>
  <si>
    <t>7274157027, 8132443109 DNC, 8139627820</t>
  </si>
  <si>
    <t>VICTOR M HUGGINS</t>
  </si>
  <si>
    <t>VICTORH@KRFLORIDA.COM</t>
  </si>
  <si>
    <t>8132443109 DNC, 8139627820</t>
  </si>
  <si>
    <t>4308 MIDDLE LAKE DR</t>
  </si>
  <si>
    <t>HAILEE D WHITE</t>
  </si>
  <si>
    <t>9042381178, 9047327260 DNC</t>
  </si>
  <si>
    <t>WESLEY P WHITE</t>
  </si>
  <si>
    <t>CERBERUSSOCIALMEDIADEPT@GMAIL.COM</t>
  </si>
  <si>
    <t>8503166430, 9042381178, 9047327260 DNC</t>
  </si>
  <si>
    <t>12845 DARBY RIDGE DR</t>
  </si>
  <si>
    <t>MIKEL null ALBERDI</t>
  </si>
  <si>
    <t>MIKALBERDI@GMAIL.COM</t>
  </si>
  <si>
    <t>8132656690 DNC, 8134537920 DNC, 8137487403 DNC</t>
  </si>
  <si>
    <t>STUBBS AMY ALBERDI</t>
  </si>
  <si>
    <t>12844 COVERDALE DR</t>
  </si>
  <si>
    <t>ALAYNE R LUCE</t>
  </si>
  <si>
    <t>13902 PEPPERRELL DR</t>
  </si>
  <si>
    <t>RICHARD N OLMSTED</t>
  </si>
  <si>
    <t>RNOLMSTED@AOL.COM</t>
  </si>
  <si>
    <t>8136346938, 8138021885, 8139612706</t>
  </si>
  <si>
    <t>12330 CLOVERSTONE DR</t>
  </si>
  <si>
    <t>SYLVIA S MOORE</t>
  </si>
  <si>
    <t>5016 CHATTAM LN</t>
  </si>
  <si>
    <t>DEAN A WHALEY</t>
  </si>
  <si>
    <t>DEANWHALEY2004@YAHOO.COM</t>
  </si>
  <si>
    <t>6144064841 DNC</t>
  </si>
  <si>
    <t>BRIDGET WHALEY</t>
  </si>
  <si>
    <t>16110 OAKMANOR DR</t>
  </si>
  <si>
    <t>MICHAEL W VIFQUAIN</t>
  </si>
  <si>
    <t>MWV813@GMAIL.COM</t>
  </si>
  <si>
    <t>8133408060 DNC, 8139619713 DNC</t>
  </si>
  <si>
    <t>JULIETTE VIFQUAIN</t>
  </si>
  <si>
    <t>5106 ROSEGREEN CT</t>
  </si>
  <si>
    <t>7234 CONGRESS ST</t>
  </si>
  <si>
    <t>BEAN &amp; RICO INC</t>
  </si>
  <si>
    <t>5011 PARKHILL PL</t>
  </si>
  <si>
    <t>MICHAEL D DAWSON</t>
  </si>
  <si>
    <t>4605 WHITE PINE LN</t>
  </si>
  <si>
    <t>PATRICIA J WATKINS</t>
  </si>
  <si>
    <t>GRANDMA_PAT1@YAHOO.COM</t>
  </si>
  <si>
    <t>8135050332 DNC, 8139602518 DNC, 8139885637</t>
  </si>
  <si>
    <t>WAYNE E WATKINS</t>
  </si>
  <si>
    <t>8136100447, 8139602518 DNC, 8139885637</t>
  </si>
  <si>
    <t>10602 WAXBERRY CT</t>
  </si>
  <si>
    <t>ELIZABETH CRUZ-PANETO</t>
  </si>
  <si>
    <t>10302 BRYNWOOD LN</t>
  </si>
  <si>
    <t>MAURICIO null OROZCO</t>
  </si>
  <si>
    <t>MAURICIOOROZCO75CR@HOTMAIL.COM</t>
  </si>
  <si>
    <t>8134827104, 8136135740</t>
  </si>
  <si>
    <t>11314 CALGARY CIR</t>
  </si>
  <si>
    <t>ANGEL LUIS RODRIGUEZ</t>
  </si>
  <si>
    <t>DE DIOSA IRIARTE</t>
  </si>
  <si>
    <t>4933 DEWEY ROSE CT</t>
  </si>
  <si>
    <t>JEANETTE B JOHNSON</t>
  </si>
  <si>
    <t>ENDLESS0251@GMAIL.COM</t>
  </si>
  <si>
    <t>8135411364 DNC, 8139682616 DNC</t>
  </si>
  <si>
    <t>4067 SHORESIDE CIR</t>
  </si>
  <si>
    <t>CATHY L STAMPER</t>
  </si>
  <si>
    <t>CATBRIGEL@GMAIL.COM</t>
  </si>
  <si>
    <t>7044881012 DNC, 7045489212 DNC, 7048465531 DNC</t>
  </si>
  <si>
    <t>12004 TREVINO PL</t>
  </si>
  <si>
    <t>GROH KAREN E LIFE ESTATE</t>
  </si>
  <si>
    <t>GROH KEVIN F LIFE ESTATE</t>
  </si>
  <si>
    <t>11335 HOLLYGLEN DR</t>
  </si>
  <si>
    <t>DEYANIRA G MEJIA</t>
  </si>
  <si>
    <t>CLEMENCIA28@YAHOO.COM</t>
  </si>
  <si>
    <t>8132654061, 8139622012 DNC</t>
  </si>
  <si>
    <t>LUIS G MEJIA</t>
  </si>
  <si>
    <t>GUS_TAVO38@YAHOO.COM</t>
  </si>
  <si>
    <t>8132497826, 8132654061, 8139622012 DNC</t>
  </si>
  <si>
    <t>4709 WINDFLOWER CIR</t>
  </si>
  <si>
    <t>JACQUELINE A BEERMANN</t>
  </si>
  <si>
    <t>JACKIEBEERMANN@YAHOO.COM</t>
  </si>
  <si>
    <t>8138330283 DNC, 8138330316, 8139609339 DNC</t>
  </si>
  <si>
    <t>JAMES E BEERMANN</t>
  </si>
  <si>
    <t>4716 GRAINARY AVE</t>
  </si>
  <si>
    <t>CATHERINE R RENWICK</t>
  </si>
  <si>
    <t>8132447214 DNC, 8139688697 DNC</t>
  </si>
  <si>
    <t>3963 SHORESIDE CIR</t>
  </si>
  <si>
    <t>STONE STEPHEN F LIFE ESTATE</t>
  </si>
  <si>
    <t>STONE STEPHEN F TRUSTEE</t>
  </si>
  <si>
    <t>14014 LAKE BLUFF CT</t>
  </si>
  <si>
    <t>14020 LAKE BLUFF CT</t>
  </si>
  <si>
    <t>HANSON RETA M LIFE ESTATE</t>
  </si>
  <si>
    <t>HANSON JOSEPH G LIFE ESTATE</t>
  </si>
  <si>
    <t>4802 WILLOWRUN PL</t>
  </si>
  <si>
    <t>LYN M WOODS</t>
  </si>
  <si>
    <t>LYN.WOODS@SAGE.COM</t>
  </si>
  <si>
    <t>3527936636, 7272886973 DNC</t>
  </si>
  <si>
    <t>12505 WALTHAM AVE</t>
  </si>
  <si>
    <t>13929 PATHFINDER DR</t>
  </si>
  <si>
    <t>DIDIER CASTILLO</t>
  </si>
  <si>
    <t>KARLA CASTILLO</t>
  </si>
  <si>
    <t>14118 RIVERSTONE DR</t>
  </si>
  <si>
    <t>KAREN null STRONG</t>
  </si>
  <si>
    <t>RACHELSTRONG511@YAHOO.COM</t>
  </si>
  <si>
    <t>MARK P STRONG</t>
  </si>
  <si>
    <t>MARKMSTRONG@GMAIL.COM</t>
  </si>
  <si>
    <t>8132698086 DNC, 8134845495, 8134847054</t>
  </si>
  <si>
    <t>9612 FOREST EDGE CT</t>
  </si>
  <si>
    <t>GREGORY L WHITAKER</t>
  </si>
  <si>
    <t>GREG.WHITAKER@MAC.COM</t>
  </si>
  <si>
    <t>8133352165 DNC</t>
  </si>
  <si>
    <t>4631 GLENSIDE CIR</t>
  </si>
  <si>
    <t>ALEX M HERRERA</t>
  </si>
  <si>
    <t>ARH1959@HOTMAIL.COM</t>
  </si>
  <si>
    <t>8134513865 DNC, 8137310014, 8138414768</t>
  </si>
  <si>
    <t>GUADALUPE null HERRERA</t>
  </si>
  <si>
    <t>BORJA.GUADALUPE@YAHOO.COM</t>
  </si>
  <si>
    <t>7135329789, 8137310014, 8139908524 DNC</t>
  </si>
  <si>
    <t>11002 BOTTLEBRUSH PL</t>
  </si>
  <si>
    <t>JENNY L OLIN</t>
  </si>
  <si>
    <t>8139605723 DNC</t>
  </si>
  <si>
    <t>4120 HOLLOWTRAIL DR</t>
  </si>
  <si>
    <t>13902 VILLAGE LAKE PL</t>
  </si>
  <si>
    <t>DEBRA S GIVENS</t>
  </si>
  <si>
    <t>THOMAS L GIVENS</t>
  </si>
  <si>
    <t>13004 CARROLLWOOD CREEK DR</t>
  </si>
  <si>
    <t>210 LAVACA ST APT 2804</t>
  </si>
  <si>
    <t>NICOLE CHRISTINE OBERT-HONG</t>
  </si>
  <si>
    <t>5455 FRIARSWAY DR</t>
  </si>
  <si>
    <t>STEPHANIE WORRELL</t>
  </si>
  <si>
    <t>4602 NETHERWOOD DR</t>
  </si>
  <si>
    <t>WILLIAM J MURRAY</t>
  </si>
  <si>
    <t>FAITHFULPROVISION@AOL.COM</t>
  </si>
  <si>
    <t>8133100816 DNC</t>
  </si>
  <si>
    <t>KAREN S CUNNINGHAM</t>
  </si>
  <si>
    <t>10704 GLEN IVY LN</t>
  </si>
  <si>
    <t>TONIN CELAJ</t>
  </si>
  <si>
    <t>4310 FOXGLEN LN</t>
  </si>
  <si>
    <t>BYRON A MILLER</t>
  </si>
  <si>
    <t>ROCUPSTATE@YAHOO.COM</t>
  </si>
  <si>
    <t>8132647598, 8139095187</t>
  </si>
  <si>
    <t>13703 ATTLEY PL</t>
  </si>
  <si>
    <t>DAWN A WISER</t>
  </si>
  <si>
    <t>KWISER@GMAIL.COM</t>
  </si>
  <si>
    <t>8132692556 DNC, 8139631339 DNC</t>
  </si>
  <si>
    <t>4611 FOX HUNT DR</t>
  </si>
  <si>
    <t>ROBERT W LOVEITT</t>
  </si>
  <si>
    <t>RLOVEITT@AOL.COM</t>
  </si>
  <si>
    <t>8133905307 DNC, 8139080266 DNC</t>
  </si>
  <si>
    <t>5204 CAREY RD</t>
  </si>
  <si>
    <t>SAVITRIE SAMAROO</t>
  </si>
  <si>
    <t>LORIAN SEECHARAN</t>
  </si>
  <si>
    <t>14224 WELLESLEY DR</t>
  </si>
  <si>
    <t>MARIA E DIAZ</t>
  </si>
  <si>
    <t>12407 HIDDEN BROOK DR</t>
  </si>
  <si>
    <t>DEBORAH B WISHON</t>
  </si>
  <si>
    <t>MARCOWISHON@GMAIL.COM</t>
  </si>
  <si>
    <t>8139610164 DNC, 8139686435</t>
  </si>
  <si>
    <t>KELLY L ONEILL</t>
  </si>
  <si>
    <t>KELLYEO13@GMAIL.COM</t>
  </si>
  <si>
    <t>8133356094 DNC</t>
  </si>
  <si>
    <t>11324 CAYMAN KEY AVE</t>
  </si>
  <si>
    <t>YVONNE null VEGA</t>
  </si>
  <si>
    <t>YVEGA1717@GMAIL.COM</t>
  </si>
  <si>
    <t>8132641455 DNC</t>
  </si>
  <si>
    <t>5608 PINNACLE HEIGHTS CIR APT 103</t>
  </si>
  <si>
    <t>16571 HUTCHISON RD</t>
  </si>
  <si>
    <t>MONICA A SHAH</t>
  </si>
  <si>
    <t>8134070332, 8134070948 DNC</t>
  </si>
  <si>
    <t>16072 DAWNVIEW DR</t>
  </si>
  <si>
    <t>CHRISTIAN F RESTREPO</t>
  </si>
  <si>
    <t>14051 NOTREVILLE WAY</t>
  </si>
  <si>
    <t>HEATHER J HUBERTZ</t>
  </si>
  <si>
    <t>HHUBERTZ74@GMAIL.COM</t>
  </si>
  <si>
    <t>8134174947, 8139688644 DNC</t>
  </si>
  <si>
    <t>16104 DAWNVIEW DR</t>
  </si>
  <si>
    <t>JAQUELINE FECHTER</t>
  </si>
  <si>
    <t>5807 TAYWOOD DR</t>
  </si>
  <si>
    <t>CASTRO ANNIE VICTORIO</t>
  </si>
  <si>
    <t>LIMA DUNIESKYS HERNANDEZ</t>
  </si>
  <si>
    <t>10333 CHADBOURNE DR</t>
  </si>
  <si>
    <t>LEW null SANTIAGO</t>
  </si>
  <si>
    <t>BLEW9319@YAHOO.COM</t>
  </si>
  <si>
    <t>8135004986, 8135415210</t>
  </si>
  <si>
    <t>NORBERTO SANTIAGO</t>
  </si>
  <si>
    <t>4812 RIDGE POINT DR</t>
  </si>
  <si>
    <t>ANA E NAVARRO</t>
  </si>
  <si>
    <t>8132658406, 8139853889</t>
  </si>
  <si>
    <t>NELSON E GUERRA</t>
  </si>
  <si>
    <t>NELSONGUERRA321@YAHOO.COM</t>
  </si>
  <si>
    <t>8132658406, 8133894834 DNC, 8633378094</t>
  </si>
  <si>
    <t>12801 BAY LEAF PL</t>
  </si>
  <si>
    <t>YAN J LU</t>
  </si>
  <si>
    <t>LU.LEEFISHER@GMAIL.COM</t>
  </si>
  <si>
    <t>5101 WINDOVER WAY</t>
  </si>
  <si>
    <t>MARTHA LORZA</t>
  </si>
  <si>
    <t>13703 SUN CT</t>
  </si>
  <si>
    <t>CHRISTINA F SPECIALE</t>
  </si>
  <si>
    <t>8139610302 DNC</t>
  </si>
  <si>
    <t>DAVID A SPECIALE</t>
  </si>
  <si>
    <t>DAVE.SPECIALE17@GMAIL.COM</t>
  </si>
  <si>
    <t>6108057799 DNC, 8139610302 DNC, 8473563858 DNC</t>
  </si>
  <si>
    <t>16007 MARSHFIELD DR</t>
  </si>
  <si>
    <t>JOHN T KELLIHER</t>
  </si>
  <si>
    <t>KELLIHJT@AOL.COM</t>
  </si>
  <si>
    <t>LOUISA S KELLIHER</t>
  </si>
  <si>
    <t>LOUISASK@AOL.COM</t>
  </si>
  <si>
    <t>8132649371, 8133355782 DNC, 8134127888</t>
  </si>
  <si>
    <t>5311 MACBETH CT</t>
  </si>
  <si>
    <t>NICOLAS S AVILES</t>
  </si>
  <si>
    <t>AVILES.SARAF@GMAIL.COM</t>
  </si>
  <si>
    <t>SARA AVILES</t>
  </si>
  <si>
    <t>15622 BEAR CREEK DR</t>
  </si>
  <si>
    <t>OCHOA YUNIEL RODRIGUEZ</t>
  </si>
  <si>
    <t>VALLE MABEL LABORDE</t>
  </si>
  <si>
    <t>11308 DAREWOOD PL</t>
  </si>
  <si>
    <t>PO BOX 272153</t>
  </si>
  <si>
    <t>DANA P VANGORDEN</t>
  </si>
  <si>
    <t>LAURA VANGORDEN</t>
  </si>
  <si>
    <t>5124 ALICE RD</t>
  </si>
  <si>
    <t>SHAWN C DAVIS</t>
  </si>
  <si>
    <t>PENDANT@MSN.COM</t>
  </si>
  <si>
    <t>8139086502 DNC, 8139089710 DNC</t>
  </si>
  <si>
    <t>WILLIAM P KUNKLE</t>
  </si>
  <si>
    <t>PENDANT23@MSN.COM</t>
  </si>
  <si>
    <t>8133100267 DNC, 8139089710 DNC</t>
  </si>
  <si>
    <t>16705 NORWOOD DR</t>
  </si>
  <si>
    <t>LUZ S TIDEWELL</t>
  </si>
  <si>
    <t>MAKENZIE.HAWKINS1988@GMAIL.COM</t>
  </si>
  <si>
    <t>8139694274 DNC</t>
  </si>
  <si>
    <t>WILLIE F TIDEWELL</t>
  </si>
  <si>
    <t>WILLIE_T45@VERIZON.NET</t>
  </si>
  <si>
    <t>8138104274 DNC, 8139694274 DNC</t>
  </si>
  <si>
    <t>15150 SPRINGVIEW ST</t>
  </si>
  <si>
    <t>15148 SPRINGVIEW ST</t>
  </si>
  <si>
    <t>LORI L PATE</t>
  </si>
  <si>
    <t>BRIAN L PATE</t>
  </si>
  <si>
    <t>10110 WINSFORD OAK BLVD APT 616</t>
  </si>
  <si>
    <t>437 NEW YORK AVE NW APT 310</t>
  </si>
  <si>
    <t>WASHINGTON</t>
  </si>
  <si>
    <t>DC</t>
  </si>
  <si>
    <t>EDUARDO EFRAIN GARCIA</t>
  </si>
  <si>
    <t>10012 REGAL WOODS LN</t>
  </si>
  <si>
    <t>DEL KIRENIA PINO</t>
  </si>
  <si>
    <t>ESTERIO HECTOR VARONA</t>
  </si>
  <si>
    <t>16502 LONESDALE PL</t>
  </si>
  <si>
    <t>GEORGE A PEREZ</t>
  </si>
  <si>
    <t>10915 GREENAIRE DR</t>
  </si>
  <si>
    <t>THERESA A MELLI</t>
  </si>
  <si>
    <t>TERRIINTAMPABAY@YAHOO.COM</t>
  </si>
  <si>
    <t>8138423803 DNC, 8139601648 DNC, 8139619633 DNC</t>
  </si>
  <si>
    <t>15608 CASHMERE LN</t>
  </si>
  <si>
    <t>SANDRA C HELMS</t>
  </si>
  <si>
    <t>DHELMS66@YAHOO.COM</t>
  </si>
  <si>
    <t>8139623665 DNC</t>
  </si>
  <si>
    <t>WILLIAM E HELMS</t>
  </si>
  <si>
    <t>BILLNIQUE1@VERIZON.NET</t>
  </si>
  <si>
    <t>14176 FENNSBURY DR</t>
  </si>
  <si>
    <t>MAHAUT F KOMANDUR</t>
  </si>
  <si>
    <t>MAHAUTKO@GMAIL.COM</t>
  </si>
  <si>
    <t>8139688903 DNC</t>
  </si>
  <si>
    <t>RAMESH null KOMANDUR</t>
  </si>
  <si>
    <t>8135280220 DNC, 8139688903 DNC, 8139953187 DNC</t>
  </si>
  <si>
    <t>11734 OLEN SMITH RD</t>
  </si>
  <si>
    <t>14824 N FLORIDA AVE</t>
  </si>
  <si>
    <t>SHADWO WOODS LOTS LLC</t>
  </si>
  <si>
    <t>16211 SAWGRASS CIR</t>
  </si>
  <si>
    <t>MICHAEL A HOULLIS</t>
  </si>
  <si>
    <t>2402 W CLEVELAND ST</t>
  </si>
  <si>
    <t>16229 W COURSE DR</t>
  </si>
  <si>
    <t>LORI A DOTY</t>
  </si>
  <si>
    <t>DREW2DOTY@VERIZON.NET</t>
  </si>
  <si>
    <t>8134862782 DNC, 8139635066 DNC</t>
  </si>
  <si>
    <t>RICK DOTY</t>
  </si>
  <si>
    <t>4214 NORTHWIND LN</t>
  </si>
  <si>
    <t>ELAINE MUSIAL</t>
  </si>
  <si>
    <t>JOSEPH MUSIAL</t>
  </si>
  <si>
    <t>5157 LAKECASTLE DR</t>
  </si>
  <si>
    <t>DAYLE M VANHOOSE</t>
  </si>
  <si>
    <t>DVANHOOSE@SESSIONS-LAW.BIZ</t>
  </si>
  <si>
    <t>8133836720 DNC, 8134687810 DNC, 8136000304 DNC</t>
  </si>
  <si>
    <t>GREGORY T VANHOOSE</t>
  </si>
  <si>
    <t>GTVANHOOSE@GMAIL.COM</t>
  </si>
  <si>
    <t>8133836720 DNC, 8136000304 DNC</t>
  </si>
  <si>
    <t>3901 SHORESIDE CIR # 10</t>
  </si>
  <si>
    <t>JANET M ZAMBITO</t>
  </si>
  <si>
    <t>SHOPPER247@MSN.COM</t>
  </si>
  <si>
    <t>8132640201 DNC, 8139625924 DNC</t>
  </si>
  <si>
    <t>4606 GOLDBUD LN</t>
  </si>
  <si>
    <t>AMIT C BHATT</t>
  </si>
  <si>
    <t>JUSUNI2003@YAHOO.COM</t>
  </si>
  <si>
    <t>3933 SHORESIDE CIR</t>
  </si>
  <si>
    <t>GILDA C BASILE</t>
  </si>
  <si>
    <t>JORDONNAB@GMAIL.COM</t>
  </si>
  <si>
    <t>8132633419 DNC, 8134431758, 8139621674 DNC</t>
  </si>
  <si>
    <t>4211 INTERLAKE DR</t>
  </si>
  <si>
    <t>KAREN D PRICE</t>
  </si>
  <si>
    <t>FIREDANN03@GMAIL.COM</t>
  </si>
  <si>
    <t>8132694780 DNC</t>
  </si>
  <si>
    <t>4701 FOXSHIRE CIR</t>
  </si>
  <si>
    <t>JARED L SANCHEZ</t>
  </si>
  <si>
    <t>CWOJLS@YAHOO.COM</t>
  </si>
  <si>
    <t>4079237915 DNC, 8132646735, 8133857044 DNC</t>
  </si>
  <si>
    <t>10701 GLEN IVY LN</t>
  </si>
  <si>
    <t>MARGARET E UREMOVICH</t>
  </si>
  <si>
    <t>MARGEOU@AOL.COM</t>
  </si>
  <si>
    <t>8139622989 DNC, 8436892762 DNC, 8437077715</t>
  </si>
  <si>
    <t>5220 RAWLS RD</t>
  </si>
  <si>
    <t>4601 POWDER HORN CT</t>
  </si>
  <si>
    <t>CONSTANCE I ALFONSO</t>
  </si>
  <si>
    <t>CIA4601@HOTMAIL.COM</t>
  </si>
  <si>
    <t>8136292122 DNC</t>
  </si>
  <si>
    <t>STEVEN ALFONSO</t>
  </si>
  <si>
    <t>15011 ARBOR RESERVE CIR</t>
  </si>
  <si>
    <t>508 REYNOLDS ST</t>
  </si>
  <si>
    <t>WHITBY</t>
  </si>
  <si>
    <t>L1N 6</t>
  </si>
  <si>
    <t>NANCY COTTER</t>
  </si>
  <si>
    <t>12311 HOLYOKE AVE</t>
  </si>
  <si>
    <t>4818 RIDGE POINT DR</t>
  </si>
  <si>
    <t>ANA I HERRERA</t>
  </si>
  <si>
    <t>IVISHER@YAHOO.COM</t>
  </si>
  <si>
    <t>8137702606, 8574138390</t>
  </si>
  <si>
    <t>4623 CLOVERLAWN DR</t>
  </si>
  <si>
    <t>YARONA null MARKS</t>
  </si>
  <si>
    <t>YARONA.MARKS@GMAIL.COM</t>
  </si>
  <si>
    <t>8134061870 DNC</t>
  </si>
  <si>
    <t>ILAN MARKS</t>
  </si>
  <si>
    <t>4839 CYPRESS TREE DR</t>
  </si>
  <si>
    <t>5610 PINNACLE HEIGHTS CIR APT 204</t>
  </si>
  <si>
    <t>1514 11TH ST</t>
  </si>
  <si>
    <t>BORIS NISENBAUM</t>
  </si>
  <si>
    <t>5342 BLACK PINE DR</t>
  </si>
  <si>
    <t>EDWARD A KOWAL</t>
  </si>
  <si>
    <t>EKOWAL813@GMAIL.COM</t>
  </si>
  <si>
    <t>7275413574 DNC, 8132644035 DNC</t>
  </si>
  <si>
    <t>12359 WITHERIDGE DR</t>
  </si>
  <si>
    <t>DIANE L ELIS</t>
  </si>
  <si>
    <t>DIANEELIS@GMAIL.COM</t>
  </si>
  <si>
    <t>11912 NICKLAUS CIR</t>
  </si>
  <si>
    <t>JANET B SCAGLIONE</t>
  </si>
  <si>
    <t>8132636177 DNC, 8139618227, 8139636006 DNC</t>
  </si>
  <si>
    <t>PETER N SCAGLIONE</t>
  </si>
  <si>
    <t>PSCAG23@AOL.COM</t>
  </si>
  <si>
    <t>8133002202 DNC, 8139618227, 8139636006 DNC</t>
  </si>
  <si>
    <t>5502 TUGHILL DR</t>
  </si>
  <si>
    <t>CORTNI L LEWIS</t>
  </si>
  <si>
    <t>CLLEWIS7983@MSN.COM</t>
  </si>
  <si>
    <t>8136252491 DNC, 8138339304 DNC, 8139694250 DNC</t>
  </si>
  <si>
    <t>15823 COUNTRY LAKE DR</t>
  </si>
  <si>
    <t>KENNETH E GREEN</t>
  </si>
  <si>
    <t>JSEFICK@EARTHLINK.NET</t>
  </si>
  <si>
    <t>PATRICIA A GREEN</t>
  </si>
  <si>
    <t>4331 DEERMONT CIR</t>
  </si>
  <si>
    <t>10020 OLD HAVEN WAY</t>
  </si>
  <si>
    <t>MARGARITA M DOYLE</t>
  </si>
  <si>
    <t>4223 AUTUMN LEAVES DR</t>
  </si>
  <si>
    <t>VICTORIA C KILLEEN</t>
  </si>
  <si>
    <t>DKILLEEN@COMCAST.NET</t>
  </si>
  <si>
    <t>8135231074, 8135231185 DNC, 8139283911 DNC</t>
  </si>
  <si>
    <t>DANIEL S KILLEEN</t>
  </si>
  <si>
    <t>13711 ATTLEY PL</t>
  </si>
  <si>
    <t>CHRISTOPHER W PEPE</t>
  </si>
  <si>
    <t>CHRISTOPHERPEPE@HOTMAIL.COM</t>
  </si>
  <si>
    <t>8133404942 DNC, 8139358071</t>
  </si>
  <si>
    <t>DANA C PEPE</t>
  </si>
  <si>
    <t>DLOOS@UFL.EDU</t>
  </si>
  <si>
    <t>8132447570 DNC, 8139358071</t>
  </si>
  <si>
    <t>13005 SANCTUARY VILLAGE LN</t>
  </si>
  <si>
    <t>12906 TAMPA OAKS BLVD STE 100</t>
  </si>
  <si>
    <t>SANCTUARY AT CARROLLWOOD</t>
  </si>
  <si>
    <t>SANCTUARY AT CARROLLWOOD HOMEOWNERS ASSN INC</t>
  </si>
  <si>
    <t>15704 WOODCOCK PL</t>
  </si>
  <si>
    <t>LISA D KELLER</t>
  </si>
  <si>
    <t>CCCTAMPA@AOL.COM</t>
  </si>
  <si>
    <t>6312433630 DNC, 8136795173 DNC, 8139081919 DNC</t>
  </si>
  <si>
    <t>ROBERT L KELLER</t>
  </si>
  <si>
    <t>CCCTAMPA@GMAIL.COM</t>
  </si>
  <si>
    <t>6312433630 DNC, 8136795175 DNC, 8139081919 DNC</t>
  </si>
  <si>
    <t>5306 PUTNAM CT</t>
  </si>
  <si>
    <t>TURNER TRACE UNIT TWO BLOCK 15 REVISED</t>
  </si>
  <si>
    <t>JOSHUA A HARVEY</t>
  </si>
  <si>
    <t>DKETTLE90@GMAIL.COM</t>
  </si>
  <si>
    <t>15301 LAZY LAKE PL</t>
  </si>
  <si>
    <t>ANNMARIE S BROJEK</t>
  </si>
  <si>
    <t>JESSICA I MONTIEL</t>
  </si>
  <si>
    <t>JMONTIEL80@HOTMAIL.COM</t>
  </si>
  <si>
    <t>14003 TROUVILLE DR</t>
  </si>
  <si>
    <t>ROGER G CANTOR</t>
  </si>
  <si>
    <t>LINDA L CANTOR</t>
  </si>
  <si>
    <t>16836 STANZA CT</t>
  </si>
  <si>
    <t>LENSHAWN L PRICE</t>
  </si>
  <si>
    <t>11339 HOLLYGLEN DR</t>
  </si>
  <si>
    <t>DALE R PHILLIPS</t>
  </si>
  <si>
    <t>8135163261, 8135205495, 8139683714</t>
  </si>
  <si>
    <t>KATHLEEN F PHILLIPS</t>
  </si>
  <si>
    <t>KAT.LOV.KL@GMAIL.COM</t>
  </si>
  <si>
    <t>11011 SUMMER DR</t>
  </si>
  <si>
    <t>ANTHONY J ROSS</t>
  </si>
  <si>
    <t>ACM2130@AOL.COM</t>
  </si>
  <si>
    <t>5056207734 DNC, 5058962901 DNC</t>
  </si>
  <si>
    <t>11403 CYPRESS PARK ST</t>
  </si>
  <si>
    <t>DIVYA V BHATT</t>
  </si>
  <si>
    <t>8133331800 DNC</t>
  </si>
  <si>
    <t>UPADHYAY SATISHCHANDRA J ESTATE OF</t>
  </si>
  <si>
    <t>5353 SOUTHWICK DR</t>
  </si>
  <si>
    <t>HEATHER A MUNDO</t>
  </si>
  <si>
    <t>HEATHERENNIS40@GMAIL.COM</t>
  </si>
  <si>
    <t>8132542482 DNC</t>
  </si>
  <si>
    <t>JEFFREY L STEPHENS</t>
  </si>
  <si>
    <t>SOUTHPAWGC4@GMAIL.COM</t>
  </si>
  <si>
    <t>15921 WINDING DR</t>
  </si>
  <si>
    <t>MICAH CLAY BLEVINS</t>
  </si>
  <si>
    <t>4809 FOXSHIRE CIR</t>
  </si>
  <si>
    <t>MELANIE B HUTCHINSON</t>
  </si>
  <si>
    <t>MUFFINPRECIOUS@YAHOO.COM</t>
  </si>
  <si>
    <t>8132058732 DNC, 8139602070 DNC</t>
  </si>
  <si>
    <t>ROBERT B HUTCHINSON</t>
  </si>
  <si>
    <t>RCLIMBR@HOTMAIL.COM</t>
  </si>
  <si>
    <t>4923 DEWEY ROSE CT</t>
  </si>
  <si>
    <t>DAVID M KEYSER</t>
  </si>
  <si>
    <t>DKEYSER@2XRC.COM</t>
  </si>
  <si>
    <t>8137671490 DNC, 8137673971, 8137679201 DNC</t>
  </si>
  <si>
    <t>5519 CARROLLWOOD KEY DR</t>
  </si>
  <si>
    <t>10326 ROSEMOUNT DR</t>
  </si>
  <si>
    <t>EVADNEY O BROWN</t>
  </si>
  <si>
    <t>3905 BRAESGATE LN</t>
  </si>
  <si>
    <t>13916 SHADY SHORES DR</t>
  </si>
  <si>
    <t>TLC ONE LLC</t>
  </si>
  <si>
    <t>16708 FOOTHILL DR</t>
  </si>
  <si>
    <t>MICHELLE A PROULX</t>
  </si>
  <si>
    <t>MARK E PROULX</t>
  </si>
  <si>
    <t>14936 GLASGOW CT</t>
  </si>
  <si>
    <t>16045 DAWNVIEW DR</t>
  </si>
  <si>
    <t>LIGIA null MEJIA</t>
  </si>
  <si>
    <t>LZORNIG@YAHOO.COM</t>
  </si>
  <si>
    <t>8133493261 DNC, 8135456600 DNC, 8139637310 DNC</t>
  </si>
  <si>
    <t>4940 PENNSBURY DR</t>
  </si>
  <si>
    <t>AMANDA S CRUZ</t>
  </si>
  <si>
    <t>AMANDAC1802@GMAIL.COM</t>
  </si>
  <si>
    <t>CASEY R WILSON</t>
  </si>
  <si>
    <t>SOUPMAKESMEPOOP@YAHOO.COM</t>
  </si>
  <si>
    <t>8139267795, 8139879162, 8286440431</t>
  </si>
  <si>
    <t>5512 TUGHILL DR</t>
  </si>
  <si>
    <t>16131 GARDENDALE DR</t>
  </si>
  <si>
    <t>13030 DELWOOD RD</t>
  </si>
  <si>
    <t>LILOUTIE LOCHAN</t>
  </si>
  <si>
    <t>11307 DAREWOOD PL</t>
  </si>
  <si>
    <t>ELSA T RIVERS</t>
  </si>
  <si>
    <t>CBLONDE51@YAHOO.COM</t>
  </si>
  <si>
    <t>8133748074, 8139334080, 8139615344</t>
  </si>
  <si>
    <t>10007 OAKENGATE PL</t>
  </si>
  <si>
    <t>32109 NORTHRIDGE DR</t>
  </si>
  <si>
    <t>VICTORIA PENA</t>
  </si>
  <si>
    <t>JORGE E PENA</t>
  </si>
  <si>
    <t>4308 FOXGLEN LN</t>
  </si>
  <si>
    <t>RUTH BETTY MOLINA</t>
  </si>
  <si>
    <t>4820 RIDGE POINT DR</t>
  </si>
  <si>
    <t>JOSE E RODRIGUEZ</t>
  </si>
  <si>
    <t>4505 TWIN CREST WAY</t>
  </si>
  <si>
    <t>14011 LAKE BLUFF CT</t>
  </si>
  <si>
    <t>HEGARTY ALTON D</t>
  </si>
  <si>
    <t>HEGARTY LOUISA I LIFE ESTATE</t>
  </si>
  <si>
    <t>5404 FRIARSWAY DR</t>
  </si>
  <si>
    <t>MARISOL null MENENDEZ</t>
  </si>
  <si>
    <t>CAYEY224@GMAIL.COM</t>
  </si>
  <si>
    <t>8132647624, 8137664776, 8139640191 DNC</t>
  </si>
  <si>
    <t>SOLMARY MENENDEZ</t>
  </si>
  <si>
    <t>4249 BRENTWOOD PARK CIR</t>
  </si>
  <si>
    <t>ST MARTIN JOY SUE</t>
  </si>
  <si>
    <t>14927 GLASGOW CT</t>
  </si>
  <si>
    <t>WILLIAM L BROWN</t>
  </si>
  <si>
    <t>JUDITH A BROWN</t>
  </si>
  <si>
    <t>14109 HOLLINGFARE PL</t>
  </si>
  <si>
    <t>LYNN F MEEHAN</t>
  </si>
  <si>
    <t>PUMPKIN302@HOTMAIL.COM</t>
  </si>
  <si>
    <t>8139622380 DNC</t>
  </si>
  <si>
    <t>10708 STALLGATE DR</t>
  </si>
  <si>
    <t>ASHOKKUMAR MEHTA</t>
  </si>
  <si>
    <t>15904 MYSTIC WAY</t>
  </si>
  <si>
    <t>HUGO M SANTOS</t>
  </si>
  <si>
    <t>HUGOS@METROTAMPABAY.ORG</t>
  </si>
  <si>
    <t>7272787834 DNC</t>
  </si>
  <si>
    <t>12845 COVERDALE DR</t>
  </si>
  <si>
    <t>ADAMELYS V VALLADARES</t>
  </si>
  <si>
    <t>ADAMELYSAVILA@YAHOO.COM</t>
  </si>
  <si>
    <t>8137280294, 8137280541, 8139182359</t>
  </si>
  <si>
    <t>AVILA MOISES CRUZ</t>
  </si>
  <si>
    <t>4345 HONEY VISTA CIR</t>
  </si>
  <si>
    <t>LUCIEN RENAE CLAWSON</t>
  </si>
  <si>
    <t>LUCIEN SAINT AUDE REGINALD</t>
  </si>
  <si>
    <t>4312 NORTHPARK DR</t>
  </si>
  <si>
    <t>MARIE M ANGELO</t>
  </si>
  <si>
    <t>8132659465, 9098993531 DNC</t>
  </si>
  <si>
    <t>14116 HOLLINGFARE PL</t>
  </si>
  <si>
    <t>OSCAR M MEJIA</t>
  </si>
  <si>
    <t>OMEJIA27@GMAIL.COM</t>
  </si>
  <si>
    <t>3053886139 DNC, 7862098998 DNC, 7862800252</t>
  </si>
  <si>
    <t>4518 SHADBERRY DR</t>
  </si>
  <si>
    <t>STEPHEN R FARINA</t>
  </si>
  <si>
    <t>4307 GAINESBOROUGH CT</t>
  </si>
  <si>
    <t>ELIZABETH A MCLAUGHLIN</t>
  </si>
  <si>
    <t>MRSMCL57@GMAIL.COM</t>
  </si>
  <si>
    <t>7275774415 DNC, 8132447781 DNC, 8136319630 DNC</t>
  </si>
  <si>
    <t>TERENCE M MCLAUGHLIN</t>
  </si>
  <si>
    <t>TERMAC@PRODIGY.NET</t>
  </si>
  <si>
    <t>7275774415 DNC, 8136319630 DNC, 8138335217 DNC</t>
  </si>
  <si>
    <t>14908 ARBOR SPRINGS CIR APT 202</t>
  </si>
  <si>
    <t>13507 AVISTA DR</t>
  </si>
  <si>
    <t>LOUIS J MAGGIO</t>
  </si>
  <si>
    <t>LOU@MAVENFILMSLLC.COM</t>
  </si>
  <si>
    <t>8138375194 DNC, 9042343916 DNC</t>
  </si>
  <si>
    <t>16005 DAWNVIEW DR</t>
  </si>
  <si>
    <t>MARIA D BROWN</t>
  </si>
  <si>
    <t>MDBROWN2266@GMAIL.COM</t>
  </si>
  <si>
    <t>8132790395 DNC, 8634381352</t>
  </si>
  <si>
    <t>4004 WOODACRE LN</t>
  </si>
  <si>
    <t>CHARLENE J DAVIS</t>
  </si>
  <si>
    <t>STARDUSTO2@AOL.COM</t>
  </si>
  <si>
    <t>8132205625 DNC, 8139683270 DNC</t>
  </si>
  <si>
    <t>CHARLES A DAVIS</t>
  </si>
  <si>
    <t>4104 WOODLARK DR</t>
  </si>
  <si>
    <t>ROBERT S SCULLY</t>
  </si>
  <si>
    <t>KAREN.A.SCULLY@GMAIL.COM</t>
  </si>
  <si>
    <t>8132307292, 8132654128, 8139688792</t>
  </si>
  <si>
    <t>KAREN A SCULLY</t>
  </si>
  <si>
    <t>12512 TWISTED OAK DR</t>
  </si>
  <si>
    <t>STASIA M BAILEY</t>
  </si>
  <si>
    <t>16843 LE CLARE SHORES DR</t>
  </si>
  <si>
    <t>PALMER G ARNOLD</t>
  </si>
  <si>
    <t>GRANTARNOLD@LIVE.COM</t>
  </si>
  <si>
    <t>8132633689, 8134681455 DNC, 8135318861 DNC</t>
  </si>
  <si>
    <t>MARJORIE K ARNOLD</t>
  </si>
  <si>
    <t>4413 SHADBERRY DR</t>
  </si>
  <si>
    <t>TAH 2017-2 BORROWER LLC</t>
  </si>
  <si>
    <t>14303 VILLAGE VIEW DR</t>
  </si>
  <si>
    <t>ANTHONY null CORREA</t>
  </si>
  <si>
    <t>8132694316 DNC, 8134641182 DNC, 8138869837 DNC</t>
  </si>
  <si>
    <t>4309 WOODSIDE MANOR DR</t>
  </si>
  <si>
    <t>MARTHA L CARTER</t>
  </si>
  <si>
    <t>RAVIMEHRA@HOTMAIL.COM</t>
  </si>
  <si>
    <t>8138060230, 8138436307, 8139637108 DNC</t>
  </si>
  <si>
    <t>RANDALL L CARTER</t>
  </si>
  <si>
    <t>RC.CARTER@HOTMAIL.COM</t>
  </si>
  <si>
    <t>8132698870, 8138060230, 8139637108 DNC</t>
  </si>
  <si>
    <t>4725 WINDFLOWER CIR</t>
  </si>
  <si>
    <t>HILLARY A ROSENBERG</t>
  </si>
  <si>
    <t>JSNRSNBRG@GMAIL.COM</t>
  </si>
  <si>
    <t>2037462772 DNC, 8134126328 DNC, 8134208623</t>
  </si>
  <si>
    <t>JASON C ROSENBERG</t>
  </si>
  <si>
    <t>ARPEGE825@AOL.COM</t>
  </si>
  <si>
    <t>16134 GARDENDALE DR</t>
  </si>
  <si>
    <t>MAMLYENE D WARANKA</t>
  </si>
  <si>
    <t>12704 RAEBURN WAY</t>
  </si>
  <si>
    <t>MEAZA YIMER</t>
  </si>
  <si>
    <t>ABEBE KASSAYE</t>
  </si>
  <si>
    <t>5904 BUTTON QUAIL CT</t>
  </si>
  <si>
    <t>11027 STREAMSIDE DR</t>
  </si>
  <si>
    <t>3368 CEDAR SPRINGS RD</t>
  </si>
  <si>
    <t>BURLINGTON</t>
  </si>
  <si>
    <t>L7P 0</t>
  </si>
  <si>
    <t>CARLO L CITRON</t>
  </si>
  <si>
    <t>5002 ABERDEEN CT</t>
  </si>
  <si>
    <t>VICKI L MORRIS</t>
  </si>
  <si>
    <t>AMANDAPATHY@HOTMAIL.COM</t>
  </si>
  <si>
    <t>8138178659 DNC, 8139635510 DNC</t>
  </si>
  <si>
    <t>14901 ARBOR SPRINGS CIR APT 316</t>
  </si>
  <si>
    <t>4273 BRENTWOOD PARK CIR</t>
  </si>
  <si>
    <t>12073 HOLLY CT</t>
  </si>
  <si>
    <t>LEMONT</t>
  </si>
  <si>
    <t>JACQUELINE L HASAN</t>
  </si>
  <si>
    <t>ANDRE A HASAN</t>
  </si>
  <si>
    <t>4721 RIDGE POINT DR</t>
  </si>
  <si>
    <t>PO BOX 270571</t>
  </si>
  <si>
    <t>BACHMAN KAREN COPE LIFE ESTATE</t>
  </si>
  <si>
    <t>BACHMAN BRITNEY ROBIN</t>
  </si>
  <si>
    <t>4716 DEERWALK AVE</t>
  </si>
  <si>
    <t>HELEN V MISKIMEN</t>
  </si>
  <si>
    <t>HMISKIMEN@BELLSOUTH.NET</t>
  </si>
  <si>
    <t>8132652289 DNC</t>
  </si>
  <si>
    <t>10504 PARKCREST DR</t>
  </si>
  <si>
    <t>JUDI M CHARLEY-SALE</t>
  </si>
  <si>
    <t>MICHELLE JULIANA DYCE</t>
  </si>
  <si>
    <t>14720 CLARENDON DR</t>
  </si>
  <si>
    <t>STEVEN S MAURO</t>
  </si>
  <si>
    <t>VIVIANPMAURO@YAHOO.COM</t>
  </si>
  <si>
    <t>8139620709 DNC</t>
  </si>
  <si>
    <t>5117 LAWNTON CT</t>
  </si>
  <si>
    <t>PHYLLIS D ROTHBERG</t>
  </si>
  <si>
    <t>14144 FENNSBURY DR</t>
  </si>
  <si>
    <t>4236 BRIARBERRY LN</t>
  </si>
  <si>
    <t>ALEX J MEDERO</t>
  </si>
  <si>
    <t>ALEXSALON67@GMAIL.COM</t>
  </si>
  <si>
    <t>8135983122 DNC, 8135983123, 8139604455 DNC</t>
  </si>
  <si>
    <t>KRISTIN E GONZALEZ</t>
  </si>
  <si>
    <t>SALONALEX44@YAHOO.COM</t>
  </si>
  <si>
    <t>8135983123, 8139624403 DNC</t>
  </si>
  <si>
    <t>15022 SOUTHFORK DR</t>
  </si>
  <si>
    <t>JOHN G SCHLEICHER</t>
  </si>
  <si>
    <t>TSCHLEICHER49@GMAIL.COM</t>
  </si>
  <si>
    <t>8132941745, 8139242528, 8139621354 DNC</t>
  </si>
  <si>
    <t>LYNN K SCHLEICHER</t>
  </si>
  <si>
    <t>8139247564 DNC</t>
  </si>
  <si>
    <t>14042 TROUVILLE DR</t>
  </si>
  <si>
    <t>SUSAN L ROEDERER</t>
  </si>
  <si>
    <t>SROEDERER@PALMARBORSERVICES.COM</t>
  </si>
  <si>
    <t>8137580891 DNC, 8139620001 DNC</t>
  </si>
  <si>
    <t>10353 DEL MAR CIR</t>
  </si>
  <si>
    <t>ADRIANA P BETANCUR</t>
  </si>
  <si>
    <t>5301 ROLLINSFORD CT</t>
  </si>
  <si>
    <t>TURNER TRACE UNIT TWO BLOCK 16 REVISED</t>
  </si>
  <si>
    <t>GLORIA L KASARAS</t>
  </si>
  <si>
    <t>GLORIAKASARAS@YAHOO.COM</t>
  </si>
  <si>
    <t>8139611988 DNC</t>
  </si>
  <si>
    <t>CHRISTOS KASARAS</t>
  </si>
  <si>
    <t>4316 MIDDLE LAKE DR</t>
  </si>
  <si>
    <t>MICHAEL J RIGBERG</t>
  </si>
  <si>
    <t>JODI H RIGBERG</t>
  </si>
  <si>
    <t>11317 LAUREL CREST LN</t>
  </si>
  <si>
    <t>WILLIAM K CONROY</t>
  </si>
  <si>
    <t>BILL.CONROY@VA.GOV</t>
  </si>
  <si>
    <t>7274414236 DNC, 7275432327 DNC</t>
  </si>
  <si>
    <t>4514 NETHERWOOD DR</t>
  </si>
  <si>
    <t>JACK E BLACKMAR</t>
  </si>
  <si>
    <t>JBLACKMAR@INTNET.NET</t>
  </si>
  <si>
    <t>8132652184, 8133630880 DNC, 8139635517 DNC</t>
  </si>
  <si>
    <t>JANE E BLACKMAR</t>
  </si>
  <si>
    <t>JANE.BLACKMAR@SOFTCOMPUTER.COM</t>
  </si>
  <si>
    <t>8132652184, 8133635951 DNC, 8139635517 DNC</t>
  </si>
  <si>
    <t>12919 FOUR OAKS RD</t>
  </si>
  <si>
    <t>13953 SW 66TH ST APT 108</t>
  </si>
  <si>
    <t>MIAMI</t>
  </si>
  <si>
    <t>MARTHA ANN TRAILER VILLAGE UNIT NO 1</t>
  </si>
  <si>
    <t>MARLEN ABRAHANTES</t>
  </si>
  <si>
    <t>14112 HOLLINGFARE PL</t>
  </si>
  <si>
    <t>HILLICK JOHN R</t>
  </si>
  <si>
    <t>ANDERSON ROBERT H 3RD</t>
  </si>
  <si>
    <t>4107 CHATHAM OAK CT APT 308</t>
  </si>
  <si>
    <t>KATHRYN GOODWIN</t>
  </si>
  <si>
    <t>14016 TROUVILLE DR</t>
  </si>
  <si>
    <t>MATTHEW L EDGAR</t>
  </si>
  <si>
    <t>MCMATTY55@GMAIL.COM</t>
  </si>
  <si>
    <t>DALE SPIVAK</t>
  </si>
  <si>
    <t>13717 ATTLEY PL</t>
  </si>
  <si>
    <t>ALYSA R SIFFERT</t>
  </si>
  <si>
    <t>SIFFERT@MSN.COM</t>
  </si>
  <si>
    <t>8588229159 DNC</t>
  </si>
  <si>
    <t>5106 COUNTRY SIDE DR</t>
  </si>
  <si>
    <t>5112 COUNTRY SIDE DR</t>
  </si>
  <si>
    <t>BRANDY L ROHN</t>
  </si>
  <si>
    <t>BMEDINA5@GMAIL.COM</t>
  </si>
  <si>
    <t>7543689510 DNC, 8135410579 DNC, 8139687695</t>
  </si>
  <si>
    <t>4604 GRAINARY AVE</t>
  </si>
  <si>
    <t>CHAD A RIBARICH</t>
  </si>
  <si>
    <t>CWDTPA@YAHOO.COM</t>
  </si>
  <si>
    <t>8132305193 DNC</t>
  </si>
  <si>
    <t>15019 ARBOR RESERVE CIR APT 202</t>
  </si>
  <si>
    <t>10345 CHADBOURNE DR</t>
  </si>
  <si>
    <t>EDWIN A ALVARIZAES</t>
  </si>
  <si>
    <t>ALVARIZAES@HOTMAIL.COM</t>
  </si>
  <si>
    <t>8132776452 DNC, 8139089863, 8139198821 DNC</t>
  </si>
  <si>
    <t>15617 CASEY RD</t>
  </si>
  <si>
    <t>15619 CASEY RD</t>
  </si>
  <si>
    <t>JOHN PEDRO DESOUZA</t>
  </si>
  <si>
    <t>11003 CLOVERLAND PL</t>
  </si>
  <si>
    <t>JUAN R GARCIA</t>
  </si>
  <si>
    <t>ZACATECAS2426@HOTMAIL.COM</t>
  </si>
  <si>
    <t>5163591975, 8134720842, 8137705848</t>
  </si>
  <si>
    <t>11048 STREAMSIDE DR</t>
  </si>
  <si>
    <t>JACKIE T BAGLIN</t>
  </si>
  <si>
    <t>RANGEBLAZ@AOL.COM</t>
  </si>
  <si>
    <t>8132652403 DNC</t>
  </si>
  <si>
    <t>JAMES R CARSON</t>
  </si>
  <si>
    <t>RAISTLIN565@HOTMAIL.COM</t>
  </si>
  <si>
    <t>8132990421 DNC, 8139611832, 8139681021 DNC</t>
  </si>
  <si>
    <t>5403 HOPEDALE DR</t>
  </si>
  <si>
    <t>AURA null QUINTERO</t>
  </si>
  <si>
    <t>8134436781, 8137271072, 8138861636</t>
  </si>
  <si>
    <t>10028 STRAFFORD OAK CT APT 721</t>
  </si>
  <si>
    <t>MARISOL E GUEVARA</t>
  </si>
  <si>
    <t>MGUEVARA27@YAHOO.COM</t>
  </si>
  <si>
    <t>8134537719 DNC</t>
  </si>
  <si>
    <t>16331 RAMBLING VINE DR W</t>
  </si>
  <si>
    <t>DEBORAH T ROBERSON</t>
  </si>
  <si>
    <t>DJROBE04@GMAIL.COM</t>
  </si>
  <si>
    <t>8134171633 DNC, 8139694735 DNC</t>
  </si>
  <si>
    <t>16130 MANORWOOD CIR</t>
  </si>
  <si>
    <t>JOHN M DUMEYER</t>
  </si>
  <si>
    <t>4706 SINGING STREAM WAY</t>
  </si>
  <si>
    <t>SABRINA L MALLOW</t>
  </si>
  <si>
    <t>BRINA70@MSN.COM</t>
  </si>
  <si>
    <t>8138178996 DNC, 8139612901 DNC, 8139668994 DNC</t>
  </si>
  <si>
    <t>13702 SUN CT</t>
  </si>
  <si>
    <t>BRUCE H GORDON</t>
  </si>
  <si>
    <t>BRC_GRDN@YAHOO.COM</t>
  </si>
  <si>
    <t>8133357815, 8139622388 DNC</t>
  </si>
  <si>
    <t>JUDYANN D GORDON</t>
  </si>
  <si>
    <t>8139622388 DNC</t>
  </si>
  <si>
    <t>5606 PINNACLE HEIGHTS CIR APT 205</t>
  </si>
  <si>
    <t>43 RIDGE RD</t>
  </si>
  <si>
    <t>LA LUCIA</t>
  </si>
  <si>
    <t>CI</t>
  </si>
  <si>
    <t>KZN 4</t>
  </si>
  <si>
    <t>GEMACO U S PROPERTY FUND LLC</t>
  </si>
  <si>
    <t>14183 FENNSBURY DR</t>
  </si>
  <si>
    <t>LARRY A CANGRO</t>
  </si>
  <si>
    <t>WCLAW727@GMAIL.COM</t>
  </si>
  <si>
    <t>7274987770 DNC, 7275214257 DNC, 8132307161 DNC</t>
  </si>
  <si>
    <t>PATRICIA C ALTEN</t>
  </si>
  <si>
    <t>PALTEN@GMAIL.COM</t>
  </si>
  <si>
    <t>5136 LAKECASTLE DR</t>
  </si>
  <si>
    <t>NAJAM M FASIUDDIN</t>
  </si>
  <si>
    <t>NAJAM_F@YAHOO.COM</t>
  </si>
  <si>
    <t>2196146982 DNC, 7322134779 DNC</t>
  </si>
  <si>
    <t>MOHAMMAD NAJAM FASIUDDIN</t>
  </si>
  <si>
    <t>13534 AVISTA DR</t>
  </si>
  <si>
    <t>SUE MELINDA WIGGIN</t>
  </si>
  <si>
    <t>15004 NATUREWALK DR</t>
  </si>
  <si>
    <t>ROBERT C BROPHY</t>
  </si>
  <si>
    <t>RBROPHY57@GMAIL.COM</t>
  </si>
  <si>
    <t>11120 BRAMBLEBRUSH ST</t>
  </si>
  <si>
    <t>KEITH M CHESLEY</t>
  </si>
  <si>
    <t>CHESLEY_K-1@VERIZON.NET</t>
  </si>
  <si>
    <t>8132651733 DNC</t>
  </si>
  <si>
    <t>ROXANN R CHESLEY</t>
  </si>
  <si>
    <t>15604 FARNSWORTH LN</t>
  </si>
  <si>
    <t>ELI G WHITE</t>
  </si>
  <si>
    <t>BILTMOREELI@AOL.COM</t>
  </si>
  <si>
    <t>8133739180 DNC, 8139619206 DNC, 8139918399</t>
  </si>
  <si>
    <t>5602 PINNACLE HEIGHTS CIR APT 203</t>
  </si>
  <si>
    <t>ANTONIA GONZALEZ</t>
  </si>
  <si>
    <t>4154 ROLLING SPRINGS DR</t>
  </si>
  <si>
    <t>4603 CLOVERLAWN DR</t>
  </si>
  <si>
    <t>CHOLAMATI null MOHAMED</t>
  </si>
  <si>
    <t>8132652909 DNC</t>
  </si>
  <si>
    <t>NOOR MOHAMED</t>
  </si>
  <si>
    <t>10020 STRAFFORD OAK CT APT 924</t>
  </si>
  <si>
    <t>10020 STRAFFORD OAK CT APT 922</t>
  </si>
  <si>
    <t>JOEL D ROCHA</t>
  </si>
  <si>
    <t>ROCHA_JOEL@YAHOO.COM</t>
  </si>
  <si>
    <t>10547 CHADBOURNE DR</t>
  </si>
  <si>
    <t>THEODORE A NEWMAN</t>
  </si>
  <si>
    <t>LORRAINE M NEWMAN</t>
  </si>
  <si>
    <t>5344 NORTHDALE BLVD</t>
  </si>
  <si>
    <t>HOLLY SIWEK</t>
  </si>
  <si>
    <t>ZACHARY SIWEK</t>
  </si>
  <si>
    <t>16326 BONNEVILLE DR</t>
  </si>
  <si>
    <t>BRIAN F EMANUEL</t>
  </si>
  <si>
    <t>BRIANEMANUEL204@GMAIL.COM</t>
  </si>
  <si>
    <t>8135738449, 8136799354, 8136799362</t>
  </si>
  <si>
    <t>ANN MELISSA EMANUEL</t>
  </si>
  <si>
    <t>15402 BRUSHWOOD DR</t>
  </si>
  <si>
    <t>CATHERINE A LYNCH</t>
  </si>
  <si>
    <t>KAYLADESMOND@GMAIL.COM</t>
  </si>
  <si>
    <t>8133735123 DNC, 8135703388</t>
  </si>
  <si>
    <t>KURT L LYNCH</t>
  </si>
  <si>
    <t>KURT_LYNCH@HOTMAIL.COM</t>
  </si>
  <si>
    <t>5104 LAWNTON CT</t>
  </si>
  <si>
    <t>JANICE R EASTBURN</t>
  </si>
  <si>
    <t>JNEWGEE@VERIZON.NET</t>
  </si>
  <si>
    <t>8139614082 DNC</t>
  </si>
  <si>
    <t>4115 CHATHAM OAK CT APT 223</t>
  </si>
  <si>
    <t>301 SLEEPY HOLLOW AVE</t>
  </si>
  <si>
    <t>ANRO GROUP LLC</t>
  </si>
  <si>
    <t>12332 CLOVERSTONE DR</t>
  </si>
  <si>
    <t>DAWN A HOVER</t>
  </si>
  <si>
    <t>GARYWOUGHTERSR@GMAIL.COM</t>
  </si>
  <si>
    <t>8139623519 DNC</t>
  </si>
  <si>
    <t>10518 WINROCK PL</t>
  </si>
  <si>
    <t>ZULEYMA R CHICAS</t>
  </si>
  <si>
    <t>14116 RIVERSTONE DR</t>
  </si>
  <si>
    <t>COLLEEN A WALSH</t>
  </si>
  <si>
    <t>CALKINS CHRISTINE WALSH</t>
  </si>
  <si>
    <t>16205 MARSHFIELD DR</t>
  </si>
  <si>
    <t>JASON M MEDDAUGH</t>
  </si>
  <si>
    <t>7346628548 DNC, 7347694073 DNC, 8134650865 DNC</t>
  </si>
  <si>
    <t>AMBER MEDDAUGH</t>
  </si>
  <si>
    <t>10915 BRIGHTSIDE DR</t>
  </si>
  <si>
    <t>DAYMA X GUERRA</t>
  </si>
  <si>
    <t>DGUERRA0920@GMAIL.COM</t>
  </si>
  <si>
    <t>8135311576, 8138437323 DNC</t>
  </si>
  <si>
    <t>JESUS JOSE TORRENTES</t>
  </si>
  <si>
    <t>13049 DELWOOD RD</t>
  </si>
  <si>
    <t>4918 BRADFORD LN</t>
  </si>
  <si>
    <t>HWAN C BOWLES</t>
  </si>
  <si>
    <t>MISTEREV@GMAIL.COM</t>
  </si>
  <si>
    <t>8138177987 DNC, 8139602380 DNC, 8139610067 DNC</t>
  </si>
  <si>
    <t>UNCHA null BOWLES</t>
  </si>
  <si>
    <t>HCB@EARTHLINK.NET</t>
  </si>
  <si>
    <t>8139602380 DNC, 8139610067 DNC</t>
  </si>
  <si>
    <t>13022 CARROLLWOOD CREEK DR</t>
  </si>
  <si>
    <t>SADEGH SHAMEHDI</t>
  </si>
  <si>
    <t>14929 ARBOR SPRINGS CIR APT 105</t>
  </si>
  <si>
    <t>16112 MANORWOOD CIR</t>
  </si>
  <si>
    <t>JAMES C LOGAN</t>
  </si>
  <si>
    <t>CULLENANDLOU@VERIZON.NET</t>
  </si>
  <si>
    <t>8132158604 DNC, 8132641152 DNC</t>
  </si>
  <si>
    <t>16503 FORESTLAKE DR</t>
  </si>
  <si>
    <t>KEVIN P SHELDON</t>
  </si>
  <si>
    <t>11116 BRAMBLEBRUSH ST</t>
  </si>
  <si>
    <t>4443 SUMMER OAK DR</t>
  </si>
  <si>
    <t>WENDY E HESS</t>
  </si>
  <si>
    <t>DAVID A HESS</t>
  </si>
  <si>
    <t>16502 NORWOOD DR</t>
  </si>
  <si>
    <t>DEBORAH G JANAVS</t>
  </si>
  <si>
    <t>DEEJANAVS@HOTMAIL.COM</t>
  </si>
  <si>
    <t>8138414317 DNC, 8139600497 DNC</t>
  </si>
  <si>
    <t>JURIS null JANAVS</t>
  </si>
  <si>
    <t>8133611862 DNC, 8138414317 DNC, 8139600497 DNC</t>
  </si>
  <si>
    <t>16109 MARSHFIELD DR</t>
  </si>
  <si>
    <t>PATRICK J SULLIVAN</t>
  </si>
  <si>
    <t>CURRENTMASTER@YAHOO.COM</t>
  </si>
  <si>
    <t>8132987161 DNC, 8139618574, 9412663313</t>
  </si>
  <si>
    <t>SUSAN K SULLIVAN</t>
  </si>
  <si>
    <t>4412 ENDICOTT PL</t>
  </si>
  <si>
    <t>SHARON S EFFINGER</t>
  </si>
  <si>
    <t>SHARRYBELLA@YAHOO.COM</t>
  </si>
  <si>
    <t>8133041412 DNC, 8139609605 DNC, 8508644548 DNC</t>
  </si>
  <si>
    <t>15711 PINTO PL</t>
  </si>
  <si>
    <t>JOSEPH B ANDERSON</t>
  </si>
  <si>
    <t>LIZ.DEATHSQUAD@GMAIL.COM</t>
  </si>
  <si>
    <t>8139616283 DNC, 8139628649 DNC</t>
  </si>
  <si>
    <t>4116 BRENTWOOD PARK CIR</t>
  </si>
  <si>
    <t>TRUDI C BUSCEMI</t>
  </si>
  <si>
    <t>TBUSCEMI@CARROLLWOODDAYSCHOOL.ORG</t>
  </si>
  <si>
    <t>8138323641, 8139683460 DNC</t>
  </si>
  <si>
    <t>4804 COUNTRY HILLS DR</t>
  </si>
  <si>
    <t>CATHERINE R SCHAFFER</t>
  </si>
  <si>
    <t>CATHYSCHAFFER@VERIZON.NET</t>
  </si>
  <si>
    <t>9737580259 DNC, 9738098946 DNC</t>
  </si>
  <si>
    <t>LEWIS C SCHAFFER</t>
  </si>
  <si>
    <t>DLSCHAFF@COMCAST.NET</t>
  </si>
  <si>
    <t>8132659970, 9737580259 DNC, 9738095327 DNC</t>
  </si>
  <si>
    <t>14919 GLASGOW CT</t>
  </si>
  <si>
    <t>BONNIE S BOEREN</t>
  </si>
  <si>
    <t>BBOEREN@GMAIL.COM</t>
  </si>
  <si>
    <t>8137149316, 8139624020 DNC, 8139682975</t>
  </si>
  <si>
    <t>MICHAEL R BOEREN</t>
  </si>
  <si>
    <t>8134945637, 8139624020 DNC, 8139682975</t>
  </si>
  <si>
    <t>4315 DEERMONT CIR</t>
  </si>
  <si>
    <t>19212 INLET COVE CT</t>
  </si>
  <si>
    <t>KPUP INFLUENTIAL LLC</t>
  </si>
  <si>
    <t>10901 BRIGHTSIDE DR</t>
  </si>
  <si>
    <t>RITA A LAYTON</t>
  </si>
  <si>
    <t>8139631117 DNC</t>
  </si>
  <si>
    <t>16211 RAMBLING VINE DR W</t>
  </si>
  <si>
    <t>DELORES H MARSH</t>
  </si>
  <si>
    <t>MSDEEWORKIT@GMAIL.COM</t>
  </si>
  <si>
    <t>8134313164 DNC, 8137384333, 8139691645</t>
  </si>
  <si>
    <t>14110 RIVERSTONE DR</t>
  </si>
  <si>
    <t>FRIEDSAM LESLEY DAMISCH</t>
  </si>
  <si>
    <t>WHITON PETER DAMISCH</t>
  </si>
  <si>
    <t>12917 FOUR OAKS RD</t>
  </si>
  <si>
    <t>ALFRED F BERNABEI</t>
  </si>
  <si>
    <t>11444 CYPRESS PARK ST</t>
  </si>
  <si>
    <t>CLAIRE A HOLLIS</t>
  </si>
  <si>
    <t>PHOLLIS@WARFAREPLUS.COM</t>
  </si>
  <si>
    <t>8139630242 DNC</t>
  </si>
  <si>
    <t>5510 CARROLLWOOD KEY DR</t>
  </si>
  <si>
    <t>GRACE S MALLETT</t>
  </si>
  <si>
    <t>GRACE.SHARENE.MALLETT@GMAIL.COM</t>
  </si>
  <si>
    <t>7277771528, 7277779992, 7278596140</t>
  </si>
  <si>
    <t>JOFFRE I VILLEGAS</t>
  </si>
  <si>
    <t>GIVILLEG8@AOL.COM</t>
  </si>
  <si>
    <t>8132041725, 8134490477, 8139612870</t>
  </si>
  <si>
    <t>12302 WORCHESTER AVE</t>
  </si>
  <si>
    <t>ANGEL L VARGAS</t>
  </si>
  <si>
    <t>SANTIAGRAFAEL@GMAIL.COM</t>
  </si>
  <si>
    <t>3052708754, 8139686808 DNC</t>
  </si>
  <si>
    <t>5610 PINNACLE HEIGHTS CIR APT 102</t>
  </si>
  <si>
    <t>15701 BOVINE PL</t>
  </si>
  <si>
    <t>MARIA D FERRARI</t>
  </si>
  <si>
    <t>15911 MYSTIC WAY</t>
  </si>
  <si>
    <t>15019 ARBOR RESERVE CIR APT 313</t>
  </si>
  <si>
    <t>4501 GRAINARY AVE</t>
  </si>
  <si>
    <t>KEVIN J COLLINS</t>
  </si>
  <si>
    <t>12906 CAMBRIDGE AVE</t>
  </si>
  <si>
    <t>MARIO R MONFORT</t>
  </si>
  <si>
    <t>MARIOMONFORT1963@GMAIL.COM</t>
  </si>
  <si>
    <t>AIDA IZQUERDO</t>
  </si>
  <si>
    <t>10306 BRAMBLEWOOD PL</t>
  </si>
  <si>
    <t>PATRICIA null MORENO</t>
  </si>
  <si>
    <t>8132692140, 8137354561</t>
  </si>
  <si>
    <t>HECTOR GUTIERREZ</t>
  </si>
  <si>
    <t>11331 CALGARY CIR</t>
  </si>
  <si>
    <t>11717 CARROLLWOOD COVE DR</t>
  </si>
  <si>
    <t>GJOVALIN CURRAJ</t>
  </si>
  <si>
    <t>ANTONETA TURKAJ</t>
  </si>
  <si>
    <t>12305 WORCHESTER AVE</t>
  </si>
  <si>
    <t>SABRINA L KUROSAWA</t>
  </si>
  <si>
    <t>SABRINACARL@YAHOO.COM</t>
  </si>
  <si>
    <t>TOMIO K KUROSAWA</t>
  </si>
  <si>
    <t>8136755227 DNC</t>
  </si>
  <si>
    <t>15219 ALEXIS DR</t>
  </si>
  <si>
    <t>APRIL K JUDICE</t>
  </si>
  <si>
    <t>KERRIJUDE@GMAIL.COM</t>
  </si>
  <si>
    <t>8137166817 DNC</t>
  </si>
  <si>
    <t>12708 HAMPTON PARK BLVD</t>
  </si>
  <si>
    <t>RONALD BALOW</t>
  </si>
  <si>
    <t>13741 CHESTERSALL DR</t>
  </si>
  <si>
    <t>JOANN Y HENRY</t>
  </si>
  <si>
    <t>BEAUTYSUMMIT@AOL.COM</t>
  </si>
  <si>
    <t>8134940280 DNC, 8139681981 DNC</t>
  </si>
  <si>
    <t>WILLIAM F HENRY</t>
  </si>
  <si>
    <t>BHVILLE@AOL.COM</t>
  </si>
  <si>
    <t>7275930311 DNC, 8138416227 DNC, 8139681981 DNC</t>
  </si>
  <si>
    <t>15903 COUNTRY FARM PL</t>
  </si>
  <si>
    <t>JAVIER E ALONSO</t>
  </si>
  <si>
    <t>JAVIERALONSO062411@GMAIL.COM</t>
  </si>
  <si>
    <t>EDUARDO JAVIER ALONSO</t>
  </si>
  <si>
    <t>4610 RIDGE POINT DR</t>
  </si>
  <si>
    <t>PENNY A PHILLIPS</t>
  </si>
  <si>
    <t>16504 FORESTLAKE DR</t>
  </si>
  <si>
    <t>PAUL L GROSSMAN</t>
  </si>
  <si>
    <t>PAULGROSSMAN@ME.COM</t>
  </si>
  <si>
    <t>6304836519 DNC, 8132202086 DNC, 8132640729 DNC</t>
  </si>
  <si>
    <t>SUE S GROSSMAN</t>
  </si>
  <si>
    <t>6304836519 DNC</t>
  </si>
  <si>
    <t>10515 WEEPING WILLOW PL</t>
  </si>
  <si>
    <t>JESSIKA null PABON</t>
  </si>
  <si>
    <t>7276436052 DNC, 8132651892 DNC</t>
  </si>
  <si>
    <t>11706 TWIN MAPLE PL</t>
  </si>
  <si>
    <t>5048 BARROWE DR</t>
  </si>
  <si>
    <t>TIMOTHY R KULYIK</t>
  </si>
  <si>
    <t>14915 ARBOR SPRINGS CIR</t>
  </si>
  <si>
    <t>4927 DEWEY ROSE CT</t>
  </si>
  <si>
    <t>EDWARD L CASHWELL</t>
  </si>
  <si>
    <t>LANCECASHWELL@GMAIL.COM</t>
  </si>
  <si>
    <t>8137670409 DNC</t>
  </si>
  <si>
    <t>RAINNA L CRENSHAW</t>
  </si>
  <si>
    <t>14929 ARBOR SPRINGS CIR APT 206</t>
  </si>
  <si>
    <t>EMILY D BRIGGS</t>
  </si>
  <si>
    <t>3524243379 DNC, 8134074525 DNC</t>
  </si>
  <si>
    <t>5604 PINNACLE HEIGHTS CIR APT 103</t>
  </si>
  <si>
    <t>947 RIDGEWOOD TER</t>
  </si>
  <si>
    <t>RIDGEWOOD</t>
  </si>
  <si>
    <t>HARRY J NEFF</t>
  </si>
  <si>
    <t>WOODS YVONNE NEFF</t>
  </si>
  <si>
    <t>4807 HAYRIDE CT</t>
  </si>
  <si>
    <t>1002 YELLOWBIRD PL</t>
  </si>
  <si>
    <t>SUN CITY CENTER</t>
  </si>
  <si>
    <t>BACHUR TUVIA</t>
  </si>
  <si>
    <t>HAREL PEAK LLC</t>
  </si>
  <si>
    <t>4222 BRIARBERRY LN</t>
  </si>
  <si>
    <t>AMANDA H ALVAREZ</t>
  </si>
  <si>
    <t>ARED78@GMAIL.COM</t>
  </si>
  <si>
    <t>LUCAS null ALVAREZ</t>
  </si>
  <si>
    <t>LUKEYISMURRAPO@YAHOO.COM</t>
  </si>
  <si>
    <t>8132172235 DNC</t>
  </si>
  <si>
    <t>15005 ARBOR SPRINGS CIR</t>
  </si>
  <si>
    <t>10115 CEDAR DUNE DR</t>
  </si>
  <si>
    <t>PO BOX 272485</t>
  </si>
  <si>
    <t>TAMMY C HAEFNER</t>
  </si>
  <si>
    <t>15027 ARBOR RESERVE CIR APT 201</t>
  </si>
  <si>
    <t>11311 CAYMAN KEY AVE</t>
  </si>
  <si>
    <t>EDWARD null PASTRANA</t>
  </si>
  <si>
    <t>CBELTRE@ADDRESS.COM</t>
  </si>
  <si>
    <t>REBECCA G SETA</t>
  </si>
  <si>
    <t>4306 ASHBY LN</t>
  </si>
  <si>
    <t>DOMENIC J SEIBOLD</t>
  </si>
  <si>
    <t>NICJOE99@GMAIL.COM</t>
  </si>
  <si>
    <t>3014904958, 8138308670, 8139682044 DNC</t>
  </si>
  <si>
    <t>HEIDI A SEIBOLD</t>
  </si>
  <si>
    <t>HSEIBOLD@MAC.COM</t>
  </si>
  <si>
    <t>6168934541 DNC, 8138308104, 8139682044 DNC</t>
  </si>
  <si>
    <t>5010 MELROW CT</t>
  </si>
  <si>
    <t>MANLEY GERALDINE B LIFE ESTATE</t>
  </si>
  <si>
    <t>MANLEY BONNIE B LIFE ESTATE</t>
  </si>
  <si>
    <t>15905 COUNTRY FARM PL</t>
  </si>
  <si>
    <t>MYRA J KING</t>
  </si>
  <si>
    <t>10311 CHADBOURNE DR</t>
  </si>
  <si>
    <t>PATRICK E DARROW</t>
  </si>
  <si>
    <t>5633222279 DNC, 8139687044 DNC</t>
  </si>
  <si>
    <t>15504 GRANBY PL</t>
  </si>
  <si>
    <t>PAUL J KAVANAGH</t>
  </si>
  <si>
    <t>PALORCAN1@YAHOO.COM</t>
  </si>
  <si>
    <t>8137871559 DNC, 8139088007 DNC</t>
  </si>
  <si>
    <t>13716 HALLIFORD DR</t>
  </si>
  <si>
    <t>FRANCES S WEINER</t>
  </si>
  <si>
    <t>7202874419 DNC, 8139604772 DNC</t>
  </si>
  <si>
    <t>IRVING B WEINER</t>
  </si>
  <si>
    <t>7273670092 DNC, 8132947734, 8139604772 DNC</t>
  </si>
  <si>
    <t>5125 NASHVILLE DR</t>
  </si>
  <si>
    <t>TRUSTEE LORI COOK</t>
  </si>
  <si>
    <t>LORI A COOK</t>
  </si>
  <si>
    <t>15206 ALEXIS DR</t>
  </si>
  <si>
    <t>GAETANO T GARIBALDI</t>
  </si>
  <si>
    <t>GAETANO@GARIBALDI.NET</t>
  </si>
  <si>
    <t>8139435888 DNC, 8139687376 DNC, 8139942806 DNC</t>
  </si>
  <si>
    <t>MARIA TERESA GARIBALDI</t>
  </si>
  <si>
    <t>4212 SUMMERDALE DR</t>
  </si>
  <si>
    <t>SUZANNE E BAUMANN</t>
  </si>
  <si>
    <t>SUZANNE.BAUMANN66@GMAIL.COM</t>
  </si>
  <si>
    <t>8132645823 DNC, 8135007933 DNC, 8135007935 DNC</t>
  </si>
  <si>
    <t>LEE RUSSELL BAUMANN</t>
  </si>
  <si>
    <t>15029 ARBOR RESERVE CIR APT 302</t>
  </si>
  <si>
    <t>5404 WALSTONE CT</t>
  </si>
  <si>
    <t>ANDREA SILVANA BLENGERI</t>
  </si>
  <si>
    <t>4112 SAND LAKE CT</t>
  </si>
  <si>
    <t>CYNTHIA L BENDER</t>
  </si>
  <si>
    <t>8132303801 DNC, 8139637135 DNC</t>
  </si>
  <si>
    <t>4309 GRAINARY AVE</t>
  </si>
  <si>
    <t>JEREMIAH J COLEMAN</t>
  </si>
  <si>
    <t>JEREMIAH.COLEMAN@WELLCARE.COM</t>
  </si>
  <si>
    <t>8133263725, 8138359321</t>
  </si>
  <si>
    <t>11409 WAVELAND WAY</t>
  </si>
  <si>
    <t>HOWARD F WILSON</t>
  </si>
  <si>
    <t>KENNYWILSON813@YAHOO.COM</t>
  </si>
  <si>
    <t>5138922616 DNC, 8135469997, 8139641402 DNC</t>
  </si>
  <si>
    <t>JEANETTE R WILSON</t>
  </si>
  <si>
    <t>HOWARD.WILSON62863@GMAIL.COM</t>
  </si>
  <si>
    <t>8134171418 DNC, 8135469997, 8139621427</t>
  </si>
  <si>
    <t>5313 MACBETH CT</t>
  </si>
  <si>
    <t>5128 LAKECASTLE DR</t>
  </si>
  <si>
    <t>WAYWOODS PROPERTIES LLC</t>
  </si>
  <si>
    <t>15504 CASEY RD</t>
  </si>
  <si>
    <t>CASEY COVE ESTATES</t>
  </si>
  <si>
    <t>GEMA null GUTIERREZ</t>
  </si>
  <si>
    <t>GEMA.GUTIERREZ@HOTMAIL.COM</t>
  </si>
  <si>
    <t>3052259808, 3054986676, 3059628579</t>
  </si>
  <si>
    <t>5826 TAYWOOD DR</t>
  </si>
  <si>
    <t>MARY R NASTYUKOV</t>
  </si>
  <si>
    <t>BORIS A NASTYUKOV</t>
  </si>
  <si>
    <t>5001 PALOMA DR</t>
  </si>
  <si>
    <t>CHRISTINA T DITTO</t>
  </si>
  <si>
    <t>CHRISTIEDITTO@AOL.COM</t>
  </si>
  <si>
    <t>8139692027 DNC</t>
  </si>
  <si>
    <t>JAMES E DITTO</t>
  </si>
  <si>
    <t>DITTO3RD@AOL.COM</t>
  </si>
  <si>
    <t>8137313928 DNC, 8139692027 DNC</t>
  </si>
  <si>
    <t>5129 COUNTRY SIDE DR</t>
  </si>
  <si>
    <t>THAO LE PHUONG</t>
  </si>
  <si>
    <t>4701 SUMMERLAKE CT</t>
  </si>
  <si>
    <t>PHILIP J SMILEY</t>
  </si>
  <si>
    <t>PHILIPJSMILEY@HOTMAIL.COM</t>
  </si>
  <si>
    <t>3054316984, 7864930033</t>
  </si>
  <si>
    <t>JENNIFER SMILEY</t>
  </si>
  <si>
    <t>11403 WAVELAND WAY</t>
  </si>
  <si>
    <t>ALEXANDRO J ROA</t>
  </si>
  <si>
    <t>LIDIAPIA05@HOTMAIL.COM</t>
  </si>
  <si>
    <t>15604 CASHMERE LN</t>
  </si>
  <si>
    <t>JASON J MUSIAL</t>
  </si>
  <si>
    <t>JASONJM@HOTMAIL.COM</t>
  </si>
  <si>
    <t>8139605637, 8139605769 DNC, 8139625749</t>
  </si>
  <si>
    <t>16210 RAMBLING VINE DR W</t>
  </si>
  <si>
    <t>16221 E COURSE DR</t>
  </si>
  <si>
    <t>WAYNE C RUTLEDGE</t>
  </si>
  <si>
    <t>WRUTLE3971@AOL.COM</t>
  </si>
  <si>
    <t>2815342086 DNC, 8139684556 DNC</t>
  </si>
  <si>
    <t>5408 MOUNTAIN FARM CT</t>
  </si>
  <si>
    <t>KRISTIN N WYLLYS</t>
  </si>
  <si>
    <t>TIMOTHY D WYLLYS</t>
  </si>
  <si>
    <t>8134689648 DNC</t>
  </si>
  <si>
    <t>14908 SOUTHFORK DR</t>
  </si>
  <si>
    <t>BHARTI B DAVE</t>
  </si>
  <si>
    <t>BHARAT B DAVE</t>
  </si>
  <si>
    <t>4415 HOLLOW BRANCH CT</t>
  </si>
  <si>
    <t>CYNTHIA L CREWS</t>
  </si>
  <si>
    <t>CLCREWSCINDY@AOL.COM</t>
  </si>
  <si>
    <t>8135469032, 8139692841 DNC</t>
  </si>
  <si>
    <t>15403 SUMMERWIND DR</t>
  </si>
  <si>
    <t>JOHN H BRISLEY</t>
  </si>
  <si>
    <t>JOHNBRISLEY@GMAIL.COM</t>
  </si>
  <si>
    <t>7706566016 DNC</t>
  </si>
  <si>
    <t>REBECCA H LISSAUER</t>
  </si>
  <si>
    <t>7272481107 DNC</t>
  </si>
  <si>
    <t>15019 ARBOR RESERVE CIR APT 214</t>
  </si>
  <si>
    <t>5118 NASHVILLE DR</t>
  </si>
  <si>
    <t>ADELE S RIBAS</t>
  </si>
  <si>
    <t>RAFAEL.RIBAS@VERIZON.NET</t>
  </si>
  <si>
    <t>8139626332 DNC</t>
  </si>
  <si>
    <t>RAFAEL F RIBAS</t>
  </si>
  <si>
    <t>RFR616@GMAIL.COM</t>
  </si>
  <si>
    <t>8134318592 DNC, 8139626332 DNC</t>
  </si>
  <si>
    <t>10727 GLEN ELLEN DR</t>
  </si>
  <si>
    <t>KEN G MAGUIRE</t>
  </si>
  <si>
    <t>KTMAGUIRE1@VERIZON.NET</t>
  </si>
  <si>
    <t>8135463073 DNC, 8136320694 DNC</t>
  </si>
  <si>
    <t>TRACY W MAGUIRE</t>
  </si>
  <si>
    <t>TRACY.MAGUIRE74@GMAIL.COM</t>
  </si>
  <si>
    <t>8132155915 DNC, 8136320694 DNC, 8139684512 DNC</t>
  </si>
  <si>
    <t>4527 PINE HOLLOW DR</t>
  </si>
  <si>
    <t>BRENDA W THROWER</t>
  </si>
  <si>
    <t>THROWERIV@AOL.COM</t>
  </si>
  <si>
    <t>8133613605 DNC, 8139085643 DNC, 8139628144 DNC</t>
  </si>
  <si>
    <t>MITCHELL M THROWER</t>
  </si>
  <si>
    <t>7273192265 DNC, 8139085643 DNC, 8139628144 DNC</t>
  </si>
  <si>
    <t>11319 CALGARY CIR</t>
  </si>
  <si>
    <t>AMANDA A JACKSON</t>
  </si>
  <si>
    <t>AMANDABCC@GMAIL.COM</t>
  </si>
  <si>
    <t>7273212962, 8139641250</t>
  </si>
  <si>
    <t>WESLEY L JACKSON</t>
  </si>
  <si>
    <t>WJACKSON@TECHNI-CAR.COM</t>
  </si>
  <si>
    <t>8133801159, 9417495849, 9418968312</t>
  </si>
  <si>
    <t>10508 WINROCK PL</t>
  </si>
  <si>
    <t>HELEN N TESFAYE</t>
  </si>
  <si>
    <t>HELENTESFAYE3434@YAHOO.COM</t>
  </si>
  <si>
    <t>5204 SALEM ST</t>
  </si>
  <si>
    <t>BLANCA E DEGARCIA</t>
  </si>
  <si>
    <t>FRANCISCO E GUZMAN</t>
  </si>
  <si>
    <t>12227 HIDDEN BROOK DR</t>
  </si>
  <si>
    <t>PEREZ MARIA CARBONELL</t>
  </si>
  <si>
    <t>4721 WINDFLOWER CIR</t>
  </si>
  <si>
    <t>5750 SUNSET DR</t>
  </si>
  <si>
    <t>SOUTH MIAMI</t>
  </si>
  <si>
    <t>TRUSTEE CAITLIN HOLMES</t>
  </si>
  <si>
    <t>BANK NATIONAL FIRST</t>
  </si>
  <si>
    <t>10015 EVANSTON PL</t>
  </si>
  <si>
    <t>PITCHPISUTH null PHAYOONGSIN</t>
  </si>
  <si>
    <t>PEALUEM@HOTMAIL.COM</t>
  </si>
  <si>
    <t>10005 EVANSTON PL</t>
  </si>
  <si>
    <t>DANIEL J MARTINEZ</t>
  </si>
  <si>
    <t>DJSILENCE159@GMAIL.COM</t>
  </si>
  <si>
    <t>8138829479, 8139208643 DNC</t>
  </si>
  <si>
    <t>14902 ARBOR SPRINGS CIR APT 102</t>
  </si>
  <si>
    <t>4224 SUMMERDALE DR</t>
  </si>
  <si>
    <t>LINDA null HO</t>
  </si>
  <si>
    <t>LINDAHO@GMAIL.COM</t>
  </si>
  <si>
    <t>8134206991, 8138428945 DNC, 8138428980 DNC</t>
  </si>
  <si>
    <t>4003 LADY PALM CT</t>
  </si>
  <si>
    <t>2005B POTOMAC DR</t>
  </si>
  <si>
    <t>FILGUERA KEYLA HACHE</t>
  </si>
  <si>
    <t>THOMAS HAYDEN</t>
  </si>
  <si>
    <t>4107 CHATHAM OAK CT APT 304</t>
  </si>
  <si>
    <t>A-8 CALLE ACUEDUCTO RESIDENCIAS PRAIRIE</t>
  </si>
  <si>
    <t>BARUTA MIRANDA</t>
  </si>
  <si>
    <t>VE</t>
  </si>
  <si>
    <t>FABIAN A MANTINI</t>
  </si>
  <si>
    <t>KAROLA K TITOMANLIO</t>
  </si>
  <si>
    <t>14103 KNOTTINGSLEY PL</t>
  </si>
  <si>
    <t>1456 ESSEX ST</t>
  </si>
  <si>
    <t>JOUELLETTE LLC</t>
  </si>
  <si>
    <t>13616 DIAMOND HEAD DR</t>
  </si>
  <si>
    <t>GRACE C HOGAN</t>
  </si>
  <si>
    <t>RGHOGAN@VERIZON.NET</t>
  </si>
  <si>
    <t>8132405964 DNC, 8139631824 DNC, 8139631913 DNC</t>
  </si>
  <si>
    <t>RICHARD T HOGAN</t>
  </si>
  <si>
    <t>HOGAN_PAT33@MSN.COM</t>
  </si>
  <si>
    <t>8139631913 DNC, 8139927232 DNC</t>
  </si>
  <si>
    <t>5022 BARROWE DR</t>
  </si>
  <si>
    <t>SILAH KATHRYN M TRUSTEE</t>
  </si>
  <si>
    <t>SILAH KATHRYN M LIFE ESTATE</t>
  </si>
  <si>
    <t>15708 ALTOLINDA LN</t>
  </si>
  <si>
    <t>ANDREW E GORDESKY</t>
  </si>
  <si>
    <t>GORDESA@YAHOO.COM</t>
  </si>
  <si>
    <t>8132528787, 8134433451, 8139608381 DNC</t>
  </si>
  <si>
    <t>5002 PALOMA DR</t>
  </si>
  <si>
    <t>ANDREW M MINIAS</t>
  </si>
  <si>
    <t>AMINIAS722@GMAIL.COM</t>
  </si>
  <si>
    <t>5044335090, 5049944096</t>
  </si>
  <si>
    <t>14515 THORNFIELD CT</t>
  </si>
  <si>
    <t>ELIZABETH A CASE</t>
  </si>
  <si>
    <t>ELIZABETHACASE@YAHOO.COM</t>
  </si>
  <si>
    <t>JAY A NUDI</t>
  </si>
  <si>
    <t>JAYN@SHIPWRECK.NET</t>
  </si>
  <si>
    <t>4047593966, 4047593993 DNC, 8133833511</t>
  </si>
  <si>
    <t>16706 FOOTHILL DR</t>
  </si>
  <si>
    <t>GEORGE T ANTONIOU</t>
  </si>
  <si>
    <t>GANTONIOU@HOTMAIL.COM</t>
  </si>
  <si>
    <t>5166417964 DNC, 8138397372 DNC</t>
  </si>
  <si>
    <t>13037 SANCTUARY VILLAGE LN</t>
  </si>
  <si>
    <t>DUFF CYNTHIA JONES</t>
  </si>
  <si>
    <t>4555 CHRISTOPHER CT</t>
  </si>
  <si>
    <t>CHRISTOPHER ESTATES SUBDIVISION</t>
  </si>
  <si>
    <t>PAULINE CHRISTOPHER</t>
  </si>
  <si>
    <t>BRIAN H CHRISTOPHER</t>
  </si>
  <si>
    <t>10349 CHADBOURNE DR</t>
  </si>
  <si>
    <t>NATHANIEL null GALAN</t>
  </si>
  <si>
    <t>TAMARAGLENN29@YAHOO.COM</t>
  </si>
  <si>
    <t>8133676231 DNC</t>
  </si>
  <si>
    <t>4203 HOLLOWTRAIL DR</t>
  </si>
  <si>
    <t>BASIL LINDA A LIFE ESTATE</t>
  </si>
  <si>
    <t>SHEPHERD DIANA</t>
  </si>
  <si>
    <t>13907 WELLESFORD WAY</t>
  </si>
  <si>
    <t>MANU G MAHTANI</t>
  </si>
  <si>
    <t>SUNDRI M MAHTANI</t>
  </si>
  <si>
    <t>14138 FENNSBURY DR</t>
  </si>
  <si>
    <t>16711 AMBERHILL LN</t>
  </si>
  <si>
    <t>KIM T HUYNH</t>
  </si>
  <si>
    <t>15917 MYSTIC WAY</t>
  </si>
  <si>
    <t>TERRI M BARTOLOTTA</t>
  </si>
  <si>
    <t>BARTWELL7@MSN.COM</t>
  </si>
  <si>
    <t>11306 CAYMAN KEY AVE</t>
  </si>
  <si>
    <t>MICHAEL M DEMBLEWSKI</t>
  </si>
  <si>
    <t>MD.ARETE@MAC.COM</t>
  </si>
  <si>
    <t>4075668174 DNC, 8132651337 DNC, 8137850824 DNC</t>
  </si>
  <si>
    <t>5042 PALOMA DR</t>
  </si>
  <si>
    <t>505 FROST WOODS RD</t>
  </si>
  <si>
    <t>MONONA</t>
  </si>
  <si>
    <t>WI</t>
  </si>
  <si>
    <t>NANCY STODDARD</t>
  </si>
  <si>
    <t>DONALD A STODDARD</t>
  </si>
  <si>
    <t>16302 BONNEVILLE DR</t>
  </si>
  <si>
    <t>LEIGH A CANNON</t>
  </si>
  <si>
    <t>LEROY76@VERIZON.NET</t>
  </si>
  <si>
    <t>8137656937 DNC, 8139613662 DNC, 8139630804 DNC</t>
  </si>
  <si>
    <t>SCOTT B CANNON</t>
  </si>
  <si>
    <t>4836 CYPRESS TREE DR</t>
  </si>
  <si>
    <t>3301 CHEVIOT DR</t>
  </si>
  <si>
    <t>RACHEL F PORTO</t>
  </si>
  <si>
    <t>5123 HECTOR CT</t>
  </si>
  <si>
    <t>KELLY SAVAGE</t>
  </si>
  <si>
    <t>10312 PENNYTREE PL</t>
  </si>
  <si>
    <t>ASHLEY J TEPPER</t>
  </si>
  <si>
    <t>TEPPER0610@GMAIL.COM</t>
  </si>
  <si>
    <t>16114 PENNINGTON RD</t>
  </si>
  <si>
    <t>FRANCIS J WEISS</t>
  </si>
  <si>
    <t>KNARF6349@AOL.COM</t>
  </si>
  <si>
    <t>8134840942 DNC, 8139636349 DNC</t>
  </si>
  <si>
    <t>15019 ARBOR RESERVE CIR APT 217</t>
  </si>
  <si>
    <t>5322 LADYWELL CT</t>
  </si>
  <si>
    <t>JESUS X HURTADO</t>
  </si>
  <si>
    <t>LESTERFRANKLIN47@GMAIL.COM</t>
  </si>
  <si>
    <t>8135164631, 8139693631</t>
  </si>
  <si>
    <t>4707 BULLOCK CT</t>
  </si>
  <si>
    <t>CHRISTOPHER S MCCLUTCHY</t>
  </si>
  <si>
    <t>CMCCLUTCHY@GMAIL.COM</t>
  </si>
  <si>
    <t>8139281758 DNC, 8139287067 DNC, 8139631731 DNC</t>
  </si>
  <si>
    <t>11223 BRAMBLEBRUSH ST</t>
  </si>
  <si>
    <t>GERARD A SCANLAN</t>
  </si>
  <si>
    <t>JERRY@SCANLANFAMILY.NET</t>
  </si>
  <si>
    <t>8139083699 DNC</t>
  </si>
  <si>
    <t>MINDY R SCANLAN</t>
  </si>
  <si>
    <t>MSCANLAN@RSVPRESEARCH.COM</t>
  </si>
  <si>
    <t>8132933699 DNC, 8139083699 DNC</t>
  </si>
  <si>
    <t>5228 LOWELL RD</t>
  </si>
  <si>
    <t>MATTHEW J ARTHUR</t>
  </si>
  <si>
    <t>8139617028 DNC</t>
  </si>
  <si>
    <t>LEANNE ARTHUR</t>
  </si>
  <si>
    <t>4011 WINDTREE DR</t>
  </si>
  <si>
    <t>RICHELLE A ARNOLD</t>
  </si>
  <si>
    <t>SRARNOLD31481@YAHOO.COM</t>
  </si>
  <si>
    <t>8132654953 DNC</t>
  </si>
  <si>
    <t>STEVEN L ARNOLD</t>
  </si>
  <si>
    <t>ZIPMEISTER2000@MSN.COM</t>
  </si>
  <si>
    <t>8132634260, 8132654953 DNC, 8135254348 DNC</t>
  </si>
  <si>
    <t>14114 TROUVILLE DR</t>
  </si>
  <si>
    <t>304 PINE BLUFF DR</t>
  </si>
  <si>
    <t>PATRICK G BRADY</t>
  </si>
  <si>
    <t>ANN BETTY BRADY</t>
  </si>
  <si>
    <t>4815 GLENAIRE CT</t>
  </si>
  <si>
    <t>DAISY L VALLE</t>
  </si>
  <si>
    <t>DAISYLLORENS@HOTMAIL.COM</t>
  </si>
  <si>
    <t>8138924005 DNC, 8139621978 DNC</t>
  </si>
  <si>
    <t>15908 BRIDGEWATER LN</t>
  </si>
  <si>
    <t>10013 CEDAR DUNE DR</t>
  </si>
  <si>
    <t>PROGRESS RESIDENTIAL BORROWER 3 LLC</t>
  </si>
  <si>
    <t>12007 TREVINO PL</t>
  </si>
  <si>
    <t>TRACEY L GILLETT</t>
  </si>
  <si>
    <t>TRACEY.GILLETT@SDHC.K12.FL.US</t>
  </si>
  <si>
    <t>8134681353 DNC, 8139601628 DNC</t>
  </si>
  <si>
    <t>15924 EAGLE RIVER WAY</t>
  </si>
  <si>
    <t>16116 PEBBLEBROOK DR</t>
  </si>
  <si>
    <t>MARY A HANES</t>
  </si>
  <si>
    <t>MHANES1215@GMAIL.COM</t>
  </si>
  <si>
    <t>PHILLIP E HANES</t>
  </si>
  <si>
    <t>PHANES1855@AOL.COM</t>
  </si>
  <si>
    <t>3522371855 DNC, 8139995863</t>
  </si>
  <si>
    <t>14140 STONEGATE DR</t>
  </si>
  <si>
    <t>DANIEL P SPADA</t>
  </si>
  <si>
    <t>MOUNTAINEERRACING@GMAIL.COM</t>
  </si>
  <si>
    <t>3048422625 DNC, 7273751553 DNC, 7279407769</t>
  </si>
  <si>
    <t>ROSANNE C SPADA</t>
  </si>
  <si>
    <t>ROSANNESPADA@GMAIL.COM</t>
  </si>
  <si>
    <t>3048422625 DNC, 8134886590</t>
  </si>
  <si>
    <t>4130 DELLBROOK DR</t>
  </si>
  <si>
    <t>BARBARA K GRAVES</t>
  </si>
  <si>
    <t>12814 DUNHILL DR</t>
  </si>
  <si>
    <t>GRACE A SANABRIA</t>
  </si>
  <si>
    <t>VBALLGRACE13@MSN.COM</t>
  </si>
  <si>
    <t>8132204883, 8134018929</t>
  </si>
  <si>
    <t>5037 CYPRESS TRACE DR</t>
  </si>
  <si>
    <t>GINA RODRIGUEZ</t>
  </si>
  <si>
    <t>LEONARDO CHRISTIAN RODRIGUEZ</t>
  </si>
  <si>
    <t>12904 DARBY RIDGE DR</t>
  </si>
  <si>
    <t>THANH T VO</t>
  </si>
  <si>
    <t>11905 JACKSON LANDING PL</t>
  </si>
  <si>
    <t>ROBERT M FALLON</t>
  </si>
  <si>
    <t>8139293702 DNC</t>
  </si>
  <si>
    <t>SIMONE D FALLON</t>
  </si>
  <si>
    <t>10311 DEL MAR CIR</t>
  </si>
  <si>
    <t>ELAINE M ALTMAN</t>
  </si>
  <si>
    <t>ELAINE.U9@GMAIL.COM</t>
  </si>
  <si>
    <t>7862944652, 8139602511</t>
  </si>
  <si>
    <t>JOHN A ALTMAN</t>
  </si>
  <si>
    <t>RVD33624@GMAIL.COM</t>
  </si>
  <si>
    <t>8134867342, 8139602511, 8139622782 DNC</t>
  </si>
  <si>
    <t>15120 NATUREWALK DR</t>
  </si>
  <si>
    <t>SUAREZ JEANETTE ROSADO</t>
  </si>
  <si>
    <t>10147 CEDAR DUNE DR</t>
  </si>
  <si>
    <t>12024 NICKLAUS CIR</t>
  </si>
  <si>
    <t>MARK A STORCH</t>
  </si>
  <si>
    <t>MSTORCH1@VERIZON.NET</t>
  </si>
  <si>
    <t>8132941405 DNC</t>
  </si>
  <si>
    <t>PHYLLIS I STORCH</t>
  </si>
  <si>
    <t>PHYLLIS.STORCH1@GMAIL.COM</t>
  </si>
  <si>
    <t>8132941405 DNC, 8139648445 DNC</t>
  </si>
  <si>
    <t>14113 KNOTTINGSLEY PL</t>
  </si>
  <si>
    <t>ANITA M EVANS</t>
  </si>
  <si>
    <t>KESSEVANS@VERIZON.NET</t>
  </si>
  <si>
    <t>8134784713 DNC, 8139357113 DNC</t>
  </si>
  <si>
    <t>KESSEL H EVANS</t>
  </si>
  <si>
    <t>TRUSTEE CLAUDIA LOPEZ</t>
  </si>
  <si>
    <t>TRUSTEE CHRISTIAN RODRIGUEZ</t>
  </si>
  <si>
    <t>4505 VIEWRIDGE WAY</t>
  </si>
  <si>
    <t>ELISA W LI</t>
  </si>
  <si>
    <t>FLOSSLESS29@YAHOO.COM</t>
  </si>
  <si>
    <t>8133250874, 8133894646 DNC, 8138437375</t>
  </si>
  <si>
    <t>WING WONG</t>
  </si>
  <si>
    <t>12803 MILLRIDGE FOREST ST</t>
  </si>
  <si>
    <t>MAXWELL R LANDES</t>
  </si>
  <si>
    <t>ELDEESILVER@HOTMAIL.COM</t>
  </si>
  <si>
    <t>8133665174, 8134163016, 8139207515 DNC</t>
  </si>
  <si>
    <t>12725 TROWBRIDGE LN</t>
  </si>
  <si>
    <t>VERNITA V ARCHIE</t>
  </si>
  <si>
    <t>4719 RIDGE POINT DR</t>
  </si>
  <si>
    <t>JOSEPH null FIGUEROA</t>
  </si>
  <si>
    <t>KGHIA67@OUTLOOK.COM</t>
  </si>
  <si>
    <t>8133612389 DNC</t>
  </si>
  <si>
    <t>GWEN FIGUEROA</t>
  </si>
  <si>
    <t>15912 COUNTRYBROOK ST</t>
  </si>
  <si>
    <t>GONZALEZ AZALIA NEGRON</t>
  </si>
  <si>
    <t>MARIE STEPHANIE GONZALEZ</t>
  </si>
  <si>
    <t>4508 WHITWORTH LN</t>
  </si>
  <si>
    <t>MANUEL A CANO</t>
  </si>
  <si>
    <t>CONSEJERO7@HOTMAIL.COM</t>
  </si>
  <si>
    <t>3055980448 DNC, 8132203480 DNC, 8139689198 DNC</t>
  </si>
  <si>
    <t>MARIA I CANO</t>
  </si>
  <si>
    <t>ALMAVERTICAL@AOL.COM</t>
  </si>
  <si>
    <t>3173466296, 8134543162, 8139693316</t>
  </si>
  <si>
    <t>10105 BELLEVILLE PL</t>
  </si>
  <si>
    <t>VANKHOA NGUYEN</t>
  </si>
  <si>
    <t>11303 HOLLYGLEN DR</t>
  </si>
  <si>
    <t>ANTONIO G GOMEZ</t>
  </si>
  <si>
    <t>8135749176, 8139621096</t>
  </si>
  <si>
    <t>DAISY C GOMEZ</t>
  </si>
  <si>
    <t>DGOMEZ101@YAHOO.COM</t>
  </si>
  <si>
    <t>8138420199 DNC, 8139621096</t>
  </si>
  <si>
    <t>4910 BRADFORD LN</t>
  </si>
  <si>
    <t>BRADFORD SUBDIVISION UNIT NO 2</t>
  </si>
  <si>
    <t>GILON null LEVERT</t>
  </si>
  <si>
    <t>GILON.LEVERT@GMAIL.COM</t>
  </si>
  <si>
    <t>ADELLE C LEVERT</t>
  </si>
  <si>
    <t>5108 RAVENSDALE WAY</t>
  </si>
  <si>
    <t>22119 E MILAN PL</t>
  </si>
  <si>
    <t>AURORA</t>
  </si>
  <si>
    <t>CO</t>
  </si>
  <si>
    <t>JACKSON D WYATT</t>
  </si>
  <si>
    <t>8132644824 DNC</t>
  </si>
  <si>
    <t>KAILEY null WYATT</t>
  </si>
  <si>
    <t>KAILEYTREADWAY@GMAIL.COM</t>
  </si>
  <si>
    <t>10325 ROSEMOUNT DR</t>
  </si>
  <si>
    <t>16515 CAYMAN DR</t>
  </si>
  <si>
    <t>PENNY LANE PROPERTIES LLC</t>
  </si>
  <si>
    <t>4930 ROCKLEDGE CIR</t>
  </si>
  <si>
    <t>CELESTE BARBARA PI</t>
  </si>
  <si>
    <t>ALBERTO OSCAR BARRERO</t>
  </si>
  <si>
    <t>4924 CYPRESS TRACE DR</t>
  </si>
  <si>
    <t>517 AVENUE A</t>
  </si>
  <si>
    <t>REDONDO BEACH</t>
  </si>
  <si>
    <t>STEVE G JANESKI</t>
  </si>
  <si>
    <t>15515 GRANBY PL</t>
  </si>
  <si>
    <t>SARAH S HALLE</t>
  </si>
  <si>
    <t>HALLE.SAMANTHA@YAHOO.COM</t>
  </si>
  <si>
    <t>8134068652, 8139620065, 8139666024</t>
  </si>
  <si>
    <t>4709 CYPRESS TREE DR</t>
  </si>
  <si>
    <t>ANGELA K KNOWLES</t>
  </si>
  <si>
    <t>CASEYKNOWLES@LIVE.COM</t>
  </si>
  <si>
    <t>8133903102 DNC, 8134664177, 8139437788 DNC</t>
  </si>
  <si>
    <t>STACY O KNOWLES</t>
  </si>
  <si>
    <t>SHORTEE18@GMAIL.COM</t>
  </si>
  <si>
    <t>8135050294 DNC</t>
  </si>
  <si>
    <t>4313 MIDDLE LAKE DR</t>
  </si>
  <si>
    <t>DOUGLAS P ZARAGOZA</t>
  </si>
  <si>
    <t>DOUGLAS.ZARAGOZA@UCCI.COM</t>
  </si>
  <si>
    <t>8134017145, 8134425654 DNC, 8139603684 DNC</t>
  </si>
  <si>
    <t>STEPHANIE R ZARAGOZA</t>
  </si>
  <si>
    <t>STEPHIEZ96@GMAIL.COM</t>
  </si>
  <si>
    <t>8139603684 DNC</t>
  </si>
  <si>
    <t>15913 OLD STONE PL</t>
  </si>
  <si>
    <t>THOMAS J YORE</t>
  </si>
  <si>
    <t>8132356788, 8132652534, 8132934487</t>
  </si>
  <si>
    <t>LESLIE C YORE</t>
  </si>
  <si>
    <t>4727 FOXSHIRE CIR</t>
  </si>
  <si>
    <t>OFELIA C BURNS</t>
  </si>
  <si>
    <t>BURNS6417@HOTMAIL.COM</t>
  </si>
  <si>
    <t>8132645549, 8139087929 DNC</t>
  </si>
  <si>
    <t>15912 WOODPOST PL</t>
  </si>
  <si>
    <t>MARCOS A VALDEZ</t>
  </si>
  <si>
    <t>MAV1075@GMAIL.COM</t>
  </si>
  <si>
    <t>3059754256, 8139603458</t>
  </si>
  <si>
    <t>LORI VALDEZ</t>
  </si>
  <si>
    <t>5106 GARDEN VALE AVE</t>
  </si>
  <si>
    <t>DEBORAH C HANEY</t>
  </si>
  <si>
    <t>GALLONS22@AOL.COM</t>
  </si>
  <si>
    <t>7273890608, 8132949801</t>
  </si>
  <si>
    <t>5305 HOPEDALE DR</t>
  </si>
  <si>
    <t>PO BOX 271715</t>
  </si>
  <si>
    <t>PETER J SHANAHAN</t>
  </si>
  <si>
    <t>4508 GRAINARY AVE</t>
  </si>
  <si>
    <t>NAOMI B BARTHELEMY</t>
  </si>
  <si>
    <t>NEWDAY4881@GMAIL.COM</t>
  </si>
  <si>
    <t>2253636911 DNC, 8134316782 DNC, 8139689211 DNC</t>
  </si>
  <si>
    <t>4408 WILLOWRUN LN</t>
  </si>
  <si>
    <t>JENNIFER PORTELLA</t>
  </si>
  <si>
    <t>ALYSSA FEDGO</t>
  </si>
  <si>
    <t>12501 HIDDEN BROOK DR</t>
  </si>
  <si>
    <t>LUIS A MARTINEZ</t>
  </si>
  <si>
    <t>MARTINEZOTERO2015@GMAIL.COM</t>
  </si>
  <si>
    <t>MARTHA M FIGUEREDO</t>
  </si>
  <si>
    <t>LAMO1954@HOTMAIL.COM</t>
  </si>
  <si>
    <t>8137674934 DNC</t>
  </si>
  <si>
    <t>5143 NORTHDALE BLVD</t>
  </si>
  <si>
    <t>EMILY L GAINES</t>
  </si>
  <si>
    <t>EMILYGAINES@COMCAST.NET</t>
  </si>
  <si>
    <t>8132640684 DNC</t>
  </si>
  <si>
    <t>10046 OLD HAVEN WAY</t>
  </si>
  <si>
    <t>RONDA L WATKAVITCH-RESINGER</t>
  </si>
  <si>
    <t>16313 NORWOOD DR</t>
  </si>
  <si>
    <t>SUSANA M MARCANO</t>
  </si>
  <si>
    <t>SUSY4PR@HOTMAIL.COM</t>
  </si>
  <si>
    <t>8137865437 DNC, 8139691672</t>
  </si>
  <si>
    <t>NELSON MARCANOSOSA</t>
  </si>
  <si>
    <t>4315 AKITA DR</t>
  </si>
  <si>
    <t>ELIZABETH M MITCHELL</t>
  </si>
  <si>
    <t>GREGSASTAR1@VERIZON.NET</t>
  </si>
  <si>
    <t>8135629619 DNC, 8139514036 DNC, 8139690372 DNC</t>
  </si>
  <si>
    <t>TODD V MITCHELL</t>
  </si>
  <si>
    <t>7279389402 DNC, 8139515788 DNC, 8139690372 DNC</t>
  </si>
  <si>
    <t>10909 BRIGHTSIDE DR</t>
  </si>
  <si>
    <t>TAH MS BORROWER LLC</t>
  </si>
  <si>
    <t>5140 SPRINGWOOD DR</t>
  </si>
  <si>
    <t>ISABEL MARIA MEDINA</t>
  </si>
  <si>
    <t>4102 WOODSIDE MANOR DR</t>
  </si>
  <si>
    <t>4608 GRAINARY AVE</t>
  </si>
  <si>
    <t>DONNA N HARVEY</t>
  </si>
  <si>
    <t>3525428325 DNC, 8139610528, 8139758048 DNC</t>
  </si>
  <si>
    <t>THOMAS P HARVEY</t>
  </si>
  <si>
    <t>JOEBLOME24@YAHOO.COM</t>
  </si>
  <si>
    <t>8139610528, 8139611438</t>
  </si>
  <si>
    <t>11016 BRIGHTSIDE DR</t>
  </si>
  <si>
    <t>LUIS R RIVERA</t>
  </si>
  <si>
    <t>YANELIS VALLE</t>
  </si>
  <si>
    <t>12315 CAMBRIDGE AVE</t>
  </si>
  <si>
    <t>1423 MCCREA DR</t>
  </si>
  <si>
    <t>ANGELES RIVERA</t>
  </si>
  <si>
    <t>HECTOR RIVERA</t>
  </si>
  <si>
    <t>11006 SUNSWEPT PL</t>
  </si>
  <si>
    <t>THOMAS E HARLEY</t>
  </si>
  <si>
    <t>TAMPATOM07@GMAIL.COM</t>
  </si>
  <si>
    <t>8139682093 DNC</t>
  </si>
  <si>
    <t>10302 PENNYTREE PL</t>
  </si>
  <si>
    <t>ALEJANDRINA R CABALE</t>
  </si>
  <si>
    <t>GIOJO81@GMAIL.COM</t>
  </si>
  <si>
    <t>8139687105 DNC</t>
  </si>
  <si>
    <t>HECTOR T GIBAJA</t>
  </si>
  <si>
    <t>GIBAJA@HOTMAIL.COM</t>
  </si>
  <si>
    <t>4602 BROWNWOOD CT</t>
  </si>
  <si>
    <t>11301 WAVELAND WAY</t>
  </si>
  <si>
    <t>16705 WHISPERING GLEN DR</t>
  </si>
  <si>
    <t>LESC INNOVATIONS CORPORATION</t>
  </si>
  <si>
    <t>12358 WITHERIDGE DR</t>
  </si>
  <si>
    <t>7210 112TH ST APT 6B</t>
  </si>
  <si>
    <t>HEATHER A BROWN</t>
  </si>
  <si>
    <t>HEATHER.BROWN@KBCC.CUNY.EDU</t>
  </si>
  <si>
    <t>7185443911, 9177972401 DNC</t>
  </si>
  <si>
    <t>LESLIE BROWN</t>
  </si>
  <si>
    <t>11004 CLOVERLAND PL</t>
  </si>
  <si>
    <t>DAVID J ZINK</t>
  </si>
  <si>
    <t>ZINKSTER68@HOTMAIL.COM</t>
  </si>
  <si>
    <t>8139289465, 8139681246 DNC</t>
  </si>
  <si>
    <t>5508 CARROLLWOOD KEY DR</t>
  </si>
  <si>
    <t>GARCELL ANA VALLADARES</t>
  </si>
  <si>
    <t>5116 LAWNTON CT</t>
  </si>
  <si>
    <t>CLAUDIA E MALDONADO</t>
  </si>
  <si>
    <t>10028 STRAFFORD OAK CT APT 705</t>
  </si>
  <si>
    <t>4711 MIRABELLA PL</t>
  </si>
  <si>
    <t>CASARENT PC LLC</t>
  </si>
  <si>
    <t>4802 FOX HUNT DR</t>
  </si>
  <si>
    <t>4212 KEZAR LN</t>
  </si>
  <si>
    <t>ALVIN DUKE</t>
  </si>
  <si>
    <t>ALEX DUKE</t>
  </si>
  <si>
    <t>15704 BOVINE PL</t>
  </si>
  <si>
    <t>ANITA W HILL</t>
  </si>
  <si>
    <t>ANITAHILL923@GMAIL.COM</t>
  </si>
  <si>
    <t>8133163137 DNC, 8133163151 DNC, 8139689087 DNC</t>
  </si>
  <si>
    <t>MICHAEL W HILL</t>
  </si>
  <si>
    <t>DREXEL3070@YAHOO.COM</t>
  </si>
  <si>
    <t>8132672006 DNC, 8139689087 DNC</t>
  </si>
  <si>
    <t>4234 BRENTWOOD PARK CIR</t>
  </si>
  <si>
    <t>KING MELINDA OGDEN</t>
  </si>
  <si>
    <t>RANDY J OGDEN</t>
  </si>
  <si>
    <t>10047 CEDAR DUNE DR</t>
  </si>
  <si>
    <t>CARLOS D SEGURO</t>
  </si>
  <si>
    <t>4132622440 DNC, 4135836164, 4135897066</t>
  </si>
  <si>
    <t>ARMANDO C SEGURO</t>
  </si>
  <si>
    <t>5119 LETITIA CT</t>
  </si>
  <si>
    <t>JULIA B PALACIOS</t>
  </si>
  <si>
    <t>NAYSMITH471@GMAIL.COM</t>
  </si>
  <si>
    <t>8135062928 DNC</t>
  </si>
  <si>
    <t>11714 CYPRESS PARK ST</t>
  </si>
  <si>
    <t>ALEXIA LARKINS</t>
  </si>
  <si>
    <t>15502 TIMBERLINE DR</t>
  </si>
  <si>
    <t>ABEL null ROCHE</t>
  </si>
  <si>
    <t>8135320174, 8139640873</t>
  </si>
  <si>
    <t>14213 VILLAGE VIEW DR</t>
  </si>
  <si>
    <t>15427 W POND WOODS DR</t>
  </si>
  <si>
    <t>DEBORAH CREECY</t>
  </si>
  <si>
    <t>15808 COUNTRYBROOK ST</t>
  </si>
  <si>
    <t>ERIC E DAVIS</t>
  </si>
  <si>
    <t>DAVIS.ERIC@GMAIL.COM</t>
  </si>
  <si>
    <t>2812554181 DNC, 8132650589</t>
  </si>
  <si>
    <t>REBECCA C DAVIS</t>
  </si>
  <si>
    <t>REBBADAVIS@YAHOO.COM</t>
  </si>
  <si>
    <t>9732294880 DNC</t>
  </si>
  <si>
    <t>14907 EVERSHINE ST</t>
  </si>
  <si>
    <t>SCOTT W RICHARDS</t>
  </si>
  <si>
    <t>TECHBEST@YAHOO.COM</t>
  </si>
  <si>
    <t>8137325388, 8139648560 DNC</t>
  </si>
  <si>
    <t>5612 PINNACLE HEIGHTS CIR APT 205</t>
  </si>
  <si>
    <t>7830 GUNN HWY</t>
  </si>
  <si>
    <t>YANGS PROPERTIES LLC</t>
  </si>
  <si>
    <t>4313 WOODSIDE MANOR DR</t>
  </si>
  <si>
    <t>MICHAEL S ARBOUR</t>
  </si>
  <si>
    <t>MSTANLEYARBOUR@GMAIL.COM</t>
  </si>
  <si>
    <t>8137604566 DNC, 8139622525 DNC</t>
  </si>
  <si>
    <t>5210 HOPEDALE DR</t>
  </si>
  <si>
    <t>SANDRA M CASTILLO</t>
  </si>
  <si>
    <t>LUYANO76@YAHOO.COM</t>
  </si>
  <si>
    <t>8132645924 DNC, 8139977632</t>
  </si>
  <si>
    <t>5803 TAYWOOD DR</t>
  </si>
  <si>
    <t>16823 STANZA CT</t>
  </si>
  <si>
    <t>7630 DUNBRIDGE DR</t>
  </si>
  <si>
    <t>FRANK TOMASIELLO</t>
  </si>
  <si>
    <t>AMBER TOMASIELLO</t>
  </si>
  <si>
    <t>14146 FENNSBURY DR</t>
  </si>
  <si>
    <t>ALISON HENNESSY</t>
  </si>
  <si>
    <t>15705 PONY PL</t>
  </si>
  <si>
    <t>HECTOR LOPEZ</t>
  </si>
  <si>
    <t>10728 GLEN ELLEN DR</t>
  </si>
  <si>
    <t>PATRICIA M GOERNDT</t>
  </si>
  <si>
    <t>TAMPAFL@AOL.COM</t>
  </si>
  <si>
    <t>8139962818 DNC</t>
  </si>
  <si>
    <t>5108 BURNSIDE CT</t>
  </si>
  <si>
    <t>MARILOU F YERGA</t>
  </si>
  <si>
    <t>15033 ARBOR RESERVE CIR APT 202</t>
  </si>
  <si>
    <t>10009 LAKE OAK CIR</t>
  </si>
  <si>
    <t>NICHOLAS MASKY</t>
  </si>
  <si>
    <t>ELIZABETH MASKY</t>
  </si>
  <si>
    <t>3905 SHORESIDE CIR</t>
  </si>
  <si>
    <t>ELLEN B STEM</t>
  </si>
  <si>
    <t>11338 CALGARY CIR</t>
  </si>
  <si>
    <t>LOUISE MARSHA HARRIS</t>
  </si>
  <si>
    <t>12711 DUNHILL DR</t>
  </si>
  <si>
    <t>6007 WILLIAMSBURG WAY</t>
  </si>
  <si>
    <t>LISSETTE null RILEY</t>
  </si>
  <si>
    <t>JEFFRILEY@VERIZON.NET</t>
  </si>
  <si>
    <t>8133090332, 8135002006 DNC, 8139600608</t>
  </si>
  <si>
    <t>16211 PEBBLEBROOK DR</t>
  </si>
  <si>
    <t>KENNETH D BANNON</t>
  </si>
  <si>
    <t>KENNETH.BANNON@GMAIL.COM</t>
  </si>
  <si>
    <t>2152849304 DNC, 8132640749 DNC, 8134840851 DNC</t>
  </si>
  <si>
    <t>KRISTEN L BANNON</t>
  </si>
  <si>
    <t>KRIS89FL@YAHOO.COM</t>
  </si>
  <si>
    <t>7273850929 DNC, 7275352127 DNC, 8132640749 DNC</t>
  </si>
  <si>
    <t>11022 STREAMSIDE DR</t>
  </si>
  <si>
    <t>MATTHEW A BOLTA</t>
  </si>
  <si>
    <t>SBOLTATAMPA@AOL.COM</t>
  </si>
  <si>
    <t>8136107215, 8138886690 DNC</t>
  </si>
  <si>
    <t>SABRINA G BOLTA</t>
  </si>
  <si>
    <t>SABRINA.BOLTA@GENTIVA.COM</t>
  </si>
  <si>
    <t>8134037286 DNC, 8138886690 DNC</t>
  </si>
  <si>
    <t>15020 ARBOR RESERVE CIR APT 302</t>
  </si>
  <si>
    <t>14213 BANBURY WAY</t>
  </si>
  <si>
    <t>ARENAS BERNARD 3RD</t>
  </si>
  <si>
    <t>15906 CRYING WIND DR</t>
  </si>
  <si>
    <t>CARL A ROTHMEELER</t>
  </si>
  <si>
    <t>CROTHMEELER@YAHOO.COM</t>
  </si>
  <si>
    <t>8139681625 DNC</t>
  </si>
  <si>
    <t>4119 HOLLOW HILL DR</t>
  </si>
  <si>
    <t>ERIK S BOLAND</t>
  </si>
  <si>
    <t>ERIKSTOPEARNER@GMAIL.COM</t>
  </si>
  <si>
    <t>8135983690, 8139613557 DNC, 8139966079 DNC</t>
  </si>
  <si>
    <t>MICAELA K BOLAND</t>
  </si>
  <si>
    <t>5106 PENNSBURY DR</t>
  </si>
  <si>
    <t>MONICA M SQUIRES</t>
  </si>
  <si>
    <t>COLLAGEHILLCOURT@GMAIL.COM</t>
  </si>
  <si>
    <t>7277999567, 8134811778 DNC, 8139633911 DNC</t>
  </si>
  <si>
    <t>5008 MELROW CT</t>
  </si>
  <si>
    <t>ELIZABETH M LUSTBERG</t>
  </si>
  <si>
    <t>8139601917 DNC</t>
  </si>
  <si>
    <t>JEFFREY A LUSTBERG</t>
  </si>
  <si>
    <t>JLUSTBERG51@GMAIL.COM</t>
  </si>
  <si>
    <t>8134042127 DNC, 8139572268 DNC, 8139601917 DNC</t>
  </si>
  <si>
    <t>4705 SINGING STREAM WAY</t>
  </si>
  <si>
    <t>DEFOREST PLESSIE LIFE ESTATE</t>
  </si>
  <si>
    <t>KAUFMAN MARK G</t>
  </si>
  <si>
    <t>15002 ARBOR RESERVE CIR APT 112</t>
  </si>
  <si>
    <t>5666 TUGHILL DR</t>
  </si>
  <si>
    <t>TOBIAS P SMITH</t>
  </si>
  <si>
    <t>TRIXIE_122@HOTMAIL.COM</t>
  </si>
  <si>
    <t>8133800848 DNC, 8139688247 DNC</t>
  </si>
  <si>
    <t>16507 E COURSE DR</t>
  </si>
  <si>
    <t>DALE L ALLEGREE</t>
  </si>
  <si>
    <t>DALE.ALLEGREE@GMAIL.COM</t>
  </si>
  <si>
    <t>8139636510 DNC</t>
  </si>
  <si>
    <t>TERI N ALLEGREE</t>
  </si>
  <si>
    <t>TALLEGREE@GMAIL.COM</t>
  </si>
  <si>
    <t>8135414596, 8139636510 DNC</t>
  </si>
  <si>
    <t>4114 WOODACRE LN</t>
  </si>
  <si>
    <t>WOODACRE ESTATES OF NORTHDALE</t>
  </si>
  <si>
    <t>RANDY S OLIVA</t>
  </si>
  <si>
    <t>BASTY M BOTELLO</t>
  </si>
  <si>
    <t>4303 AUTUMN LEAVES DR</t>
  </si>
  <si>
    <t>JACQUELINE M COSGROVE</t>
  </si>
  <si>
    <t>8132654660 DNC, 8139436112</t>
  </si>
  <si>
    <t>SHAWN D COSGROVE</t>
  </si>
  <si>
    <t>10119 FARMINGDALE PL</t>
  </si>
  <si>
    <t>ANGELA C ROJAS</t>
  </si>
  <si>
    <t>ANGELA.C.ROJAS@GMAIL.COM</t>
  </si>
  <si>
    <t>8138755278 DNC</t>
  </si>
  <si>
    <t>10921 BRIGHTSIDE DR</t>
  </si>
  <si>
    <t>MINH DUY NGUYEN</t>
  </si>
  <si>
    <t>10332 ROSEMOUNT DR</t>
  </si>
  <si>
    <t>PO BOX 981012</t>
  </si>
  <si>
    <t>BOSTON</t>
  </si>
  <si>
    <t>PENSCO TRUST CO</t>
  </si>
  <si>
    <t>10710 WINGATE DR</t>
  </si>
  <si>
    <t>SWH 2017 1 BORROWER LP</t>
  </si>
  <si>
    <t>16139 GARDENDALE DR</t>
  </si>
  <si>
    <t>15031 ARBOR RESERVE CIR APT 203</t>
  </si>
  <si>
    <t>13927 PEPPERRELL DR</t>
  </si>
  <si>
    <t>MARTA I HERNANDEZ</t>
  </si>
  <si>
    <t>EMCY_192224@HOTMAIL.COM</t>
  </si>
  <si>
    <t>8139601248 DNC</t>
  </si>
  <si>
    <t>MANUEL PENA DELA</t>
  </si>
  <si>
    <t>4620 BUCKEYE RD</t>
  </si>
  <si>
    <t>VIRGINIA W GOMES</t>
  </si>
  <si>
    <t>SAM1DUST2@OUTLOOK.COM</t>
  </si>
  <si>
    <t>8132052127 DNC, 8134665670 DNC</t>
  </si>
  <si>
    <t>12706 FOUR OAKS RD</t>
  </si>
  <si>
    <t>REYES YENISLEYDY RODRIGUEZ</t>
  </si>
  <si>
    <t>10114 WINSFORD OAK BLVD APT 521</t>
  </si>
  <si>
    <t>217 N WESTMONTE DR STE 2018</t>
  </si>
  <si>
    <t>ALTAMONTE SPRINGS</t>
  </si>
  <si>
    <t>VARKONYI TIMEA</t>
  </si>
  <si>
    <t>14221 VILLAGE TERRACE DR</t>
  </si>
  <si>
    <t>YOLANDA PUELLO</t>
  </si>
  <si>
    <t>12716 WORCHESTER AVE</t>
  </si>
  <si>
    <t>10028 STRAFFORD OAK CT APT 722</t>
  </si>
  <si>
    <t>14213 WELLESLEY DR</t>
  </si>
  <si>
    <t>AMANDA P FELDSTEIN</t>
  </si>
  <si>
    <t>AMANDA.P.FELDSTEIN@GMAIL.COM</t>
  </si>
  <si>
    <t>6466230055 DNC</t>
  </si>
  <si>
    <t>15920 CRYING WIND DR</t>
  </si>
  <si>
    <t>BRITTANY K MCGARRITY</t>
  </si>
  <si>
    <t>BKMCGARRITY@GMAIL.COM</t>
  </si>
  <si>
    <t>3525738803 DNC, 3529423423, 8137927869</t>
  </si>
  <si>
    <t>ROBERT P OBRIEN</t>
  </si>
  <si>
    <t>14901 ARBOR SPRINGS CIR APT 112</t>
  </si>
  <si>
    <t>15548 TIMBERLINE DR</t>
  </si>
  <si>
    <t>CHRISTOPHER C HOUSTON</t>
  </si>
  <si>
    <t>15824 COUNTRY LAKE DR</t>
  </si>
  <si>
    <t>KIM SUE KELLY</t>
  </si>
  <si>
    <t>4601 GLENSIDE CIR</t>
  </si>
  <si>
    <t>JAMES null AVELAR</t>
  </si>
  <si>
    <t>5646 PADDOCK TRAIL DR</t>
  </si>
  <si>
    <t>11926 KEATING DR</t>
  </si>
  <si>
    <t>HUYEN X NGUYEN</t>
  </si>
  <si>
    <t>TUY PHUONG NGUYEN</t>
  </si>
  <si>
    <t>16114 MANORWOOD CIR</t>
  </si>
  <si>
    <t>CHARLES E WHITTINGTON</t>
  </si>
  <si>
    <t>WABBIT_40@YAHOO.COM</t>
  </si>
  <si>
    <t>3046753697 DNC, 8139572724 DNC, 8139617263 DNC</t>
  </si>
  <si>
    <t>KIMBERLY T WHITTINGTON</t>
  </si>
  <si>
    <t>3046753697 DNC, 8134867133 DNC, 8139665164</t>
  </si>
  <si>
    <t>4005 HUXFORD CT</t>
  </si>
  <si>
    <t>BONNY L ATKINS</t>
  </si>
  <si>
    <t>BATKINS@ATT.NET</t>
  </si>
  <si>
    <t>8135450311 DNC, 8139620843 DNC</t>
  </si>
  <si>
    <t>4811 RIDGE POINT DR</t>
  </si>
  <si>
    <t>BARRY D LILIEN</t>
  </si>
  <si>
    <t>8132647595, 8139630723 DNC, 8139637434 DNC</t>
  </si>
  <si>
    <t>5112 TIMBERLAN ST</t>
  </si>
  <si>
    <t>VENTO IVIS</t>
  </si>
  <si>
    <t>VENTO INOCENCIO LIFE ESTATE</t>
  </si>
  <si>
    <t>15102 ROUNDUP DR</t>
  </si>
  <si>
    <t>ANNE MARY MALONE</t>
  </si>
  <si>
    <t>EDWARD R MALONE</t>
  </si>
  <si>
    <t>14189 FENNSBURY DR</t>
  </si>
  <si>
    <t>DENIS L LOPEZ</t>
  </si>
  <si>
    <t>CHICAGOPUNISHERS@YAHOO.COM</t>
  </si>
  <si>
    <t>8134695982 DNC, 8139614575 DNC</t>
  </si>
  <si>
    <t>14122 VILLAGE TERRACE DR</t>
  </si>
  <si>
    <t>ANTHONY V MATOS</t>
  </si>
  <si>
    <t>JOLLYROGER099@HOTMAIL.COM</t>
  </si>
  <si>
    <t>8138170074, 8139630401</t>
  </si>
  <si>
    <t>16114 MARSHFIELD DR</t>
  </si>
  <si>
    <t>JOANNE M VOLPE</t>
  </si>
  <si>
    <t>MVOLPE340@AOL.COM</t>
  </si>
  <si>
    <t>8132050087 DNC, 8139620963 DNC, 8139636105 DNC</t>
  </si>
  <si>
    <t>MICHAEL J VOLPE</t>
  </si>
  <si>
    <t>15109 SPRINGVIEW ST</t>
  </si>
  <si>
    <t>15113 ALEXIS DR</t>
  </si>
  <si>
    <t>MAXIMILLIANO LORA</t>
  </si>
  <si>
    <t>MARTHA LORA</t>
  </si>
  <si>
    <t>5808 TAYWOOD DR</t>
  </si>
  <si>
    <t>HUNG P TRUONG</t>
  </si>
  <si>
    <t>RDINVESTIGATOR@GMAIL.COM</t>
  </si>
  <si>
    <t>HA THAI</t>
  </si>
  <si>
    <t>10707 CROWNGATE LN</t>
  </si>
  <si>
    <t>10507 PARKCREST DR</t>
  </si>
  <si>
    <t>CONNIE S BROOKS</t>
  </si>
  <si>
    <t>14062 TROUVILLE DR</t>
  </si>
  <si>
    <t>MARY S PRESNELL</t>
  </si>
  <si>
    <t>PRESNELLMS@GMAIL.COM</t>
  </si>
  <si>
    <t>7274593055 DNC, 8132151798 DNC, 8139299270 DNC</t>
  </si>
  <si>
    <t>15018 ARBOR RESERVE CIR APT 205</t>
  </si>
  <si>
    <t>14905 ARBOR SPRINGS CIR APT 302</t>
  </si>
  <si>
    <t>MONICA LUZ CHAVARRIAGA</t>
  </si>
  <si>
    <t>LIGIA CHAVARRIAGA</t>
  </si>
  <si>
    <t>15031 ARBOR RESERVE CIR APT 102</t>
  </si>
  <si>
    <t>HARR ESTATES</t>
  </si>
  <si>
    <t>15002 ARBOR RESERVE CIR APT 308</t>
  </si>
  <si>
    <t>15426 BRUSHWOOD DR</t>
  </si>
  <si>
    <t>JEREMY R NAYLOR</t>
  </si>
  <si>
    <t>REINA.ROSALES@GMAIL.COM</t>
  </si>
  <si>
    <t>8133682815 DNC</t>
  </si>
  <si>
    <t>4008 DELLBROOK DR</t>
  </si>
  <si>
    <t>DANIEL O WESTGATE</t>
  </si>
  <si>
    <t>DWESTGATE77@GMAIL.COM</t>
  </si>
  <si>
    <t>KELLY WESTGATE</t>
  </si>
  <si>
    <t>14033 VILLAGE VIEW DR</t>
  </si>
  <si>
    <t>13903 DENELL LN</t>
  </si>
  <si>
    <t>MICHAEL BRENNAN</t>
  </si>
  <si>
    <t>4810 COUNTRY HILLS DR</t>
  </si>
  <si>
    <t>STEPHEN T RYAN</t>
  </si>
  <si>
    <t>RYANSPEC@JUNO.COM</t>
  </si>
  <si>
    <t>8136013453 DNC, 8139683940 DNC, 8139686838 DNC</t>
  </si>
  <si>
    <t>4814 FOX HUNT DR</t>
  </si>
  <si>
    <t>JOEL BUCKSON</t>
  </si>
  <si>
    <t>KAYLA N BUCKSON</t>
  </si>
  <si>
    <t>14038 ELLESMERE DR</t>
  </si>
  <si>
    <t>ERIC A WILSON</t>
  </si>
  <si>
    <t>WILSONL.ERIC@GMAIL.COM</t>
  </si>
  <si>
    <t>7272716666, 7276970333, 8138438733</t>
  </si>
  <si>
    <t>VERNADET T WILSON</t>
  </si>
  <si>
    <t>5011 COUNTRY AIRE LN</t>
  </si>
  <si>
    <t>NICHOLE R STAMEY</t>
  </si>
  <si>
    <t>BUTCHNICHOLE@VERIZON.NET</t>
  </si>
  <si>
    <t>8134683733 DNC, 8134683734 DNC, 8139608925 DNC</t>
  </si>
  <si>
    <t>4808 CENTERBROOK CT</t>
  </si>
  <si>
    <t>MARK A BERRY</t>
  </si>
  <si>
    <t>MARKABERRY@AOL.COM</t>
  </si>
  <si>
    <t>8134534193 DNC, 8137278352</t>
  </si>
  <si>
    <t>SUSAN E BERRY</t>
  </si>
  <si>
    <t>VILLAISABELLA74@GMAIL.COM</t>
  </si>
  <si>
    <t>4813 TANNERY AVE</t>
  </si>
  <si>
    <t>GIHAN A BARSOUM</t>
  </si>
  <si>
    <t>15634 BEAR CREEK DR</t>
  </si>
  <si>
    <t>JOSEFINA M BETTES</t>
  </si>
  <si>
    <t>JOSEFINAB2587@JUNO.COM</t>
  </si>
  <si>
    <t>5032065427 DNC, 8139635203 DNC</t>
  </si>
  <si>
    <t>RICHARD A BETTES</t>
  </si>
  <si>
    <t>10931 BRIGHTSIDE DR</t>
  </si>
  <si>
    <t>RAFAEL R CASTRO</t>
  </si>
  <si>
    <t>RAFAELC1970@HOTMAIL.COM</t>
  </si>
  <si>
    <t>3615496446 DNC, 3618522699 DNC</t>
  </si>
  <si>
    <t>16004 EAGLE RIVER WAY</t>
  </si>
  <si>
    <t>BUGRA null GUZELCE</t>
  </si>
  <si>
    <t>8139777658 DNC</t>
  </si>
  <si>
    <t>14917 DEVONSHIRE WOODS PL</t>
  </si>
  <si>
    <t>GINA L COCKRUM</t>
  </si>
  <si>
    <t>GINACOCKRUM@GMAIL.COM</t>
  </si>
  <si>
    <t>8132691101 DNC, 8137874397 DNC</t>
  </si>
  <si>
    <t>4204 BRENTWOOD PARK CIR</t>
  </si>
  <si>
    <t>JEANETTE A TORRELLAS</t>
  </si>
  <si>
    <t>JENJOLEE@HOTMAIL.COM</t>
  </si>
  <si>
    <t>7273980836, 8135079085, 8138100967</t>
  </si>
  <si>
    <t>15924 COUNTRY FARM PL</t>
  </si>
  <si>
    <t>JOSE E MARROQUIN</t>
  </si>
  <si>
    <t>JOSEMARROQUINII@GMAIL.COM</t>
  </si>
  <si>
    <t>8132102314 DNC, 8139089411 DNC</t>
  </si>
  <si>
    <t>NICOLE MARROQUIN</t>
  </si>
  <si>
    <t>10302 WILLIAMS RD</t>
  </si>
  <si>
    <t>ISABEL M SUKIJBUMRUNG</t>
  </si>
  <si>
    <t>ISABEL400@MSN.COM</t>
  </si>
  <si>
    <t>8132055376 DNC, 8139602760 DNC</t>
  </si>
  <si>
    <t>PAKORN S SUKIJBUMRUNG</t>
  </si>
  <si>
    <t>8139602760 DNC</t>
  </si>
  <si>
    <t>4047 SHORESIDE CIR</t>
  </si>
  <si>
    <t>PETER A ZAKARIAN</t>
  </si>
  <si>
    <t>KEVAN R COWIE</t>
  </si>
  <si>
    <t>14516 CLIFTY CT</t>
  </si>
  <si>
    <t>4808 COUNTRY HILLS DR</t>
  </si>
  <si>
    <t>4420 HOLLOW BRANCH CT</t>
  </si>
  <si>
    <t>RYAN M ALONSO</t>
  </si>
  <si>
    <t>ALONSORYAN813@GMAIL.COM</t>
  </si>
  <si>
    <t>5381 BLACK PINE DR</t>
  </si>
  <si>
    <t>JUAN A VINAS</t>
  </si>
  <si>
    <t>TERESA A VINAS</t>
  </si>
  <si>
    <t>15409 OTTO RD</t>
  </si>
  <si>
    <t>BRITTANY N ADAMS</t>
  </si>
  <si>
    <t>8132645803, 8132654714 DNC</t>
  </si>
  <si>
    <t>JONATHAN ADAMS</t>
  </si>
  <si>
    <t>4115 CHATHAM OAK CT APT 214</t>
  </si>
  <si>
    <t>YELENA Y GARCIA</t>
  </si>
  <si>
    <t>YELENA.GARCIA@CRACKERBARREL.COM</t>
  </si>
  <si>
    <t>15806 KNOLLVIEW DR</t>
  </si>
  <si>
    <t>CARLOS GONZALEZ</t>
  </si>
  <si>
    <t>MARGARITA GONZALEZ</t>
  </si>
  <si>
    <t>13905 WELLESFORD WAY</t>
  </si>
  <si>
    <t>MARK A LAWNICZAK</t>
  </si>
  <si>
    <t>MLAWNICZAK@GMAIL.COM</t>
  </si>
  <si>
    <t>8132647497 DNC</t>
  </si>
  <si>
    <t>14103 HOLLINGFARE PL</t>
  </si>
  <si>
    <t>BARBARA J CAMPBELL</t>
  </si>
  <si>
    <t>TAMPABABA@GMAIL.COM</t>
  </si>
  <si>
    <t>5058884853 DNC, 8139632930 DNC, 8139694462 DNC</t>
  </si>
  <si>
    <t>4104 INTERLAKE DR</t>
  </si>
  <si>
    <t>TRENTON</t>
  </si>
  <si>
    <t>TRENTON D JOHNSON</t>
  </si>
  <si>
    <t>TWOTIMESTODAY@GMAIL.COM</t>
  </si>
  <si>
    <t>3604825715 DNC, 7275159032 DNC, 8133905667 DNC</t>
  </si>
  <si>
    <t>LAURA K JOHNSON</t>
  </si>
  <si>
    <t>4316 FOXGLEN LN</t>
  </si>
  <si>
    <t>RONALD J LEDER</t>
  </si>
  <si>
    <t>RONSFIREWOOD@YAHOO.COM</t>
  </si>
  <si>
    <t>7168011964, 7169454754 DNC, 8134556787 DNC</t>
  </si>
  <si>
    <t>14039 WOLCOTT DR</t>
  </si>
  <si>
    <t>KRIS J BARTKIEWICZ</t>
  </si>
  <si>
    <t>8138188115 DNC</t>
  </si>
  <si>
    <t>15701 PONY PL</t>
  </si>
  <si>
    <t>JADE A DAVIS</t>
  </si>
  <si>
    <t>ALIKAT2470@YAHOO.COM</t>
  </si>
  <si>
    <t>2489904305 DNC</t>
  </si>
  <si>
    <t>4320 SHADBERRY DR</t>
  </si>
  <si>
    <t>JASIEL null ALFONSO</t>
  </si>
  <si>
    <t>JASIELALFONSO@YAHOO.COM</t>
  </si>
  <si>
    <t>7862120595, 8132151515 DNC, 8139631939</t>
  </si>
  <si>
    <t>5001 SHARPCROFT CT</t>
  </si>
  <si>
    <t>MARIA I AROCHA</t>
  </si>
  <si>
    <t>STIN526STIN@YAHOO.COM</t>
  </si>
  <si>
    <t>8139602637 DNC</t>
  </si>
  <si>
    <t>MARTIN E CORRO</t>
  </si>
  <si>
    <t>MCORRO1164@AOL.COM</t>
  </si>
  <si>
    <t>8135262416, 8138421125, 8139602637 DNC</t>
  </si>
  <si>
    <t>15705 PINTO PL</t>
  </si>
  <si>
    <t>DERECK M CARPENTER</t>
  </si>
  <si>
    <t>DMCARPENTER9@AOL.COM</t>
  </si>
  <si>
    <t>8134943238, 8139621830</t>
  </si>
  <si>
    <t>10339 DEL MAR CIR</t>
  </si>
  <si>
    <t>SERENA LASANTA</t>
  </si>
  <si>
    <t>KIMBERLY D HEDLER</t>
  </si>
  <si>
    <t>16409 BONNEVILLE DR</t>
  </si>
  <si>
    <t>CORLEEN C CROWLEY</t>
  </si>
  <si>
    <t>CORKYCROWLEY@EARTHLINK.NET</t>
  </si>
  <si>
    <t>8139684110 DNC</t>
  </si>
  <si>
    <t>5013 UMBER WAY S</t>
  </si>
  <si>
    <t>MARK A ZANETTI</t>
  </si>
  <si>
    <t>MARKZANETTI@GMAIL.COM</t>
  </si>
  <si>
    <t>7276921747 DNC, 8024225174, 8139619621 DNC</t>
  </si>
  <si>
    <t>15619 CASHMERE LN</t>
  </si>
  <si>
    <t>5101 LAKE LE CLARE RD</t>
  </si>
  <si>
    <t>JAMES A LAIR</t>
  </si>
  <si>
    <t>5212 CREEKMORE LN</t>
  </si>
  <si>
    <t>SONIA E AYALA</t>
  </si>
  <si>
    <t>MALEXANDRA23@YAHOO.COM</t>
  </si>
  <si>
    <t>4076902485 DNC, 8138106040, 8138431888</t>
  </si>
  <si>
    <t>16118 MARSHFIELD DR</t>
  </si>
  <si>
    <t>JACOB P PERRI</t>
  </si>
  <si>
    <t>ABBYPERRI1@GMAIL.COM</t>
  </si>
  <si>
    <t>2312888506 DNC, 2317444292 DNC, 2318552115 DNC</t>
  </si>
  <si>
    <t>LEA ABIGAIL PERRI</t>
  </si>
  <si>
    <t>12321 PITTSFIELD AVE</t>
  </si>
  <si>
    <t>13604 WATERFALL WAY</t>
  </si>
  <si>
    <t>SEAN T HUMMEL</t>
  </si>
  <si>
    <t>5048666065, 5413431130 DNC, 8133041106</t>
  </si>
  <si>
    <t>4717 HEATH AVE</t>
  </si>
  <si>
    <t>SNOW ELAINE D LIFE ESTATE</t>
  </si>
  <si>
    <t>SNOW DAVID</t>
  </si>
  <si>
    <t>16229 FANTASIA DR</t>
  </si>
  <si>
    <t>CHARLES E BROCKER</t>
  </si>
  <si>
    <t>CBROCKERJR@GMAIL.COM</t>
  </si>
  <si>
    <t>4078895214 DNC, 8137868751, 8139623455 DNC</t>
  </si>
  <si>
    <t>SHERRY L BROCKER</t>
  </si>
  <si>
    <t>8133611423, 8139623455 DNC</t>
  </si>
  <si>
    <t>14210 ASHBURN PL</t>
  </si>
  <si>
    <t>ANTHONY P RODRIGUEZ</t>
  </si>
  <si>
    <t>KIDSWIFT2LIVE@GMAIL.COM</t>
  </si>
  <si>
    <t>8133907143 DNC, 8139636869</t>
  </si>
  <si>
    <t>14908 WINTERWIND DR</t>
  </si>
  <si>
    <t>GINA M ARQUETTE</t>
  </si>
  <si>
    <t>GINATWINKS2@AOL.COM</t>
  </si>
  <si>
    <t>8134768563, 8138331134 DNC, 8139972619 DNC</t>
  </si>
  <si>
    <t>5526 TUGHILL DR</t>
  </si>
  <si>
    <t>5908 BUTTON QUAIL CT</t>
  </si>
  <si>
    <t>4001 ROCLINATA PALM CT</t>
  </si>
  <si>
    <t>1 KIRBY DR</t>
  </si>
  <si>
    <t>CANTON</t>
  </si>
  <si>
    <t>COTE &amp; SFEIR INC</t>
  </si>
  <si>
    <t>11107 SUMMER DR</t>
  </si>
  <si>
    <t>GUADALUPE P RAMOS</t>
  </si>
  <si>
    <t>REYMISTERIOJR2006@HOTMAIL.COM</t>
  </si>
  <si>
    <t>PEDRO P RAMOS</t>
  </si>
  <si>
    <t>8132441041, 8139081624</t>
  </si>
  <si>
    <t>ROCHA JOEL MANJARREZ</t>
  </si>
  <si>
    <t>5002 BEEKMAN CT</t>
  </si>
  <si>
    <t>DEBORAH A OSBORNE</t>
  </si>
  <si>
    <t>AJAO94@GMAIL.COM</t>
  </si>
  <si>
    <t>8137865615 DNC, 8139600773 DNC</t>
  </si>
  <si>
    <t>TROY M OSBORNE</t>
  </si>
  <si>
    <t>VARGHESEJUANA@GMAIL.COM</t>
  </si>
  <si>
    <t>8137859984 DNC, 8137865615 DNC, 8139600773 DNC</t>
  </si>
  <si>
    <t>11407 MIDFIELD WAY</t>
  </si>
  <si>
    <t>15709 CASHMERE LN</t>
  </si>
  <si>
    <t>RONNY S GARCIA</t>
  </si>
  <si>
    <t>TACMED2@AOL.COM</t>
  </si>
  <si>
    <t>8132654704 DNC, 8134954175 DNC, 8137878323 DNC</t>
  </si>
  <si>
    <t>SUSAN GARCIA</t>
  </si>
  <si>
    <t>10014 WILLIAMS RD</t>
  </si>
  <si>
    <t>15316 STONECREEK LN</t>
  </si>
  <si>
    <t>CLARK RODNEY FISHER</t>
  </si>
  <si>
    <t>JUANITA PAEDAE</t>
  </si>
  <si>
    <t>15709 BOVINE PL</t>
  </si>
  <si>
    <t>WADE A HEMMERT</t>
  </si>
  <si>
    <t>ELIZABETH M HEMMERT</t>
  </si>
  <si>
    <t>4602 GRAINARY AVE</t>
  </si>
  <si>
    <t>THEODORE HOFMANN</t>
  </si>
  <si>
    <t>GAYLE CHARLOTTE HOFMANN</t>
  </si>
  <si>
    <t>11022 SUMMER DR</t>
  </si>
  <si>
    <t>EDUARDO V MATOS</t>
  </si>
  <si>
    <t>EDUARDVASQUEZ26@HOTMAIL.COM</t>
  </si>
  <si>
    <t>8134434438, 8139852709 DNC</t>
  </si>
  <si>
    <t>CARROLL ISANY GILL</t>
  </si>
  <si>
    <t>4113 WINDTREE DR</t>
  </si>
  <si>
    <t>SHARI VANSLATE</t>
  </si>
  <si>
    <t>14017 VILLAGE VIEW DR</t>
  </si>
  <si>
    <t>KIMBERLY I RADA</t>
  </si>
  <si>
    <t>KIM17RADA@GMAIL.COM</t>
  </si>
  <si>
    <t>10920 LAKE ANDOVER BLVD</t>
  </si>
  <si>
    <t>MARIE null SHRADER</t>
  </si>
  <si>
    <t>8139622211 DNC, 8139681001 DNC, 8139681309 DNC</t>
  </si>
  <si>
    <t>14201 SHIPPEN WAY</t>
  </si>
  <si>
    <t>RAJKUMARI M SREERAMOJU</t>
  </si>
  <si>
    <t>RSR1023@YAHOO.COM</t>
  </si>
  <si>
    <t>8132644102 DNC, 8132647088 DNC, 8139613881</t>
  </si>
  <si>
    <t>5005 SPRINGWOOD DR</t>
  </si>
  <si>
    <t>LESC INNOVATIONS CORP</t>
  </si>
  <si>
    <t>5364 SOUTHWICK DR</t>
  </si>
  <si>
    <t>ANTHONY L RIVERA</t>
  </si>
  <si>
    <t>JEANNE C RIVERA</t>
  </si>
  <si>
    <t>4813 CENTERBROOK CT</t>
  </si>
  <si>
    <t>JANEEN D ROBERTS</t>
  </si>
  <si>
    <t>12801 COVERDALE DR</t>
  </si>
  <si>
    <t>LIBRADA A URENA</t>
  </si>
  <si>
    <t>ANTONIA367@MSN.COM</t>
  </si>
  <si>
    <t>8137897698 DNC, 8139086483 DNC, 8139086487</t>
  </si>
  <si>
    <t>14108 WINSLOW PL</t>
  </si>
  <si>
    <t>RHONDA J NELSON</t>
  </si>
  <si>
    <t>RHONDAJAY@AOL.COM</t>
  </si>
  <si>
    <t>8132450079 DNC, 8132642226 DNC</t>
  </si>
  <si>
    <t>5313 LADYWELL CT</t>
  </si>
  <si>
    <t>BARBARA J ROSSI</t>
  </si>
  <si>
    <t>BROSSI04@MSN.COM</t>
  </si>
  <si>
    <t>8139204107 DNC, 8139618722</t>
  </si>
  <si>
    <t>DOROTHY P ROSSI</t>
  </si>
  <si>
    <t>5005 ADDISON CT</t>
  </si>
  <si>
    <t>8117 N FIELDING AVE</t>
  </si>
  <si>
    <t>KIMBERLY D BOWDEN</t>
  </si>
  <si>
    <t>DAWNBOWDEN67@GMAIL.COM</t>
  </si>
  <si>
    <t>8139315938 DNC</t>
  </si>
  <si>
    <t>MICHELE null VOSSEN</t>
  </si>
  <si>
    <t>MICHELE.VOSSEN@GMAIL.COM</t>
  </si>
  <si>
    <t>6304602651 DNC, 6304950551 DNC</t>
  </si>
  <si>
    <t>4214 BRIARBERRY LN</t>
  </si>
  <si>
    <t>JANE E GRIEBLE</t>
  </si>
  <si>
    <t>JANIEBETH65@HOTMAIL.COM</t>
  </si>
  <si>
    <t>7273652990 DNC, 8135330780, 8139491617</t>
  </si>
  <si>
    <t>11010 ASHBOURNE CIR</t>
  </si>
  <si>
    <t>WARREN</t>
  </si>
  <si>
    <t>REX J WARREN</t>
  </si>
  <si>
    <t>REXWARREN22@GMAIL.COM</t>
  </si>
  <si>
    <t>5006 BARROWE PL</t>
  </si>
  <si>
    <t>DEBORAH L NAGORKA</t>
  </si>
  <si>
    <t>DNAGORKA@YAHOO.COM</t>
  </si>
  <si>
    <t>8132644103 DNC</t>
  </si>
  <si>
    <t>SCOTT W NAGORKA</t>
  </si>
  <si>
    <t>NAGORKAS@YAHOO.COM</t>
  </si>
  <si>
    <t>8132644103 DNC, 8139240375, 8139240886</t>
  </si>
  <si>
    <t>13735 CHESTERSALL DR</t>
  </si>
  <si>
    <t>THOMAS S RUTH</t>
  </si>
  <si>
    <t>16141 RAMBLING VINE DR E</t>
  </si>
  <si>
    <t>KIARA M QUILES</t>
  </si>
  <si>
    <t>KIARA.QUILES@GMAIL.COM</t>
  </si>
  <si>
    <t>9544898357, 9545525827, 9546036734</t>
  </si>
  <si>
    <t>15503 TIMBERLINE DR</t>
  </si>
  <si>
    <t>FARMELO MARK S LIFE ESTATE</t>
  </si>
  <si>
    <t>FARMELO MARY JANE LIFE ESTATE</t>
  </si>
  <si>
    <t>5201 NASHVILLE DR</t>
  </si>
  <si>
    <t>ANN MARTHA GEARHEART</t>
  </si>
  <si>
    <t>4151 ROLLING SPRINGS DR</t>
  </si>
  <si>
    <t>JORGE null RETUERTO</t>
  </si>
  <si>
    <t>JORGE.RETUERTO@AOL.COM</t>
  </si>
  <si>
    <t>8135731498, 8139623246 DNC</t>
  </si>
  <si>
    <t>5618 PINNACLE HEIGHTS CIR APT 112</t>
  </si>
  <si>
    <t>MURTHY RAVIPATI MD PA</t>
  </si>
  <si>
    <t>3906 SHORESIDE CIR</t>
  </si>
  <si>
    <t>8635 W HILLSBOROUGH AVE # 337</t>
  </si>
  <si>
    <t>11315 CALGARY CIR</t>
  </si>
  <si>
    <t>LUIS N CASTRO</t>
  </si>
  <si>
    <t>REVLUISCASTRO@GMAIL.COM</t>
  </si>
  <si>
    <t>3055532682, 8132642012, 8139089596 DNC</t>
  </si>
  <si>
    <t>GLADYS D CASTRO</t>
  </si>
  <si>
    <t>5109 CRESTMORE CT</t>
  </si>
  <si>
    <t>XIANG ZOU</t>
  </si>
  <si>
    <t>ZHAORUI SUN</t>
  </si>
  <si>
    <t>4942 PENNSBURY DR</t>
  </si>
  <si>
    <t>JOSEPH H DAVIDSON</t>
  </si>
  <si>
    <t>CAREGIVERV@GMAIL.COM</t>
  </si>
  <si>
    <t>8139285331 DNC</t>
  </si>
  <si>
    <t>5027 SPRINGWOOD DR</t>
  </si>
  <si>
    <t>LATOSHA null COBHAM</t>
  </si>
  <si>
    <t>LATOSHA.COBHAM@YAHOO.COM</t>
  </si>
  <si>
    <t>SHELDON T COBHAM</t>
  </si>
  <si>
    <t>5246 CORVETTE DR</t>
  </si>
  <si>
    <t>TRACI L ODONNELL</t>
  </si>
  <si>
    <t>BAYSIDELENDING@HOTMAIL.COM</t>
  </si>
  <si>
    <t>8134708289, 8138109452</t>
  </si>
  <si>
    <t>5451 FRIARSWAY DR</t>
  </si>
  <si>
    <t>JENNIE A GRUDNOSKY</t>
  </si>
  <si>
    <t>8132202752 DNC, 8137659141 DNC, 8139618387 DNC</t>
  </si>
  <si>
    <t>WALTER A GRUDNOSKY</t>
  </si>
  <si>
    <t>FLGRUDS@MSN.COM</t>
  </si>
  <si>
    <t>8132202752 DNC, 8136792559 DNC, 8139618387 DNC</t>
  </si>
  <si>
    <t>12354 WITHERIDGE DR</t>
  </si>
  <si>
    <t>LUCINDA T LADGE</t>
  </si>
  <si>
    <t>CLADGE1@GMAIL.COM</t>
  </si>
  <si>
    <t>8134168131 DNC, 8138828101</t>
  </si>
  <si>
    <t>12918 CAMBRIDGE AVE</t>
  </si>
  <si>
    <t>1369 OAKFIELD DR</t>
  </si>
  <si>
    <t>TAMPA STANDARD LLC</t>
  </si>
  <si>
    <t>14811 SAINT IVES PL</t>
  </si>
  <si>
    <t>STEPHANIE P SABEL</t>
  </si>
  <si>
    <t>SABEL_S@POPMAIL.FIRN.EDU</t>
  </si>
  <si>
    <t>8132695794, 8139684746 DNC</t>
  </si>
  <si>
    <t>SANDFORD D SABEL</t>
  </si>
  <si>
    <t>5915 TAYWOOD DR</t>
  </si>
  <si>
    <t>844 ASHTON OAKS CIR</t>
  </si>
  <si>
    <t>LAKELAND</t>
  </si>
  <si>
    <t>VAISHALI V DESAI</t>
  </si>
  <si>
    <t>VIKAS V DESAI</t>
  </si>
  <si>
    <t>11320 HOLLYGLEN DR</t>
  </si>
  <si>
    <t>SCOTT R CLIFFORD</t>
  </si>
  <si>
    <t>SCLIFF11320@GMAIL.COM</t>
  </si>
  <si>
    <t>4013220469 DNC, 4015293466 DNC, 8607498489 DNC</t>
  </si>
  <si>
    <t>16217 PARKSIDE DR</t>
  </si>
  <si>
    <t>EDWARD J FEASTER</t>
  </si>
  <si>
    <t>8132155479 DNC</t>
  </si>
  <si>
    <t>5412 TUGHILL DR</t>
  </si>
  <si>
    <t>CHERYL D CATO</t>
  </si>
  <si>
    <t>MRSCATO@AOL.COM</t>
  </si>
  <si>
    <t>8133746467, 8135268953 DNC, 8139081158 DNC</t>
  </si>
  <si>
    <t>ROBERT N CATO</t>
  </si>
  <si>
    <t>KATRINA.YARBROUGH@GMAIL.COM</t>
  </si>
  <si>
    <t>8133633020, 8137895834, 8139081158 DNC</t>
  </si>
  <si>
    <t>4209 INTERLAKE DR</t>
  </si>
  <si>
    <t>MARK GEORGES</t>
  </si>
  <si>
    <t>4703 BULLOCK CT</t>
  </si>
  <si>
    <t>YVETTE M BATTS</t>
  </si>
  <si>
    <t>YMGUERRA2769@GMAIL.COM</t>
  </si>
  <si>
    <t>8137271127, 8139609816</t>
  </si>
  <si>
    <t>15841 COUNTRY LAKE DR</t>
  </si>
  <si>
    <t>GARRETT M SPENCE</t>
  </si>
  <si>
    <t>GRT9347@YAHOO.COM</t>
  </si>
  <si>
    <t>4804306528 DNC</t>
  </si>
  <si>
    <t>KRISTIN SPENCE</t>
  </si>
  <si>
    <t>14518 THORNFIELD CT</t>
  </si>
  <si>
    <t>ANNETTE L PHILLIPS</t>
  </si>
  <si>
    <t>GCOOP25@GMAIL.COM</t>
  </si>
  <si>
    <t>5704061750 DNC, 5706905484 DNC, 8139627698 DNC</t>
  </si>
  <si>
    <t>EUGENE F PHILLIPS</t>
  </si>
  <si>
    <t>GFPHILLIPS56@GMAIL.COM</t>
  </si>
  <si>
    <t>5704061750 DNC, 5706960170</t>
  </si>
  <si>
    <t>5204 OCEANSIDE CT</t>
  </si>
  <si>
    <t>ALBERTO CARLOS BETANCOURT</t>
  </si>
  <si>
    <t>12527 CASTLE HILL DR</t>
  </si>
  <si>
    <t>ENRIQUE null MERCADO</t>
  </si>
  <si>
    <t>8132159317 DNC, 8132651124 DNC</t>
  </si>
  <si>
    <t>14105 KNOTTINGSLEY PL</t>
  </si>
  <si>
    <t>GEORGE S CHAGARIS</t>
  </si>
  <si>
    <t>GCHAGARISCPA@AOL.COM</t>
  </si>
  <si>
    <t>7274201920 DNC, 8132821990 DNC</t>
  </si>
  <si>
    <t>15720 SCRIMSHAW DR</t>
  </si>
  <si>
    <t>DEBRA C EWALT</t>
  </si>
  <si>
    <t>EWALT2@VERIZON.NET</t>
  </si>
  <si>
    <t>8139630366 DNC</t>
  </si>
  <si>
    <t>THOMAS R EWALT</t>
  </si>
  <si>
    <t>8132205693 DNC, 8137601722 DNC, 8139630366 DNC</t>
  </si>
  <si>
    <t>11209 THICKET CT</t>
  </si>
  <si>
    <t>CANDIDA M BENZO</t>
  </si>
  <si>
    <t>EG.CANDIDABENZO@DOMAIN.COM</t>
  </si>
  <si>
    <t>7272716696 DNC, 7272716930, 7273317175 DNC</t>
  </si>
  <si>
    <t>RAMON O BENZO</t>
  </si>
  <si>
    <t>ENZOVITTONE@AOL.COM</t>
  </si>
  <si>
    <t>7272860666 DNC, 7277261258 DNC, 8138208157</t>
  </si>
  <si>
    <t>15110 WINTERWIND DR</t>
  </si>
  <si>
    <t>INGRID C ASMAR</t>
  </si>
  <si>
    <t>ORIANA2785@HOTMAIL.COM</t>
  </si>
  <si>
    <t>5431 TUGHILL DR</t>
  </si>
  <si>
    <t>16147 RAMBLING VINE DR E</t>
  </si>
  <si>
    <t>909 N FRESNO AVE</t>
  </si>
  <si>
    <t>FRESNO</t>
  </si>
  <si>
    <t>HERNANDO</t>
  </si>
  <si>
    <t>TEJASWINI S SHINDE</t>
  </si>
  <si>
    <t>4707 CYPRESS TREE DR</t>
  </si>
  <si>
    <t>GLORIA M GONZALEZ</t>
  </si>
  <si>
    <t>GGONZ1224@AOL.COM</t>
  </si>
  <si>
    <t>8134071151, 8138434881 DNC, 8139692166 DNC</t>
  </si>
  <si>
    <t>15010 ROUNDUP DR</t>
  </si>
  <si>
    <t>EDWARD J THOMAS</t>
  </si>
  <si>
    <t>3523911641 DNC, 8139351518</t>
  </si>
  <si>
    <t>MARIE ROSE THOIMAS</t>
  </si>
  <si>
    <t>14906 ARBOR SPRINGS CIR APT 202</t>
  </si>
  <si>
    <t>12805 BAY LEAF PL</t>
  </si>
  <si>
    <t>KEVIN M CROSS</t>
  </si>
  <si>
    <t>CROSS.STACI@YAHOO.COM</t>
  </si>
  <si>
    <t>8136251734, 8139604122 DNC</t>
  </si>
  <si>
    <t>STACI L CROSS</t>
  </si>
  <si>
    <t>8139604122 DNC, 8139640990 DNC</t>
  </si>
  <si>
    <t>10323 CHADBOURNE DR</t>
  </si>
  <si>
    <t>JENEVERETTE B WILDER</t>
  </si>
  <si>
    <t>ABCCORP@AOL.COM</t>
  </si>
  <si>
    <t>14011 NOTREVILLE WAY</t>
  </si>
  <si>
    <t>SHARON GOMEZ RAMIREZ</t>
  </si>
  <si>
    <t>VICTOR REBOYRAS DELEON</t>
  </si>
  <si>
    <t>13139 CARROLLWOOD CREEK DR</t>
  </si>
  <si>
    <t>517 2ND AVE</t>
  </si>
  <si>
    <t>LONG BRANCH</t>
  </si>
  <si>
    <t>NIDIA R ZAPATA</t>
  </si>
  <si>
    <t>7322225535 DNC, 7322226058 DNC</t>
  </si>
  <si>
    <t>5013 PARKHILL PL</t>
  </si>
  <si>
    <t>GISELLE null RODRIGUEZ</t>
  </si>
  <si>
    <t>GISELLEMERCEDES@HOTMAIL.COM</t>
  </si>
  <si>
    <t>8132310138 DNC, 8136794480 DNC, 8139683770 DNC</t>
  </si>
  <si>
    <t>4148 BRENTWOOD PARK CIR</t>
  </si>
  <si>
    <t>BARTH ALICE LIFE ESTATE</t>
  </si>
  <si>
    <t>HABBESTAD AMANDA J</t>
  </si>
  <si>
    <t>15023 ARBOR RESERVE CIR APT 315</t>
  </si>
  <si>
    <t>11003 BOTTLEBRUSH PL</t>
  </si>
  <si>
    <t>MIGDALIA null VAZQUEZ</t>
  </si>
  <si>
    <t>MIGVAZQUEZ1960@GMAIL.COM</t>
  </si>
  <si>
    <t>4202 WINDTREE DR</t>
  </si>
  <si>
    <t>LORNE W HUNSBERGER</t>
  </si>
  <si>
    <t>15301 SUMMERWIND DR</t>
  </si>
  <si>
    <t>8417 N ARMENIA AVE APT 813</t>
  </si>
  <si>
    <t>MILEDY PAYANO</t>
  </si>
  <si>
    <t>12211 HIDDEN BROOK DR</t>
  </si>
  <si>
    <t>LACY R FONSECA</t>
  </si>
  <si>
    <t>5526 CARROLLWOOD KEY DR</t>
  </si>
  <si>
    <t>MICHELLE M WARD</t>
  </si>
  <si>
    <t>WARD.MICHELLE21@GMAIL.COM</t>
  </si>
  <si>
    <t>8133940500 DNC</t>
  </si>
  <si>
    <t>15113 SOUTHFORK DR</t>
  </si>
  <si>
    <t>NEIL W RISHER</t>
  </si>
  <si>
    <t>NEILR3120@YAHOO.COM</t>
  </si>
  <si>
    <t>8132357461 DNC, 8137485520 DNC, 8139851083 DNC</t>
  </si>
  <si>
    <t>11006 REDBERRY WAY</t>
  </si>
  <si>
    <t>3511 LANDS END WAY</t>
  </si>
  <si>
    <t>LUZ P NUNEZ</t>
  </si>
  <si>
    <t>YCELSO A NUNEZ</t>
  </si>
  <si>
    <t>15707 CASHMERE LN</t>
  </si>
  <si>
    <t>JANIE S WHEELER</t>
  </si>
  <si>
    <t>JWHEELER@NAVITRADER.COM</t>
  </si>
  <si>
    <t>8139623304 DNC, 8139623476, 8139640534 DNC</t>
  </si>
  <si>
    <t>STEVEN I WHEELER</t>
  </si>
  <si>
    <t>STEVEWHEELERBHOM@YAHOO.COM</t>
  </si>
  <si>
    <t>8135037227 DNC, 8139623476, 8139640534 DNC</t>
  </si>
  <si>
    <t>11012 SUMMER DR</t>
  </si>
  <si>
    <t>JOSE Y FRACICA</t>
  </si>
  <si>
    <t>JFRACICA@HOTMAIL.COM</t>
  </si>
  <si>
    <t>8132640872, 8132646538 DNC</t>
  </si>
  <si>
    <t>4207 HOLLOW HILL DR</t>
  </si>
  <si>
    <t>3510 SADDLE BACK LN</t>
  </si>
  <si>
    <t>SKILLY A KNIGHT</t>
  </si>
  <si>
    <t>MADSKILLY@GMAIL.COM</t>
  </si>
  <si>
    <t>7186556539 DNC, 9177035256 DNC, 9177036294</t>
  </si>
  <si>
    <t>LORIS D MUNN</t>
  </si>
  <si>
    <t>11623 COUNTRY RUN RD</t>
  </si>
  <si>
    <t>ALEXANDER S HART</t>
  </si>
  <si>
    <t>ALXHART78@YAHOO.COM</t>
  </si>
  <si>
    <t>KAITLYN HART</t>
  </si>
  <si>
    <t>14101 STONEBROOK CT</t>
  </si>
  <si>
    <t>STORM B BRIGGS</t>
  </si>
  <si>
    <t>5008 ADDISON CT</t>
  </si>
  <si>
    <t>JOAN R ZALESKIE</t>
  </si>
  <si>
    <t>8134202350, 8139630153 DNC, 9412758783</t>
  </si>
  <si>
    <t>16220 PEBBLEBROOK DR</t>
  </si>
  <si>
    <t>12803 COVERDALE DR</t>
  </si>
  <si>
    <t>LINDA C DILLARD</t>
  </si>
  <si>
    <t>4605 GOLDBUD LN</t>
  </si>
  <si>
    <t>4837 WILDROSE CT NW</t>
  </si>
  <si>
    <t>KENNESAW</t>
  </si>
  <si>
    <t>TRUSTEE MARK RONSINI</t>
  </si>
  <si>
    <t>16547 FORESTLAKE DR</t>
  </si>
  <si>
    <t>JENNY M SEGARRA</t>
  </si>
  <si>
    <t>JENNYSEGARRA19@GMAIL.COM</t>
  </si>
  <si>
    <t>8132100982, 8139622091 DNC, 8139908909</t>
  </si>
  <si>
    <t>OSVALDO D MORALES</t>
  </si>
  <si>
    <t>JENNYOSVY@HOTMAIL.COM</t>
  </si>
  <si>
    <t>8132100982, 8134189119, 8137580729</t>
  </si>
  <si>
    <t>5056 BARROWE DR</t>
  </si>
  <si>
    <t>LEONARDO null PENA</t>
  </si>
  <si>
    <t>LEONARDOPENA4391@COMCAST.NET</t>
  </si>
  <si>
    <t>3057882670 DNC, 3058059025 DNC, 7276868523</t>
  </si>
  <si>
    <t>RESHELLE D PENA</t>
  </si>
  <si>
    <t>5408 MARLWOOD CT</t>
  </si>
  <si>
    <t>8620 CHADWICK DR</t>
  </si>
  <si>
    <t>SMITH GEORGE JR ESTATE OF</t>
  </si>
  <si>
    <t>BOOKER YVONNE K</t>
  </si>
  <si>
    <t>15701 WOODCRAFTERS PL</t>
  </si>
  <si>
    <t>ROBERT R DAVIGNON</t>
  </si>
  <si>
    <t>ROBERT.DAVIGNON@HOTMAIL.COM</t>
  </si>
  <si>
    <t>5614 TUGHILL DR</t>
  </si>
  <si>
    <t>CHARLES R SCHULTZ</t>
  </si>
  <si>
    <t>CHUCKS647@AOL.COM</t>
  </si>
  <si>
    <t>8132659015 DNC, 8135462150 DNC, 8137489502 DNC</t>
  </si>
  <si>
    <t>DENISE L SCHULTZ</t>
  </si>
  <si>
    <t>MAXINE.LEVY@YAHOO.COM</t>
  </si>
  <si>
    <t>8132659015 DNC, 8135462150 DNC</t>
  </si>
  <si>
    <t>4105 W BANK AVE</t>
  </si>
  <si>
    <t>19 LINDBERGH ST</t>
  </si>
  <si>
    <t>HEMPSTEAD</t>
  </si>
  <si>
    <t>DAVID GOENS</t>
  </si>
  <si>
    <t>15879 COUNTRY LAKE DR</t>
  </si>
  <si>
    <t>JERRY E MISER</t>
  </si>
  <si>
    <t>JERRY.MISER@YAHOO.COM</t>
  </si>
  <si>
    <t>8134558023, 8139601367</t>
  </si>
  <si>
    <t>LEIGH A MISER</t>
  </si>
  <si>
    <t>CPORTER866@GMAIL.COM</t>
  </si>
  <si>
    <t>13921 VILLAGE VIEW DR</t>
  </si>
  <si>
    <t>5706 GRAND SONATA AVE</t>
  </si>
  <si>
    <t>DAVID ALEJANDRO GOMEZ</t>
  </si>
  <si>
    <t>5664 TUGHILL DR</t>
  </si>
  <si>
    <t>JEREMY A KANDELL</t>
  </si>
  <si>
    <t>JKANDELL@GMAIL.COM</t>
  </si>
  <si>
    <t>7195107336, 8135411061</t>
  </si>
  <si>
    <t>MARISEL KANDELL</t>
  </si>
  <si>
    <t>16212 PINEROCK DR</t>
  </si>
  <si>
    <t>ROSEMARIE L JONES</t>
  </si>
  <si>
    <t>EMENCH@HOTMAIL.COM</t>
  </si>
  <si>
    <t>8132157935 DNC, 8132157936 DNC, 8132699073</t>
  </si>
  <si>
    <t>GARY JONES</t>
  </si>
  <si>
    <t>14901 ARBOR SPRINGS CIR APT 103</t>
  </si>
  <si>
    <t>11925 NICKLAUS CIR</t>
  </si>
  <si>
    <t>DAVID L HENRY</t>
  </si>
  <si>
    <t>DLEEHENRY@GMAIL.COM</t>
  </si>
  <si>
    <t>8134535835, 8135981169 DNC, 8138782052 DNC</t>
  </si>
  <si>
    <t>LISA null RYCROFT</t>
  </si>
  <si>
    <t>7818621752 DNC, 8135416778 DNC</t>
  </si>
  <si>
    <t>5112 BRYNN MAWR DR</t>
  </si>
  <si>
    <t>BENJAMIN SCHWARTZ</t>
  </si>
  <si>
    <t>MAX SCHWARTZ</t>
  </si>
  <si>
    <t>14910 GENTILLY PL</t>
  </si>
  <si>
    <t>FRANK INTURRISI</t>
  </si>
  <si>
    <t>15113 NATUREWALK DR</t>
  </si>
  <si>
    <t>JAN E THOMPSON</t>
  </si>
  <si>
    <t>8137485330 DNC, 8139602904 DNC</t>
  </si>
  <si>
    <t>10741 GLEN ELLEN DR</t>
  </si>
  <si>
    <t>8509 RIVERSHIRE CT</t>
  </si>
  <si>
    <t>DEISY FRANCO</t>
  </si>
  <si>
    <t>HAROLD ACHICANOY</t>
  </si>
  <si>
    <t>5122 SPRINGWOOD DR</t>
  </si>
  <si>
    <t>11801 NICKLAUS CIR</t>
  </si>
  <si>
    <t>RONALD G RODRIGUEZ</t>
  </si>
  <si>
    <t>TRAJANRODRIGUEZ42@GMAIL.COM</t>
  </si>
  <si>
    <t>8134046228 DNC, 8139621795, 8139686263 DNC</t>
  </si>
  <si>
    <t>4008 ROCLINATA PALM CT</t>
  </si>
  <si>
    <t>10103 BELLEVILLE PL</t>
  </si>
  <si>
    <t>8719 THE ESPLANADE APT 12</t>
  </si>
  <si>
    <t>MAJESTIC PALMS PROPERTIES LLC</t>
  </si>
  <si>
    <t>13036 LEVERINGTON ST</t>
  </si>
  <si>
    <t>EDWARD R MYERS</t>
  </si>
  <si>
    <t>ALEJANDRA.MAYORGA@GMAIL.COM</t>
  </si>
  <si>
    <t>14019 LAKE BLUFF CT</t>
  </si>
  <si>
    <t>COLEEN S RITARI</t>
  </si>
  <si>
    <t>CRITARITDFSFS@GMAIL.COM</t>
  </si>
  <si>
    <t>8135034646 DNC, 8138325881 DNC</t>
  </si>
  <si>
    <t>10623 FAIRFIELD VILLAGE DR</t>
  </si>
  <si>
    <t>HELEN P MARADIAGA</t>
  </si>
  <si>
    <t>REYESREBECA1999@GMAIL.COM</t>
  </si>
  <si>
    <t>ANA B MAYORGA</t>
  </si>
  <si>
    <t>10466 ROSEMOUNT DR</t>
  </si>
  <si>
    <t>117 SEACLUSION DR</t>
  </si>
  <si>
    <t>PANAMA CITY BEACH</t>
  </si>
  <si>
    <t>NANCY E VIEJO</t>
  </si>
  <si>
    <t>TONY V VIEJO</t>
  </si>
  <si>
    <t>16010 MARSHFIELD DR</t>
  </si>
  <si>
    <t>HUA RUI CHEN</t>
  </si>
  <si>
    <t>WEI WU</t>
  </si>
  <si>
    <t>11430 CYPRESS PARK ST</t>
  </si>
  <si>
    <t>CYNTHIA I HOU</t>
  </si>
  <si>
    <t>CCYNTHIAHOU@AOL.COM</t>
  </si>
  <si>
    <t>6079684674 DNC, 8134079537 DNC, 8139684674 DNC</t>
  </si>
  <si>
    <t>5407 OAK CRADLE CT</t>
  </si>
  <si>
    <t>MARGARET T LYONS</t>
  </si>
  <si>
    <t>MICHELLEDENISELYONS@GMAIL.COM</t>
  </si>
  <si>
    <t>7275816162 DNC, 8139637694 DNC</t>
  </si>
  <si>
    <t>14023 TROUVILLE DR</t>
  </si>
  <si>
    <t>ADRIANA A GARCIA</t>
  </si>
  <si>
    <t>ADRIANA.GARCIA@HILTON.COM</t>
  </si>
  <si>
    <t>8132449286 DNC, 8139686524 DNC</t>
  </si>
  <si>
    <t>ERNEST A GARCIA</t>
  </si>
  <si>
    <t>8137776743 DNC, 8139686524 DNC</t>
  </si>
  <si>
    <t>12802 COVERDALE DR</t>
  </si>
  <si>
    <t>LUISA VILLAVICENCIO</t>
  </si>
  <si>
    <t>OLEGARIO CASTRO</t>
  </si>
  <si>
    <t>5618 PINNACLE HEIGHTS CIR APT 310</t>
  </si>
  <si>
    <t>JULIA A MATHES</t>
  </si>
  <si>
    <t>BBLACKMON1023@OUTLOOK.COM</t>
  </si>
  <si>
    <t>3523978806, 8133136051</t>
  </si>
  <si>
    <t>5207 LOWELL RD</t>
  </si>
  <si>
    <t>DAMIEN A ALEXANDER</t>
  </si>
  <si>
    <t>DIZZUM@GMAIL.COM</t>
  </si>
  <si>
    <t>7277670356, 8137314216 DNC</t>
  </si>
  <si>
    <t>FANNY null LEAL</t>
  </si>
  <si>
    <t>FLEAL@HEALTHESYSTEMS.COM</t>
  </si>
  <si>
    <t>10945 BRIGHTSIDE DR</t>
  </si>
  <si>
    <t>ZEMAM G BERHANE</t>
  </si>
  <si>
    <t>8132809356, 8133895953 DNC</t>
  </si>
  <si>
    <t>4403 TIMBER TERRACE CIR</t>
  </si>
  <si>
    <t>JODY K MCGILL</t>
  </si>
  <si>
    <t>12315 FOUR OAKS RD</t>
  </si>
  <si>
    <t>10304 HOBIE CT</t>
  </si>
  <si>
    <t>MAI D BUI</t>
  </si>
  <si>
    <t>QUOC THAI TRUONG</t>
  </si>
  <si>
    <t>4345 DEERMONT CIR</t>
  </si>
  <si>
    <t>CHRISTIAN TEJADA</t>
  </si>
  <si>
    <t>5930 TAYWOOD DR</t>
  </si>
  <si>
    <t>7028 W WATERS AVE</t>
  </si>
  <si>
    <t>AUDREY S HIRST</t>
  </si>
  <si>
    <t>AUDREY.HIRST@VERIZON.NET</t>
  </si>
  <si>
    <t>8139607840 DNC</t>
  </si>
  <si>
    <t>13576 AVISTA DR</t>
  </si>
  <si>
    <t>ANDREW R SEELY</t>
  </si>
  <si>
    <t>ANDY@SONADOR.COM</t>
  </si>
  <si>
    <t>8133686002 DNC, 8135008125 DNC, 8139353777 DNC</t>
  </si>
  <si>
    <t>HEATHER V SEELY</t>
  </si>
  <si>
    <t>HSEELY@SONADOR.COM</t>
  </si>
  <si>
    <t>8134206049 DNC, 8139334319 DNC</t>
  </si>
  <si>
    <t>14335 VILLAGE VIEW DR</t>
  </si>
  <si>
    <t>VICTOR H VELASQUEZ</t>
  </si>
  <si>
    <t>ELSALVADORFC@ATT.NET</t>
  </si>
  <si>
    <t>14911 COLDWATER LN</t>
  </si>
  <si>
    <t>JENNIFER A COBURN</t>
  </si>
  <si>
    <t>7275816770 DNC, 8134952156, 8139770141</t>
  </si>
  <si>
    <t>PETER J COBURN</t>
  </si>
  <si>
    <t>JENNIFERCOBURN@VERIZON.NET</t>
  </si>
  <si>
    <t>8132653039 DNC, 8134952156, 8139770141</t>
  </si>
  <si>
    <t>5404 ARAGON CT</t>
  </si>
  <si>
    <t>KEELING-CAVIN DENISE</t>
  </si>
  <si>
    <t>BALTAZAR BEATRICE E LIFE ESTATE</t>
  </si>
  <si>
    <t>15713 PENNINGTON RD</t>
  </si>
  <si>
    <t>CYNTHIA L KREITZ</t>
  </si>
  <si>
    <t>LEE.KREITZ@GMAIL.COM</t>
  </si>
  <si>
    <t>8132658894 DNC, 8133680983 DNC, 8133684698 DNC</t>
  </si>
  <si>
    <t>LEO J KREITZ</t>
  </si>
  <si>
    <t>8132658894 DNC, 8133457509, 8654303992 DNC</t>
  </si>
  <si>
    <t>14901 ARBOR SPRINGS CIR APT 114</t>
  </si>
  <si>
    <t>16307 RAMBLING VINE DR W</t>
  </si>
  <si>
    <t>LAKE FLORENCE PARTNERS LTD</t>
  </si>
  <si>
    <t>15912 MARSHFIELD DR</t>
  </si>
  <si>
    <t>GLENN M BURTON</t>
  </si>
  <si>
    <t>8132453206 DNC</t>
  </si>
  <si>
    <t>4928 DEWEY ROSE CT</t>
  </si>
  <si>
    <t>GEMWEE W WONG</t>
  </si>
  <si>
    <t>8132157045, 8134987875, 8139691895 DNC</t>
  </si>
  <si>
    <t>YOLANDA M WONG</t>
  </si>
  <si>
    <t>8139691895 DNC</t>
  </si>
  <si>
    <t>12712 HOLYOKE AVE</t>
  </si>
  <si>
    <t>TERRE A KOEN</t>
  </si>
  <si>
    <t>MRMAILRITE@AOL.COM</t>
  </si>
  <si>
    <t>14815 CLARENDON DR</t>
  </si>
  <si>
    <t>ALICIA R RIVERA</t>
  </si>
  <si>
    <t>AMILERT24@GMAIL.COM</t>
  </si>
  <si>
    <t>8138433931 DNC</t>
  </si>
  <si>
    <t>RAUL A RIVERA</t>
  </si>
  <si>
    <t>8134078993 DNC</t>
  </si>
  <si>
    <t>15804 WHEATFIELD PL</t>
  </si>
  <si>
    <t>PAMELA JONES</t>
  </si>
  <si>
    <t>12409 PEPPERFIELD DR</t>
  </si>
  <si>
    <t>GLENN R HEGENAUER</t>
  </si>
  <si>
    <t>MKUPEFX@AOL.COM</t>
  </si>
  <si>
    <t>8136011936 DNC, 8139602100, 8139637027 DNC</t>
  </si>
  <si>
    <t>JODI P HEGENAUER</t>
  </si>
  <si>
    <t>SWAHEGENAUER@GMAIL.COM</t>
  </si>
  <si>
    <t>8139602100, 8139637027 DNC</t>
  </si>
  <si>
    <t>5639 PADDOCK TRAIL DR</t>
  </si>
  <si>
    <t>GRACIELA M PARRISH</t>
  </si>
  <si>
    <t>8139612458 DNC</t>
  </si>
  <si>
    <t>JOSEPH A PARRISH</t>
  </si>
  <si>
    <t>10308 FERNGLEN PL</t>
  </si>
  <si>
    <t>PRISCILLA S SCURRY</t>
  </si>
  <si>
    <t>SPICE17_2001@YAHOO.COM</t>
  </si>
  <si>
    <t>8132695662, 8133614065</t>
  </si>
  <si>
    <t>13020 LEVERINGTON ST</t>
  </si>
  <si>
    <t>NORMA J HOPE</t>
  </si>
  <si>
    <t>NORMA.HOPE@ADDRESS.COM</t>
  </si>
  <si>
    <t>8139688621 DNC</t>
  </si>
  <si>
    <t>12608 CASTLE HILL DR</t>
  </si>
  <si>
    <t>NELLY C BELLEDONNE</t>
  </si>
  <si>
    <t>4705 GRAINARY AVE</t>
  </si>
  <si>
    <t>WALTER E BIALO</t>
  </si>
  <si>
    <t>7163372781, 8139621986</t>
  </si>
  <si>
    <t>5060 CYPRESS TRACE DR</t>
  </si>
  <si>
    <t>NANCY L ADAMS</t>
  </si>
  <si>
    <t>NANCY L THE</t>
  </si>
  <si>
    <t>4427 WILLOWRUN LN</t>
  </si>
  <si>
    <t>NATHAN L HARMON</t>
  </si>
  <si>
    <t>NLHARMON@VERIZON.NET</t>
  </si>
  <si>
    <t>8132444244 DNC, 8139620692 DNC</t>
  </si>
  <si>
    <t>10706 NIXON RD</t>
  </si>
  <si>
    <t>TRUSTEE MANU JOSHI</t>
  </si>
  <si>
    <t>12707 HOLYOKE AVE</t>
  </si>
  <si>
    <t>THOA KIM DANG</t>
  </si>
  <si>
    <t>14040 WOLCOTT DR</t>
  </si>
  <si>
    <t>DENISE null HOLLY</t>
  </si>
  <si>
    <t>JOHNHOLLY@GMAIL.COM</t>
  </si>
  <si>
    <t>8139614798 DNC, 9193432554, 9544298243 DNC</t>
  </si>
  <si>
    <t>JOHN V HOLLY</t>
  </si>
  <si>
    <t>JOHNDHOLLY@HOTMAIL.COM</t>
  </si>
  <si>
    <t>9193432554, 9544260360, 9544298243 DNC</t>
  </si>
  <si>
    <t>4140 BRENTWOOD PARK CIR</t>
  </si>
  <si>
    <t>4460 SHREWBURY PL</t>
  </si>
  <si>
    <t>CONSTANCE KOZLOWSKI</t>
  </si>
  <si>
    <t>5016 SPRINGWOOD DR</t>
  </si>
  <si>
    <t>PO BOX 271733</t>
  </si>
  <si>
    <t>DIANA L TRAIL</t>
  </si>
  <si>
    <t>ANGEL L HERNANDEZ</t>
  </si>
  <si>
    <t>15708 SHILLINGTON DR</t>
  </si>
  <si>
    <t>MARY A STROTHER</t>
  </si>
  <si>
    <t>MARYANN.STROTHER@YAHOO.COM</t>
  </si>
  <si>
    <t>8136012132 DNC, 8139267714 DNC, 8139692922 DNC</t>
  </si>
  <si>
    <t>11140 BRAMBLEBRUSH ST</t>
  </si>
  <si>
    <t>10121 SEA SPRAY PL</t>
  </si>
  <si>
    <t>5817 MORROWFIELD AVE</t>
  </si>
  <si>
    <t>PITTSBURGH</t>
  </si>
  <si>
    <t>PA</t>
  </si>
  <si>
    <t>XAVIER VICTOR BARBOZA</t>
  </si>
  <si>
    <t>11312 LAUREL CREST LN</t>
  </si>
  <si>
    <t>JOSE R TRAVIESO</t>
  </si>
  <si>
    <t>ELENA MARIA SILVERIO</t>
  </si>
  <si>
    <t>5301 BELLEFIELD DR</t>
  </si>
  <si>
    <t>3217 W ARCH ST</t>
  </si>
  <si>
    <t>TEREZA P GARRETT</t>
  </si>
  <si>
    <t>16306 CALIDONIA LN</t>
  </si>
  <si>
    <t>TERRY S THOMPSON</t>
  </si>
  <si>
    <t>TERRYFSUE@HOTMAIL.COM</t>
  </si>
  <si>
    <t>8133804227, 8139683065</t>
  </si>
  <si>
    <t>15208 ALEXIS DR</t>
  </si>
  <si>
    <t>IRMA V FERNANDEZ</t>
  </si>
  <si>
    <t>IRMAFERN400@YAHOO.COM</t>
  </si>
  <si>
    <t>8132695707 DNC, 8134756064 DNC, 8139612056 DNC</t>
  </si>
  <si>
    <t>14928 GLASGOW CT</t>
  </si>
  <si>
    <t>LIZ A RIVERA</t>
  </si>
  <si>
    <t>LIZVETTE9696@GMAIL.COM</t>
  </si>
  <si>
    <t>8133854668 DNC, 8138729483</t>
  </si>
  <si>
    <t>16046 DAWNVIEW DR</t>
  </si>
  <si>
    <t>ANNE RACHEL WILSON</t>
  </si>
  <si>
    <t>RAYMOND ERIC WILSON</t>
  </si>
  <si>
    <t>4504 HUNTSMAN CT</t>
  </si>
  <si>
    <t>JOSEPH J GABRIEL</t>
  </si>
  <si>
    <t>EMAIL4DAD@AOL.COM</t>
  </si>
  <si>
    <t>8137515891, 8137652196 DNC, 8139083712 DNC</t>
  </si>
  <si>
    <t>5006 DOLLARWAY CT</t>
  </si>
  <si>
    <t>ALTAGARCIA GARCIA</t>
  </si>
  <si>
    <t>JOSE M GARCIA</t>
  </si>
  <si>
    <t>4708 MILLPOND LN</t>
  </si>
  <si>
    <t>BAILEY BRANDIE L</t>
  </si>
  <si>
    <t>BAILEY THERESA E ESTATE OF</t>
  </si>
  <si>
    <t>5328 STARHILL PL</t>
  </si>
  <si>
    <t>EDNA N PERDOMO</t>
  </si>
  <si>
    <t>JCLF77@GMAIL.COM</t>
  </si>
  <si>
    <t>RUBEN D PERDOMO</t>
  </si>
  <si>
    <t>8135985245, 8139616071, 8139627552</t>
  </si>
  <si>
    <t>16104 MARSHFIELD DR</t>
  </si>
  <si>
    <t>LOREN M MCAVEY</t>
  </si>
  <si>
    <t>8139572288 DNC, 8139577093 DNC</t>
  </si>
  <si>
    <t>14901 ARBOR SPRINGS CIR APT 203</t>
  </si>
  <si>
    <t>12529 CASTLE HILL DR</t>
  </si>
  <si>
    <t>YAMILET LIRANZA</t>
  </si>
  <si>
    <t>15704 SHILLINGTON DR</t>
  </si>
  <si>
    <t>STEPHEN G BURDON</t>
  </si>
  <si>
    <t>STEBURDN8@AOL.COM</t>
  </si>
  <si>
    <t>8132648098, 8134864146, 8139600530</t>
  </si>
  <si>
    <t>4612 LOWELL RD</t>
  </si>
  <si>
    <t>K BAR 184 LLC</t>
  </si>
  <si>
    <t>5021 CYPRESS TRACE DR</t>
  </si>
  <si>
    <t>ANN DEBRA WILSON</t>
  </si>
  <si>
    <t>EDWARD B TERHUME</t>
  </si>
  <si>
    <t>15919 BRIDGEWATER LN</t>
  </si>
  <si>
    <t>EARL S CHANTLOS</t>
  </si>
  <si>
    <t>ECHANTLOS@VERIZON.NET</t>
  </si>
  <si>
    <t>8137316105 DNC, 8139637218 DNC</t>
  </si>
  <si>
    <t>PEGGY M CHANTLOS</t>
  </si>
  <si>
    <t>PEGGYCHANTLOS@GMAIL.COM</t>
  </si>
  <si>
    <t>8132692255, 8137316105 DNC</t>
  </si>
  <si>
    <t>15707 SHILLINGTON DR</t>
  </si>
  <si>
    <t>MARITZA null ROSS</t>
  </si>
  <si>
    <t>ROSSMARSHA26@YAHOO.COM</t>
  </si>
  <si>
    <t>8134516803 DNC, 8137602135 DNC, 8138857113 DNC</t>
  </si>
  <si>
    <t>12303 HOLYOKE AVE</t>
  </si>
  <si>
    <t>14132 TROUVILLE DR</t>
  </si>
  <si>
    <t>CATHERINE L COVINGTON</t>
  </si>
  <si>
    <t>COVINGTON.ERIN@GMAIL.COM</t>
  </si>
  <si>
    <t>8133746260 DNC, 8139907013 DNC</t>
  </si>
  <si>
    <t>4218 WOODLARK DR</t>
  </si>
  <si>
    <t>GLADYS U EATON</t>
  </si>
  <si>
    <t>GAMELIA29@HOTMAIL.COM</t>
  </si>
  <si>
    <t>8135261603 DNC, 8137320055 DNC, 8139685274 DNC</t>
  </si>
  <si>
    <t>14917 COLDWATER LN</t>
  </si>
  <si>
    <t>LEE GE HI</t>
  </si>
  <si>
    <t>4810 FOXSHIRE CIR</t>
  </si>
  <si>
    <t>BLOCHER JANET A LIFE ESTATE</t>
  </si>
  <si>
    <t>BLOCHER JANET A TRUSTEE</t>
  </si>
  <si>
    <t>11221 BRAMBLEBRUSH ST</t>
  </si>
  <si>
    <t>JERRY E WILMOTH</t>
  </si>
  <si>
    <t>8137287775, 8137287869, 8139612608 DNC</t>
  </si>
  <si>
    <t>YOLANDA S WILMOTH</t>
  </si>
  <si>
    <t>YOLITAMPA@GMAIL.COM</t>
  </si>
  <si>
    <t>8139612608 DNC</t>
  </si>
  <si>
    <t>15104 WINTERWIND DR</t>
  </si>
  <si>
    <t>DANIEL C SANTOS</t>
  </si>
  <si>
    <t>JEANNETTE.SANTOS@YAHOO.COM</t>
  </si>
  <si>
    <t>2812168207 DNC, 8136258468 DNC, 8139685443 DNC</t>
  </si>
  <si>
    <t>JEANETTE F SANTOS</t>
  </si>
  <si>
    <t>4419 STONEHENGE RD</t>
  </si>
  <si>
    <t>DONNA A RUSSELL</t>
  </si>
  <si>
    <t>8139284101 DNC, 8139605574 DNC</t>
  </si>
  <si>
    <t>EUGENE DAVID RUSSELL</t>
  </si>
  <si>
    <t>4213 HOLLOWTRAIL DR</t>
  </si>
  <si>
    <t>SHAWN P LAWRENTZ</t>
  </si>
  <si>
    <t>LAWRENTZSCA@MSN.COM</t>
  </si>
  <si>
    <t>8134940837 DNC, 8136248010, 8137498044</t>
  </si>
  <si>
    <t>16609 ASHWOOD DR</t>
  </si>
  <si>
    <t>MICHELLE D LAULETTA</t>
  </si>
  <si>
    <t>M_LAULETTA@MSN.COM</t>
  </si>
  <si>
    <t>8133006861 DNC, 8133687424 DNC</t>
  </si>
  <si>
    <t>THOMAS K LAULETTA</t>
  </si>
  <si>
    <t>ALAULETTA@COMCAST.NET</t>
  </si>
  <si>
    <t>8133006861 DNC, 8456764757 DNC</t>
  </si>
  <si>
    <t>5614 PINNACLE HEIGHTS CIR APT 303</t>
  </si>
  <si>
    <t>RAJ BUDHN</t>
  </si>
  <si>
    <t>4010 BRAESGATE LN</t>
  </si>
  <si>
    <t>VALERIA GHEZZI-KELLUM</t>
  </si>
  <si>
    <t>ASHLY GHEZZI-KELLUM</t>
  </si>
  <si>
    <t>10309 DEL MAR CIR</t>
  </si>
  <si>
    <t>FERNANDO C GONZALEZ</t>
  </si>
  <si>
    <t>F.GONZALEZ166@YAHOO.COM</t>
  </si>
  <si>
    <t>NOEMI VAZQUEZ DELRIO</t>
  </si>
  <si>
    <t>5014 UMBER WAY N</t>
  </si>
  <si>
    <t>DANIEL R COFLIN</t>
  </si>
  <si>
    <t>DAN@LCUS.EDU</t>
  </si>
  <si>
    <t>8134176227 DNC, 8134699933 DNC, 8139080256 DNC</t>
  </si>
  <si>
    <t>DIANNE M COFLIN</t>
  </si>
  <si>
    <t>15707 PENNINGTON RD</t>
  </si>
  <si>
    <t>RAMONA J LASHLEY</t>
  </si>
  <si>
    <t>MONALASHLEY@HOTMAIL.COM</t>
  </si>
  <si>
    <t>8133404684 DNC, 8139602702 DNC, 8139632158</t>
  </si>
  <si>
    <t>12912 CAMBRIDGE AVE</t>
  </si>
  <si>
    <t>12509 PITTSFIELD AVE</t>
  </si>
  <si>
    <t>JASON DANIEL DUQUAINE</t>
  </si>
  <si>
    <t>YANET MARTHA DUQUAINE</t>
  </si>
  <si>
    <t>11323 CAYMAN KEY AVE</t>
  </si>
  <si>
    <t>JASON O JOHNSON</t>
  </si>
  <si>
    <t>4712 GREEN PASTURES CT</t>
  </si>
  <si>
    <t>WILLIAM F ARCHER</t>
  </si>
  <si>
    <t>TRUSTEE ALLISON ARCHER</t>
  </si>
  <si>
    <t>14929 ARBOR SPRINGS CIR APT 108</t>
  </si>
  <si>
    <t>11206 BRAMBLEBRUSH ST</t>
  </si>
  <si>
    <t>4310 AUTUMN LEAVES DR</t>
  </si>
  <si>
    <t>LESTER J LIMBACH</t>
  </si>
  <si>
    <t>LOLITAFITE@BELLSOUTH.NET</t>
  </si>
  <si>
    <t>8136907711, 8139693456 DNC</t>
  </si>
  <si>
    <t>BRENDA F LIMBACH</t>
  </si>
  <si>
    <t>10767 GLEN ELLEN DR</t>
  </si>
  <si>
    <t>MELANIE L SCHALLER</t>
  </si>
  <si>
    <t>SKENNETH55@AOL.COM</t>
  </si>
  <si>
    <t>KENNETH J SCHALLER</t>
  </si>
  <si>
    <t>14196 FENNSBURY DR</t>
  </si>
  <si>
    <t>RUSSELL J SAMSON</t>
  </si>
  <si>
    <t>12721 TROWBRIDGE LN</t>
  </si>
  <si>
    <t>MINH MAN LE</t>
  </si>
  <si>
    <t>4424 RANCHWOOD LN</t>
  </si>
  <si>
    <t>ANDRES LUIS SANTOYO</t>
  </si>
  <si>
    <t>SAILY LOPEZ</t>
  </si>
  <si>
    <t>10357 CHADBOURNE DR</t>
  </si>
  <si>
    <t>ALINA S SUAREZ</t>
  </si>
  <si>
    <t>ALINASC@YAHOO.COM</t>
  </si>
  <si>
    <t>8132394213, 8133271673, 8137668151</t>
  </si>
  <si>
    <t>TOMAS URCADES-BOUZA</t>
  </si>
  <si>
    <t>4305 W LINEBAUGH AVE</t>
  </si>
  <si>
    <t>11101 BRAMBLEBRUSH ST</t>
  </si>
  <si>
    <t>ALBERT CURAJ</t>
  </si>
  <si>
    <t>GJOVALIN CURAJ</t>
  </si>
  <si>
    <t>5411 MEADSTONE CT</t>
  </si>
  <si>
    <t>11009 AIRVIEW DR</t>
  </si>
  <si>
    <t>ORESTES PEREZ</t>
  </si>
  <si>
    <t>12801 DUNHILL DR</t>
  </si>
  <si>
    <t>NANCY M KINGREA</t>
  </si>
  <si>
    <t>4614 CLOVERLAWN DR</t>
  </si>
  <si>
    <t>ARACELYS null SOLORZANO</t>
  </si>
  <si>
    <t>SOLORZANOARACELYS@GMAIL.COM</t>
  </si>
  <si>
    <t>8132646138, 8138178571</t>
  </si>
  <si>
    <t>5618 PINNACLE HEIGHTS CIR APT 104</t>
  </si>
  <si>
    <t>11409 GLENMONT DR</t>
  </si>
  <si>
    <t>GLENMONT</t>
  </si>
  <si>
    <t>ARLENE NAPOLITANO</t>
  </si>
  <si>
    <t>16212 PEBBLEBROOK DR</t>
  </si>
  <si>
    <t>DEBORAH A HUSTON</t>
  </si>
  <si>
    <t>TIMOTHY P HUSTON</t>
  </si>
  <si>
    <t>DAHUSTON@YAHOO.COM</t>
  </si>
  <si>
    <t>4074609083 DNC, 8136136513, 8138301249 DNC</t>
  </si>
  <si>
    <t>16305 NORWOOD DR</t>
  </si>
  <si>
    <t>ANTHONY null FOTOPOULOS</t>
  </si>
  <si>
    <t>EVEFOTOP@GMAIL.COM</t>
  </si>
  <si>
    <t>8139669465 DNC, 8139669468 DNC, 8139694717 DNC</t>
  </si>
  <si>
    <t>4209 WINDTREE DR</t>
  </si>
  <si>
    <t>KATHY A TORIBIO</t>
  </si>
  <si>
    <t>JUNO23@AOL.COM</t>
  </si>
  <si>
    <t>8137485992 DNC, 8138501013, 8139666464 DNC</t>
  </si>
  <si>
    <t>4310 ASHBY LN</t>
  </si>
  <si>
    <t>LAURIE R KLEINER</t>
  </si>
  <si>
    <t>LAURIEK123@GMAIL.COM</t>
  </si>
  <si>
    <t>8139621238 DNC</t>
  </si>
  <si>
    <t>MARTIN H KLEINER</t>
  </si>
  <si>
    <t>JENNIFEREVEK@GMAIL.COM</t>
  </si>
  <si>
    <t>8138869457 DNC, 8139621238 DNC</t>
  </si>
  <si>
    <t>16106 OAKMANOR DR</t>
  </si>
  <si>
    <t>ANTRON L OTTO</t>
  </si>
  <si>
    <t>AARON.OTTO@GMAIL.COM</t>
  </si>
  <si>
    <t>3217289584 DNC, 8132840544 DNC, 8133250431 DNC</t>
  </si>
  <si>
    <t>16512 SILVERHILL DR</t>
  </si>
  <si>
    <t>ROSA ACEVEDO</t>
  </si>
  <si>
    <t>5108 SPRINGWOOD DR</t>
  </si>
  <si>
    <t>PACITA T KHO</t>
  </si>
  <si>
    <t>HOPEKHO@YAHOO.COM</t>
  </si>
  <si>
    <t>8139623415 DNC</t>
  </si>
  <si>
    <t>JENNIFER KHO</t>
  </si>
  <si>
    <t>12838 DUNHILL DR</t>
  </si>
  <si>
    <t>NINET TORRE DELA</t>
  </si>
  <si>
    <t>5113 BURNSIDE CT</t>
  </si>
  <si>
    <t>CARLOS A ACEVEDO</t>
  </si>
  <si>
    <t>LOSGMI1@GMAIL.COM</t>
  </si>
  <si>
    <t>8133379435, 8135054210, 8138860569</t>
  </si>
  <si>
    <t>4310 WOODLARK DR</t>
  </si>
  <si>
    <t>ISSAM A ALKHALIL</t>
  </si>
  <si>
    <t>IALKHALIL@GMAIL.COM</t>
  </si>
  <si>
    <t>8132658652, 8135055345</t>
  </si>
  <si>
    <t>13912 MIDDLE PARK DR</t>
  </si>
  <si>
    <t>MICHAEL S MAGUIRE</t>
  </si>
  <si>
    <t>JACKIECLANCY77@GMAIL.COM</t>
  </si>
  <si>
    <t>8133266519, 8133340693 DNC, 8134685809</t>
  </si>
  <si>
    <t>3909 WILLOWTREE PL</t>
  </si>
  <si>
    <t>CHARLES W GREENE</t>
  </si>
  <si>
    <t>THEPEPSICOLAKID@AOL.COM</t>
  </si>
  <si>
    <t>2055648298, 2056243131, 8139615501 DNC</t>
  </si>
  <si>
    <t>4324 FOXGLEN LN</t>
  </si>
  <si>
    <t>ALVA A MULLINS</t>
  </si>
  <si>
    <t>AMULLINS5@YAHOO.COM</t>
  </si>
  <si>
    <t>8135695782, 8139193033, 8139621301</t>
  </si>
  <si>
    <t>ALISA L MULLINS</t>
  </si>
  <si>
    <t>12302 FOREST LANE DR</t>
  </si>
  <si>
    <t>CARMELO SANTIAGO</t>
  </si>
  <si>
    <t>16101 DAWNVIEW DR</t>
  </si>
  <si>
    <t>5128 CAREY RD</t>
  </si>
  <si>
    <t>ALPHONSO PAUL PALACIOS</t>
  </si>
  <si>
    <t>15707 WARBLER PL</t>
  </si>
  <si>
    <t>WILEY K SIMS</t>
  </si>
  <si>
    <t>KAMLYN C SIMS</t>
  </si>
  <si>
    <t>15912 OLD STONE PL</t>
  </si>
  <si>
    <t>CRAIG A NEWBANKS</t>
  </si>
  <si>
    <t>MONSBABE@HOTMAIL.COM</t>
  </si>
  <si>
    <t>8133174868 DNC, 8133251157 DNC, 8133353910 DNC</t>
  </si>
  <si>
    <t>PATRICIA L NEWBANKS</t>
  </si>
  <si>
    <t>4020 MOUNTAIN SPRINGS LN</t>
  </si>
  <si>
    <t>FRANCIS D GIORDANO</t>
  </si>
  <si>
    <t>CASSROLE2000@HOTMAIL.COM</t>
  </si>
  <si>
    <t>8137482708 DNC, 8139617983 DNC, 8139619259 DNC</t>
  </si>
  <si>
    <t>5401 ARAGON CT</t>
  </si>
  <si>
    <t>DIEU T PHAN</t>
  </si>
  <si>
    <t>SYLVIAPHAN01@YAHOO.COM</t>
  </si>
  <si>
    <t>MINH D PHAM</t>
  </si>
  <si>
    <t>JASONPHAM66@YAHOO.COM</t>
  </si>
  <si>
    <t>8132304496, 8135008983, 8139380286</t>
  </si>
  <si>
    <t>4107 CHATHAM OAK CT APT 311</t>
  </si>
  <si>
    <t>WIN WIN TRADE LLC</t>
  </si>
  <si>
    <t>14329 VILLAGE VIEW DR</t>
  </si>
  <si>
    <t>PO BOX 273641</t>
  </si>
  <si>
    <t>ORANGINA LLC</t>
  </si>
  <si>
    <t>5204 BELLEFIELD DR</t>
  </si>
  <si>
    <t>SYLVIA CARMEN PEREZ</t>
  </si>
  <si>
    <t>15812 DEEP CREEK LN</t>
  </si>
  <si>
    <t>CAROLYN S GRIMES</t>
  </si>
  <si>
    <t>FGRIMES@ASSOCIATESHOMELOAN.COM</t>
  </si>
  <si>
    <t>8132646445 DNC, 8133142265, 8645793391 DNC</t>
  </si>
  <si>
    <t>FRANK A GRIMES</t>
  </si>
  <si>
    <t>15308 CASEY RD</t>
  </si>
  <si>
    <t>HARRY A ALMERICO</t>
  </si>
  <si>
    <t>LKALMERICO@YAHOO.COM</t>
  </si>
  <si>
    <t>8133615204 DNC, 8136107266</t>
  </si>
  <si>
    <t>14006 MIDDLETON WAY</t>
  </si>
  <si>
    <t>JONATHAN null BIRKENMAIER</t>
  </si>
  <si>
    <t>JBIRKENMAIER84@GMAIL.COM</t>
  </si>
  <si>
    <t>4072473860 DNC, 4078764034 DNC</t>
  </si>
  <si>
    <t>4710 WINDFLOWER CIR</t>
  </si>
  <si>
    <t>DAVID A REGIDOR</t>
  </si>
  <si>
    <t>EVELYN E COSTELLO</t>
  </si>
  <si>
    <t>EVELYNECOSTELLO@AOL.COM</t>
  </si>
  <si>
    <t>8132343347 DNC</t>
  </si>
  <si>
    <t>4606 SANDY CREEK LN</t>
  </si>
  <si>
    <t>VETTER LINDA TRUSTEE</t>
  </si>
  <si>
    <t>VETTER LINDA ANN LIFE ESTATE</t>
  </si>
  <si>
    <t>11014 BRIGHTSIDE DR</t>
  </si>
  <si>
    <t>YANISET null COFINO</t>
  </si>
  <si>
    <t>CYANISET@YAHOO.COM</t>
  </si>
  <si>
    <t>CARLOS R DIAZ</t>
  </si>
  <si>
    <t>5063 BARROWE DR</t>
  </si>
  <si>
    <t>TIRZAH IRIZARRY</t>
  </si>
  <si>
    <t>HERNANDEZ J IRIZARRY</t>
  </si>
  <si>
    <t>5227 CREEKMORE LN</t>
  </si>
  <si>
    <t>EDWARD R LANE</t>
  </si>
  <si>
    <t>ELANE@RATNERCO.COM</t>
  </si>
  <si>
    <t>2623086343 DNC, 2627645289 DNC</t>
  </si>
  <si>
    <t>4512 CEDARWOOD VILLAGE DR</t>
  </si>
  <si>
    <t>HAROLD W CHEESEMAN</t>
  </si>
  <si>
    <t>8138414344 DNC, 8138820368 DNC, 8139691893 DNC</t>
  </si>
  <si>
    <t>13708 WALBROOKE DR</t>
  </si>
  <si>
    <t>MICHELLE A GARCIA</t>
  </si>
  <si>
    <t>MMGARCIA0530@GMAIL.COM</t>
  </si>
  <si>
    <t>8139511803 DNC, 8139626234 DNC, 8139692540 DNC</t>
  </si>
  <si>
    <t>ANN MICHELLE GARCIA</t>
  </si>
  <si>
    <t>16407 NORWOOD DR</t>
  </si>
  <si>
    <t>EDWIN E POWALI</t>
  </si>
  <si>
    <t>GLASSCLNR@AOL.COM</t>
  </si>
  <si>
    <t>7402424020, 8136952662 DNC</t>
  </si>
  <si>
    <t>TONI M POWALI</t>
  </si>
  <si>
    <t>7402424020, 8139683589 DNC</t>
  </si>
  <si>
    <t>5606 TUGHILL DR</t>
  </si>
  <si>
    <t>DAVID M LYLE</t>
  </si>
  <si>
    <t>BUG5679@AOL.COM</t>
  </si>
  <si>
    <t>8139632011 DNC</t>
  </si>
  <si>
    <t>JANET K LYLE</t>
  </si>
  <si>
    <t>HDJLYLE@AOL.COM</t>
  </si>
  <si>
    <t>8134940283 DNC, 8139632011 DNC</t>
  </si>
  <si>
    <t>15629 BEAR CREEK DR</t>
  </si>
  <si>
    <t>KAREN A DRAKEFORD</t>
  </si>
  <si>
    <t>KARMADRAKEFORD@YAHOO.COM</t>
  </si>
  <si>
    <t>7273152398, 7273193287 DNC, 7276422628</t>
  </si>
  <si>
    <t>RHETT W DRAKEFORD</t>
  </si>
  <si>
    <t>RHETTDRAKEFORD@OUTLOOK.COM</t>
  </si>
  <si>
    <t>7273980074, 7277938518 DNC, 9416244750 DNC</t>
  </si>
  <si>
    <t>15114 ROUNDUP DR</t>
  </si>
  <si>
    <t>JORGE L MORALES</t>
  </si>
  <si>
    <t>14192 FENNSBURY DR</t>
  </si>
  <si>
    <t>MICHAEL MORRIS</t>
  </si>
  <si>
    <t>MEGAN MORRIS</t>
  </si>
  <si>
    <t>5202 GORHAM CT</t>
  </si>
  <si>
    <t>JENNIFER S STEWART</t>
  </si>
  <si>
    <t>JSTEWART@SRSICORP.COM</t>
  </si>
  <si>
    <t>8133103595 DNC, 8139683817</t>
  </si>
  <si>
    <t>16201 MARSHFIELD DR</t>
  </si>
  <si>
    <t>23116 MAYFAIR RD</t>
  </si>
  <si>
    <t>VERNICE M KEPPLE</t>
  </si>
  <si>
    <t>CLEMENT A KEPPLE</t>
  </si>
  <si>
    <t>16116 DAWNVIEW DR</t>
  </si>
  <si>
    <t>STARR B SUTTON</t>
  </si>
  <si>
    <t>STARSUTTON@LIVE.COM</t>
  </si>
  <si>
    <t>8136268156, 8139618038, 8139624498</t>
  </si>
  <si>
    <t>12002 TREVINO PL</t>
  </si>
  <si>
    <t>GEORGE A KENNEDY</t>
  </si>
  <si>
    <t>ANNEECHRYSTAL@GMAIL.COM</t>
  </si>
  <si>
    <t>8139618133 DNC, 9419267154 DNC</t>
  </si>
  <si>
    <t>LOUISE M KENNEDY</t>
  </si>
  <si>
    <t>7085346423 DNC, 8139618133 DNC, 9419267154 DNC</t>
  </si>
  <si>
    <t>15609 BEAR CREEK DR</t>
  </si>
  <si>
    <t>ARIJIT null GHOSH</t>
  </si>
  <si>
    <t>KENTAVUR@GMAIL.COM</t>
  </si>
  <si>
    <t>3476127549 DNC, 3478335861 DNC, 6466372917</t>
  </si>
  <si>
    <t>SANANDA GHOSH</t>
  </si>
  <si>
    <t>16117 W COURSE DR</t>
  </si>
  <si>
    <t>SHARON E KROTZER</t>
  </si>
  <si>
    <t>11612 PAINTED HILLS LN</t>
  </si>
  <si>
    <t>207 S SANTA ANITA ST STE G10</t>
  </si>
  <si>
    <t>SAN GABRIEL</t>
  </si>
  <si>
    <t>FORTUNE 168 LLC</t>
  </si>
  <si>
    <t>16102 W COURSE DR</t>
  </si>
  <si>
    <t>AHEARN CAROL ANN</t>
  </si>
  <si>
    <t>AHEARN RICHARD K LIFE ESTATE</t>
  </si>
  <si>
    <t>11714 NICKLAUS CIR</t>
  </si>
  <si>
    <t>DANNA L CRUZ</t>
  </si>
  <si>
    <t>DLC526@YAHOO.COM</t>
  </si>
  <si>
    <t>3304696108, 8139609334 DNC</t>
  </si>
  <si>
    <t>JUAN A CRUZ</t>
  </si>
  <si>
    <t>3304696108, 8132937604, 8139609334 DNC</t>
  </si>
  <si>
    <t>12415 PEPPERFIELD DR</t>
  </si>
  <si>
    <t>CAMACHO LUZ H</t>
  </si>
  <si>
    <t>RODRIGUEZ MARIA ESTATE OF</t>
  </si>
  <si>
    <t>4413 RANCHWOOD LN</t>
  </si>
  <si>
    <t>237 BROOK VILLAGE RD APT 1</t>
  </si>
  <si>
    <t>NASHUA</t>
  </si>
  <si>
    <t>NH</t>
  </si>
  <si>
    <t>ADDY L AVILES</t>
  </si>
  <si>
    <t>KISSYOURVALENTINE@GMAIL.COM</t>
  </si>
  <si>
    <t>RODRIGO A AVILES</t>
  </si>
  <si>
    <t>8134037294 DNC, 8134212726 DNC, 8139612902 DNC</t>
  </si>
  <si>
    <t>5510 LAKE LETA BLVD</t>
  </si>
  <si>
    <t>MARIVY V CAPO</t>
  </si>
  <si>
    <t>BWCC27@YAHOO.COM</t>
  </si>
  <si>
    <t>8132630954 DNC, 8135264471, 8139605878</t>
  </si>
  <si>
    <t>16610 ASHWOOD DR</t>
  </si>
  <si>
    <t>PO BOX 270057</t>
  </si>
  <si>
    <t>GOLDEN ESTATES MORTGAGE INC</t>
  </si>
  <si>
    <t>LASSITER ELTON</t>
  </si>
  <si>
    <t>13013 PITTSFIELD AVE</t>
  </si>
  <si>
    <t>GUILLERMO J LAVANDEIRA</t>
  </si>
  <si>
    <t>LAVANDEIRAW@YAHOO.COM</t>
  </si>
  <si>
    <t>8132654451 DNC, 8134360203 DNC, 8139620654 DNC</t>
  </si>
  <si>
    <t>JESUS GUILLERMO LAVANDEIRA</t>
  </si>
  <si>
    <t>13901 VILLAGE TERRACE DR</t>
  </si>
  <si>
    <t>16310 MUIRFIELD DR</t>
  </si>
  <si>
    <t>SRINIVASULU KANDUKURU</t>
  </si>
  <si>
    <t>RAJASREE KANDUKURU</t>
  </si>
  <si>
    <t>5304 ABINGER CT</t>
  </si>
  <si>
    <t>501 AUBURN LAKES CIR</t>
  </si>
  <si>
    <t>SCOTT E DICKSON</t>
  </si>
  <si>
    <t>CAROLECAD@AOL.COM</t>
  </si>
  <si>
    <t>8132652893, 8139628316</t>
  </si>
  <si>
    <t>16209 MARSHFIELD DR</t>
  </si>
  <si>
    <t>JOHN null FASULO</t>
  </si>
  <si>
    <t>JF110679@YAHOO.COM</t>
  </si>
  <si>
    <t>3522220707 DNC, 3522565325, 8138411722 DNC</t>
  </si>
  <si>
    <t>APO</t>
  </si>
  <si>
    <t>MAY DARIETTE APO</t>
  </si>
  <si>
    <t>4501 SOUTHBREEZE DR</t>
  </si>
  <si>
    <t>DAVID B ROBERSON</t>
  </si>
  <si>
    <t>LARRY.ROBERSON0748@GMAIL.COM</t>
  </si>
  <si>
    <t>8132658654 DNC, 8136100242 DNC</t>
  </si>
  <si>
    <t>SUZANNE M ROBERSON</t>
  </si>
  <si>
    <t>SUZANNE.ROBERSON@HCAHEALTHCARE.COM</t>
  </si>
  <si>
    <t>8132658654 DNC, 8135457607 DNC</t>
  </si>
  <si>
    <t>5011 BARROWE DR</t>
  </si>
  <si>
    <t>ALAN S WEISSMAN</t>
  </si>
  <si>
    <t>ALAN1956@GMAIL.COM</t>
  </si>
  <si>
    <t>8139636675 DNC</t>
  </si>
  <si>
    <t>ROBERTA J WEISSMAN</t>
  </si>
  <si>
    <t>THEDODI1@YAHOO.COM</t>
  </si>
  <si>
    <t>8139636675 DNC, 9546478984 DNC</t>
  </si>
  <si>
    <t>12107 SNEAD PL</t>
  </si>
  <si>
    <t>LAURA R DECICCO</t>
  </si>
  <si>
    <t>LKDECICCO@GMAIL.COM</t>
  </si>
  <si>
    <t>8132324126 DNC, 8139668625 DNC, 8139684583</t>
  </si>
  <si>
    <t>5209 CORVETTE DR</t>
  </si>
  <si>
    <t>5109 LAKECASTLE DR</t>
  </si>
  <si>
    <t>JULIE S PICCOLO</t>
  </si>
  <si>
    <t>BERNARDO E PICCOLO</t>
  </si>
  <si>
    <t>4223 INTERLAKE DR</t>
  </si>
  <si>
    <t>SAMUEL P SHRIEVES</t>
  </si>
  <si>
    <t>DIANNE B SHRIEVES</t>
  </si>
  <si>
    <t>12833 WALLINGFORD DR</t>
  </si>
  <si>
    <t>DIANA C ACOSTA</t>
  </si>
  <si>
    <t>DIDYAK@GMAIL.COM</t>
  </si>
  <si>
    <t>7874642006, 8132645553, 8134104812</t>
  </si>
  <si>
    <t>5123 NORTHDALE BLVD</t>
  </si>
  <si>
    <t>FARDIN SHEREN LIFE ESTATE</t>
  </si>
  <si>
    <t>PIRALVAN MERAJ ASARI</t>
  </si>
  <si>
    <t>5112 LANAI WAY</t>
  </si>
  <si>
    <t>MYRA A BISHOP</t>
  </si>
  <si>
    <t>13910 VILLAGE TERRACE DR</t>
  </si>
  <si>
    <t>JOYCE E ANDERSON</t>
  </si>
  <si>
    <t>13044 DELWOOD RD</t>
  </si>
  <si>
    <t>LARRY E WEBSTER</t>
  </si>
  <si>
    <t>AMMOLARRY@AOL.COM</t>
  </si>
  <si>
    <t>8139603036 DNC, 8139610054 DNC</t>
  </si>
  <si>
    <t>4910 MELROW CT</t>
  </si>
  <si>
    <t>ANGELA J THORNBURG</t>
  </si>
  <si>
    <t>ANGELA.THORNBURG@TAMPAGOV.NET</t>
  </si>
  <si>
    <t>8132706400 DNC, 8135461421 DNC, 8136137281</t>
  </si>
  <si>
    <t>15408 BRUSHWOOD DR</t>
  </si>
  <si>
    <t>CINDY J SALADINO</t>
  </si>
  <si>
    <t>CJTS1719@GMAIL.COM</t>
  </si>
  <si>
    <t>8139603277 DNC</t>
  </si>
  <si>
    <t>16826 STANZA CT</t>
  </si>
  <si>
    <t>MICHELLE A ADAMOVICH</t>
  </si>
  <si>
    <t>MICHELLEKIX@HOTMAIL.COM</t>
  </si>
  <si>
    <t>8132645054 DNC, 8134958258 DNC</t>
  </si>
  <si>
    <t>5242 CORVETTE DR</t>
  </si>
  <si>
    <t>MARY A LAZO</t>
  </si>
  <si>
    <t>ERIKA.HOLMAN@GMAIL.COM</t>
  </si>
  <si>
    <t>8132443296 DNC, 8139605962 DNC</t>
  </si>
  <si>
    <t>10715 GLEN ELLEN DR</t>
  </si>
  <si>
    <t>GENA O GREEN</t>
  </si>
  <si>
    <t>GGREEN121@AOL.COM</t>
  </si>
  <si>
    <t>12704 TROWBRIDGE LN</t>
  </si>
  <si>
    <t>NHA TRAN</t>
  </si>
  <si>
    <t>HOANGANH TRAN</t>
  </si>
  <si>
    <t>14512 CLIFTY CT</t>
  </si>
  <si>
    <t>GREGORY L HELBIG</t>
  </si>
  <si>
    <t>GHELBIG4@GMAIL.COM</t>
  </si>
  <si>
    <t>8135277044, 8138426047, 8139681325</t>
  </si>
  <si>
    <t>4606 GLENSIDE CIR</t>
  </si>
  <si>
    <t>SANDRA K LOCKHART</t>
  </si>
  <si>
    <t>LOCKHAS@GMAIL.COM</t>
  </si>
  <si>
    <t>8138418700 DNC, 8139089594 DNC, 8139197430 DNC</t>
  </si>
  <si>
    <t>15610 TIMBERLINE DR</t>
  </si>
  <si>
    <t>TERRY L WILKINSON</t>
  </si>
  <si>
    <t>SUSIEXO19@GMAIL.COM</t>
  </si>
  <si>
    <t>8137862101 DNC, 8139087619 DNC</t>
  </si>
  <si>
    <t>16116 RAMBLING VINE DR E</t>
  </si>
  <si>
    <t>CLIFFORD B FOUTS</t>
  </si>
  <si>
    <t>CLIFF.FOUTS@GMAIL.COM</t>
  </si>
  <si>
    <t>3527541159, 8132055038 DNC, 8139626112 DNC</t>
  </si>
  <si>
    <t>12006 NICKLAUS CIR</t>
  </si>
  <si>
    <t>LESTER O BRIEN</t>
  </si>
  <si>
    <t>JOYCE A BRIEN</t>
  </si>
  <si>
    <t>4909 RAMBLING ROSE PL</t>
  </si>
  <si>
    <t>KIM M WYLUPEK</t>
  </si>
  <si>
    <t>6314570238 DNC</t>
  </si>
  <si>
    <t>ANTHONY CERULLO</t>
  </si>
  <si>
    <t>15016 ROUNDUP DR</t>
  </si>
  <si>
    <t>CHERYL L KUSSMAUL</t>
  </si>
  <si>
    <t>KSTAR_1@MSN.COM</t>
  </si>
  <si>
    <t>8132646522, 9145649920</t>
  </si>
  <si>
    <t>KARL W KUSSMAUL</t>
  </si>
  <si>
    <t>KATEK11@ATT.NET</t>
  </si>
  <si>
    <t>8132646522, 9145649124, 9147471442 DNC</t>
  </si>
  <si>
    <t>11031 SPRINGRIDGE DR</t>
  </si>
  <si>
    <t>10913 GREENAIRE DR</t>
  </si>
  <si>
    <t>JOY L CHARRON</t>
  </si>
  <si>
    <t>STEVENJOY3@HOTMAIL.COM</t>
  </si>
  <si>
    <t>STEVE J CHARRON</t>
  </si>
  <si>
    <t>8133579025, 8133677706</t>
  </si>
  <si>
    <t>5612 PINNACLE HEIGHTS CIR APT 302</t>
  </si>
  <si>
    <t>10625 FAIRFIELD VILLAGE DR</t>
  </si>
  <si>
    <t>ALBERTO N MALDONADO</t>
  </si>
  <si>
    <t>CIGARROS.2010@GMAIL.COM</t>
  </si>
  <si>
    <t>2292622714, 8139611317 DNC, 8139664584</t>
  </si>
  <si>
    <t>ANH T MALDONADO</t>
  </si>
  <si>
    <t>15820 KNOLLVIEW DR</t>
  </si>
  <si>
    <t>DEAN E BATES</t>
  </si>
  <si>
    <t>KNDBATES3@YAHOO.COM</t>
  </si>
  <si>
    <t>8139243991 DNC, 8139692275 DNC</t>
  </si>
  <si>
    <t>15815 HOUND HORN LN</t>
  </si>
  <si>
    <t>KHARENE I RAMOS</t>
  </si>
  <si>
    <t>KHARENEESTRELLA@GMAIL.COM</t>
  </si>
  <si>
    <t>6463421634 DNC</t>
  </si>
  <si>
    <t>THOMAS E ESTRELLA</t>
  </si>
  <si>
    <t>THOMAS.ESTRELLA@GMAIL.COM</t>
  </si>
  <si>
    <t>6463421634 DNC, 8134015677, 9143665971</t>
  </si>
  <si>
    <t>16210 PINEROCK DR</t>
  </si>
  <si>
    <t>AMY L ALDRICH</t>
  </si>
  <si>
    <t>ROONEY7281@HOTMAIL.COM</t>
  </si>
  <si>
    <t>4024439446 DNC, 4024643288, 8132644454 DNC</t>
  </si>
  <si>
    <t>ANDY R ALDRICH</t>
  </si>
  <si>
    <t>ADYBABE38@YAHOO.COM</t>
  </si>
  <si>
    <t>4022391744 DNC, 4024436964, 4024643288</t>
  </si>
  <si>
    <t>11720 OLEN SMITH RD</t>
  </si>
  <si>
    <t>SHADOW WOODS LOTS LLC</t>
  </si>
  <si>
    <t>5618 PINNACLE HEIGHTS CIR APT 312</t>
  </si>
  <si>
    <t>5618 PINNACLE HEIGHTS CIR APT 309</t>
  </si>
  <si>
    <t>MAVS PROPERTIES LLC</t>
  </si>
  <si>
    <t>16506 BALLYSHANNON DR</t>
  </si>
  <si>
    <t>HIEN T LUONG</t>
  </si>
  <si>
    <t>NQNGAI@HOTMAIL.COM</t>
  </si>
  <si>
    <t>NGAI Q NGUYEN</t>
  </si>
  <si>
    <t>WINNWINN30@YAHOO.COM</t>
  </si>
  <si>
    <t>8133002081 DNC, 8133259882, 8136901925</t>
  </si>
  <si>
    <t>4422 RANCHWOOD LN</t>
  </si>
  <si>
    <t>NITZA CLAUDIO RIOS</t>
  </si>
  <si>
    <t>GENOVEVA SANTIAGO ARROYO</t>
  </si>
  <si>
    <t>15911 CRYING WIND DR</t>
  </si>
  <si>
    <t>RAYMOND L CALDWELL</t>
  </si>
  <si>
    <t>RYAN_CALDWELL08@YAHOO.COM</t>
  </si>
  <si>
    <t>SAMANTHA D BRZENK</t>
  </si>
  <si>
    <t>SLCALDWELL731@GMAIL.COM</t>
  </si>
  <si>
    <t>12318 WITHERIDGE DR</t>
  </si>
  <si>
    <t>BILLIE J WALBURG</t>
  </si>
  <si>
    <t>BILLIEA1@AOL.COM</t>
  </si>
  <si>
    <t>8132150234 DNC, 8133354545 DNC, 8139632146 DNC</t>
  </si>
  <si>
    <t>5510 TUGHILL DR</t>
  </si>
  <si>
    <t>TRAN DUONG CAM LIFE ESTATE</t>
  </si>
  <si>
    <t>HWANG YING S ESTATE OF</t>
  </si>
  <si>
    <t>15622 GARDENSIDE LN</t>
  </si>
  <si>
    <t>DEBORAH J BOURNE</t>
  </si>
  <si>
    <t>8132644815 DNC</t>
  </si>
  <si>
    <t>MARSHALL P BOURNE</t>
  </si>
  <si>
    <t>16212 SAWGRASS CIR</t>
  </si>
  <si>
    <t>14510 THORNFIELD CT</t>
  </si>
  <si>
    <t>THOMAS E FEWELL</t>
  </si>
  <si>
    <t>THOMFEWELL@AOL.COM</t>
  </si>
  <si>
    <t>2083544402 DNC, 2085213015 DNC, 2085232274 DNC</t>
  </si>
  <si>
    <t>4962 CYPRESS TRACE DR</t>
  </si>
  <si>
    <t>ALLISON S DAUGHN</t>
  </si>
  <si>
    <t>SDAUGHN@GMAIL.COM</t>
  </si>
  <si>
    <t>8133745107, 8139513378 DNC, 8139681550</t>
  </si>
  <si>
    <t>15806 WHEATFIELD PL</t>
  </si>
  <si>
    <t>FRANCISCO A HERRERA</t>
  </si>
  <si>
    <t>FACOSTA817@GMAIL.COM</t>
  </si>
  <si>
    <t>8137320357, 8139331680</t>
  </si>
  <si>
    <t>SUZET R HERNANDEZ</t>
  </si>
  <si>
    <t>HERNANDEZSUZET@YAHOO.COM</t>
  </si>
  <si>
    <t>8132647685 DNC, 8132989138, 8134204302</t>
  </si>
  <si>
    <t>15902 COUNTRY PL</t>
  </si>
  <si>
    <t>MICHAEL J HEALEY</t>
  </si>
  <si>
    <t>MICHAEL.HEALEY@ADDRESS.COM</t>
  </si>
  <si>
    <t>8132459445, 8132650806 DNC</t>
  </si>
  <si>
    <t>PENNY null HEALEY</t>
  </si>
  <si>
    <t>PHEALEY33@VERIZON.NET</t>
  </si>
  <si>
    <t>4001 PALMETTO PALM CT</t>
  </si>
  <si>
    <t>13014 N DALE MABRY HWY</t>
  </si>
  <si>
    <t>HANOOMAN LLC</t>
  </si>
  <si>
    <t>16108 GARDENDALE DR</t>
  </si>
  <si>
    <t>PO BOX 272443</t>
  </si>
  <si>
    <t>DANIEL B BUBLEY</t>
  </si>
  <si>
    <t>12606 TWISTED OAK DR</t>
  </si>
  <si>
    <t>DEBORAH S POTHIER</t>
  </si>
  <si>
    <t>RINAKERZ01@AOL.COM</t>
  </si>
  <si>
    <t>8139615630 DNC</t>
  </si>
  <si>
    <t>4417 HOLLOW BRANCH CT</t>
  </si>
  <si>
    <t>MARIA L RIVERA</t>
  </si>
  <si>
    <t>4211 CHATHAM OAK CT APT 125</t>
  </si>
  <si>
    <t>8514 BLUEVINE SKY DR</t>
  </si>
  <si>
    <t>UNITED PROPERTIES PARTNERS LLC</t>
  </si>
  <si>
    <t>14907 PENNINGTON RD</t>
  </si>
  <si>
    <t>CHERYL L RICKARD</t>
  </si>
  <si>
    <t>8139632001 DNC, 8139633548 DNC, 8139669846 DNC</t>
  </si>
  <si>
    <t>RANDALL S RICKARD</t>
  </si>
  <si>
    <t>BIGDADDYGRANTHAM@AOL.COM</t>
  </si>
  <si>
    <t>8139632001 DNC, 8139633548 DNC</t>
  </si>
  <si>
    <t>4935 DEWEY ROSE CT</t>
  </si>
  <si>
    <t>ANNE E SCOTT</t>
  </si>
  <si>
    <t>SCOTTANNE719I@GMAIL.COM</t>
  </si>
  <si>
    <t>8132650667 DNC</t>
  </si>
  <si>
    <t>RICHARD A SCOTT</t>
  </si>
  <si>
    <t>RICKYS179@GMAIL.COM</t>
  </si>
  <si>
    <t>13604 LYTTON WAY</t>
  </si>
  <si>
    <t>SHARON M DABROW</t>
  </si>
  <si>
    <t>11203 THICKET CT</t>
  </si>
  <si>
    <t>LUGO NYDIA CASTRO</t>
  </si>
  <si>
    <t>12712 RAEBURN WAY</t>
  </si>
  <si>
    <t>PO BOX 340266</t>
  </si>
  <si>
    <t>KD IRA LLC</t>
  </si>
  <si>
    <t>11604 SHADY TREE PL</t>
  </si>
  <si>
    <t>DENA A GALYARDT</t>
  </si>
  <si>
    <t>BOBENA@HOTMAIL.COM</t>
  </si>
  <si>
    <t>8133523175 DNC, 8139691078 DNC</t>
  </si>
  <si>
    <t>10905 BRIGHTSIDE DR</t>
  </si>
  <si>
    <t>NAVARRO FERNANDO L LIFE ESTATE</t>
  </si>
  <si>
    <t>5606 PINNACLE HEIGHTS CIR APT 306</t>
  </si>
  <si>
    <t>16101 MARSHFIELD DR</t>
  </si>
  <si>
    <t>DEBORAH S WALKER</t>
  </si>
  <si>
    <t>JONNYWALKERBLAQK@GMAIL.COM</t>
  </si>
  <si>
    <t>4103 BRENTWOOD PARK CIR</t>
  </si>
  <si>
    <t>JACE A KOHAN</t>
  </si>
  <si>
    <t>JUANG782003@GMAIL.COM</t>
  </si>
  <si>
    <t>8132642582 DNC, 8134125799 DNC</t>
  </si>
  <si>
    <t>MARGARET A KOHAN</t>
  </si>
  <si>
    <t>5613717830 DNC, 8137667868, 8138049147</t>
  </si>
  <si>
    <t>10606 WILLOWBRAE DR</t>
  </si>
  <si>
    <t>15103 REDVALE DR</t>
  </si>
  <si>
    <t>ANGEL R GARCIA</t>
  </si>
  <si>
    <t>RUBIELA S GARCIA</t>
  </si>
  <si>
    <t>12841 DUNHILL DR</t>
  </si>
  <si>
    <t>GINA N BARROS</t>
  </si>
  <si>
    <t>CORTEZCESAR@AOL.COM</t>
  </si>
  <si>
    <t>8134313169, 8139367894 DNC, 8139614964 DNC</t>
  </si>
  <si>
    <t>LUIS G BARROS</t>
  </si>
  <si>
    <t>8134313169, 8137538330, 8139614964 DNC</t>
  </si>
  <si>
    <t>5618 PINNACLE HEIGHTS CIR APT 206</t>
  </si>
  <si>
    <t>IVANA MILOJEVIC</t>
  </si>
  <si>
    <t>VLADIMIR JOVANOVIC</t>
  </si>
  <si>
    <t>4318 HONEY VISTA CIR</t>
  </si>
  <si>
    <t>LINDA R CHARTIER</t>
  </si>
  <si>
    <t>5115 LETITIA CT</t>
  </si>
  <si>
    <t>MARIA DULCE ROCA</t>
  </si>
  <si>
    <t>10170 CEDAR DUNE DR</t>
  </si>
  <si>
    <t>ENRIQUE R COROMINAS</t>
  </si>
  <si>
    <t>COROMINASE@YAHOO.COM</t>
  </si>
  <si>
    <t>7182710273 DNC, 8134721811, 8139603081</t>
  </si>
  <si>
    <t>RUTH D COROMINAS</t>
  </si>
  <si>
    <t>RUTHIECOROMINAS@YAHOO.COM</t>
  </si>
  <si>
    <t>8134721811, 8139197311, 8139603081</t>
  </si>
  <si>
    <t>10467 ROSEMOUNT DR</t>
  </si>
  <si>
    <t>KENNETH A BAILEY</t>
  </si>
  <si>
    <t>KBA1257@AOL.COM</t>
  </si>
  <si>
    <t>2157633823 DNC, 8134269969, 8139618735 DNC</t>
  </si>
  <si>
    <t>5410 FRIARSWAY DR</t>
  </si>
  <si>
    <t>120 S RIVERSIDE PLZ STE 2000</t>
  </si>
  <si>
    <t>HPA JV BORROWER 2019-1 ML LLC</t>
  </si>
  <si>
    <t>14530 NETTLE CREEK RD</t>
  </si>
  <si>
    <t>ERIN L ROSENZWEIG</t>
  </si>
  <si>
    <t>IZWEIG@HOTMAIL.COM</t>
  </si>
  <si>
    <t>MICHAEL G MOORE</t>
  </si>
  <si>
    <t>MGM05C@GMAIL.COM</t>
  </si>
  <si>
    <t>12715 BARRETT DR</t>
  </si>
  <si>
    <t>ANNETTE M AMATO</t>
  </si>
  <si>
    <t>MARYBOGGESS@HOTMAIL.COM</t>
  </si>
  <si>
    <t>8132659049 DNC, 8139775529</t>
  </si>
  <si>
    <t>CHRISTOPHER M AMATO</t>
  </si>
  <si>
    <t>SWARNS@GMAIL.COM</t>
  </si>
  <si>
    <t>8132659049 DNC, 8133826180 DNC, 8133826875 DNC</t>
  </si>
  <si>
    <t>12704 LAMBRO PL</t>
  </si>
  <si>
    <t>LINDY A PENCE</t>
  </si>
  <si>
    <t>LINDY.PENCE1965@YAHOO.COM</t>
  </si>
  <si>
    <t>8134665558 DNC, 8135266981 DNC</t>
  </si>
  <si>
    <t>MICHAEL S PENCE</t>
  </si>
  <si>
    <t>5103 LANAI WAY</t>
  </si>
  <si>
    <t>JOSEPH E LAWSON</t>
  </si>
  <si>
    <t>15925 CRYING WIND DR</t>
  </si>
  <si>
    <t>13913 BRIDGEPORT DR</t>
  </si>
  <si>
    <t>MARIA MEJIAS</t>
  </si>
  <si>
    <t>JULIO E MEJIAS</t>
  </si>
  <si>
    <t>5307 BLACK PINE DR</t>
  </si>
  <si>
    <t>14925 ARBOR SPRINGS CIR</t>
  </si>
  <si>
    <t>13606 WATERFALL WAY</t>
  </si>
  <si>
    <t>MARIA T PASCUAL</t>
  </si>
  <si>
    <t>MTPASCUAL@YAHOO.COM</t>
  </si>
  <si>
    <t>8139317708, 8139631500 DNC</t>
  </si>
  <si>
    <t>EDUARDO PASCUAL</t>
  </si>
  <si>
    <t>5001 ROLLESTON CT</t>
  </si>
  <si>
    <t>BRENT GHARY GIBBS</t>
  </si>
  <si>
    <t>16131 RAMBLING VINE DR E</t>
  </si>
  <si>
    <t>DIANE F FRANCO</t>
  </si>
  <si>
    <t>8139628962 DNC</t>
  </si>
  <si>
    <t>12719 BARRETT DR</t>
  </si>
  <si>
    <t>CHARLES L JORGENSEN</t>
  </si>
  <si>
    <t>4516 MILLPOND LN</t>
  </si>
  <si>
    <t>SANA D ELCHOUMARI</t>
  </si>
  <si>
    <t>SELCHOUMARI@YAHOO.COM</t>
  </si>
  <si>
    <t>8139607349 DNC</t>
  </si>
  <si>
    <t>16199 RAMBLING VINE DR E</t>
  </si>
  <si>
    <t>221 RADFORD DR</t>
  </si>
  <si>
    <t>GREENEVILLE</t>
  </si>
  <si>
    <t>DJ DALTON</t>
  </si>
  <si>
    <t>14114 VILLAGE TERRACE DR</t>
  </si>
  <si>
    <t>LUZ S SANCHEZ</t>
  </si>
  <si>
    <t>3940 SHORESIDE CIR</t>
  </si>
  <si>
    <t>WILLENE ANDERSON</t>
  </si>
  <si>
    <t>16519 SILVERHILL DR</t>
  </si>
  <si>
    <t>ERICK T BERTRAM</t>
  </si>
  <si>
    <t>ETBERTRAM65@GMAIL.COM</t>
  </si>
  <si>
    <t>8132656656, 8137279195 DNC</t>
  </si>
  <si>
    <t>ROBERTA F BERTRAM</t>
  </si>
  <si>
    <t>BERTRAMBOBBIE@YAHOO.COM</t>
  </si>
  <si>
    <t>8134316656 DNC, 8137435377 DNC</t>
  </si>
  <si>
    <t>14506 THORNFIELD CT</t>
  </si>
  <si>
    <t>GLORIA F GARCIA</t>
  </si>
  <si>
    <t>CHOPRACENTERTRAINING@GMAIL.COM</t>
  </si>
  <si>
    <t>8133617045, 8139609475 DNC, 8139611647</t>
  </si>
  <si>
    <t>MIKE F GARCIA</t>
  </si>
  <si>
    <t>RAYSALCS@GMAIL.COM</t>
  </si>
  <si>
    <t>8134644630 DNC, 8134645786</t>
  </si>
  <si>
    <t>15605 TIMBERLINE DR</t>
  </si>
  <si>
    <t>GERALDINE M MATTERA</t>
  </si>
  <si>
    <t>GERIMATTERA@GMAIL.COM</t>
  </si>
  <si>
    <t>8139683441 DNC</t>
  </si>
  <si>
    <t>4803 GLENAIRE CT</t>
  </si>
  <si>
    <t>MARITZA null ROMERO</t>
  </si>
  <si>
    <t>MARITZAROMERO65@GMAIL.COM</t>
  </si>
  <si>
    <t>8133681100 DNC, 8133898878, 8137669035 DNC</t>
  </si>
  <si>
    <t>5305 MACBETH CT</t>
  </si>
  <si>
    <t>CHERYL A STARLING</t>
  </si>
  <si>
    <t>FEHRENKAMP2005@GMAIL.COM</t>
  </si>
  <si>
    <t>8136017377 DNC, 8139600086 DNC</t>
  </si>
  <si>
    <t>3923 SHORESIDE CIR</t>
  </si>
  <si>
    <t>1797 FELICIANA TER</t>
  </si>
  <si>
    <t>THE VILLAGES</t>
  </si>
  <si>
    <t>JERRY L BOOTH</t>
  </si>
  <si>
    <t>SUSAN L BOOTH</t>
  </si>
  <si>
    <t>4301 GRAINARY AVE</t>
  </si>
  <si>
    <t>SANDRA BEAMS</t>
  </si>
  <si>
    <t>5023 CYPRESS TRACE DR</t>
  </si>
  <si>
    <t>BRENDA L KELLOGG</t>
  </si>
  <si>
    <t>BRIANKELLY3@HOTMAIL.COM</t>
  </si>
  <si>
    <t>8132931364 DNC</t>
  </si>
  <si>
    <t>3812 SHORESIDE CIR</t>
  </si>
  <si>
    <t>MARCOR ENTERPRISES FAMILY LIMITED PARTNERSHIP</t>
  </si>
  <si>
    <t>15817 SAPWOOD ST</t>
  </si>
  <si>
    <t>GRISEL G BAGANE</t>
  </si>
  <si>
    <t>GRISEMAURY@YAHOO.ES</t>
  </si>
  <si>
    <t>GONZALEZ GRISEL BAGANE</t>
  </si>
  <si>
    <t>15029 ARBOR RESERVE CIR APT 304</t>
  </si>
  <si>
    <t>4007 ARROYO LN</t>
  </si>
  <si>
    <t>SYLVIA R ANDERSON</t>
  </si>
  <si>
    <t>SRA427274@GMAIL.COM</t>
  </si>
  <si>
    <t>LEE EVAN REGATEIRO</t>
  </si>
  <si>
    <t>12568 CASTLE HILL DR</t>
  </si>
  <si>
    <t>FERNANDO A MONTILLA</t>
  </si>
  <si>
    <t>MONTILLA@COMCAST.NET</t>
  </si>
  <si>
    <t>6142821709, 7409642738 DNC</t>
  </si>
  <si>
    <t>10809 ROUNDVIEW LN</t>
  </si>
  <si>
    <t>DAVID E WALKER</t>
  </si>
  <si>
    <t>SORAYAWALKER14@GMAIL.COM</t>
  </si>
  <si>
    <t>4917 ROCKLEDGE CIR</t>
  </si>
  <si>
    <t>MARITZA null RIGAL</t>
  </si>
  <si>
    <t>MARITZARIGAL@YAHOO.COM</t>
  </si>
  <si>
    <t>8133484157 DNC, 8139682380 DNC</t>
  </si>
  <si>
    <t>RAMON null RIGAL</t>
  </si>
  <si>
    <t>RRIGAL@GMAIL.COM</t>
  </si>
  <si>
    <t>8132404585 DNC, 8139682380 DNC</t>
  </si>
  <si>
    <t>14037 ELLESMERE DR</t>
  </si>
  <si>
    <t>RYAN T MCFARLAND</t>
  </si>
  <si>
    <t>9202160888 DNC, 9207253222 DNC</t>
  </si>
  <si>
    <t>TIMOTHY RYAN MCFARLAND</t>
  </si>
  <si>
    <t>15410 TIMBERLINE DR</t>
  </si>
  <si>
    <t>MARK R BREMER</t>
  </si>
  <si>
    <t>BREMCON@AOL.COM</t>
  </si>
  <si>
    <t>8134469362, 8139615706 DNC</t>
  </si>
  <si>
    <t>4502 SOUTHBREEZE DR</t>
  </si>
  <si>
    <t>THOMAS J SZELISTOWSKI</t>
  </si>
  <si>
    <t>TSZELISTOWSKI@GMAIL.COM</t>
  </si>
  <si>
    <t>8133099133, 8139692522 DNC</t>
  </si>
  <si>
    <t>CATHY SZELISTOWSKI</t>
  </si>
  <si>
    <t>4214 WOODLARK DR</t>
  </si>
  <si>
    <t>NANCY A MILLER</t>
  </si>
  <si>
    <t>8139205161 DNC</t>
  </si>
  <si>
    <t>10804 WINGATE DR</t>
  </si>
  <si>
    <t>JACLYN null QUINONES</t>
  </si>
  <si>
    <t>JACKIEQ1206@YAHOO.COM</t>
  </si>
  <si>
    <t>8132435511, 8137846215 DNC, 8139313304 DNC</t>
  </si>
  <si>
    <t>WALTER SALEGIO</t>
  </si>
  <si>
    <t>14137 FENNSBURY DR</t>
  </si>
  <si>
    <t>STEVEN M DURAN</t>
  </si>
  <si>
    <t>8134127566 DNC, 9414470722 DNC, 9417469603</t>
  </si>
  <si>
    <t>TRACEY L DURAN</t>
  </si>
  <si>
    <t>TRACEY.STEELE@COMCAST.NET</t>
  </si>
  <si>
    <t>8134127566 DNC, 9417469603, 9419150102 DNC</t>
  </si>
  <si>
    <t>15114 BRUSHWOOD DR</t>
  </si>
  <si>
    <t>JONES WILLIAM HALLIE II LIFE ESTATE</t>
  </si>
  <si>
    <t>JONES PAMELA F LIFE ESTATE</t>
  </si>
  <si>
    <t>12514 FOUR OAKS RD</t>
  </si>
  <si>
    <t>11709 CARROLLWOOD COVE DR</t>
  </si>
  <si>
    <t>DANIELLE J ROGO</t>
  </si>
  <si>
    <t>DANIELLEROGO@YAHOO.COM</t>
  </si>
  <si>
    <t>8133904022 DNC</t>
  </si>
  <si>
    <t>STEPHEN J PERRY</t>
  </si>
  <si>
    <t>8134699419 DNC</t>
  </si>
  <si>
    <t>14933 GLASGOW CT</t>
  </si>
  <si>
    <t>LISA D WILLEY</t>
  </si>
  <si>
    <t>LDWILLEY@GMAIL.COM</t>
  </si>
  <si>
    <t>8133612435 DNC, 8139688749</t>
  </si>
  <si>
    <t>11002 WINGATE DR</t>
  </si>
  <si>
    <t>SAMEER null SHRESTHA</t>
  </si>
  <si>
    <t>SAMEER89@HOTMAIL.COM</t>
  </si>
  <si>
    <t>BHABANA SHRESTHA</t>
  </si>
  <si>
    <t>5350 BLACK PINE DR</t>
  </si>
  <si>
    <t>DAWN M EPPERSON</t>
  </si>
  <si>
    <t>8139685135 DNC</t>
  </si>
  <si>
    <t>JEFFREY S EPPERSON</t>
  </si>
  <si>
    <t>RBART1318@AOL.COM</t>
  </si>
  <si>
    <t>8133917584 DNC, 8139685135 DNC</t>
  </si>
  <si>
    <t>14908 ARBOR SPRINGS CIR APT 204</t>
  </si>
  <si>
    <t>5610 PINNACLE HEIGHTS CIR APT 303</t>
  </si>
  <si>
    <t>5018 CHATTAM LN</t>
  </si>
  <si>
    <t>PIETER J DEAROLF</t>
  </si>
  <si>
    <t>BDEAROLF@GMAIL.COM</t>
  </si>
  <si>
    <t>8132695700, 8139684837 DNC</t>
  </si>
  <si>
    <t>WANDA W DEAROLF</t>
  </si>
  <si>
    <t>BDEAROLF@YAHOO.COM</t>
  </si>
  <si>
    <t>8132695700, 8133355624 DNC, 8139684837 DNC</t>
  </si>
  <si>
    <t>5044 CYPRESS TRACE DR</t>
  </si>
  <si>
    <t>STEVEN L NYSTROM</t>
  </si>
  <si>
    <t>DANIELLE_NYSTROM@YAHOO.COM</t>
  </si>
  <si>
    <t>8137316690, 8139289119, 8139633510 DNC</t>
  </si>
  <si>
    <t>ANN LEE NYSTROM</t>
  </si>
  <si>
    <t>12584 CASTLE HILL DR</t>
  </si>
  <si>
    <t>ENRIQUE CARLOS ACOSTA</t>
  </si>
  <si>
    <t>REYES ILIANA CANCIO</t>
  </si>
  <si>
    <t>10028 STRAFFORD OAK CT APT 703</t>
  </si>
  <si>
    <t>RALPH KLINE</t>
  </si>
  <si>
    <t>14333 VILLAGE VIEW DR</t>
  </si>
  <si>
    <t>9002 DIXIANA VILLA CIR</t>
  </si>
  <si>
    <t>RICHARD J HARJUNG</t>
  </si>
  <si>
    <t>13607 LYTTON WAY</t>
  </si>
  <si>
    <t>RONALD A OXTAL</t>
  </si>
  <si>
    <t>R.OXTAL@HENDRYREA.COM</t>
  </si>
  <si>
    <t>8132099616 DNC, 8139688943 DNC</t>
  </si>
  <si>
    <t>4710 DEERWALK AVE</t>
  </si>
  <si>
    <t>ANTHONY O DEPAZ</t>
  </si>
  <si>
    <t>ADEPAZ79@HOTMAIL.COM</t>
  </si>
  <si>
    <t>LORIANA DEPAZ</t>
  </si>
  <si>
    <t>16027 EAGLE RIVER WAY</t>
  </si>
  <si>
    <t>4305 ASHBY LN</t>
  </si>
  <si>
    <t>SCOTT C SADIS</t>
  </si>
  <si>
    <t>BRITTANY D SADIS</t>
  </si>
  <si>
    <t>12329 WITHERIDGE DR</t>
  </si>
  <si>
    <t>VIRGINIA C TERRELL</t>
  </si>
  <si>
    <t>GINNYCCM@GMAIL.COM</t>
  </si>
  <si>
    <t>8132697126 DNC</t>
  </si>
  <si>
    <t>12343 CLOVERSTONE DR</t>
  </si>
  <si>
    <t>CHEIKH null GNINGUE</t>
  </si>
  <si>
    <t>GNINGUECHEIKH@HOTMAIL.COM</t>
  </si>
  <si>
    <t>15901 MYSTIC WAY</t>
  </si>
  <si>
    <t>14920 GENTILLY PL</t>
  </si>
  <si>
    <t>FAUSTINO C MESTIZO</t>
  </si>
  <si>
    <t>MMESTIZO@GMAIL.COM</t>
  </si>
  <si>
    <t>8132442866, 8138023588, 8138083867</t>
  </si>
  <si>
    <t>4819 FOXSHIRE CIR</t>
  </si>
  <si>
    <t>BRENDA P LININS</t>
  </si>
  <si>
    <t>8135459329 DNC, 8139692620 DNC</t>
  </si>
  <si>
    <t>PETER N LININS</t>
  </si>
  <si>
    <t>12328 CLOVERSTONE DR</t>
  </si>
  <si>
    <t>IGLESIAS ISORA DOMINGUEZ</t>
  </si>
  <si>
    <t>HERNANDEZ ALEXIS RAEZ</t>
  </si>
  <si>
    <t>4737 SOUTHBREEZE DR</t>
  </si>
  <si>
    <t>ANA R VIERA</t>
  </si>
  <si>
    <t>16105 GARDENDALE DR</t>
  </si>
  <si>
    <t>JENNIFER L SCOTT</t>
  </si>
  <si>
    <t>MARVIN E SCOTT</t>
  </si>
  <si>
    <t>10611 FAIRFIELD VILLAGE DR</t>
  </si>
  <si>
    <t>JOSEPH I ELARDE</t>
  </si>
  <si>
    <t>JOSEPHIELARDE@GMAIL.COM</t>
  </si>
  <si>
    <t>8137355003 DNC, 8139604054 DNC</t>
  </si>
  <si>
    <t>10810 WINGATE DR</t>
  </si>
  <si>
    <t>6018 LAKESIDE DR</t>
  </si>
  <si>
    <t>STEPHANIE PASTORE</t>
  </si>
  <si>
    <t>BLANCA CELIN</t>
  </si>
  <si>
    <t>10304 BLUE BELL PL</t>
  </si>
  <si>
    <t>CHRISTOPHER YOUNG</t>
  </si>
  <si>
    <t>5314 MACBETH CT</t>
  </si>
  <si>
    <t>ODONOUGHUE JAMES EDWARD LIFE ESTATE</t>
  </si>
  <si>
    <t>ODONOUGHUE CYNTHIA RENEE LIFE ESTATE</t>
  </si>
  <si>
    <t>5509 ARABELLA LN</t>
  </si>
  <si>
    <t>QUANG T NGUYEN</t>
  </si>
  <si>
    <t>8132438895, 8133342649, 8139689543</t>
  </si>
  <si>
    <t>THACH CAM HO</t>
  </si>
  <si>
    <t>15623 GARDENSIDE LN</t>
  </si>
  <si>
    <t>JACQUELYN M COOLIDGE</t>
  </si>
  <si>
    <t>JAKECHINA99@GMAIL.COM</t>
  </si>
  <si>
    <t>8134586295 DNC, 8139607239 DNC, 9419217552 DNC</t>
  </si>
  <si>
    <t>4215 WOODLARK DR</t>
  </si>
  <si>
    <t>LYONS CARISSA DENECA</t>
  </si>
  <si>
    <t>JOSEPH S DENECA</t>
  </si>
  <si>
    <t>5511 W LINEBAUGH AVE</t>
  </si>
  <si>
    <t>TRUSTEE MIKE FAKHAR</t>
  </si>
  <si>
    <t>10072 OLD HAVEN WAY</t>
  </si>
  <si>
    <t>MARCOR ENTERPRISES FAMILY LTD PARTNERSHIP</t>
  </si>
  <si>
    <t>14929 ARBOR SPRINGS CIR APT 313</t>
  </si>
  <si>
    <t>14305 BELLEMONT PL</t>
  </si>
  <si>
    <t>DAVID J ZARITT</t>
  </si>
  <si>
    <t>JUDIT H ZARITT</t>
  </si>
  <si>
    <t>12351 CLOVERSTONE DR</t>
  </si>
  <si>
    <t>GONZALEZ ROBERTO PINO</t>
  </si>
  <si>
    <t>4218 HOLLOWTRAIL DR</t>
  </si>
  <si>
    <t>ROGER J SELIGMAN</t>
  </si>
  <si>
    <t>DELTADAWNSBS@YAHOO.COM</t>
  </si>
  <si>
    <t>8137315460 DNC, 8139622579 DNC</t>
  </si>
  <si>
    <t>SUSAN B SELIGMAN</t>
  </si>
  <si>
    <t>8139622579 DNC</t>
  </si>
  <si>
    <t>12504 SUGAR PINE WAY</t>
  </si>
  <si>
    <t>DAVID E MCCABE</t>
  </si>
  <si>
    <t>DAVE@BEDPROS.COM</t>
  </si>
  <si>
    <t>8139082643 DNC</t>
  </si>
  <si>
    <t>15803 DEERGLEN DR</t>
  </si>
  <si>
    <t>MARY M SAKOFF</t>
  </si>
  <si>
    <t>DOCSAKOFF@AOL.COM</t>
  </si>
  <si>
    <t>8132633151 DNC, 8132633152 DNC, 8139620969 DNC</t>
  </si>
  <si>
    <t>ROBERT N SAKOFF</t>
  </si>
  <si>
    <t>DOCSAKOFF@ADDRESS.COM</t>
  </si>
  <si>
    <t>16509 FOOTHILL DR</t>
  </si>
  <si>
    <t>ANDRES F LONDONO</t>
  </si>
  <si>
    <t>CHRISTYMENDO@GMAIL.COM</t>
  </si>
  <si>
    <t>7276875711 DNC, 8133009566 DNC</t>
  </si>
  <si>
    <t>CHRISTINA null LONDONO</t>
  </si>
  <si>
    <t>15012 ROUNDUP DR</t>
  </si>
  <si>
    <t>JULIAN O SABINA</t>
  </si>
  <si>
    <t>SABOR55@AOL.COM</t>
  </si>
  <si>
    <t>8133684037 DNC, 8136792732 DNC, 8139608118 DNC</t>
  </si>
  <si>
    <t>15804 BRIDGEWATER LN</t>
  </si>
  <si>
    <t>5322 LAKE LE CLARE RD</t>
  </si>
  <si>
    <t>ALEX A WADSWORTH</t>
  </si>
  <si>
    <t>KIMBERLY A WADSWORTH</t>
  </si>
  <si>
    <t>4223 BRENTWOOD PARK CIR</t>
  </si>
  <si>
    <t>WILLIAM T LEONARD</t>
  </si>
  <si>
    <t>WJTA3336@GMAIL.COM</t>
  </si>
  <si>
    <t>8132658986 DNC, 8139081478</t>
  </si>
  <si>
    <t>15640 BEAR CREEK DR</t>
  </si>
  <si>
    <t>EVANGELINA null MONTOYA</t>
  </si>
  <si>
    <t>MARIO D MONTOYA</t>
  </si>
  <si>
    <t>8139641524, 9549240742</t>
  </si>
  <si>
    <t>4158 BRENTWOOD PARK CIR</t>
  </si>
  <si>
    <t>4224 BRENTWOOD PARK CIR</t>
  </si>
  <si>
    <t>CHERYL H LAW</t>
  </si>
  <si>
    <t>12313 HIDDEN BROOK DR</t>
  </si>
  <si>
    <t>DERICK A BALLESTEROS</t>
  </si>
  <si>
    <t>LINTZ MARYLENE MACKIE</t>
  </si>
  <si>
    <t>14806 HADLEIGH WAY</t>
  </si>
  <si>
    <t>KYNA G TYNDALL</t>
  </si>
  <si>
    <t>GTYNDALL@VERIZON.NET</t>
  </si>
  <si>
    <t>8139285232 DNC, 8139621035 DNC</t>
  </si>
  <si>
    <t>GREG B TYNDALL</t>
  </si>
  <si>
    <t>15821 KNOLLVIEW DR</t>
  </si>
  <si>
    <t>AMIT null CHANDOLA</t>
  </si>
  <si>
    <t>OKAY2TELL@GMAIL.COM</t>
  </si>
  <si>
    <t>HALLIE V STRICKER</t>
  </si>
  <si>
    <t>MAXIMUMINIMALIST@GMAIL.COM</t>
  </si>
  <si>
    <t>13022 DELWOOD RD</t>
  </si>
  <si>
    <t>18001 RICHMOND PLACE DR APT 125</t>
  </si>
  <si>
    <t>JARID J DERWORT</t>
  </si>
  <si>
    <t>JARID283@HOTMAIL.COM</t>
  </si>
  <si>
    <t>8133143153, 8134423815 DNC</t>
  </si>
  <si>
    <t>NAZEK null JAWAD</t>
  </si>
  <si>
    <t>NAZEKJAWAD@HOTMAIL.COM</t>
  </si>
  <si>
    <t>11703 CARROLLWOOD COVE DR</t>
  </si>
  <si>
    <t>JANE L WEGMAN</t>
  </si>
  <si>
    <t>GLENN J WEGMAN</t>
  </si>
  <si>
    <t>5610 PINNACLE HEIGHTS CIR APT 112</t>
  </si>
  <si>
    <t>GEMACO US PROPERTY FUND LLC</t>
  </si>
  <si>
    <t>4210 AUTUMN LEAVES DR</t>
  </si>
  <si>
    <t>ALBINO E PAGLIUCA</t>
  </si>
  <si>
    <t>BACKSTOPAL@AOL.COM</t>
  </si>
  <si>
    <t>8139616613 DNC</t>
  </si>
  <si>
    <t>ANN E PAGLIUCA</t>
  </si>
  <si>
    <t>14604 DARTMOOR LN</t>
  </si>
  <si>
    <t>ALAN A GONZALES</t>
  </si>
  <si>
    <t>GONZALES.ALAN@GMAIL.COM</t>
  </si>
  <si>
    <t>2402732572 DNC, 2408931044 DNC</t>
  </si>
  <si>
    <t>LISA GONZALES</t>
  </si>
  <si>
    <t>5520 TUGHILL DR</t>
  </si>
  <si>
    <t>MARLENE F MURATORI</t>
  </si>
  <si>
    <t>2248757281 DNC, 8139080683 DNC</t>
  </si>
  <si>
    <t>5410 MOUNTAIN FARM CT</t>
  </si>
  <si>
    <t>ABIGAIL P PASTRANA</t>
  </si>
  <si>
    <t>ABBY_BORINCANA@YAHOO.COM</t>
  </si>
  <si>
    <t>JOSE A RIVERA</t>
  </si>
  <si>
    <t>5003 COUNTRY AIRE LN</t>
  </si>
  <si>
    <t>MICHAEL E CORSO</t>
  </si>
  <si>
    <t>CORSOM@ICLOUD.COM</t>
  </si>
  <si>
    <t>2522654060 DNC, 2522929401, 2524814005</t>
  </si>
  <si>
    <t>SHANE A BALLANCE</t>
  </si>
  <si>
    <t>12813 COVERDALE DR</t>
  </si>
  <si>
    <t>DENNIS ANTONGIORGI</t>
  </si>
  <si>
    <t>ZENOBIA ANTONGIORGI</t>
  </si>
  <si>
    <t>12716 HOLYOKE AVE</t>
  </si>
  <si>
    <t>NANNETTE R GRIFFITH</t>
  </si>
  <si>
    <t>NETTIE0101@AOL.COM</t>
  </si>
  <si>
    <t>8133007703, 8137354069, 8139682180</t>
  </si>
  <si>
    <t>RONNIE L GRIFFITH</t>
  </si>
  <si>
    <t>8133007703, 8139682180</t>
  </si>
  <si>
    <t>4504 OLD SAYBROOK AVE</t>
  </si>
  <si>
    <t>JUDY M FREDERICK</t>
  </si>
  <si>
    <t>JUDYMFREDERICK@GMAIL.COM</t>
  </si>
  <si>
    <t>8132658445 DNC, 8138171999</t>
  </si>
  <si>
    <t>10701 KEY LIME WAY</t>
  </si>
  <si>
    <t>3237 AVON CT</t>
  </si>
  <si>
    <t>DANIEL CALAFIORE</t>
  </si>
  <si>
    <t>PADMINI S CALAFIORE</t>
  </si>
  <si>
    <t>4014 SHORESIDE CIR</t>
  </si>
  <si>
    <t>VALERIE J SANCHEZ</t>
  </si>
  <si>
    <t>VALSANCHEZ51@GMAIL.COM</t>
  </si>
  <si>
    <t>8132650549 DNC, 8136249254 DNC</t>
  </si>
  <si>
    <t>11001 ASHBOURNE CIR</t>
  </si>
  <si>
    <t>KEITH J HALVERSON</t>
  </si>
  <si>
    <t>8139615295 DNC</t>
  </si>
  <si>
    <t>14911 DEVONSHIRE WOODS PL</t>
  </si>
  <si>
    <t>BARRY L MARTIN</t>
  </si>
  <si>
    <t>8136854605 DNC</t>
  </si>
  <si>
    <t>ANNE MARTIN</t>
  </si>
  <si>
    <t>14503 CLIFTY CT</t>
  </si>
  <si>
    <t>ROBERT B LITTELL</t>
  </si>
  <si>
    <t>MAXSQUIRES@MSN.COM</t>
  </si>
  <si>
    <t>8135458711, 8137586491, 8139623273</t>
  </si>
  <si>
    <t>ANA M LITTELL</t>
  </si>
  <si>
    <t>4714 CYPRESS TREE DR</t>
  </si>
  <si>
    <t>RIVAS GUALBERTO REYES</t>
  </si>
  <si>
    <t>16210 FANTASIA DR</t>
  </si>
  <si>
    <t>SAHIB M ABOALAAES</t>
  </si>
  <si>
    <t>10395 CHADBOURNE DR</t>
  </si>
  <si>
    <t>OSVALDO DAVID MELO</t>
  </si>
  <si>
    <t>10342 DEL MAR CIR</t>
  </si>
  <si>
    <t>RENE M PETERSON</t>
  </si>
  <si>
    <t>SILVERDOLLAR@JUNO.COM</t>
  </si>
  <si>
    <t>8132659008 DNC, 8137656271 DNC, 8138841896 DNC</t>
  </si>
  <si>
    <t>5642 PADDOCK TRAIL DR</t>
  </si>
  <si>
    <t>CHARNIECE S WILLIAMS</t>
  </si>
  <si>
    <t>CSWILLIAMS737@YAHOO.COM</t>
  </si>
  <si>
    <t>3215575905, 8135266012</t>
  </si>
  <si>
    <t>16110 MARSHFIELD DR</t>
  </si>
  <si>
    <t>PHILIP P AMBROZY</t>
  </si>
  <si>
    <t>IMBOSS89@YAHOO.COM</t>
  </si>
  <si>
    <t>8132640108, 8134531681 DNC, 8139607875</t>
  </si>
  <si>
    <t>JANET AMBROZY</t>
  </si>
  <si>
    <t>4121 WOODLARK DR</t>
  </si>
  <si>
    <t>GHADA null HEFNAWY</t>
  </si>
  <si>
    <t>GHADA35@MSN.COM</t>
  </si>
  <si>
    <t>8139624307, 8139683053</t>
  </si>
  <si>
    <t>3820 SHORESIDE CIR</t>
  </si>
  <si>
    <t>MARCOR ENTERPRISES FAMILY LP</t>
  </si>
  <si>
    <t>12426 HIDDEN BROOK DR</t>
  </si>
  <si>
    <t>8465 QUARTER HORSE DR</t>
  </si>
  <si>
    <t>VANESSA D SANCHEZ</t>
  </si>
  <si>
    <t>CESAR A SANCHEZ</t>
  </si>
  <si>
    <t>12715 TROWBRIDGE LN</t>
  </si>
  <si>
    <t>GAELLE M ALCARAZ</t>
  </si>
  <si>
    <t>GAELLE.ALCARAZ@HOTMAIL.COM</t>
  </si>
  <si>
    <t>ARNAUD ALCARAZ</t>
  </si>
  <si>
    <t>16103 MANORWOOD CIR</t>
  </si>
  <si>
    <t>JOHN J CHAMBRONE</t>
  </si>
  <si>
    <t>JCHAMBRONE.SELF@GMAIL.COM</t>
  </si>
  <si>
    <t>8133915041, 8138992992, 8139631964</t>
  </si>
  <si>
    <t>12808 COVERDALE DR</t>
  </si>
  <si>
    <t>LIESED FRANCESCHINI</t>
  </si>
  <si>
    <t>13020 SANCTUARY VILLAGE LN</t>
  </si>
  <si>
    <t>PAUL J KRALOVANEC</t>
  </si>
  <si>
    <t>P_KRALOVANEC@AEROSIMULATION.COM</t>
  </si>
  <si>
    <t>8133170318 DNC, 8139602424 DNC</t>
  </si>
  <si>
    <t>11706 PAINTED HILLS LN</t>
  </si>
  <si>
    <t>LEIDY J TABARES</t>
  </si>
  <si>
    <t>JAVIER M OSORIO</t>
  </si>
  <si>
    <t>4118 ROLLING SPRINGS DR</t>
  </si>
  <si>
    <t>MARLENE K TREZZA</t>
  </si>
  <si>
    <t>MIDGETAMPA@GMAIL.COM</t>
  </si>
  <si>
    <t>8135045503, 8139626209</t>
  </si>
  <si>
    <t>5116 LESHER CT</t>
  </si>
  <si>
    <t>JAMES S GRAY</t>
  </si>
  <si>
    <t>LANCE_GRAY_22@HOTMAIL.COM</t>
  </si>
  <si>
    <t>12606 WOOD IBIS WAY</t>
  </si>
  <si>
    <t>DIANN KELSEY SPELCE</t>
  </si>
  <si>
    <t>KRISTOPHER THOMAS SPELCE</t>
  </si>
  <si>
    <t>11049 SPRINGRIDGE DR</t>
  </si>
  <si>
    <t>ANDREA V ARCILA</t>
  </si>
  <si>
    <t>ANDREA.ARCILA@CRYO-CELL.COM</t>
  </si>
  <si>
    <t>8132642089, 8133852745, 8139601297</t>
  </si>
  <si>
    <t>15029 ARBOR RESERVE CIR APT 104</t>
  </si>
  <si>
    <t>5922 TAYWOOD DR</t>
  </si>
  <si>
    <t>PAUL A BRUNO</t>
  </si>
  <si>
    <t>4613 FOX HUNT DR</t>
  </si>
  <si>
    <t>DANIEL C WEAVER</t>
  </si>
  <si>
    <t>DWEAVER45@GMAIL.COM</t>
  </si>
  <si>
    <t>7174139869 DNC, 8132642149, 8139632631</t>
  </si>
  <si>
    <t>KRISTIN WEAVER</t>
  </si>
  <si>
    <t>16519 FOOTHILL DR</t>
  </si>
  <si>
    <t>JOHN J OATES</t>
  </si>
  <si>
    <t>OATESJ4748@AOL.COM</t>
  </si>
  <si>
    <t>8139637129 DNC, 8139641686 DNC</t>
  </si>
  <si>
    <t>4002 LADY PALM CT</t>
  </si>
  <si>
    <t>FRANCA I RUSSO</t>
  </si>
  <si>
    <t>FRANCAINES@AOL.COM</t>
  </si>
  <si>
    <t>8132642263 DNC, 8132700133 DNC, 8139662864</t>
  </si>
  <si>
    <t>MIGUEL E QUINTERO</t>
  </si>
  <si>
    <t>MQUINTERO29@AOL.COM</t>
  </si>
  <si>
    <t>8132642263 DNC, 8132700135 DNC, 8134063501 DNC</t>
  </si>
  <si>
    <t>4404 GRAINARY AVE</t>
  </si>
  <si>
    <t>5110 LANAI WAY</t>
  </si>
  <si>
    <t>JOSEPHINE null MCDONNELL</t>
  </si>
  <si>
    <t>PIRATECLOVER@YAHOO.COM</t>
  </si>
  <si>
    <t>8138922857 DNC, 8139261879 DNC, 8139607152 DNC</t>
  </si>
  <si>
    <t>10908 BRIGHTSIDE DR</t>
  </si>
  <si>
    <t>ZENAYDA M WERT</t>
  </si>
  <si>
    <t>ELLIOTTWERT@GMAIL.COM</t>
  </si>
  <si>
    <t>8132699641, 8135081229, 8135986077</t>
  </si>
  <si>
    <t>4115 CHATHAM OAK CT APT 217</t>
  </si>
  <si>
    <t>HERMAN M LEE</t>
  </si>
  <si>
    <t>HLEE.1@EMAIL.COM</t>
  </si>
  <si>
    <t>5422 CARROLLWOOD KEY DR</t>
  </si>
  <si>
    <t>MANUEL null GUTIERREZ</t>
  </si>
  <si>
    <t>YVONNE L GUTIERREZ</t>
  </si>
  <si>
    <t>YVONNEG41@YAHOO.COM</t>
  </si>
  <si>
    <t>8138421020, 8138439802 DNC, 8138710440</t>
  </si>
  <si>
    <t>15027 ARBOR RESERVE CIR APT 303</t>
  </si>
  <si>
    <t>14117 VILLAGE VIEW DR</t>
  </si>
  <si>
    <t>KIMBERLY KUHNAST</t>
  </si>
  <si>
    <t>15003 SOUTHFORK DR</t>
  </si>
  <si>
    <t>ALLAN J GRIFFITHS</t>
  </si>
  <si>
    <t>OUTBACKK@VERIZON.NET</t>
  </si>
  <si>
    <t>8134541660 DNC, 8139682895 DNC</t>
  </si>
  <si>
    <t>4913 ROCKLEDGE CIR</t>
  </si>
  <si>
    <t>2604 S DUNDEE ST</t>
  </si>
  <si>
    <t>AKT FAMILY LLC</t>
  </si>
  <si>
    <t>5163 LAKECASTLE DR</t>
  </si>
  <si>
    <t>ANGELA M PALKONER</t>
  </si>
  <si>
    <t>PALKONER@VERIZON.NET</t>
  </si>
  <si>
    <t>5208228996 DNC, 8134286384, 8138865522 DNC</t>
  </si>
  <si>
    <t>KIRBY R PALKONER</t>
  </si>
  <si>
    <t>KPALKONER@GMAIL.COM</t>
  </si>
  <si>
    <t>10169 CEDAR DUNE DR</t>
  </si>
  <si>
    <t>OCTAVIA V NELSON</t>
  </si>
  <si>
    <t>8132699209, 8132931231, 8132932089</t>
  </si>
  <si>
    <t>5149 CORVETTE DR</t>
  </si>
  <si>
    <t>CAROL A BARTZ</t>
  </si>
  <si>
    <t>CBARTZ45@YAHOO.COM</t>
  </si>
  <si>
    <t>8139601047 DNC</t>
  </si>
  <si>
    <t>12903 DARBY RIDGE DR</t>
  </si>
  <si>
    <t>MICHELLE K MACKINNON</t>
  </si>
  <si>
    <t>MICHELLEM0805@GMAIL.COM</t>
  </si>
  <si>
    <t>8132646225 DNC, 8137607231</t>
  </si>
  <si>
    <t>16108 W COURSE DR</t>
  </si>
  <si>
    <t>NICHOLAS PALAZZOLO</t>
  </si>
  <si>
    <t>5105 STRATTON AVE</t>
  </si>
  <si>
    <t>BARBARA E FEINBERG</t>
  </si>
  <si>
    <t>16329 BONNEVILLE DR</t>
  </si>
  <si>
    <t>PETER J MCNAMARA</t>
  </si>
  <si>
    <t>PJMEUNYC12@YAHOO.COM</t>
  </si>
  <si>
    <t>8435910137, 9087703504 DNC</t>
  </si>
  <si>
    <t>ELIZABETH ARFSTEN</t>
  </si>
  <si>
    <t>16001 MIDLAWN PL</t>
  </si>
  <si>
    <t>MICHAEL A RODGERS</t>
  </si>
  <si>
    <t>MYSTIKALBEAUTY28@GMAIL.COM</t>
  </si>
  <si>
    <t>8132930472 DNC, 8132931041, 8132935533</t>
  </si>
  <si>
    <t>SHIRLEY V RODGERS</t>
  </si>
  <si>
    <t>SHIRLEYVRODGERS@GMAIL.COM</t>
  </si>
  <si>
    <t>8132656796, 8132930472 DNC</t>
  </si>
  <si>
    <t>5009 CHATTAM LN</t>
  </si>
  <si>
    <t>CRAIG E MILLER</t>
  </si>
  <si>
    <t>MILLERCRAIGE@GMAIL.COM</t>
  </si>
  <si>
    <t>8139627050 DNC</t>
  </si>
  <si>
    <t>MELISSA M MILLER</t>
  </si>
  <si>
    <t>MLIBBY@MAIL.USF.EDU</t>
  </si>
  <si>
    <t>8137655636 DNC</t>
  </si>
  <si>
    <t>14810 FARNHAM WAY</t>
  </si>
  <si>
    <t>AMY A PAWLUSIAK</t>
  </si>
  <si>
    <t>PAWLUSIAKA@GMAIL.COM</t>
  </si>
  <si>
    <t>8134017931 DNC, 8139305448</t>
  </si>
  <si>
    <t>PHILLIP T PAWLUSIAK</t>
  </si>
  <si>
    <t>PHIL.PAWLUSIAK@GMAIL.COM</t>
  </si>
  <si>
    <t>5862547060 DNC, 8134017715 DNC, 8139305448</t>
  </si>
  <si>
    <t>4615 DEERWALK AVE</t>
  </si>
  <si>
    <t>14109 VILLAGE TERRACE DR</t>
  </si>
  <si>
    <t>7042 DERWENT GLEN CIR</t>
  </si>
  <si>
    <t>SAMMY CHRISTIAN PAVA</t>
  </si>
  <si>
    <t>5406 MARLWOOD CT</t>
  </si>
  <si>
    <t>14544 SASSANDRA DR</t>
  </si>
  <si>
    <t>RONALD D TERRY</t>
  </si>
  <si>
    <t>4810 TANNERY AVE</t>
  </si>
  <si>
    <t>DONNA L COSTELLO</t>
  </si>
  <si>
    <t>8135457412 DNC, 8139631024 DNC</t>
  </si>
  <si>
    <t>RANDY J COSTELLO</t>
  </si>
  <si>
    <t>RANDYCOSTELLO@VERIZON.NET</t>
  </si>
  <si>
    <t>8139631024 DNC</t>
  </si>
  <si>
    <t>5214 BELLEFIELD DR</t>
  </si>
  <si>
    <t>DEBRA A YOST</t>
  </si>
  <si>
    <t>DEBRAAYOST@YAHOO.COM</t>
  </si>
  <si>
    <t>8139618309 DNC</t>
  </si>
  <si>
    <t>5463 FRIARSWAY DR</t>
  </si>
  <si>
    <t>MICHAEL D MATTESON</t>
  </si>
  <si>
    <t>MIKEMATT4@YAHOO.COM</t>
  </si>
  <si>
    <t>8132640442 DNC, 8135983488 DNC</t>
  </si>
  <si>
    <t>10807 FAIRFIELD VILLAGE DR</t>
  </si>
  <si>
    <t>VINCENT null ALLEN</t>
  </si>
  <si>
    <t>8134058542, 8134868932 DNC, 8139621947</t>
  </si>
  <si>
    <t>4124 DELLBROOK DR</t>
  </si>
  <si>
    <t>BETZ FREDERICK E LIFE ESTATE</t>
  </si>
  <si>
    <t>BETZ FREDERICK E TRUSTEE</t>
  </si>
  <si>
    <t>4325 DEERMONT CIR</t>
  </si>
  <si>
    <t>RICKY A BOND</t>
  </si>
  <si>
    <t>RICKBOND777@GMAIL.COM</t>
  </si>
  <si>
    <t>7275152983 DNC, 8132644116 DNC</t>
  </si>
  <si>
    <t>15705 WOODSHED PL</t>
  </si>
  <si>
    <t>CYNTHIA A MONDONEDO</t>
  </si>
  <si>
    <t>CINDYMONDONEDO@HOTMAIL.COM</t>
  </si>
  <si>
    <t>8134452531 DNC</t>
  </si>
  <si>
    <t>4617 GROVE POINT DR</t>
  </si>
  <si>
    <t>POMPEO AGNES LIFE ESTATE</t>
  </si>
  <si>
    <t>TRIPI JOSEPH</t>
  </si>
  <si>
    <t>5403 TUGHILL DR</t>
  </si>
  <si>
    <t>DAVID R FUENTES</t>
  </si>
  <si>
    <t>DJFUENTES300@YAHOO.COM</t>
  </si>
  <si>
    <t>8134081513, 8135701937, 8138853447 DNC</t>
  </si>
  <si>
    <t>ISABEL null FUENTES</t>
  </si>
  <si>
    <t>ISIF4@YAHOO.COM</t>
  </si>
  <si>
    <t>10045 CEDAR DUNE DR</t>
  </si>
  <si>
    <t>WILMA I TORRES</t>
  </si>
  <si>
    <t>CWRA4@YAHOO.COM</t>
  </si>
  <si>
    <t>8135983977 DNC, 8138054510, 8139615361 DNC</t>
  </si>
  <si>
    <t>4706 CYPRESS RIDGE PL</t>
  </si>
  <si>
    <t>LUZ A SANCHEZ</t>
  </si>
  <si>
    <t>12908 PEPPER PL</t>
  </si>
  <si>
    <t>MARY M WITTLIN</t>
  </si>
  <si>
    <t>RWITTLIN@AOL.COM</t>
  </si>
  <si>
    <t>8132645426 DNC</t>
  </si>
  <si>
    <t>10039 CEDAR DUNE DR</t>
  </si>
  <si>
    <t>5607 MACALLAN DR</t>
  </si>
  <si>
    <t>OSBERTO B FERNANDEZ</t>
  </si>
  <si>
    <t>BLANCA MARI FERNANDEZ</t>
  </si>
  <si>
    <t>5108 SALEM ST</t>
  </si>
  <si>
    <t>GARCIA FERMIN RUIZ</t>
  </si>
  <si>
    <t>ALVAREZ JUANA VAZQUEZ</t>
  </si>
  <si>
    <t>15904 WINDING DR</t>
  </si>
  <si>
    <t>LINDA C BEST</t>
  </si>
  <si>
    <t>LINDAJBEST74@GMAIL.COM</t>
  </si>
  <si>
    <t>8132203737 DNC, 8139081922 DNC</t>
  </si>
  <si>
    <t>12632 CASTLE HILL DR</t>
  </si>
  <si>
    <t>MARIA C ISAZA</t>
  </si>
  <si>
    <t>8132640999 DNC, 8138871047</t>
  </si>
  <si>
    <t>14913 EVERSHINE ST</t>
  </si>
  <si>
    <t>THOMAS P OREAR</t>
  </si>
  <si>
    <t>TPOREAR@GMAIL.COM</t>
  </si>
  <si>
    <t>8132985053 DNC, 8134054119 DNC, 8139911522 DNC</t>
  </si>
  <si>
    <t>IRINA OREAR</t>
  </si>
  <si>
    <t>16217 PEBBLEBROOK DR</t>
  </si>
  <si>
    <t>15031 ARBOR RESERVE CIR APT 301</t>
  </si>
  <si>
    <t>16509 SILVERHILL DR</t>
  </si>
  <si>
    <t>MICHAEL ROMAELLE</t>
  </si>
  <si>
    <t>YAMILKA LARGEL</t>
  </si>
  <si>
    <t>15024 ARBOR RESERVE CIR APT 201</t>
  </si>
  <si>
    <t>5003 ABERDEEN CT</t>
  </si>
  <si>
    <t>JEFFERSON DUQUE</t>
  </si>
  <si>
    <t>13114 CARROLLWOOD CREEK DR</t>
  </si>
  <si>
    <t>MARGO S HARBUTTE</t>
  </si>
  <si>
    <t>MARGOTAMPA@AOL.COM</t>
  </si>
  <si>
    <t>STERN MARGO HARBUTTE</t>
  </si>
  <si>
    <t>16219 E COURSE DR</t>
  </si>
  <si>
    <t>ADELE G ECHENIQUE</t>
  </si>
  <si>
    <t>8139621186 DNC</t>
  </si>
  <si>
    <t>CHARLES A ECHENIQUE</t>
  </si>
  <si>
    <t>4504 SOUTHBREEZE DR</t>
  </si>
  <si>
    <t>MARIANNE F RUDZEWICZ</t>
  </si>
  <si>
    <t>MOMBEAUTIFULGIRLS1@GMAIL.COM</t>
  </si>
  <si>
    <t>8133829113 DNC, 8139351721, 8139604370 DNC</t>
  </si>
  <si>
    <t>WAYNE J RUDZEWICZ</t>
  </si>
  <si>
    <t>8132652395 DNC, 8139604370 DNC, 8704532653 DNC</t>
  </si>
  <si>
    <t>14923 ARBOR SPRINGS CIR</t>
  </si>
  <si>
    <t>16527 FORESTLAKE DR</t>
  </si>
  <si>
    <t>YARIEL null LOPEZ</t>
  </si>
  <si>
    <t>LOPEZ_YARIEL@YAHOO.COM</t>
  </si>
  <si>
    <t>LORENZO LISANDRA MORALES</t>
  </si>
  <si>
    <t>16334 BONNEVILLE DR</t>
  </si>
  <si>
    <t>SWAY 2014-1 BORROWER LLC</t>
  </si>
  <si>
    <t>12902 LAZY PINE PL</t>
  </si>
  <si>
    <t>MARIE BARBARA NEES</t>
  </si>
  <si>
    <t>ALLEN ROBERT SCHREIBER</t>
  </si>
  <si>
    <t>16119 GARDENDALE DR</t>
  </si>
  <si>
    <t>BRANDON C JOHNSON</t>
  </si>
  <si>
    <t>BRANDON.CORY.JOHNSON@GMAIL.COM</t>
  </si>
  <si>
    <t>7157892178 DNC, 7274656532, 7276926286</t>
  </si>
  <si>
    <t>11036 STREAMSIDE DR</t>
  </si>
  <si>
    <t>3419 PICO DR</t>
  </si>
  <si>
    <t>ANH NGUYEN</t>
  </si>
  <si>
    <t>VAN CHUONG VANVANNGUYEN</t>
  </si>
  <si>
    <t>14304 KELLINGREW PL</t>
  </si>
  <si>
    <t>LESLIE C JOYCE</t>
  </si>
  <si>
    <t>LESLIEJOYCE@GMAIL.COM</t>
  </si>
  <si>
    <t>JAMES R JOYCE</t>
  </si>
  <si>
    <t>16102 MARSHFIELD DR</t>
  </si>
  <si>
    <t>13410 IRONTON DR</t>
  </si>
  <si>
    <t>SCOTT CHIANG</t>
  </si>
  <si>
    <t>11317 CALGARY CIR</t>
  </si>
  <si>
    <t>DOREEN A DUNCAN</t>
  </si>
  <si>
    <t>DAGA2911@YAHOO.COM</t>
  </si>
  <si>
    <t>5853947784, 8139628193, 8139632149 DNC</t>
  </si>
  <si>
    <t>5115 BURNSIDE CT</t>
  </si>
  <si>
    <t>GOMEZ JAHAYRA ASTUDILLO</t>
  </si>
  <si>
    <t>ASTUDILLO CESAR PANTUJA</t>
  </si>
  <si>
    <t>5338 BLACK PINE DR</t>
  </si>
  <si>
    <t>NANCY P DERRYBERRY</t>
  </si>
  <si>
    <t>SMDERRYBERRY@VERIZON.NET</t>
  </si>
  <si>
    <t>8136245949 DNC, 8139621652 DNC</t>
  </si>
  <si>
    <t>STANLEY M DERRYBERRY</t>
  </si>
  <si>
    <t>8139621652 DNC</t>
  </si>
  <si>
    <t>14013 LAKE BLUFF CT</t>
  </si>
  <si>
    <t>WANDA P INGRAHAM</t>
  </si>
  <si>
    <t>RINGRAHA@AOL.COM</t>
  </si>
  <si>
    <t>8132652646 DNC</t>
  </si>
  <si>
    <t>16210 SAWGRASS CIR</t>
  </si>
  <si>
    <t>LAURA M SMITH</t>
  </si>
  <si>
    <t>RUHI.CELLO@GMAIL.COM</t>
  </si>
  <si>
    <t>8132645153, 8139626561 DNC</t>
  </si>
  <si>
    <t>ROBERT W SMITH</t>
  </si>
  <si>
    <t>5110 GARDEN VALE AVE</t>
  </si>
  <si>
    <t>GEORGE null LARA</t>
  </si>
  <si>
    <t>GLUWAYS30@GMAIL.COM</t>
  </si>
  <si>
    <t>3219473185, 4075929545, 8136794948 DNC</t>
  </si>
  <si>
    <t>16316 RAMBLING VINE DR W</t>
  </si>
  <si>
    <t>MIORTIS T FORWARD</t>
  </si>
  <si>
    <t>MIORTIS220@GMAIL.COM</t>
  </si>
  <si>
    <t>8139482841, 8139719026 DNC</t>
  </si>
  <si>
    <t>12110 WASATCH CT</t>
  </si>
  <si>
    <t>SCOTT M CLAREY</t>
  </si>
  <si>
    <t>FLWOLVERINE81@GMAIL.COM</t>
  </si>
  <si>
    <t>8134069967, 8187738039, 8189037541 DNC</t>
  </si>
  <si>
    <t>4135 BRENTWOOD PARK CIR</t>
  </si>
  <si>
    <t>LINDA C WALTERS</t>
  </si>
  <si>
    <t>WALTERS.LINDA@GMAIL.COM</t>
  </si>
  <si>
    <t>8133171705 DNC, 8139696918 DNC, 8139696951 DNC</t>
  </si>
  <si>
    <t>11351 CALGARY CIR</t>
  </si>
  <si>
    <t>10110 WINSFORD OAK BLVD APT 608</t>
  </si>
  <si>
    <t>96 MERWIN AVE</t>
  </si>
  <si>
    <t>ROCHESTER</t>
  </si>
  <si>
    <t>MICHAEL D ALEXANDER</t>
  </si>
  <si>
    <t>14914 GLASGOW CT</t>
  </si>
  <si>
    <t>CARLOS A CASTILLA</t>
  </si>
  <si>
    <t>USOELMIO@AOL.COM</t>
  </si>
  <si>
    <t>8132200717, 8132658660 DNC</t>
  </si>
  <si>
    <t>PILAR CASTILLA-FORERO</t>
  </si>
  <si>
    <t>4417 STONEHENGE RD</t>
  </si>
  <si>
    <t>BARBARA H FELDERMAN</t>
  </si>
  <si>
    <t>8139610888 DNC</t>
  </si>
  <si>
    <t>GERALD H FELDERMAN</t>
  </si>
  <si>
    <t>4407 LARKFIELD LN</t>
  </si>
  <si>
    <t>14905 ARBOR SPRINGS CIR APT 304</t>
  </si>
  <si>
    <t>16050 DAWNVIEW DR</t>
  </si>
  <si>
    <t>TAYLOR M BEATTIE</t>
  </si>
  <si>
    <t>HYPERSPRINT04@HOTMAIL.COM</t>
  </si>
  <si>
    <t>5707598026 DNC, 8133897125, 8133899969 DNC</t>
  </si>
  <si>
    <t>5330 BRADBURY CT</t>
  </si>
  <si>
    <t>16192 COASTAL HWY</t>
  </si>
  <si>
    <t>LEWES</t>
  </si>
  <si>
    <t>BARON MIKE INC</t>
  </si>
  <si>
    <t>16039 DAWNVIEW DR</t>
  </si>
  <si>
    <t>PATRICIA E DAVIDSON</t>
  </si>
  <si>
    <t>PATRICIADAVID777@YAHOO.COM</t>
  </si>
  <si>
    <t>8132690330, 8134547524 DNC, 8139692144 DNC</t>
  </si>
  <si>
    <t>13026 SANCTUARY VILLAGE LN</t>
  </si>
  <si>
    <t>DONNA M LEHNHOFF</t>
  </si>
  <si>
    <t>15109 WINTERWIND DR</t>
  </si>
  <si>
    <t>ENRIQUE A LETO</t>
  </si>
  <si>
    <t>APCOFL@AOL.COM</t>
  </si>
  <si>
    <t>7542296399, 8139281947, 8139687583 DNC</t>
  </si>
  <si>
    <t>REGINA V LETO</t>
  </si>
  <si>
    <t>4103 SUMMERDALE DR</t>
  </si>
  <si>
    <t>DIANE B BRISCOE</t>
  </si>
  <si>
    <t>RICHARDB4697@NETZERO.NET</t>
  </si>
  <si>
    <t>8135415035 DNC, 8139685009 DNC, 8139917024 DNC</t>
  </si>
  <si>
    <t>RICHARD V BRISCOE</t>
  </si>
  <si>
    <t>4606 FARMHOUSE DR</t>
  </si>
  <si>
    <t>LINDA R GOTSCH</t>
  </si>
  <si>
    <t>LINGOTSCH@GMAIL.COM</t>
  </si>
  <si>
    <t>8134169119, 8134933708, 8139080487 DNC</t>
  </si>
  <si>
    <t>ANDREW GOTSCH</t>
  </si>
  <si>
    <t>3906 WILLOWTREE PL</t>
  </si>
  <si>
    <t>HICHAM null ELGRINI</t>
  </si>
  <si>
    <t>HELGRINI@HOTMAIL.COM</t>
  </si>
  <si>
    <t>8132150743, 8132650628 DNC, 8133354234</t>
  </si>
  <si>
    <t>IMANE null HAIMEUR</t>
  </si>
  <si>
    <t>IHAIMEUR779@GMAIL.COM</t>
  </si>
  <si>
    <t>15002 ARBOR RESERVE CIR APT 105</t>
  </si>
  <si>
    <t>5620 PINNACLE HEIGHTS CIR APT 208</t>
  </si>
  <si>
    <t>6111 46TH ST E</t>
  </si>
  <si>
    <t>BRADENTON</t>
  </si>
  <si>
    <t>ANOOSHA &amp; RANI LLC</t>
  </si>
  <si>
    <t>12706 WORCHESTER AVE</t>
  </si>
  <si>
    <t>11727 CARROLLWOOD COVE DR</t>
  </si>
  <si>
    <t>MIRIAN HARRIS</t>
  </si>
  <si>
    <t>ANGEL MALDONADO</t>
  </si>
  <si>
    <t>10816 ROUNDVIEW LN</t>
  </si>
  <si>
    <t>PILAR C LEZCANO</t>
  </si>
  <si>
    <t>4313 HONEY VISTA CIR</t>
  </si>
  <si>
    <t>GARY S POEKERT</t>
  </si>
  <si>
    <t>ANNE E POEKERT</t>
  </si>
  <si>
    <t>12516 SUGAR PINE WAY</t>
  </si>
  <si>
    <t>HIEN D TRAN</t>
  </si>
  <si>
    <t>8139669586 DNC</t>
  </si>
  <si>
    <t>HAI TRAN</t>
  </si>
  <si>
    <t>12119 WASATCH CT</t>
  </si>
  <si>
    <t>KATHERINE L LAWLESS</t>
  </si>
  <si>
    <t>KLAWLESSFL@GMAIL.COM</t>
  </si>
  <si>
    <t>8139605829 DNC</t>
  </si>
  <si>
    <t>4004 BRAESGATE LN</t>
  </si>
  <si>
    <t>DINA P SCHIERECK</t>
  </si>
  <si>
    <t>DINASCH@VERIZON.NET</t>
  </si>
  <si>
    <t>8133827604 DNC, 8139637109 DNC</t>
  </si>
  <si>
    <t>DAVID M SCHIERECK</t>
  </si>
  <si>
    <t>16707 FOOTHILL DR</t>
  </si>
  <si>
    <t>TINSLEY ALLISON ALLINSON</t>
  </si>
  <si>
    <t>16501 NORWOOD DR</t>
  </si>
  <si>
    <t>JAMES A LOWRY</t>
  </si>
  <si>
    <t>JLOWRY1024@GMAIL.COM</t>
  </si>
  <si>
    <t>8135007273 DNC, 8139083033 DNC, 8139086659</t>
  </si>
  <si>
    <t>MAE E LOWRY</t>
  </si>
  <si>
    <t>LIZLOWRY415@AOL.COM</t>
  </si>
  <si>
    <t>8133379081 DNC, 8139083033 DNC, 8139086659</t>
  </si>
  <si>
    <t>12404 FOREST LANE DR</t>
  </si>
  <si>
    <t>14009 WOLCOTT DR</t>
  </si>
  <si>
    <t>13718 CHESTERSALL DR</t>
  </si>
  <si>
    <t>PHILIP E JOHNSON</t>
  </si>
  <si>
    <t>DEREK JOHNSON</t>
  </si>
  <si>
    <t>4625 CLOVERLAWN DR</t>
  </si>
  <si>
    <t>4000 BLUE LANTANA LN</t>
  </si>
  <si>
    <t>POWELL</t>
  </si>
  <si>
    <t>POWELL WESLEY PIERCE</t>
  </si>
  <si>
    <t>15821 DEEP CREEK LN</t>
  </si>
  <si>
    <t>CONSUELO DIAZ</t>
  </si>
  <si>
    <t>15802 SAPWOOD ST</t>
  </si>
  <si>
    <t>MICHAEL A CACCIATORE</t>
  </si>
  <si>
    <t>CACCIATOREM1@AOL.COM</t>
  </si>
  <si>
    <t>8134534454, 8134535015, 8139680046</t>
  </si>
  <si>
    <t>ANDREA M POLO</t>
  </si>
  <si>
    <t>5125 ALICE RD</t>
  </si>
  <si>
    <t>KORTNEY CHRIST</t>
  </si>
  <si>
    <t>12518 CASTLE HILL DR</t>
  </si>
  <si>
    <t>1109 NAMDAC AVE</t>
  </si>
  <si>
    <t>BAY SHORE</t>
  </si>
  <si>
    <t>ANDREW F FALSETTA</t>
  </si>
  <si>
    <t>LINDA A FALSETTA</t>
  </si>
  <si>
    <t>15818 HOUND HORN LN</t>
  </si>
  <si>
    <t>KATHERINE V NEIRA</t>
  </si>
  <si>
    <t>KATHERINENEIRA22@GMAIL.COM</t>
  </si>
  <si>
    <t>GIBSONTON</t>
  </si>
  <si>
    <t>11509 CYPRESS PARK ST</t>
  </si>
  <si>
    <t>JAMES D CALANDRA</t>
  </si>
  <si>
    <t>EDORICK@AOL.COM</t>
  </si>
  <si>
    <t>8133347103 DNC, 8139696963 DNC</t>
  </si>
  <si>
    <t>11005 ASHBOURNE CIR</t>
  </si>
  <si>
    <t>LONG B TRAN</t>
  </si>
  <si>
    <t>5408 HOPEDALE DR</t>
  </si>
  <si>
    <t>7638 CREEK DR</t>
  </si>
  <si>
    <t>DOUGLASVILLE</t>
  </si>
  <si>
    <t>PAULA FREDERICK</t>
  </si>
  <si>
    <t>11219 THICKET CT</t>
  </si>
  <si>
    <t>4419 RANCHWOOD LN</t>
  </si>
  <si>
    <t>15622 DEERGLEN DR</t>
  </si>
  <si>
    <t>KEVIN WELLS</t>
  </si>
  <si>
    <t>4917 MELROW CT</t>
  </si>
  <si>
    <t>BARBARA A MAGUIRE</t>
  </si>
  <si>
    <t>JOSMAGUIRE@MSN.COM</t>
  </si>
  <si>
    <t>8138311100, 8139637423 DNC, 8139847777</t>
  </si>
  <si>
    <t>JOSEPH S MAGUIRE</t>
  </si>
  <si>
    <t>MAGUIREJOE01@GMAIL.COM</t>
  </si>
  <si>
    <t>8133340693 DNC, 8138311100, 8139637423 DNC</t>
  </si>
  <si>
    <t>5231 CORVETTE DR</t>
  </si>
  <si>
    <t>6200 S QUEBEC ST</t>
  </si>
  <si>
    <t>GREENWOOD VILLAGE</t>
  </si>
  <si>
    <t>SPECIALIZED LOAN SERVICING LLC</t>
  </si>
  <si>
    <t>WAIBEL MICHAEL</t>
  </si>
  <si>
    <t>4202 GRAINARY AVE</t>
  </si>
  <si>
    <t>ERIC E ARLINGHAUS</t>
  </si>
  <si>
    <t>8134104602 DNC, 8139631241</t>
  </si>
  <si>
    <t>10915 ARBOR RIDGE DR</t>
  </si>
  <si>
    <t>4017 MOUNTAIN SPRINGS LN</t>
  </si>
  <si>
    <t>CYNTHIA V LAKEMAN</t>
  </si>
  <si>
    <t>LAKEMAN_C@MSN.COM</t>
  </si>
  <si>
    <t>8132384466, 8132691133 DNC, 8139322179 DNC</t>
  </si>
  <si>
    <t>4634 GLENSIDE CIR</t>
  </si>
  <si>
    <t>MANUEL null MENDOZA</t>
  </si>
  <si>
    <t>8133234709 DNC, 8138846566, 8138853392 DNC</t>
  </si>
  <si>
    <t>4747 FOXSHIRE CIR</t>
  </si>
  <si>
    <t>BRUCE K BERRY</t>
  </si>
  <si>
    <t>LINDABRUCEBERRY@GMAIL.COM</t>
  </si>
  <si>
    <t>GLADYS Y BERRY</t>
  </si>
  <si>
    <t>BERRY4980@GMAIL.COM</t>
  </si>
  <si>
    <t>10393 CHADBOURNE DR</t>
  </si>
  <si>
    <t>REITZA MALDONADO</t>
  </si>
  <si>
    <t>5604 PINNACLE HEIGHTS CIR APT 108</t>
  </si>
  <si>
    <t>ARLENE L CASTROVINCI</t>
  </si>
  <si>
    <t>ACASTROVINCI@GMAIL.COM</t>
  </si>
  <si>
    <t>12353 WITHERIDGE DR</t>
  </si>
  <si>
    <t>LUZ H CAMACHO</t>
  </si>
  <si>
    <t>4705 MILLPOND LN</t>
  </si>
  <si>
    <t>JORGE E HODJAIAN</t>
  </si>
  <si>
    <t>HODJAIAN.JORGE@MSN.COM</t>
  </si>
  <si>
    <t>8133890568 DNC, 8139692529</t>
  </si>
  <si>
    <t>GRACIELA HODJAIAN</t>
  </si>
  <si>
    <t>5004 DOLLARWAY CT</t>
  </si>
  <si>
    <t>ISABEL M LUCIANO</t>
  </si>
  <si>
    <t>ISABELR18@HOTMAIL.COM</t>
  </si>
  <si>
    <t>5320 STARHILL PL</t>
  </si>
  <si>
    <t>MOYA ELISA MIRABAL</t>
  </si>
  <si>
    <t>5103 RAWLS RD</t>
  </si>
  <si>
    <t>CANDIDO J LLANO</t>
  </si>
  <si>
    <t>CRLAMANSIONSALONSPA@YAHOO.COM</t>
  </si>
  <si>
    <t>8135458451, 8139613999 DNC</t>
  </si>
  <si>
    <t>4602 SUN VALLEY DR</t>
  </si>
  <si>
    <t>DAVID E VISOKY</t>
  </si>
  <si>
    <t>DVISOKY@VERIZON.NET</t>
  </si>
  <si>
    <t>8138708638, 8139617173 DNC</t>
  </si>
  <si>
    <t>MARGARET A VISOKY</t>
  </si>
  <si>
    <t>12724 HAMPTON PARK BLVD</t>
  </si>
  <si>
    <t>GLORIA E OROZCO</t>
  </si>
  <si>
    <t>GLORIA1329.GO@GMAIL.COM</t>
  </si>
  <si>
    <t>8138024451, 8139085697 DNC</t>
  </si>
  <si>
    <t>RAMON E OROZCO</t>
  </si>
  <si>
    <t>SOPHIA.0824@HOTMAIL.COM</t>
  </si>
  <si>
    <t>8139085697 DNC</t>
  </si>
  <si>
    <t>4337 HONEY VISTA CIR</t>
  </si>
  <si>
    <t>CHAD J MILLER</t>
  </si>
  <si>
    <t>CHADMILLERCM@GMAIL.COM</t>
  </si>
  <si>
    <t>7865372261 DNC, 8136444094 DNC, 8138925073</t>
  </si>
  <si>
    <t>AMANDA J MILLER</t>
  </si>
  <si>
    <t>12714 HAMPTON PARK BLVD</t>
  </si>
  <si>
    <t>LULACY CARMO DO</t>
  </si>
  <si>
    <t>5167 LAKECASTLE DR</t>
  </si>
  <si>
    <t>MARIE A FRIEDMAN</t>
  </si>
  <si>
    <t>MARIEAFRIEDMAN@GMAIL.COM</t>
  </si>
  <si>
    <t>8133332086, 8138922275 DNC, 8139206744 DNC</t>
  </si>
  <si>
    <t>RAYMOND P FRIEDMAN</t>
  </si>
  <si>
    <t>RAYBFREE@GMAIL.COM</t>
  </si>
  <si>
    <t>8133332086, 8138922275 DNC, 8138926465 DNC</t>
  </si>
  <si>
    <t>5102 HECTOR CT</t>
  </si>
  <si>
    <t>ADRIAN CASTRO</t>
  </si>
  <si>
    <t>RUTH ALBA CASTRO</t>
  </si>
  <si>
    <t>15704 COUNTRY LAKE DR</t>
  </si>
  <si>
    <t>JACOB GEORGE LANE</t>
  </si>
  <si>
    <t>4309 AKITA DR</t>
  </si>
  <si>
    <t>PO BOX 48061</t>
  </si>
  <si>
    <t>TRUSTEE HOSSEIN AFGHANI</t>
  </si>
  <si>
    <t>12818 DUNHILL DR</t>
  </si>
  <si>
    <t>SALVATORE A CAHILL</t>
  </si>
  <si>
    <t>5128 CORVETTE DR</t>
  </si>
  <si>
    <t>LISA RYDER-FLYNN</t>
  </si>
  <si>
    <t>4112 ROLLING SPRINGS DR</t>
  </si>
  <si>
    <t>ABRAMOWSKY MARK</t>
  </si>
  <si>
    <t>ABRAMOWSKY AMANDA CECILIA LIFE ESTATE</t>
  </si>
  <si>
    <t>10329 ROSEMOUNT DR</t>
  </si>
  <si>
    <t>202 S LOIS AVE</t>
  </si>
  <si>
    <t>JOSEPH L VALDES</t>
  </si>
  <si>
    <t>11330 CAYMAN KEY AVE</t>
  </si>
  <si>
    <t>1193 JESSICA CT</t>
  </si>
  <si>
    <t>ISKAN PROPERTIES LLC</t>
  </si>
  <si>
    <t>15914 OLD STONE PL</t>
  </si>
  <si>
    <t>4214 FAIRWAY RUN</t>
  </si>
  <si>
    <t>HERBERT SWARZMAN</t>
  </si>
  <si>
    <t>5015 CYPRESS TRACE DR</t>
  </si>
  <si>
    <t>ALEXANDER J MELVIN</t>
  </si>
  <si>
    <t>AJMELVIN@GMAIL.COM</t>
  </si>
  <si>
    <t>2623524487 DNC</t>
  </si>
  <si>
    <t>15523 GRANBY PL</t>
  </si>
  <si>
    <t>CABRERA YENANI JOA</t>
  </si>
  <si>
    <t>ENRIQUE SILVIO PEREZ-PRESMANES</t>
  </si>
  <si>
    <t>4016 DELLBROOK DR</t>
  </si>
  <si>
    <t>DEBORAH H GREENBERG</t>
  </si>
  <si>
    <t>8133356637 DNC, 8139325770 DNC, 8139623500 DNC</t>
  </si>
  <si>
    <t>WAYNE L GREENBERG</t>
  </si>
  <si>
    <t>WAYNE.GREENBERG@JBOFFLORIDA.COM</t>
  </si>
  <si>
    <t>8132695770 DNC, 8139325770 DNC, 8139623500 DNC</t>
  </si>
  <si>
    <t>12904 CINNIMON PL</t>
  </si>
  <si>
    <t>DAVID L PARSONS</t>
  </si>
  <si>
    <t>PARSO5@YAHOO.COM</t>
  </si>
  <si>
    <t>8593193896 DNC</t>
  </si>
  <si>
    <t>JENNIFER L PARSONS</t>
  </si>
  <si>
    <t>11115 BRAMBLEBRUSH ST</t>
  </si>
  <si>
    <t>ALEXANDER DREW EVERMAN</t>
  </si>
  <si>
    <t>5005 HARRINGTON CT</t>
  </si>
  <si>
    <t>CARLOS M TORRE</t>
  </si>
  <si>
    <t>COHIBA0711@AOL.COM</t>
  </si>
  <si>
    <t>9564595739 DNC, 9569826921 DNC</t>
  </si>
  <si>
    <t>14222 VILLAGE VIEW DR</t>
  </si>
  <si>
    <t>13211 SW 143RD TER</t>
  </si>
  <si>
    <t>FANNEX LLC</t>
  </si>
  <si>
    <t>15102 BRUSHWOOD DR</t>
  </si>
  <si>
    <t>JOHN K HICKINBOTHAM</t>
  </si>
  <si>
    <t>HICKINBOTHAM3@VERIZON.NET</t>
  </si>
  <si>
    <t>8139621998 DNC</t>
  </si>
  <si>
    <t>KARLA S HICKINBOTHAM</t>
  </si>
  <si>
    <t>5024 CHATTAM LN</t>
  </si>
  <si>
    <t>GLENN S YOUNG</t>
  </si>
  <si>
    <t>GSYOUNG1960@YAHOO.COM</t>
  </si>
  <si>
    <t>8137874866 DNC</t>
  </si>
  <si>
    <t>4202 HOLLOW HILL DR</t>
  </si>
  <si>
    <t>KEVIN J SANTOS</t>
  </si>
  <si>
    <t>KJSDATA@YAHOO.COM</t>
  </si>
  <si>
    <t>3234513550, 8133002596, 8139609826</t>
  </si>
  <si>
    <t>14112 FENNSBURY DR</t>
  </si>
  <si>
    <t>DEBRA C RANAHAN</t>
  </si>
  <si>
    <t>DEBBIERANA@GMAIL.COM</t>
  </si>
  <si>
    <t>8136798559 DNC, 8136798563 DNC</t>
  </si>
  <si>
    <t>JAMES J RANAHAN</t>
  </si>
  <si>
    <t>JRANAHAN@HOTMAIL.COM</t>
  </si>
  <si>
    <t>8132650022 DNC, 8136798559 DNC, 8136798563 DNC</t>
  </si>
  <si>
    <t>14518 NETTLE CREEK RD</t>
  </si>
  <si>
    <t>ALEXANDER F SMITH</t>
  </si>
  <si>
    <t>8132156174 DNC, 8139484733 DNC</t>
  </si>
  <si>
    <t>4305 HONEY VISTA CIR</t>
  </si>
  <si>
    <t>MERICA W COFFMAN</t>
  </si>
  <si>
    <t>MERICA@COMCAST.NET</t>
  </si>
  <si>
    <t>8132990199 DNC, 8139619888 DNC</t>
  </si>
  <si>
    <t>ROBERT W COFFMAN</t>
  </si>
  <si>
    <t>8132990199 DNC, 8134779494 DNC, 8139619888 DNC</t>
  </si>
  <si>
    <t>16139 RAMBLING VINE DR E</t>
  </si>
  <si>
    <t>16139 RAMBLING VINE DR</t>
  </si>
  <si>
    <t>ELIZABETH KNIGHT</t>
  </si>
  <si>
    <t>LOUIS H MURPHY</t>
  </si>
  <si>
    <t>12907 BRUSHY PINE PL</t>
  </si>
  <si>
    <t>SALLY J RUBIO</t>
  </si>
  <si>
    <t>SJRUBIO55@GMAIL.COM</t>
  </si>
  <si>
    <t>8134931767, 8134951162 DNC, 8137859486 DNC</t>
  </si>
  <si>
    <t>JO SALLY RUBIO</t>
  </si>
  <si>
    <t>16411 ASHWOOD DR</t>
  </si>
  <si>
    <t>RAM M MAISTRI</t>
  </si>
  <si>
    <t>MARSHA428@AOL.COM</t>
  </si>
  <si>
    <t>8139623809, 8139692664 DNC</t>
  </si>
  <si>
    <t>WATIE HAEM MAISTRI</t>
  </si>
  <si>
    <t>16203 PARKSIDE DR</t>
  </si>
  <si>
    <t>AMBER B HERSCHBERGER</t>
  </si>
  <si>
    <t>AMBERHERSCH@YAHOO.COM</t>
  </si>
  <si>
    <t>7277438039 DNC, 9414859511 DNC</t>
  </si>
  <si>
    <t>RAYMOND L VAZQUEZ</t>
  </si>
  <si>
    <t>RAY_VAZQUEZ2001@YAHOO.COM</t>
  </si>
  <si>
    <t>12718 BARRETT DR</t>
  </si>
  <si>
    <t>AMANDA R LOPEZ</t>
  </si>
  <si>
    <t>RAFIKI1717@HOTMAIL.COM</t>
  </si>
  <si>
    <t>8132697518 DNC, 8138875880 DNC</t>
  </si>
  <si>
    <t>GERSON E LOPEZ</t>
  </si>
  <si>
    <t>GURS2323@GMAIL.COM</t>
  </si>
  <si>
    <t>6166340704 DNC, 6168563948 DNC, 8134200136 DNC</t>
  </si>
  <si>
    <t>5008 GRAINARY AVE</t>
  </si>
  <si>
    <t>DANAIL I IVANOV</t>
  </si>
  <si>
    <t>IVANOV494@MSN.COM</t>
  </si>
  <si>
    <t>8139681024 DNC, 8139694073 DNC</t>
  </si>
  <si>
    <t>ALEXANDRE IVANOVA</t>
  </si>
  <si>
    <t>3903 WILLOWTREE PL</t>
  </si>
  <si>
    <t>VINCENT J BUDD</t>
  </si>
  <si>
    <t>VINCENT.BUDD@GMAIL.COM</t>
  </si>
  <si>
    <t>NICOLE YVONNE BUDD</t>
  </si>
  <si>
    <t>12414 HIDDEN BROOK DR</t>
  </si>
  <si>
    <t>CHRISTOPHER C PARKER</t>
  </si>
  <si>
    <t>8139621712 DNC</t>
  </si>
  <si>
    <t>LISA L PARKER</t>
  </si>
  <si>
    <t>MOMATBALLPARK@GMAIL.COM</t>
  </si>
  <si>
    <t>8134531640 DNC, 8139621712 DNC</t>
  </si>
  <si>
    <t>4122 ROLLING SPRINGS DR</t>
  </si>
  <si>
    <t>CLAUDE B WELLS</t>
  </si>
  <si>
    <t>BKRWELLS@YAHOO.COM</t>
  </si>
  <si>
    <t>8133903912 DNC, 8139567688, 8139631980 DNC</t>
  </si>
  <si>
    <t>KEELY D WELLS</t>
  </si>
  <si>
    <t>8133903912 DNC</t>
  </si>
  <si>
    <t>5837 TAYWOOD DR</t>
  </si>
  <si>
    <t>JENNIFER M MOORE</t>
  </si>
  <si>
    <t>JENNMMOORE@HOTMAIL.COM</t>
  </si>
  <si>
    <t>8133895749, 8135276097</t>
  </si>
  <si>
    <t>11701 CARROLLWOOD COVE DR</t>
  </si>
  <si>
    <t>RAYMOND C EVANS</t>
  </si>
  <si>
    <t>BOSOXNPATRIOTS@GMAIL.COM</t>
  </si>
  <si>
    <t>SHERRI L EVANS</t>
  </si>
  <si>
    <t>SHAROD.EVANS@YAHOO.COM</t>
  </si>
  <si>
    <t>8132649590 DNC</t>
  </si>
  <si>
    <t>4269 BRENTWOOD PARK CIR</t>
  </si>
  <si>
    <t>CHAE null BRYANT</t>
  </si>
  <si>
    <t>CHAEBRYANT@GMAIL.COM</t>
  </si>
  <si>
    <t>7046192648, 7189080193</t>
  </si>
  <si>
    <t>10735 GLEN ELLEN DR</t>
  </si>
  <si>
    <t>LISA M KOWYNIA</t>
  </si>
  <si>
    <t>NIKKI_ESKEW@YAHOO.COM</t>
  </si>
  <si>
    <t>7087546794 DNC, 7088070074 DNC, 8139631587 DNC</t>
  </si>
  <si>
    <t>14002 MIDDLETON WAY</t>
  </si>
  <si>
    <t>JOHN D ADAMS</t>
  </si>
  <si>
    <t>2399855764 DNC</t>
  </si>
  <si>
    <t>MARY A ADAMS</t>
  </si>
  <si>
    <t>SHEILAA13@GMAIL.COM</t>
  </si>
  <si>
    <t>2392234456 DNC, 2392465044 DNC, 2399855764 DNC</t>
  </si>
  <si>
    <t>5002 DOLLARWAY CT</t>
  </si>
  <si>
    <t>ADRENA M WARNER</t>
  </si>
  <si>
    <t>AWRNR2786@GMAIL.COM</t>
  </si>
  <si>
    <t>7169694548 DNC</t>
  </si>
  <si>
    <t>CODY R RAWLS</t>
  </si>
  <si>
    <t>CRRAWLS86@YAHOO.COM</t>
  </si>
  <si>
    <t>7169694548 DNC, 8134358221</t>
  </si>
  <si>
    <t>CSM1946@AOL.COM</t>
  </si>
  <si>
    <t>8132654949, 8139286581, 8139609155</t>
  </si>
  <si>
    <t>15904 SCRIMSHAW DR</t>
  </si>
  <si>
    <t>BARBARA A MAWHIR</t>
  </si>
  <si>
    <t>8132645451, 8137699296 DNC</t>
  </si>
  <si>
    <t>5119 NORTHDALE BLVD</t>
  </si>
  <si>
    <t>STEPHANIE M SITO</t>
  </si>
  <si>
    <t>14901 ARBOR SPRINGS CIR APT 306</t>
  </si>
  <si>
    <t>4164 ROLLING SPRINGS DR</t>
  </si>
  <si>
    <t>PO BOX 271891</t>
  </si>
  <si>
    <t>CHERYL D NASH</t>
  </si>
  <si>
    <t>CRAIG G NASH</t>
  </si>
  <si>
    <t>12504 CAMBRIDGE AVE</t>
  </si>
  <si>
    <t>DEBORAH A CREVIER</t>
  </si>
  <si>
    <t>8133894772 DNC, 8138105038, 8139628732 DNC</t>
  </si>
  <si>
    <t>4316 AKITA DR</t>
  </si>
  <si>
    <t>4812 CYPRESS TREE DR</t>
  </si>
  <si>
    <t>415 MORRISON RD</t>
  </si>
  <si>
    <t>MORRISON</t>
  </si>
  <si>
    <t>CHUCKEY</t>
  </si>
  <si>
    <t>KIMRA E BROOME</t>
  </si>
  <si>
    <t>THOMAS F BROOME</t>
  </si>
  <si>
    <t>16308 BONNEVILLE DR</t>
  </si>
  <si>
    <t>CARI A WHEELER</t>
  </si>
  <si>
    <t>CBEARWHEELER@GMAIL.COM</t>
  </si>
  <si>
    <t>8137853503 DNC</t>
  </si>
  <si>
    <t>EDDIE R WHEELER</t>
  </si>
  <si>
    <t>WHEELERER@GMAIL.COM</t>
  </si>
  <si>
    <t>8136009149, 8137853503 DNC</t>
  </si>
  <si>
    <t>15631 BEAR CREEK DR</t>
  </si>
  <si>
    <t>RONALD B KLINE</t>
  </si>
  <si>
    <t>KLINED1@VERIZON.NET</t>
  </si>
  <si>
    <t>8132653776 DNC, 8137658635 DNC</t>
  </si>
  <si>
    <t>DEBORAH L KLINE</t>
  </si>
  <si>
    <t>5107 SPICEWOOD CT</t>
  </si>
  <si>
    <t>CLAUDIA RAVE</t>
  </si>
  <si>
    <t>10939 BRIGHTSIDE DR</t>
  </si>
  <si>
    <t>MADELYN R RODRIGUEZ</t>
  </si>
  <si>
    <t>MADELYNRODRIGUEZ22@HOTMAIL.COM</t>
  </si>
  <si>
    <t>YAIR MERA</t>
  </si>
  <si>
    <t>15821 COUNTRY LAKE DR</t>
  </si>
  <si>
    <t>NELSON R SANCHEZ</t>
  </si>
  <si>
    <t>NORIS671@HOTMAIL.COM</t>
  </si>
  <si>
    <t>8135450438 DNC, 8139562978 DNC, 8139604762 DNC</t>
  </si>
  <si>
    <t>4704 SINGING STREAM WAY</t>
  </si>
  <si>
    <t>5359 BLACK PINE DR</t>
  </si>
  <si>
    <t>ROBERT ESCANDON-RODRIGUEZ</t>
  </si>
  <si>
    <t>CRUZ YESSIKA CEPERO</t>
  </si>
  <si>
    <t>5033 BARROWE DR</t>
  </si>
  <si>
    <t>NORMA I STEMM</t>
  </si>
  <si>
    <t>BOBSTEMM@GMAIL.COM</t>
  </si>
  <si>
    <t>8132647744 DNC</t>
  </si>
  <si>
    <t>ROBERT M STEMM</t>
  </si>
  <si>
    <t>8132647744 DNC, 8134317745 DNC</t>
  </si>
  <si>
    <t>KENNETH J LITTMAN</t>
  </si>
  <si>
    <t>TRUSTEE KAREN LITTMAN</t>
  </si>
  <si>
    <t>12708 PITTSFIELD AVE</t>
  </si>
  <si>
    <t>KIMBERLY A BEDNARSKI</t>
  </si>
  <si>
    <t>KIMBEDNARSKI@GMAIL.COM</t>
  </si>
  <si>
    <t>4012 WINDTREE DR</t>
  </si>
  <si>
    <t>VITAL null LABRIE</t>
  </si>
  <si>
    <t>8132157405, 8132653805 DNC, 8139561803 DNC</t>
  </si>
  <si>
    <t>JOANNE BELZILE</t>
  </si>
  <si>
    <t>5212 OCEANSIDE CT</t>
  </si>
  <si>
    <t>10015 CEDAR DUNE DR</t>
  </si>
  <si>
    <t>JOHN V WHITAKER</t>
  </si>
  <si>
    <t>OCEANSIDECT@YAHOO.COM</t>
  </si>
  <si>
    <t>THI THAU WHITAKER</t>
  </si>
  <si>
    <t>4507 BLOOMSBURY CT</t>
  </si>
  <si>
    <t>MALISA MAISTRI</t>
  </si>
  <si>
    <t>4723 FOXSHIRE CIR</t>
  </si>
  <si>
    <t>EFREN C VILLAFLOR</t>
  </si>
  <si>
    <t>EMUSHU12@MSN.COM</t>
  </si>
  <si>
    <t>8132640538 DNC, 8139287828 DNC</t>
  </si>
  <si>
    <t>MIRIAM C VILLAFLOR</t>
  </si>
  <si>
    <t>8132640538 DNC, 8138171471 DNC, 8139287828 DNC</t>
  </si>
  <si>
    <t>16528 OLEY RIDGE CT</t>
  </si>
  <si>
    <t>BRIAN L HOYT</t>
  </si>
  <si>
    <t>8137658054 DNC</t>
  </si>
  <si>
    <t>KATHLEEN HOYT</t>
  </si>
  <si>
    <t>16606 W COURSE DR</t>
  </si>
  <si>
    <t>TERESA MARIA GONZALEZ</t>
  </si>
  <si>
    <t>5604 PINNACLE HEIGHTS CIR APT 301</t>
  </si>
  <si>
    <t>13 GARDEN ROAD J1A</t>
  </si>
  <si>
    <t>LINGLING WU</t>
  </si>
  <si>
    <t>4210 SUMMERDALE DR</t>
  </si>
  <si>
    <t>ILIANA null ARTIZ</t>
  </si>
  <si>
    <t>MARVESON@HOTMAIL.COM</t>
  </si>
  <si>
    <t>8132651513 DNC, 8134866457</t>
  </si>
  <si>
    <t>RICHARD M FERNANDEZ</t>
  </si>
  <si>
    <t>ILIARTIZ@YAHOO.COM</t>
  </si>
  <si>
    <t>8132491015, 8134861854</t>
  </si>
  <si>
    <t>5120 LAWNTON CT</t>
  </si>
  <si>
    <t>LISA M SCHMIDT</t>
  </si>
  <si>
    <t>LISASCHMIDTY1974@GMAIL.COM</t>
  </si>
  <si>
    <t>8139281291 DNC</t>
  </si>
  <si>
    <t>4317 AKITA DR</t>
  </si>
  <si>
    <t>PRISCILLA A GROTHEER</t>
  </si>
  <si>
    <t>4028733814 DNC</t>
  </si>
  <si>
    <t>KURT V GROTHEER</t>
  </si>
  <si>
    <t>4645 LANDSCAPE DR</t>
  </si>
  <si>
    <t>MARK D RUDE</t>
  </si>
  <si>
    <t>MARYKRUDE@AOL.COM</t>
  </si>
  <si>
    <t>8135051007, 8137896122, 8139685933 DNC</t>
  </si>
  <si>
    <t>MARY K RUDE</t>
  </si>
  <si>
    <t>13906 PEPPERRELL DR</t>
  </si>
  <si>
    <t>AZARI MAHNAZ LIFE ESTATE</t>
  </si>
  <si>
    <t>FAKHAR MIKE</t>
  </si>
  <si>
    <t>16202 PEBBLEBROOK DR</t>
  </si>
  <si>
    <t>DELORES C BROMFIELD</t>
  </si>
  <si>
    <t>JDTBROM@AOL.COM</t>
  </si>
  <si>
    <t>8133402003 DNC, 8139601302 DNC, 8139603029</t>
  </si>
  <si>
    <t>JOHN L BROMFIELD</t>
  </si>
  <si>
    <t>8137603093 DNC, 8139601302 DNC, 8139603029</t>
  </si>
  <si>
    <t>5610 PINNACLE HEIGHTS CIR APT 311</t>
  </si>
  <si>
    <t>LETTICE UNDERHILL</t>
  </si>
  <si>
    <t>5621 PINNACLE HEIGHTS CIR APT 208</t>
  </si>
  <si>
    <t>15812 STAGS LEAP DR</t>
  </si>
  <si>
    <t>ELEGANT HOMES INTERNATIONAL INC</t>
  </si>
  <si>
    <t>5028 PALOMA DR</t>
  </si>
  <si>
    <t>PO BOX 271973</t>
  </si>
  <si>
    <t>ROSA M CORTES</t>
  </si>
  <si>
    <t>TRUSTEE FREDY CORTES</t>
  </si>
  <si>
    <t>5218 CORVETTE DR</t>
  </si>
  <si>
    <t>GOUT ELLEN ROSS LIFE ESTATE</t>
  </si>
  <si>
    <t>GOUT KATE ELIZABETH</t>
  </si>
  <si>
    <t>12821 WALLINGFORD DR</t>
  </si>
  <si>
    <t>AMY S GAITHER</t>
  </si>
  <si>
    <t>AMYGAITHER@REDRIVAL.NET</t>
  </si>
  <si>
    <t>3526660320 DNC, 6784789839 DNC, 8132524742</t>
  </si>
  <si>
    <t>WILLIAM T GAITHER</t>
  </si>
  <si>
    <t>AMYGAITHER@GMAIL.COM</t>
  </si>
  <si>
    <t>3526660320 DNC, 8132524742, 8132941552 DNC</t>
  </si>
  <si>
    <t>14908 ARBOR SPRINGS CIR APT 303</t>
  </si>
  <si>
    <t>SANDRA GUTIERREZ</t>
  </si>
  <si>
    <t>5318 RIDGEWELL CT</t>
  </si>
  <si>
    <t>15806 CRYING WIND DR</t>
  </si>
  <si>
    <t>TIMOTHY R OSMAN</t>
  </si>
  <si>
    <t>TIM122491@AOL.COM</t>
  </si>
  <si>
    <t>8139617019 DNC</t>
  </si>
  <si>
    <t>ANN MACY OSMAN</t>
  </si>
  <si>
    <t>4006 MOUNTAIN SPRINGS LN</t>
  </si>
  <si>
    <t>ANDREW L LEHTOMAA</t>
  </si>
  <si>
    <t>2392731452 DNC, 2393902248 DNC, 8138842467</t>
  </si>
  <si>
    <t>5612 PINNACLE HEIGHTS CIR APT 309</t>
  </si>
  <si>
    <t>5620 PINNACLE HEIGHTS CIR APT 308</t>
  </si>
  <si>
    <t>ISTVAN BAGI</t>
  </si>
  <si>
    <t>4244 BRENTWOOD PARK CIR</t>
  </si>
  <si>
    <t>ROGOBON HORACIO LIFE ESTATE</t>
  </si>
  <si>
    <t>RIGOBON MARIA LUISA LIFE ESTATE</t>
  </si>
  <si>
    <t>11346 CALGARY CIR</t>
  </si>
  <si>
    <t>FRANKLIN A RIVERA</t>
  </si>
  <si>
    <t xml:space="preserve">FRANKRIVERA369@GMAIL.COM, </t>
  </si>
  <si>
    <t>7182737334 DNC, 8137840708 DNC, 8138102851 DNC</t>
  </si>
  <si>
    <t>14009 LAKE BLUFF CT</t>
  </si>
  <si>
    <t>TRUSTEE MATILDE PELAEZ</t>
  </si>
  <si>
    <t>15208 WINTERWIND DR</t>
  </si>
  <si>
    <t>BRIAN J MARKS</t>
  </si>
  <si>
    <t>BMARKS05@GMAIL.COM</t>
  </si>
  <si>
    <t>7275349585, 7278697774 DNC</t>
  </si>
  <si>
    <t>KRYSTYNE N CLARK</t>
  </si>
  <si>
    <t>KRYSTYNE_CLARK@YAHOO.COM</t>
  </si>
  <si>
    <t>7249890351 DNC</t>
  </si>
  <si>
    <t>11014 STREAMSIDE DR</t>
  </si>
  <si>
    <t>ERIKA J PALACIO</t>
  </si>
  <si>
    <t>PALACIO_HERIKA@HOTMAIL.COM</t>
  </si>
  <si>
    <t>8134463319 DNC, 8138849171 DNC, 8139568568</t>
  </si>
  <si>
    <t>5030 UMBER WAY S</t>
  </si>
  <si>
    <t>VAN SICKLE MICHELE TRUSTEE</t>
  </si>
  <si>
    <t>VAN SICKLE MICHELE LIFE ESTATE</t>
  </si>
  <si>
    <t>15607 GARDENSIDE LN</t>
  </si>
  <si>
    <t>MATTHEW W MORSE</t>
  </si>
  <si>
    <t>MORSEMW@HOTMAIL.COM</t>
  </si>
  <si>
    <t>SHERELYN W MORSE</t>
  </si>
  <si>
    <t>SHERELYN21@HOTMAIL.COM</t>
  </si>
  <si>
    <t>15907 MYSTIC WAY</t>
  </si>
  <si>
    <t>MICHAEL E HARRISON</t>
  </si>
  <si>
    <t>MHARRISON943@GMAIL.COM</t>
  </si>
  <si>
    <t>8138144160 DNC, 8139664147</t>
  </si>
  <si>
    <t>NICHOLE DANIELLE HARRISON</t>
  </si>
  <si>
    <t>4189 BRENTWOOD PARK CIR</t>
  </si>
  <si>
    <t>GAIL J OBRIEN</t>
  </si>
  <si>
    <t>GOBRIEN@THECENTRE.ORG</t>
  </si>
  <si>
    <t>8132646277 DNC, 8132647780, 8132658563 DNC</t>
  </si>
  <si>
    <t>10529 CHADBOURNE DR</t>
  </si>
  <si>
    <t>11215 WHEELING DR</t>
  </si>
  <si>
    <t>VIRGINIA BIASSINI</t>
  </si>
  <si>
    <t>EDISON BIASSINI</t>
  </si>
  <si>
    <t>15001 NAPLES PL</t>
  </si>
  <si>
    <t>BINH THANH NGUYEN</t>
  </si>
  <si>
    <t>THI THOA VU</t>
  </si>
  <si>
    <t>15023 ARBOR RESERVE CIR APT 104</t>
  </si>
  <si>
    <t>5318 BLACK PINE DR</t>
  </si>
  <si>
    <t>SAMUEL null AGOSTO</t>
  </si>
  <si>
    <t>HAPPIEMAC@VERIZON.NET</t>
  </si>
  <si>
    <t>5858659077 DNC, 8134169564 DNC, 8139087856 DNC</t>
  </si>
  <si>
    <t>4219 AUTUMN LEAVES DR</t>
  </si>
  <si>
    <t>DUNLOP EMILE</t>
  </si>
  <si>
    <t>DUNLOP MARGUERITE LIFE ESTATE</t>
  </si>
  <si>
    <t>14801 FARNHAM WAY</t>
  </si>
  <si>
    <t>DAWN J DEBRUNNER</t>
  </si>
  <si>
    <t>DJDEBRUNNER@YAHOO.COM</t>
  </si>
  <si>
    <t>CURT DEBRUNNER</t>
  </si>
  <si>
    <t>10609 FAIRFIELD VILLAGE DR</t>
  </si>
  <si>
    <t>ELIANA F QUINONES</t>
  </si>
  <si>
    <t>ELIANAQUINONES@HOTMAIL.COM</t>
  </si>
  <si>
    <t>8132642135, 8132647078 DNC, 8134436368</t>
  </si>
  <si>
    <t>16136 RAMBLING VINE DR E</t>
  </si>
  <si>
    <t>KELLY M FLYNN</t>
  </si>
  <si>
    <t>KMF855@AOL.COM</t>
  </si>
  <si>
    <t>8132646681 DNC, 8133401755 DNC</t>
  </si>
  <si>
    <t>5307 SOUTHWICK DR</t>
  </si>
  <si>
    <t>SALGUEIRO BARBARA DOMINGUEZ</t>
  </si>
  <si>
    <t>LAZARO J CARRIO-DELGADO</t>
  </si>
  <si>
    <t>CORLENE S RAYMOND</t>
  </si>
  <si>
    <t>10703 KEY LIME WAY</t>
  </si>
  <si>
    <t>HEATHER T CAMPBELL</t>
  </si>
  <si>
    <t>APRILCANNON757@GMAIL.COM</t>
  </si>
  <si>
    <t>8132658506 DNC, 8132945434 DNC, 8136249507 DNC</t>
  </si>
  <si>
    <t>WILLIAM C CAMPBELL</t>
  </si>
  <si>
    <t>7722876633 DNC, 8132658506 DNC, 8139628762 DNC</t>
  </si>
  <si>
    <t>5340 NORTHDALE BLVD</t>
  </si>
  <si>
    <t>JENNIFER L MONSOUR</t>
  </si>
  <si>
    <t>JMONSOUR77@GMAIL.COM</t>
  </si>
  <si>
    <t>8133341549, 8133352122 DNC, 8139619758 DNC</t>
  </si>
  <si>
    <t>STEPHEN J MONSOUR</t>
  </si>
  <si>
    <t>MONSOUR@VERIZON.NET</t>
  </si>
  <si>
    <t>8135930186, 8139619758 DNC, 8139690700 DNC</t>
  </si>
  <si>
    <t>16204 MARSHFIELD DR</t>
  </si>
  <si>
    <t>GLADYS M ARROYO</t>
  </si>
  <si>
    <t>PR1938FL@GMAIL.COM</t>
  </si>
  <si>
    <t>8134068060, 8139609406, 8139612785</t>
  </si>
  <si>
    <t>11347 HOLLYGLEN DR</t>
  </si>
  <si>
    <t>LUIS null DORTA</t>
  </si>
  <si>
    <t>LUISDORTA81@GMAIL.COM</t>
  </si>
  <si>
    <t>8138065362 DNC, 8139624308 DNC</t>
  </si>
  <si>
    <t>JOSEFINA I DORTA</t>
  </si>
  <si>
    <t>15918 EAGLE RIVER WAY</t>
  </si>
  <si>
    <t>CHRISTINA M HOPKINS</t>
  </si>
  <si>
    <t>WAITINGSEVILLE@GMAIL.COM</t>
  </si>
  <si>
    <t>7273986964 DNC, 8134283495 DNC, 8138862325 DNC</t>
  </si>
  <si>
    <t>JORDAN J HOPKINS</t>
  </si>
  <si>
    <t>8134283495 DNC, 8138862325 DNC, 8139561519 DNC</t>
  </si>
  <si>
    <t>15138 SPRINGVIEW ST</t>
  </si>
  <si>
    <t>MEDI BERJAMAJ</t>
  </si>
  <si>
    <t>ELIVERTA BARJAMAJ</t>
  </si>
  <si>
    <t>16126 OAKMANOR DR</t>
  </si>
  <si>
    <t>DESIREE A STALLINGS</t>
  </si>
  <si>
    <t>STALLINGS.DES@GMAIL.COM</t>
  </si>
  <si>
    <t>7273219441 DNC, 7274332163 DNC</t>
  </si>
  <si>
    <t>KIRBY L STALLINGS</t>
  </si>
  <si>
    <t>5460 FRIARSWAY DR</t>
  </si>
  <si>
    <t>IVONNE MORAN</t>
  </si>
  <si>
    <t>15709 PINTO PL</t>
  </si>
  <si>
    <t>DONNA J HAMEL</t>
  </si>
  <si>
    <t>15108 NATUREWALK DR</t>
  </si>
  <si>
    <t>GARY W ROSENBERGER</t>
  </si>
  <si>
    <t>NEMRHANKS@AOL.COM</t>
  </si>
  <si>
    <t>5617384722, 8134124842 DNC</t>
  </si>
  <si>
    <t>NANCY M ROSENBERGER</t>
  </si>
  <si>
    <t>11609 CYPRESS PARK ST</t>
  </si>
  <si>
    <t>NICHOLE A PELLETIER</t>
  </si>
  <si>
    <t>BUTTERFLYKISSES3804@YAHOO.COM</t>
  </si>
  <si>
    <t>8137281123, 8138847647</t>
  </si>
  <si>
    <t>PELLETIER NICHOLE ANN</t>
  </si>
  <si>
    <t>15220 ALEXIS DR</t>
  </si>
  <si>
    <t>GREGORY W ECKLEY</t>
  </si>
  <si>
    <t>GREG.ECKLEY@GMAIL.COM</t>
  </si>
  <si>
    <t>5038738206 DNC, 8134491200 DNC</t>
  </si>
  <si>
    <t>LORAINE TINA ECKLEY</t>
  </si>
  <si>
    <t>16209 FANTASIA DR</t>
  </si>
  <si>
    <t>JUAN C PEREZ</t>
  </si>
  <si>
    <t>MRSPEREZMARIA@YAHOO.COM</t>
  </si>
  <si>
    <t>8132690786 DNC</t>
  </si>
  <si>
    <t>4918 DEWEY ROSE CT</t>
  </si>
  <si>
    <t>DUKE S KIRKCONNELL</t>
  </si>
  <si>
    <t>DSKIRKCON@YAHOO.COM</t>
  </si>
  <si>
    <t>PATRICIA V KIRKCONNELL</t>
  </si>
  <si>
    <t>VANESSALOORM@YAHOO.COM</t>
  </si>
  <si>
    <t>5471 FRIARSWAY DR</t>
  </si>
  <si>
    <t>YARITZA null MALDONADO</t>
  </si>
  <si>
    <t>MALDONADOYARI@HOTMAIL.COM</t>
  </si>
  <si>
    <t>8135987175 DNC, 8139611608</t>
  </si>
  <si>
    <t>10954 BRIGHTSIDE DR</t>
  </si>
  <si>
    <t>MANUEL F FRET</t>
  </si>
  <si>
    <t>MANNYFRET@MSN.COM</t>
  </si>
  <si>
    <t>7033985192 DNC, 7035908118 DNC, 7039864479 DNC</t>
  </si>
  <si>
    <t>PATRICIA L FRET</t>
  </si>
  <si>
    <t>PATTIFRET@MSN.COM</t>
  </si>
  <si>
    <t>15923 COUNTRY FARM PL</t>
  </si>
  <si>
    <t>KIRKCONNELL JEANENE LURVEY</t>
  </si>
  <si>
    <t>12315 CLOVERSTONE DR</t>
  </si>
  <si>
    <t>MACK R JOHNSON</t>
  </si>
  <si>
    <t>MRJOHNSON8593@GMAIL.COM</t>
  </si>
  <si>
    <t>7275266924, 7277234607, 8134054811</t>
  </si>
  <si>
    <t>15005 ROUNDUP DR</t>
  </si>
  <si>
    <t>SUSAN D HEACOCK</t>
  </si>
  <si>
    <t>SUESTEWNEW@YAHOO.COM</t>
  </si>
  <si>
    <t>3054840140 DNC, 7272776836 DNC, 8139601930 DNC</t>
  </si>
  <si>
    <t>15402 CARROLLTON LN</t>
  </si>
  <si>
    <t>JANET L DAVIS</t>
  </si>
  <si>
    <t>8137847612 DNC, 8139694400 DNC</t>
  </si>
  <si>
    <t>12908 FOUR OAKS RD</t>
  </si>
  <si>
    <t>7650 W COURTNEY CAMPBELL CSWY STE 1150</t>
  </si>
  <si>
    <t>VANESSA RAMIREZ</t>
  </si>
  <si>
    <t>11340 HOLLYGLEN DR</t>
  </si>
  <si>
    <t>5305 WINDBRUSH DR</t>
  </si>
  <si>
    <t>LINH J TACKER</t>
  </si>
  <si>
    <t>15514 CASEY RD</t>
  </si>
  <si>
    <t>KENNETH R PETTENGER</t>
  </si>
  <si>
    <t>KENNETH.PETTENGER@TAMPAGOV.NET</t>
  </si>
  <si>
    <t>8132763397, 8136818410 DNC</t>
  </si>
  <si>
    <t>TANIA M PETTENGER</t>
  </si>
  <si>
    <t>TANIA.PETTENGER@GMAIL.COM</t>
  </si>
  <si>
    <t>8134804854 DNC, 8136818410 DNC, 8136930092</t>
  </si>
  <si>
    <t>4247 BRENTWOOD PARK CIR</t>
  </si>
  <si>
    <t>HENRY F BARREDA</t>
  </si>
  <si>
    <t>HENRYBARREDA2008@YAHOO.COM</t>
  </si>
  <si>
    <t>8134047838 DNC, 8139628428 DNC</t>
  </si>
  <si>
    <t>11401 SHALLOWBROOK PL</t>
  </si>
  <si>
    <t>NANCY R DEPIZO</t>
  </si>
  <si>
    <t>TOTOPEREZ_8@HOTMAIL.COM</t>
  </si>
  <si>
    <t>4817 FOXSHIRE CIR</t>
  </si>
  <si>
    <t>ABDELHAK S BENSLAMA</t>
  </si>
  <si>
    <t>SIMSIMA89@HOTMAIL.COM</t>
  </si>
  <si>
    <t>8138397063 DNC, 8138430994, 8138799159</t>
  </si>
  <si>
    <t>10367 CHADBOURNE DR</t>
  </si>
  <si>
    <t>MARIA M BELLO</t>
  </si>
  <si>
    <t>5112 PENNSBURY DR</t>
  </si>
  <si>
    <t>TERRI L JENNINGS</t>
  </si>
  <si>
    <t>TERRJENN@HOTMAIL.COM</t>
  </si>
  <si>
    <t>8133342294 DNC, 8135077374 DNC</t>
  </si>
  <si>
    <t>16042 EAGLE RIVER WAY</t>
  </si>
  <si>
    <t>TANIA null FIGUEREDO</t>
  </si>
  <si>
    <t>TANIAFIGUEREDO@GMAIL.COM</t>
  </si>
  <si>
    <t>XIOMARA FIGUEREDO</t>
  </si>
  <si>
    <t>12017 NICKLAUS CIR</t>
  </si>
  <si>
    <t>PATRICIA T METZIERE</t>
  </si>
  <si>
    <t>8132340650, 8139353020 DNC</t>
  </si>
  <si>
    <t>WAYNE H METZIERE</t>
  </si>
  <si>
    <t>METZBEER07@YAHOO.COM</t>
  </si>
  <si>
    <t>16514 NORWOOD DR</t>
  </si>
  <si>
    <t>JANET L PANNELL</t>
  </si>
  <si>
    <t>8132658338 DNC, 8134067812 DNC</t>
  </si>
  <si>
    <t>12717 WORCHESTER AVE</t>
  </si>
  <si>
    <t>GEORGE J SMITH</t>
  </si>
  <si>
    <t>MSMITH57@COMCAST.NET</t>
  </si>
  <si>
    <t>8132526156, 8132659281 DNC</t>
  </si>
  <si>
    <t>PATRICIA A SMITH</t>
  </si>
  <si>
    <t>16127 GARDENDALE DR</t>
  </si>
  <si>
    <t>14094 N BAYSHORE DR</t>
  </si>
  <si>
    <t>MADEIRA BEACH</t>
  </si>
  <si>
    <t>JOHN DEMEIS</t>
  </si>
  <si>
    <t>MICHELLE LINFORD</t>
  </si>
  <si>
    <t>15730 GARDENSIDE LN</t>
  </si>
  <si>
    <t>18617 BARTON DR</t>
  </si>
  <si>
    <t>BRENTON F INNISS</t>
  </si>
  <si>
    <t>10009 REGAL WOODS LN</t>
  </si>
  <si>
    <t>JASON A JAMES</t>
  </si>
  <si>
    <t>MASJAY0NE@AOL.COM</t>
  </si>
  <si>
    <t>4622 COUNTRY HILLS DR</t>
  </si>
  <si>
    <t>DARREN J HODGE</t>
  </si>
  <si>
    <t>6099337007, 7703090511 DNC, 8134519036</t>
  </si>
  <si>
    <t>JANICE R HODGE</t>
  </si>
  <si>
    <t>JANICE.HODGE@SDHC.K12.FL.US</t>
  </si>
  <si>
    <t>4212 WOODLARK DR</t>
  </si>
  <si>
    <t>JOHN J ARIAS</t>
  </si>
  <si>
    <t>JOHN.J.ARIAS@HOTMAIL.COM</t>
  </si>
  <si>
    <t>8138637292 DNC</t>
  </si>
  <si>
    <t>4307 MIDDLE LAKE DR</t>
  </si>
  <si>
    <t>LISA M HICKMAN</t>
  </si>
  <si>
    <t>GOODGREENDOG@YAHOO.COM</t>
  </si>
  <si>
    <t>RICHARD J HICKMAN</t>
  </si>
  <si>
    <t>15923 MARSHFIELD DR</t>
  </si>
  <si>
    <t>PATRICK J SCHAEFER</t>
  </si>
  <si>
    <t>LOREENA B SCHAEFER</t>
  </si>
  <si>
    <t>15823 SAPWOOD ST</t>
  </si>
  <si>
    <t>HAROLD R RAVELO</t>
  </si>
  <si>
    <t>RAMOSHAROLD95@GMAIL.COM</t>
  </si>
  <si>
    <t>RAMOS HAROLD RAVELO</t>
  </si>
  <si>
    <t>10397 CHADBOURNE DR</t>
  </si>
  <si>
    <t>16213 E COURSE DR</t>
  </si>
  <si>
    <t>LUIS HECTOR HERNANDEZ</t>
  </si>
  <si>
    <t>NANCY SOTO</t>
  </si>
  <si>
    <t>5491 FRIARSWAY DR</t>
  </si>
  <si>
    <t>DOREEN A MILLER</t>
  </si>
  <si>
    <t>TAFFY58@VERIZON.NET</t>
  </si>
  <si>
    <t>8132206838 DNC, 8132372363 DNC, 8139688650 DNC</t>
  </si>
  <si>
    <t>15020 ARBOR RESERVE CIR APT 303</t>
  </si>
  <si>
    <t>5614 PINNACLE HEIGHTS CIR APT 106</t>
  </si>
  <si>
    <t>16610 BOY SCOUT RD</t>
  </si>
  <si>
    <t>MARIA PAEZ</t>
  </si>
  <si>
    <t>JULIAN MONTEALEGRE</t>
  </si>
  <si>
    <t>4411 BIRCHWOOD CT</t>
  </si>
  <si>
    <t>VIELKA M OLIVER</t>
  </si>
  <si>
    <t>VOLIVER513@GMAIL.COM</t>
  </si>
  <si>
    <t>8134072816, 8138064201 DNC</t>
  </si>
  <si>
    <t>16846 LE CLARE SHORES DR</t>
  </si>
  <si>
    <t>GAIL L STAFFORD</t>
  </si>
  <si>
    <t>USFBULLSGAL85@VERIZON.NET</t>
  </si>
  <si>
    <t>4321 SHADBERRY DR</t>
  </si>
  <si>
    <t>CARLOS R MORALES</t>
  </si>
  <si>
    <t>LOSMORA1982@GMAIL.COM</t>
  </si>
  <si>
    <t>MELISSA R MORALES</t>
  </si>
  <si>
    <t>MERM1981@GMAIL.COM</t>
  </si>
  <si>
    <t>8134840330 DNC, 8134842434 DNC</t>
  </si>
  <si>
    <t>16104 OAKMANOR DR</t>
  </si>
  <si>
    <t>CARLOS A URQUIZA</t>
  </si>
  <si>
    <t>TANIAPEREZ0762@YAHOO.COM</t>
  </si>
  <si>
    <t>8133800825, 8138819207</t>
  </si>
  <si>
    <t>TANIA T PEREZ</t>
  </si>
  <si>
    <t>8132698439 DNC, 8138819207, 8139663806</t>
  </si>
  <si>
    <t>10110 WINSFORD OAK BLVD APT 607</t>
  </si>
  <si>
    <t>4331 ONORIO ST</t>
  </si>
  <si>
    <t>VAZQUEZ YELEINY GONZALEZ</t>
  </si>
  <si>
    <t>15815 CRYING WIND DR</t>
  </si>
  <si>
    <t>LISETTE RODRIGUEZ</t>
  </si>
  <si>
    <t>ANTONIO AGENOR GONZALEZ</t>
  </si>
  <si>
    <t>5608 PINNACLE HEIGHTS CIR APT 312</t>
  </si>
  <si>
    <t>2707 N HIMES AVE</t>
  </si>
  <si>
    <t>JACKELINE GONZALEZ</t>
  </si>
  <si>
    <t>RIVAS BENJAMIN GONZALEZ</t>
  </si>
  <si>
    <t>13030 SANCTUARY VILLAGE LN</t>
  </si>
  <si>
    <t>MARISELLA M DOCOBO</t>
  </si>
  <si>
    <t>MDOCOBO@GMAIL.COM</t>
  </si>
  <si>
    <t>8135629933 DNC, 8138769390 DNC, 8139336483 DNC</t>
  </si>
  <si>
    <t>RAMON H DOCOBO</t>
  </si>
  <si>
    <t>CDOCOBO27@GMAIL.COM</t>
  </si>
  <si>
    <t>8138332799 DNC, 8138769390 DNC, 8139336483 DNC</t>
  </si>
  <si>
    <t>15811 ASHBURY PL</t>
  </si>
  <si>
    <t>PATRICIA A GOGGIN</t>
  </si>
  <si>
    <t>PATTIEGOGGIN@GMAIL.COM</t>
  </si>
  <si>
    <t>8132313560, 8133901016 DNC, 8138554729</t>
  </si>
  <si>
    <t>TIMOTHY B GOGGIN</t>
  </si>
  <si>
    <t>8132313560, 8132644238 DNC, 8137580814 DNC</t>
  </si>
  <si>
    <t>4308 DEERMONT CIR</t>
  </si>
  <si>
    <t>DOUGLAS E FUCHSMAN</t>
  </si>
  <si>
    <t>7189510760 DNC, 8132528621, 8139632341</t>
  </si>
  <si>
    <t>VERONICA SMITH</t>
  </si>
  <si>
    <t>10923 ARBOR RIDGE DR</t>
  </si>
  <si>
    <t>RAUL null LEON</t>
  </si>
  <si>
    <t>RAUL_LEONT@HOTMAIL.COM</t>
  </si>
  <si>
    <t>7863086123, 8132701190</t>
  </si>
  <si>
    <t>PING-YIP D YAU</t>
  </si>
  <si>
    <t>YIP D YAU</t>
  </si>
  <si>
    <t>4706 GROVE POINT DR</t>
  </si>
  <si>
    <t>JUAN S VILLA</t>
  </si>
  <si>
    <t>JAYCEEVILLA@GMAIL.COM</t>
  </si>
  <si>
    <t>8132642246 DNC</t>
  </si>
  <si>
    <t>LEONOR null VILLA</t>
  </si>
  <si>
    <t>LEONORVILLA@GMAIL.COM</t>
  </si>
  <si>
    <t>16171 RAMBLING VINE DR E</t>
  </si>
  <si>
    <t>GLENDA N WALKER</t>
  </si>
  <si>
    <t>BENJAMIN I WALKER</t>
  </si>
  <si>
    <t>14106 HOLLINGFARE PL</t>
  </si>
  <si>
    <t>MARCY K BILLER</t>
  </si>
  <si>
    <t>M2BILLER@GMAIL.COM</t>
  </si>
  <si>
    <t>8138435793, 8139693782 DNC</t>
  </si>
  <si>
    <t>MICHAEL H BILLER</t>
  </si>
  <si>
    <t>MICHAELBILLER@COMCAST.NET</t>
  </si>
  <si>
    <t>5614 PINNACLE HEIGHTS CIR APT 205</t>
  </si>
  <si>
    <t>PO BOX 341791</t>
  </si>
  <si>
    <t>5614UNIT205PINNACLE LLC</t>
  </si>
  <si>
    <t>10612 WILLOWBRAE DR</t>
  </si>
  <si>
    <t>7118 N HABANA AVE</t>
  </si>
  <si>
    <t>MARIANA ZOILA TRIAY</t>
  </si>
  <si>
    <t>16202 LETA TRACE CT</t>
  </si>
  <si>
    <t>POORAN K PARTAP</t>
  </si>
  <si>
    <t>DRAGONFLIES813@GMAIL.COM</t>
  </si>
  <si>
    <t>8137853186 DNC, 8139601333 DNC</t>
  </si>
  <si>
    <t>SANDRA T PARTAP</t>
  </si>
  <si>
    <t>SANDRAPARTAP@GMAIL.COM</t>
  </si>
  <si>
    <t>8139601333 DNC</t>
  </si>
  <si>
    <t>10627 FAIRFIELD VILLAGE DR</t>
  </si>
  <si>
    <t>ARMANDO null PARGAS</t>
  </si>
  <si>
    <t>ARMANDOPARGAS@GMAIL.COM</t>
  </si>
  <si>
    <t>8138433983, 8138433984, 8139612081 DNC</t>
  </si>
  <si>
    <t>ARITMA LOPEZ</t>
  </si>
  <si>
    <t>16514 FORESTLAKE DR</t>
  </si>
  <si>
    <t>CATHY L JOHNSON</t>
  </si>
  <si>
    <t>SEWNSEWCJ1@VERIZON.NET</t>
  </si>
  <si>
    <t>8139628665 DNC, 9727475116 DNC</t>
  </si>
  <si>
    <t>DONALD R JOHNSON</t>
  </si>
  <si>
    <t>TAMPADJDONJOHNSON@GMAIL.COM</t>
  </si>
  <si>
    <t>8138330373, 8139628665 DNC, 9727475116 DNC</t>
  </si>
  <si>
    <t>5103 SPICEWOOD CT</t>
  </si>
  <si>
    <t>ISRAEL null NIEVES</t>
  </si>
  <si>
    <t>LIZETTENIEVES@HOTMAIL.COM</t>
  </si>
  <si>
    <t>3477283904, 8132658800, 8139690064 DNC</t>
  </si>
  <si>
    <t>LIZETTE null NIEVES</t>
  </si>
  <si>
    <t>ARDILFER@HOTMAIL.COM</t>
  </si>
  <si>
    <t>8132658800, 8138027940</t>
  </si>
  <si>
    <t>5618 PINNACLE HEIGHTS CIR APT 205</t>
  </si>
  <si>
    <t>PO BOX 324</t>
  </si>
  <si>
    <t>TRILBY</t>
  </si>
  <si>
    <t>YAAKOV RABI</t>
  </si>
  <si>
    <t>RIVKA RABI</t>
  </si>
  <si>
    <t>14904 WINTERWIND DR</t>
  </si>
  <si>
    <t>TRAVIS P FOX</t>
  </si>
  <si>
    <t>8133359050, 8139721284</t>
  </si>
  <si>
    <t>PAUL TRAVIS FOX</t>
  </si>
  <si>
    <t>11125 BRAMBLEBRUSH ST</t>
  </si>
  <si>
    <t>MARK A HANKINS</t>
  </si>
  <si>
    <t>FLACORPS@GMAIL.COM</t>
  </si>
  <si>
    <t>SANDRA J HANKINS</t>
  </si>
  <si>
    <t>SBUCF@YAHOO.COM</t>
  </si>
  <si>
    <t>8503193523 DNC</t>
  </si>
  <si>
    <t>15218 ALEXIS DR</t>
  </si>
  <si>
    <t>POLO RANDALL LIONEL</t>
  </si>
  <si>
    <t>POLO LIONEL LIFE ESTATE</t>
  </si>
  <si>
    <t>4806 COUNTRY HILLS DR</t>
  </si>
  <si>
    <t>JODI E MITCHELL</t>
  </si>
  <si>
    <t>JODIPAULEY5@GMAIL.COM</t>
  </si>
  <si>
    <t>8135459331 DNC</t>
  </si>
  <si>
    <t>PAUL E MITCHELL</t>
  </si>
  <si>
    <t>YOPAULEY@HOTMAIL.COM</t>
  </si>
  <si>
    <t>8134517350 DNC, 8134517351 DNC, 8134557506</t>
  </si>
  <si>
    <t>5365 BLACK PINE DR</t>
  </si>
  <si>
    <t>10106 BELLEVILLE PL</t>
  </si>
  <si>
    <t>25328 SEVEN RIVERS CIR</t>
  </si>
  <si>
    <t>DISNEY SANCHEZ</t>
  </si>
  <si>
    <t>16328 RAMBLING VINE DR</t>
  </si>
  <si>
    <t>16126 GARDENDALE DR</t>
  </si>
  <si>
    <t>TIFFANY A MARIN</t>
  </si>
  <si>
    <t>8132153871 DNC</t>
  </si>
  <si>
    <t>LAWRENCE MILLER</t>
  </si>
  <si>
    <t>10601 WILLOWBRAE DR</t>
  </si>
  <si>
    <t>JONATHAN E SPIEWAK</t>
  </si>
  <si>
    <t>JESPIEWAK@YAHOO.COM</t>
  </si>
  <si>
    <t>7275272114, 7276876035 DNC</t>
  </si>
  <si>
    <t>KENNY RENAUD</t>
  </si>
  <si>
    <t>JERALDEAN P MCINTYRE</t>
  </si>
  <si>
    <t>MACTWINAU1@GMAIL.COM</t>
  </si>
  <si>
    <t>8132647795, 8134532515, 8139662983 DNC</t>
  </si>
  <si>
    <t>SECEDRICK L MCINTYRE</t>
  </si>
  <si>
    <t>SLMAU44@YAHOO.COM</t>
  </si>
  <si>
    <t>3346631258, 8132647795, 8139662983 DNC</t>
  </si>
  <si>
    <t>14905 ARBOR SPRINGS CIR APT 212</t>
  </si>
  <si>
    <t>10927 BRIGHTSIDE DR</t>
  </si>
  <si>
    <t>JONATHAN S BIRCHLER</t>
  </si>
  <si>
    <t>JBIRCHLER@BLUETEAMRESTORATION.COM</t>
  </si>
  <si>
    <t>8133527794, 9419204871</t>
  </si>
  <si>
    <t>16134 MANORWOOD CIR</t>
  </si>
  <si>
    <t>KEITH F MOULTON</t>
  </si>
  <si>
    <t>ERROLMOULTON@YAHOO.COM</t>
  </si>
  <si>
    <t>8136255799, 8139627986</t>
  </si>
  <si>
    <t>SARAH L MOULTON</t>
  </si>
  <si>
    <t>8136255799, 8139624823, 8139627986</t>
  </si>
  <si>
    <t>14126 STONEGATE DR</t>
  </si>
  <si>
    <t>HELEN M TRAPP</t>
  </si>
  <si>
    <t>10711 STALLGATE DR</t>
  </si>
  <si>
    <t>CAROLINA null CELY</t>
  </si>
  <si>
    <t>8135329208 DNC</t>
  </si>
  <si>
    <t>4411 WILLOWRUN LN</t>
  </si>
  <si>
    <t>JUDITH B CARR</t>
  </si>
  <si>
    <t>16221 PARKSIDE DR</t>
  </si>
  <si>
    <t>4207 HOLLOWTRAIL DR</t>
  </si>
  <si>
    <t>DIOSDADO FELIX CONTRERAS</t>
  </si>
  <si>
    <t>16024 EAGLE RIVER WAY</t>
  </si>
  <si>
    <t>JOSE E ALVAREZ</t>
  </si>
  <si>
    <t>15701 CRYING WIND DR</t>
  </si>
  <si>
    <t>GREGORY F KIENINGER</t>
  </si>
  <si>
    <t>16215 OAKMANOR DR</t>
  </si>
  <si>
    <t>CHEIN ORTIZ</t>
  </si>
  <si>
    <t>4602 CLOVERLAWN DR</t>
  </si>
  <si>
    <t>ELIZABETH B UPPERCUE</t>
  </si>
  <si>
    <t>BRENTON HARRY UPPERCUE</t>
  </si>
  <si>
    <t>4702 CRESSON CT</t>
  </si>
  <si>
    <t>MARK E MEADOWS</t>
  </si>
  <si>
    <t>STPTMARC@YAHOO.COM</t>
  </si>
  <si>
    <t>7273237683, 7275015337 DNC, 7276860015 DNC</t>
  </si>
  <si>
    <t>16516 BALLYSHANNON DR</t>
  </si>
  <si>
    <t>CHARLES A MANGANIELLO</t>
  </si>
  <si>
    <t>CHUCKM0992@GMAIL.COM</t>
  </si>
  <si>
    <t>8132525006 DNC, 8133736968 DNC, 8139263951 DNC</t>
  </si>
  <si>
    <t>STACY A MANGANIELLO</t>
  </si>
  <si>
    <t>MANGONASH@GMAIL.COM</t>
  </si>
  <si>
    <t>10133 LAKE OAK CIR</t>
  </si>
  <si>
    <t>PAMELA A MARTINI</t>
  </si>
  <si>
    <t>LOVELYPAM143@GMAIL.COM</t>
  </si>
  <si>
    <t>4308 WOODSIDE MANOR DR</t>
  </si>
  <si>
    <t>THOMAS V REIDY</t>
  </si>
  <si>
    <t>TMREIDY91@GMAIL.COM</t>
  </si>
  <si>
    <t>8132645242 DNC</t>
  </si>
  <si>
    <t>VICKI L REIDY</t>
  </si>
  <si>
    <t>VREIDY@GMAIL.COM</t>
  </si>
  <si>
    <t>8134761331 DNC</t>
  </si>
  <si>
    <t>5111 LETITIA CT</t>
  </si>
  <si>
    <t>RONNIE L MEADOWS</t>
  </si>
  <si>
    <t>MEADOWS716@AOL.COM</t>
  </si>
  <si>
    <t>8139618805 DNC</t>
  </si>
  <si>
    <t>5104 REDWILLOW CT</t>
  </si>
  <si>
    <t>JEOFFROY ERNST JR LIFE ESTATE</t>
  </si>
  <si>
    <t>HENRY JOSEPH VICTOR</t>
  </si>
  <si>
    <t>5803 ARBOR WALK LN</t>
  </si>
  <si>
    <t>LINH H NGUYEN</t>
  </si>
  <si>
    <t>NGOC K NGUYEN</t>
  </si>
  <si>
    <t>4053 SHORESIDE CIR</t>
  </si>
  <si>
    <t>TEAL MARY L LIFE ESTATE</t>
  </si>
  <si>
    <t>TEAL EDDIE L</t>
  </si>
  <si>
    <t>14908 EVERSHINE ST</t>
  </si>
  <si>
    <t>JENNY H LIU</t>
  </si>
  <si>
    <t>8139337230 DNC</t>
  </si>
  <si>
    <t>PHILIP J LIU</t>
  </si>
  <si>
    <t>10156 CEDAR DUNE DR</t>
  </si>
  <si>
    <t>CARLOS JUAN ESCALANTE</t>
  </si>
  <si>
    <t>12838 DARBY RIDGE DR</t>
  </si>
  <si>
    <t>FLAVIO C CORREA</t>
  </si>
  <si>
    <t>8134189251 DNC, 8134388201</t>
  </si>
  <si>
    <t>ERICA CORREA DECARVALHO</t>
  </si>
  <si>
    <t>5006 ABERDEEN CT</t>
  </si>
  <si>
    <t>TRANG SALEM LE</t>
  </si>
  <si>
    <t>THOAI KENNETH TAN</t>
  </si>
  <si>
    <t>5109 STONEHAVEN CT</t>
  </si>
  <si>
    <t>DALE M LYNN</t>
  </si>
  <si>
    <t>DALESBOY7@GMAIL.COM</t>
  </si>
  <si>
    <t>8133993001, 8135977285, 8139082476 DNC</t>
  </si>
  <si>
    <t>4707 GLENAIRE CT</t>
  </si>
  <si>
    <t>IAN HUTSON</t>
  </si>
  <si>
    <t>LTANYA D HUTSON</t>
  </si>
  <si>
    <t>12714 DUNHILL DR</t>
  </si>
  <si>
    <t>MAYRA null MUNOZ</t>
  </si>
  <si>
    <t>8137350499, 8137703272</t>
  </si>
  <si>
    <t>MARIUSKA CUTINO</t>
  </si>
  <si>
    <t>15804 KNOLLVIEW DR</t>
  </si>
  <si>
    <t>TIMOTHY D POUGH</t>
  </si>
  <si>
    <t>TDPOUGH@GMAIL.COM</t>
  </si>
  <si>
    <t>4808330187 DNC, 7188335592, 8134815746</t>
  </si>
  <si>
    <t>12504 CASTLE HILL DR</t>
  </si>
  <si>
    <t>ANGELA R LANG</t>
  </si>
  <si>
    <t>MACDILLNAVY66@GMAIL.COM</t>
  </si>
  <si>
    <t>4311 HONEY VISTA CIR</t>
  </si>
  <si>
    <t>JENNIFER A BIALOZYNSKI</t>
  </si>
  <si>
    <t>JBIALOZYNSKI9@GMAIL.COM</t>
  </si>
  <si>
    <t>8134729281, 8137675118</t>
  </si>
  <si>
    <t>DEAN BIALOZYNSKI</t>
  </si>
  <si>
    <t>5618 PINNACLE HEIGHTS CIR APT 210</t>
  </si>
  <si>
    <t>9202 KINGSRIDGE DR</t>
  </si>
  <si>
    <t>DZEMSIJA SADIC</t>
  </si>
  <si>
    <t>IDRIZ SADIC</t>
  </si>
  <si>
    <t>14126 RIVERSTONE DR</t>
  </si>
  <si>
    <t>11632 GREENSLEEVE AVE</t>
  </si>
  <si>
    <t>SAMIRA DEMARCO</t>
  </si>
  <si>
    <t>15105 ROUNDUP DR</t>
  </si>
  <si>
    <t>12404 WINDSWEPT AVE</t>
  </si>
  <si>
    <t>MILTON E BALDEON</t>
  </si>
  <si>
    <t>CARMELA BALDEON</t>
  </si>
  <si>
    <t>5116 GARDEN VALE AVE</t>
  </si>
  <si>
    <t>PO BOX 341934</t>
  </si>
  <si>
    <t>LILLIA TORRES</t>
  </si>
  <si>
    <t>11001 SPRINGRIDGE DR</t>
  </si>
  <si>
    <t>4233 BETHPAGE CT</t>
  </si>
  <si>
    <t>ALL INVERSIONES LLC</t>
  </si>
  <si>
    <t>4713 KEMBLE CT</t>
  </si>
  <si>
    <t>HAROLD H ARNOLD</t>
  </si>
  <si>
    <t>HAROLD_ARNOLD@YAHOO.COM</t>
  </si>
  <si>
    <t>4044062664 DNC, 4045251906 DNC</t>
  </si>
  <si>
    <t>4004 BOATMAN AVE</t>
  </si>
  <si>
    <t>AMANDA G HONINGFORD</t>
  </si>
  <si>
    <t>JASON@THATMOUSE.COM</t>
  </si>
  <si>
    <t>2398103031 DNC, 3523464790 DNC, 9414977128</t>
  </si>
  <si>
    <t>JASON M HONINGFORD</t>
  </si>
  <si>
    <t>2396993486 DNC, 9414977128</t>
  </si>
  <si>
    <t>15129 SPRINGVIEW ST</t>
  </si>
  <si>
    <t>JUAN I DELCUETO</t>
  </si>
  <si>
    <t>JDELCUETO@HOTMAIL.COM</t>
  </si>
  <si>
    <t>8132644337 DNC</t>
  </si>
  <si>
    <t>MAYTE DELCUETO</t>
  </si>
  <si>
    <t>13047 SANCTUARY VILLAGE LN</t>
  </si>
  <si>
    <t>MEGHAN F HAAS</t>
  </si>
  <si>
    <t>HAASMEGHAN@HOTMAIL.COM</t>
  </si>
  <si>
    <t>5823 TAYWOOD DR</t>
  </si>
  <si>
    <t>SHEFALI BAKSHI</t>
  </si>
  <si>
    <t>15401 CARROLLTON LN</t>
  </si>
  <si>
    <t>DAVID H SCHWISOW</t>
  </si>
  <si>
    <t>4302 FINCASTLE CT</t>
  </si>
  <si>
    <t>4916 MELROW CT</t>
  </si>
  <si>
    <t>SHIRLEY M IGBUHAY</t>
  </si>
  <si>
    <t>SIGBUHAY@GMAIL.COM</t>
  </si>
  <si>
    <t>7274818493, 7276887594 DNC</t>
  </si>
  <si>
    <t>5343 SOUTHWICK DR</t>
  </si>
  <si>
    <t>GARY W GERWER</t>
  </si>
  <si>
    <t>GARY.GERWER@REPUBLICSERVICES.COM</t>
  </si>
  <si>
    <t>8133174443 DNC, 8133765390 DNC, 8138630402</t>
  </si>
  <si>
    <t>LYDIA GERWER</t>
  </si>
  <si>
    <t>5510 SANDBECK CT</t>
  </si>
  <si>
    <t>PAULA D HAREBIN</t>
  </si>
  <si>
    <t>8132652932 DNC, 8137487592</t>
  </si>
  <si>
    <t>MAUD DORETT HAREBIN</t>
  </si>
  <si>
    <t>11304 DAREWOOD PL</t>
  </si>
  <si>
    <t>THALY GUERRERO</t>
  </si>
  <si>
    <t>4712 COUNTRY HILLS DR</t>
  </si>
  <si>
    <t>MARC A PERRY</t>
  </si>
  <si>
    <t>3363913882 DNC, 3366710187 DNC</t>
  </si>
  <si>
    <t>15147 SPRINGVIEW ST</t>
  </si>
  <si>
    <t>DONALD W SHOWS</t>
  </si>
  <si>
    <t>DONALD.SHOWS@YAHOO.COM</t>
  </si>
  <si>
    <t>8139615005 DNC</t>
  </si>
  <si>
    <t>16109 RAMBLING VINE DR W</t>
  </si>
  <si>
    <t>IVAN A CASTANON</t>
  </si>
  <si>
    <t>LOCASTEVANCHIRO@HOTMAIL.COM</t>
  </si>
  <si>
    <t>8135077197, 8138080175, 8138429759 DNC</t>
  </si>
  <si>
    <t>DE TERESA MORENO</t>
  </si>
  <si>
    <t>15923 WINDING DR</t>
  </si>
  <si>
    <t>ANDREIA V KELLEY</t>
  </si>
  <si>
    <t>AKELLEY2012@GMAIL.COM</t>
  </si>
  <si>
    <t>8139287658, 8139690009 DNC</t>
  </si>
  <si>
    <t>5305 SOUTHWICK DR</t>
  </si>
  <si>
    <t>ARMANDO E CONTRERAS</t>
  </si>
  <si>
    <t>CONTRERASTMP@AOL.COM</t>
  </si>
  <si>
    <t>8139555845, 8139621606 DNC, 8139649750</t>
  </si>
  <si>
    <t>IVONNE J CONTRERAS</t>
  </si>
  <si>
    <t>IVONNETAMPA@AOL.COM</t>
  </si>
  <si>
    <t>8134265083 DNC, 8139649750</t>
  </si>
  <si>
    <t>10713 WINGATE DR</t>
  </si>
  <si>
    <t>SABRINA null PALMIERI</t>
  </si>
  <si>
    <t>SABRINAPALMIERI@GMAIL.COM</t>
  </si>
  <si>
    <t>JUAN G GARCIA</t>
  </si>
  <si>
    <t>12214 HIDDEN BROOK DR</t>
  </si>
  <si>
    <t>DANIEL C MAUCH</t>
  </si>
  <si>
    <t>DANIEL.MAUCH@YAHOO.COM</t>
  </si>
  <si>
    <t>8133176554 DNC, 8133856350</t>
  </si>
  <si>
    <t>REBECCA C MAUCH</t>
  </si>
  <si>
    <t>8133177840 DNC</t>
  </si>
  <si>
    <t>4946 PENNSBURY DR</t>
  </si>
  <si>
    <t>BILL J PHILLIPS</t>
  </si>
  <si>
    <t>LAI LI-CHEN PHILLIPS</t>
  </si>
  <si>
    <t>15023 ARBOR RESERVE CIR APT 114</t>
  </si>
  <si>
    <t>16501 E COURSE DR</t>
  </si>
  <si>
    <t>KAREN C JAROCH</t>
  </si>
  <si>
    <t>KAREN_JAROCH@HOTMAIL.COM</t>
  </si>
  <si>
    <t>4077867290, 8132659005 DNC, 8133182344 DNC</t>
  </si>
  <si>
    <t>MICHAEL J JAROCH</t>
  </si>
  <si>
    <t>CHRISTSAVEDMIKE@YAHOO.COM</t>
  </si>
  <si>
    <t>8132659005 DNC, 8139570911 DNC</t>
  </si>
  <si>
    <t>15718 GARDENSIDE LN</t>
  </si>
  <si>
    <t>ERIC NICHOLAS PACHECO</t>
  </si>
  <si>
    <t>ELIZABETH MOLLY PACHECO</t>
  </si>
  <si>
    <t>10145 CEDAR DUNE DR</t>
  </si>
  <si>
    <t>14910 COLDWATER LN</t>
  </si>
  <si>
    <t>JEFFERY G JOHNSON</t>
  </si>
  <si>
    <t>RONIBRAT@AOL.COM</t>
  </si>
  <si>
    <t>7277859785 DNC, 8132650011 DNC, 8135202493</t>
  </si>
  <si>
    <t>THERESA S JOHNSON</t>
  </si>
  <si>
    <t>7277859785 DNC, 8132650011 DNC, 8138581361</t>
  </si>
  <si>
    <t>5314 RIDGEWELL CT</t>
  </si>
  <si>
    <t>BRIAN J SYLVESTER</t>
  </si>
  <si>
    <t>BSYLVESTER@WRACONSULTANTS.COM</t>
  </si>
  <si>
    <t>8133614801 DNC</t>
  </si>
  <si>
    <t>4104 WOODSIDE MANOR DR</t>
  </si>
  <si>
    <t>JENNIFER L CAI</t>
  </si>
  <si>
    <t>ZJENNIFER1787@AOL.COM</t>
  </si>
  <si>
    <t>LIN JENNIFER CAI</t>
  </si>
  <si>
    <t>11012 WINGATE DR</t>
  </si>
  <si>
    <t>DIONNE R MORENO</t>
  </si>
  <si>
    <t>LATULUENA2@HOTMAIL.COM</t>
  </si>
  <si>
    <t>8132649085 DNC, 8136796170</t>
  </si>
  <si>
    <t>HERNANDO null MORENO</t>
  </si>
  <si>
    <t>GREGORYROJAS@HOTMAIL.COM</t>
  </si>
  <si>
    <t>8132649085 DNC</t>
  </si>
  <si>
    <t>14007 VILLAGE TERRACE DR</t>
  </si>
  <si>
    <t>9015 BANA VILLA CT</t>
  </si>
  <si>
    <t>JORGE ROLANDO VILLALOBOS</t>
  </si>
  <si>
    <t>15116 NATUREWALK DR</t>
  </si>
  <si>
    <t>MARTINA MARY F LIFE ESTATE</t>
  </si>
  <si>
    <t>HUBNER MARY LEE</t>
  </si>
  <si>
    <t>10024 STRAFFORD OAK CT APT 818</t>
  </si>
  <si>
    <t>3444 SAINT-DENIS RUE # 1</t>
  </si>
  <si>
    <t>MONTREAL</t>
  </si>
  <si>
    <t>H2X 3</t>
  </si>
  <si>
    <t>YAN XIONG YANG</t>
  </si>
  <si>
    <t>QIANG WEI LEO</t>
  </si>
  <si>
    <t>4161 BRENTWOOD PARK CIR</t>
  </si>
  <si>
    <t>ALBA R ROZO</t>
  </si>
  <si>
    <t>8134068817 DNC, 8137862107 DNC, 8187862107</t>
  </si>
  <si>
    <t>ABEL A ROZO</t>
  </si>
  <si>
    <t>4214 AUTUMN LEAVES DR</t>
  </si>
  <si>
    <t>JOEL C STANFILL</t>
  </si>
  <si>
    <t>RJSTANFILL@HOTMAIL.COM</t>
  </si>
  <si>
    <t>8133907844 DNC, 8139605559 DNC</t>
  </si>
  <si>
    <t>ROCHELLE J STANFILL</t>
  </si>
  <si>
    <t>8133907844 DNC, 8134775051 DNC, 8139605559 DNC</t>
  </si>
  <si>
    <t>10308 DEL MAR CIR</t>
  </si>
  <si>
    <t>GERALD S GUY</t>
  </si>
  <si>
    <t>JEANETTE J GUY</t>
  </si>
  <si>
    <t>4116 HOLLOW HILL DR</t>
  </si>
  <si>
    <t>ERASMO S PIGNANO</t>
  </si>
  <si>
    <t>8139630208 DNC</t>
  </si>
  <si>
    <t>ROBERTO J BARBOZA</t>
  </si>
  <si>
    <t>BARBOZA_ROBERTO@HOTMAIL.COM</t>
  </si>
  <si>
    <t>8134530714 DNC, 8134530731 DNC, 8139630208 DNC</t>
  </si>
  <si>
    <t>13734 CHESTERSALL DR</t>
  </si>
  <si>
    <t>SHARLENA null KORMAN</t>
  </si>
  <si>
    <t>SHLOKOR@AOL.COM</t>
  </si>
  <si>
    <t>8132050261 DNC, 8139624292 DNC</t>
  </si>
  <si>
    <t>SHLOMO A KORMAN</t>
  </si>
  <si>
    <t>8132050261 DNC, 8139624292 DNC, 8139691585 DNC</t>
  </si>
  <si>
    <t>16308 RAMBLING VINE DR W</t>
  </si>
  <si>
    <t>PATRICIA L HEDSTROM</t>
  </si>
  <si>
    <t>8134684343 DNC, 8139694343 DNC</t>
  </si>
  <si>
    <t>15924 COUNTRYBROOK ST</t>
  </si>
  <si>
    <t>WANDA F SPAN</t>
  </si>
  <si>
    <t>14216 VILLAGE VIEW DR</t>
  </si>
  <si>
    <t>GEORGE L DAVILA</t>
  </si>
  <si>
    <t>15604 CASEY RD</t>
  </si>
  <si>
    <t>CECILIA M SALA</t>
  </si>
  <si>
    <t>LATINJOE@VERIZON.NET</t>
  </si>
  <si>
    <t>8132692649, 8132840677, 8139630288 DNC</t>
  </si>
  <si>
    <t>JOSE M SALA</t>
  </si>
  <si>
    <t>JOSE.SALA@GMAIL.COM</t>
  </si>
  <si>
    <t>4152 BRENTWOOD PARK CIR</t>
  </si>
  <si>
    <t>NATHAN S PENDLETON</t>
  </si>
  <si>
    <t>LAURA G PENDLETON</t>
  </si>
  <si>
    <t>14114 FENNSBURY DR</t>
  </si>
  <si>
    <t>MARIE N SUN</t>
  </si>
  <si>
    <t>MARIE.SUN@GMAIL.COM</t>
  </si>
  <si>
    <t>8139637809 DNC</t>
  </si>
  <si>
    <t>CHUNG-LI SUN</t>
  </si>
  <si>
    <t>15031 ARBOR RESERVE CIR APT 103</t>
  </si>
  <si>
    <t>11313 CALGARY CIR</t>
  </si>
  <si>
    <t>DERRICK A MCGHEE</t>
  </si>
  <si>
    <t>DMCGHEE066@GMAIL.COM</t>
  </si>
  <si>
    <t>EMILY A MCGHEE</t>
  </si>
  <si>
    <t>4402 SHADBERRY DR</t>
  </si>
  <si>
    <t>JANNETH M CARDONA</t>
  </si>
  <si>
    <t>LEONARDINO@LIVE.COM</t>
  </si>
  <si>
    <t>8132642002, 8133895744 DNC, 8139621395 DNC</t>
  </si>
  <si>
    <t>JOHN J CARDONA</t>
  </si>
  <si>
    <t>ACARDONA8020@GMAIL.COM</t>
  </si>
  <si>
    <t>8132033337 DNC, 8139621395 DNC</t>
  </si>
  <si>
    <t>16705 SILVER MOSS DR</t>
  </si>
  <si>
    <t>BEVERLY H MITCHELL</t>
  </si>
  <si>
    <t>8139692202 DNC</t>
  </si>
  <si>
    <t>RICHARD G MITCHELL</t>
  </si>
  <si>
    <t>GREG.MITCHELL@HOTMAIL.COM</t>
  </si>
  <si>
    <t>8137659579 DNC, 8139692202 DNC</t>
  </si>
  <si>
    <t>4811 CENTERBROOK CT</t>
  </si>
  <si>
    <t>ALICIA M STROMSNESS</t>
  </si>
  <si>
    <t>STROMS4@AOL.COM</t>
  </si>
  <si>
    <t>8132641836 DNC, 8139337048 DNC</t>
  </si>
  <si>
    <t>RANDY E STROMSNESS</t>
  </si>
  <si>
    <t>8132641836 DNC, 8139806306 DNC</t>
  </si>
  <si>
    <t>13130 CARROLLWOOD CREEK DR</t>
  </si>
  <si>
    <t>4607 BROWNWOOD CT</t>
  </si>
  <si>
    <t>929 WYTOWER TRL</t>
  </si>
  <si>
    <t>NORCROSS</t>
  </si>
  <si>
    <t>MICHAEL L BRATTON</t>
  </si>
  <si>
    <t>5302 PUTNAM CT</t>
  </si>
  <si>
    <t>MICHAEL A FIGUEROA</t>
  </si>
  <si>
    <t>MAURICIO A GALDAMEZ</t>
  </si>
  <si>
    <t>15867 COUNTRY LAKE DR</t>
  </si>
  <si>
    <t>SHERON A PACE</t>
  </si>
  <si>
    <t>4061 SHORESIDE CIR</t>
  </si>
  <si>
    <t>TRUSTEE FLORENCE CLIFFORD</t>
  </si>
  <si>
    <t>5119 CAREY RD</t>
  </si>
  <si>
    <t>GUILLERMO HENRIQUEZ</t>
  </si>
  <si>
    <t>4419 RIDGELINE CIR</t>
  </si>
  <si>
    <t>KATHY R SPOHR</t>
  </si>
  <si>
    <t>KAT.REID33@GMAIL.COM</t>
  </si>
  <si>
    <t>8138426547, 8138542481 DNC</t>
  </si>
  <si>
    <t>4703 DEERWALK AVE</t>
  </si>
  <si>
    <t>2 YALE ST</t>
  </si>
  <si>
    <t>MAPLEWOOD</t>
  </si>
  <si>
    <t>LYNN LEWIS</t>
  </si>
  <si>
    <t>4649 GLENSIDE CIR</t>
  </si>
  <si>
    <t>5610 TUGHILL DR</t>
  </si>
  <si>
    <t>ALBA L MARQUEZ</t>
  </si>
  <si>
    <t>8138421622 DNC, 8138743615, 8139691813 DNC</t>
  </si>
  <si>
    <t>5404 OAK CRADLE CT</t>
  </si>
  <si>
    <t>ARLYN C COLLEY</t>
  </si>
  <si>
    <t>ACCOLLEY@GMAIL.COM</t>
  </si>
  <si>
    <t>8132644627 DNC, 8133000754 DNC, 8138410045</t>
  </si>
  <si>
    <t>15104 BRUSHWOOD DR</t>
  </si>
  <si>
    <t>HAYWARD MENACHEM MENDEL</t>
  </si>
  <si>
    <t>HAYWARD HELEN LIFE ESTATE</t>
  </si>
  <si>
    <t>5005 ROLLESTON CT</t>
  </si>
  <si>
    <t>GARY A SCHOESSOW</t>
  </si>
  <si>
    <t>GARY.SCHOESSOW@GMAIL.COM</t>
  </si>
  <si>
    <t>8132407124 DNC, 8134380717 DNC, 8139636686 DNC</t>
  </si>
  <si>
    <t>JOAN C SCHOESSOW</t>
  </si>
  <si>
    <t>SCHOESSOW@GMAIL.COM</t>
  </si>
  <si>
    <t>8132407124 DNC, 8139636686 DNC</t>
  </si>
  <si>
    <t>5111 RAWLS RD</t>
  </si>
  <si>
    <t>JENNIFER A BUMP</t>
  </si>
  <si>
    <t>FBUMP5111@GMAIL.COM</t>
  </si>
  <si>
    <t>8134685133, 8135462675, 8139435164</t>
  </si>
  <si>
    <t>4910 COUNTRY HILLS DR</t>
  </si>
  <si>
    <t>PO BOX 340824</t>
  </si>
  <si>
    <t>JOSEPH JAMES BADOLATO</t>
  </si>
  <si>
    <t>10307 FERNBROOK LN</t>
  </si>
  <si>
    <t>13709 WHITEBARK PL</t>
  </si>
  <si>
    <t>SCOTT KEVIN BRUCE</t>
  </si>
  <si>
    <t>5115 LESHER CT</t>
  </si>
  <si>
    <t>JOSE O GONZALEZ</t>
  </si>
  <si>
    <t>15811 SEA OATS PL</t>
  </si>
  <si>
    <t>VALDES LUIS D LIFE ESTATE</t>
  </si>
  <si>
    <t>VALDES DEBORA M LIFE ESTATE</t>
  </si>
  <si>
    <t>10027 LAKE OAK CIR</t>
  </si>
  <si>
    <t>11906 TREVINO PL</t>
  </si>
  <si>
    <t>CHERYL M METCALF</t>
  </si>
  <si>
    <t>8132408986, 8139080521, 8139618012 DNC</t>
  </si>
  <si>
    <t>LEO J METCALF</t>
  </si>
  <si>
    <t>LADVALOREM@AOL.COM</t>
  </si>
  <si>
    <t>8132408986, 8137653681, 8139618012 DNC</t>
  </si>
  <si>
    <t>5608 PINNACLE HEIGHTS CIR APT 102</t>
  </si>
  <si>
    <t>10450 6 MILE RD LOT 91</t>
  </si>
  <si>
    <t>BATTLE CREEK</t>
  </si>
  <si>
    <t>MI</t>
  </si>
  <si>
    <t>MASOOMA HUSSAIN</t>
  </si>
  <si>
    <t>ALI SHAFQAT BANGASH</t>
  </si>
  <si>
    <t>5011 MELROW CT</t>
  </si>
  <si>
    <t>JAMES E HURIN</t>
  </si>
  <si>
    <t>JIM.HURIN@GMAIL.COM</t>
  </si>
  <si>
    <t>8134319725 DNC, 8139637365 DNC, 8139724455 DNC</t>
  </si>
  <si>
    <t>SUSAN K HURIN</t>
  </si>
  <si>
    <t>SUSAN.HURIN6@GMAIL.COM</t>
  </si>
  <si>
    <t>8139724455 DNC</t>
  </si>
  <si>
    <t>14124 TROUVILLE DR</t>
  </si>
  <si>
    <t>DARCY A DAVIS</t>
  </si>
  <si>
    <t>DPIOTROWSKI@CHARTER.NET</t>
  </si>
  <si>
    <t>8139635844 DNC, 8139665130</t>
  </si>
  <si>
    <t>4210 HOLLOW HILL DR</t>
  </si>
  <si>
    <t>EUGENE M CAMERON</t>
  </si>
  <si>
    <t>GORMANWIZ@GMAIL.COM</t>
  </si>
  <si>
    <t>8132200359, 8133909119 DNC, 9184554482</t>
  </si>
  <si>
    <t>PRISCILLA CAMERON</t>
  </si>
  <si>
    <t>4713 DEERWALK AVE</t>
  </si>
  <si>
    <t>JOHN J KRIVORUCHKA</t>
  </si>
  <si>
    <t>KRIVORUCHKA1@GMAIL.COM</t>
  </si>
  <si>
    <t>8135230227, 8139622416 DNC</t>
  </si>
  <si>
    <t>MONICA E KRIVORUCHKA</t>
  </si>
  <si>
    <t>MEKRIV6@GMAIL.COM</t>
  </si>
  <si>
    <t>8135455825 DNC, 8139622416 DNC</t>
  </si>
  <si>
    <t>11018 ASHBOURNE CIR</t>
  </si>
  <si>
    <t>16123 COUNTRY CROSSING DR</t>
  </si>
  <si>
    <t>QUY T BUI</t>
  </si>
  <si>
    <t>NGA NGOC NGUYEN</t>
  </si>
  <si>
    <t>5606 PINNACLE HEIGHTS CIR APT 304</t>
  </si>
  <si>
    <t>1318 FISHING LAKE DR</t>
  </si>
  <si>
    <t>ENEST GROUP LLC</t>
  </si>
  <si>
    <t>16309 NORWOOD DR</t>
  </si>
  <si>
    <t>TAMMY E LAY</t>
  </si>
  <si>
    <t>TTBALAY@VERIZON.NET</t>
  </si>
  <si>
    <t>8139687988 DNC</t>
  </si>
  <si>
    <t>TIMOTHY D LAY</t>
  </si>
  <si>
    <t>8136905667 DNC, 8136905668 DNC, 8139687988 DNC</t>
  </si>
  <si>
    <t>14901 ARBOR SPRINGS CIR APT 115</t>
  </si>
  <si>
    <t>EDINSON null TORRES</t>
  </si>
  <si>
    <t>EDINSONTORRES52@HOTMAIL.COM</t>
  </si>
  <si>
    <t>TORRES DE GREEN</t>
  </si>
  <si>
    <t>15903 COUNTRY PL</t>
  </si>
  <si>
    <t>JOSEPH P BENSON</t>
  </si>
  <si>
    <t>JOEBENSON1@HOTMAIL.COM</t>
  </si>
  <si>
    <t>4073122334 DNC, 8133836658 DNC</t>
  </si>
  <si>
    <t>MARIE SARA BENSON</t>
  </si>
  <si>
    <t>4224 AUTUMN LEAVES DR</t>
  </si>
  <si>
    <t>SCOTT E GURNEY</t>
  </si>
  <si>
    <t>BOWTIE121@YAHOO.COM</t>
  </si>
  <si>
    <t>8132644882 DNC, 8135412570 DNC, 8139200034 DNC</t>
  </si>
  <si>
    <t>5311 BRADBURY CT</t>
  </si>
  <si>
    <t>CARRIE L PETERSON</t>
  </si>
  <si>
    <t>PETESTUDIO@NETZERO.NET</t>
  </si>
  <si>
    <t>8134041984 DNC, 8139204958 DNC, 8139605906 DNC</t>
  </si>
  <si>
    <t>12711 FOUR OAKS RD</t>
  </si>
  <si>
    <t>THAI TRUONG</t>
  </si>
  <si>
    <t>15023 ARBOR RESERVE CIR APT 116</t>
  </si>
  <si>
    <t>4720 MILLPOND LN</t>
  </si>
  <si>
    <t>SWH 2017-1 BORROWER LP</t>
  </si>
  <si>
    <t>10039 LAKE OAK CIR</t>
  </si>
  <si>
    <t>LINDA F TUCKER</t>
  </si>
  <si>
    <t>LFIELDER@OUC.COM</t>
  </si>
  <si>
    <t>8134426734, 8138637383</t>
  </si>
  <si>
    <t>10510 WINROCK PL</t>
  </si>
  <si>
    <t>DRISKELL MARY L LIFE ESTATE</t>
  </si>
  <si>
    <t>DRISKELL PATRICK VERNEAL LIFE ESTATE</t>
  </si>
  <si>
    <t>4328 MIDDLE LAKE DR</t>
  </si>
  <si>
    <t>ALAN R AARON</t>
  </si>
  <si>
    <t>ALAN@ALANAARON.COM</t>
  </si>
  <si>
    <t>8132654321 DNC, 8137877777 DNC, 8139090990</t>
  </si>
  <si>
    <t>MIRIAM R AARON</t>
  </si>
  <si>
    <t>QUINCEY.LELIA1@HOTMAIL.COM</t>
  </si>
  <si>
    <t>4326976317, 8139090990, 8139621234 DNC</t>
  </si>
  <si>
    <t>5414 CARROLLWOOD KEY DR</t>
  </si>
  <si>
    <t>CHARLES D FERRERA</t>
  </si>
  <si>
    <t>SANDRA J FERRERA</t>
  </si>
  <si>
    <t>16840 LE CLARE SHORES DR</t>
  </si>
  <si>
    <t>COLEEN M FISHER</t>
  </si>
  <si>
    <t>FISHERCEE@MEDIAONE.NET</t>
  </si>
  <si>
    <t>8137037799 DNC, 8138820303 DNC, 8139626585 DNC</t>
  </si>
  <si>
    <t>TIMOTHY C FISHER</t>
  </si>
  <si>
    <t>671FOKAII@GMAIL.COM</t>
  </si>
  <si>
    <t>8137326291 DNC, 8139626585 DNC</t>
  </si>
  <si>
    <t>10113 LAKE OAK CIR</t>
  </si>
  <si>
    <t>12830 BIG SUR DR</t>
  </si>
  <si>
    <t>QI CHANG CHEN</t>
  </si>
  <si>
    <t>5664 PADDOCK TRAIL DR</t>
  </si>
  <si>
    <t>SHARON M CHOWFEN</t>
  </si>
  <si>
    <t>UR4SHARR@HOTMAIL.COM</t>
  </si>
  <si>
    <t>8137535838, 8139326032 DNC, 8139613605 DNC</t>
  </si>
  <si>
    <t>5618 PINNACLE HEIGHTS CIR APT 306</t>
  </si>
  <si>
    <t>5017 CYPRESS TRACE DR</t>
  </si>
  <si>
    <t>CENITA S ETTL</t>
  </si>
  <si>
    <t>CELESTE S KUPPERBUSCH</t>
  </si>
  <si>
    <t>4941 DEWEY ROSE CT</t>
  </si>
  <si>
    <t>EDWARD C FOWLER</t>
  </si>
  <si>
    <t>THOREN18@GMAIL.COM</t>
  </si>
  <si>
    <t>8137600118 DNC, 8138415349 DNC, 8139622482 DNC</t>
  </si>
  <si>
    <t>LINDA W FOWLER</t>
  </si>
  <si>
    <t>CAT1087@GMAIL.COM</t>
  </si>
  <si>
    <t>8133677488, 8139622482 DNC</t>
  </si>
  <si>
    <t>5483 FRIARSWAY DR</t>
  </si>
  <si>
    <t>RAUNER KATHARINE</t>
  </si>
  <si>
    <t>RAUNER JOSEPH A ESTATE OF</t>
  </si>
  <si>
    <t>5917 TAYWOOD DR</t>
  </si>
  <si>
    <t>PHILLIP P FARRELL</t>
  </si>
  <si>
    <t>9416270383, 9419164680 DNC</t>
  </si>
  <si>
    <t>LILLIAN B FARRELL</t>
  </si>
  <si>
    <t>15513 GRANBY PL</t>
  </si>
  <si>
    <t>4277 BRENTWOOD PARK CIR</t>
  </si>
  <si>
    <t>KELLY BROOKINS</t>
  </si>
  <si>
    <t>4925 UMBER WAY S</t>
  </si>
  <si>
    <t>NICHOLAS G TANNOUS</t>
  </si>
  <si>
    <t>NICKTANNOUS84@GMAIL.COM</t>
  </si>
  <si>
    <t>8132202379 DNC, 8138426915 DNC</t>
  </si>
  <si>
    <t>SAMANTHA TANNOUS</t>
  </si>
  <si>
    <t>14025 WOLCOTT DR</t>
  </si>
  <si>
    <t>ALFREDO V PENA</t>
  </si>
  <si>
    <t>APENA1@HOTMAIL.COM</t>
  </si>
  <si>
    <t>8134189356, 8135982286 DNC</t>
  </si>
  <si>
    <t>YARA R PENA</t>
  </si>
  <si>
    <t>YARADRIOS@GMAIL.COM</t>
  </si>
  <si>
    <t>8135982286 DNC</t>
  </si>
  <si>
    <t>16210 BONNEVILLE DR</t>
  </si>
  <si>
    <t>LARSON CAROLE JEANNINE LIFE ESTATE</t>
  </si>
  <si>
    <t>KEPHART XONIA JEANNINE</t>
  </si>
  <si>
    <t>15721 GARDENSIDE LN</t>
  </si>
  <si>
    <t>KAREN C MANTEI</t>
  </si>
  <si>
    <t>14905 DEVONSHIRE WOODS PL</t>
  </si>
  <si>
    <t>RICHARD E RIGBY</t>
  </si>
  <si>
    <t>4010 BARWOOD CT</t>
  </si>
  <si>
    <t>CHAD M WINGROVE</t>
  </si>
  <si>
    <t>MICHELLE PAMELA WINGROVE</t>
  </si>
  <si>
    <t>10311 PARKCREST DR</t>
  </si>
  <si>
    <t>CATHRINA S JAMES</t>
  </si>
  <si>
    <t>SCHELINJAMES@GMAIL.COM</t>
  </si>
  <si>
    <t>8134932104 DNC</t>
  </si>
  <si>
    <t>VINCENT D JAMES</t>
  </si>
  <si>
    <t>8134767840 DNC, 8134932103 DNC</t>
  </si>
  <si>
    <t>3813 SHORESIDE CIR</t>
  </si>
  <si>
    <t>CECELIA A MOYSE</t>
  </si>
  <si>
    <t>8132459006 DNC, 8132640973 DNC, 8704234067 DNC</t>
  </si>
  <si>
    <t>10309 GREEN GROVE PL</t>
  </si>
  <si>
    <t>15 HOOLET CT</t>
  </si>
  <si>
    <t>CANDLER</t>
  </si>
  <si>
    <t>10309 LLC</t>
  </si>
  <si>
    <t>16112 RAMBLING VINE DR E</t>
  </si>
  <si>
    <t>9408 POST RD</t>
  </si>
  <si>
    <t>JOHN C LANGMAACK</t>
  </si>
  <si>
    <t>4187 BRENTWOOD PARK CIR</t>
  </si>
  <si>
    <t>DIANA R PETROHILOS</t>
  </si>
  <si>
    <t>8139626391 DNC</t>
  </si>
  <si>
    <t>16801 ASHWOOD DR</t>
  </si>
  <si>
    <t>RAYMOND L KING</t>
  </si>
  <si>
    <t>RLKING999@YAHOO.COM</t>
  </si>
  <si>
    <t>8132383848 DNC, 8133633949 DNC, 8139691462 DNC</t>
  </si>
  <si>
    <t>LOUIS RAYMOND KING</t>
  </si>
  <si>
    <t>4816 COUNTRY HILLS DR</t>
  </si>
  <si>
    <t>RAFAEL A RAMOS</t>
  </si>
  <si>
    <t>TWANDERER@AOL.COM</t>
  </si>
  <si>
    <t>2126085390, 8132449161 DNC, 8433220904 DNC</t>
  </si>
  <si>
    <t>5101 NASHVILLE DR</t>
  </si>
  <si>
    <t>VERONICA KOLANKO</t>
  </si>
  <si>
    <t>15608 BEAR CREEK DR</t>
  </si>
  <si>
    <t>ANDREW S MEYER</t>
  </si>
  <si>
    <t>BUBMYR@YAHOO.COM</t>
  </si>
  <si>
    <t>8135029371, 8138424809 DNC, 8139648933 DNC</t>
  </si>
  <si>
    <t>BRANDY A MEYER</t>
  </si>
  <si>
    <t>MEYERB73@YAHOO.COM</t>
  </si>
  <si>
    <t>8138424809 DNC, 8138424812 DNC, 8139648933 DNC</t>
  </si>
  <si>
    <t>16508 SILVERHILL DR</t>
  </si>
  <si>
    <t>DRAGAN null VUKOVIC</t>
  </si>
  <si>
    <t>DRAGAN.VUKOVIC@FRANKE.COM</t>
  </si>
  <si>
    <t>JANA K GRUIDL</t>
  </si>
  <si>
    <t>12223 HIDDEN BROOK DR</t>
  </si>
  <si>
    <t>DIANE E KHANNA</t>
  </si>
  <si>
    <t>8135074680, 8139305023 DNC</t>
  </si>
  <si>
    <t>JOGESH R KHANNA</t>
  </si>
  <si>
    <t>GESHKHAN@JUNO.COM</t>
  </si>
  <si>
    <t>8135074871, 8139305023 DNC</t>
  </si>
  <si>
    <t>4620 OLD SAYBROOK AVE</t>
  </si>
  <si>
    <t>LEANN S JAMES</t>
  </si>
  <si>
    <t>8139088807 DNC</t>
  </si>
  <si>
    <t>RANDALL D JAMES</t>
  </si>
  <si>
    <t>CABINETMAN_RJ@VERIZON.NET</t>
  </si>
  <si>
    <t>14509 CLIFTY CT</t>
  </si>
  <si>
    <t>RONALD L TABOR</t>
  </si>
  <si>
    <t>5013 CORVETTE DR</t>
  </si>
  <si>
    <t>CLARISA L LEBRON</t>
  </si>
  <si>
    <t>CLEBRON15@HOTMAIL.COM</t>
  </si>
  <si>
    <t>7183851105, 7862514033 DNC</t>
  </si>
  <si>
    <t>BELLA BOYCE</t>
  </si>
  <si>
    <t>4002 CARROLLWOOD PALM CT</t>
  </si>
  <si>
    <t>GIANNA E NICHOLAS</t>
  </si>
  <si>
    <t>7163164959 DNC</t>
  </si>
  <si>
    <t>5361 BLACK PINE DR</t>
  </si>
  <si>
    <t>NANCY CUEVAS-SOTO</t>
  </si>
  <si>
    <t>FELIX J CRUZ-TORRES</t>
  </si>
  <si>
    <t>16011 PENNINGTON RD</t>
  </si>
  <si>
    <t>KENNETH M RAMIREZ</t>
  </si>
  <si>
    <t>KENHCDC@HOTMAIL.COM</t>
  </si>
  <si>
    <t>5618895244, 7275156359 DNC, 8136445158</t>
  </si>
  <si>
    <t>13713 WALBROOKE DR</t>
  </si>
  <si>
    <t>YOUNG H BURCHETT</t>
  </si>
  <si>
    <t>4010 DELLBROOK DR</t>
  </si>
  <si>
    <t>KIMBERLEY A VICKORY</t>
  </si>
  <si>
    <t>MOMOFTREY@GMAIL.COM</t>
  </si>
  <si>
    <t>8132651683 DNC, 8139662222 DNC, 8139886011 DNC</t>
  </si>
  <si>
    <t>TALMADGE L VICKORY</t>
  </si>
  <si>
    <t>14905 ARBOR SPRINGS CIR APT 106</t>
  </si>
  <si>
    <t>PAYAL V WADHWANI</t>
  </si>
  <si>
    <t>POINTROS3@GMAIL.COM</t>
  </si>
  <si>
    <t>3409983709, 8133490326</t>
  </si>
  <si>
    <t>15747 SCRIMSHAW DR</t>
  </si>
  <si>
    <t>IRINA MARTIN</t>
  </si>
  <si>
    <t>ARTURO J MARTIN</t>
  </si>
  <si>
    <t>4310 AKITA DR</t>
  </si>
  <si>
    <t>FRANK J CONYERS</t>
  </si>
  <si>
    <t>FRANK_CONYERS@YAHOO.COM</t>
  </si>
  <si>
    <t>8134178836, 8134718390</t>
  </si>
  <si>
    <t>5813 TAYWOOD DR</t>
  </si>
  <si>
    <t>JENNIFER L BARNETT</t>
  </si>
  <si>
    <t>SUSAN R ANTONACCI</t>
  </si>
  <si>
    <t>CHRISTOPHER G ANTONACCI</t>
  </si>
  <si>
    <t>11903 NICKLAUS CIR</t>
  </si>
  <si>
    <t>BRUCE L LEVIN</t>
  </si>
  <si>
    <t>LUBOTSKY@AOL.COM</t>
  </si>
  <si>
    <t>4104867750 DNC, 8139608003 DNC</t>
  </si>
  <si>
    <t>INEZ B LEVIN</t>
  </si>
  <si>
    <t>INEZLEVIN@AOL.COM</t>
  </si>
  <si>
    <t>4104867750 DNC, 8134825608, 8137854709 DNC</t>
  </si>
  <si>
    <t>14111 STONEGATE DR</t>
  </si>
  <si>
    <t>NORBERTO PAULINO NUNEZ</t>
  </si>
  <si>
    <t>11309 WAVELAND WAY</t>
  </si>
  <si>
    <t>2136 W ARMENIA PL</t>
  </si>
  <si>
    <t>MILENYS M CASTELLANOS</t>
  </si>
  <si>
    <t>MILEIDYS CASTELLANOS</t>
  </si>
  <si>
    <t>10465 ROSEMOUNT DR</t>
  </si>
  <si>
    <t>VIRGINIA E BIASSINI</t>
  </si>
  <si>
    <t>EDISON D BIASSINI</t>
  </si>
  <si>
    <t>16327 RAMBLING VINE DR W</t>
  </si>
  <si>
    <t>DR DESERIE DIAZ-RODRIGUEZ</t>
  </si>
  <si>
    <t>DR DESERIE RODRIGUEZ</t>
  </si>
  <si>
    <t>15023 ARBOR RESERVE CIR APT 313</t>
  </si>
  <si>
    <t>3240 STELLA AVE</t>
  </si>
  <si>
    <t>WEST COVINA</t>
  </si>
  <si>
    <t>RAYMUND C SALUD</t>
  </si>
  <si>
    <t>JAMIE LIU</t>
  </si>
  <si>
    <t>4801 CYPRESS TREE DR</t>
  </si>
  <si>
    <t>SADEGH M SHAMEHDI</t>
  </si>
  <si>
    <t>CENTFLINS@AOL.COM</t>
  </si>
  <si>
    <t>8132659723, 8138852900 DNC, 8139081010</t>
  </si>
  <si>
    <t>4730 WINDFLOWER CIR</t>
  </si>
  <si>
    <t>BRETT A GEER</t>
  </si>
  <si>
    <t>PAULAGEER@SBCGLOBAL.NET</t>
  </si>
  <si>
    <t>8132650278 DNC, 8134532284, 8139081468 DNC</t>
  </si>
  <si>
    <t>PAULA D GEER</t>
  </si>
  <si>
    <t>8132650278 DNC, 8134537091, 8139081468 DNC</t>
  </si>
  <si>
    <t>5020 CYPRESS TRACE DR</t>
  </si>
  <si>
    <t>JEREMIAH D WESTON</t>
  </si>
  <si>
    <t>JEREMIAH.WESTON@FRESHPOINT.COM</t>
  </si>
  <si>
    <t>4233121531, 4235818325</t>
  </si>
  <si>
    <t>ERICA WESTON</t>
  </si>
  <si>
    <t>14184 FENNSBURY DR</t>
  </si>
  <si>
    <t>CRISTINA M PINET</t>
  </si>
  <si>
    <t>CRISTINASANCHEZ2708@GMAIL.CON</t>
  </si>
  <si>
    <t>8139621028 DNC</t>
  </si>
  <si>
    <t>16205 PEBBLEBROOK DR</t>
  </si>
  <si>
    <t>ARTHUR W PARTRIDGE</t>
  </si>
  <si>
    <t>8139609276 DNC</t>
  </si>
  <si>
    <t>VICKIE K PARTRIDGE</t>
  </si>
  <si>
    <t>8134930085 DNC, 8134930884 DNC, 8139609278 DNC</t>
  </si>
  <si>
    <t>14930 DEVONSHIRE WOODS PL</t>
  </si>
  <si>
    <t>PIERRE Y MUSY</t>
  </si>
  <si>
    <t>4065569875 DNC, 7037593082 DNC</t>
  </si>
  <si>
    <t>REBECCA F MUSY</t>
  </si>
  <si>
    <t>4065569875 DNC, 4065793610 DNC, 7037593082 DNC</t>
  </si>
  <si>
    <t>5139 LAKECASTLE DR</t>
  </si>
  <si>
    <t>GAVIN P GAMBER</t>
  </si>
  <si>
    <t>GAVGAM2002@YAHOO.COM</t>
  </si>
  <si>
    <t>8132646141, 8134950811 DNC, 8137855955</t>
  </si>
  <si>
    <t>KELLY A GAMBER</t>
  </si>
  <si>
    <t>KGAMBER76@GMAIL.COM</t>
  </si>
  <si>
    <t>7033104637, 8137855955</t>
  </si>
  <si>
    <t>4707 GROVE POINT DR</t>
  </si>
  <si>
    <t>21138 ALMADEN RD</t>
  </si>
  <si>
    <t>SAN JOSE</t>
  </si>
  <si>
    <t>HOLDEN</t>
  </si>
  <si>
    <t>ERIC HOLDEN</t>
  </si>
  <si>
    <t>13911 WELLESFORD WAY</t>
  </si>
  <si>
    <t>CHANCE C LANGFORD</t>
  </si>
  <si>
    <t>LCSINC2002@YAHOO.COM</t>
  </si>
  <si>
    <t>8132313474, 8136013975</t>
  </si>
  <si>
    <t>MARISA P LANGFORD</t>
  </si>
  <si>
    <t>MARISALANGFORD@MSN.COM</t>
  </si>
  <si>
    <t>8132313474, 8136013975, 8137858484 DNC</t>
  </si>
  <si>
    <t>4807 CYPRESS RIDGE PL</t>
  </si>
  <si>
    <t>RICHARD L THOMAS</t>
  </si>
  <si>
    <t>14008 ELLESMERE DR</t>
  </si>
  <si>
    <t>JESSICA L HOYER</t>
  </si>
  <si>
    <t>JESSEHOYER1@GMAIL.COM</t>
  </si>
  <si>
    <t>8137489091 DNC</t>
  </si>
  <si>
    <t>SEAN T ESTES</t>
  </si>
  <si>
    <t>SESTESUF@GMAIL.COM</t>
  </si>
  <si>
    <t>8133972300, 8134755087 DNC, 8645932644 DNC</t>
  </si>
  <si>
    <t>10351 CHADBOURNE DR</t>
  </si>
  <si>
    <t>VIRELYS V LEBRON</t>
  </si>
  <si>
    <t>VIRELYS_CRUZ@HOTMAIL.COM</t>
  </si>
  <si>
    <t>5920 TAYWOOD DR</t>
  </si>
  <si>
    <t>ROBERT S LEWIS</t>
  </si>
  <si>
    <t>14011 VILLAGE VIEW DR</t>
  </si>
  <si>
    <t>ANA L MURCIA</t>
  </si>
  <si>
    <t>AMURCIA@ATT.NET</t>
  </si>
  <si>
    <t>8133736134, 8135621585</t>
  </si>
  <si>
    <t>5450 CARROLLWOOD KEY DR</t>
  </si>
  <si>
    <t>MATTHEW A GONZALEZ</t>
  </si>
  <si>
    <t>DEEPAK.MAIRA@GMAIL.COM</t>
  </si>
  <si>
    <t>8132267770, 8133905106 DNC, 8139567835</t>
  </si>
  <si>
    <t>13033 PITTSFIELD AVE</t>
  </si>
  <si>
    <t>324 W BEARSS AVE</t>
  </si>
  <si>
    <t>BOOTHBAY HARBOR INVESTMENTS LLC</t>
  </si>
  <si>
    <t>14032 ELLESMERE DR</t>
  </si>
  <si>
    <t>ANTHONY C URGOVITCH</t>
  </si>
  <si>
    <t>ATENNESSEESQUIRE@AOL.COM</t>
  </si>
  <si>
    <t>7275967690 DNC, 8139624980 DNC</t>
  </si>
  <si>
    <t>5105 HECTOR CT</t>
  </si>
  <si>
    <t>TRUE NORTH PROPERTY OWNER A LLC</t>
  </si>
  <si>
    <t>10302 PARKCREST DR</t>
  </si>
  <si>
    <t>MARIA E LOWERY</t>
  </si>
  <si>
    <t>DREW.PERISH@GMAIL.COM</t>
  </si>
  <si>
    <t>8137582639, 8139627310 DNC</t>
  </si>
  <si>
    <t>4620 CLOVERLAWN DR</t>
  </si>
  <si>
    <t>JAMES W HUNSBERGER</t>
  </si>
  <si>
    <t>HUNSBERGERJ@HILLSBOROUGHCOUNTY.ORG</t>
  </si>
  <si>
    <t>8139001710, 8139601239 DNC, 8139631521 DNC</t>
  </si>
  <si>
    <t>12713 WORCHESTER AVE</t>
  </si>
  <si>
    <t>9115 REGENTS PARK DR</t>
  </si>
  <si>
    <t>YAPING TU</t>
  </si>
  <si>
    <t>JUNRU TIAN</t>
  </si>
  <si>
    <t>5405 CARROLLWOOD KEY DR</t>
  </si>
  <si>
    <t>MARLENY RAMIREZ</t>
  </si>
  <si>
    <t>14926 EVERSHINE ST</t>
  </si>
  <si>
    <t>AARON J NURSEY</t>
  </si>
  <si>
    <t>HEIDI L NURSEY</t>
  </si>
  <si>
    <t>14021 ELLESMERE DR</t>
  </si>
  <si>
    <t>4304 CARROLLWOOD VILLAGE DR</t>
  </si>
  <si>
    <t>KYLE REED</t>
  </si>
  <si>
    <t>GIGI YUEN-REED</t>
  </si>
  <si>
    <t>12509 CAMBRIDGE AVE</t>
  </si>
  <si>
    <t>MICHAEL A MATZ</t>
  </si>
  <si>
    <t>5230 CREEKMORE LN</t>
  </si>
  <si>
    <t>AHMED null RIZK</t>
  </si>
  <si>
    <t>AHMEDRIK35@HOTMAIL.COM</t>
  </si>
  <si>
    <t>8133176295, 8134037186, 8134746430</t>
  </si>
  <si>
    <t>BOUCHRA JOUDAR</t>
  </si>
  <si>
    <t>16213 FANTASIA DR</t>
  </si>
  <si>
    <t>APRIL L FREY</t>
  </si>
  <si>
    <t>FLEETAUTOGLASS@GMAIL.COM</t>
  </si>
  <si>
    <t>8132690997 DNC, 8138105111 DNC, 8139627590 DNC</t>
  </si>
  <si>
    <t>14215 VILLAGE VIEW DR</t>
  </si>
  <si>
    <t>WOODROW BATCHELOR</t>
  </si>
  <si>
    <t>5528 TUGHILL DR</t>
  </si>
  <si>
    <t>ROSILDA null CRUZ</t>
  </si>
  <si>
    <t>8132692534, 8133175015, 8139665276</t>
  </si>
  <si>
    <t>5214 LOWELL RD</t>
  </si>
  <si>
    <t>5207 NASHVILLE DR</t>
  </si>
  <si>
    <t>EDUARDO A GERMOSEN</t>
  </si>
  <si>
    <t>EDUARDOGERMOSEN27@GMAIL.COM</t>
  </si>
  <si>
    <t>14520 NETTLE CREEK RD</t>
  </si>
  <si>
    <t>KENNETH R SAUER</t>
  </si>
  <si>
    <t>8139086535 DNC</t>
  </si>
  <si>
    <t>4702 CYPRESS TREE DR</t>
  </si>
  <si>
    <t>JOHN W FILLMON</t>
  </si>
  <si>
    <t>4079238449 DNC, 8132301829 DNC, 8139618144 DNC</t>
  </si>
  <si>
    <t>12728 HAMPTON PARK BLVD</t>
  </si>
  <si>
    <t>SHEILA N QUINONES</t>
  </si>
  <si>
    <t>NYALIS10@AOL.COM</t>
  </si>
  <si>
    <t>8134549394 DNC, 8139682126, 8139688357 DNC</t>
  </si>
  <si>
    <t>5452 CARROLLWOOD KEY DR</t>
  </si>
  <si>
    <t>BRENDA L SCHUELER</t>
  </si>
  <si>
    <t>BRENSCHUELER@YAHOO.COM</t>
  </si>
  <si>
    <t>8132402840 DNC, 8132650869 DNC, 8139746027 DNC</t>
  </si>
  <si>
    <t>JEFFREY S SCHUELER</t>
  </si>
  <si>
    <t>JEFFSCHUELER@HOTMAIL.COM</t>
  </si>
  <si>
    <t>14511 BRAMBIE CT</t>
  </si>
  <si>
    <t>KRISTINA R FULLER</t>
  </si>
  <si>
    <t>16132 RAMBLING VINE DR E</t>
  </si>
  <si>
    <t>1902 N 43RD ST</t>
  </si>
  <si>
    <t>JPM &amp; ASSOCIATES INC</t>
  </si>
  <si>
    <t>14905 SOUTHFORK DR</t>
  </si>
  <si>
    <t>GILBERTO LEON</t>
  </si>
  <si>
    <t>11705 COUNTRY RUN RD</t>
  </si>
  <si>
    <t>SHEILA I JOHNSON</t>
  </si>
  <si>
    <t>JADA1097@GMAIL.COM</t>
  </si>
  <si>
    <t>8139712126 DNC</t>
  </si>
  <si>
    <t>LARRELL D JOHNSON</t>
  </si>
  <si>
    <t>4401 ENDICOTT PL</t>
  </si>
  <si>
    <t>MARTIN G WOLSTENCROFT</t>
  </si>
  <si>
    <t>CABMANFL@AOL.COM</t>
  </si>
  <si>
    <t>8133765774 DNC, 8137927666 DNC, 8139693807</t>
  </si>
  <si>
    <t>VICKI B WOLSTENCROFT</t>
  </si>
  <si>
    <t>8133765774 DNC, 8139563105 DNC, 8139693807</t>
  </si>
  <si>
    <t>15801 SHILLINGTON DR</t>
  </si>
  <si>
    <t>MARCIA L FRANSBERG</t>
  </si>
  <si>
    <t>MFRANSBERG@GMAIL.COM</t>
  </si>
  <si>
    <t>8132644201 DNC, 8134680670 DNC, 8137609144 DNC</t>
  </si>
  <si>
    <t>4116 DELLBROOK DR</t>
  </si>
  <si>
    <t>SHEILA Z SPENCE</t>
  </si>
  <si>
    <t>12321 HOLYOKE AVE</t>
  </si>
  <si>
    <t>10111 LAKE OAK CIR</t>
  </si>
  <si>
    <t>JULIO A TORRES</t>
  </si>
  <si>
    <t>JALEXANDER1604@YAHOO.COM</t>
  </si>
  <si>
    <t>8133804347 DNC</t>
  </si>
  <si>
    <t>10303 DEL MAR CIR</t>
  </si>
  <si>
    <t>JOHN R YARROW</t>
  </si>
  <si>
    <t>JYARROW214@GMAIL.COM</t>
  </si>
  <si>
    <t>3012548977 DNC, 3019723753 DNC, 8133802326 DNC</t>
  </si>
  <si>
    <t>SARA YARROW</t>
  </si>
  <si>
    <t>11908 NICKLAUS CIR</t>
  </si>
  <si>
    <t>THERESA D DASILVA</t>
  </si>
  <si>
    <t>THERESAD99@VERIZON.NET</t>
  </si>
  <si>
    <t>8132200719 DNC, 8138575732 DNC, 8139611644 DNC</t>
  </si>
  <si>
    <t>ELIZABETH V BRENNAN</t>
  </si>
  <si>
    <t>ELIZABETHBRENNANFL@HOTMAIL.COM</t>
  </si>
  <si>
    <t>MICHAEL R BRENNAN</t>
  </si>
  <si>
    <t>MRBUSA@HOTMAIL.COM</t>
  </si>
  <si>
    <t>8132653350 DNC</t>
  </si>
  <si>
    <t>5360 BLACK PINE DR</t>
  </si>
  <si>
    <t>FERNANDO RODRIGUEZ</t>
  </si>
  <si>
    <t>4024 ARROYO LN</t>
  </si>
  <si>
    <t>AMIE M LYNCH</t>
  </si>
  <si>
    <t>AMIEBRANDT4@GMAIL.COM</t>
  </si>
  <si>
    <t>ZACHARY J LYNCH</t>
  </si>
  <si>
    <t>11715 CARROLLWOOD COVE DR</t>
  </si>
  <si>
    <t>PO BOX 272656</t>
  </si>
  <si>
    <t>MATTHEW A USHER</t>
  </si>
  <si>
    <t>MATHEW.USHER@ANIXTER.COM</t>
  </si>
  <si>
    <t>6305579406 DNC</t>
  </si>
  <si>
    <t>11004 STREAMSIDE DR</t>
  </si>
  <si>
    <t>23975 PARK SORRENTO STE 300</t>
  </si>
  <si>
    <t>CALABASAS</t>
  </si>
  <si>
    <t>AH4R-FL2 LLC</t>
  </si>
  <si>
    <t>15022 ARBOR RESERVE CIR APT 303</t>
  </si>
  <si>
    <t>CHENG-HSUN LEE</t>
  </si>
  <si>
    <t>HSUN LEE</t>
  </si>
  <si>
    <t>5117 NORTHDALE BLVD</t>
  </si>
  <si>
    <t>1056 WINFIELD FOREST DR</t>
  </si>
  <si>
    <t>ROWENA NASH</t>
  </si>
  <si>
    <t>15813 PENNINGTON RD</t>
  </si>
  <si>
    <t>AYODELE E AJAO</t>
  </si>
  <si>
    <t>SSES@AOL.COM</t>
  </si>
  <si>
    <t>JOHNSON A AJAO</t>
  </si>
  <si>
    <t>IBUKUNAJAO@GMAIL.COM</t>
  </si>
  <si>
    <t>8136796776 DNC, 8136799844 DNC, 8139684832 DNC</t>
  </si>
  <si>
    <t>11346 HOLLYGLEN DR</t>
  </si>
  <si>
    <t>2405 DAWNING CT</t>
  </si>
  <si>
    <t>GREENSBORO</t>
  </si>
  <si>
    <t>BRUCIE TAYWOOD LLC</t>
  </si>
  <si>
    <t>14911 PENNINGTON RD</t>
  </si>
  <si>
    <t>ALONA YEHUDA</t>
  </si>
  <si>
    <t>13719 ATTLEY PL</t>
  </si>
  <si>
    <t>DAVID M FELICE</t>
  </si>
  <si>
    <t>DMFELICE@OUTLOOK.COM</t>
  </si>
  <si>
    <t>8132808525, 8139630386 DNC, 8139637526</t>
  </si>
  <si>
    <t>DAWN M FELICE</t>
  </si>
  <si>
    <t>10406 WILLOWBRAE DR</t>
  </si>
  <si>
    <t>GERAD A CARRIER</t>
  </si>
  <si>
    <t>GERADCARRIER@GMAIL.COM</t>
  </si>
  <si>
    <t>5189468304 DNC, 8133346446 DNC, 8134164769 DNC</t>
  </si>
  <si>
    <t>RHONDA L CARRIER</t>
  </si>
  <si>
    <t>CARRIER.RHONDA@GMAIL.COM</t>
  </si>
  <si>
    <t>14041 NOTREVILLE WAY</t>
  </si>
  <si>
    <t>MIRTA R SUAREZ</t>
  </si>
  <si>
    <t>TAGROMAYOR@GMAIL.COM</t>
  </si>
  <si>
    <t>8132827371, 8133002034, 8139624796 DNC</t>
  </si>
  <si>
    <t>4026 WINDTREE DR</t>
  </si>
  <si>
    <t>JIMIN C YANG</t>
  </si>
  <si>
    <t>RACHELYJM@HOTMAIL.COM</t>
  </si>
  <si>
    <t>SHANE A LIEFFERS</t>
  </si>
  <si>
    <t>TUTHMOSISIII@GMAIL.COM</t>
  </si>
  <si>
    <t>8135464755 DNC</t>
  </si>
  <si>
    <t>16403 E COURSE DR</t>
  </si>
  <si>
    <t>BRIAN O BURNS</t>
  </si>
  <si>
    <t>BBURNS0415@YAHOO.COM</t>
  </si>
  <si>
    <t>8133820050 DNC, 8139358300 DNC, 8139630033 DNC</t>
  </si>
  <si>
    <t>10128 LAKE OAK CIR</t>
  </si>
  <si>
    <t>5215 LADY ROSE CT</t>
  </si>
  <si>
    <t>DENISE S SCHETTINO</t>
  </si>
  <si>
    <t>DENISES100@VERIZON.NET</t>
  </si>
  <si>
    <t>8133685741, 8137921670 DNC, 8139207838 DNC</t>
  </si>
  <si>
    <t>4805 GRAINARY AVE</t>
  </si>
  <si>
    <t>11121 BRAMBLEBRUSH ST</t>
  </si>
  <si>
    <t>GETNET A BERHANE</t>
  </si>
  <si>
    <t>5105 REDWILLOW CT</t>
  </si>
  <si>
    <t>JOCELYN null FERRER</t>
  </si>
  <si>
    <t>JOCELYNF82@YAHOO.COM</t>
  </si>
  <si>
    <t>16135 RAMBLING VINE DR E</t>
  </si>
  <si>
    <t>14621 N NEBRASKA AVE</t>
  </si>
  <si>
    <t>JACOB BRIAN GUERARD</t>
  </si>
  <si>
    <t>10469 ROSEMOUNT DR</t>
  </si>
  <si>
    <t>JONNY A QUIROZ</t>
  </si>
  <si>
    <t>QJONNY2@GMAIL.COM</t>
  </si>
  <si>
    <t>8138024322, 8139640513 DNC</t>
  </si>
  <si>
    <t>LIDIA null QUIROZ</t>
  </si>
  <si>
    <t>QUIROZLI@YAHOO.COM</t>
  </si>
  <si>
    <t>5314 REDFIELD LN</t>
  </si>
  <si>
    <t>MANO S GARCIA</t>
  </si>
  <si>
    <t>GLENDAP5@HOTMAIL.COM</t>
  </si>
  <si>
    <t>2142080026 DNC, 6149005172</t>
  </si>
  <si>
    <t>VALERIE L GARCIA</t>
  </si>
  <si>
    <t>15719 COUNTRY LAKE DR</t>
  </si>
  <si>
    <t>YVONNE M GARREN</t>
  </si>
  <si>
    <t>YGARREN@AOL.COM</t>
  </si>
  <si>
    <t>8136901085 DNC, 8139601675 DNC</t>
  </si>
  <si>
    <t>MARIE YVONNE GARREN</t>
  </si>
  <si>
    <t>4349 HONEY VISTA CIR</t>
  </si>
  <si>
    <t>RYAN M ONEIL</t>
  </si>
  <si>
    <t>RYAN_M_ONEIL@YAHOO.COM</t>
  </si>
  <si>
    <t>DAVID RYAN ONEIL</t>
  </si>
  <si>
    <t>16525 OLEY RIDGE CT</t>
  </si>
  <si>
    <t>ELIZABETH A LEWIS</t>
  </si>
  <si>
    <t>7272906676, 8139608773</t>
  </si>
  <si>
    <t>FRANK J LEWIS</t>
  </si>
  <si>
    <t>ROC1964@YAHOO.COM</t>
  </si>
  <si>
    <t>7272906676, 8132651163 DNC, 8137514495 DNC</t>
  </si>
  <si>
    <t>4227 AUTUMN LEAVES DR</t>
  </si>
  <si>
    <t>YANDYS A RODRIGUEZ</t>
  </si>
  <si>
    <t>YANDYSALBA83@GMAIL.COM</t>
  </si>
  <si>
    <t>5140 CORVETTE DR</t>
  </si>
  <si>
    <t>15818 SAPWOOD ST</t>
  </si>
  <si>
    <t>LYDIA L HUBBELL</t>
  </si>
  <si>
    <t>KREWE69SHAMROCK@YAHOO.COM</t>
  </si>
  <si>
    <t>8137322830 DNC, 8137856074 DNC</t>
  </si>
  <si>
    <t>WARD S HUBBELL</t>
  </si>
  <si>
    <t>8137856074 DNC, 8139087651 DNC</t>
  </si>
  <si>
    <t>16215 SAWGRASS CIR</t>
  </si>
  <si>
    <t>ELIZABETH J MALFITANO</t>
  </si>
  <si>
    <t>EWILEY711@YAHOO.COM</t>
  </si>
  <si>
    <t>8135463444 DNC, 8139618652 DNC</t>
  </si>
  <si>
    <t>5007 PENNSBURY DR</t>
  </si>
  <si>
    <t>CHASE DEBORAH F LIFE ESTATE</t>
  </si>
  <si>
    <t>CHASE BRIAN C</t>
  </si>
  <si>
    <t>15813 ASHBURY PL</t>
  </si>
  <si>
    <t>CONCEPCION P MONTAYRE</t>
  </si>
  <si>
    <t>ARNOLDMONTAYRE76@GMAIL.COM</t>
  </si>
  <si>
    <t>14166 FENNSBURY DR</t>
  </si>
  <si>
    <t>SUSAN M ALCALA</t>
  </si>
  <si>
    <t>NINA_AVIANEX@YAHOO.COM</t>
  </si>
  <si>
    <t>8136011816 DNC, 8139603875 DNC</t>
  </si>
  <si>
    <t>15810 BRIDGEWATER LN</t>
  </si>
  <si>
    <t>10514 GREENCREST DR</t>
  </si>
  <si>
    <t>JEFFREY ROSENBLATT</t>
  </si>
  <si>
    <t>16217 E COURSE DR</t>
  </si>
  <si>
    <t>CORWIN PHOEBE</t>
  </si>
  <si>
    <t>CORWIN RICHARD M LIFE ESTATE</t>
  </si>
  <si>
    <t>16223 SAWGRASS CIR</t>
  </si>
  <si>
    <t>HOWARD N PHARR</t>
  </si>
  <si>
    <t>PHARRSIDE@VERIZON.NET</t>
  </si>
  <si>
    <t>8132203073 DNC, 8139088732 DNC, 8139645308 DNC</t>
  </si>
  <si>
    <t>NEAL HOWARD PHARR</t>
  </si>
  <si>
    <t>5661 TUGHILL DR</t>
  </si>
  <si>
    <t>EMANUEL null RIVERA</t>
  </si>
  <si>
    <t>EMANUEL.RIVERA1988@GMAIL.COM</t>
  </si>
  <si>
    <t>8132656728, 8134039193, 8134645015</t>
  </si>
  <si>
    <t>MIREYA RIVERA</t>
  </si>
  <si>
    <t>5620 PINNACLE HEIGHTS CIR APT 206</t>
  </si>
  <si>
    <t>12912 BIG SUR DR</t>
  </si>
  <si>
    <t>JECEHNA NADIA SALCEDO</t>
  </si>
  <si>
    <t>AMADO ZOILA ALVAREZ</t>
  </si>
  <si>
    <t>10374 ROSEMOUNT DR</t>
  </si>
  <si>
    <t>SAYROO MICHAEL B TRUSTEE</t>
  </si>
  <si>
    <t>SAYROO GUNESSIE S LIFE ESTATE</t>
  </si>
  <si>
    <t>15019 ARBOR RESERVE CIR APT 102</t>
  </si>
  <si>
    <t>14327 VILLAGE VIEW DR</t>
  </si>
  <si>
    <t>HEMWATTSIE D JAGMOHAN</t>
  </si>
  <si>
    <t>5376 BLACK PINE DR</t>
  </si>
  <si>
    <t>FABRIZIO E ALARCON</t>
  </si>
  <si>
    <t>FABRIZIO.ALARCON@GMAIL.COM</t>
  </si>
  <si>
    <t>8132308299 DNC, 8139689055 DNC</t>
  </si>
  <si>
    <t>4308 AUTUMN LEAVES DR</t>
  </si>
  <si>
    <t>SHANE D DIBBS</t>
  </si>
  <si>
    <t>PAULETTE DIBBS</t>
  </si>
  <si>
    <t>11405 SHALLOWBROOK PL</t>
  </si>
  <si>
    <t>422 17TH ST</t>
  </si>
  <si>
    <t>BROOKLYN</t>
  </si>
  <si>
    <t>JOSEPHINE J RODRIGUEZ</t>
  </si>
  <si>
    <t>SPARKEYHI55@AOL.COM</t>
  </si>
  <si>
    <t>7184995120 DNC, 9174951778 DNC</t>
  </si>
  <si>
    <t>VICTOR RODRIGUEZ</t>
  </si>
  <si>
    <t>10024 STRAFFORD OAK CT APT 816</t>
  </si>
  <si>
    <t>2721 EXECUTIVE PARK DR STE 4</t>
  </si>
  <si>
    <t>REAC FAMILY INC</t>
  </si>
  <si>
    <t>4803 EHRLICH RD # B</t>
  </si>
  <si>
    <t>4530 W ROSEMERE RD</t>
  </si>
  <si>
    <t>WAI CHOY</t>
  </si>
  <si>
    <t>CHAN CHOY</t>
  </si>
  <si>
    <t>5313 NORTHDALE BLVD</t>
  </si>
  <si>
    <t>PETER V MURDOCK</t>
  </si>
  <si>
    <t>PMURDOCKUK@GMAIL.COM</t>
  </si>
  <si>
    <t>8134640885 DNC</t>
  </si>
  <si>
    <t>4022 DELLBROOK DR</t>
  </si>
  <si>
    <t>2105 CAPE BEND AVE</t>
  </si>
  <si>
    <t>ROSE J ANDERSON</t>
  </si>
  <si>
    <t>16189 RAMBLING VINE DR E</t>
  </si>
  <si>
    <t>JUDY A GINORIO</t>
  </si>
  <si>
    <t>TAMPATRUEVINE4SQ@YAHOO.COM</t>
  </si>
  <si>
    <t>7878435004, 8132644614 DNC, 8136188591</t>
  </si>
  <si>
    <t>JULIO M GINORIO</t>
  </si>
  <si>
    <t>16401 E COURSE DR</t>
  </si>
  <si>
    <t>KIMBERLY A PERRY</t>
  </si>
  <si>
    <t>KPERRY106@AOL.COM</t>
  </si>
  <si>
    <t>8139626999 DNC</t>
  </si>
  <si>
    <t>MICHAEL J ZMISTOWSKI</t>
  </si>
  <si>
    <t>MZFP@AOL.COM</t>
  </si>
  <si>
    <t>8136792822 DNC, 8139626999 DNC</t>
  </si>
  <si>
    <t>4224 INTERLAKE DR</t>
  </si>
  <si>
    <t>GONZALO null DOMINGUEZ</t>
  </si>
  <si>
    <t>GONZY123@HOTMAIL.COM</t>
  </si>
  <si>
    <t>12614 CASTLE HILL DR</t>
  </si>
  <si>
    <t>SAFIR S ALSAADI</t>
  </si>
  <si>
    <t>SAFEER_MUTTER@YAHOO.COM</t>
  </si>
  <si>
    <t>7135302821 DNC, 8323063488, 8324198672 DNC</t>
  </si>
  <si>
    <t>10347 ROSEMOUNT DR</t>
  </si>
  <si>
    <t>SORAYA BLASS</t>
  </si>
  <si>
    <t>14007 ELLESMERE DR</t>
  </si>
  <si>
    <t>FRIMPTER FRANCES LIFE ESTATE</t>
  </si>
  <si>
    <t>FRIMPTER MICHAEL PATRICK</t>
  </si>
  <si>
    <t>5604 PINNACLE HEIGHTS CIR APT 307</t>
  </si>
  <si>
    <t>50 ANDOVER RD</t>
  </si>
  <si>
    <t>ROSLYN HEIGHTS</t>
  </si>
  <si>
    <t>ANDOVER REAL ESTATE VENTURES LLC</t>
  </si>
  <si>
    <t>12336 CLOVERSTONE DR</t>
  </si>
  <si>
    <t>LUIS JORGE LOPEZ</t>
  </si>
  <si>
    <t>MARLENE A GONZALEZ</t>
  </si>
  <si>
    <t>15802 HOUND HORN LN</t>
  </si>
  <si>
    <t>ORLANDO M BUSTAMANTE</t>
  </si>
  <si>
    <t>OBUSTAMA@MSN.COM</t>
  </si>
  <si>
    <t>8134695309 DNC, 8134860186 DNC, 8134860188</t>
  </si>
  <si>
    <t>MARIA BUSTAMANTE</t>
  </si>
  <si>
    <t>15019 ARBOR RESERVE CIR APT 113</t>
  </si>
  <si>
    <t>5111 STRATTON AVE</t>
  </si>
  <si>
    <t>JENNY E AMADOR</t>
  </si>
  <si>
    <t>JAMADOR1210@GMAIL.COM</t>
  </si>
  <si>
    <t>8132447940 DNC, 8134425677, 8135982143 DNC</t>
  </si>
  <si>
    <t>4004 BARWOOD CT</t>
  </si>
  <si>
    <t>PATRICK J PRILL</t>
  </si>
  <si>
    <t>YELLOWSUB87@YAHOO.COM</t>
  </si>
  <si>
    <t>7274226312 DNC, 8139680484 DNC</t>
  </si>
  <si>
    <t>SIRONETTA PRILL</t>
  </si>
  <si>
    <t>4422 PINE MEADOW CT</t>
  </si>
  <si>
    <t>MARIETTA M MICHELI</t>
  </si>
  <si>
    <t>SR FREDERICK MICHELI</t>
  </si>
  <si>
    <t>16508 FORESTLAKE DR</t>
  </si>
  <si>
    <t>JERRY L CRALL</t>
  </si>
  <si>
    <t>JLCRALL@VERIZON.NET</t>
  </si>
  <si>
    <t>8134169582 DNC, 8139263212 DNC, 8139681107 DNC</t>
  </si>
  <si>
    <t>REBECCA A CRALL</t>
  </si>
  <si>
    <t>RACRALL@VERIZON.NET</t>
  </si>
  <si>
    <t>14008 LAKE BLUFF CT</t>
  </si>
  <si>
    <t>JEANNE M RISTAD</t>
  </si>
  <si>
    <t>JRISTAD1@VERIZON.NET</t>
  </si>
  <si>
    <t>8139615851 DNC</t>
  </si>
  <si>
    <t>JOHN M RISTAD</t>
  </si>
  <si>
    <t>4106 HOLLOWTRAIL DR</t>
  </si>
  <si>
    <t>WEINBERG DENA M LIFE ESTATE</t>
  </si>
  <si>
    <t>WEINBERG RONALD S LIFE ESTATE</t>
  </si>
  <si>
    <t>14905 ARBOR SPRINGS CIR APT 112</t>
  </si>
  <si>
    <t>16203 PEBBLEBROOK DR</t>
  </si>
  <si>
    <t>16352 WISHINGWELL LN</t>
  </si>
  <si>
    <t>HUNTINGTON BEACH</t>
  </si>
  <si>
    <t>CHEWBACCA LLC</t>
  </si>
  <si>
    <t>13543 AVISTA DR</t>
  </si>
  <si>
    <t>ANGELA null ALFANO</t>
  </si>
  <si>
    <t>ANGELA.ALFANO@GMAIL.COM</t>
  </si>
  <si>
    <t>4124214361, 8132642216 DNC</t>
  </si>
  <si>
    <t>4413 ROCKCREST CIR</t>
  </si>
  <si>
    <t>JORGE A CUBAS</t>
  </si>
  <si>
    <t>JORGECUBAS.JAC1@GMAIL.COM</t>
  </si>
  <si>
    <t>8132312412, 8139082197 DNC</t>
  </si>
  <si>
    <t>KIRSTEN B CUBAS</t>
  </si>
  <si>
    <t>KIRSTENCUBAS@GMAIL.COM</t>
  </si>
  <si>
    <t>8135315874, 8137708815, 8139082197 DNC</t>
  </si>
  <si>
    <t>15158 SPRINGVIEW ST</t>
  </si>
  <si>
    <t>ALBERT N SEDRAK</t>
  </si>
  <si>
    <t>ANDYTUBE75@GMAIL.COM</t>
  </si>
  <si>
    <t>8133709370, 8133709372</t>
  </si>
  <si>
    <t>FAROUK THERESSA GOBRAN</t>
  </si>
  <si>
    <t>16505 NORWOOD DR</t>
  </si>
  <si>
    <t>CAROLINE C NORTH</t>
  </si>
  <si>
    <t>KATIENORTH18@GMAIL.COM</t>
  </si>
  <si>
    <t>8132694640 DNC, 8134866479 DNC, 8138052553</t>
  </si>
  <si>
    <t>NELSON L NORTH</t>
  </si>
  <si>
    <t>BRADYNORTH34@GMAIL.COM</t>
  </si>
  <si>
    <t>8132694640 DNC, 8134865975 DNC, 8138052553</t>
  </si>
  <si>
    <t>12713 WALTHAM AVE</t>
  </si>
  <si>
    <t>12614 TWISTED OAK DR</t>
  </si>
  <si>
    <t>MICHAEL C PAGAN</t>
  </si>
  <si>
    <t>13014 CARROLLWOOD CREEK DR</t>
  </si>
  <si>
    <t>MARISOL RIVERA</t>
  </si>
  <si>
    <t>4615 FOX HUNT DR</t>
  </si>
  <si>
    <t>RICHARD T CUNNINGHAM</t>
  </si>
  <si>
    <t>RICK8500@GMAIL.COM</t>
  </si>
  <si>
    <t>8134436410 DNC, 9546552661 DNC, 9546632508 DNC</t>
  </si>
  <si>
    <t>ADRIANA FERNANDEZ-CUNINGHAM</t>
  </si>
  <si>
    <t>10368 CHADBOURNE DR</t>
  </si>
  <si>
    <t>MICHAEL L REIDY</t>
  </si>
  <si>
    <t>MCBAG@HOTMAIL.COM</t>
  </si>
  <si>
    <t>8138571962 DNC, 8139607772 DNC</t>
  </si>
  <si>
    <t>5620 PINNACLE HEIGHTS CIR APT 104</t>
  </si>
  <si>
    <t>TATIANA HESS</t>
  </si>
  <si>
    <t>10502 WILLOWBRAE DR</t>
  </si>
  <si>
    <t>SARA G ADORNO</t>
  </si>
  <si>
    <t>15910 OLD STONE PL</t>
  </si>
  <si>
    <t>MARITZA Z QUINONES</t>
  </si>
  <si>
    <t>TERRASATIVA@GMAIL.COM</t>
  </si>
  <si>
    <t>8132059542 DNC, 8139682543 DNC</t>
  </si>
  <si>
    <t>10146 CEDAR DUNE DR</t>
  </si>
  <si>
    <t>LING XIAO CHEN</t>
  </si>
  <si>
    <t>JUN JIAN SU</t>
  </si>
  <si>
    <t>4704 WINDFLOWER CIR</t>
  </si>
  <si>
    <t>JAMES J DEMARA</t>
  </si>
  <si>
    <t>JIMDEMARA@HOTMAIL.COM</t>
  </si>
  <si>
    <t>5707882769 DNC, 8132646861 DNC, 8139560069 DNC</t>
  </si>
  <si>
    <t>RACHEL A DEMARA</t>
  </si>
  <si>
    <t>RACHELDEMARA@GMAIL.COM</t>
  </si>
  <si>
    <t>8132646861 DNC, 8134660479 DNC, 8139684342 DNC</t>
  </si>
  <si>
    <t>10122 WINSFORD OAK BLVD APT 402</t>
  </si>
  <si>
    <t>KOLUB PROPERTY INVESTMENTS LLC</t>
  </si>
  <si>
    <t>10517 WINROCK PL</t>
  </si>
  <si>
    <t>MERCY A RAMOS</t>
  </si>
  <si>
    <t>8133177045 DNC</t>
  </si>
  <si>
    <t>RENE J RAMOS</t>
  </si>
  <si>
    <t>RENERAMOSR@YAHOO.COM</t>
  </si>
  <si>
    <t>8133177045 DNC, 8133279570 DNC, 8139649693 DNC</t>
  </si>
  <si>
    <t>5812 ARBOR WALK LN</t>
  </si>
  <si>
    <t>RUSLAN O PETRUKHIN</t>
  </si>
  <si>
    <t>RUSLANPETRUKHIN@MSN.COM</t>
  </si>
  <si>
    <t>3523284345 DNC</t>
  </si>
  <si>
    <t>INNA PETRUKHINA</t>
  </si>
  <si>
    <t>14905 WINTERWIND DR</t>
  </si>
  <si>
    <t>RAINS JOHN H 3RD</t>
  </si>
  <si>
    <t>RAINS KARAN H</t>
  </si>
  <si>
    <t>16011 MARSHFIELD DR</t>
  </si>
  <si>
    <t>ZADIE P JACKSON</t>
  </si>
  <si>
    <t>ZPJACKSON@VERIZON.NET</t>
  </si>
  <si>
    <t>8137328792, 8139602361 DNC, 8139684341</t>
  </si>
  <si>
    <t>11005 REDBERRY WAY</t>
  </si>
  <si>
    <t>DEBORATH L VEGA</t>
  </si>
  <si>
    <t>DEBORATH_VEGA@YAHOO.COM</t>
  </si>
  <si>
    <t>8135806230, 8139520429</t>
  </si>
  <si>
    <t>13712 HALLIFORD DR</t>
  </si>
  <si>
    <t>ASDOLLAH S AMROEI</t>
  </si>
  <si>
    <t>ASDOLLAHA@GMAIL.COM</t>
  </si>
  <si>
    <t>8134171670, 8134422162, 8139637285 DNC</t>
  </si>
  <si>
    <t>EMMA M AMROEI</t>
  </si>
  <si>
    <t>EMMIEFL@HOTMAIL.COM</t>
  </si>
  <si>
    <t>8134171670, 8139637285 DNC</t>
  </si>
  <si>
    <t>12812 MILLRIDGE FOREST ST</t>
  </si>
  <si>
    <t>5572 GHOST HOLLOW RD</t>
  </si>
  <si>
    <t>WV</t>
  </si>
  <si>
    <t>CHRISTOPHER D DEWEESE</t>
  </si>
  <si>
    <t>FORREST D DEWEESE</t>
  </si>
  <si>
    <t>4705 ASHTON CT</t>
  </si>
  <si>
    <t>EDITH C ROJAS</t>
  </si>
  <si>
    <t>EROJAS2000@YAHOO.COM</t>
  </si>
  <si>
    <t>8134010928, 8134098609, 8138081957</t>
  </si>
  <si>
    <t>JOSE J GARCIA</t>
  </si>
  <si>
    <t>SONEROLATINO@HOTMAIL.COM</t>
  </si>
  <si>
    <t>8134098609, 8137010486, 8139241824</t>
  </si>
  <si>
    <t>10335 ROSEMOUNT DR</t>
  </si>
  <si>
    <t>157 BAKER ST # 1</t>
  </si>
  <si>
    <t>WEST ROXBURY</t>
  </si>
  <si>
    <t>MINERVA ROSA THOMAS</t>
  </si>
  <si>
    <t>15628 BEAR CREEK DR</t>
  </si>
  <si>
    <t>WINONA DEVIN DEDON</t>
  </si>
  <si>
    <t>TRUSTEE JAY DEDON</t>
  </si>
  <si>
    <t>4012 WOODACRE LN</t>
  </si>
  <si>
    <t>GAIL E MAYO</t>
  </si>
  <si>
    <t>GWMAYO@VERIZON.NET</t>
  </si>
  <si>
    <t>8136796902 DNC, 8138431408 DNC, 8139691421 DNC</t>
  </si>
  <si>
    <t>JOHN B MAYO</t>
  </si>
  <si>
    <t>MJOHN@S4KF.ORG</t>
  </si>
  <si>
    <t>8138431408 DNC, 8139243799 DNC, 8139691421 DNC</t>
  </si>
  <si>
    <t>12566 CASTLE HILL DR</t>
  </si>
  <si>
    <t>JAIME D NIEVES</t>
  </si>
  <si>
    <t>JBDSJ@HOTMAIL.COM</t>
  </si>
  <si>
    <t>5012 SPRINGWOOD DR</t>
  </si>
  <si>
    <t>ELBOOZ MUTAZ</t>
  </si>
  <si>
    <t>QADRI NAJAT AM</t>
  </si>
  <si>
    <t>4002 HUXFORD CT</t>
  </si>
  <si>
    <t>RANDALL C CARTER</t>
  </si>
  <si>
    <t>RC.CARTER@KEWILL.COM</t>
  </si>
  <si>
    <t>12912 CINNIMON PL</t>
  </si>
  <si>
    <t>LEO P CHIN</t>
  </si>
  <si>
    <t>LEOCHIN@AOL.COM</t>
  </si>
  <si>
    <t>8132647006, 8139071888, 8139661696 DNC</t>
  </si>
  <si>
    <t>12316 HIDDEN BROOK DR</t>
  </si>
  <si>
    <t>IRIS M MARRERO</t>
  </si>
  <si>
    <t>8132673569 DNC, 8133634347 DNC, 8138422397 DNC</t>
  </si>
  <si>
    <t>14104 WINSLOW PL</t>
  </si>
  <si>
    <t>CHARLES A WEST</t>
  </si>
  <si>
    <t>CHAZANT1@VERIZON.NET</t>
  </si>
  <si>
    <t>7276230149 DNC, 8134018798, 8139728861 DNC</t>
  </si>
  <si>
    <t>4010 HUXFORD CT</t>
  </si>
  <si>
    <t>177 PRINCE MAGARET AVE</t>
  </si>
  <si>
    <t>PETIT VALLEY WEST INDIES</t>
  </si>
  <si>
    <t>TT</t>
  </si>
  <si>
    <t>ROMAIN ANTHONY LIFE ESTATE</t>
  </si>
  <si>
    <t>ROMAIN NAJJA</t>
  </si>
  <si>
    <t>16601 W COURSE DR</t>
  </si>
  <si>
    <t>MARCOS A ALONZO</t>
  </si>
  <si>
    <t>ALONZOFAMILY4@GMAIL.COM</t>
  </si>
  <si>
    <t>8638381100 DNC, 8638389024 DNC</t>
  </si>
  <si>
    <t>SARAH ALONZO</t>
  </si>
  <si>
    <t>15702 COUNTRY LAKE DR</t>
  </si>
  <si>
    <t>LAURA M AVILES</t>
  </si>
  <si>
    <t>8133744725 DNC, 8139088320 DNC</t>
  </si>
  <si>
    <t>14096 TROUVILLE DR</t>
  </si>
  <si>
    <t>14512 NETTLE CREEK RD</t>
  </si>
  <si>
    <t>ANNE BLANKENSHIP YOST</t>
  </si>
  <si>
    <t>NANCY BLANKENSHIP</t>
  </si>
  <si>
    <t>5520 WILCOX RD</t>
  </si>
  <si>
    <t>JEFFREY B GOLUBEFF</t>
  </si>
  <si>
    <t>JEFF.GOLUBEFF@LPL.COM</t>
  </si>
  <si>
    <t>3525631100 DNC, 7274578550 DNC</t>
  </si>
  <si>
    <t>JENNIFER E GOLUBEFF</t>
  </si>
  <si>
    <t>JENNAGOLUBEFF8@GMAIL.COM</t>
  </si>
  <si>
    <t>8134865712 DNC</t>
  </si>
  <si>
    <t>11013 SUMMER DR</t>
  </si>
  <si>
    <t>ROY J SMITH</t>
  </si>
  <si>
    <t>14124 RIVERSTONE DR</t>
  </si>
  <si>
    <t>BARBARA L BRIGGS</t>
  </si>
  <si>
    <t>JPBRIGGS84@YAHOO.COM</t>
  </si>
  <si>
    <t>8137654688 DNC, 8139618220 DNC, 9419002278</t>
  </si>
  <si>
    <t>GARY P BRIGGS</t>
  </si>
  <si>
    <t>PODSTOLEDO@YAHOO.COM</t>
  </si>
  <si>
    <t>8133409166 DNC, 8137654688 DNC, 8139618220 DNC</t>
  </si>
  <si>
    <t>5001 MIRADA DR</t>
  </si>
  <si>
    <t>LORETTA J LETO</t>
  </si>
  <si>
    <t>LOCOCO58@AOL.COM</t>
  </si>
  <si>
    <t>8132868089 DNC, 8132891008 DNC, 8136290124 DNC</t>
  </si>
  <si>
    <t>5106 CRESTMORE CT</t>
  </si>
  <si>
    <t>JAMES F MALDONADO</t>
  </si>
  <si>
    <t>8137489461 DNC, 8137489519 DNC</t>
  </si>
  <si>
    <t>JAMES A MALDONADO</t>
  </si>
  <si>
    <t>4350 HONEY VISTA CIR</t>
  </si>
  <si>
    <t>LISAMARIA null ALVAREZ</t>
  </si>
  <si>
    <t>BORICUA3281@HOTMAIL.COM</t>
  </si>
  <si>
    <t>3523619237, 8132642524 DNC, 8502646053 DNC</t>
  </si>
  <si>
    <t>16203 W COURSE DR</t>
  </si>
  <si>
    <t>ZOILO MEJIA</t>
  </si>
  <si>
    <t>4122 WOODLARK DR</t>
  </si>
  <si>
    <t>ENRIQUE GABRIEL LOZANO</t>
  </si>
  <si>
    <t>11909 NICKLAUS CIR</t>
  </si>
  <si>
    <t>ROBERT G MACKENZIE</t>
  </si>
  <si>
    <t>15114 SOUTHFORK DR</t>
  </si>
  <si>
    <t>KATHRYN A DAVIS</t>
  </si>
  <si>
    <t>KATEDAVISKW@GMAIL.COM</t>
  </si>
  <si>
    <t>8138425764 DNC</t>
  </si>
  <si>
    <t>PHILIP J DAVIS</t>
  </si>
  <si>
    <t>PKYLEDAVIS@OUTLOOK.COM</t>
  </si>
  <si>
    <t>8132653772 DNC, 8138425764 DNC, 8139684085 DNC</t>
  </si>
  <si>
    <t>15813 COUNTRYBROOK ST</t>
  </si>
  <si>
    <t>HEATHER TROTTER</t>
  </si>
  <si>
    <t>5101 LETITIA CT</t>
  </si>
  <si>
    <t>1700 66TH ST N STE 104</t>
  </si>
  <si>
    <t>TRUSTEE CHRIS AULETTA</t>
  </si>
  <si>
    <t>16218 PINEROCK DR</t>
  </si>
  <si>
    <t>JAMES M WARD</t>
  </si>
  <si>
    <t>WARDJM99@GMAIL.COM</t>
  </si>
  <si>
    <t>8139613916 DNC</t>
  </si>
  <si>
    <t>MILANNA R WARD</t>
  </si>
  <si>
    <t>16108 COUNTRY CROSSING DR</t>
  </si>
  <si>
    <t>JUAN LAZU</t>
  </si>
  <si>
    <t>3808 SHORESIDE CIR</t>
  </si>
  <si>
    <t>LAYBERGER THOMAS W</t>
  </si>
  <si>
    <t>LAYBERGER MARIANNE LIFE ESTATE</t>
  </si>
  <si>
    <t>16226 FANTASIA DR</t>
  </si>
  <si>
    <t>JOHN D WHITTINGTON</t>
  </si>
  <si>
    <t>SHERI K WHITTINGTON</t>
  </si>
  <si>
    <t>13717 CHESTERSALL DR</t>
  </si>
  <si>
    <t>JOHN C EVERETT</t>
  </si>
  <si>
    <t>GIGOLO.AUNT@GMAIL.COM</t>
  </si>
  <si>
    <t>8136445309 DNC, 9543836000 DNC</t>
  </si>
  <si>
    <t>KRISTIEN FERNANDEZ-EVERETT</t>
  </si>
  <si>
    <t>4236 BRENTWOOD PARK CIR</t>
  </si>
  <si>
    <t>GARRY R BLESSING</t>
  </si>
  <si>
    <t>PATRICIA BLESSING</t>
  </si>
  <si>
    <t>16322 RAMBLING VINE DR W</t>
  </si>
  <si>
    <t>RACHEL B MUSAERENGE</t>
  </si>
  <si>
    <t>8132641093, 8134549336</t>
  </si>
  <si>
    <t>15739 SCRIMSHAW DR</t>
  </si>
  <si>
    <t>GINA M EAGAN</t>
  </si>
  <si>
    <t>FATDAD831@AOL.COM</t>
  </si>
  <si>
    <t>8133949149, 8139628427 DNC</t>
  </si>
  <si>
    <t>16829 STANZA CT</t>
  </si>
  <si>
    <t>JAMES R SILVERWOOD</t>
  </si>
  <si>
    <t>JRSILVERWOOD@YAHOO.COM</t>
  </si>
  <si>
    <t>8133405597 DNC, 8139602438 DNC</t>
  </si>
  <si>
    <t>MARY K SILVERWOOD</t>
  </si>
  <si>
    <t>JRSILVERWOOD@VERIZON.NET</t>
  </si>
  <si>
    <t>8133405597 DNC, 8133684428 DNC, 8134179675 DNC</t>
  </si>
  <si>
    <t>4112 WOODLARK DR</t>
  </si>
  <si>
    <t>GALE L ABERCROMBIE</t>
  </si>
  <si>
    <t>MALKA0206@AOL.COM</t>
  </si>
  <si>
    <t>8139632355 DNC</t>
  </si>
  <si>
    <t>4221 BRIARBERRY LN</t>
  </si>
  <si>
    <t>SHANE DIBBS</t>
  </si>
  <si>
    <t>14905 ARBOR SPRINGS CIR APT 305</t>
  </si>
  <si>
    <t>4306 MIDDLE LAKE DR</t>
  </si>
  <si>
    <t>ELLA L RUBIN</t>
  </si>
  <si>
    <t>8138430780 DNC</t>
  </si>
  <si>
    <t>DAVID RUBIN</t>
  </si>
  <si>
    <t>5234 RAWLS RD</t>
  </si>
  <si>
    <t>MERCY null VICTOR</t>
  </si>
  <si>
    <t>6304578520, 6308500227</t>
  </si>
  <si>
    <t>VIJAYAKUMAR VENGAT</t>
  </si>
  <si>
    <t>11010 PEKING PL</t>
  </si>
  <si>
    <t>GUSTAVO A KING</t>
  </si>
  <si>
    <t>GUSTAVOAKING@GMAIL.COM</t>
  </si>
  <si>
    <t>8134515528 DNC, 8135981590 DNC, 8138556908 DNC</t>
  </si>
  <si>
    <t>16635 ASHTON GREEN DR</t>
  </si>
  <si>
    <t>MICHAEL R FERRARA</t>
  </si>
  <si>
    <t>16529 OLEY RIDGE CT</t>
  </si>
  <si>
    <t>SUROOJDAT null ELLANA</t>
  </si>
  <si>
    <t>5163587500, 8132641776, 8139602653</t>
  </si>
  <si>
    <t>RAJMATTIE ELLANA</t>
  </si>
  <si>
    <t>16120 DAWNVIEW DR</t>
  </si>
  <si>
    <t>DAVID HALE</t>
  </si>
  <si>
    <t>16128 COUNTRY CROSSING DR</t>
  </si>
  <si>
    <t>DARREL C SPACONE</t>
  </si>
  <si>
    <t>DCSPACONE@VERIZON.NET</t>
  </si>
  <si>
    <t>8134843631 DNC, 8139687158 DNC, 8139950942 DNC</t>
  </si>
  <si>
    <t>RENNEE L SPACONE</t>
  </si>
  <si>
    <t>8136950098 DNC, 8139687158 DNC</t>
  </si>
  <si>
    <t>12907 LAZY PINE PL</t>
  </si>
  <si>
    <t>DIANA M GEISE</t>
  </si>
  <si>
    <t>DIANA.GEISE@YAHOO.COM</t>
  </si>
  <si>
    <t>JOSHUA LEE</t>
  </si>
  <si>
    <t>4017 SHORESIDE CIR</t>
  </si>
  <si>
    <t>13301 N DALE MABRY HWY STE A</t>
  </si>
  <si>
    <t>KELLI B MELENDEZ</t>
  </si>
  <si>
    <t>GEORGE A MELENDEZ</t>
  </si>
  <si>
    <t>11405 MIDFIELD WAY</t>
  </si>
  <si>
    <t>4241 ROTHERHAM CT</t>
  </si>
  <si>
    <t>PALM HARBOR</t>
  </si>
  <si>
    <t>ISABEL MARIA MENENDEZ</t>
  </si>
  <si>
    <t>MANUEL MARTON</t>
  </si>
  <si>
    <t>5134 COUNTRY SIDE DR</t>
  </si>
  <si>
    <t>ROBERT K SWANN</t>
  </si>
  <si>
    <t>LOYALBULL@HOTMAIL.COM</t>
  </si>
  <si>
    <t>TAMMY KASPI</t>
  </si>
  <si>
    <t>5612 PINNACLE HEIGHTS CIR APT 105</t>
  </si>
  <si>
    <t>19124 WIND DANCER ST</t>
  </si>
  <si>
    <t>TRUSTEE ANTON HUBER</t>
  </si>
  <si>
    <t>JAYNE PAULA HUBER</t>
  </si>
  <si>
    <t>14228 WELLESLEY DR</t>
  </si>
  <si>
    <t>CHRISTOPHER J FEUCHT</t>
  </si>
  <si>
    <t>CJF7793@GMAIL.COM</t>
  </si>
  <si>
    <t>8138331148, 8139337420, 8139630327 DNC</t>
  </si>
  <si>
    <t>ELVA V FEUCHT</t>
  </si>
  <si>
    <t>ELVAFEUCHT@YAHOO.COM</t>
  </si>
  <si>
    <t>8134774525, 8139337420, 8139630327 DNC</t>
  </si>
  <si>
    <t>14104 HOLLINGFARE PL</t>
  </si>
  <si>
    <t>AMY M ENGLE</t>
  </si>
  <si>
    <t>GOYA720@GMAIL.COM</t>
  </si>
  <si>
    <t>8138330003 DNC, 8138886749 DNC, 8139630809 DNC</t>
  </si>
  <si>
    <t>MARK W WHITWER</t>
  </si>
  <si>
    <t>MARKWHITWER@YAHOO.COM</t>
  </si>
  <si>
    <t>6152697576 DNC, 8137310934, 8138886749 DNC</t>
  </si>
  <si>
    <t>12701 RAEBURN WAY</t>
  </si>
  <si>
    <t>17816 ROANWOOD CT</t>
  </si>
  <si>
    <t>LECOMTE RICHARD J LIFE ESTATE</t>
  </si>
  <si>
    <t>LECOMTE ADELA B LIFE ESTATE</t>
  </si>
  <si>
    <t>11112 BRAMBLEBRUSH ST</t>
  </si>
  <si>
    <t>OFIR A MIRANDA</t>
  </si>
  <si>
    <t>15003 ROUNDUP DR</t>
  </si>
  <si>
    <t>DONALD S BURGER</t>
  </si>
  <si>
    <t>HBARCA@HOTMAIL.COM</t>
  </si>
  <si>
    <t>7703772989, 8133264523 DNC, 8138104571 DNC</t>
  </si>
  <si>
    <t>SCOTT DONALD BURGER</t>
  </si>
  <si>
    <t>4210 HOLLOWTRAIL DR</t>
  </si>
  <si>
    <t>DAWN M BADER</t>
  </si>
  <si>
    <t>DBADER77@GMAIL.COM</t>
  </si>
  <si>
    <t>8133617002 DNC, 8139630363</t>
  </si>
  <si>
    <t>TODD D BADER</t>
  </si>
  <si>
    <t>SUBPARTB@HOTMAIL.COM</t>
  </si>
  <si>
    <t>8133556186 DNC, 8134788568 DNC, 8139630363</t>
  </si>
  <si>
    <t>16124 PEBBLEBROOK DR</t>
  </si>
  <si>
    <t>10309 FERNBROOK LN</t>
  </si>
  <si>
    <t>ERIK D WATSON</t>
  </si>
  <si>
    <t>ERIK.WATSON@CAPITALONE.COM</t>
  </si>
  <si>
    <t>8132987348 DNC</t>
  </si>
  <si>
    <t>16603 E COURSE DR</t>
  </si>
  <si>
    <t>SUSAN E FARRELL</t>
  </si>
  <si>
    <t>SEVFARRELL@GMAIL.COM</t>
  </si>
  <si>
    <t>8138330391 DNC, 8138396940 DNC, 8139620380</t>
  </si>
  <si>
    <t>13925 PEPPERRELL DR</t>
  </si>
  <si>
    <t>BENTON C JONES</t>
  </si>
  <si>
    <t>BENTON.JONES@ATT.NET</t>
  </si>
  <si>
    <t>7273654331 DNC, 7273657440 DNC, 7277917477 DNC</t>
  </si>
  <si>
    <t>LEE KAREN JONES</t>
  </si>
  <si>
    <t>5125 SPRINGWOOD DR</t>
  </si>
  <si>
    <t>EDDIE A SANTIAGO</t>
  </si>
  <si>
    <t>ALEXSANTIAGO0229@HOTMAIL.COM</t>
  </si>
  <si>
    <t>8135062467, 8138058939</t>
  </si>
  <si>
    <t>JANET P SANTIAGO</t>
  </si>
  <si>
    <t>8132690905 DNC, 8138058939</t>
  </si>
  <si>
    <t>4919 PENNSBURY DR</t>
  </si>
  <si>
    <t>3501 E LAKE DR</t>
  </si>
  <si>
    <t>WILLIAM L NEAL</t>
  </si>
  <si>
    <t>11108 SUMMER DR</t>
  </si>
  <si>
    <t>LUIS E HERNANDEZ</t>
  </si>
  <si>
    <t>MATILDA HERNANDEZ</t>
  </si>
  <si>
    <t>15541 TIMBERLINE DR</t>
  </si>
  <si>
    <t>ERIC J FETKOVICH</t>
  </si>
  <si>
    <t>EMILY.LAMPRECHT408@GMAIL.COM</t>
  </si>
  <si>
    <t>8134012574 DNC, 8139693922 DNC</t>
  </si>
  <si>
    <t>SHELLEY A FETKOVICH</t>
  </si>
  <si>
    <t>SHELLEYFETKOVICH@YAHOO.COM</t>
  </si>
  <si>
    <t>8133003858 DNC, 8139693922 DNC</t>
  </si>
  <si>
    <t>5513 ARABELLA LN</t>
  </si>
  <si>
    <t>EDWIN J CASSANA</t>
  </si>
  <si>
    <t>ECASSANA@YAHOO.COM</t>
  </si>
  <si>
    <t>KELLY J CASSANA</t>
  </si>
  <si>
    <t>5303 MARLWOOD CT</t>
  </si>
  <si>
    <t>PO BOX 271584</t>
  </si>
  <si>
    <t>CAROLYN A RANDOLPH</t>
  </si>
  <si>
    <t>10936 BRIGHTSIDE DR</t>
  </si>
  <si>
    <t>ENRIQUE G PENAHERRERA</t>
  </si>
  <si>
    <t>EPENAHERRERA@GMAIL.COM</t>
  </si>
  <si>
    <t>8132650291 DNC, 8132650998 DNC, 8135980644 DNC</t>
  </si>
  <si>
    <t>TERESA J PENAHERRERA</t>
  </si>
  <si>
    <t>8132650291 DNC, 8133684823 DNC, 8134019062 DNC</t>
  </si>
  <si>
    <t>11718 CARROLLWOOD COVE DR</t>
  </si>
  <si>
    <t>ERICA G HUDNELL</t>
  </si>
  <si>
    <t>HUDNELL107@YAHOO.COM</t>
  </si>
  <si>
    <t>14209 VILLAGE TERRACE DR</t>
  </si>
  <si>
    <t>RODAS JESSICA MENDOZA</t>
  </si>
  <si>
    <t>5133 NASHVILLE DR</t>
  </si>
  <si>
    <t>5429 FRIARSWAY DR</t>
  </si>
  <si>
    <t>WILLIAM null RAMIREZ</t>
  </si>
  <si>
    <t>WILLIERAMIREZ73@YAHOO.COM</t>
  </si>
  <si>
    <t>MELISSA RAMIREZ</t>
  </si>
  <si>
    <t>15018 ARBOR RESERVE CIR APT 102</t>
  </si>
  <si>
    <t>16137 MANORWOOD CIR</t>
  </si>
  <si>
    <t>CLIFTON R HARVEY</t>
  </si>
  <si>
    <t>12828 WALLINGFORD DR</t>
  </si>
  <si>
    <t>BRIAN D TAYLOR</t>
  </si>
  <si>
    <t>BDT2@HOTMAIL.COM</t>
  </si>
  <si>
    <t>8137841934 DNC, 8138428511 DNC, 8139619148 DNC</t>
  </si>
  <si>
    <t>TARA H TAYLOR</t>
  </si>
  <si>
    <t>TARAHAHN77@HOTMAIL.COM</t>
  </si>
  <si>
    <t>8137841934 DNC, 8139619148 DNC</t>
  </si>
  <si>
    <t>DENISE J JOHNSON</t>
  </si>
  <si>
    <t>8132234736, 8138467665 DNC, 8139610611 DNC</t>
  </si>
  <si>
    <t>10328 CHADBOURNE DR</t>
  </si>
  <si>
    <t>JESSICA B SANTIAGO</t>
  </si>
  <si>
    <t>LIJEIA67@GMAIL.COM</t>
  </si>
  <si>
    <t>LUIS C SANTIAGO</t>
  </si>
  <si>
    <t>MCO09@YAHOO.COM</t>
  </si>
  <si>
    <t>8132642649 DNC, 8136294878 DNC</t>
  </si>
  <si>
    <t>12217 SNEAD PL</t>
  </si>
  <si>
    <t>WASSELL JEAN LINDSAY</t>
  </si>
  <si>
    <t>LINDSEY J WASSELL</t>
  </si>
  <si>
    <t>11042 STREAMSIDE DR</t>
  </si>
  <si>
    <t>FELECIA A MASON</t>
  </si>
  <si>
    <t>14921 DEVONSHIRE WOODS PL</t>
  </si>
  <si>
    <t>ALBERT F DION</t>
  </si>
  <si>
    <t>BARBARA D DION</t>
  </si>
  <si>
    <t>4805 OXEN CT</t>
  </si>
  <si>
    <t>ALICIA C FERRARO</t>
  </si>
  <si>
    <t>7275855847, 7276571227</t>
  </si>
  <si>
    <t>4930 CYPRESS TRACE DR</t>
  </si>
  <si>
    <t>STEPHAN MARJORIE A LIFE ESTATE</t>
  </si>
  <si>
    <t>NANKOVITCH MICHAEL DANIEL</t>
  </si>
  <si>
    <t>12210 HIDDEN BROOK DR</t>
  </si>
  <si>
    <t>VIRGINIA L GOODWIN</t>
  </si>
  <si>
    <t>10546 CHADBOURNE DR</t>
  </si>
  <si>
    <t>3264 BELLERICAY LN</t>
  </si>
  <si>
    <t>MARIA ANNEGIEN STURM</t>
  </si>
  <si>
    <t>5406 ARAGON CT</t>
  </si>
  <si>
    <t>MARIBLANCE F FERNANDEZ</t>
  </si>
  <si>
    <t>4504 WESCOTT LN</t>
  </si>
  <si>
    <t>LUIS A JIMENEZ</t>
  </si>
  <si>
    <t>12602 CASTLE HILL DR</t>
  </si>
  <si>
    <t>COLLEEN M SERRANO</t>
  </si>
  <si>
    <t>COLLEEN.SERRANO@YAHOO.COM</t>
  </si>
  <si>
    <t>5043 PALOMA DR</t>
  </si>
  <si>
    <t>URSULA C MILEY</t>
  </si>
  <si>
    <t>JMILEY2222@AOL.COM</t>
  </si>
  <si>
    <t>8139336719 DNC</t>
  </si>
  <si>
    <t>JOHN R MILEY</t>
  </si>
  <si>
    <t>13611 LYTTON WAY</t>
  </si>
  <si>
    <t>CORINNE M MUELLER</t>
  </si>
  <si>
    <t>8136791964 DNC, 8136794151 DNC, 8139619506 DNC</t>
  </si>
  <si>
    <t>RUDOLPH R MUELLER</t>
  </si>
  <si>
    <t>10122 WINSFORD OAK BLVD APT 421</t>
  </si>
  <si>
    <t>BRANA OSCAR GONZALEZ</t>
  </si>
  <si>
    <t>16093 DAWNVIEW DR</t>
  </si>
  <si>
    <t>IRENE R OREFICE</t>
  </si>
  <si>
    <t>YUPITSME1954@YAHOO.COM</t>
  </si>
  <si>
    <t>8134439678 DNC, 8139683150 DNC</t>
  </si>
  <si>
    <t>4807 OXEN CT</t>
  </si>
  <si>
    <t>ROBERT D BALL</t>
  </si>
  <si>
    <t>JORDANKIRKSEY92@GMAIL.COM</t>
  </si>
  <si>
    <t>8133639151 DNC, 8642452994 DNC, 8649919892</t>
  </si>
  <si>
    <t>STEPHANIE E BALL</t>
  </si>
  <si>
    <t>SEBALL6127@GMAIL.COM</t>
  </si>
  <si>
    <t>7064911018 DNC, 8132498450 DNC, 8649919892</t>
  </si>
  <si>
    <t>13807 KHILANI CT</t>
  </si>
  <si>
    <t>ROSA A RAMOS</t>
  </si>
  <si>
    <t>SIMONRAMOS@VERIZON.NET</t>
  </si>
  <si>
    <t>8139619036 DNC</t>
  </si>
  <si>
    <t>SIMON E RAMOS</t>
  </si>
  <si>
    <t>RAMOS.SIMON@OUTLOOK.COM</t>
  </si>
  <si>
    <t>8136243381 DNC, 8139602085 DNC, 8139619036 DNC</t>
  </si>
  <si>
    <t>16857 LE CLARE SHORES DR</t>
  </si>
  <si>
    <t>DEBORAH L MILBURN</t>
  </si>
  <si>
    <t>DMILBURN88@GMAIL.COM</t>
  </si>
  <si>
    <t>8132052809, 8133348638 DNC</t>
  </si>
  <si>
    <t>12716 HAMPTON PARK BLVD</t>
  </si>
  <si>
    <t>MORALES JESUS JR LIFE ESTATE</t>
  </si>
  <si>
    <t>MORALES SUSEJ</t>
  </si>
  <si>
    <t>5310 RIDGEWELL CT</t>
  </si>
  <si>
    <t>MARY A SLY</t>
  </si>
  <si>
    <t>5202 TURNBURY CT</t>
  </si>
  <si>
    <t>16524 TOPPING WAY</t>
  </si>
  <si>
    <t>LOS GATOS</t>
  </si>
  <si>
    <t>MARY PFISTER</t>
  </si>
  <si>
    <t>10410 ROSEMOUNT DR</t>
  </si>
  <si>
    <t>CLAUDIA M GARCIA</t>
  </si>
  <si>
    <t>CLAUDIAGARCIA.CG628@GMAIL.COM</t>
  </si>
  <si>
    <t>8139624749 DNC</t>
  </si>
  <si>
    <t>14026 ELLESMERE DR</t>
  </si>
  <si>
    <t>THOMAS L RINGATE</t>
  </si>
  <si>
    <t>8139686518 DNC</t>
  </si>
  <si>
    <t>VALERIE M RINGATE</t>
  </si>
  <si>
    <t>16015 EAGLE RIVER WAY</t>
  </si>
  <si>
    <t>CHARLES P BENDISHAW</t>
  </si>
  <si>
    <t>JBENDISHAW@GMAIL.COM</t>
  </si>
  <si>
    <t>8134175877 DNC, 8134252537, 8134253722</t>
  </si>
  <si>
    <t>14134 STONEGATE DR</t>
  </si>
  <si>
    <t>ARI H MENDELSON</t>
  </si>
  <si>
    <t>ARLEMAGNE1@YAHOO.COM</t>
  </si>
  <si>
    <t>8139686076 DNC</t>
  </si>
  <si>
    <t>SAMANTHA P MENDELSON</t>
  </si>
  <si>
    <t>SMENDELS@GMAIL.COM</t>
  </si>
  <si>
    <t>3057753261, 8139686076 DNC</t>
  </si>
  <si>
    <t>15528 TIMBERLINE DR</t>
  </si>
  <si>
    <t>JAMES T WALFORD</t>
  </si>
  <si>
    <t>4076306356, 8134861729 DNC, 8139686195</t>
  </si>
  <si>
    <t>WENDY L WALFORD</t>
  </si>
  <si>
    <t>WALFORD.WENDY@GMAIL.COM</t>
  </si>
  <si>
    <t>4076306356, 8134861201 DNC, 8139686195</t>
  </si>
  <si>
    <t>4707 WINDFLOWER CIR</t>
  </si>
  <si>
    <t>JULIE K HOHL</t>
  </si>
  <si>
    <t>JHOHL@TPA-CPA.COM</t>
  </si>
  <si>
    <t>7723883801 DNC, 8139611809, 8139688060 DNC</t>
  </si>
  <si>
    <t>TIMOTHY M HOHL</t>
  </si>
  <si>
    <t>THOHL@MSN.COM</t>
  </si>
  <si>
    <t>8133355493 DNC, 8139688060 DNC, 9549624982 DNC</t>
  </si>
  <si>
    <t>11306 DAREWOOD PL</t>
  </si>
  <si>
    <t>ANDREA J SAVINON</t>
  </si>
  <si>
    <t>JASONAB123@HOTMAIL.COM</t>
  </si>
  <si>
    <t>JASON null SAVINON</t>
  </si>
  <si>
    <t>4615 CLOVERLAWN DR</t>
  </si>
  <si>
    <t>FREDERICK H LAMITTE</t>
  </si>
  <si>
    <t>FRDRLAM@AOL.COM</t>
  </si>
  <si>
    <t>5716419954, 8136711829 DNC</t>
  </si>
  <si>
    <t>GABRIELE E WINGATE</t>
  </si>
  <si>
    <t>CATLADY29@MAC.COM</t>
  </si>
  <si>
    <t>8139627422 DNC</t>
  </si>
  <si>
    <t>13137 CARROLLWOOD CREEK DR</t>
  </si>
  <si>
    <t>BEAZER PRE-OWNED HOMES LLC</t>
  </si>
  <si>
    <t>3943 SHORESIDE CIR</t>
  </si>
  <si>
    <t>MARTHA A BURKE</t>
  </si>
  <si>
    <t>MARTYBURKE1@AOL.COM</t>
  </si>
  <si>
    <t>8135004894, 8139282500 DNC</t>
  </si>
  <si>
    <t>5206 GORHAM CT</t>
  </si>
  <si>
    <t>SHARON F THOMAS</t>
  </si>
  <si>
    <t>TIMOTHY J THOMAS</t>
  </si>
  <si>
    <t>12509 SUGAR PINE WAY</t>
  </si>
  <si>
    <t>DAVID G VANDOR</t>
  </si>
  <si>
    <t>VANDOR.DL@GMAIL.COM</t>
  </si>
  <si>
    <t>DAVID L VANDOR</t>
  </si>
  <si>
    <t>10305 CHADBOURNE DR</t>
  </si>
  <si>
    <t>PAUL D KIRBY</t>
  </si>
  <si>
    <t>APEACE2000@GMAIL.COM</t>
  </si>
  <si>
    <t>8133495257, 8134588700</t>
  </si>
  <si>
    <t>15829 SPRING CREST CIR</t>
  </si>
  <si>
    <t>LUIS E CASANAS</t>
  </si>
  <si>
    <t>8138730784 DNC</t>
  </si>
  <si>
    <t>MARIA M CASANAS</t>
  </si>
  <si>
    <t>CASAKLM2000@AOL.COM</t>
  </si>
  <si>
    <t>5218 CREEKMORE LN</t>
  </si>
  <si>
    <t>12433 HIDDEN BROOK DR</t>
  </si>
  <si>
    <t>ALEX U SANCHEZ</t>
  </si>
  <si>
    <t>DIRCEU_AL@HOTMAIL.COM</t>
  </si>
  <si>
    <t>8134649968 DNC, 8138413726 DNC, 8139023352</t>
  </si>
  <si>
    <t>ANA M SANCHEZ</t>
  </si>
  <si>
    <t>AMROMERO7@GMAIL.COM</t>
  </si>
  <si>
    <t>8136099259, 8138413726 DNC, 8139023352</t>
  </si>
  <si>
    <t>4937 DEWEY ROSE CT</t>
  </si>
  <si>
    <t>ANDREA J KAPLAN</t>
  </si>
  <si>
    <t>ANDREA.J.KAPLAN@GMAIL.COM</t>
  </si>
  <si>
    <t>8132932722 DNC, 8139625778, 8453540582 DNC</t>
  </si>
  <si>
    <t>TIMOTHY J SWADENER</t>
  </si>
  <si>
    <t>TALKINTIM@AOL.COM</t>
  </si>
  <si>
    <t>11724 CARROLLWOOD COVE DR</t>
  </si>
  <si>
    <t>JONATHAN N MYRVIK</t>
  </si>
  <si>
    <t>JMYRVIK@GMAIL.COM</t>
  </si>
  <si>
    <t>AIMEE MYRVIK</t>
  </si>
  <si>
    <t>15612 GARDENSIDE LN</t>
  </si>
  <si>
    <t>DAWN L LEGATO</t>
  </si>
  <si>
    <t>ARORA62607@GMAIL.COM</t>
  </si>
  <si>
    <t>4158460702 DNC, 8132639379 DNC, 8136104203</t>
  </si>
  <si>
    <t>14316 KELLINGREW PL</t>
  </si>
  <si>
    <t>JUDY L CHAKMANOFF</t>
  </si>
  <si>
    <t>JUDYTAMPA1@AOL.COM</t>
  </si>
  <si>
    <t>8132153290 DNC, 8137489627 DNC, 8139635891 DNC</t>
  </si>
  <si>
    <t>10949 BRIGHTSIDE DR</t>
  </si>
  <si>
    <t>TRAN TRAN</t>
  </si>
  <si>
    <t>NOI ODTON</t>
  </si>
  <si>
    <t>4021 SHORESIDE CIR</t>
  </si>
  <si>
    <t>CYNTHIA L ROBERTY</t>
  </si>
  <si>
    <t>8139616092 DNC, 8139720384 DNC</t>
  </si>
  <si>
    <t>14104 FENNSBURY DR</t>
  </si>
  <si>
    <t>14123 TROUVILLE DR</t>
  </si>
  <si>
    <t>RUSSELL L STOVER</t>
  </si>
  <si>
    <t>8133893361 DNC, 8138379142 DNC, 8139268032 DNC</t>
  </si>
  <si>
    <t>15919 WINDING DR</t>
  </si>
  <si>
    <t>LESLIE H CHAMP</t>
  </si>
  <si>
    <t>3042584696 DNC, 8139619416 DNC, 8139972697</t>
  </si>
  <si>
    <t>HOWARD LESLIE CHAMP</t>
  </si>
  <si>
    <t>10049 LAKE OAK CIR</t>
  </si>
  <si>
    <t>12822 RETORIA CIR</t>
  </si>
  <si>
    <t>RETORIA PROPETIES LLC</t>
  </si>
  <si>
    <t>5616 PINNACLE HEIGHTS CIR APT 103</t>
  </si>
  <si>
    <t>2509 CROSS MORE ST</t>
  </si>
  <si>
    <t>HUGH EDWARDS</t>
  </si>
  <si>
    <t>4004 SAND PALM CT</t>
  </si>
  <si>
    <t>ROCIO null SUAREZ</t>
  </si>
  <si>
    <t>ROCIOSUAREZM@YAHOO.COM</t>
  </si>
  <si>
    <t>4633 GLENSIDE CIR</t>
  </si>
  <si>
    <t>KRISTEN M DARROW</t>
  </si>
  <si>
    <t>TFMRMJ3@GMAIL.COM</t>
  </si>
  <si>
    <t>8132659815, 8132853572 DNC, 8139080489</t>
  </si>
  <si>
    <t>10556 PARKCREST DR</t>
  </si>
  <si>
    <t>14905 COLDWATER LN</t>
  </si>
  <si>
    <t>DOROTHY M GALLEHER</t>
  </si>
  <si>
    <t>5203 CAREY RD</t>
  </si>
  <si>
    <t>ALEIDA V PEREZ</t>
  </si>
  <si>
    <t>EPEREZCORVETTE@GMAIL.COM</t>
  </si>
  <si>
    <t>ESTEBAN M PEREZ</t>
  </si>
  <si>
    <t>8133049088, 8133632051, 8139627112</t>
  </si>
  <si>
    <t>14901 ARBOR SPRINGS CIR APT 205</t>
  </si>
  <si>
    <t>4137 ROLLING SPRINGS DR</t>
  </si>
  <si>
    <t>MAE E MCDONALD</t>
  </si>
  <si>
    <t>TIFFANYK16@ICLOUD.COM</t>
  </si>
  <si>
    <t>8132646259 DNC</t>
  </si>
  <si>
    <t>TIFFANY K PITTMAN</t>
  </si>
  <si>
    <t>4916 LOWELL RD</t>
  </si>
  <si>
    <t>4918 LOWELL RD</t>
  </si>
  <si>
    <t>FRANKLIN J OLIVER</t>
  </si>
  <si>
    <t>FRANKSRUB@GMAIL.COM</t>
  </si>
  <si>
    <t>8137588050, 8139603063</t>
  </si>
  <si>
    <t>4309 SHADBERRY DR</t>
  </si>
  <si>
    <t>13902 DENELL LN</t>
  </si>
  <si>
    <t>CONCEPCION H RODRIGUEZ</t>
  </si>
  <si>
    <t>CONCEPTIONR@PACBELL.NET</t>
  </si>
  <si>
    <t>8132050968 DNC, 8139688143 DNC</t>
  </si>
  <si>
    <t>ORLANDO RODRIGUEZ</t>
  </si>
  <si>
    <t>10724 GLEN ELLEN DR</t>
  </si>
  <si>
    <t>AMANDA FIELDS</t>
  </si>
  <si>
    <t>4413 STONEHENGE RD</t>
  </si>
  <si>
    <t>JEAN M HARRISON</t>
  </si>
  <si>
    <t>SHARONPW@VERIZON.NET</t>
  </si>
  <si>
    <t>8137273432 DNC, 8139265183 DNC, 8139635578 DNC</t>
  </si>
  <si>
    <t>5608 PINNACLE HEIGHTS CIR APT 106</t>
  </si>
  <si>
    <t>5608 PINNACLE HEIGHTS CIR # 9</t>
  </si>
  <si>
    <t>MONIKA E CHAMBERS</t>
  </si>
  <si>
    <t>MONIKATAMPA@AOL.COM</t>
  </si>
  <si>
    <t>8133616495 DNC, 8139640207 DNC</t>
  </si>
  <si>
    <t>14214 MAPLETON PL</t>
  </si>
  <si>
    <t>CHERYL L CABINA</t>
  </si>
  <si>
    <t>CCABINA@GMAIL.COM</t>
  </si>
  <si>
    <t>8132456594, 8139085293, 8139889584 DNC</t>
  </si>
  <si>
    <t>14809 FARNHAM WAY</t>
  </si>
  <si>
    <t>MATTHEW C KRAUSE</t>
  </si>
  <si>
    <t>LMRMATTK904@HOTMAIL.COM</t>
  </si>
  <si>
    <t>4078884401, 9417379935</t>
  </si>
  <si>
    <t>MARIA LUZ RAZO-KRAUSE</t>
  </si>
  <si>
    <t>4817 GROVE POINT DR</t>
  </si>
  <si>
    <t>MELISSA M MARTINEZ</t>
  </si>
  <si>
    <t>MANUEL EDGARDO ORTIZ</t>
  </si>
  <si>
    <t>4902 FOREST BROOK PL</t>
  </si>
  <si>
    <t>DAWN M RIETMANN</t>
  </si>
  <si>
    <t>DRIETMANN@YAHOO.COM</t>
  </si>
  <si>
    <t>5852429336 DNC, 5857377234 DNC</t>
  </si>
  <si>
    <t>16305 RAMBLING VINE DR W</t>
  </si>
  <si>
    <t>6522 YELLOWHAMMER AVE</t>
  </si>
  <si>
    <t>JOHN MATALLANA</t>
  </si>
  <si>
    <t>12672 CASTLE HILL DR</t>
  </si>
  <si>
    <t>SHEILA KELLER</t>
  </si>
  <si>
    <t>15925 WINDING DR</t>
  </si>
  <si>
    <t>MARTIN E GALO</t>
  </si>
  <si>
    <t>MARTINGALO84@GMAIL.COM</t>
  </si>
  <si>
    <t>4028024221, 8134944274 DNC</t>
  </si>
  <si>
    <t>VERONICA M GALO</t>
  </si>
  <si>
    <t>4008 LADY PALM CT</t>
  </si>
  <si>
    <t>MEGAN L KAUFFMAN</t>
  </si>
  <si>
    <t>3304238701, 7246529316 DNC, 7246548941</t>
  </si>
  <si>
    <t>15029 ARBOR RESERVE CIR</t>
  </si>
  <si>
    <t>4051 SHORESIDE CIR</t>
  </si>
  <si>
    <t>SCHAEFER THERESA RYAN</t>
  </si>
  <si>
    <t>5207 GORHAM CT</t>
  </si>
  <si>
    <t>URSULA AYALA-ROSADO</t>
  </si>
  <si>
    <t>ELIU AYALA-ROSADO</t>
  </si>
  <si>
    <t>4614 FOX HUNT DR</t>
  </si>
  <si>
    <t>MARIO O GUTIERREZ</t>
  </si>
  <si>
    <t>SABINAGRA@COMCAST.NET</t>
  </si>
  <si>
    <t>8132410100, 8132632499 DNC, 8139631734 DNC</t>
  </si>
  <si>
    <t>MELANIE C GUTIERREZ</t>
  </si>
  <si>
    <t>TEDOJEDA46@YAHOO.COM</t>
  </si>
  <si>
    <t>8132915802, 8133101099 DNC, 8139631734 DNC</t>
  </si>
  <si>
    <t>16812 LE CLARE SHORES DR</t>
  </si>
  <si>
    <t>DEBRA M PETERSON</t>
  </si>
  <si>
    <t>5621 PINNACLE HEIGHTS CIR APT 202</t>
  </si>
  <si>
    <t>106 HUNTER LN</t>
  </si>
  <si>
    <t>OSSINING</t>
  </si>
  <si>
    <t>OLIVE BUCKLE</t>
  </si>
  <si>
    <t>5604 PINNACLE HEIGHTS CIR APT 205</t>
  </si>
  <si>
    <t>601 FAIRVIEW AVE</t>
  </si>
  <si>
    <t>THERESA A KRAKER</t>
  </si>
  <si>
    <t>5103 REDWILLOW CT</t>
  </si>
  <si>
    <t>4924 PENNSBURY DR</t>
  </si>
  <si>
    <t>MARLENY H MATOS</t>
  </si>
  <si>
    <t>8132900170, 8134031503, 8138703702</t>
  </si>
  <si>
    <t>HECTOR A MATOS</t>
  </si>
  <si>
    <t>5011 UMBER WAY N</t>
  </si>
  <si>
    <t>CESAR A VERBEL</t>
  </si>
  <si>
    <t>VERBEL2@AOL.COM</t>
  </si>
  <si>
    <t>8137863333 DNC</t>
  </si>
  <si>
    <t>ISABEL M PINERO</t>
  </si>
  <si>
    <t>BRITTANYY.PINERO@GMAIL.COM</t>
  </si>
  <si>
    <t>3473873208, 7273089379</t>
  </si>
  <si>
    <t>5513 LAKE LETA BLVD</t>
  </si>
  <si>
    <t>MARIA M WILLIAMS</t>
  </si>
  <si>
    <t>CTW34@AOL.COM</t>
  </si>
  <si>
    <t>8138401151, 8139600178 DNC</t>
  </si>
  <si>
    <t>CHRISTOPHER WILLIAMS</t>
  </si>
  <si>
    <t>15314 OTTO RD</t>
  </si>
  <si>
    <t>ROBERTO L LEON</t>
  </si>
  <si>
    <t>RLEON1304@GMAIL.COM</t>
  </si>
  <si>
    <t>8133685738 DNC, 8133742444</t>
  </si>
  <si>
    <t>5103 STRATTON AVE</t>
  </si>
  <si>
    <t>ROBERT W BADO</t>
  </si>
  <si>
    <t>8139636009 DNC</t>
  </si>
  <si>
    <t>5616 PINNACLE HEIGHTS CIR APT 101</t>
  </si>
  <si>
    <t>KRISTYN D BRANDON</t>
  </si>
  <si>
    <t>5208 CREEKMORE LN</t>
  </si>
  <si>
    <t>HAL J DIEL</t>
  </si>
  <si>
    <t>12532 CASTLE HILL DR</t>
  </si>
  <si>
    <t>4904 MELROW CT</t>
  </si>
  <si>
    <t>NICHOLAS P CEDELA</t>
  </si>
  <si>
    <t>NICKCEDELA@GMAIL.COM</t>
  </si>
  <si>
    <t>8137855278 DNC, 8138303569</t>
  </si>
  <si>
    <t>11329 CAYMAN KEY AVE</t>
  </si>
  <si>
    <t>915 E PARIS ST</t>
  </si>
  <si>
    <t>TANYA L CRUZ LIVING TRUST TRUSTEE</t>
  </si>
  <si>
    <t>CRUZ TANYA L LIFE ESTATE</t>
  </si>
  <si>
    <t>14801 SAINT IVES PL</t>
  </si>
  <si>
    <t>KEVIN J COPESTICK</t>
  </si>
  <si>
    <t>KEVIN.COPESTICK@I4CP.COM</t>
  </si>
  <si>
    <t>8137603438 DNC, 9544365139 DNC, 9544365327 DNC</t>
  </si>
  <si>
    <t>SHERRY E COPESTICK</t>
  </si>
  <si>
    <t>COPESTICKS@GMAIL.COM</t>
  </si>
  <si>
    <t>8137603438 DNC, 8139603238 DNC, 9544365139 DNC</t>
  </si>
  <si>
    <t>4934 PENNSBURY DR</t>
  </si>
  <si>
    <t>DANA S KLINCK</t>
  </si>
  <si>
    <t>LLATTICE@YAHOO.COM</t>
  </si>
  <si>
    <t>4257390715 DNC</t>
  </si>
  <si>
    <t>EILEEN E KLINCK</t>
  </si>
  <si>
    <t>DSKK@EMAIL.COM</t>
  </si>
  <si>
    <t>4257390715 DNC, 8137869933 DNC, 8139687772 DNC</t>
  </si>
  <si>
    <t>15746 GARDENSIDE LN</t>
  </si>
  <si>
    <t>3325 PICWOOD RD</t>
  </si>
  <si>
    <t>EDWARD D BERROTH</t>
  </si>
  <si>
    <t>JENNIFER A BERROTH</t>
  </si>
  <si>
    <t>4841 FOXSHIRE CIR</t>
  </si>
  <si>
    <t>PAMELLA A PALMER</t>
  </si>
  <si>
    <t>PAMPALMER@AOL.COM</t>
  </si>
  <si>
    <t>8136795092 DNC</t>
  </si>
  <si>
    <t>13745 CHESTERSALL DR</t>
  </si>
  <si>
    <t>JOHN A MORROW</t>
  </si>
  <si>
    <t>JOHN.R.MORROW@COMCAST.NET</t>
  </si>
  <si>
    <t>8135986207 DNC, 8139632301 DNC, 8139851972</t>
  </si>
  <si>
    <t>5212 RAWLS RD</t>
  </si>
  <si>
    <t>NICHOLAS J TIRONE</t>
  </si>
  <si>
    <t>NICK@ACESTAMPA.COM</t>
  </si>
  <si>
    <t>8136299989, 8139261449 DNC, 8139691923 DNC</t>
  </si>
  <si>
    <t>EILEEN CORREA-TIRONE</t>
  </si>
  <si>
    <t>4707 SOUTHBREEZE DR</t>
  </si>
  <si>
    <t>SHARON C RIESTER</t>
  </si>
  <si>
    <t>GHOSTBR@HOTMAIL.COM</t>
  </si>
  <si>
    <t>8132204701 DNC, 8133831843 DNC, 8138828695</t>
  </si>
  <si>
    <t>4420 PINE MEADOW CT</t>
  </si>
  <si>
    <t>115 W BEARSS AVE</t>
  </si>
  <si>
    <t>KARI L MIDDLETON</t>
  </si>
  <si>
    <t>11203 BRAMBLEBRUSH ST</t>
  </si>
  <si>
    <t>JESSICA A WILCOX</t>
  </si>
  <si>
    <t>JESSIE.WILCOX@GMAIL.COM</t>
  </si>
  <si>
    <t>TODD J SOPLINSKI</t>
  </si>
  <si>
    <t>TODD.SOPLINSKI@GMAIL.COM</t>
  </si>
  <si>
    <t>5620 PINNACLE HEIGHTS CIR APT 304</t>
  </si>
  <si>
    <t>21 BERKHAM RD</t>
  </si>
  <si>
    <t>LING ZHANG</t>
  </si>
  <si>
    <t>KUN HE</t>
  </si>
  <si>
    <t>4703 GROVE POINT DR</t>
  </si>
  <si>
    <t>LUZ D SANTANA</t>
  </si>
  <si>
    <t>CHAPULIN3@YAHOO.COM</t>
  </si>
  <si>
    <t>8134431250, 8138461068, 8138469634</t>
  </si>
  <si>
    <t>DARY LUZ SANTANA</t>
  </si>
  <si>
    <t>4104 W BANK AVE</t>
  </si>
  <si>
    <t>KAYLEEN F MUELLER</t>
  </si>
  <si>
    <t>NATEASKATE@YAHOO.COM</t>
  </si>
  <si>
    <t>8137873149 DNC, 8138149650 DNC, 8138553823 DNC</t>
  </si>
  <si>
    <t>15104 SPRINGVIEW ST</t>
  </si>
  <si>
    <t>LEBRON MISAEL VAZQUEZ</t>
  </si>
  <si>
    <t>MARIA J LEBRON</t>
  </si>
  <si>
    <t>14017 NOTREVILLE WAY</t>
  </si>
  <si>
    <t>218 WESTWINDS DR</t>
  </si>
  <si>
    <t>KURT WILLIAM THEODORE</t>
  </si>
  <si>
    <t>5614 PINNACLE HEIGHTS CIR APT 201</t>
  </si>
  <si>
    <t>SUNIL R SHAH</t>
  </si>
  <si>
    <t>JAYSHREE S SHAH</t>
  </si>
  <si>
    <t>4702 HEATH AVE</t>
  </si>
  <si>
    <t>LORIBEL M JACOBS</t>
  </si>
  <si>
    <t>TIMOTHY62226@YAHOO.COM</t>
  </si>
  <si>
    <t>8132303543 DNC, 8133136781 DNC, 8135695054 DNC</t>
  </si>
  <si>
    <t>TIMOTHY W JACOBS</t>
  </si>
  <si>
    <t>8132303543 DNC, 8134826133, 8135695054 DNC</t>
  </si>
  <si>
    <t>16501 W COURSE DR</t>
  </si>
  <si>
    <t>12918 FOUR OAKS RD</t>
  </si>
  <si>
    <t>DE MARIA HERNANDEZ</t>
  </si>
  <si>
    <t>JOSE CARRERA</t>
  </si>
  <si>
    <t>16047 DAWNVIEW DR</t>
  </si>
  <si>
    <t>CLAUDIA C CRUZ</t>
  </si>
  <si>
    <t>MAMICC1@YAHOO.COM</t>
  </si>
  <si>
    <t>2404743078, 9414451154, 9415257654 DNC</t>
  </si>
  <si>
    <t>11730 CARROLLWOOD COVE DR</t>
  </si>
  <si>
    <t>5105 GARDEN VALE AVE</t>
  </si>
  <si>
    <t>TRUSTEE CLARA FRUMKIN</t>
  </si>
  <si>
    <t>5008 BERRYHILL CT</t>
  </si>
  <si>
    <t>KORNELIA H CEVASCO</t>
  </si>
  <si>
    <t>KCEVASCO@AOL.COM</t>
  </si>
  <si>
    <t>8134313681 DNC, 8139685255 DNC</t>
  </si>
  <si>
    <t>12318 CAMBRIDGE AVE</t>
  </si>
  <si>
    <t>WINDY L WEBSTER</t>
  </si>
  <si>
    <t>WINDY1313@YAHOO.COM</t>
  </si>
  <si>
    <t>8134584818 DNC</t>
  </si>
  <si>
    <t>4336 HONEY VISTA CIR</t>
  </si>
  <si>
    <t>ANDREW T MARRERO</t>
  </si>
  <si>
    <t>MARREROANDREW96@GMAIL.COM</t>
  </si>
  <si>
    <t>8137359873, 8138843448</t>
  </si>
  <si>
    <t>JOY KYANNA MARRERO</t>
  </si>
  <si>
    <t>5616 PINNACLE HEIGHTS CIR APT 102</t>
  </si>
  <si>
    <t>2941 SEABREEZE RD</t>
  </si>
  <si>
    <t>MIHAELA IORDACHE</t>
  </si>
  <si>
    <t>SERGIU BOGDAN IORDACHE</t>
  </si>
  <si>
    <t>4511 HUNTSMAN CT</t>
  </si>
  <si>
    <t>15711 BOVINE PL</t>
  </si>
  <si>
    <t>DANIEL E SPOTO</t>
  </si>
  <si>
    <t>SPOTO.DANIEL@GMAIL.COM</t>
  </si>
  <si>
    <t>SAMANTHA C SPOTO</t>
  </si>
  <si>
    <t>16164 GARDENDALE DR</t>
  </si>
  <si>
    <t>GEORGINA G BURKE</t>
  </si>
  <si>
    <t>GGBURKE46@AOL.COM</t>
  </si>
  <si>
    <t>SEAN M BURKE</t>
  </si>
  <si>
    <t>JENNYLEE1280@YAHOO.COM</t>
  </si>
  <si>
    <t>14206 ASHBURN PL</t>
  </si>
  <si>
    <t>EDWARD THOMAS JAMES</t>
  </si>
  <si>
    <t>ILISE JAMES</t>
  </si>
  <si>
    <t>13044 LEVERINGTON ST</t>
  </si>
  <si>
    <t>274 S GARDEN WAY</t>
  </si>
  <si>
    <t>OR</t>
  </si>
  <si>
    <t>GIVEN-CHASE PROPERTIES LLC</t>
  </si>
  <si>
    <t>10104 BELLEVILLE PL</t>
  </si>
  <si>
    <t>2911 W HARBOR VIEW AVE</t>
  </si>
  <si>
    <t>LISA M VAUGHN</t>
  </si>
  <si>
    <t>TESSAVAUGHN17@YAHOO.COM</t>
  </si>
  <si>
    <t>8132641226 DNC, 8138951976</t>
  </si>
  <si>
    <t>14210 VILLAGE TERRACE DR</t>
  </si>
  <si>
    <t>PO BOX 152794</t>
  </si>
  <si>
    <t>BERNARD P ROPP</t>
  </si>
  <si>
    <t>MLR_4669@YAHOO.COM</t>
  </si>
  <si>
    <t>8132458603 DNC, 8139619311 DNC</t>
  </si>
  <si>
    <t>GATTA MARIA ROPP</t>
  </si>
  <si>
    <t>10537 PARKCREST DR</t>
  </si>
  <si>
    <t>JOSUE null MOGOLLON</t>
  </si>
  <si>
    <t>8132645543 DNC, 8138425336, 8139082332 DNC</t>
  </si>
  <si>
    <t>4817 RIDGE POINT DR</t>
  </si>
  <si>
    <t>MEDINA YUELSON GRAVERAN</t>
  </si>
  <si>
    <t>BORREGO ARIADNA RAMIREZ</t>
  </si>
  <si>
    <t>14923 DEVONSHIRE WOODS PL</t>
  </si>
  <si>
    <t>16332 EMERALD COVE DR</t>
  </si>
  <si>
    <t>DENISE E GRIFFIN</t>
  </si>
  <si>
    <t>RICHARD G GRIFFIN</t>
  </si>
  <si>
    <t>10543 CHADBOURNE DR</t>
  </si>
  <si>
    <t>DAMARYS T BETANCOURT</t>
  </si>
  <si>
    <t>MIGUEL JOSE BETANCOURT</t>
  </si>
  <si>
    <t>16214 MARSHFIELD DR</t>
  </si>
  <si>
    <t>DEBORAH G BERGER</t>
  </si>
  <si>
    <t>DEBBI_BERGER@HOTMAIL.COM</t>
  </si>
  <si>
    <t>16218 E COURSE DR</t>
  </si>
  <si>
    <t>DAISY null GONZALEZ</t>
  </si>
  <si>
    <t>8138417203 DNC</t>
  </si>
  <si>
    <t>TOMAS null RIVERA</t>
  </si>
  <si>
    <t>TOMRIVER78@GMAIL.COM</t>
  </si>
  <si>
    <t>5163269584 DNC, 8134059871 DNC</t>
  </si>
  <si>
    <t>4006 BOATMAN AVE</t>
  </si>
  <si>
    <t>MONIPATRY M SANCHEZ</t>
  </si>
  <si>
    <t>MARIA_PIA_H@HOTMAIL.COM</t>
  </si>
  <si>
    <t>10166 CEDAR DUNE DR</t>
  </si>
  <si>
    <t>JOSEPH R WISSMANN</t>
  </si>
  <si>
    <t>NINJABAMBOO@GMAIL.COM</t>
  </si>
  <si>
    <t>8134659081 DNC</t>
  </si>
  <si>
    <t>LUCILLE ROBIN WISSMANN</t>
  </si>
  <si>
    <t>5608 PINNACLE HEIGHTS CIR APT 205</t>
  </si>
  <si>
    <t>3507 PEREGRINE FALCON DR</t>
  </si>
  <si>
    <t>LOAM ENTERPRISES LLC</t>
  </si>
  <si>
    <t>4316 HONEY VISTA CIR</t>
  </si>
  <si>
    <t>CARL A HARMON</t>
  </si>
  <si>
    <t>FLJD76@ONEBOX.COM</t>
  </si>
  <si>
    <t>10336 FERNBROOK LN</t>
  </si>
  <si>
    <t>18072 LINDER LN</t>
  </si>
  <si>
    <t>HILLIARD</t>
  </si>
  <si>
    <t>AUDREY M MCILWAIN</t>
  </si>
  <si>
    <t>13056 LEVERINGTON ST</t>
  </si>
  <si>
    <t>MARY E REED</t>
  </si>
  <si>
    <t>MEMRR@MSN.COM</t>
  </si>
  <si>
    <t>14914 WINTERWIND DR</t>
  </si>
  <si>
    <t>JASON J BOUTSELIS</t>
  </si>
  <si>
    <t>YENICETFL@YAHOO.ES</t>
  </si>
  <si>
    <t>6783160904 DNC, 6783776369 DNC</t>
  </si>
  <si>
    <t>16206 LETA TRACE CT</t>
  </si>
  <si>
    <t>NICHOLAS LABROOY</t>
  </si>
  <si>
    <t>4821 GLENAIRE CT</t>
  </si>
  <si>
    <t>17022 HOLMBY CT</t>
  </si>
  <si>
    <t>SANTA EDUVIGES PROPERTIES LLC</t>
  </si>
  <si>
    <t>5610 PINNACLE HEIGHTS CIR APT 101</t>
  </si>
  <si>
    <t>398 BRENTWOOD CLUB CV</t>
  </si>
  <si>
    <t>LONGWOOD</t>
  </si>
  <si>
    <t>EQUIALT FUND II LLC</t>
  </si>
  <si>
    <t>11013 GREENAIRE DR</t>
  </si>
  <si>
    <t>HEATHER L JUDKINS</t>
  </si>
  <si>
    <t>HJUDKINS2@GMAIL.COM</t>
  </si>
  <si>
    <t>8132640128 DNC, 8133400055 DNC</t>
  </si>
  <si>
    <t>4312 FINCASTLE CT</t>
  </si>
  <si>
    <t>ERNESTO G MAREY</t>
  </si>
  <si>
    <t>ERNESTO_GUNTIN@YAHOO.ES</t>
  </si>
  <si>
    <t>4912 DEWEY ROSE CT</t>
  </si>
  <si>
    <t>ANTHONY J YORK</t>
  </si>
  <si>
    <t>TIGER57301@YAHOO.COM</t>
  </si>
  <si>
    <t>NICOLE M ALLEGRETTO</t>
  </si>
  <si>
    <t>N.ALLEGRETTO@YAHOO.COM</t>
  </si>
  <si>
    <t>5512 ARABELLA LN</t>
  </si>
  <si>
    <t>ALFONSO M ABREU</t>
  </si>
  <si>
    <t>AABREU@RCRP.COM</t>
  </si>
  <si>
    <t>8132698757 DNC, 8133171136 DNC, 8139019211</t>
  </si>
  <si>
    <t>12724 DUNHILL DR</t>
  </si>
  <si>
    <t>MEGAN A TAVERAS</t>
  </si>
  <si>
    <t>MEGANASHLEYTAVERAS@GMAIL.COM</t>
  </si>
  <si>
    <t>RAFAEL E TAVERAS</t>
  </si>
  <si>
    <t>RAFAELENELCY@YAHOO.COM</t>
  </si>
  <si>
    <t>3867171876 DNC</t>
  </si>
  <si>
    <t>4624 SOUTHBREEZE DR</t>
  </si>
  <si>
    <t>MILENA SANDRA MARTINEZ</t>
  </si>
  <si>
    <t>4007 MAJESTY PALM CT</t>
  </si>
  <si>
    <t>THEODORE F CURTIS</t>
  </si>
  <si>
    <t>TFCURT2@MSN.COM</t>
  </si>
  <si>
    <t>8133625504 DNC, 8133625540 DNC</t>
  </si>
  <si>
    <t>16122 PEBBLEBROOK DR</t>
  </si>
  <si>
    <t>15822 HAMPTON VILLAGE DR</t>
  </si>
  <si>
    <t>DAVID MATTHEWS</t>
  </si>
  <si>
    <t>4902 COUNTRY HILLS DR</t>
  </si>
  <si>
    <t>THIDARATANA N KATHAVANICH</t>
  </si>
  <si>
    <t>TKAT483@HOTMAIL.COM</t>
  </si>
  <si>
    <t>5612 PINNACLE HEIGHTS CIR APT 308</t>
  </si>
  <si>
    <t>15810 IRONWARE PL</t>
  </si>
  <si>
    <t>TRUSTEE VICKI KUSE</t>
  </si>
  <si>
    <t>SCHWICKERATH VICKI KUSE</t>
  </si>
  <si>
    <t>15833 KNOLLVIEW DR</t>
  </si>
  <si>
    <t>MIGUEL LUIS MOCETE</t>
  </si>
  <si>
    <t>16611 ASHWOOD DR</t>
  </si>
  <si>
    <t>RODRIGUEZ ZOE CARMOUZE LIFE ESTATE</t>
  </si>
  <si>
    <t>HERNANDEZ CELIA MARIA</t>
  </si>
  <si>
    <t>14004 CHETTLE WAY</t>
  </si>
  <si>
    <t>EVAN J SCHECHTER</t>
  </si>
  <si>
    <t>ESCHECHTER25@GMAIL.COM</t>
  </si>
  <si>
    <t>8136013387, 8139616820</t>
  </si>
  <si>
    <t>JESSICA SCHECHTER</t>
  </si>
  <si>
    <t>14905 ARBOR SPRINGS CIR APT 313</t>
  </si>
  <si>
    <t>4003 BRAESGATE LN</t>
  </si>
  <si>
    <t>MARIA E OSPINA</t>
  </si>
  <si>
    <t>MGENIAOSPINA@HOTMAIL.COM</t>
  </si>
  <si>
    <t>8134957316, 8134957534, 8135984346 DNC</t>
  </si>
  <si>
    <t>EUGENIA MARIA OSPINA</t>
  </si>
  <si>
    <t>4205 SUMMERDALE DR</t>
  </si>
  <si>
    <t>14702 DARTMOOR LN</t>
  </si>
  <si>
    <t>KIMBERLY L KAISER</t>
  </si>
  <si>
    <t>11133 BRAMBLEBRUSH ST</t>
  </si>
  <si>
    <t>12103 WASATCH CT</t>
  </si>
  <si>
    <t>LAURA L LANG</t>
  </si>
  <si>
    <t>LAURALANG3547@CEOEARTHLINK.NET</t>
  </si>
  <si>
    <t>8132867876 DNC, 8133106584 DNC</t>
  </si>
  <si>
    <t>14003 ELLESMERE DR</t>
  </si>
  <si>
    <t>JR PEDRO FIERRO</t>
  </si>
  <si>
    <t>10024 STRAFFORD OAK CT APT 819</t>
  </si>
  <si>
    <t>TORO LUZ M LIFE ESTATE</t>
  </si>
  <si>
    <t>OSARIO LEIDY JOHANA</t>
  </si>
  <si>
    <t>4107 HOLLOWTRAIL DR</t>
  </si>
  <si>
    <t>SHARON A WAGGONER</t>
  </si>
  <si>
    <t>SAWAGGONER@VERIZON.NET</t>
  </si>
  <si>
    <t>8134547239 DNC, 8139622517 DNC</t>
  </si>
  <si>
    <t>15703 CASHMERE LN</t>
  </si>
  <si>
    <t>VALENTI ANTHONY JR LIFE ESTATE</t>
  </si>
  <si>
    <t>VALENTI CHARLOTTE E LIFE ESTATE</t>
  </si>
  <si>
    <t>15022 ARBOR RESERVE CIR APT 203</t>
  </si>
  <si>
    <t>10705 CROWNGATE LN</t>
  </si>
  <si>
    <t>PENSCO TRUST COMPANY CUSTODIAN</t>
  </si>
  <si>
    <t>10124 CEDAR DUNE DR</t>
  </si>
  <si>
    <t>MARGARET A GERICS</t>
  </si>
  <si>
    <t>MABT135@AOL.COM</t>
  </si>
  <si>
    <t>7183837828 DNC, 7184244017</t>
  </si>
  <si>
    <t>WILLIAM L GERICS</t>
  </si>
  <si>
    <t>4514 SOUTHBREEZE DR</t>
  </si>
  <si>
    <t>DENISE Y LAPERNA</t>
  </si>
  <si>
    <t>DLAPERNA@ADDRESS.COM</t>
  </si>
  <si>
    <t>8135464401 DNC, 8139432718 DNC, 8139637625 DNC</t>
  </si>
  <si>
    <t>STEVEN D LAPERNA</t>
  </si>
  <si>
    <t>8134048183 DNC, 8139637625 DNC</t>
  </si>
  <si>
    <t>5620 PINNACLE HEIGHTS CIR APT 303</t>
  </si>
  <si>
    <t>7830 GUNN HWY # B</t>
  </si>
  <si>
    <t>LI YANG</t>
  </si>
  <si>
    <t>5205 LYNN ST</t>
  </si>
  <si>
    <t>PO BOX 5466</t>
  </si>
  <si>
    <t>TRUSTEE JOHN LINEHAN</t>
  </si>
  <si>
    <t>12352 CLOVERSTONE DR</t>
  </si>
  <si>
    <t>709 CAPE CORAL PKWY W</t>
  </si>
  <si>
    <t>CAPE CORAL</t>
  </si>
  <si>
    <t>LENA BLACKFORD</t>
  </si>
  <si>
    <t>ROMAN SHELER</t>
  </si>
  <si>
    <t>4317 DEERMONT CIR</t>
  </si>
  <si>
    <t>JUDITH C RIDENOUR</t>
  </si>
  <si>
    <t>JRIDENOUR@JUNO.COM</t>
  </si>
  <si>
    <t>8138924750 DNC, 8139088882 DNC</t>
  </si>
  <si>
    <t>5616 PINNACLE HEIGHTS CIR APT 201</t>
  </si>
  <si>
    <t>6504 YELLOWHAMMER AVE</t>
  </si>
  <si>
    <t>MARIA H RODRIGUEZ</t>
  </si>
  <si>
    <t>ABDONROD@HOTMAIL.COM</t>
  </si>
  <si>
    <t>8139613856 DNC</t>
  </si>
  <si>
    <t>16113 PENNINGTON RD</t>
  </si>
  <si>
    <t>JAMES L OLACHEA</t>
  </si>
  <si>
    <t>OLACHEAJL@YAHOO.COM</t>
  </si>
  <si>
    <t>8137772510 DNC, 8139636974 DNC</t>
  </si>
  <si>
    <t>10114 WINSFORD OAK BLVD APT 516</t>
  </si>
  <si>
    <t>LANDINGS OF TAMPA CONDO ASSOC INC</t>
  </si>
  <si>
    <t>5210 TURNBURY CT</t>
  </si>
  <si>
    <t>NASHEIKA MARTIN</t>
  </si>
  <si>
    <t>15516 PENNINGTON RD</t>
  </si>
  <si>
    <t>MICHAEL J FOLEY</t>
  </si>
  <si>
    <t>13907 VILLAGE TERRACE DR</t>
  </si>
  <si>
    <t>8257 MALVERN CIR</t>
  </si>
  <si>
    <t>JOEL J GUILLEN</t>
  </si>
  <si>
    <t>8132434191, 8134012319, 8134012622 DNC</t>
  </si>
  <si>
    <t>IDALIS CARABALLO</t>
  </si>
  <si>
    <t>4707 MILLPOND LN</t>
  </si>
  <si>
    <t>RICARDO A SANCHEZ</t>
  </si>
  <si>
    <t>KANELA_19@YAHOO.COM</t>
  </si>
  <si>
    <t>8132658573 DNC</t>
  </si>
  <si>
    <t>5317 ABINGER CT</t>
  </si>
  <si>
    <t>ABUETTA B KAMARA</t>
  </si>
  <si>
    <t>BOOTAROVER32@HOTMAIL.COM</t>
  </si>
  <si>
    <t>11310 CALGARY CIR</t>
  </si>
  <si>
    <t>JUNIOR P MCLEAN</t>
  </si>
  <si>
    <t>YOUNGJ50@GMAIL.COM</t>
  </si>
  <si>
    <t>8132653433, 8135054079 DNC, 8139189256 DNC</t>
  </si>
  <si>
    <t>14901 ARBOR SPRINGS CIR APT 213</t>
  </si>
  <si>
    <t>16202 RAMBLING VINE DR W</t>
  </si>
  <si>
    <t>DELLA M RAFFERTY</t>
  </si>
  <si>
    <t>DELLARAFFERTY13@GMAIL.COM</t>
  </si>
  <si>
    <t>PETER G RAFFERTY</t>
  </si>
  <si>
    <t>PETERRAFFERTY731@GMAIL.COM</t>
  </si>
  <si>
    <t>3473674455, 8139613902</t>
  </si>
  <si>
    <t>15918 WOODPOST PL</t>
  </si>
  <si>
    <t>NICOLE D MIHARA</t>
  </si>
  <si>
    <t>NDMIHARA@YAHOO.COM</t>
  </si>
  <si>
    <t>8132294346 DNC, 8133356962 DNC</t>
  </si>
  <si>
    <t>5009 DOLLARWAY CT</t>
  </si>
  <si>
    <t>JOETTE R MARCOCCIA</t>
  </si>
  <si>
    <t>8132102943, 8134541462 DNC, 8139083836 DNC</t>
  </si>
  <si>
    <t>5616 PINNACLE HEIGHTS CIR APT 204</t>
  </si>
  <si>
    <t>14906 DEVONSHIRE WOODS PL</t>
  </si>
  <si>
    <t>LIGIA I COHEN</t>
  </si>
  <si>
    <t>LCOHENLAWRENCE@GMAIL.COM</t>
  </si>
  <si>
    <t>3017024562, 3017288412 DNC</t>
  </si>
  <si>
    <t>14093 TROUVILLE DR</t>
  </si>
  <si>
    <t>6304 GRAND BAHAMA CIR APT C</t>
  </si>
  <si>
    <t>LORRAINE T JACKSON</t>
  </si>
  <si>
    <t>4709 HEATH AVE</t>
  </si>
  <si>
    <t>ANA G MIRANDA</t>
  </si>
  <si>
    <t>16148 GARDENDALE DR</t>
  </si>
  <si>
    <t>9119 SHENANDOAH RUN</t>
  </si>
  <si>
    <t>KRISTINE KOCSIS</t>
  </si>
  <si>
    <t>10305 PARKCREST DR</t>
  </si>
  <si>
    <t>ANGELA C ZALDIVAR</t>
  </si>
  <si>
    <t>ANGELAZALDIVAR@GMAIL.COM</t>
  </si>
  <si>
    <t>4032 DELLBROOK DR</t>
  </si>
  <si>
    <t>KATHERINE ARENA</t>
  </si>
  <si>
    <t>CHRISTOPHER D ARENA</t>
  </si>
  <si>
    <t>15722 WOODSHED PL</t>
  </si>
  <si>
    <t>ZOILA CUADRA DELA</t>
  </si>
  <si>
    <t>CESAR A PUENTE</t>
  </si>
  <si>
    <t>15913 COUNTRY FARM PL</t>
  </si>
  <si>
    <t>MICAL K SOLOMON</t>
  </si>
  <si>
    <t>MICAL@STRESS-FREECOMPUTING.COM</t>
  </si>
  <si>
    <t>8133359944 DNC, 8133899863 DNC, 8138428926</t>
  </si>
  <si>
    <t>ANNE KARLA EDELSON-SOLOMON</t>
  </si>
  <si>
    <t>14010 LAKE BLUFF CT</t>
  </si>
  <si>
    <t>CYNTHIA J PROVENZANO</t>
  </si>
  <si>
    <t>8139607058, 8139623902</t>
  </si>
  <si>
    <t>PHILIP PROVENZANO</t>
  </si>
  <si>
    <t>4501 HUNTSMAN CT</t>
  </si>
  <si>
    <t>KAREN RODRIGUEZ</t>
  </si>
  <si>
    <t>10028 STRAFFORD OAK CT APT 711</t>
  </si>
  <si>
    <t>KAREN A MARONEY</t>
  </si>
  <si>
    <t>KARENMARONEY@OUTLOOK.COM</t>
  </si>
  <si>
    <t>4304 CLAVERTON CT</t>
  </si>
  <si>
    <t>ROSA D MERCADO</t>
  </si>
  <si>
    <t>8139517542 DNC</t>
  </si>
  <si>
    <t>15031 ARBOR RESERVE CIR APT 101</t>
  </si>
  <si>
    <t>15908 SCRIMSHAW DR</t>
  </si>
  <si>
    <t>JUSTIN L HAWVER</t>
  </si>
  <si>
    <t>JUSTIN.HAWVER@YAHOO.COM</t>
  </si>
  <si>
    <t>7278076449, 8134038894 DNC</t>
  </si>
  <si>
    <t>5003 ARUNDELL CT</t>
  </si>
  <si>
    <t>SUSAN D RAABE</t>
  </si>
  <si>
    <t>SUSANRAABE@GMAIL.COM</t>
  </si>
  <si>
    <t>8132054167 DNC, 8132408022 DNC, 8139788367 DNC</t>
  </si>
  <si>
    <t>THOR A RAABE</t>
  </si>
  <si>
    <t>THOR.RAABE@GMAIL.COM</t>
  </si>
  <si>
    <t>8132408974 DNC, 8139614275 DNC, 8139788367 DNC</t>
  </si>
  <si>
    <t>4117 SUMMERDALE DR</t>
  </si>
  <si>
    <t>ANDREI R POLOSHKOV</t>
  </si>
  <si>
    <t>AROSSABAL@GMAIL.COM</t>
  </si>
  <si>
    <t>TORANZO DAYANA OLIVERA</t>
  </si>
  <si>
    <t>15112 SPRINGVIEW ST</t>
  </si>
  <si>
    <t>AUSTIN B CHIN</t>
  </si>
  <si>
    <t>AMK_26@HOTMAIL.COM</t>
  </si>
  <si>
    <t>8137652529 DNC, 8139601861 DNC</t>
  </si>
  <si>
    <t>ESMENA W CHIN</t>
  </si>
  <si>
    <t>ESMENAC@GMAIL.COM</t>
  </si>
  <si>
    <t>4743 GROVE POINT DR</t>
  </si>
  <si>
    <t>NINA L SMETHURST</t>
  </si>
  <si>
    <t>4116 HOLLOWTRAIL DR</t>
  </si>
  <si>
    <t>JESSICA B SCOTT</t>
  </si>
  <si>
    <t>MILES V SCOTT</t>
  </si>
  <si>
    <t>4905 COUNTRY AIRE LN</t>
  </si>
  <si>
    <t>BRAIAN YOENDRYS LOPEZ-MACIAS</t>
  </si>
  <si>
    <t>BRAIAN YOENDRYS MACIAS</t>
  </si>
  <si>
    <t>14909 SOUTHFORK DR</t>
  </si>
  <si>
    <t>BHUPENDRA B MANIAR</t>
  </si>
  <si>
    <t>HITESHMANIAR@YAHOO.COM</t>
  </si>
  <si>
    <t>BHAICHAND BHUPENDRA MANIAR</t>
  </si>
  <si>
    <t>4110 SUMMERDALE DR</t>
  </si>
  <si>
    <t>5951 CROUPIER DR</t>
  </si>
  <si>
    <t>TRUST SHARIATI MALIHEH</t>
  </si>
  <si>
    <t>10327 ROSEMOUNT DR</t>
  </si>
  <si>
    <t>BRIAN S ARMSTRONG</t>
  </si>
  <si>
    <t>5618433726, 8132658276 DNC, 8138439085 DNC</t>
  </si>
  <si>
    <t>TAMMY M ARMSTRONG</t>
  </si>
  <si>
    <t>8133894303 DNC</t>
  </si>
  <si>
    <t>5408 MEADSTONE CT</t>
  </si>
  <si>
    <t>5636 BANBURY RIDGE RUN</t>
  </si>
  <si>
    <t>KACEY PENN</t>
  </si>
  <si>
    <t>10951 BRIGHTSIDE DR</t>
  </si>
  <si>
    <t>ANGELO PETCHALOT REYNOLDS</t>
  </si>
  <si>
    <t>REYNOLDS HAROLD C TRUSTEE</t>
  </si>
  <si>
    <t>14010 ELLESMERE DR</t>
  </si>
  <si>
    <t>EDWARD A GARRIDO</t>
  </si>
  <si>
    <t>EDWARD.GARRIDO@HOTMAIL.COM</t>
  </si>
  <si>
    <t>3014349080 DNC, 8133004055 DNC, 8133686712 DNC</t>
  </si>
  <si>
    <t>LORENA M GARRIDO</t>
  </si>
  <si>
    <t>LORENAM.GARRIDO@YAHOO.COM</t>
  </si>
  <si>
    <t>14126 TROUVILLE DR</t>
  </si>
  <si>
    <t>CRYSTAL F AYERS</t>
  </si>
  <si>
    <t>LIONESS2045@GMAIL.COM</t>
  </si>
  <si>
    <t>7274575238, 8134198180</t>
  </si>
  <si>
    <t>14905 ARBOR SPRINGS CIR APT 113</t>
  </si>
  <si>
    <t>AFSANEH IRANIPOUR</t>
  </si>
  <si>
    <t>ALI SOLTANI</t>
  </si>
  <si>
    <t>16120 MANORWOOD CIR</t>
  </si>
  <si>
    <t>FREDERIC H TORT</t>
  </si>
  <si>
    <t>FTORT@BELLSOUTH.NET</t>
  </si>
  <si>
    <t>8133345484 DNC, 8139630298, 8139661489 DNC</t>
  </si>
  <si>
    <t>GINA P TORT</t>
  </si>
  <si>
    <t>GTORT08@GMAIL.COM</t>
  </si>
  <si>
    <t>8139648120 DNC, 8139648140, 8139661489 DNC</t>
  </si>
  <si>
    <t>14102 RIVERSTONE DR</t>
  </si>
  <si>
    <t>DENNIS V VALENTI</t>
  </si>
  <si>
    <t>8132875772 DNC</t>
  </si>
  <si>
    <t>14161 FENNSBURY DR</t>
  </si>
  <si>
    <t>KRISTOPHER J FRANQUEZ</t>
  </si>
  <si>
    <t>FRANQUEZ925@GMAIL.COM</t>
  </si>
  <si>
    <t>7542731688, 8132441542 DNC, 8132447239 DNC</t>
  </si>
  <si>
    <t>GISELLE FRANQUEZ</t>
  </si>
  <si>
    <t>12829 DARBY RIDGE DR</t>
  </si>
  <si>
    <t>NICHOLAS T PIZZI</t>
  </si>
  <si>
    <t>NPIZZI@COMCAST.NET</t>
  </si>
  <si>
    <t>9542346425 DNC, 9545489016 DNC</t>
  </si>
  <si>
    <t>FLOAT DEBRA PIZZI</t>
  </si>
  <si>
    <t>4908 PENNSBURY DR</t>
  </si>
  <si>
    <t>GILBERT C REYES</t>
  </si>
  <si>
    <t>GREYESJR@HOTMAIL.COM</t>
  </si>
  <si>
    <t>8137480629 DNC</t>
  </si>
  <si>
    <t>15702 CASHMERE LN</t>
  </si>
  <si>
    <t>CHRISTINE A RUIZ</t>
  </si>
  <si>
    <t>THEWENCH1@HOTMAIL.COM</t>
  </si>
  <si>
    <t>8132697482 DNC, 8134176606 DNC</t>
  </si>
  <si>
    <t>MICHAEL G RUIZ</t>
  </si>
  <si>
    <t>ZEROSKILLBOY@HOTMAIL.COM</t>
  </si>
  <si>
    <t>8132697482 DNC</t>
  </si>
  <si>
    <t>4518 CEDARWOOD VILLAGE DR</t>
  </si>
  <si>
    <t>RENEE M BOSLER</t>
  </si>
  <si>
    <t>RENEE.BOSLER@ICLOUD.COM</t>
  </si>
  <si>
    <t>8134685022, 8139433974, 8139685397 DNC</t>
  </si>
  <si>
    <t>RKULYIK@HOTMAIL.COM</t>
  </si>
  <si>
    <t>3525280311 DNC, 8132451083</t>
  </si>
  <si>
    <t>10331 CHADBOURNE DR</t>
  </si>
  <si>
    <t>BARNES RENTALS LLC</t>
  </si>
  <si>
    <t>4915 PENNSBURY DR</t>
  </si>
  <si>
    <t>ROMAN null AKULOV</t>
  </si>
  <si>
    <t>ROMA.AK@GMAIL.COM</t>
  </si>
  <si>
    <t>4603 POWDER HORN CT</t>
  </si>
  <si>
    <t>UDO G KESSLER</t>
  </si>
  <si>
    <t>UDOKESSLER@YAHOO.COM</t>
  </si>
  <si>
    <t>ALLYSON SUE KESSLER</t>
  </si>
  <si>
    <t>11908 TREVINO PL</t>
  </si>
  <si>
    <t>GARY G REICHLE</t>
  </si>
  <si>
    <t>GARY.REICHLE@GMAIL.COM</t>
  </si>
  <si>
    <t>8139618833 DNC</t>
  </si>
  <si>
    <t>NANCIE D REICHLE</t>
  </si>
  <si>
    <t>NANCIE@COYLEREALTY.COM</t>
  </si>
  <si>
    <t>8134516168 DNC, 8134580561 DNC, 8139618833 DNC</t>
  </si>
  <si>
    <t>4708 FOXSHIRE CIR</t>
  </si>
  <si>
    <t>895 SEA HOLLY DR</t>
  </si>
  <si>
    <t>BROOKSVILLE</t>
  </si>
  <si>
    <t>ELIZABETH null BELLINNI</t>
  </si>
  <si>
    <t>EBELLINNI@YAHOO.COM</t>
  </si>
  <si>
    <t>8138756607 DNC, 8139617343 DNC</t>
  </si>
  <si>
    <t>11232 THICKET CT</t>
  </si>
  <si>
    <t>JAVIER RANDY ABIJANA</t>
  </si>
  <si>
    <t>4808 NORTHDALE BLVD</t>
  </si>
  <si>
    <t>STICH PATRICIA LIFE ESTATE</t>
  </si>
  <si>
    <t>STICH EDWARD LIFE ESTATE</t>
  </si>
  <si>
    <t>4505 WHITWORTH LN</t>
  </si>
  <si>
    <t>BARRY E KLEIN</t>
  </si>
  <si>
    <t>KEVIN.VERRO@GMAIL.COM</t>
  </si>
  <si>
    <t>8132646688 DNC, 8134072571, 8139088399</t>
  </si>
  <si>
    <t>MARLENE J SOKOL</t>
  </si>
  <si>
    <t>MSOKOL516@AOL.COM</t>
  </si>
  <si>
    <t>8134072571, 8138105068, 8138109024 DNC</t>
  </si>
  <si>
    <t>4011 SHORESIDE CIR</t>
  </si>
  <si>
    <t>10304 LAKE GROVE DR</t>
  </si>
  <si>
    <t>OSVALDO IRIZARRY</t>
  </si>
  <si>
    <t>16536 FORESTLAKE DR</t>
  </si>
  <si>
    <t>PROGRESS RESIDENTIAL BORROWER 1 LLC</t>
  </si>
  <si>
    <t>15849 COUNTRY LAKE DR</t>
  </si>
  <si>
    <t>MANH TOAN TRUONG</t>
  </si>
  <si>
    <t>THI THONG THAI</t>
  </si>
  <si>
    <t>13907 VILLAGE VIEW DR</t>
  </si>
  <si>
    <t>4575 VICTORIA RD</t>
  </si>
  <si>
    <t>LUCILLE M FERNANDEZ</t>
  </si>
  <si>
    <t>TRUSTEE GUILLERMO FERNANDEZ</t>
  </si>
  <si>
    <t>14905 ARBOR SPRINGS CIR APT 205</t>
  </si>
  <si>
    <t>13910 VILLAGE VIEW DR</t>
  </si>
  <si>
    <t>14822 SWIFTWATER WAY</t>
  </si>
  <si>
    <t>ALYSSA INVESTMENTS LLC</t>
  </si>
  <si>
    <t>16311 NORWOOD DR</t>
  </si>
  <si>
    <t>ALEXANDER K RUHNAU</t>
  </si>
  <si>
    <t>ARUHNAU@GMAIL.COM</t>
  </si>
  <si>
    <t>4074934006, 8132950806 DNC</t>
  </si>
  <si>
    <t>KARL ALEXANDER RUHNAU</t>
  </si>
  <si>
    <t>14205 CLARENDON DR</t>
  </si>
  <si>
    <t>CONSTANTINE T BOUGAS</t>
  </si>
  <si>
    <t>4918 MELROW CT</t>
  </si>
  <si>
    <t>VICTOR null ARENCIBIA</t>
  </si>
  <si>
    <t>ARENCIBIA@WMCONNECT.COM</t>
  </si>
  <si>
    <t>8133000635, 8133777690, 8134477724 DNC</t>
  </si>
  <si>
    <t>4509 SOUTHBREEZE DR</t>
  </si>
  <si>
    <t>FRANK A MORALES</t>
  </si>
  <si>
    <t>JMORALES218@HOTMAIL.COM</t>
  </si>
  <si>
    <t>8133524644 DNC, 8139617584 DNC, 9414738396</t>
  </si>
  <si>
    <t>KIM M MORALES</t>
  </si>
  <si>
    <t>KIM.MORALES333@YAHOO.COM</t>
  </si>
  <si>
    <t>8132654735 DNC, 8133263536 DNC, 8139617584 DNC</t>
  </si>
  <si>
    <t>4102 HOLLOW HILL DR</t>
  </si>
  <si>
    <t>PLINIO A CARDENAS</t>
  </si>
  <si>
    <t>CARPLIN@HOTMAIL.COM</t>
  </si>
  <si>
    <t>3472557042 DNC, 3472557262 DNC, 8138559761 DNC</t>
  </si>
  <si>
    <t>KARINA CARDENAS</t>
  </si>
  <si>
    <t>14018 VILLAGE VIEW DR</t>
  </si>
  <si>
    <t>SHAUN W STICKLES</t>
  </si>
  <si>
    <t>SWINT1303@GMAIL.COM</t>
  </si>
  <si>
    <t>8132654737 DNC, 8134165852 DNC</t>
  </si>
  <si>
    <t>4705 ROSEBERRY LN</t>
  </si>
  <si>
    <t>ELIEZER R CHAVIANO</t>
  </si>
  <si>
    <t>CHAVIFAMILY@VERIZON.NET</t>
  </si>
  <si>
    <t>8134700153 DNC, 8136103745 DNC, 8139322732 DNC</t>
  </si>
  <si>
    <t>VALERIE D CHAVIANO</t>
  </si>
  <si>
    <t>8136103745 DNC, 8139322732 DNC</t>
  </si>
  <si>
    <t>5302 ABINGER CT</t>
  </si>
  <si>
    <t>LISA A SPINNICHIA</t>
  </si>
  <si>
    <t>8133915310 DNC</t>
  </si>
  <si>
    <t>4502 BLOOMSBURY CT</t>
  </si>
  <si>
    <t>GWENDOLYN J HONEY</t>
  </si>
  <si>
    <t>8139600397 DNC</t>
  </si>
  <si>
    <t>MICHAEL G HONEY</t>
  </si>
  <si>
    <t>MGHONEY@VERIZON.NET</t>
  </si>
  <si>
    <t>4208 INTERLAKE DR</t>
  </si>
  <si>
    <t>MEGAN M LEAVITT</t>
  </si>
  <si>
    <t>MEGANMICHELLE110@GMAIL.COM</t>
  </si>
  <si>
    <t>8137672112 DNC, 8137677461 DNC, 8139883333 DNC</t>
  </si>
  <si>
    <t>NICHOLAS J LEAVITT</t>
  </si>
  <si>
    <t>NATHAN_LEAVITT@HOTMAIL.COM</t>
  </si>
  <si>
    <t>8139883333 DNC, 9403682262 DNC</t>
  </si>
  <si>
    <t>5404 TUGHILL DR</t>
  </si>
  <si>
    <t>AH4R PROPERTIES LLC</t>
  </si>
  <si>
    <t>10122 WINSFORD OAK BLVD APT 413</t>
  </si>
  <si>
    <t>6533 168TH ST</t>
  </si>
  <si>
    <t>FRESH MEADOWS</t>
  </si>
  <si>
    <t>HAIFANG LIU</t>
  </si>
  <si>
    <t>PENG YUAN</t>
  </si>
  <si>
    <t>10615 FAIRFIELD VILLAGE DR</t>
  </si>
  <si>
    <t>RAFAEL A ARAYA</t>
  </si>
  <si>
    <t>RAFAELARAYA@LIVE.COM</t>
  </si>
  <si>
    <t>8134048657, 8139089512</t>
  </si>
  <si>
    <t>11009 PEKING PL</t>
  </si>
  <si>
    <t>KADEAN null WRIGHT</t>
  </si>
  <si>
    <t>ROBBLANS@HOTMAIL.COM</t>
  </si>
  <si>
    <t>8134022734, 8134536257, 8138887521</t>
  </si>
  <si>
    <t>16704 NORWOOD DR</t>
  </si>
  <si>
    <t>13546 AVISTA DR</t>
  </si>
  <si>
    <t>1310 HIGH GERMANY RD</t>
  </si>
  <si>
    <t>WARFORDSBURG</t>
  </si>
  <si>
    <t>VASIL X PAROUSIS</t>
  </si>
  <si>
    <t>4926 ROCKLEDGE CIR</t>
  </si>
  <si>
    <t>17306 EQUESTRIAN TRL</t>
  </si>
  <si>
    <t>IRENEO M RACOMA</t>
  </si>
  <si>
    <t>TAN HELEN RACOMA</t>
  </si>
  <si>
    <t>13040 DELWOOD RD</t>
  </si>
  <si>
    <t>5123 CHAMPIONSHIP CUP LN</t>
  </si>
  <si>
    <t>HEDICK HOLDINGS LLC</t>
  </si>
  <si>
    <t>13712 WALBROOKE DR</t>
  </si>
  <si>
    <t>BENJAMIN M KEATING</t>
  </si>
  <si>
    <t>KEATINGBM@AOL.COM</t>
  </si>
  <si>
    <t>8132349488 DNC, 8137661830 DNC</t>
  </si>
  <si>
    <t>DANIELLE C KEATING</t>
  </si>
  <si>
    <t>SYLLDAN@AOL.COM</t>
  </si>
  <si>
    <t>8134685363, 8139602515 DNC</t>
  </si>
  <si>
    <t>15801 SPRING CREST CIR</t>
  </si>
  <si>
    <t>MICHELLE A NORRIS</t>
  </si>
  <si>
    <t>MICHELLENORRIS117@YAHOO.COM</t>
  </si>
  <si>
    <t>2037486311 DNC, 8133942241 DNC</t>
  </si>
  <si>
    <t>RICHARD A NORRIS</t>
  </si>
  <si>
    <t>2037355787 DNC, 8133941310</t>
  </si>
  <si>
    <t>14802 CLARENDON DR</t>
  </si>
  <si>
    <t>CHRISTOPHER D WOOLLEY</t>
  </si>
  <si>
    <t>CDWOOL3@AOL.COM</t>
  </si>
  <si>
    <t>8132459161, 8132850052, 8139616036 DNC</t>
  </si>
  <si>
    <t>15020 SOUTHFORK DR</t>
  </si>
  <si>
    <t>DEBORAH B DYSLIN</t>
  </si>
  <si>
    <t>DARREN D DYSLIN</t>
  </si>
  <si>
    <t>16333 RAMBLING VINE DR W</t>
  </si>
  <si>
    <t>MARITZA ROMERO</t>
  </si>
  <si>
    <t>ROMERO MIGUEL BAILON</t>
  </si>
  <si>
    <t>5309 ABINGER CT</t>
  </si>
  <si>
    <t>SARAH M TUHY</t>
  </si>
  <si>
    <t>CHRISTOPHER J TUHY</t>
  </si>
  <si>
    <t>10717 MEADOWGLEN LN</t>
  </si>
  <si>
    <t>JULIA M RAMIREZ</t>
  </si>
  <si>
    <t>MRAMZ123@GMAIL.COM</t>
  </si>
  <si>
    <t>5610 PINNACLE HEIGHTS CIR APT 308</t>
  </si>
  <si>
    <t>10017 LANDPORT WAY</t>
  </si>
  <si>
    <t>NELLY FARIGUA</t>
  </si>
  <si>
    <t>WILSON PRIETO</t>
  </si>
  <si>
    <t>5632 PADDOCK TRAIL DR</t>
  </si>
  <si>
    <t>JOSEPH D ORTHOEFER</t>
  </si>
  <si>
    <t>16407 W COURSE DR</t>
  </si>
  <si>
    <t>CAROLYN E EVANS</t>
  </si>
  <si>
    <t>6143708122 DNC</t>
  </si>
  <si>
    <t>DONALD EVANS</t>
  </si>
  <si>
    <t>4305 SHADBERRY DR</t>
  </si>
  <si>
    <t>JEFFREY F BRAECKLEIN</t>
  </si>
  <si>
    <t>8133688875 DNC, 8135042717, 8139609479 DNC</t>
  </si>
  <si>
    <t>4217 WOODLARK DR</t>
  </si>
  <si>
    <t>ANTHONY M RICCI</t>
  </si>
  <si>
    <t>7276864923 DNC, 8134439502</t>
  </si>
  <si>
    <t>JENNIFER M GOEDDE</t>
  </si>
  <si>
    <t>JENNIFER.GOEDDE@YAHOO.COM</t>
  </si>
  <si>
    <t>7273217833, 7273231193, 7275048900 DNC</t>
  </si>
  <si>
    <t>16163 GARDENDALE DR</t>
  </si>
  <si>
    <t>ROY I BRANNER</t>
  </si>
  <si>
    <t>ROYB3054@GMAIL.COM</t>
  </si>
  <si>
    <t>8133402700 DNC, 8138176050 DNC, 8139630286 DNC</t>
  </si>
  <si>
    <t>IRA ROY BRANNER</t>
  </si>
  <si>
    <t>10919 LAKE ANDOVER BLVD</t>
  </si>
  <si>
    <t>OSCAR A GIRALDO</t>
  </si>
  <si>
    <t>OSCARAGIRALDO88@GMAIL.COM</t>
  </si>
  <si>
    <t>5014 CYPRESS TRACE DR</t>
  </si>
  <si>
    <t>JEANNETH AURA PAEZ</t>
  </si>
  <si>
    <t>JOSE MARIA GOMEZ</t>
  </si>
  <si>
    <t>12720 HAMPTON PARK BLVD</t>
  </si>
  <si>
    <t>ROBERT F HERMAN</t>
  </si>
  <si>
    <t>7273991353 DNC, 8132201612 DNC</t>
  </si>
  <si>
    <t>4005 WOODACRE LN</t>
  </si>
  <si>
    <t>ERIC H COTTON</t>
  </si>
  <si>
    <t>ERICCOTT@GMAIL.COM</t>
  </si>
  <si>
    <t>8132644937 DNC, 8132730037 DNC</t>
  </si>
  <si>
    <t>GAIL F COTTON</t>
  </si>
  <si>
    <t>LEAH.CUTIE.COTTON69@GMAIL.COM</t>
  </si>
  <si>
    <t>8132730037 DNC, 8137676315 DNC, 8139645224 DNC</t>
  </si>
  <si>
    <t>14122 STONEGATE DR</t>
  </si>
  <si>
    <t>HENRY J SYMULEVICH</t>
  </si>
  <si>
    <t>HANKDATANK024@GMAIL.COM</t>
  </si>
  <si>
    <t>8139611063 DNC</t>
  </si>
  <si>
    <t>MARGARET M SYMULEVICH</t>
  </si>
  <si>
    <t>MAGMSYM@YAHOO.COM</t>
  </si>
  <si>
    <t>8132302510 DNC, 8133345072 DNC, 8137604117 DNC</t>
  </si>
  <si>
    <t>5909 TAYWOOD DR</t>
  </si>
  <si>
    <t>MARIE ANNE HEEB</t>
  </si>
  <si>
    <t>4001 LADY PALM CT</t>
  </si>
  <si>
    <t>EMILY C PFISTER</t>
  </si>
  <si>
    <t>2604037347, 8132649612, 8139682157</t>
  </si>
  <si>
    <t>15708 WARBLER PL</t>
  </si>
  <si>
    <t>STEFANIE M FOWLER</t>
  </si>
  <si>
    <t>SHEBAA1123@GMAIL.COM</t>
  </si>
  <si>
    <t>DAWN M FIELDS</t>
  </si>
  <si>
    <t>4007 WOODACRE LN</t>
  </si>
  <si>
    <t>WILLIAM F SOTO</t>
  </si>
  <si>
    <t>PSOTO777@HOTMAIL.COM</t>
  </si>
  <si>
    <t>PAMELA SOTO</t>
  </si>
  <si>
    <t>10508 WEEPING WILLOW PL</t>
  </si>
  <si>
    <t>PO BOX 280031</t>
  </si>
  <si>
    <t>MANAGEMENT HOME INNOVATIVE</t>
  </si>
  <si>
    <t>10512 PARKCREST DR</t>
  </si>
  <si>
    <t>4607 HUNTSMAN CT</t>
  </si>
  <si>
    <t>JULIA D MANCEBO</t>
  </si>
  <si>
    <t>8133739261, 8139693182</t>
  </si>
  <si>
    <t>RICARDO JUAN SAN</t>
  </si>
  <si>
    <t>14511 CLIFTY CT</t>
  </si>
  <si>
    <t>AMY R LEWIS</t>
  </si>
  <si>
    <t>RAEALEWIS@AOL.COM</t>
  </si>
  <si>
    <t>8136791377 DNC</t>
  </si>
  <si>
    <t>RICHARD A LEWIS</t>
  </si>
  <si>
    <t>LW8A@AOL.COM</t>
  </si>
  <si>
    <t>8132699632 DNC, 8134532781 DNC, 8136791377 DNC</t>
  </si>
  <si>
    <t>15504 CONWAY PL</t>
  </si>
  <si>
    <t>PATRICIA M BALDWIN</t>
  </si>
  <si>
    <t>PATTYBDESIGN@GMAIL.COM</t>
  </si>
  <si>
    <t>8137580918 DNC, 8139615502 DNC, 9413832985 DNC</t>
  </si>
  <si>
    <t>10909 ARBOR RIDGE DR</t>
  </si>
  <si>
    <t>JOSEPH A ZUCCO</t>
  </si>
  <si>
    <t>JOESUEZUCCO@YAHOO.COM</t>
  </si>
  <si>
    <t>8139611531 DNC</t>
  </si>
  <si>
    <t>SUSAN null ZUCCO</t>
  </si>
  <si>
    <t>15710 BOVINE PL</t>
  </si>
  <si>
    <t>ALEJANDRO null BALLESTEROS</t>
  </si>
  <si>
    <t>BALLESTEROSA310@GMAIL.COM</t>
  </si>
  <si>
    <t>7862525667 DNC, 8132659215 DNC</t>
  </si>
  <si>
    <t>KAITLYN R MINNER</t>
  </si>
  <si>
    <t>KBALLEST87@GMAIL.COM</t>
  </si>
  <si>
    <t>4428 RANCHWOOD LN</t>
  </si>
  <si>
    <t>KATHERINE A KUHS</t>
  </si>
  <si>
    <t>DOXIECHICKS@AOL.COM</t>
  </si>
  <si>
    <t>8132999580 DNC, 8139608989 DNC</t>
  </si>
  <si>
    <t>10040 OLD HAVEN WAY</t>
  </si>
  <si>
    <t>3208 W MINNEHAHA ST</t>
  </si>
  <si>
    <t>2715 WEST SLIGH LLC</t>
  </si>
  <si>
    <t>16208 RAMBLING VINE DR W</t>
  </si>
  <si>
    <t>ALICIA RODRIGUEZ</t>
  </si>
  <si>
    <t>16510 SILVERHILL DR</t>
  </si>
  <si>
    <t>SAVITRI D POORAN</t>
  </si>
  <si>
    <t>POORAN630@YAHOO.COM</t>
  </si>
  <si>
    <t>8137660013, 8139683504</t>
  </si>
  <si>
    <t>SIDNAUTH D POORAN</t>
  </si>
  <si>
    <t>4816 FOX HUNT DR</t>
  </si>
  <si>
    <t>LAURIE M CESARONI</t>
  </si>
  <si>
    <t>TAMPABAYMIKE@YAHOO.COM</t>
  </si>
  <si>
    <t>8138571475, 8139086725 DNC</t>
  </si>
  <si>
    <t>MICHAEL J CESARONI</t>
  </si>
  <si>
    <t>8134346376 DNC, 8139086725 DNC</t>
  </si>
  <si>
    <t>5630 PADDOCK TRAIL DR</t>
  </si>
  <si>
    <t>MISTY D CABER</t>
  </si>
  <si>
    <t>MCABER74@GMAIL.COM</t>
  </si>
  <si>
    <t>7273855796 DNC, 7275284005 DNC</t>
  </si>
  <si>
    <t>4431 RANCHWOOD LN</t>
  </si>
  <si>
    <t>ALTO ASSET COMPANY 2 LLC</t>
  </si>
  <si>
    <t>16208 PINEROCK DR</t>
  </si>
  <si>
    <t>VIS LIEPKALNS</t>
  </si>
  <si>
    <t>CHRISTINE LIEPKALNS</t>
  </si>
  <si>
    <t>4603 AUTUMNWIND CT</t>
  </si>
  <si>
    <t>ALMA J SARTORI</t>
  </si>
  <si>
    <t>MCGUZMAN1@HOTMAIL.COM</t>
  </si>
  <si>
    <t>8139635715 DNC</t>
  </si>
  <si>
    <t>4221 BRENTWOOD PARK CIR</t>
  </si>
  <si>
    <t>MARY R GONZALEZ</t>
  </si>
  <si>
    <t>4520 MILLPOND LN</t>
  </si>
  <si>
    <t>JAY JONES</t>
  </si>
  <si>
    <t>10327 PARKCREST DR</t>
  </si>
  <si>
    <t>RUTH null MALAVE</t>
  </si>
  <si>
    <t>AVIANDUBY@GMAIL.COM</t>
  </si>
  <si>
    <t>8135082799, 8138844008, 8139954286</t>
  </si>
  <si>
    <t>4119 SUMMERDALE DR</t>
  </si>
  <si>
    <t>PATRICIA CLAUDIA QUINTERO</t>
  </si>
  <si>
    <t>JORGE A CIFUENTES</t>
  </si>
  <si>
    <t>14902 ARBOR SPRINGS CIR APT 303</t>
  </si>
  <si>
    <t>11102 SUMMER DR</t>
  </si>
  <si>
    <t>NIEVES MARITZA CINTRON</t>
  </si>
  <si>
    <t>14809 SAINT IVES PL</t>
  </si>
  <si>
    <t>PETER S ALBANO</t>
  </si>
  <si>
    <t>PETEPIK6@AOL.COM</t>
  </si>
  <si>
    <t>8137359084, 8138577001 DNC, 8139610871 DNC</t>
  </si>
  <si>
    <t>12306 WORCHESTER AVE</t>
  </si>
  <si>
    <t>525 NW 33RD ST</t>
  </si>
  <si>
    <t>KENIA C PREVOT</t>
  </si>
  <si>
    <t>KIRTRINA19@YAHOO.COM</t>
  </si>
  <si>
    <t>3055736890, 9546674223</t>
  </si>
  <si>
    <t>5204 TURNBURY CT</t>
  </si>
  <si>
    <t>615 BAYNARD DR</t>
  </si>
  <si>
    <t>CATHERINE PROTOPAPAS</t>
  </si>
  <si>
    <t>10109 LAKE OAK CIR</t>
  </si>
  <si>
    <t>4302 DEER KNOLL CT</t>
  </si>
  <si>
    <t>CHRISTIAN E HANSEN</t>
  </si>
  <si>
    <t>JEANETTE D HANSEN</t>
  </si>
  <si>
    <t>11724 NICKLAUS CIR</t>
  </si>
  <si>
    <t>EDWARD O BRIEN</t>
  </si>
  <si>
    <t>LYNN O BRIEN</t>
  </si>
  <si>
    <t>4309 AUTUMN LEAVES DR</t>
  </si>
  <si>
    <t>ELIZABETH A JUSZKOWSKI</t>
  </si>
  <si>
    <t>EJUSZKOWSKI@GMAIL.COM</t>
  </si>
  <si>
    <t>8139620545 DNC</t>
  </si>
  <si>
    <t>16208 FANTASIA DR</t>
  </si>
  <si>
    <t>LEE EDWARD LUM</t>
  </si>
  <si>
    <t>DANIEL J DUQUAINE</t>
  </si>
  <si>
    <t>DANIELDUQUAINE@HOTMAIL.COM</t>
  </si>
  <si>
    <t>2623380072, 8138824124, 8647353503 DNC</t>
  </si>
  <si>
    <t>YANET MARTHA DIAZ-DUQUAINE</t>
  </si>
  <si>
    <t>5002 ARUNDELL CT</t>
  </si>
  <si>
    <t>TARRIS PAULA DESANTIS</t>
  </si>
  <si>
    <t>MICHAEL B TARRIS</t>
  </si>
  <si>
    <t>15809 KNOLLVIEW DR</t>
  </si>
  <si>
    <t>PHILIP H JAKOB</t>
  </si>
  <si>
    <t>PHILJAKOB58@GMAIL.COM</t>
  </si>
  <si>
    <t>8133447736 DNC</t>
  </si>
  <si>
    <t>4726 WINDFLOWER CIR</t>
  </si>
  <si>
    <t>LISA THOMAS</t>
  </si>
  <si>
    <t>JULIE PAGE</t>
  </si>
  <si>
    <t>16832 STANZA CT</t>
  </si>
  <si>
    <t>GRYDER SUSAN</t>
  </si>
  <si>
    <t>GRYDER PAUL D LIFE ESTATE</t>
  </si>
  <si>
    <t>14203 BANBURY WAY</t>
  </si>
  <si>
    <t>JEFFREY L GREENHALGH</t>
  </si>
  <si>
    <t>JLGREEN007@AOL.COM</t>
  </si>
  <si>
    <t>8132650313 DNC, 8132650988 DNC</t>
  </si>
  <si>
    <t>KAREN C GREENHALGH</t>
  </si>
  <si>
    <t>8132633133 DNC, 8132650313 DNC, 8132650988 DNC</t>
  </si>
  <si>
    <t>5001 GRAINARY AVE</t>
  </si>
  <si>
    <t>TRAVIS E NOBLE</t>
  </si>
  <si>
    <t>TRAVIS3@BONELBUILDING.COM</t>
  </si>
  <si>
    <t>8134531950, 8139624019 DNC</t>
  </si>
  <si>
    <t>14039 ELLESMERE DR</t>
  </si>
  <si>
    <t>RANDY null OJEDA</t>
  </si>
  <si>
    <t>RICKF1RACER@YAHOO.COM</t>
  </si>
  <si>
    <t>8132302728 DNC</t>
  </si>
  <si>
    <t>ELIZABETH OJEDA</t>
  </si>
  <si>
    <t>14902 ARBOR SPRINGS CIR APT 101</t>
  </si>
  <si>
    <t>15801 CRYING WIND DR</t>
  </si>
  <si>
    <t>ERLIN D CLEMENT</t>
  </si>
  <si>
    <t>ERLIN1C@HOTMAIL.COM</t>
  </si>
  <si>
    <t>3138638254, 8137547347, 8139615042 DNC</t>
  </si>
  <si>
    <t>5518 ARABELLA LN</t>
  </si>
  <si>
    <t>PHONG K PHAM</t>
  </si>
  <si>
    <t>7276889263, 7638628376 DNC, 8134849043</t>
  </si>
  <si>
    <t>TRIEU CAM HO</t>
  </si>
  <si>
    <t>4303 FOXGLEN LN</t>
  </si>
  <si>
    <t>EDY BOWLIN</t>
  </si>
  <si>
    <t>14005 VILLAGE VIEW DR</t>
  </si>
  <si>
    <t>7502 BARRY RD</t>
  </si>
  <si>
    <t>10931 ARBOR RIDGE DR</t>
  </si>
  <si>
    <t>JORGE H SAENZ</t>
  </si>
  <si>
    <t>AGLAYADEL@YAHOO.COM</t>
  </si>
  <si>
    <t>8133610868, 8134633982 DNC, 8138174682</t>
  </si>
  <si>
    <t>11057 SPRINGRIDGE DR</t>
  </si>
  <si>
    <t>ANGELA M LOPEZ</t>
  </si>
  <si>
    <t>8137705305, 8137705978, 8139625981 DNC</t>
  </si>
  <si>
    <t>MARIA ANGELA LOPEZ</t>
  </si>
  <si>
    <t>10323 PARKCREST DR</t>
  </si>
  <si>
    <t>181 BAY VILLAGE DR</t>
  </si>
  <si>
    <t>PARKCREST DRIVE LLC</t>
  </si>
  <si>
    <t>15716 SPRINGMOSS LN</t>
  </si>
  <si>
    <t>SERRITELLA JOSEPH ANTHONY</t>
  </si>
  <si>
    <t>SERRITELLA JOSEPH CARL LIFE ESTATE</t>
  </si>
  <si>
    <t>15020 ARBOR RESERVE CIR APT 204</t>
  </si>
  <si>
    <t>15014 ROUNDUP DR</t>
  </si>
  <si>
    <t>MARIA E GUERRERO</t>
  </si>
  <si>
    <t>ARDILLA0301@HOTMAIL.COM</t>
  </si>
  <si>
    <t>8134055082, 8134842426, 8139022494</t>
  </si>
  <si>
    <t>MAURIS M GUERRERO</t>
  </si>
  <si>
    <t>8134055082, 8134072225 DNC, 8134842426</t>
  </si>
  <si>
    <t>4115 CHATHAM OAK CT APT 219</t>
  </si>
  <si>
    <t>PATRICIA EILEEN DOLAN</t>
  </si>
  <si>
    <t>THINH THOMAS MANG</t>
  </si>
  <si>
    <t>5104 CORVETTE DR</t>
  </si>
  <si>
    <t>JOHN P SIMON</t>
  </si>
  <si>
    <t>JSIMON56@HOTMAIL.COM</t>
  </si>
  <si>
    <t>8133407643 DNC</t>
  </si>
  <si>
    <t>15807 WHEATFIELD PL</t>
  </si>
  <si>
    <t>ERIC D DAILEY</t>
  </si>
  <si>
    <t>ERIC_DAILEY25@YAHOO.COM</t>
  </si>
  <si>
    <t>2513682309 DNC, 8133747213, 8134013592 DNC</t>
  </si>
  <si>
    <t>BRANDI DAILEY</t>
  </si>
  <si>
    <t>10911 BRIGHTSIDE DR</t>
  </si>
  <si>
    <t>VANESSA CASCONE</t>
  </si>
  <si>
    <t>BRYANT LEONARD</t>
  </si>
  <si>
    <t>15019 ARBOR RESERVE CIR APT 302</t>
  </si>
  <si>
    <t>RAFFI KESICI</t>
  </si>
  <si>
    <t>DOUGLAS J HARKINS</t>
  </si>
  <si>
    <t>16208 E COURSE DR</t>
  </si>
  <si>
    <t>JAY G MYNATT</t>
  </si>
  <si>
    <t>MYNATTJG@GMAIL.COM</t>
  </si>
  <si>
    <t>8136954732, 8139081089</t>
  </si>
  <si>
    <t>KATHERINE K MYNATT</t>
  </si>
  <si>
    <t>KMYNATT@YAHOO.COM</t>
  </si>
  <si>
    <t>4803 OXEN CT</t>
  </si>
  <si>
    <t>MARTIN PATRICIA A LIFE ESTATE</t>
  </si>
  <si>
    <t>MALZONE LORI ELAINE</t>
  </si>
  <si>
    <t>4907 RAMBLING ROSE PL</t>
  </si>
  <si>
    <t>JOSEPH S MALINOWSKI</t>
  </si>
  <si>
    <t>BLASTOFFYOURCASHFLOW@GMAIL.COM</t>
  </si>
  <si>
    <t>7275591503 DNC</t>
  </si>
  <si>
    <t>10110 WINSFORD OAK BLVD APT 611</t>
  </si>
  <si>
    <t>ALEXANDRA N RIOS</t>
  </si>
  <si>
    <t>VICTORIA R RIOS</t>
  </si>
  <si>
    <t>14148 FENNSBURY DR</t>
  </si>
  <si>
    <t>JAVIER null GONZALEZ</t>
  </si>
  <si>
    <t>CORGALO@HOTMAIL.COM</t>
  </si>
  <si>
    <t>9045346176 DNC</t>
  </si>
  <si>
    <t>MARLEENE S SANTIAGO</t>
  </si>
  <si>
    <t>9045341011 DNC</t>
  </si>
  <si>
    <t>4122 HOLLOWTRAIL DR</t>
  </si>
  <si>
    <t>REGINA null RYALS</t>
  </si>
  <si>
    <t>CATSXSIX@ME.COM</t>
  </si>
  <si>
    <t>2405060736 DNC, 3015287442 DNC, 8136444104</t>
  </si>
  <si>
    <t>5107 SPRINGWATER CT</t>
  </si>
  <si>
    <t>MANUEL VICTOR CASTILLO</t>
  </si>
  <si>
    <t>10114 WINSFORD OAK BLVD APT 506</t>
  </si>
  <si>
    <t>ROSA RAMOS</t>
  </si>
  <si>
    <t>SIMON RAMOS</t>
  </si>
  <si>
    <t>4176 BRENTWOOD PARK CIR</t>
  </si>
  <si>
    <t>5931 TAYWOOD DR</t>
  </si>
  <si>
    <t>GABRIELE B MORALES</t>
  </si>
  <si>
    <t>15020 ARBOR RESERVE CIR APT 202</t>
  </si>
  <si>
    <t>14910 GLASGOW CT</t>
  </si>
  <si>
    <t>BETSY L CALLAHAN</t>
  </si>
  <si>
    <t>5321 ABINGER CT</t>
  </si>
  <si>
    <t>SINGAPORE 259830</t>
  </si>
  <si>
    <t>SCR FL EPSILON LLC</t>
  </si>
  <si>
    <t>10319 CHADBOURNE DR</t>
  </si>
  <si>
    <t>STELLA J WINSLOW</t>
  </si>
  <si>
    <t>SJWINSLOW455@HOTMAIL.COM</t>
  </si>
  <si>
    <t>8132654959 DNC</t>
  </si>
  <si>
    <t>16059 DAWNVIEW DR</t>
  </si>
  <si>
    <t>undefined DARNELL</t>
  </si>
  <si>
    <t>11602 SHADY TREE PL</t>
  </si>
  <si>
    <t>WILLIAM V KERRIGAN</t>
  </si>
  <si>
    <t>BILL@AMCAPFUNDING.COM</t>
  </si>
  <si>
    <t>8132309629, 8132899458, 8139686821</t>
  </si>
  <si>
    <t>5127 SPRINGWOOD DR</t>
  </si>
  <si>
    <t>YANETH null BONILLA</t>
  </si>
  <si>
    <t>YABA58@LIVE.COM</t>
  </si>
  <si>
    <t>4710 HEATH AVE</t>
  </si>
  <si>
    <t>BROOKE E FLETCHER</t>
  </si>
  <si>
    <t>FLETCHBROOKE@GMAIL.COM</t>
  </si>
  <si>
    <t>2485145106 DNC, 9892957432 DNC</t>
  </si>
  <si>
    <t>4402 STONEHENGE RD</t>
  </si>
  <si>
    <t>CANDACE L MAGGARD</t>
  </si>
  <si>
    <t>5106 LANAI WAY</t>
  </si>
  <si>
    <t>HARI S ARORA</t>
  </si>
  <si>
    <t>HARIARORA991@GMAIL.COM</t>
  </si>
  <si>
    <t>8132881548 DNC, 8139628395 DNC, 8139683188 DNC</t>
  </si>
  <si>
    <t>SHASHI H ARORA</t>
  </si>
  <si>
    <t>8137490449, 8139628395 DNC, 8139683188 DNC</t>
  </si>
  <si>
    <t>5321 NORTHDALE BLVD</t>
  </si>
  <si>
    <t>GINGER L SIMS-MIKKELSEN</t>
  </si>
  <si>
    <t>GINGER L MIKKELSEN</t>
  </si>
  <si>
    <t>10333 ROSEMOUNT DR</t>
  </si>
  <si>
    <t>CABRERA MERY PEZ</t>
  </si>
  <si>
    <t>15822 COUNTRY LAKE DR</t>
  </si>
  <si>
    <t>DEBBIE M OWEN</t>
  </si>
  <si>
    <t>8132307170 DNC, 8139632350 DNC, 8139682998</t>
  </si>
  <si>
    <t>4731 WINDFLOWER CIR</t>
  </si>
  <si>
    <t>GRACE U CHENG</t>
  </si>
  <si>
    <t>GRACE.CHENG@INAME.COM</t>
  </si>
  <si>
    <t>8132697194, 8133040734, 8133330610</t>
  </si>
  <si>
    <t>12431 HIDDEN BROOK DR</t>
  </si>
  <si>
    <t>JORGE GARCIA</t>
  </si>
  <si>
    <t>4815 CYPRESS TREE DR</t>
  </si>
  <si>
    <t>FEDY A RAMIREZ</t>
  </si>
  <si>
    <t>SHORTY2052000@YAHOO.COM</t>
  </si>
  <si>
    <t>8132645828, 8134511622 DNC, 8137853089</t>
  </si>
  <si>
    <t>10507 WEEPING WILLOW PL</t>
  </si>
  <si>
    <t>DERA L NOLAN</t>
  </si>
  <si>
    <t>TWOBRATZTOO@YAHOO.COM</t>
  </si>
  <si>
    <t>8139185416, 8139633045 DNC</t>
  </si>
  <si>
    <t>12609 TWISTED OAK DR</t>
  </si>
  <si>
    <t>496 83RD ST</t>
  </si>
  <si>
    <t>MARATHON</t>
  </si>
  <si>
    <t>JENNIFER L WOMBLE</t>
  </si>
  <si>
    <t>CJRAF@AOL.COM</t>
  </si>
  <si>
    <t>8139648237, 8139925014 DNC</t>
  </si>
  <si>
    <t>LEE JENNIFER WOMBLE</t>
  </si>
  <si>
    <t>5227 CORVETTE DR</t>
  </si>
  <si>
    <t>YVONNE D ROSE</t>
  </si>
  <si>
    <t>8133612672 DNC, 8139603619, 8139635682 DNC</t>
  </si>
  <si>
    <t>4948 CYPRESS TRACE DR</t>
  </si>
  <si>
    <t>KATHY L COTO</t>
  </si>
  <si>
    <t>16835 STANZA CT</t>
  </si>
  <si>
    <t>8952 BAYAUD DR</t>
  </si>
  <si>
    <t>CRUZ CEINO</t>
  </si>
  <si>
    <t>10383 CHADBOURNE DR</t>
  </si>
  <si>
    <t>DONNA J POEGEL</t>
  </si>
  <si>
    <t>DPOEGEL@YAHOO.COM</t>
  </si>
  <si>
    <t>8132056446 DNC, 8139628525 DNC, 8139829858 DNC</t>
  </si>
  <si>
    <t>5104 LETITIA CT</t>
  </si>
  <si>
    <t>JOY E ZENKO</t>
  </si>
  <si>
    <t>JEZENKO@GMAIL.COM</t>
  </si>
  <si>
    <t>8133612337, 8139561872 DNC, 8139635129 DNC</t>
  </si>
  <si>
    <t>14918 GLASGOW CT</t>
  </si>
  <si>
    <t>KENDRA P COX</t>
  </si>
  <si>
    <t>KENNIE388@GMAIL.COM</t>
  </si>
  <si>
    <t>3048342629 DNC</t>
  </si>
  <si>
    <t>5424 FRIARSWAY DR</t>
  </si>
  <si>
    <t>5431 FRIARSWAY DR</t>
  </si>
  <si>
    <t>DAMARIS LOPEZ</t>
  </si>
  <si>
    <t>15029 ARBOR RESERVE CIR APT 303</t>
  </si>
  <si>
    <t>10720 GLEN ELLEN DR</t>
  </si>
  <si>
    <t>AUGUSTO A FERNANDEZ</t>
  </si>
  <si>
    <t>8133894567, 8139360194</t>
  </si>
  <si>
    <t>BELKIS null ALEMAN</t>
  </si>
  <si>
    <t>BELKIS_ALEMAN@YAHOO.COM</t>
  </si>
  <si>
    <t>5907 TAYWOOD DR</t>
  </si>
  <si>
    <t>NENITA U AUZA</t>
  </si>
  <si>
    <t>NENENAUZA1227@MSN.COM</t>
  </si>
  <si>
    <t>8134541824, 8134649952, 8138174815 DNC</t>
  </si>
  <si>
    <t>15614 FARNSWORTH LN</t>
  </si>
  <si>
    <t>DAVID J PEIGHTEL</t>
  </si>
  <si>
    <t>KELLI M PEIGHTEL</t>
  </si>
  <si>
    <t>5620 PINNACLE HEIGHTS CIR APT 203</t>
  </si>
  <si>
    <t>14117 HOLLINGFARE PL</t>
  </si>
  <si>
    <t>PINNACLE SUNSET LLC</t>
  </si>
  <si>
    <t>13714 WALBROOKE DR</t>
  </si>
  <si>
    <t>DIANE A MUELLER</t>
  </si>
  <si>
    <t>DIANEAMUELLER@GMAIL.COM</t>
  </si>
  <si>
    <t>5712368754 DNC, 7034861964 DNC</t>
  </si>
  <si>
    <t>MATTHEW J MUELLER</t>
  </si>
  <si>
    <t>MJMUELLER98@GMAIL.COM</t>
  </si>
  <si>
    <t>7034861964 DNC, 7039800868 DNC</t>
  </si>
  <si>
    <t>5659 TUGHILL DR</t>
  </si>
  <si>
    <t>ROSEMARIE Q SOSA</t>
  </si>
  <si>
    <t>ROSEMARIE821@YAHOO.COM</t>
  </si>
  <si>
    <t>8136796766 DNC, 8139683628 DNC</t>
  </si>
  <si>
    <t>5361 SOUTHWICK DR</t>
  </si>
  <si>
    <t>MELLANY C MADDUX</t>
  </si>
  <si>
    <t>WILLIAM_MADDUX@YAHOO.COM</t>
  </si>
  <si>
    <t>8135988177 DNC, 8139684429 DNC</t>
  </si>
  <si>
    <t>WILLIAM P MADDUX</t>
  </si>
  <si>
    <t>8134849410 DNC, 8135988177 DNC</t>
  </si>
  <si>
    <t>15905 MARSHFIELD DR</t>
  </si>
  <si>
    <t>DEAN D RAIMER</t>
  </si>
  <si>
    <t>8138463906, 8139611322 DNC</t>
  </si>
  <si>
    <t>16512 FORESTLAKE DR</t>
  </si>
  <si>
    <t>KIMBERLY D QUIRE</t>
  </si>
  <si>
    <t>KQUIRE@HOTMAIL.COM</t>
  </si>
  <si>
    <t>8133907179 DNC, 8139687466 DNC</t>
  </si>
  <si>
    <t>MARTIN G QUIRE</t>
  </si>
  <si>
    <t>KIRINQ@GMAIL.COM</t>
  </si>
  <si>
    <t>8133904216 DNC, 8139687466 DNC</t>
  </si>
  <si>
    <t>4708 PERSIMMON WAY</t>
  </si>
  <si>
    <t>JOE H JONES</t>
  </si>
  <si>
    <t>JOEJONES7472@GMAIL.COM</t>
  </si>
  <si>
    <t>8139601876 DNC</t>
  </si>
  <si>
    <t>16522 CAYMAN DR</t>
  </si>
  <si>
    <t>KAREN WALKER</t>
  </si>
  <si>
    <t>4503 VIEWRIDGE WAY</t>
  </si>
  <si>
    <t>ELIEZER M RIVERA</t>
  </si>
  <si>
    <t>ELIEZER625@GMAIL.COM</t>
  </si>
  <si>
    <t>8134100586, 8134103353</t>
  </si>
  <si>
    <t>AIDA RIVERA</t>
  </si>
  <si>
    <t>14905 ARBOR SPRINGS CIR APT 312</t>
  </si>
  <si>
    <t>15102 ALEXIS DR</t>
  </si>
  <si>
    <t>GARY L BANKS</t>
  </si>
  <si>
    <t>SMBANKS@VERIZON.NET</t>
  </si>
  <si>
    <t>8136905852 DNC, 8136909861 DNC, 8139609095 DNC</t>
  </si>
  <si>
    <t>SUE M BANKS</t>
  </si>
  <si>
    <t>7277260417 DNC, 8139609095 DNC</t>
  </si>
  <si>
    <t>5644 TUGHILL DR</t>
  </si>
  <si>
    <t>CHRISTOPHER L PYLE</t>
  </si>
  <si>
    <t>CLPYLE6@GMAIL.COM</t>
  </si>
  <si>
    <t>KADY A BERRIER</t>
  </si>
  <si>
    <t>KBERRIER2@GMAIL.COM</t>
  </si>
  <si>
    <t>3212133148 DNC</t>
  </si>
  <si>
    <t>4715 WINDFLOWER CIR</t>
  </si>
  <si>
    <t>MARJORIE G MOSKOWITZ</t>
  </si>
  <si>
    <t>MOSKOWITZ4715@MSN.COM</t>
  </si>
  <si>
    <t>7323038740 DNC, 8134938673 DNC, 8139688673 DNC</t>
  </si>
  <si>
    <t>5316 SOUTHWICK DR</t>
  </si>
  <si>
    <t>CECILIA T GONZALEZ</t>
  </si>
  <si>
    <t>CECILIAG58@GMAIL.COM</t>
  </si>
  <si>
    <t>8132650749, 8135737481, 8139085372 DNC</t>
  </si>
  <si>
    <t>4814 TANNERY AVE</t>
  </si>
  <si>
    <t>ESTHER A YEPES</t>
  </si>
  <si>
    <t>YODALYS2012@YAHOO.ES</t>
  </si>
  <si>
    <t>8133903365, 8139609702 DNC</t>
  </si>
  <si>
    <t>14517 CLIFTY CT</t>
  </si>
  <si>
    <t>KEVIN T HALES</t>
  </si>
  <si>
    <t>LISA-HALES@HOTMAIL.COM</t>
  </si>
  <si>
    <t>8132694895, 8139357259 DNC, 8139631310 DNC</t>
  </si>
  <si>
    <t>LISA R HALES</t>
  </si>
  <si>
    <t>8132694895, 8139081589 DNC, 8139631310 DNC</t>
  </si>
  <si>
    <t>14006 VILLAGE VIEW DR</t>
  </si>
  <si>
    <t>ELIZABETH ELVIA GONZALEZ</t>
  </si>
  <si>
    <t>11710 PALMER DR</t>
  </si>
  <si>
    <t>CHARLES E KRETCHMAN</t>
  </si>
  <si>
    <t>CKRETCHMAN@FLORIDA-CHEMICAL.COM</t>
  </si>
  <si>
    <t>7273456083, 8134201636</t>
  </si>
  <si>
    <t>FRANCINE E VILLA</t>
  </si>
  <si>
    <t>FVILLA928@AOL.COM</t>
  </si>
  <si>
    <t>8135980844 DNC, 8135980864 DNC, 8139686404 DNC</t>
  </si>
  <si>
    <t>13612 LYTTON WAY</t>
  </si>
  <si>
    <t>ESTHER L SEGALL</t>
  </si>
  <si>
    <t>ESEG222@GMAIL.COM</t>
  </si>
  <si>
    <t>8134172068 DNC, 8138779222, 8139609337 DNC</t>
  </si>
  <si>
    <t>LARRY M SEGALL</t>
  </si>
  <si>
    <t>5426 CARROLLWOOD KEY DR</t>
  </si>
  <si>
    <t>CHARLOTTE A JOHNSON</t>
  </si>
  <si>
    <t>CUATCURVES@YAHOO.COM</t>
  </si>
  <si>
    <t>13920 PEPPERRELL DR</t>
  </si>
  <si>
    <t>ANN JUNE COLE</t>
  </si>
  <si>
    <t>RALPH H COLE</t>
  </si>
  <si>
    <t>4920 TRASKWOOD CT</t>
  </si>
  <si>
    <t>15111 SUMMERWIND DR</t>
  </si>
  <si>
    <t>ELLIOTT JOHN WRIGHT</t>
  </si>
  <si>
    <t>4912 COUNTRY HILLS DR</t>
  </si>
  <si>
    <t>PAULA J WILLIAMS</t>
  </si>
  <si>
    <t>NERMAL2480@AOL.COM</t>
  </si>
  <si>
    <t>8132647788 DNC</t>
  </si>
  <si>
    <t>4014 DELLBROOK DR</t>
  </si>
  <si>
    <t>THOMAS W CHARLTON</t>
  </si>
  <si>
    <t>4302 AUTUMN LEAVES DR</t>
  </si>
  <si>
    <t>KAREN A TURNER</t>
  </si>
  <si>
    <t>TINY1871@YAHOO.COM</t>
  </si>
  <si>
    <t>4784527558 DNC, 8133777074, 8138354756 DNC</t>
  </si>
  <si>
    <t>VENDA R TURNER</t>
  </si>
  <si>
    <t>4784527558 DNC, 8138354756 DNC, 8138426622</t>
  </si>
  <si>
    <t>13914 PEPPERRELL DR</t>
  </si>
  <si>
    <t>EDITH A MITCHELL</t>
  </si>
  <si>
    <t>ESKATOULA@HOTMAIL.COM</t>
  </si>
  <si>
    <t>8133356553 DNC, 8133906656 DNC, 8139620551 DNC</t>
  </si>
  <si>
    <t>PETE JOHN MITCHELL</t>
  </si>
  <si>
    <t>12709 HOLYOKE AVE</t>
  </si>
  <si>
    <t>9314 N TAMPA ST</t>
  </si>
  <si>
    <t>THANH THAO LLC</t>
  </si>
  <si>
    <t>10344 CHADBOURNE DR</t>
  </si>
  <si>
    <t>CAROL J COLLINS</t>
  </si>
  <si>
    <t>8134536109, 8134537622, 8139626042</t>
  </si>
  <si>
    <t>15874 COUNTRY LAKE DR</t>
  </si>
  <si>
    <t>DOLORES T HAZARD</t>
  </si>
  <si>
    <t>KINDERKID2200@YAHOO.COM</t>
  </si>
  <si>
    <t>8133738661, 8139620191 DNC</t>
  </si>
  <si>
    <t>LARRY E HAZARD</t>
  </si>
  <si>
    <t>L.HAZARD@HOTMAIL.COM</t>
  </si>
  <si>
    <t>8139527068 DNC, 8139620191 DNC</t>
  </si>
  <si>
    <t>4511 SHADBERRY DR</t>
  </si>
  <si>
    <t>CHRISTINE L FEDAK</t>
  </si>
  <si>
    <t>8132642612 DNC, 8139635917 DNC</t>
  </si>
  <si>
    <t>4610 FOX HUNT DR</t>
  </si>
  <si>
    <t>LEROY J RICHART</t>
  </si>
  <si>
    <t>15928 MYSTIC WAY</t>
  </si>
  <si>
    <t>MICHAEL K DAVIDSON</t>
  </si>
  <si>
    <t>MICHAELKDAVIDSON@VERIZON.NET</t>
  </si>
  <si>
    <t>8137678789 DNC</t>
  </si>
  <si>
    <t>5434 CARROLLWOOD KEY DR</t>
  </si>
  <si>
    <t>ERNESTO null ORDONEZ</t>
  </si>
  <si>
    <t>SHIRLEY ORTEGA</t>
  </si>
  <si>
    <t>10919 ARCHDALE CT</t>
  </si>
  <si>
    <t>HOBAD R REQUENA</t>
  </si>
  <si>
    <t>CLEANINGASP@AOL.COM</t>
  </si>
  <si>
    <t>4716 FOX HUNT DR</t>
  </si>
  <si>
    <t>JUANA D ROBIOU</t>
  </si>
  <si>
    <t>JDROBIOU@GMAIL.COM</t>
  </si>
  <si>
    <t>8132647974 DNC, 8138426338 DNC</t>
  </si>
  <si>
    <t>JUAN A GIL</t>
  </si>
  <si>
    <t>4814 RIDGE POINT DR</t>
  </si>
  <si>
    <t>THOMAS A DIPIERRO</t>
  </si>
  <si>
    <t>8132640798 DNC, 8134581672, 8139004849</t>
  </si>
  <si>
    <t>4819 RIDGE POINT DR</t>
  </si>
  <si>
    <t>REBEKAH G MABE</t>
  </si>
  <si>
    <t>SHAMEONUHOBBITS@AOL.COM</t>
  </si>
  <si>
    <t>15801 KNOLLVIEW DR</t>
  </si>
  <si>
    <t>5658 TUGHILL DR</t>
  </si>
  <si>
    <t>BORIS A GARCIA</t>
  </si>
  <si>
    <t>DAYLINMONTERO@CS.COM</t>
  </si>
  <si>
    <t>8134129515, 8639346524, 8639845031</t>
  </si>
  <si>
    <t>DAYLIN M GARCIA</t>
  </si>
  <si>
    <t>DAYGARC76@GMAIL.COM</t>
  </si>
  <si>
    <t>8639346524, 8639845031</t>
  </si>
  <si>
    <t>4618 CLOVERLAWN DR</t>
  </si>
  <si>
    <t>EVER Y GARCIA-BELTRAN</t>
  </si>
  <si>
    <t>BEATRIZ M CABALLERO-FLORES</t>
  </si>
  <si>
    <t>5921 TAYWOOD DR</t>
  </si>
  <si>
    <t>EMIL null ASSILY</t>
  </si>
  <si>
    <t>13006 LEVERINGTON ST</t>
  </si>
  <si>
    <t>GRAVES ALLEN BUCHINSKY</t>
  </si>
  <si>
    <t>10462 ROSEMOUNT DR</t>
  </si>
  <si>
    <t>RENE L LOBILLO</t>
  </si>
  <si>
    <t>7182747580 DNC, 8133747017</t>
  </si>
  <si>
    <t>12919 OAK SHADOW PL</t>
  </si>
  <si>
    <t>STEPHEN A MERK</t>
  </si>
  <si>
    <t>STEPHENMERKRN@GMAIL.COM</t>
  </si>
  <si>
    <t>8132658346 DNC, 8132862975 DNC, 8139518531 DNC</t>
  </si>
  <si>
    <t>VALERIE C MERK</t>
  </si>
  <si>
    <t>VTG2275@AOL.COM</t>
  </si>
  <si>
    <t>8139518507 DNC</t>
  </si>
  <si>
    <t>15714 SQUIRREL TREE PL</t>
  </si>
  <si>
    <t>FRANCISCO S CRUZ</t>
  </si>
  <si>
    <t>YUYACUBANA@YAHOO.COM</t>
  </si>
  <si>
    <t>8132700013, 8139002768 DNC, 8139008079</t>
  </si>
  <si>
    <t>NIURKA B CHIRINO</t>
  </si>
  <si>
    <t>8138467036, 8139081415 DNC</t>
  </si>
  <si>
    <t>15702 WOODCOCK PL</t>
  </si>
  <si>
    <t>ROSA MARIA MEYNET</t>
  </si>
  <si>
    <t>4728 GROVE POINT DR</t>
  </si>
  <si>
    <t>SHANE M KETCHUM</t>
  </si>
  <si>
    <t>SHANEKETCHUM@GMAIL.COM</t>
  </si>
  <si>
    <t>8133170732, 8137487946</t>
  </si>
  <si>
    <t>12364 WITHERIDGE DR</t>
  </si>
  <si>
    <t>RIVAS LORISMAR CURBELO</t>
  </si>
  <si>
    <t>LEIDER CURBELO</t>
  </si>
  <si>
    <t>10320 ROSEMOUNT DR</t>
  </si>
  <si>
    <t>CYNTHIA S HICKS</t>
  </si>
  <si>
    <t>ACK210@AOL.COM</t>
  </si>
  <si>
    <t>8137310909, 8139692036</t>
  </si>
  <si>
    <t>10457 ROSEMOUNT DR</t>
  </si>
  <si>
    <t>NICOLETTA M BAKTIS</t>
  </si>
  <si>
    <t>FORENIKKI@MSN.COM</t>
  </si>
  <si>
    <t>14009 VILLAGE TERRACE DR</t>
  </si>
  <si>
    <t>MARCELO PLACERES</t>
  </si>
  <si>
    <t>15701 CASHMERE LN</t>
  </si>
  <si>
    <t>PO BOX 1784</t>
  </si>
  <si>
    <t>AVON PARK</t>
  </si>
  <si>
    <t>DANIEL HUNNEWELL</t>
  </si>
  <si>
    <t>13051 SANCTUARY VILLAGE LN</t>
  </si>
  <si>
    <t>CAROL A SPALL</t>
  </si>
  <si>
    <t>SPLMCMC@AOL.COM</t>
  </si>
  <si>
    <t>8132815789, 8139627097 DNC</t>
  </si>
  <si>
    <t>MICHAEL A SPALL</t>
  </si>
  <si>
    <t>MICHAELASPALL@GMAIL.COM</t>
  </si>
  <si>
    <t>8132205785 DNC, 8132815789, 8139627097 DNC</t>
  </si>
  <si>
    <t>4323 SHADBERRY DR</t>
  </si>
  <si>
    <t>RAUL PADILLA</t>
  </si>
  <si>
    <t>LUZ M PADILLA</t>
  </si>
  <si>
    <t>15904 COUNTRYBROOK ST</t>
  </si>
  <si>
    <t>ZIPPERNECK LLC</t>
  </si>
  <si>
    <t>4015 MOUNTAIN SPRINGS LN</t>
  </si>
  <si>
    <t>HOGAN STEVEN J LIFE ESTATE</t>
  </si>
  <si>
    <t>HOGAN MARSHA E LIFE ESTATE</t>
  </si>
  <si>
    <t>4111 SAND LAKE CT</t>
  </si>
  <si>
    <t>14914 WINDING CREEK CT # 102B</t>
  </si>
  <si>
    <t>VILLAS AT CARROLLWOOD CONDO ASSOC</t>
  </si>
  <si>
    <t>15415 OTTO RD</t>
  </si>
  <si>
    <t>BRIAN B FOSTER</t>
  </si>
  <si>
    <t>BRIAN.FOSTER.PA@GMAIL.COM</t>
  </si>
  <si>
    <t>7576181889 DNC</t>
  </si>
  <si>
    <t>REBECCA B FOSTER</t>
  </si>
  <si>
    <t>BECKY.B.FOSTER@GMAIL.COM</t>
  </si>
  <si>
    <t>8136256214 DNC</t>
  </si>
  <si>
    <t>4009 WINDTREE DR</t>
  </si>
  <si>
    <t>GEORGE D ENRIQUEZ</t>
  </si>
  <si>
    <t>JENNIFERENRIQUEZ@MSN.COM</t>
  </si>
  <si>
    <t>8136900317 DNC</t>
  </si>
  <si>
    <t>JENNIFER A ENRIQUEZ</t>
  </si>
  <si>
    <t>8139608054 DNC</t>
  </si>
  <si>
    <t>13055 LEVERINGTON ST</t>
  </si>
  <si>
    <t>15033 NEWPORT RD</t>
  </si>
  <si>
    <t>WILLIAM J GRIFFIN</t>
  </si>
  <si>
    <t>TRACY A GRIFFIN</t>
  </si>
  <si>
    <t>5415 MARLWOOD CT</t>
  </si>
  <si>
    <t>HAROLYN RUBIO</t>
  </si>
  <si>
    <t>16506 CAYMAN DR</t>
  </si>
  <si>
    <t>GLEN SCHOPMEYER</t>
  </si>
  <si>
    <t>CINDY SCHOPMEYER</t>
  </si>
  <si>
    <t>5509 LAKE LETA BLVD</t>
  </si>
  <si>
    <t>DAWN L BARE</t>
  </si>
  <si>
    <t>15421 BRUSHWOOD DR</t>
  </si>
  <si>
    <t>CHRISTINA H ZUCKERMAN</t>
  </si>
  <si>
    <t>CHRISZUCK88@GMAIL.COM</t>
  </si>
  <si>
    <t>8139300555, 8139605791 DNC</t>
  </si>
  <si>
    <t>JON D ZUCKERMAN</t>
  </si>
  <si>
    <t>JONZUCK88@GMAIL.COM</t>
  </si>
  <si>
    <t>8134316378, 8139300555, 8139605791 DNC</t>
  </si>
  <si>
    <t>14905 ARBOR SPRINGS CIR APT 214</t>
  </si>
  <si>
    <t>5606 PINNACLE HEIGHTS CIR APT 301</t>
  </si>
  <si>
    <t>6115 PARKSIDE MEADOW DR</t>
  </si>
  <si>
    <t>BRENDA M DIAZ</t>
  </si>
  <si>
    <t>BREN3477@HOTMAIL.COM</t>
  </si>
  <si>
    <t>9375201499 DNC, 9375813101</t>
  </si>
  <si>
    <t>BIANOL DIAZ</t>
  </si>
  <si>
    <t>14029 WOLCOTT DR</t>
  </si>
  <si>
    <t>LORENZO null CORDOVES</t>
  </si>
  <si>
    <t>8133831849, 8133899667, 8138790442</t>
  </si>
  <si>
    <t>SHANNON L CORDOVES</t>
  </si>
  <si>
    <t>SLCORDOVES@GMAIL.COM</t>
  </si>
  <si>
    <t>8132449426, 8132852827, 8133899667</t>
  </si>
  <si>
    <t>15106 ROUNDUP DR</t>
  </si>
  <si>
    <t>PARAG A SHAH</t>
  </si>
  <si>
    <t>LEOBOTS2@YAHOO.COM</t>
  </si>
  <si>
    <t>8133899526 DNC, 8134208019, 8138426835 DNC</t>
  </si>
  <si>
    <t>NEHA P SHAH</t>
  </si>
  <si>
    <t>4120 WOODLARK DR</t>
  </si>
  <si>
    <t>GABRIEL E LAGEYRE</t>
  </si>
  <si>
    <t>4702 SINGING STREAM WAY</t>
  </si>
  <si>
    <t>LUIS M DEJESUS</t>
  </si>
  <si>
    <t>N_DEJESUS84@YAHOO.COM</t>
  </si>
  <si>
    <t>8132444136 DNC</t>
  </si>
  <si>
    <t>NICHOLE DEJESUS</t>
  </si>
  <si>
    <t>15801 WHEATFIELD PL</t>
  </si>
  <si>
    <t>ANIBAL L WEBB</t>
  </si>
  <si>
    <t>4103605956 DNC</t>
  </si>
  <si>
    <t>LISSETTE M WEBB</t>
  </si>
  <si>
    <t>LAMWEBB1@YAHOO.COM</t>
  </si>
  <si>
    <t>4103605956 DNC, 8133526955, 8134425303</t>
  </si>
  <si>
    <t>10034 OLD HAVEN WAY</t>
  </si>
  <si>
    <t>KATHLEEN M HURDZAN</t>
  </si>
  <si>
    <t>KMHURDZAN@YAHOO.COM</t>
  </si>
  <si>
    <t>8139086563 DNC</t>
  </si>
  <si>
    <t>4709 SINGING STREAM WAY</t>
  </si>
  <si>
    <t>DAWN T DICKAU</t>
  </si>
  <si>
    <t>TSDSTUMP@VERIZON.NET</t>
  </si>
  <si>
    <t>8134777847 DNC, 8137539349 DNC, 8139685027 DNC</t>
  </si>
  <si>
    <t>SCOTT H DICKAU</t>
  </si>
  <si>
    <t>5106 LESHER CT</t>
  </si>
  <si>
    <t>KATHRYN A VANSTEKELENBURG</t>
  </si>
  <si>
    <t>GREGORY J VANSTEKELENBURG</t>
  </si>
  <si>
    <t>4132 ROLLING SPRINGS DR</t>
  </si>
  <si>
    <t>DIANE L DRENNON</t>
  </si>
  <si>
    <t>DIANE.DRENNON@GRAY-ROBINSON.COM</t>
  </si>
  <si>
    <t>8132640131 DNC, 8133409151 DNC</t>
  </si>
  <si>
    <t>12308 WITHERIDGE DR</t>
  </si>
  <si>
    <t>6913 RIVERGATE AVE</t>
  </si>
  <si>
    <t>TRUSTEE KIMBERLY KILLIAN</t>
  </si>
  <si>
    <t>4212 WINDTREE DR</t>
  </si>
  <si>
    <t>DAVID R MESSICK</t>
  </si>
  <si>
    <t>8132307237 DNC</t>
  </si>
  <si>
    <t>ROBERT SELIASKAR</t>
  </si>
  <si>
    <t>15904 COUNTRY FARM PL</t>
  </si>
  <si>
    <t>GLADYS A MONTOYA</t>
  </si>
  <si>
    <t>ALONDRA1691@HOTMAIL.COM</t>
  </si>
  <si>
    <t>8134476308 DNC, 8139601253</t>
  </si>
  <si>
    <t>12850 COVERDALE DR</t>
  </si>
  <si>
    <t>RICARDO E CAINAS</t>
  </si>
  <si>
    <t>RACAINAS@MSN.COM</t>
  </si>
  <si>
    <t>BLANCA CAINAS</t>
  </si>
  <si>
    <t>16324 RAMBLING VINE DR W</t>
  </si>
  <si>
    <t>5010 UMBER WAY N</t>
  </si>
  <si>
    <t>TRUSTEE LYNNE HAJJ</t>
  </si>
  <si>
    <t>15625 DEERGLEN DR</t>
  </si>
  <si>
    <t>BRUCE A JULIAN</t>
  </si>
  <si>
    <t>BRUCJULIAN@VERIZON.NET</t>
  </si>
  <si>
    <t>8139617337 DNC</t>
  </si>
  <si>
    <t>15922 EAGLE RIVER WAY</t>
  </si>
  <si>
    <t>ANTHONY M JEFFREY</t>
  </si>
  <si>
    <t>BRANDON S JEFFREY</t>
  </si>
  <si>
    <t>15710 SPRINGMOSS LN</t>
  </si>
  <si>
    <t>RITA L SMITH</t>
  </si>
  <si>
    <t>RITASMITH65@YAHOO.COM</t>
  </si>
  <si>
    <t>8135629861 DNC, 8139627154 DNC</t>
  </si>
  <si>
    <t>5409 MEADSTONE CT</t>
  </si>
  <si>
    <t>VEGA KAROL QUILES</t>
  </si>
  <si>
    <t>VASQUEZ JORGE DIAZ</t>
  </si>
  <si>
    <t>15614 BEAR CREEK DR</t>
  </si>
  <si>
    <t>OTTONIEL GAMBOA MARTINEZ</t>
  </si>
  <si>
    <t>LYDISBETH BARBOZA CARRIZO</t>
  </si>
  <si>
    <t>16318 RAMBLING VINE DR W</t>
  </si>
  <si>
    <t>CHRISTINE L DONAHUE</t>
  </si>
  <si>
    <t>8134545098, 8134545104 DNC, 8139684624 DNC</t>
  </si>
  <si>
    <t>LOUISE CHRISTINE DONAHUE</t>
  </si>
  <si>
    <t>4402 OLD SAYBROOK AVE</t>
  </si>
  <si>
    <t>ALEXANDER null CASTILLO</t>
  </si>
  <si>
    <t>VIANNY1394@GMAIL.COM</t>
  </si>
  <si>
    <t>8137868095 DNC, 8138800136 DNC</t>
  </si>
  <si>
    <t>VIANNY L CASTILLO</t>
  </si>
  <si>
    <t>8137848176 DNC, 8138800136 DNC</t>
  </si>
  <si>
    <t>16229 PEBBLEBROOK DR</t>
  </si>
  <si>
    <t>SHANKAR KOUSILDAI LIFE ESTATE</t>
  </si>
  <si>
    <t>KATARIA JAISATTIE</t>
  </si>
  <si>
    <t>15706 CASHMERE LN</t>
  </si>
  <si>
    <t>ANNE H MALONE</t>
  </si>
  <si>
    <t>ANNE827@MSN.COM</t>
  </si>
  <si>
    <t>8139436643 DNC</t>
  </si>
  <si>
    <t>4604 APPLE RIDGE LN</t>
  </si>
  <si>
    <t>DANIEL M CUCCHI</t>
  </si>
  <si>
    <t>DCUCCHI@YAHOO.COM</t>
  </si>
  <si>
    <t>6156664631 DNC, 8137311186, 8139577203</t>
  </si>
  <si>
    <t>EMILY E CUCCHI</t>
  </si>
  <si>
    <t>EMILYECUCCHI@GMAIL.COM</t>
  </si>
  <si>
    <t>6156332843, 6156664631 DNC, 8136003268 DNC</t>
  </si>
  <si>
    <t>16601 E COURSE DR</t>
  </si>
  <si>
    <t>KIRK D TOSTIGE</t>
  </si>
  <si>
    <t>TOSTIGE@HOTMAIL.COM</t>
  </si>
  <si>
    <t>8139281141 DNC</t>
  </si>
  <si>
    <t>16609 FOOTHILL DR</t>
  </si>
  <si>
    <t>JANET L ROBERTS</t>
  </si>
  <si>
    <t>JANETRO@VERIZON.NET</t>
  </si>
  <si>
    <t>8134041401 DNC, 8139614308 DNC</t>
  </si>
  <si>
    <t>4203 AUTUMN LEAVES DR</t>
  </si>
  <si>
    <t>KENNETH M SABAN</t>
  </si>
  <si>
    <t>XTREMAZN1121@HOTMAIL.COM</t>
  </si>
  <si>
    <t>JESSICA C FOGARTY</t>
  </si>
  <si>
    <t>4049 SHORESIDE CIR</t>
  </si>
  <si>
    <t>MALCOLM G BALDIT</t>
  </si>
  <si>
    <t>MALCOLM.BALDIT@GMAIL.COM</t>
  </si>
  <si>
    <t>8137670254 DNC, 8139081319 DNC</t>
  </si>
  <si>
    <t>4006 CARROLLWOOD PALM CT</t>
  </si>
  <si>
    <t>142 BETSY RAWLS DR</t>
  </si>
  <si>
    <t>MIDDLETOWN</t>
  </si>
  <si>
    <t>SRINIVAS MURALI POTLURI</t>
  </si>
  <si>
    <t>PRAJWALA POTLURI</t>
  </si>
  <si>
    <t>16167 GARDENDALE DR</t>
  </si>
  <si>
    <t>SHAWN M SMITH</t>
  </si>
  <si>
    <t>ACURAMAN2000@MSN.COM</t>
  </si>
  <si>
    <t>8136907691 DNC, 8139633171 DNC</t>
  </si>
  <si>
    <t>14021 VILLAGE TERRACE DR</t>
  </si>
  <si>
    <t>5904 BIRCHWOOD DR</t>
  </si>
  <si>
    <t>CRISTINA SMITH</t>
  </si>
  <si>
    <t>5411 TUGHILL DR</t>
  </si>
  <si>
    <t>CHIRAG V PATEL</t>
  </si>
  <si>
    <t>LAMBUJI@GMAIL.COM</t>
  </si>
  <si>
    <t>8132691436 DNC, 8133438333 DNC, 8137667499 DNC</t>
  </si>
  <si>
    <t>4902 DEWEY ROSE CT</t>
  </si>
  <si>
    <t>BUENAVENTURA Q ALDANA</t>
  </si>
  <si>
    <t>RIVERAGRACIELA09@YAHOO.COM</t>
  </si>
  <si>
    <t>7278494511, 8139618355 DNC, 8508643453 DNC</t>
  </si>
  <si>
    <t>EVELYN S ALDANA</t>
  </si>
  <si>
    <t>7278453919, 8139569995 DNC, 8508643453 DNC</t>
  </si>
  <si>
    <t>4014 MOUNTAIN SPRINGS LN</t>
  </si>
  <si>
    <t>COLIN T MILLER</t>
  </si>
  <si>
    <t>CTMILLER52@GMAIL.COM</t>
  </si>
  <si>
    <t>8132649468 DNC, 8133907978 DNC</t>
  </si>
  <si>
    <t>MEGAN MILLER</t>
  </si>
  <si>
    <t>5007 SPRINGWOOD DR</t>
  </si>
  <si>
    <t>ALINA RAGANO</t>
  </si>
  <si>
    <t>16328 BONNEVILLE DR</t>
  </si>
  <si>
    <t>LESLIE J TEMAUL</t>
  </si>
  <si>
    <t>8134930757, 8139692589</t>
  </si>
  <si>
    <t>LORETTA A TEMAUL</t>
  </si>
  <si>
    <t>8134653593, 8134930757, 8139692589</t>
  </si>
  <si>
    <t>5222 TIMBERLAN ST</t>
  </si>
  <si>
    <t>5220 TIMBERLAN ST</t>
  </si>
  <si>
    <t>LINDA M SHUCK</t>
  </si>
  <si>
    <t>LYNBOO1@AOL.COM</t>
  </si>
  <si>
    <t>7574985130 DNC, 8139610162, 8139611026 DNC</t>
  </si>
  <si>
    <t>RODNEY SHUCK</t>
  </si>
  <si>
    <t>10110 WINSFORD OAK BLVD APT 609</t>
  </si>
  <si>
    <t>1415 JUMANA LOOP</t>
  </si>
  <si>
    <t>APOLLO BEACH</t>
  </si>
  <si>
    <t>RALK INVESTMENTS LLC</t>
  </si>
  <si>
    <t>16109 PENNINGTON RD</t>
  </si>
  <si>
    <t>13922 CHANDRON DR</t>
  </si>
  <si>
    <t>RICHARD BENNETT</t>
  </si>
  <si>
    <t>DOROTHEE BENNETT</t>
  </si>
  <si>
    <t>15024 ARBOR RESERVE CIR APT 202</t>
  </si>
  <si>
    <t>13708 ATTLEY PL</t>
  </si>
  <si>
    <t>LIESELOTTE null TOLEDO</t>
  </si>
  <si>
    <t>MDTOLEDO7@HOTMAIL.COM</t>
  </si>
  <si>
    <t>8138888860 DNC, 8139352529 DNC</t>
  </si>
  <si>
    <t>MICHAEL D TOLEDO</t>
  </si>
  <si>
    <t>12914 CINNIMON PL</t>
  </si>
  <si>
    <t>SUSAN W GOETZMAN</t>
  </si>
  <si>
    <t>SUSANGOETZMAN@GMAIL.COM</t>
  </si>
  <si>
    <t>8133100402 DNC, 8139615506, 8139617705 DNC</t>
  </si>
  <si>
    <t>10105 LAKE OAK CIR</t>
  </si>
  <si>
    <t>MARGERY C WORRELS</t>
  </si>
  <si>
    <t>3367885959 DNC, 8137885255 DNC, 8139694414 DNC</t>
  </si>
  <si>
    <t>DERRICK WORRELS</t>
  </si>
  <si>
    <t>4908 FOREST BROOK PL</t>
  </si>
  <si>
    <t>MARGARITA D DEJESUS</t>
  </si>
  <si>
    <t>JUAN.MALDONADO87@YAHOO.COM</t>
  </si>
  <si>
    <t>8132640091, 8139286375 DNC</t>
  </si>
  <si>
    <t>SALVADOR MALDONADO</t>
  </si>
  <si>
    <t>15502 GRANBY PL</t>
  </si>
  <si>
    <t>CHRISTOPHER J BORDELON</t>
  </si>
  <si>
    <t>CJOHNB03@YAHOO.COM</t>
  </si>
  <si>
    <t>8136713330 DNC, 8137890565 DNC</t>
  </si>
  <si>
    <t>RACHEL A BORDELON</t>
  </si>
  <si>
    <t>5522 ARABELLA LN</t>
  </si>
  <si>
    <t>CIPRIANO M AQUINO</t>
  </si>
  <si>
    <t>BOYET_AQUINO2000@YAHOO.COM</t>
  </si>
  <si>
    <t>8132642499, 8134762275</t>
  </si>
  <si>
    <t>RAQUEL S AQUINO</t>
  </si>
  <si>
    <t>RAQUEL.AQUINO@METLIFE.COM</t>
  </si>
  <si>
    <t>8132630972, 8133193784 DNC, 8134762275</t>
  </si>
  <si>
    <t>4829 FOXSHIRE CIR</t>
  </si>
  <si>
    <t>DAVID R HARDING</t>
  </si>
  <si>
    <t>ARLYNA32@YAHOO.COM</t>
  </si>
  <si>
    <t>10506 WINROCK PL</t>
  </si>
  <si>
    <t>GRACE Z VAELLO</t>
  </si>
  <si>
    <t>GRACE.VAELLO@GMAIL.COM</t>
  </si>
  <si>
    <t>8139602935, 8139628289</t>
  </si>
  <si>
    <t>5128 SPRINGWOOD DR</t>
  </si>
  <si>
    <t>3959 VAN DYKE RD</t>
  </si>
  <si>
    <t>MARYANN OUTEN</t>
  </si>
  <si>
    <t>12506 CAMBRIDGE AVE</t>
  </si>
  <si>
    <t>DIANE M WOOTERS</t>
  </si>
  <si>
    <t>BWOOT2016@GMAIL.COM</t>
  </si>
  <si>
    <t>8132401256, 8134427415</t>
  </si>
  <si>
    <t>BRIAN PALMER</t>
  </si>
  <si>
    <t>15003 NAPLES PL</t>
  </si>
  <si>
    <t>MARY K WUELLNER</t>
  </si>
  <si>
    <t>62FRANKIE@MSN.COM</t>
  </si>
  <si>
    <t>8132658029 DNC</t>
  </si>
  <si>
    <t>12817 DARBY RIDGE DR</t>
  </si>
  <si>
    <t>CARMEN M LIMA</t>
  </si>
  <si>
    <t>8132431469, 8132490481 DNC</t>
  </si>
  <si>
    <t>GUILLERMO O LIMA</t>
  </si>
  <si>
    <t>WILLLIMA2000@GMAIL.COM</t>
  </si>
  <si>
    <t>8132490481 DNC, 8133409111 DNC, 8133688311</t>
  </si>
  <si>
    <t>4503 BLOOMSBURY CT</t>
  </si>
  <si>
    <t>ALBERTO M SOCORRO</t>
  </si>
  <si>
    <t>SOCORROALBERTO1@YAHOO.COM</t>
  </si>
  <si>
    <t>8137318904 DNC, 8139081699 DNC, 8139632129 DNC</t>
  </si>
  <si>
    <t>JESSICA SOCORRO</t>
  </si>
  <si>
    <t>5110 HECTOR CT</t>
  </si>
  <si>
    <t>13103 WISTER LN</t>
  </si>
  <si>
    <t>ARMOR PATRICK HORN</t>
  </si>
  <si>
    <t>LAROCCA JEANICE HORN</t>
  </si>
  <si>
    <t>12016 NICKLAUS CIR</t>
  </si>
  <si>
    <t>RAYMOND J DEVER</t>
  </si>
  <si>
    <t>RJLKDEVER@GMAIL.COM</t>
  </si>
  <si>
    <t>2154932481 DNC, 8132646821 DNC</t>
  </si>
  <si>
    <t>5514 LYNN RD</t>
  </si>
  <si>
    <t>AURORA M FREIRE</t>
  </si>
  <si>
    <t>AMFREIRE74@GMAIL.COM</t>
  </si>
  <si>
    <t>ALBERTO FREIRE-DIAZ</t>
  </si>
  <si>
    <t>4409 OLD SAYBROOK AVE</t>
  </si>
  <si>
    <t>RICHARD A DIAZ</t>
  </si>
  <si>
    <t>RICHARDDIAZTAMARGO@GMAIL.COM</t>
  </si>
  <si>
    <t>SUZANNE C DIAZ</t>
  </si>
  <si>
    <t>8134334539, 8138425058, 8139633377</t>
  </si>
  <si>
    <t>14119 VILLAGE VIEW DR</t>
  </si>
  <si>
    <t>JULIA L MARTON</t>
  </si>
  <si>
    <t>JL_MARTON@YAHOO.COM</t>
  </si>
  <si>
    <t>8137850868 DNC, 8139086354 DNC</t>
  </si>
  <si>
    <t>14131 TROUVILLE DR</t>
  </si>
  <si>
    <t>SUSAN C NICELY</t>
  </si>
  <si>
    <t>SNICE988@YAHOO.CO</t>
  </si>
  <si>
    <t>8132640496, 8135036543 DNC, 8138355234 DNC</t>
  </si>
  <si>
    <t>12313 CLOVERSTONE DR</t>
  </si>
  <si>
    <t>KRISTINA I SHANK</t>
  </si>
  <si>
    <t>SNOOKIE4S@AOL.COM</t>
  </si>
  <si>
    <t>MICHAEL A SHANK</t>
  </si>
  <si>
    <t>SHANK.ARIONNA.IB2015@GMAIL.COM</t>
  </si>
  <si>
    <t>8133251030 DNC, 8135000918, 8135007790 DNC</t>
  </si>
  <si>
    <t>11039 ASHBOURNE CIR</t>
  </si>
  <si>
    <t>RADAMES null ALVARADO</t>
  </si>
  <si>
    <t>RALVARAD2000@YAHOO.COM</t>
  </si>
  <si>
    <t>8139640276 DNC</t>
  </si>
  <si>
    <t>MARIE A ALVARADO</t>
  </si>
  <si>
    <t>5836 TAYWOOD DR</t>
  </si>
  <si>
    <t>BRENDA G DIAZ</t>
  </si>
  <si>
    <t>BRENDASTAR@NETZERO.NET</t>
  </si>
  <si>
    <t>8132706877, 8132706904, 8139626091 DNC</t>
  </si>
  <si>
    <t>GUSTAVO A DIAZ</t>
  </si>
  <si>
    <t>GDIAZ42@HOTMAIL.COM</t>
  </si>
  <si>
    <t>8132706877, 8138431153, 8139626091 DNC</t>
  </si>
  <si>
    <t>13905 CAPTAINS REEF CT</t>
  </si>
  <si>
    <t>QUERUBIN P MENDOZA</t>
  </si>
  <si>
    <t>FLORINDA H MENDOZA</t>
  </si>
  <si>
    <t>10508 BRYNWOOD LN</t>
  </si>
  <si>
    <t>KATHRYN A WILLIAMS</t>
  </si>
  <si>
    <t>BROYLESKATHRYN226@GMAIL.COM</t>
  </si>
  <si>
    <t>8136909196 DNC, 8139635316 DNC</t>
  </si>
  <si>
    <t>THEODORE P WILLIAMS</t>
  </si>
  <si>
    <t>8139635316 DNC</t>
  </si>
  <si>
    <t>14804 DARTMOOR LN</t>
  </si>
  <si>
    <t>13734 WESTSHIRE DR</t>
  </si>
  <si>
    <t>DANETTE L TURNER</t>
  </si>
  <si>
    <t>15920 EAGLE RIVER WAY</t>
  </si>
  <si>
    <t>ANTHONY J CARUSO</t>
  </si>
  <si>
    <t>KIM M CARUSO</t>
  </si>
  <si>
    <t>4604 WHITE PINE LN</t>
  </si>
  <si>
    <t>PEDRO M MIRANDA</t>
  </si>
  <si>
    <t>JOSE.909@GMAIL.COM</t>
  </si>
  <si>
    <t>3052858994 DNC, 5103683012</t>
  </si>
  <si>
    <t>11119 BRAMBLEBRUSH ST</t>
  </si>
  <si>
    <t>3951 SHORESIDE CIR</t>
  </si>
  <si>
    <t>PHYLLIS L BAKER</t>
  </si>
  <si>
    <t>8132452053 DNC, 8139206719 DNC</t>
  </si>
  <si>
    <t>16210 MARSHFIELD DR</t>
  </si>
  <si>
    <t>GEOFFREY J GOLDBACH</t>
  </si>
  <si>
    <t>GGOLD141@GMAIL.COM</t>
  </si>
  <si>
    <t>8132645953 DNC, 8139661269 DNC</t>
  </si>
  <si>
    <t>LYNDA D GOLDBACH</t>
  </si>
  <si>
    <t>GLEAGOLDBACH@YAHOO.COM</t>
  </si>
  <si>
    <t>8138424716 DNC, 8139661269 DNC</t>
  </si>
  <si>
    <t>14905 ARBOR SPRINGS CIR APT 315</t>
  </si>
  <si>
    <t>10314 NIXON RD</t>
  </si>
  <si>
    <t>E B MCGEE</t>
  </si>
  <si>
    <t>5304 MACBETH CT</t>
  </si>
  <si>
    <t>EDGAR L GARBIZO</t>
  </si>
  <si>
    <t>LAURENTGARBIZO@AOL.COM</t>
  </si>
  <si>
    <t>DAMARIS TORRE DELA</t>
  </si>
  <si>
    <t>16830 LE CLARE SHORES DR</t>
  </si>
  <si>
    <t>5810 ARBOR WALK LN</t>
  </si>
  <si>
    <t>JENNIFER K SEALS</t>
  </si>
  <si>
    <t>JENNYMAC10@GMAIL.COM</t>
  </si>
  <si>
    <t>8137871720, 8139692740</t>
  </si>
  <si>
    <t>JEREMY E SEALS</t>
  </si>
  <si>
    <t>JERMSEALS@YAHOO.COM</t>
  </si>
  <si>
    <t>15019 ARBOR RESERVE CIR APT 306</t>
  </si>
  <si>
    <t>5007 CANDYWOOD CT</t>
  </si>
  <si>
    <t>FRANCISCO J ROIG</t>
  </si>
  <si>
    <t>FROIG65@YAHOO.COM</t>
  </si>
  <si>
    <t>4711 GRAINARY AVE</t>
  </si>
  <si>
    <t>ELSA B RIVERA</t>
  </si>
  <si>
    <t>ISABEL ELIDA RIVERA</t>
  </si>
  <si>
    <t>5828 TAYWOOD DR</t>
  </si>
  <si>
    <t>DINORAH G COCCAGNIA</t>
  </si>
  <si>
    <t>DONALD J COCCAGNIA</t>
  </si>
  <si>
    <t>5602 JOYNER RD</t>
  </si>
  <si>
    <t>JAVIER GUTIERREZ</t>
  </si>
  <si>
    <t>13904 WOLCOTT DR</t>
  </si>
  <si>
    <t>BRANDON K RAAB</t>
  </si>
  <si>
    <t>BRANDONRAAB4983@OUTLOOK.COM</t>
  </si>
  <si>
    <t>8132659582 DNC, 8136299267 DNC, 8139615195 DNC</t>
  </si>
  <si>
    <t>JINJER N RAAB</t>
  </si>
  <si>
    <t>JINJER33346@OUTLOOK.COM</t>
  </si>
  <si>
    <t>8136294939 DNC</t>
  </si>
  <si>
    <t>14182 FENNSBURY DR</t>
  </si>
  <si>
    <t>LISA M ASSETTA</t>
  </si>
  <si>
    <t>LISAASSETTA@OUTBACK.COM</t>
  </si>
  <si>
    <t>8137606198 DNC, 8139621283 DNC</t>
  </si>
  <si>
    <t>PETER M ASSETTA</t>
  </si>
  <si>
    <t>PETER@HOUSEFIXERSONLINE.COM</t>
  </si>
  <si>
    <t>8135050888 DNC, 8139625556 DNC</t>
  </si>
  <si>
    <t>5054 CYPRESS TRACE DR</t>
  </si>
  <si>
    <t>VINCENT V YANES</t>
  </si>
  <si>
    <t>8132376762, 8137663507</t>
  </si>
  <si>
    <t>10522 PARKCREST DR</t>
  </si>
  <si>
    <t>DIEGO M RUIZ</t>
  </si>
  <si>
    <t>DMRA85@HOTMAIL.COM</t>
  </si>
  <si>
    <t>CLARA AQUDELO</t>
  </si>
  <si>
    <t>10047 LAKE OAK CIR</t>
  </si>
  <si>
    <t>BRYAN WARNER OLIVER</t>
  </si>
  <si>
    <t>16515 SILVERHILL DR</t>
  </si>
  <si>
    <t>LYLA null KHOSHNOODI</t>
  </si>
  <si>
    <t>8132646565, 8139681381</t>
  </si>
  <si>
    <t>5334 NORTHDALE BLVD</t>
  </si>
  <si>
    <t>JOSEPH D KILBY</t>
  </si>
  <si>
    <t>WOMAN1844@AOL.COM</t>
  </si>
  <si>
    <t>8137812699, 8139609240 DNC</t>
  </si>
  <si>
    <t>SHEA A KILBY</t>
  </si>
  <si>
    <t>8137582419, 8139609240 DNC</t>
  </si>
  <si>
    <t>5136 SPRINGWOOD DR</t>
  </si>
  <si>
    <t>PHAN TINH NHU</t>
  </si>
  <si>
    <t>NGUYEN HANG THI LIFE ESTATE</t>
  </si>
  <si>
    <t>5324 BRADBURY CT</t>
  </si>
  <si>
    <t>ROBERT B BURCHETT</t>
  </si>
  <si>
    <t>HEE YOUNG BURCHETT</t>
  </si>
  <si>
    <t>10025 CEDAR DUNE DR</t>
  </si>
  <si>
    <t>9460 SOARING HAWK LN</t>
  </si>
  <si>
    <t>SEFFNER</t>
  </si>
  <si>
    <t>TERESA ABREU</t>
  </si>
  <si>
    <t>GUILLERMO ABREU</t>
  </si>
  <si>
    <t>12307 PITTSFIELD AVE</t>
  </si>
  <si>
    <t>5491 TOPAZ ST</t>
  </si>
  <si>
    <t>LAS VEGAS</t>
  </si>
  <si>
    <t>NV</t>
  </si>
  <si>
    <t>KELLY C CONRIGHT</t>
  </si>
  <si>
    <t>KELLYCONRIGHT@GMAIL.COM</t>
  </si>
  <si>
    <t>7756229585, 9072270716 DNC, 9072296203</t>
  </si>
  <si>
    <t>WASEEM BUTT</t>
  </si>
  <si>
    <t>14801 CLARENDON DR</t>
  </si>
  <si>
    <t>MICHAEL T RELIHAN</t>
  </si>
  <si>
    <t>8137851973 DNC</t>
  </si>
  <si>
    <t>14136 STONEGATE DR</t>
  </si>
  <si>
    <t>KATHLEEN M GERACI</t>
  </si>
  <si>
    <t>KGERACI@GCI.NET</t>
  </si>
  <si>
    <t>8138101321 DNC, 8139491321 DNC, 8139691321 DNC</t>
  </si>
  <si>
    <t>13729 WALBROOKE DR</t>
  </si>
  <si>
    <t>PETER L CRUIKSHANK</t>
  </si>
  <si>
    <t>MAEH84@YAHOO.COM</t>
  </si>
  <si>
    <t>8132647259 DNC</t>
  </si>
  <si>
    <t>LOTT PETER CRUIKSHANK</t>
  </si>
  <si>
    <t>10922 BRIGHTSIDE DR</t>
  </si>
  <si>
    <t>PEDONI60@HOTMAIL.COM</t>
  </si>
  <si>
    <t>8133899047, 8136096223, 8139632543</t>
  </si>
  <si>
    <t>RAUL null PADILLA</t>
  </si>
  <si>
    <t>8136096223, 8139632543</t>
  </si>
  <si>
    <t>5107 PENNSBURY DR</t>
  </si>
  <si>
    <t>10334 CHADBOURNE DR</t>
  </si>
  <si>
    <t>GERMAN MARTINEZ</t>
  </si>
  <si>
    <t>4640 LANDSCAPE DR</t>
  </si>
  <si>
    <t>CASTENS WILLIAM R TRUSTEE</t>
  </si>
  <si>
    <t>CASTENS WILLIAM LIFE ESTATE</t>
  </si>
  <si>
    <t>14206 CLARENDON DR</t>
  </si>
  <si>
    <t>RICHARD A RAVENS</t>
  </si>
  <si>
    <t>RICHARDRAVENS@YAHOO.COM</t>
  </si>
  <si>
    <t>5168405393 DNC, 8133305872 DNC, 8139688101 DNC</t>
  </si>
  <si>
    <t>LYNN RAVENS</t>
  </si>
  <si>
    <t>12840 DUNHILL DR</t>
  </si>
  <si>
    <t>LEDEE AMANDA M</t>
  </si>
  <si>
    <t>LEDEE MAXIMINA C LIFE ESTATE</t>
  </si>
  <si>
    <t>5217 CORVETTE DR</t>
  </si>
  <si>
    <t>JOSE REBECA REGNAULT-COHEN</t>
  </si>
  <si>
    <t>DAVID COHEN</t>
  </si>
  <si>
    <t>5618 PINNACLE HEIGHTS CIR APT 202</t>
  </si>
  <si>
    <t>ANDREW MICHAEL COBB</t>
  </si>
  <si>
    <t>SIXTAXY6@GMAIL.COM</t>
  </si>
  <si>
    <t>7817212921 DNC, 8137660563 DNC, 8139600562 DNC</t>
  </si>
  <si>
    <t>LPATE@ADDRESS.COM</t>
  </si>
  <si>
    <t>7817212921 DNC, 8139600562 DNC</t>
  </si>
  <si>
    <t>11333 HOLLYGLEN DR</t>
  </si>
  <si>
    <t>ALBA I TOLLINCHI</t>
  </si>
  <si>
    <t>ALBANGERSON0211@HOTMAIL.COM</t>
  </si>
  <si>
    <t>8139574877 DNC, 8139577688 DNC</t>
  </si>
  <si>
    <t>GERSON A TOLLINCHI</t>
  </si>
  <si>
    <t>8139574877 DNC, 8139577688 DNC, 8139630674 DNC</t>
  </si>
  <si>
    <t>11377 BROOKGREEN DR</t>
  </si>
  <si>
    <t>4612 LANDSCAPE DR</t>
  </si>
  <si>
    <t>JOHN A MAIO</t>
  </si>
  <si>
    <t>JOHN.A.MAIO@GMAIL.COM</t>
  </si>
  <si>
    <t>8139431595 DNC, 8139438250, 8139636149 DNC</t>
  </si>
  <si>
    <t>5608 PINNACLE HEIGHTS CIR APT 211</t>
  </si>
  <si>
    <t>LUCIA N MORALES</t>
  </si>
  <si>
    <t>KARITASPIELBELLA@GMAIL.COM</t>
  </si>
  <si>
    <t>8132498782, 8139308504, 8139681093 DNC</t>
  </si>
  <si>
    <t>NERSO null MORALES</t>
  </si>
  <si>
    <t>MNERSO@YAHOO.COM</t>
  </si>
  <si>
    <t>4327 DEERMONT CIR</t>
  </si>
  <si>
    <t>LORI A SETTELE</t>
  </si>
  <si>
    <t>5310 SOUTHWICK DR</t>
  </si>
  <si>
    <t>MILDRED null CANCEL</t>
  </si>
  <si>
    <t>MILLIE.CANCEL@YAHOO.COM</t>
  </si>
  <si>
    <t>5919 LYNN RD</t>
  </si>
  <si>
    <t>TRUSTEE KALYANAMATHY RATHINASAMY</t>
  </si>
  <si>
    <t>5936 TAYWOOD DR</t>
  </si>
  <si>
    <t>SHIRLEY A STAMFORD</t>
  </si>
  <si>
    <t>SASTAMFORD@AOL.COM</t>
  </si>
  <si>
    <t>8132640087 DNC</t>
  </si>
  <si>
    <t>12902 OAK SHADOW PL</t>
  </si>
  <si>
    <t>JULIE A BOATRIGHT</t>
  </si>
  <si>
    <t>8133006216 DNC, 8133684503, 8139886732 DNC</t>
  </si>
  <si>
    <t>TIMOTHY D BOATRIGHT</t>
  </si>
  <si>
    <t>MMUSGROVE1@AOL.COM</t>
  </si>
  <si>
    <t>8135984813, 8139610299, 8139886732 DNC</t>
  </si>
  <si>
    <t>5316 BLACK PINE DR</t>
  </si>
  <si>
    <t>HILTON C NORMAN</t>
  </si>
  <si>
    <t>ROCIO MARTHA SANCHEZ</t>
  </si>
  <si>
    <t>12414 PEPPERFIELD DR</t>
  </si>
  <si>
    <t>10917 AIRVIEW DR</t>
  </si>
  <si>
    <t>FRANK D MAURICI</t>
  </si>
  <si>
    <t>MARIA MAURICI</t>
  </si>
  <si>
    <t>12345 WITHERIDGE DR</t>
  </si>
  <si>
    <t>PO BOX 270310</t>
  </si>
  <si>
    <t>BAY AREA HOMES LLC</t>
  </si>
  <si>
    <t>4936 UMBER WAY S</t>
  </si>
  <si>
    <t>HAHALA RENEE D TRUSTEE</t>
  </si>
  <si>
    <t>HADALA RENEE D LIFE ESTATE</t>
  </si>
  <si>
    <t>15432 CASEY RD</t>
  </si>
  <si>
    <t>14920 OTTO RD</t>
  </si>
  <si>
    <t>CASEY COVE ESTATES HOA INC</t>
  </si>
  <si>
    <t>14128 TROUVILLE DR</t>
  </si>
  <si>
    <t>DIANE R HAND</t>
  </si>
  <si>
    <t>LHAND@MSN.COM</t>
  </si>
  <si>
    <t>8132658300 DNC</t>
  </si>
  <si>
    <t>11022 PEKING PL</t>
  </si>
  <si>
    <t>WADINE M DINSMORE</t>
  </si>
  <si>
    <t>10909 GREENAIRE DR</t>
  </si>
  <si>
    <t>JANELLE R ROUSE</t>
  </si>
  <si>
    <t>RROUSE23@VERIZON.NET</t>
  </si>
  <si>
    <t>8139280580 DNC, 8139280581 DNC, 8139640585 DNC</t>
  </si>
  <si>
    <t>WIERICH E ROUSE</t>
  </si>
  <si>
    <t>8139280580 DNC, 8139640585 DNC</t>
  </si>
  <si>
    <t>16826 LE CLARE SHORES DR</t>
  </si>
  <si>
    <t>GERALDINE M PAULEY</t>
  </si>
  <si>
    <t>SPAULEY51@YAHOO.COM</t>
  </si>
  <si>
    <t>8139684256 DNC</t>
  </si>
  <si>
    <t>STEPHEN M PAULEY</t>
  </si>
  <si>
    <t>8135329464 DNC, 8139684256 DNC</t>
  </si>
  <si>
    <t>16035 DAWNVIEW DR</t>
  </si>
  <si>
    <t>4826 CYPRESS TREE DR</t>
  </si>
  <si>
    <t>DAVID G MASUCK</t>
  </si>
  <si>
    <t>MASUCK@VERIZON.NET</t>
  </si>
  <si>
    <t>8135062393, 8137600504</t>
  </si>
  <si>
    <t>MARY O MASUCK</t>
  </si>
  <si>
    <t>8133946409 DNC, 8137600504, 8137607276 DNC</t>
  </si>
  <si>
    <t>15706 BOVINE PL</t>
  </si>
  <si>
    <t>ABDELLAH null BIZRIKEN</t>
  </si>
  <si>
    <t>JANCEMOM@AOL.COM</t>
  </si>
  <si>
    <t>MARICRIS S BIZRIKEN</t>
  </si>
  <si>
    <t>MSBIZRIKEN2009@HOTMAIL.COM</t>
  </si>
  <si>
    <t>4825 CYPRESS TREE DR</t>
  </si>
  <si>
    <t>BARBARA M LUCKAY</t>
  </si>
  <si>
    <t>12345 CLOVERSTONE DR</t>
  </si>
  <si>
    <t>MARLENE S TORTORELLO</t>
  </si>
  <si>
    <t>KWINTSOMMER@GMAIL.COM</t>
  </si>
  <si>
    <t>8134536936 DNC, 8139637790 DNC</t>
  </si>
  <si>
    <t>4615 COUNTRY HILLS DR</t>
  </si>
  <si>
    <t>JORGE L CASTILLO</t>
  </si>
  <si>
    <t>ELFOY20@HOTMAIL.COM</t>
  </si>
  <si>
    <t>8137755766, 8138819348, 8139314378</t>
  </si>
  <si>
    <t>LEANDRA null MEDINA</t>
  </si>
  <si>
    <t>8133610664, 8137037546, 8137755766</t>
  </si>
  <si>
    <t>10958 BRIGHTSIDE DR</t>
  </si>
  <si>
    <t>VIENGKHANH null SIRIPHANHYA</t>
  </si>
  <si>
    <t>LSIRIPHANHYA@GMAIL.COM</t>
  </si>
  <si>
    <t>MONEKHAM ONESYPHANLA</t>
  </si>
  <si>
    <t>4120 WOODACRE LN</t>
  </si>
  <si>
    <t>AMELIA J BUTLER</t>
  </si>
  <si>
    <t>AMYDO27@YAHOO.COM</t>
  </si>
  <si>
    <t>8139603429 DNC</t>
  </si>
  <si>
    <t>5002 SPRINGWOOD DR</t>
  </si>
  <si>
    <t>ALONSO null HERNANDEZ</t>
  </si>
  <si>
    <t>ALONSOHERNANDEZ@GMAIL.COM</t>
  </si>
  <si>
    <t>4074089482, 4077194118 DNC, 4079609670</t>
  </si>
  <si>
    <t>5129 NASHVILLE DR</t>
  </si>
  <si>
    <t>MEVIL JOSE ZAYAS</t>
  </si>
  <si>
    <t>12576 CASTLE HILL DR</t>
  </si>
  <si>
    <t>ALEXANDER ANNE MARIE VATHY</t>
  </si>
  <si>
    <t>VATHY MARY ANN LIFE ESTATE</t>
  </si>
  <si>
    <t>15713 WARBLER PL</t>
  </si>
  <si>
    <t>2164 SW 83RD PL</t>
  </si>
  <si>
    <t>BUSHNELL</t>
  </si>
  <si>
    <t>JOHN L SHARPE</t>
  </si>
  <si>
    <t>DEBBIE K SHARPE</t>
  </si>
  <si>
    <t>14809 CLARENDON DR</t>
  </si>
  <si>
    <t>TRUSTEE TONY ALMENGUAL</t>
  </si>
  <si>
    <t>IRMA SANDRA ALMENGUAL</t>
  </si>
  <si>
    <t>14106 FENNSBURY DR</t>
  </si>
  <si>
    <t>GOMEZ LUISA MCELROY</t>
  </si>
  <si>
    <t>12706 CAMBRIDGE AVE</t>
  </si>
  <si>
    <t>DAVID C ONEAL</t>
  </si>
  <si>
    <t>2564980454 DNC, 8135000907, 8139082252 DNC</t>
  </si>
  <si>
    <t>4601 LAVER CT</t>
  </si>
  <si>
    <t>CHRISTOPHER J STERLING</t>
  </si>
  <si>
    <t>7654619885, 8137852055 DNC, 8137859160</t>
  </si>
  <si>
    <t>MICHELLE L STERLING</t>
  </si>
  <si>
    <t>MLSTERLING2002@GMAIL.COM</t>
  </si>
  <si>
    <t>10110 WINSFORD OAK BLVD APT 625</t>
  </si>
  <si>
    <t>2038 GULFVIEW DR</t>
  </si>
  <si>
    <t>ANN BARBARA HORTON</t>
  </si>
  <si>
    <t>12420 PEPPERFIELD DR</t>
  </si>
  <si>
    <t>MICHAEL E DAVIES</t>
  </si>
  <si>
    <t>5612 PINNACLE HEIGHTS CIR APT 305</t>
  </si>
  <si>
    <t>7 ROKON ST</t>
  </si>
  <si>
    <t>BUDAPEST HU 1137</t>
  </si>
  <si>
    <t>HU</t>
  </si>
  <si>
    <t>TAMAS NAGY</t>
  </si>
  <si>
    <t>16828 LE CLARE SHORES DR</t>
  </si>
  <si>
    <t>SHEILA A GARRISON</t>
  </si>
  <si>
    <t>8138574486 DNC</t>
  </si>
  <si>
    <t>5016 CYPRESS TRACE DR</t>
  </si>
  <si>
    <t>JOHN D HURST</t>
  </si>
  <si>
    <t>16201 DOUBLEBROOK PL</t>
  </si>
  <si>
    <t>ROSEMARY null GUADALUPE</t>
  </si>
  <si>
    <t>ROSEGUAD1@YAHOO.COM</t>
  </si>
  <si>
    <t>5853303389, 8134754991</t>
  </si>
  <si>
    <t>ANGEL GUADALUPE</t>
  </si>
  <si>
    <t>4210 WINDTREE DR</t>
  </si>
  <si>
    <t>52 S LEMON AVE</t>
  </si>
  <si>
    <t>SARASOTA</t>
  </si>
  <si>
    <t>ROBERT B BEATTY</t>
  </si>
  <si>
    <t>IONA L BEATTY</t>
  </si>
  <si>
    <t>10332 FERNBROOK LN</t>
  </si>
  <si>
    <t>OMAR N ALMANZAR</t>
  </si>
  <si>
    <t>OMARAMO@HOTMAIL.COM</t>
  </si>
  <si>
    <t>8134200994 DNC, 8134202846 DNC, 9174430392 DNC</t>
  </si>
  <si>
    <t>11007 REDBERRY WAY</t>
  </si>
  <si>
    <t>11317 HOLLYGLEN DR</t>
  </si>
  <si>
    <t>IVAN CHEKEROV</t>
  </si>
  <si>
    <t>12421 HIDDEN BROOK DR</t>
  </si>
  <si>
    <t>LELA A CHERRY</t>
  </si>
  <si>
    <t>LELACHERRY11@GMAIL.COM</t>
  </si>
  <si>
    <t>11701 TWIN MAPLE PL</t>
  </si>
  <si>
    <t>MEDINA JANET HERNANDEZ</t>
  </si>
  <si>
    <t>RAGNART R PLAZA</t>
  </si>
  <si>
    <t>14203 SHIPPEN WAY</t>
  </si>
  <si>
    <t>KIMBERLY F KENNEY</t>
  </si>
  <si>
    <t>KIM.KENNEY@YAHOO.COM</t>
  </si>
  <si>
    <t>7273655806 DNC, 8138180548</t>
  </si>
  <si>
    <t>THOMAS J KENNEY</t>
  </si>
  <si>
    <t>TKENNEY@UNITEPPK.COM</t>
  </si>
  <si>
    <t>8133938564 DNC, 8138180548, 8139649272 DNC</t>
  </si>
  <si>
    <t>16505 CAYMAN DR</t>
  </si>
  <si>
    <t>BEVERLY A MILLER</t>
  </si>
  <si>
    <t>7275429044 DNC, 7275450747 DNC, 8134189888</t>
  </si>
  <si>
    <t>KEITH I MAYHEW</t>
  </si>
  <si>
    <t>14111 VILLAGE TERRACE DR</t>
  </si>
  <si>
    <t>AZALEA D VIDEA</t>
  </si>
  <si>
    <t>4906 GRAINARY AVE</t>
  </si>
  <si>
    <t>ANGEL E DEDIOS</t>
  </si>
  <si>
    <t>DEDIOSA1976@GMAIL.COM</t>
  </si>
  <si>
    <t>2013308764, 2016817402, 8133913294</t>
  </si>
  <si>
    <t>MIKAELA R DEDIOS</t>
  </si>
  <si>
    <t>JMCHANEY516@GMAIL.COM</t>
  </si>
  <si>
    <t>8138103571 DNC</t>
  </si>
  <si>
    <t>4173 BRENTWOOD PARK CIR</t>
  </si>
  <si>
    <t>MARY P LASSITER</t>
  </si>
  <si>
    <t>MLASSITER@JENNISBOWEN.COM</t>
  </si>
  <si>
    <t>8133107998 DNC, 8139628421</t>
  </si>
  <si>
    <t>4802 GRAINARY AVE</t>
  </si>
  <si>
    <t>EDWIN H ALVAREZ</t>
  </si>
  <si>
    <t>10023 CEDAR DUNE DR</t>
  </si>
  <si>
    <t>MARIA C LOCKHART</t>
  </si>
  <si>
    <t>MERLALOCK@YAHOO.COM</t>
  </si>
  <si>
    <t>8132205317 DNC, 8132205584, 8132400543</t>
  </si>
  <si>
    <t>RICHARD A LOCKHART</t>
  </si>
  <si>
    <t>RICLOCK@GMAIL.COM</t>
  </si>
  <si>
    <t>8139632557 DNC</t>
  </si>
  <si>
    <t>4408 SHADBERRY DR</t>
  </si>
  <si>
    <t>ELOISE N BARNES</t>
  </si>
  <si>
    <t>EBARNESFL@AOL.COM</t>
  </si>
  <si>
    <t>7572220086 DNC, 8137890734 DNC, 8139617201</t>
  </si>
  <si>
    <t>5502 SANDBECK CT</t>
  </si>
  <si>
    <t>ANNETTE D FICARROTTA</t>
  </si>
  <si>
    <t>SFICARROTTA87@YAHOO.COM</t>
  </si>
  <si>
    <t>8139625753 DNC</t>
  </si>
  <si>
    <t>DENNIS R FICARROTTA</t>
  </si>
  <si>
    <t>8132642459, 8139625753 DNC, 8139688729 DNC</t>
  </si>
  <si>
    <t>16025 EAGLE RIVER WAY</t>
  </si>
  <si>
    <t>JOYCE E CALDWELL</t>
  </si>
  <si>
    <t>COOSAWJOE@MSN.COM</t>
  </si>
  <si>
    <t>8134532555 DNC, 8139082957, 8139691979 DNC</t>
  </si>
  <si>
    <t>ELAINE JOYCE CALDWELL</t>
  </si>
  <si>
    <t>3805 SHORESIDE CIR</t>
  </si>
  <si>
    <t>MARCOR ENTERPRISES</t>
  </si>
  <si>
    <t>14188 FENNSBURY DR</t>
  </si>
  <si>
    <t>BRIAN C LARUSSA</t>
  </si>
  <si>
    <t>BRIANLARUSSA@GMAIL.COM</t>
  </si>
  <si>
    <t>8132150178 DNC, 8132202583 DNC</t>
  </si>
  <si>
    <t>ANNELISE T LARUSSA</t>
  </si>
  <si>
    <t>14904 ARBOR SPRINGS CIR APT 301</t>
  </si>
  <si>
    <t>4711 GROVE POINT DR</t>
  </si>
  <si>
    <t>CASARENT LLC</t>
  </si>
  <si>
    <t>14061 NOTREVILLE WAY</t>
  </si>
  <si>
    <t>NICOLE HECHT</t>
  </si>
  <si>
    <t>13905 PEPPERRELL DR</t>
  </si>
  <si>
    <t>AURELIO S PRADO</t>
  </si>
  <si>
    <t>PRADOZ24@GMAIL.COM</t>
  </si>
  <si>
    <t>PAMELA S PRADO</t>
  </si>
  <si>
    <t>PPRADO@USF.EDU</t>
  </si>
  <si>
    <t>8137519816, 8139687314 DNC</t>
  </si>
  <si>
    <t>10301 BLUE BELL PL</t>
  </si>
  <si>
    <t>JOHN M MCKIBBEN</t>
  </si>
  <si>
    <t>JC253@YAHOO.COM</t>
  </si>
  <si>
    <t>7274180403, 7276877549 DNC</t>
  </si>
  <si>
    <t>11038 STREAMSIDE DR</t>
  </si>
  <si>
    <t>NORA V MURILLO</t>
  </si>
  <si>
    <t>JMURILLO.VALENCIA1978@GMAIL.COM</t>
  </si>
  <si>
    <t>JOSE A MURILLO</t>
  </si>
  <si>
    <t>4614 COUNTRY HILLS DR</t>
  </si>
  <si>
    <t>THOMAS M DELVAL</t>
  </si>
  <si>
    <t>CHICA_66@HOTMAIL.COM</t>
  </si>
  <si>
    <t>8139689506 DNC</t>
  </si>
  <si>
    <t>OFELIA S DELVAL</t>
  </si>
  <si>
    <t>5398 BRITWELL CT</t>
  </si>
  <si>
    <t>3434 COLWELL AVE STE 200</t>
  </si>
  <si>
    <t>HAMPTON PARK TOWNHOMES ASSOC INC</t>
  </si>
  <si>
    <t>16020 EAGLE RIVER WAY</t>
  </si>
  <si>
    <t>DANIEL P FRANCIS</t>
  </si>
  <si>
    <t>DANIELFRANCIS123@YAHOO.COM</t>
  </si>
  <si>
    <t>7328331440 DNC, 8132365963 DNC</t>
  </si>
  <si>
    <t>5050 BARROWE DR</t>
  </si>
  <si>
    <t>WOJCIK CHRISTINE LIFE ESTATE</t>
  </si>
  <si>
    <t>WOJCIK PAUL TRUSTEE</t>
  </si>
  <si>
    <t>4702 MILLPOND LN</t>
  </si>
  <si>
    <t>ERIKA P PORTALATIN</t>
  </si>
  <si>
    <t>PORTALATIN ALFREDO QUINONES</t>
  </si>
  <si>
    <t>4954 PENNSBURY DR</t>
  </si>
  <si>
    <t>DONALD A CARTER</t>
  </si>
  <si>
    <t>DAC1576@YAHOO.COM</t>
  </si>
  <si>
    <t>8133254095, 8139081846 DNC, 8139984565</t>
  </si>
  <si>
    <t>14902 ARBOR SPRINGS CIR APT 201</t>
  </si>
  <si>
    <t>4701 CRESSON CT</t>
  </si>
  <si>
    <t>CAROL S SCHIAVONE</t>
  </si>
  <si>
    <t>BRUGESMORY@GMAIL.COM</t>
  </si>
  <si>
    <t>8139289002 DNC, 8139683245 DNC</t>
  </si>
  <si>
    <t>JOHN J SCHIAVONE</t>
  </si>
  <si>
    <t>8139683245 DNC</t>
  </si>
  <si>
    <t>14053 NOTREVILLE WAY</t>
  </si>
  <si>
    <t>ALEXANDRA C CRAVEIRO</t>
  </si>
  <si>
    <t>CRAVEIRO5@HOTMAIL.COM</t>
  </si>
  <si>
    <t>8137771881 DNC</t>
  </si>
  <si>
    <t>4114 HOLLOW HILL DR</t>
  </si>
  <si>
    <t>ARROYO YALESMY COLON</t>
  </si>
  <si>
    <t>5213 SEA FARE PL</t>
  </si>
  <si>
    <t>MELISSA A BRIMEYER</t>
  </si>
  <si>
    <t>MBRIMEYER21@GMAIL.COM</t>
  </si>
  <si>
    <t>8137877682, 8139611629</t>
  </si>
  <si>
    <t>13708 CHESTERSALL DR</t>
  </si>
  <si>
    <t>SEBASTIEN P GARCIA</t>
  </si>
  <si>
    <t>DILLONGARCIA4@GMAIL.COM</t>
  </si>
  <si>
    <t>3034849372, 3039184507 DNC, 8136182922 DNC</t>
  </si>
  <si>
    <t>4720 WINDFLOWER CIR</t>
  </si>
  <si>
    <t>DON M GOFF</t>
  </si>
  <si>
    <t>DGOFF@NETZERO.NET</t>
  </si>
  <si>
    <t>8132658075 DNC, 8136101257, 8138297944</t>
  </si>
  <si>
    <t>THERESA B GOFF</t>
  </si>
  <si>
    <t>DGOFF4@VERIZON.NET</t>
  </si>
  <si>
    <t>8132658075 DNC, 8132942432, 8136101257</t>
  </si>
  <si>
    <t>5344 BLACK PINE DR</t>
  </si>
  <si>
    <t>JEFFERSON A PADILLA</t>
  </si>
  <si>
    <t>JEFFUNION14@HOTMAIL.COM</t>
  </si>
  <si>
    <t>11715 PALMER DR</t>
  </si>
  <si>
    <t>24953 CLARE CIR</t>
  </si>
  <si>
    <t>VICTOR S BASIL</t>
  </si>
  <si>
    <t>16091 DAWNVIEW DR</t>
  </si>
  <si>
    <t>YEIDI null FIGUEROA</t>
  </si>
  <si>
    <t>YEIDIF@GMAIL.COM</t>
  </si>
  <si>
    <t>8132051625, 8133106683 DNC, 8139104213 DNC</t>
  </si>
  <si>
    <t>4725 JACKSON RD</t>
  </si>
  <si>
    <t>ALEXANDER A NIETO</t>
  </si>
  <si>
    <t>AANIETOA@YAHOO.COM</t>
  </si>
  <si>
    <t>SUSAN M NIETO</t>
  </si>
  <si>
    <t>SUE_NIETO@YAHOO.COM</t>
  </si>
  <si>
    <t>4715 RIDGE POINT DR</t>
  </si>
  <si>
    <t>THOMAS RALPH DEVINE</t>
  </si>
  <si>
    <t>4002 ALEXANDER PALM CT</t>
  </si>
  <si>
    <t>DANIELLE WOODS</t>
  </si>
  <si>
    <t>CHARLES WOODS</t>
  </si>
  <si>
    <t>15701 PENNINGTON RD</t>
  </si>
  <si>
    <t>NORA G PEREZ</t>
  </si>
  <si>
    <t>SURSA77@YAHOO.COM</t>
  </si>
  <si>
    <t>8132151201 DNC, 8132642152, 8134538819</t>
  </si>
  <si>
    <t>16511 CAYMAN DR</t>
  </si>
  <si>
    <t>JONI J TACKENBERG</t>
  </si>
  <si>
    <t>JTACKENBERG@GMAIL.COM</t>
  </si>
  <si>
    <t>8138888547, 8139611588 DNC</t>
  </si>
  <si>
    <t>JAMES TACKENBERG</t>
  </si>
  <si>
    <t>16109 DAWNVIEW DR</t>
  </si>
  <si>
    <t>3314 CULLENDALE DR</t>
  </si>
  <si>
    <t>JOHN G MCLACHLAN</t>
  </si>
  <si>
    <t>10306 DEL MAR CIR</t>
  </si>
  <si>
    <t>KAREN M DAVISON</t>
  </si>
  <si>
    <t>8135987071, 8139497834 DNC, 8139692656</t>
  </si>
  <si>
    <t>4711 FOXSHIRE CIR</t>
  </si>
  <si>
    <t>NELCY R BALTZ</t>
  </si>
  <si>
    <t>NELCY78@YAHOO.COM</t>
  </si>
  <si>
    <t>8138024924 DNC, 8138261675, 8313943993</t>
  </si>
  <si>
    <t>STEVEN M BALTZ</t>
  </si>
  <si>
    <t>CHIEF2031@YAHOO.COM</t>
  </si>
  <si>
    <t>8138261675, 8313943993, 9042340372 DNC</t>
  </si>
  <si>
    <t>4729 WINDFLOWER CIR</t>
  </si>
  <si>
    <t>12601 TWISTED OAK DR</t>
  </si>
  <si>
    <t>KATHLEEN F DORSEY</t>
  </si>
  <si>
    <t>10151 CEDAR DUNE DR</t>
  </si>
  <si>
    <t>JOSE E BARRETO</t>
  </si>
  <si>
    <t>LARSBARRETO@GMAIL.COM</t>
  </si>
  <si>
    <t>7274036390 DNC, 7275260201 DNC, 7277108520</t>
  </si>
  <si>
    <t>MARCELA M OLAYA</t>
  </si>
  <si>
    <t>8137352972, 8137704184</t>
  </si>
  <si>
    <t>10301 GREEN GROVE PL</t>
  </si>
  <si>
    <t>15018 MEADOWLAKE ST</t>
  </si>
  <si>
    <t>LUIS E VEGA</t>
  </si>
  <si>
    <t>13015 DELWOOD RD</t>
  </si>
  <si>
    <t>AYADELIN D DELGADO</t>
  </si>
  <si>
    <t>CUSTOMDELGADO@YAHOO.COM</t>
  </si>
  <si>
    <t>4613 OLD SAYBROOK AVE</t>
  </si>
  <si>
    <t>OTIS null KITCHEN</t>
  </si>
  <si>
    <t>OKITCHEN32@GMAIL.COM</t>
  </si>
  <si>
    <t>8134421898, 8136269305</t>
  </si>
  <si>
    <t>TEMIKA S KITCHEN</t>
  </si>
  <si>
    <t>TEMIKAKITCHEN@GMAIL.COM</t>
  </si>
  <si>
    <t>8134660760, 8136269305, 8139616950 DNC</t>
  </si>
  <si>
    <t>15913 CRYING WIND DR</t>
  </si>
  <si>
    <t>11702 SHADY TREE PL</t>
  </si>
  <si>
    <t>KELLY J GIOVINCO</t>
  </si>
  <si>
    <t>GABBILOVE18@GMAIL.COM</t>
  </si>
  <si>
    <t>8135695332 DNC, 8139155398, 8139688264 DNC</t>
  </si>
  <si>
    <t>MICHAEL A GIOVINCO</t>
  </si>
  <si>
    <t>8132890770 DNC, 8133402780 DNC, 8135695332 DNC</t>
  </si>
  <si>
    <t>10114 WINSFORD OAK BLVD APT 505</t>
  </si>
  <si>
    <t>16040 EAGLE RIVER WAY</t>
  </si>
  <si>
    <t>CLAUDIA E CORREA</t>
  </si>
  <si>
    <t>CORREACDELEON@GMAIL.COM</t>
  </si>
  <si>
    <t>8135622926, 8139656378</t>
  </si>
  <si>
    <t>5602 PINNACLE HEIGHTS CIR APT 111</t>
  </si>
  <si>
    <t>12190 CUYAMACA COLLEGE DR E UNIT 1409</t>
  </si>
  <si>
    <t>EL CAJON</t>
  </si>
  <si>
    <t>NABIL YAZIN KAKO</t>
  </si>
  <si>
    <t>4428 RIDGELINE CIR</t>
  </si>
  <si>
    <t>62 GREEN VALLEY DR</t>
  </si>
  <si>
    <t>LUIS D RODRIGUEZ</t>
  </si>
  <si>
    <t>7322718696 DNC</t>
  </si>
  <si>
    <t>CELESTE C RODRIGUEZ</t>
  </si>
  <si>
    <t>5412 BRITWELL CT</t>
  </si>
  <si>
    <t>JUAN FORERO</t>
  </si>
  <si>
    <t>MARIA ANA FORERO</t>
  </si>
  <si>
    <t>14203 VILLAGE TERRACE DR</t>
  </si>
  <si>
    <t>STELLA LUZ SANCHEZ</t>
  </si>
  <si>
    <t>4847 FOXSHIRE CIR</t>
  </si>
  <si>
    <t>ARACELIS A ROGERS</t>
  </si>
  <si>
    <t>ARA.ROGERS@GMAIL.COM</t>
  </si>
  <si>
    <t>8132653157 DNC, 8133937470 DNC, 8136228462 DNC</t>
  </si>
  <si>
    <t>RICHARD C ROGERS</t>
  </si>
  <si>
    <t>8132653157 DNC, 8132672284 DNC, 8136228462 DNC</t>
  </si>
  <si>
    <t>4617 CLOVERLAWN DR</t>
  </si>
  <si>
    <t>EDWARD J GARCIA</t>
  </si>
  <si>
    <t>ANDREANA M GARCIA</t>
  </si>
  <si>
    <t>4803 TANNERY AVE</t>
  </si>
  <si>
    <t>TRUSTEE RICARDO SANTAYANA</t>
  </si>
  <si>
    <t>PATRICIA S SANTAYANA</t>
  </si>
  <si>
    <t>5221 CORVETTE DR</t>
  </si>
  <si>
    <t>GILBERTO H OSPINA</t>
  </si>
  <si>
    <t>WDGOSPINA50@VERIZON.NET</t>
  </si>
  <si>
    <t>7278639968 DNC, 8138578972</t>
  </si>
  <si>
    <t>LUCY OSPINA</t>
  </si>
  <si>
    <t>11111 BRAMBLEBRUSH ST</t>
  </si>
  <si>
    <t>765 MOUNT JULIAN ST</t>
  </si>
  <si>
    <t>PEGGY A SMITH</t>
  </si>
  <si>
    <t>DOUGLAS L SMITH</t>
  </si>
  <si>
    <t>13518 AVISTA DR</t>
  </si>
  <si>
    <t>PANTER ANGELA LIFE ESTATE</t>
  </si>
  <si>
    <t>PANTER RONALD L LIFE ESTATE</t>
  </si>
  <si>
    <t>12905 PEPPER PL</t>
  </si>
  <si>
    <t>LADISLAV null KNAPP</t>
  </si>
  <si>
    <t>LKNAPP917@HOTMAIL.COM</t>
  </si>
  <si>
    <t>LUBICA null KNAPP</t>
  </si>
  <si>
    <t>8139694713 DNC</t>
  </si>
  <si>
    <t>4506 WESCOTT LN</t>
  </si>
  <si>
    <t>JONATHAN A ELLIOTT</t>
  </si>
  <si>
    <t>DONDONELLIOTT@GMAIL.COM</t>
  </si>
  <si>
    <t>7034215705 DNC, 8135155520</t>
  </si>
  <si>
    <t>KIM L ELLIOTT</t>
  </si>
  <si>
    <t>BOSSKIM@AOL.COM</t>
  </si>
  <si>
    <t>5712378567 DNC, 5712873006, 8135155520</t>
  </si>
  <si>
    <t>10617 WILLOWBRAE DR</t>
  </si>
  <si>
    <t>BERTRAND L CROUTHAMEL</t>
  </si>
  <si>
    <t>KATHLEEN A CROUTHAMEL</t>
  </si>
  <si>
    <t>16612 ASHWOOD DR</t>
  </si>
  <si>
    <t>ELMER W BREWER</t>
  </si>
  <si>
    <t>ADA.BREWER@GMAIL.COM</t>
  </si>
  <si>
    <t>5029694910 DNC, 8134011296 DNC, 8139951216</t>
  </si>
  <si>
    <t>14211 WELLESLEY DR</t>
  </si>
  <si>
    <t>8870 N HIMES AVE</t>
  </si>
  <si>
    <t>TRUSTEE MICHAEL HEIMBACH</t>
  </si>
  <si>
    <t>4706 FOX HUNT DR</t>
  </si>
  <si>
    <t>ZEESHAN SHAH</t>
  </si>
  <si>
    <t>14908 ARBOR SPRINGS CIR APT 203</t>
  </si>
  <si>
    <t>16211 FANTASIA DR</t>
  </si>
  <si>
    <t>EILEEN K HUETZ</t>
  </si>
  <si>
    <t>HUETZ@ATT.NET</t>
  </si>
  <si>
    <t>8133906581 DNC, 8139080500 DNC</t>
  </si>
  <si>
    <t>12831 WALLINGFORD DR</t>
  </si>
  <si>
    <t>DIANE E DORMER</t>
  </si>
  <si>
    <t>S.DORME16@GMAIL.COM</t>
  </si>
  <si>
    <t>7276987625 DNC, 7279371273 DNC, 8139683163 DNC</t>
  </si>
  <si>
    <t>JANET P DORMER</t>
  </si>
  <si>
    <t>JDORMER@COMCAST.NET</t>
  </si>
  <si>
    <t>8139499200 DNC, 8139683163 DNC</t>
  </si>
  <si>
    <t>12814 MILLRIDGE FOREST ST</t>
  </si>
  <si>
    <t>DIANA V LEIVA</t>
  </si>
  <si>
    <t>ROBERTO J LEIVA</t>
  </si>
  <si>
    <t>NEO4888@GMAIL.COM</t>
  </si>
  <si>
    <t>8137654207 DNC, 8138176441 DNC, 8139614805 DNC</t>
  </si>
  <si>
    <t>4508 NETHERWOOD DR</t>
  </si>
  <si>
    <t>CAROL B FRANCIS</t>
  </si>
  <si>
    <t>15029 ARBOR RESERVE CIR APT 201</t>
  </si>
  <si>
    <t>11629 COUNTRY RUN RD</t>
  </si>
  <si>
    <t>5009 LOWELL RD</t>
  </si>
  <si>
    <t>15017 ARBOR SPRINGS CIR</t>
  </si>
  <si>
    <t>5024 BARROWE DR</t>
  </si>
  <si>
    <t>ALBERT D AYRES</t>
  </si>
  <si>
    <t>TGHAYRES2@PRODIGY.NET</t>
  </si>
  <si>
    <t>8139623521 DNC</t>
  </si>
  <si>
    <t>JANET A AYRES</t>
  </si>
  <si>
    <t>5511 LAKE LETA BLVD</t>
  </si>
  <si>
    <t>11002 UNDERWOOD PL</t>
  </si>
  <si>
    <t>NORMA B ARTHUR</t>
  </si>
  <si>
    <t>SARTHURTB@GMAIL.COM</t>
  </si>
  <si>
    <t>8139601349, 8634020790, 9122470403</t>
  </si>
  <si>
    <t>BONIFACIA ROSA</t>
  </si>
  <si>
    <t>5008 SPRINGWOOD DR</t>
  </si>
  <si>
    <t>TROY D ANDERSON</t>
  </si>
  <si>
    <t>TROYDANDERSON@GMAIL.COM</t>
  </si>
  <si>
    <t>2086783636 DNC, 7272373812 DNC, 8132645633</t>
  </si>
  <si>
    <t>15818 DEEP CREEK LN</t>
  </si>
  <si>
    <t>GREGORY A RIDEOUT</t>
  </si>
  <si>
    <t>GRIDEOUT@ACURATITLE.COM</t>
  </si>
  <si>
    <t>7273601483 DNC, 8139604521, 8139635560 DNC</t>
  </si>
  <si>
    <t>MELISSA A RIDEOUT</t>
  </si>
  <si>
    <t>GMRIDEOUT@VERIZON.NET</t>
  </si>
  <si>
    <t>8136010425 DNC, 8139604521, 8139635560 DNC</t>
  </si>
  <si>
    <t>4410 SHADBERRY DR</t>
  </si>
  <si>
    <t>MARITZA DEHOYOS</t>
  </si>
  <si>
    <t>4926 CYPRESS TRACE DR</t>
  </si>
  <si>
    <t>LUZ T VERA</t>
  </si>
  <si>
    <t>8134867513, 8135320576</t>
  </si>
  <si>
    <t>10902 LAKE ANDOVER BLVD</t>
  </si>
  <si>
    <t>FELECIA TIMMONS</t>
  </si>
  <si>
    <t>11364 BROOKGREEN DR</t>
  </si>
  <si>
    <t>JAMES C MCDONALD</t>
  </si>
  <si>
    <t>CHRISMCDONALD617@GMAIL.COM</t>
  </si>
  <si>
    <t>7276986874, 8132404532 DNC, 8135004715 DNC</t>
  </si>
  <si>
    <t>CHRISTOPHER JAMES MCDONALD</t>
  </si>
  <si>
    <t>5620 PINNACLE HEIGHTS CIR APT 301</t>
  </si>
  <si>
    <t>10074 OLD HAVEN WAY</t>
  </si>
  <si>
    <t>WILMA A ISAAC</t>
  </si>
  <si>
    <t>RES7WDIX@YAHOO.COM</t>
  </si>
  <si>
    <t>8139318338, 8139682902 DNC</t>
  </si>
  <si>
    <t>14005 LAKE BLUFF CT</t>
  </si>
  <si>
    <t>JEFFREY T GRANT</t>
  </si>
  <si>
    <t>LXLIMITED_EDITION37@HOTMAIL.COM</t>
  </si>
  <si>
    <t>6103657810 DNC</t>
  </si>
  <si>
    <t>MARIA E GRANT</t>
  </si>
  <si>
    <t>MEMORAN0809@AOL.COM</t>
  </si>
  <si>
    <t>12819 DARBY RIDGE DR</t>
  </si>
  <si>
    <t>VICTOR E BERO</t>
  </si>
  <si>
    <t>CDWYERFL@MSN.COM</t>
  </si>
  <si>
    <t>8133613381 DNC, 8139286875 DNC, 8139632038</t>
  </si>
  <si>
    <t>EDWARD VICTOR BERO</t>
  </si>
  <si>
    <t>5037 BARROWE DR</t>
  </si>
  <si>
    <t>DIANA E SULLIVAN</t>
  </si>
  <si>
    <t>5023 UMBER WAY S</t>
  </si>
  <si>
    <t>PO BOX 271843</t>
  </si>
  <si>
    <t>ANN CAROL MENDEZ</t>
  </si>
  <si>
    <t>12822 DUNHILL DR</t>
  </si>
  <si>
    <t>JOY null BEACH</t>
  </si>
  <si>
    <t>JOYB1365@GMAIL.COM</t>
  </si>
  <si>
    <t>8136908613 DNC, 8139603242 DNC</t>
  </si>
  <si>
    <t>REX A BEACH</t>
  </si>
  <si>
    <t>14122 FENNSBURY DR</t>
  </si>
  <si>
    <t>19434 OTTERS WICK WAY</t>
  </si>
  <si>
    <t>14122 FENNSBURY DR LLC</t>
  </si>
  <si>
    <t>16128 RAMBLING VINE DR</t>
  </si>
  <si>
    <t>3903 NORTHDALE BLVD STE 250W</t>
  </si>
  <si>
    <t>VILLAS OF NORTHDALE HOMEOWNERS ASSN INC</t>
  </si>
  <si>
    <t>11332 CAYMAN KEY AVE</t>
  </si>
  <si>
    <t>MEGAN E FOX</t>
  </si>
  <si>
    <t>MEGANEFOX2011@AOL.COM</t>
  </si>
  <si>
    <t>8134471777 DNC, 8136777357 DNC, 8136857923 DNC</t>
  </si>
  <si>
    <t>4809 RIDGE POINT DR</t>
  </si>
  <si>
    <t>ATESA null GHAFFAR</t>
  </si>
  <si>
    <t>ATESAGHAFAR@YAHOO.COM</t>
  </si>
  <si>
    <t>HOUMAN X KHOSRAVI</t>
  </si>
  <si>
    <t>HOUMAN_KHOSRAVI@YAHOO.COM</t>
  </si>
  <si>
    <t>10906 WINGATE DR</t>
  </si>
  <si>
    <t>ANGEL GARCIA</t>
  </si>
  <si>
    <t>RUBIELA GARCIA</t>
  </si>
  <si>
    <t>5302 ROLLINSFORD CT</t>
  </si>
  <si>
    <t>TURNER TRACE UNIT TWO BLOCK 18 REVISED</t>
  </si>
  <si>
    <t>JON C SNADER</t>
  </si>
  <si>
    <t>8137894281 DNC, 8137894286 DNC, 8139686328 DNC</t>
  </si>
  <si>
    <t>MARIA T SNADER</t>
  </si>
  <si>
    <t>MSNADER@MAC.COM</t>
  </si>
  <si>
    <t>8137894281 DNC, 8139686328 DNC</t>
  </si>
  <si>
    <t>4930 UMBER WAY N</t>
  </si>
  <si>
    <t>BYONG C LEE</t>
  </si>
  <si>
    <t>BYONGCHINLEE@MSN.COM</t>
  </si>
  <si>
    <t>8137658961, 8138857730, 8139681818</t>
  </si>
  <si>
    <t>EUN W LEE</t>
  </si>
  <si>
    <t>BYONGCHINLEE@LIVE.COM</t>
  </si>
  <si>
    <t>11024 PEKING PL</t>
  </si>
  <si>
    <t>RICHARD MCPHEE</t>
  </si>
  <si>
    <t>5602 PINNACLE HEIGHTS CIR APT 103</t>
  </si>
  <si>
    <t>LAMAR HENDERSON</t>
  </si>
  <si>
    <t>4026 DELLBROOK DR</t>
  </si>
  <si>
    <t>JENALISA M ZUMMO</t>
  </si>
  <si>
    <t>JENA_ZUMMO@HOTMAIL.COM</t>
  </si>
  <si>
    <t>8133736679, 8138791481, 8139490106 DNC</t>
  </si>
  <si>
    <t>14015 ELLESMERE DR</t>
  </si>
  <si>
    <t>RODRIGUEZ JOANNE E LIFE ESTATE</t>
  </si>
  <si>
    <t>RODRIGUEZ JOSE S LIFE ESTATE</t>
  </si>
  <si>
    <t>4729 RIDGE POINT DR</t>
  </si>
  <si>
    <t>EMILY K MENDEZ</t>
  </si>
  <si>
    <t>EMENDEZ2303@GMAIL.COM</t>
  </si>
  <si>
    <t>2398256117 DNC, 8137870081 DNC, 8139613890 DNC</t>
  </si>
  <si>
    <t>4912 PENNSBURY DR</t>
  </si>
  <si>
    <t>KENNETH A LAWRENCE</t>
  </si>
  <si>
    <t>KENNETH.LAWRENCE@HOTMAIL.COM</t>
  </si>
  <si>
    <t>8137601790 DNC, 8139690713 DNC</t>
  </si>
  <si>
    <t>14105 STONEGATE DR</t>
  </si>
  <si>
    <t>REBECCA null LOPEZ</t>
  </si>
  <si>
    <t>BLOPEZ@UCLS.UCHICAGO.EDU</t>
  </si>
  <si>
    <t>7736377010 DNC, 8132692605 DNC, 8139630364 DNC</t>
  </si>
  <si>
    <t>4710 ASHTON CT</t>
  </si>
  <si>
    <t>SHINY SUNSHINE HOMES LLC</t>
  </si>
  <si>
    <t>4207 NORTHWIND LN</t>
  </si>
  <si>
    <t>ASHLEY T SECHRIST</t>
  </si>
  <si>
    <t>NIKEQT24@AOL.COM</t>
  </si>
  <si>
    <t>8137778865 DNC, 8139621587, 8139633149</t>
  </si>
  <si>
    <t>ANDERSON ZACHARY SECHRIST</t>
  </si>
  <si>
    <t>5104 PEACHGREEN CT</t>
  </si>
  <si>
    <t>LINDA A BRITO</t>
  </si>
  <si>
    <t>MAMADUKES5010@YAHOO.COM</t>
  </si>
  <si>
    <t>8137275833, 8137706865, 8139625928</t>
  </si>
  <si>
    <t>PABLO B BRITO</t>
  </si>
  <si>
    <t>BRITONIUS3000@GMAIL.COM</t>
  </si>
  <si>
    <t>7188093835, 8136189574, 8139625928</t>
  </si>
  <si>
    <t>12503 WALTHAM AVE</t>
  </si>
  <si>
    <t>HOMES SKIES OPEN</t>
  </si>
  <si>
    <t>4608 GLENSIDE CIR</t>
  </si>
  <si>
    <t>8471 W LINEBAUGH AVE</t>
  </si>
  <si>
    <t>CBR INVESTMENTS LLC</t>
  </si>
  <si>
    <t>4613 BUCKEYE RD</t>
  </si>
  <si>
    <t>JOEL R OSORIO</t>
  </si>
  <si>
    <t>JROSORIO@GMAIL.COM</t>
  </si>
  <si>
    <t>8135319766 DNC, 8137143589 DNC</t>
  </si>
  <si>
    <t>AMANDA M OSORIO</t>
  </si>
  <si>
    <t>4217 BRIARBERRY LN</t>
  </si>
  <si>
    <t>ANDREA J FERNANDEZ</t>
  </si>
  <si>
    <t>4029608795 DNC</t>
  </si>
  <si>
    <t>MARIO R FERNANDEZ</t>
  </si>
  <si>
    <t>LILOS17@AOL.COM</t>
  </si>
  <si>
    <t>4029608794 DNC, 4029608795 DNC</t>
  </si>
  <si>
    <t>10818 FAIRFIELD VILLAGE DR</t>
  </si>
  <si>
    <t>BRYAN B FIGUEROA</t>
  </si>
  <si>
    <t>NORMA null FIGUEROA</t>
  </si>
  <si>
    <t>12839 DUNHILL DR</t>
  </si>
  <si>
    <t>4209 BRENTWOOD PARK CIR</t>
  </si>
  <si>
    <t>18754 WIMBLEDON CIR</t>
  </si>
  <si>
    <t>SCHEVOME ROSE</t>
  </si>
  <si>
    <t>15022 ARBOR RESERVE CIR APT 102</t>
  </si>
  <si>
    <t>4537 CEDARWOOD VILLAGE DR</t>
  </si>
  <si>
    <t>3364 COQUINA KEY DR SE</t>
  </si>
  <si>
    <t>CHARLOTTE L IRSCH</t>
  </si>
  <si>
    <t>BRIAN W IRSCH</t>
  </si>
  <si>
    <t>12306 WITHERIDGE DR</t>
  </si>
  <si>
    <t>CARLOS A PERDOMO</t>
  </si>
  <si>
    <t>PERDOMOCARLOS23@YAHOO.COM</t>
  </si>
  <si>
    <t>8134763243, 8135258310, 8139324658 DNC</t>
  </si>
  <si>
    <t>YANET S SOTOMAYOR</t>
  </si>
  <si>
    <t>2014332650, 8132158022</t>
  </si>
  <si>
    <t>5642 TUGHILL DR</t>
  </si>
  <si>
    <t>ANTHONY J KEEL</t>
  </si>
  <si>
    <t>TMPKEEL@AOL.COM</t>
  </si>
  <si>
    <t>8135002227 DNC, 8607126617</t>
  </si>
  <si>
    <t>SILAI J RUIZ</t>
  </si>
  <si>
    <t>SILAI62@HOTMAIL.COM</t>
  </si>
  <si>
    <t>14709 CLARENDON DR</t>
  </si>
  <si>
    <t>JILL C BUCHOLTZ</t>
  </si>
  <si>
    <t>STEPHEN.BUCHOLTZ@VERIZON.NET</t>
  </si>
  <si>
    <t>8134463564, 8139088011 DNC, 9043539111 DNC</t>
  </si>
  <si>
    <t>STEPHEN B BUCHOLTZ</t>
  </si>
  <si>
    <t>8134463564, 8139088011 DNC, 8139354446</t>
  </si>
  <si>
    <t>16230 PEBBLEBROOK DR</t>
  </si>
  <si>
    <t>CHERYL A SWIFT</t>
  </si>
  <si>
    <t>WAYNE.SWIFT@GMAIL.COM</t>
  </si>
  <si>
    <t>8139690391 DNC</t>
  </si>
  <si>
    <t>WAYNE M SWIFT</t>
  </si>
  <si>
    <t>WAYNESWIFT2001@YAHOO.COM</t>
  </si>
  <si>
    <t>13025 PITTSFIELD AVE</t>
  </si>
  <si>
    <t>GEORGE R LEROE</t>
  </si>
  <si>
    <t>GEORGELEROE@GMAIL.COM</t>
  </si>
  <si>
    <t>8134763687 DNC, 8137533616, 8139611530</t>
  </si>
  <si>
    <t>14102 FENNSBURY DR</t>
  </si>
  <si>
    <t>BROADCAST MEDIA LLC</t>
  </si>
  <si>
    <t>16102 GARDENDALE DR</t>
  </si>
  <si>
    <t>MAN W KWOK</t>
  </si>
  <si>
    <t>MANWAIKWOK@HOTMAIL.COM</t>
  </si>
  <si>
    <t>8133353558 DNC, 8137607626 DNC, 8139645754 DNC</t>
  </si>
  <si>
    <t>MEI LAI MAY</t>
  </si>
  <si>
    <t>4333 HONEY VISTA CIR</t>
  </si>
  <si>
    <t>JEREMY C FREEMAN</t>
  </si>
  <si>
    <t>7722152060 DNC, 7722154451 DNC</t>
  </si>
  <si>
    <t>MEGHAN FREEMAN</t>
  </si>
  <si>
    <t>11903 JACKSON LANDING PL</t>
  </si>
  <si>
    <t>THOMAS J AMICUCCI</t>
  </si>
  <si>
    <t>TOM981@GMAIL.COM</t>
  </si>
  <si>
    <t>8132544829, 9086195682</t>
  </si>
  <si>
    <t>4908 RAMBLING ROSE PL</t>
  </si>
  <si>
    <t>AMH 2014-1 BORROWER LLC</t>
  </si>
  <si>
    <t>13112 CARROLLWOOD CREEK DR</t>
  </si>
  <si>
    <t>DREW E MITTY</t>
  </si>
  <si>
    <t>MITTYDREW1@GMAIL.COM</t>
  </si>
  <si>
    <t>3034501150 DNC</t>
  </si>
  <si>
    <t>10010 LAKE OAK CIR</t>
  </si>
  <si>
    <t>MONROE HORTENSIA M ESTATE OF</t>
  </si>
  <si>
    <t>14079 TROUVILLE DR</t>
  </si>
  <si>
    <t>NANCY J AYO</t>
  </si>
  <si>
    <t>NAYO92@VERIZON.NET</t>
  </si>
  <si>
    <t>8134045686 DNC, 8139600436 DNC</t>
  </si>
  <si>
    <t>5410 MEADSTONE CT</t>
  </si>
  <si>
    <t>SUSAN J MCFARLAND</t>
  </si>
  <si>
    <t>622RIVERSIDE@GMX.COM</t>
  </si>
  <si>
    <t>7709934159 DNC, 8139687144</t>
  </si>
  <si>
    <t>14107 HOLLINGFARE PL</t>
  </si>
  <si>
    <t>MAX M NEWMAN</t>
  </si>
  <si>
    <t>MAX.NEWMAN345@GMAIL.COM</t>
  </si>
  <si>
    <t>8133805700 DNC, 8139619631 DNC</t>
  </si>
  <si>
    <t>MITCHELL MAX NEWMAN</t>
  </si>
  <si>
    <t>14514 THORNFIELD CT</t>
  </si>
  <si>
    <t>MARIA M AGUIRRE</t>
  </si>
  <si>
    <t>AGUIRRE4180@YAHOO.COM</t>
  </si>
  <si>
    <t>8139907102 DNC</t>
  </si>
  <si>
    <t>14116 TROUVILLE DR</t>
  </si>
  <si>
    <t>ANGELA S LUCCI</t>
  </si>
  <si>
    <t>SLUCCI1970@GMAIL.COM</t>
  </si>
  <si>
    <t>8132647883, 8139286740</t>
  </si>
  <si>
    <t>4702 TANNERY AVE</t>
  </si>
  <si>
    <t>ROGER N OGDEN</t>
  </si>
  <si>
    <t>R_OGDEN@ACEREFI.COM</t>
  </si>
  <si>
    <t>MARISA L OGDEN</t>
  </si>
  <si>
    <t>4154 BRENTWOOD PARK CIR</t>
  </si>
  <si>
    <t>19519 CROSSTREES LN</t>
  </si>
  <si>
    <t>CORNELIUS</t>
  </si>
  <si>
    <t>RESTATED FAMILY BRODY</t>
  </si>
  <si>
    <t>5406 MOUNTAIN FARM CT</t>
  </si>
  <si>
    <t>CARL L SEIDEL</t>
  </si>
  <si>
    <t>BUMBLEBEERI2@GMAIL.COM</t>
  </si>
  <si>
    <t>8133906413, 8139637430</t>
  </si>
  <si>
    <t>RITA A SEIDEL</t>
  </si>
  <si>
    <t>4401 SHADBERRY DR</t>
  </si>
  <si>
    <t>HEIDY Y SANABRIA</t>
  </si>
  <si>
    <t>8135002435 DNC</t>
  </si>
  <si>
    <t>4510 PINE HOLLOW DR</t>
  </si>
  <si>
    <t>MELISSA A ROGEN</t>
  </si>
  <si>
    <t>BIANCA A ROGEN</t>
  </si>
  <si>
    <t>13504 AVISTA DR</t>
  </si>
  <si>
    <t>STEVE O WILLIAMS</t>
  </si>
  <si>
    <t>HUIE WILLIAMS</t>
  </si>
  <si>
    <t>4731 RIDGE POINT DR</t>
  </si>
  <si>
    <t>4929 DEWEY ROSE CT</t>
  </si>
  <si>
    <t>LORENA V HOLLAHAN</t>
  </si>
  <si>
    <t>ROBINHOLLABAUGH54@GMAIL.COM</t>
  </si>
  <si>
    <t>STEPHEN E HOLLAHAN</t>
  </si>
  <si>
    <t>SEHOLLAHAN@HOTMAIL.COM</t>
  </si>
  <si>
    <t>8137857389, 8139645567 DNC</t>
  </si>
  <si>
    <t>12561 CASTLE HILL DR</t>
  </si>
  <si>
    <t>MICHAEL J RODRIGUEZ</t>
  </si>
  <si>
    <t>DJBUCK50@YMAIL.COM</t>
  </si>
  <si>
    <t>2016872934 DNC</t>
  </si>
  <si>
    <t>4003 MAJESTY PALM CT</t>
  </si>
  <si>
    <t>JEREMY C ANDERSON</t>
  </si>
  <si>
    <t>JEREMYCANDERSON@YAHOO.COM</t>
  </si>
  <si>
    <t>2817783822, 2819175535</t>
  </si>
  <si>
    <t>5142 LAKECASTLE DR</t>
  </si>
  <si>
    <t>MAGDI M BISHARA</t>
  </si>
  <si>
    <t>MAGDABISHARA@HOTMAIL.COM</t>
  </si>
  <si>
    <t>7275246827 DNC, 7278040411 DNC, 7278040606 DNC</t>
  </si>
  <si>
    <t>MIKHAIL MAGDI BISHARA</t>
  </si>
  <si>
    <t>16207 SAWGRASS CIR</t>
  </si>
  <si>
    <t>TERRY L JONES</t>
  </si>
  <si>
    <t>SHERRY M JONES</t>
  </si>
  <si>
    <t>15164 SPRINGVIEW ST</t>
  </si>
  <si>
    <t>JOEL null GONZALEZ</t>
  </si>
  <si>
    <t>JMG10C@GMAIL.COM</t>
  </si>
  <si>
    <t>8133163211 DNC</t>
  </si>
  <si>
    <t>MAGDA GONZALEZ</t>
  </si>
  <si>
    <t>13902 MIDDLE PARK DR</t>
  </si>
  <si>
    <t>ERIC T TURN</t>
  </si>
  <si>
    <t>CSTURN2010@HOTMAIL.COM</t>
  </si>
  <si>
    <t>8138436092, 8138436236 DNC, 8139649215 DNC</t>
  </si>
  <si>
    <t>JANET M TURN</t>
  </si>
  <si>
    <t>JTURN@BELLSOUTH.NET</t>
  </si>
  <si>
    <t>8139649215 DNC</t>
  </si>
  <si>
    <t>4511 WESCOTT LN</t>
  </si>
  <si>
    <t>THEODORE A SCOTT</t>
  </si>
  <si>
    <t>TEDDSCOTT43@MSN.COM</t>
  </si>
  <si>
    <t>8136908666 DNC, 8138766327 DNC, 8139626762 DNC</t>
  </si>
  <si>
    <t>16219 PEBBLEBROOK DR</t>
  </si>
  <si>
    <t>FKH SFR C1 LP</t>
  </si>
  <si>
    <t>16302 OAKMANOR DR</t>
  </si>
  <si>
    <t>MARY E CLARK</t>
  </si>
  <si>
    <t>4509 STONEHENGE RD</t>
  </si>
  <si>
    <t>GEORGE D PACKRALL</t>
  </si>
  <si>
    <t>10603 WAXBERRY CT</t>
  </si>
  <si>
    <t>SALLY A PARKER</t>
  </si>
  <si>
    <t>8132987306, 8139692877 DNC</t>
  </si>
  <si>
    <t>15410 WINTERWIND DR</t>
  </si>
  <si>
    <t>15930 EAGLE RIVER WAY</t>
  </si>
  <si>
    <t>MARCOS V ARTEAGA</t>
  </si>
  <si>
    <t>MARTEAGA67@HOTMAIL.COM</t>
  </si>
  <si>
    <t>7874604437, 7877489325, 8134428583</t>
  </si>
  <si>
    <t>TANYA V ARTEAGA</t>
  </si>
  <si>
    <t>TANYAROSA@YAHOO.COM</t>
  </si>
  <si>
    <t>8132038877, 8134949746, 8139527901</t>
  </si>
  <si>
    <t>16516 OLEY RIDGE CT</t>
  </si>
  <si>
    <t>ARCHIE E HILL</t>
  </si>
  <si>
    <t>ARCHIEHILL77@HOTMAIL.COM</t>
  </si>
  <si>
    <t>7572707195, 8139263710</t>
  </si>
  <si>
    <t>HEATHER S HILL</t>
  </si>
  <si>
    <t>HEATHERSHILL@HOTMAIL.COM</t>
  </si>
  <si>
    <t>5048 CYPRESS TRACE DR</t>
  </si>
  <si>
    <t>REBECCA A PETERSEN</t>
  </si>
  <si>
    <t>RPETERSEN133@AOL.COM</t>
  </si>
  <si>
    <t>7709202423, 8132645667 DNC, 8134143287</t>
  </si>
  <si>
    <t>15907 EAGLE RIVER WAY</t>
  </si>
  <si>
    <t>4527 W HENRY AVE</t>
  </si>
  <si>
    <t>JASON PERRY</t>
  </si>
  <si>
    <t>5608 PINNACLE HEIGHTS CIR APT 208</t>
  </si>
  <si>
    <t>11411 WAVELAND WAY</t>
  </si>
  <si>
    <t>COHEN NUBIA LIFE ESTATE</t>
  </si>
  <si>
    <t>COHEN NUBIA TRUSTEE</t>
  </si>
  <si>
    <t>16535 BALLYSHANNON DR</t>
  </si>
  <si>
    <t>KARIM A RAHMAT</t>
  </si>
  <si>
    <t>KARIM.ALI.RAHMAT@GMAIL.COM</t>
  </si>
  <si>
    <t>RAHMAT A BARKAT</t>
  </si>
  <si>
    <t>RBARKAT@HOTMAIL.COM</t>
  </si>
  <si>
    <t>8134541100, 8139251747 DNC</t>
  </si>
  <si>
    <t>4009 HUXFORD CT</t>
  </si>
  <si>
    <t>DAVID A HALE</t>
  </si>
  <si>
    <t>DHALETPA@YAHOO.COM</t>
  </si>
  <si>
    <t>8137847033, 8139637002</t>
  </si>
  <si>
    <t>11008 UNDERWOOD PL</t>
  </si>
  <si>
    <t>KAREN K WINTER</t>
  </si>
  <si>
    <t>RETNIWD@GMAIL.COM</t>
  </si>
  <si>
    <t>11228 THICKET CT</t>
  </si>
  <si>
    <t>KUM N HODGINS</t>
  </si>
  <si>
    <t>TROUTROD2@HOTMAIL.COM</t>
  </si>
  <si>
    <t>8135987529 DNC, 8139687328</t>
  </si>
  <si>
    <t>14218 VILLAGE TERRACE DR</t>
  </si>
  <si>
    <t>CHLOE L BARRERAS</t>
  </si>
  <si>
    <t>CLOFACE0504@YAHOO.COM</t>
  </si>
  <si>
    <t>8136901700, 8138866900 DNC</t>
  </si>
  <si>
    <t>14902 ARBOR SPRINGS CIR APT 302</t>
  </si>
  <si>
    <t>10805 ROUNDVIEW LN</t>
  </si>
  <si>
    <t>CURRY ROBERT N</t>
  </si>
  <si>
    <t>CURRY ROBERT N JR LIFE ESTATE</t>
  </si>
  <si>
    <t>12304 WORCHESTER AVE</t>
  </si>
  <si>
    <t>8805 WESTCHESTER RD</t>
  </si>
  <si>
    <t>JULIO DON</t>
  </si>
  <si>
    <t>12846 COVERDALE DR</t>
  </si>
  <si>
    <t>16108 RAMBLING VINE DR E</t>
  </si>
  <si>
    <t>3322 STONEGATE FALLS DR</t>
  </si>
  <si>
    <t>GUSTAVO NAVARRO</t>
  </si>
  <si>
    <t>5449 FRIARSWAY DR</t>
  </si>
  <si>
    <t>MICHELLE M CESTONI</t>
  </si>
  <si>
    <t>CESTONITRIOPLUSMATTHEW@YAHOO.COM</t>
  </si>
  <si>
    <t>8135107244, 8139684194 DNC</t>
  </si>
  <si>
    <t>16214 PINEROCK DR</t>
  </si>
  <si>
    <t>MICHAEL A MOLINA</t>
  </si>
  <si>
    <t>GTAPERFORMANCE@AOL.COM</t>
  </si>
  <si>
    <t>8133331287 DNC</t>
  </si>
  <si>
    <t>4603 FRESHWIND AVE</t>
  </si>
  <si>
    <t>KAREN E LEONARDO</t>
  </si>
  <si>
    <t>CHRISTOPHER LEONARDO</t>
  </si>
  <si>
    <t>11320 LAUREL CREST LN</t>
  </si>
  <si>
    <t>COLETTE S GUY</t>
  </si>
  <si>
    <t>COLETTEFB@AOL.COM</t>
  </si>
  <si>
    <t>13609 LYTTON WAY</t>
  </si>
  <si>
    <t>BEVERLY S BOAS</t>
  </si>
  <si>
    <t>BBOAS72@GMAIL.COM</t>
  </si>
  <si>
    <t>8134538219 DNC</t>
  </si>
  <si>
    <t>WILLIAM S BOAS</t>
  </si>
  <si>
    <t>WBOAS@HOTMAIL.COM</t>
  </si>
  <si>
    <t>5524 ARABELLA LN</t>
  </si>
  <si>
    <t>JOHN D HUNSTIGER</t>
  </si>
  <si>
    <t>JDH2054@MSN.COM</t>
  </si>
  <si>
    <t>8137354974, 8137854402 DNC, 8138810991 DNC</t>
  </si>
  <si>
    <t>SUZANNE M MERTA</t>
  </si>
  <si>
    <t>7277739695, 8132698547 DNC</t>
  </si>
  <si>
    <t>16841 LE CLARE SHORES DR</t>
  </si>
  <si>
    <t>PHILLIP S ARTESIANO</t>
  </si>
  <si>
    <t>PHILLIPARTESIANO@YAHOO.COM</t>
  </si>
  <si>
    <t>3522811201 DNC, 3523818922 DNC</t>
  </si>
  <si>
    <t>10306 BRYNWOOD LN</t>
  </si>
  <si>
    <t>LILLIAN N CRESPO</t>
  </si>
  <si>
    <t>PELUCHINPOPI@YAHOO.COM</t>
  </si>
  <si>
    <t>10607 WILLOWBRAE DR</t>
  </si>
  <si>
    <t>DE RODOLFO BOUE</t>
  </si>
  <si>
    <t>GEORGINA LOURDES BALLATE</t>
  </si>
  <si>
    <t>16231 W COURSE DR</t>
  </si>
  <si>
    <t>JOE E CALVO</t>
  </si>
  <si>
    <t>8134537897 DNC</t>
  </si>
  <si>
    <t>4924 ROCKLEDGE CIR</t>
  </si>
  <si>
    <t>16717 NORWOOD DR</t>
  </si>
  <si>
    <t>JANET R MALOTT</t>
  </si>
  <si>
    <t>ASIVAREDDY@GMAIL.COM</t>
  </si>
  <si>
    <t>8139615279 DNC, 8283696766 DNC</t>
  </si>
  <si>
    <t>ROBERT L MALOTT</t>
  </si>
  <si>
    <t>MALOTTS@GMAIL.COM</t>
  </si>
  <si>
    <t>15516 TIMBERLINE DR</t>
  </si>
  <si>
    <t>ANNE S MANN</t>
  </si>
  <si>
    <t>SEAN W MANN</t>
  </si>
  <si>
    <t>10435 ROSEMOUNT DR</t>
  </si>
  <si>
    <t>KATRINA A CRATSENBURG</t>
  </si>
  <si>
    <t>8133894720 DNC, 8139617977 DNC</t>
  </si>
  <si>
    <t>3947 SHORESIDE CIR</t>
  </si>
  <si>
    <t>11051 SPRINGRIDGE DR</t>
  </si>
  <si>
    <t>AMR Z ELGENDI</t>
  </si>
  <si>
    <t>AMR.ELGENDI@GMAIL.COM</t>
  </si>
  <si>
    <t>8135036337 DNC, 8138916467 DNC, 8139609495 DNC</t>
  </si>
  <si>
    <t>4602 GLENSIDE CIR</t>
  </si>
  <si>
    <t>RUSSELL R WALTERS</t>
  </si>
  <si>
    <t>RUSSELLWALT@YAHOO.COM</t>
  </si>
  <si>
    <t>7272249573 DNC, 7273273822 DNC, 8135316842</t>
  </si>
  <si>
    <t>RANDALL WALTERS</t>
  </si>
  <si>
    <t>11701 SHADY TREE PL</t>
  </si>
  <si>
    <t>LOUISE B CANUTO</t>
  </si>
  <si>
    <t>LCANUTO08@GMAIL.COM</t>
  </si>
  <si>
    <t>RIGO R FEBLES</t>
  </si>
  <si>
    <t>8132651771, 8138439938 DNC, 9415751567 DNC</t>
  </si>
  <si>
    <t>15624 GARDENSIDE LN</t>
  </si>
  <si>
    <t>CHARLES H DEUTER</t>
  </si>
  <si>
    <t>CDEUTER@GMAIL.COM</t>
  </si>
  <si>
    <t>8139566053 DNC</t>
  </si>
  <si>
    <t>ANNE D DEUTER</t>
  </si>
  <si>
    <t>12558 CASTLE HILL DR</t>
  </si>
  <si>
    <t>ANN O FULLER</t>
  </si>
  <si>
    <t>13031 SANCTUARY VILLAGE LN</t>
  </si>
  <si>
    <t>FRANK J MALO</t>
  </si>
  <si>
    <t>FMALO090@GMAIL.COM</t>
  </si>
  <si>
    <t>11302 CAYMAN KEY AVE # 1</t>
  </si>
  <si>
    <t>11302 CAYMAN KEY AVE</t>
  </si>
  <si>
    <t>RACHEL CARNER</t>
  </si>
  <si>
    <t>16228 RAMBLING VINE DR W</t>
  </si>
  <si>
    <t>2200 WINDSONG CT</t>
  </si>
  <si>
    <t>SAFETY HARBOR</t>
  </si>
  <si>
    <t>BRIAN KROSTUE</t>
  </si>
  <si>
    <t>5117 NASHVILLE DR</t>
  </si>
  <si>
    <t>MARK W THURSTON</t>
  </si>
  <si>
    <t>15019 ARBOR RESERVE CIR APT 115</t>
  </si>
  <si>
    <t>4604 CYPRESS TREE DR</t>
  </si>
  <si>
    <t>JAMES B ZYDEK</t>
  </si>
  <si>
    <t>4048 SHORESIDE CIR</t>
  </si>
  <si>
    <t>DIONNE KRISTINA HINDIYEH</t>
  </si>
  <si>
    <t>12341 CLOVERSTONE DR</t>
  </si>
  <si>
    <t>TRACY A KLEMME</t>
  </si>
  <si>
    <t>TRACY.KLEMME@GMAIL.COM</t>
  </si>
  <si>
    <t>4801 CYPRESS RIDGE PL</t>
  </si>
  <si>
    <t>TERASA A VANCOPPENOLLE</t>
  </si>
  <si>
    <t>VTERASA@GMAIL.COM</t>
  </si>
  <si>
    <t>5856249752 DNC, 8133612044 DNC, 8139608601 DNC</t>
  </si>
  <si>
    <t>4924 UMBER WAY # A</t>
  </si>
  <si>
    <t>4924 UMBER WAY N</t>
  </si>
  <si>
    <t>CHINDANUSORN TOM L LIFE ESTATE</t>
  </si>
  <si>
    <t>CHINDANUSORN KAREN L LIFE ESTATE</t>
  </si>
  <si>
    <t>15703 WOODSHED PL</t>
  </si>
  <si>
    <t>FREDDY MORA</t>
  </si>
  <si>
    <t>16502 W COURSE DR</t>
  </si>
  <si>
    <t>CASSANDRA M PEREA</t>
  </si>
  <si>
    <t>CASSIEJEREMY09@GMAIL.COM</t>
  </si>
  <si>
    <t>3862161920 DNC, 3864796968 DNC, 3868486261 DNC</t>
  </si>
  <si>
    <t>DAVID B PEREA</t>
  </si>
  <si>
    <t>DBPEREA@YAHOO.COM</t>
  </si>
  <si>
    <t>8134200092, 8478854458 DNC</t>
  </si>
  <si>
    <t>10021 LAKE OAK CIR</t>
  </si>
  <si>
    <t>ARLENE D SPIVAK</t>
  </si>
  <si>
    <t>ADSPIV@YAHOO.COM</t>
  </si>
  <si>
    <t>8133890212 DNC, 8133890312 DNC</t>
  </si>
  <si>
    <t>14912 WINTERWIND DR</t>
  </si>
  <si>
    <t>RICHARD A SKLAR</t>
  </si>
  <si>
    <t>RICHARD.SKLAR@GMAIL.COM</t>
  </si>
  <si>
    <t>9048804734 DNC</t>
  </si>
  <si>
    <t>4915 MELROW CT</t>
  </si>
  <si>
    <t>TRUSTEE DANA SOCK</t>
  </si>
  <si>
    <t>TRUSTEE JUSTIN SOCK</t>
  </si>
  <si>
    <t>14029 VILLAGE VIEW DR</t>
  </si>
  <si>
    <t>LYNETTE null RODRIGUEZ</t>
  </si>
  <si>
    <t>NETTY616@GMAIL.COM</t>
  </si>
  <si>
    <t>16839 STANZA CT</t>
  </si>
  <si>
    <t>CFALVARADO@AOL.COM</t>
  </si>
  <si>
    <t>3058197787 DNC, 7862477876 DNC, 8134173030</t>
  </si>
  <si>
    <t>4901 BRADFORD LN</t>
  </si>
  <si>
    <t>ROBERT H WHIPKEY</t>
  </si>
  <si>
    <t>BOBWHIPKEY@GMAIL.COM</t>
  </si>
  <si>
    <t>8132646530, 8132694767, 8139608344</t>
  </si>
  <si>
    <t>TERRI WHIPKEY</t>
  </si>
  <si>
    <t>4613 DEERWALK AVE</t>
  </si>
  <si>
    <t>BARBARA J SHIPE</t>
  </si>
  <si>
    <t>KATRINAJOY1@HOTMAIL.COM</t>
  </si>
  <si>
    <t>8137320483 DNC, 8137320489 DNC, 8139645294 DNC</t>
  </si>
  <si>
    <t>DARRON S SHIPE</t>
  </si>
  <si>
    <t>KATRINAJOY1@YAHOO.COM</t>
  </si>
  <si>
    <t>8139645294 DNC</t>
  </si>
  <si>
    <t>5107 WINDOVER WAY</t>
  </si>
  <si>
    <t>ARCALAKE LLC</t>
  </si>
  <si>
    <t>16827 STANZA CT</t>
  </si>
  <si>
    <t>2424 W TAMPA BAY BLVD APT F107</t>
  </si>
  <si>
    <t>ANED L PANTOJA</t>
  </si>
  <si>
    <t>4306 AKITA DR</t>
  </si>
  <si>
    <t>LAURA L MEADOWS</t>
  </si>
  <si>
    <t>TEACHLLM@YAHOO.COM</t>
  </si>
  <si>
    <t>8136957180 DNC, 8139628145 DNC</t>
  </si>
  <si>
    <t>CLYDE W MEADOWS</t>
  </si>
  <si>
    <t>4001 PEBBLESTONE PL</t>
  </si>
  <si>
    <t>ADOLFO GUSTAVO GONZALEZ</t>
  </si>
  <si>
    <t>KARINA RONNA UZCATEGUI</t>
  </si>
  <si>
    <t>12339 WITHERIDGE DR</t>
  </si>
  <si>
    <t>PO BOX 960</t>
  </si>
  <si>
    <t>CRYSTAL BEACH</t>
  </si>
  <si>
    <t>RYAN A LAHUTI</t>
  </si>
  <si>
    <t>12712 FOUR OAKS RD</t>
  </si>
  <si>
    <t>2101 W BEARSS AVE</t>
  </si>
  <si>
    <t>BY &amp; L INVESTMENT INC</t>
  </si>
  <si>
    <t>10414 ROSEMOUNT DR</t>
  </si>
  <si>
    <t>TOLEDO YIOSER ASTENGO</t>
  </si>
  <si>
    <t>4907 TIMBERLAN ST</t>
  </si>
  <si>
    <t>KATHERINE A HARBISON</t>
  </si>
  <si>
    <t>THARB333@AOL.COM</t>
  </si>
  <si>
    <t>8139615702 DNC</t>
  </si>
  <si>
    <t>15827 SAPWOOD ST</t>
  </si>
  <si>
    <t>AGUIAR AMELIO FONSECA</t>
  </si>
  <si>
    <t>5103 CORVETTE DR</t>
  </si>
  <si>
    <t>CYNTHIA A SANCHEZ</t>
  </si>
  <si>
    <t>SANCHEZ816@HOTMAIL.COM</t>
  </si>
  <si>
    <t>8134431289 DNC, 8139608230 DNC, 8139688801 DNC</t>
  </si>
  <si>
    <t>RAUL E MEDINA</t>
  </si>
  <si>
    <t>15929 WINDING DR</t>
  </si>
  <si>
    <t>JEAN M GALLETTE</t>
  </si>
  <si>
    <t>JGALLETTE@GMAIL.COM</t>
  </si>
  <si>
    <t>8132646413, 8135410429</t>
  </si>
  <si>
    <t>15702 PONY PL</t>
  </si>
  <si>
    <t>JASON W BEETLEY</t>
  </si>
  <si>
    <t>8134100257, 8635288950 DNC</t>
  </si>
  <si>
    <t>KIMBERLY J SNEAD</t>
  </si>
  <si>
    <t>8635288950 DNC</t>
  </si>
  <si>
    <t>4503 WHITWORTH LN</t>
  </si>
  <si>
    <t>GABRIEL A NASPINSKI</t>
  </si>
  <si>
    <t>GNASPINS1234@YAHOO.COM</t>
  </si>
  <si>
    <t>4123273555 DNC</t>
  </si>
  <si>
    <t>ISAURA CRUZ DELA</t>
  </si>
  <si>
    <t>4424 STONEHENGE RD</t>
  </si>
  <si>
    <t>ALBERTO LUIS PEREZ</t>
  </si>
  <si>
    <t>4838 CYPRESS TREE DR</t>
  </si>
  <si>
    <t>JOHN A CAVALLI</t>
  </si>
  <si>
    <t>ANDY.CAVALLI@GMAIL.COM</t>
  </si>
  <si>
    <t>8133267467, 8134942378 DNC, 8139603640 DNC</t>
  </si>
  <si>
    <t>SHIRLIE P CAVALLI</t>
  </si>
  <si>
    <t>MICKICAVALLI@GMAIL.COM</t>
  </si>
  <si>
    <t>6104300458 DNC</t>
  </si>
  <si>
    <t>14909 COLDWATER LN</t>
  </si>
  <si>
    <t>TROY PATTERSON</t>
  </si>
  <si>
    <t>4115 SAND LAKE CT</t>
  </si>
  <si>
    <t>ELSIE M RODRIGUEZ</t>
  </si>
  <si>
    <t>EROD5575@YAHOO.COM</t>
  </si>
  <si>
    <t>8135453492 DNC, 8135707105, 8139687061</t>
  </si>
  <si>
    <t>5313 BELLEFIELD DR</t>
  </si>
  <si>
    <t>127 SADDLE RIVER RD</t>
  </si>
  <si>
    <t>APEX</t>
  </si>
  <si>
    <t>ALIRIO M ESCALONA</t>
  </si>
  <si>
    <t>ALIRIO.ESCALONA@GMAIL.COM</t>
  </si>
  <si>
    <t>GLADYS ESCALONA</t>
  </si>
  <si>
    <t>11701 CYPRESS PARK ST</t>
  </si>
  <si>
    <t>BRIAN C LABARBERA</t>
  </si>
  <si>
    <t>BLABARBERA@HOTMAIL.COM</t>
  </si>
  <si>
    <t>8133356650 DNC, 8133936108</t>
  </si>
  <si>
    <t>12910 PEPPER PL</t>
  </si>
  <si>
    <t>MICHAEL FRANK VALENTI</t>
  </si>
  <si>
    <t>14716 CLARENDON DR</t>
  </si>
  <si>
    <t>PETER A MITTENTHAL</t>
  </si>
  <si>
    <t>SHARON R MITTENTHAL</t>
  </si>
  <si>
    <t>15847 COUNTRY LAKE DR</t>
  </si>
  <si>
    <t>1784 NATURE VIEW DR</t>
  </si>
  <si>
    <t>SHAPARAK MOSHKSARAN</t>
  </si>
  <si>
    <t>EBRAHIMI KAMBIZ BEHJATI</t>
  </si>
  <si>
    <t>4406 LARKFIELD LN</t>
  </si>
  <si>
    <t>ANN BARBARA ANDERSEN</t>
  </si>
  <si>
    <t>5608 PADDOCK TRAIL DR</t>
  </si>
  <si>
    <t>BENJAMIN J MIELE</t>
  </si>
  <si>
    <t>BBMIELE@AOL.COM</t>
  </si>
  <si>
    <t>8139080926 DNC</t>
  </si>
  <si>
    <t>BONNIE H MIELE</t>
  </si>
  <si>
    <t>5340 LAKE LE CLARE RD</t>
  </si>
  <si>
    <t>16068 DAWNVIEW DR</t>
  </si>
  <si>
    <t>BRIAN P DUNCAN</t>
  </si>
  <si>
    <t>BPDUNCAN@GTE.NET</t>
  </si>
  <si>
    <t>8132658795 DNC, 8139614691 DNC</t>
  </si>
  <si>
    <t>11025 ASHBOURNE CIR</t>
  </si>
  <si>
    <t>CHRISTOPHER D MCKEE</t>
  </si>
  <si>
    <t>KNCT4E@VERIZON.NET</t>
  </si>
  <si>
    <t>8133779473, 8134015953 DNC, 8138026342</t>
  </si>
  <si>
    <t>5301 PUTNAM CT</t>
  </si>
  <si>
    <t>GWENDOLYN T WELLS</t>
  </si>
  <si>
    <t>GTWELLS20104105@GMAIL.COM</t>
  </si>
  <si>
    <t>8138171621 DNC, 8138421657 DNC, 8139380577 DNC</t>
  </si>
  <si>
    <t>11008 REDBERRY WAY</t>
  </si>
  <si>
    <t>14304 EUREKA PL</t>
  </si>
  <si>
    <t>SANDRA A CHARBONIER</t>
  </si>
  <si>
    <t>5614 PINNACLE HEIGHTS CIR APT 206</t>
  </si>
  <si>
    <t>JOUMANA SYRIANI</t>
  </si>
  <si>
    <t>SAMAAN TAKKOUZ</t>
  </si>
  <si>
    <t>12105 WASATCH CT</t>
  </si>
  <si>
    <t>KIMBERLY P WIEZYCKI</t>
  </si>
  <si>
    <t>KIMWIZ1@VERIZON.NET</t>
  </si>
  <si>
    <t>8139863333 DNC</t>
  </si>
  <si>
    <t>LARRY R WIEZYCKI</t>
  </si>
  <si>
    <t>EDITWIZARD@GMAIL.COM</t>
  </si>
  <si>
    <t>8137312151 DNC, 8139610656 DNC, 8139863333 DNC</t>
  </si>
  <si>
    <t>4533 CEDARWOOD VILLAGE DR</t>
  </si>
  <si>
    <t>KRISTINE M HERNANDEZ</t>
  </si>
  <si>
    <t>KHERNANDEZ401@GMAIL.COM</t>
  </si>
  <si>
    <t>8134078262 DNC, 8139620764</t>
  </si>
  <si>
    <t>4217 INTERLAKE DR</t>
  </si>
  <si>
    <t>MICHAEL J FENDLE</t>
  </si>
  <si>
    <t>KELLY T MURPHY</t>
  </si>
  <si>
    <t>4314 WOODSIDE MANOR DR</t>
  </si>
  <si>
    <t>MARY C BRUEGGEMEIER</t>
  </si>
  <si>
    <t>ETERNITYLISA@HOTMAIL.COM</t>
  </si>
  <si>
    <t>8137840301 DNC, 8139693890 DNC</t>
  </si>
  <si>
    <t>12508 FOREST LANE DR</t>
  </si>
  <si>
    <t>DEBORAH S KELLEY</t>
  </si>
  <si>
    <t>DEBORAHKELLEY2@GMAIL.COM</t>
  </si>
  <si>
    <t>8137651238, 8139623786 DNC, 8139694761 DNC</t>
  </si>
  <si>
    <t>STEPHEN W KELLEY</t>
  </si>
  <si>
    <t>12858 DARBY RIDGE DR</t>
  </si>
  <si>
    <t>1020 E BRANDON BLVD STE 207</t>
  </si>
  <si>
    <t>CARROLLWOOD CROSSING PROPERTY OWNERS ASSN INC</t>
  </si>
  <si>
    <t>4920 UMBER WAY N</t>
  </si>
  <si>
    <t>CHERYL C LIBBY</t>
  </si>
  <si>
    <t>4127 HOLLOWTRAIL DR</t>
  </si>
  <si>
    <t>PO BOX 1505</t>
  </si>
  <si>
    <t>PEGGY L WOOD</t>
  </si>
  <si>
    <t>DAVID L WOOD</t>
  </si>
  <si>
    <t>16029 EAGLE RIVER WAY</t>
  </si>
  <si>
    <t>2823 FAIRWAY VIEW DR</t>
  </si>
  <si>
    <t>CLINTON PARIS</t>
  </si>
  <si>
    <t>SAMANTHIA PARIS</t>
  </si>
  <si>
    <t>5604 PADDOCK TRAIL DR</t>
  </si>
  <si>
    <t>JAN BONOMO</t>
  </si>
  <si>
    <t>5209 SEA FARE PL</t>
  </si>
  <si>
    <t>CAROLE J SEEVERS</t>
  </si>
  <si>
    <t>CJSEEVERS@AOL.COM</t>
  </si>
  <si>
    <t>8132526834, 8132659569 DNC, 8133405139 DNC</t>
  </si>
  <si>
    <t>11023 PEKING PL</t>
  </si>
  <si>
    <t>JAMES A BLACK</t>
  </si>
  <si>
    <t>7162598135, 8137842327, 9102863324</t>
  </si>
  <si>
    <t>TAMIKO BLACK</t>
  </si>
  <si>
    <t>11210 BRAMBLEBRUSH ST</t>
  </si>
  <si>
    <t>CHRISTAL M ROMERO</t>
  </si>
  <si>
    <t>CHRISTALROMERO@GMAIL.COM</t>
  </si>
  <si>
    <t>2544231408, 2545398929 DNC, 3375644090</t>
  </si>
  <si>
    <t>RICKY R ROMERO</t>
  </si>
  <si>
    <t>BASSBALL112001@YAHOO.COM</t>
  </si>
  <si>
    <t>2542903213, 2545398929 DNC, 3375644090</t>
  </si>
  <si>
    <t>12428 PEPPERFIELD DR</t>
  </si>
  <si>
    <t>VASII ARA</t>
  </si>
  <si>
    <t>11345 HOLLYGLEN DR</t>
  </si>
  <si>
    <t>16214 BONNEVILLE DR</t>
  </si>
  <si>
    <t>WILLIAM D MCCASKEY</t>
  </si>
  <si>
    <t>WILLIAM.MCCASKEY@GMAIL.COM</t>
  </si>
  <si>
    <t>8137779167, 8139628887 DNC, 8139640378</t>
  </si>
  <si>
    <t>4167 BRENTWOOD PARK CIR</t>
  </si>
  <si>
    <t>KANDI JOHNSON</t>
  </si>
  <si>
    <t>11365 BROOKGREEN DR</t>
  </si>
  <si>
    <t>CARLOS A CERVANTES</t>
  </si>
  <si>
    <t>5114 PENNSBURY DR</t>
  </si>
  <si>
    <t>ALLEN B THOMAS</t>
  </si>
  <si>
    <t>ATHOMAS99@HOTMAIL.COM</t>
  </si>
  <si>
    <t>7274604281, 7275151970 DNC, 8139687973 DNC</t>
  </si>
  <si>
    <t>4601 WHITE PINE LN</t>
  </si>
  <si>
    <t>JUSTIN W ELLIOTT</t>
  </si>
  <si>
    <t>4723 SOUTHBREEZE DR</t>
  </si>
  <si>
    <t>COLAVITO BELLAMY</t>
  </si>
  <si>
    <t>14929 ARBOR SPRINGS CIR APT 306</t>
  </si>
  <si>
    <t>12856 COVERDALE DR</t>
  </si>
  <si>
    <t>MARILYN M CEREZO</t>
  </si>
  <si>
    <t>SMCEREZO@MSN.COM</t>
  </si>
  <si>
    <t>8137650268 DNC, 8139604654</t>
  </si>
  <si>
    <t>SAMUEL null CEREZO</t>
  </si>
  <si>
    <t>8137657639 DNC, 8139604654</t>
  </si>
  <si>
    <t>11033 SPRINGRIDGE DR</t>
  </si>
  <si>
    <t>JOHN E HOLT</t>
  </si>
  <si>
    <t>RAYSBALL19@YAHOO.COM</t>
  </si>
  <si>
    <t>8139627863 DNC</t>
  </si>
  <si>
    <t>5165 CORVETTE DR</t>
  </si>
  <si>
    <t>5308 SILVER POINT WAY</t>
  </si>
  <si>
    <t>HUNG LE</t>
  </si>
  <si>
    <t>15407 WINTERWIND DR</t>
  </si>
  <si>
    <t>LEE H HARWELL</t>
  </si>
  <si>
    <t>LHH987654@GMAIL.COM</t>
  </si>
  <si>
    <t>8139087403 DNC</t>
  </si>
  <si>
    <t>10507 BRYNWOOD LN</t>
  </si>
  <si>
    <t>ROBERT J AHERN</t>
  </si>
  <si>
    <t>BOBAHERN1063@MSN.COM</t>
  </si>
  <si>
    <t>8132976374, 8137895732 DNC, 8137896732 DNC</t>
  </si>
  <si>
    <t>DIANILAWATI AHERN</t>
  </si>
  <si>
    <t>15402 OTTO RD</t>
  </si>
  <si>
    <t>AMJAD ABDEL-RAHMAN</t>
  </si>
  <si>
    <t>15702 SHILLINGTON DR</t>
  </si>
  <si>
    <t>LESLIE R JOHNSTON</t>
  </si>
  <si>
    <t>LESLIEINTAMPA@GMAIL.COM</t>
  </si>
  <si>
    <t>7277981929 DNC</t>
  </si>
  <si>
    <t>5342 NORTHDALE BLVD</t>
  </si>
  <si>
    <t>DAVID I CAMPBELL</t>
  </si>
  <si>
    <t>DRDPCAMPBELL@GMAIL.COM</t>
  </si>
  <si>
    <t>8134868597, 9417528129</t>
  </si>
  <si>
    <t>12836 DUNHILL DR</t>
  </si>
  <si>
    <t>DARIO J GARCIA</t>
  </si>
  <si>
    <t>YAKELIN1974@YAHOO.COM</t>
  </si>
  <si>
    <t>8134474730, 8139335165</t>
  </si>
  <si>
    <t>YAKELIN GARCIA</t>
  </si>
  <si>
    <t>4504 RANCHWOOD LN</t>
  </si>
  <si>
    <t>FERNANDEZ CARLOS NOY</t>
  </si>
  <si>
    <t>12216 SNEAD PL</t>
  </si>
  <si>
    <t>TERRY R HAEFNER</t>
  </si>
  <si>
    <t>HAEFNER_SARAH@YAHOO.COM</t>
  </si>
  <si>
    <t>7274427110, 8133349934, 8139632451</t>
  </si>
  <si>
    <t>16597 HATTON RD</t>
  </si>
  <si>
    <t>ANTHONY D ESCOBIO</t>
  </si>
  <si>
    <t>HUSKUS1@YAHOO.COM</t>
  </si>
  <si>
    <t>8132441711 DNC, 8137601272, 8138737953 DNC</t>
  </si>
  <si>
    <t>5321 SOUTHWICK DR</t>
  </si>
  <si>
    <t>10545 PARKCREST DR</t>
  </si>
  <si>
    <t>LESC INNOVATION CORP</t>
  </si>
  <si>
    <t>16403 W COURSE DR</t>
  </si>
  <si>
    <t>PO BOX 272373</t>
  </si>
  <si>
    <t>JAVIER A PALACIOS</t>
  </si>
  <si>
    <t>MARKOS@THEGLOBE.COM</t>
  </si>
  <si>
    <t>8135059225 DNC, 8139626737 DNC, 8139690007 DNC</t>
  </si>
  <si>
    <t>PATRICIA A PALACIOS</t>
  </si>
  <si>
    <t>8138681777, 8139690007 DNC</t>
  </si>
  <si>
    <t>10512 WINROCK PL</t>
  </si>
  <si>
    <t>JACLYN M GUTIERREZ</t>
  </si>
  <si>
    <t>5109 GARDEN VALE AVE</t>
  </si>
  <si>
    <t>CATHY A HIGGINS</t>
  </si>
  <si>
    <t>CATHY.HIGGINS@HOTMAIL.COM</t>
  </si>
  <si>
    <t>8132697499, 8133345900 DNC, 8137606999 DNC</t>
  </si>
  <si>
    <t>DENNIS W HIGGINS</t>
  </si>
  <si>
    <t>DHIG21@AOL.COM</t>
  </si>
  <si>
    <t>8133345900 DNC, 8139619269 DNC</t>
  </si>
  <si>
    <t>4745 FOXSHIRE CIR</t>
  </si>
  <si>
    <t>TRUSTEE TARA TINGLER</t>
  </si>
  <si>
    <t>TRUSTEE CHRISTOPHER CLEMENTS</t>
  </si>
  <si>
    <t>16804 STANZA CT</t>
  </si>
  <si>
    <t>MARIE A COLLIER</t>
  </si>
  <si>
    <t>ANDREW_MASSAD@HOTMAIL.COM</t>
  </si>
  <si>
    <t>8132632341 DNC, 8132642447 DNC, 8134424549</t>
  </si>
  <si>
    <t>4207 WOODSIDE MANOR DR</t>
  </si>
  <si>
    <t>ROSS W TURNER</t>
  </si>
  <si>
    <t>8139439166, 8139682069</t>
  </si>
  <si>
    <t>11021 GREENAIRE DR</t>
  </si>
  <si>
    <t>JENNY N SHIM</t>
  </si>
  <si>
    <t>CRAZYHORSE3013@GMAIL.COM</t>
  </si>
  <si>
    <t>8132638905, 8134101210</t>
  </si>
  <si>
    <t>ROBERT A SHIM</t>
  </si>
  <si>
    <t>4508 MILLPOND LN</t>
  </si>
  <si>
    <t>15024 ARBOR RESERVE CIR APT 103</t>
  </si>
  <si>
    <t>10503 WILLOWBRAE DR</t>
  </si>
  <si>
    <t>4810 NORTHDALE BLVD</t>
  </si>
  <si>
    <t>MCGOVERN MARGARET MILLSTEIN</t>
  </si>
  <si>
    <t>15424 BRUSHWOOD DR</t>
  </si>
  <si>
    <t>BRENDA L MCGEHEE</t>
  </si>
  <si>
    <t>BRENDALEEM@VERIZON.NET</t>
  </si>
  <si>
    <t>8135451660 DNC, 8139682036</t>
  </si>
  <si>
    <t>15120 SPRINGVIEW ST</t>
  </si>
  <si>
    <t>GRETTA A PERALTA</t>
  </si>
  <si>
    <t>NELSON A REYES</t>
  </si>
  <si>
    <t>14905 ARBOR SPRINGS CIR APT 202</t>
  </si>
  <si>
    <t>5205 NORTHDALE BLVD</t>
  </si>
  <si>
    <t>501 KNIGHTS RUN AVE APT 1235</t>
  </si>
  <si>
    <t>JONATHAN VILLALTA VILLEGAS</t>
  </si>
  <si>
    <t>5506 SANDBECK CT</t>
  </si>
  <si>
    <t>GAYLE STEPHANIE DAVIS</t>
  </si>
  <si>
    <t>15012 WINTERWIND DR</t>
  </si>
  <si>
    <t>JAVIER R GONZALEZ</t>
  </si>
  <si>
    <t>MARIA M GONZALEZ</t>
  </si>
  <si>
    <t>5124 CORVETTE DR</t>
  </si>
  <si>
    <t>JAMES RAYMOND TAPIA</t>
  </si>
  <si>
    <t>5304 ROLLINSFORD CT</t>
  </si>
  <si>
    <t>HENRY L CORMIER</t>
  </si>
  <si>
    <t>8132652565, 8139607564</t>
  </si>
  <si>
    <t>4003 PEBBLESTONE PL</t>
  </si>
  <si>
    <t>ROBERT D CROWNOVER</t>
  </si>
  <si>
    <t>ROBERTCROWNOVER@GMAIL.COM</t>
  </si>
  <si>
    <t>8133101319 DNC, 8133104021 DNC, 8135977600</t>
  </si>
  <si>
    <t>4010 PALMETTO PALM CT</t>
  </si>
  <si>
    <t>12545 LEATHERLEAF DR</t>
  </si>
  <si>
    <t>DEWEY A AMOS</t>
  </si>
  <si>
    <t>GLORIA E AMOS</t>
  </si>
  <si>
    <t>14103 ASHBURN PL</t>
  </si>
  <si>
    <t>RICHARD L FREUND</t>
  </si>
  <si>
    <t>PATTI911@VERIZON.NET</t>
  </si>
  <si>
    <t>8139607003 DNC</t>
  </si>
  <si>
    <t>PATRICIA V FREUND</t>
  </si>
  <si>
    <t>10925 ARBOR RIDGE DR</t>
  </si>
  <si>
    <t>ALBERTO null LUQUIS</t>
  </si>
  <si>
    <t>ALUQUIS@HOTMAIL.COM</t>
  </si>
  <si>
    <t>5105 LANAI WAY</t>
  </si>
  <si>
    <t>MELISSA P STEELE</t>
  </si>
  <si>
    <t>MDPSTEELE@GMAIL.COM</t>
  </si>
  <si>
    <t>7033803695 DNC, 7035780055 DNC, 8132658855 DNC</t>
  </si>
  <si>
    <t>4306 FINCASTLE CT</t>
  </si>
  <si>
    <t>DENISE A GERSITZ</t>
  </si>
  <si>
    <t>DGERSITZ@GMAIL.COM</t>
  </si>
  <si>
    <t>5301 SOUTHWICK DR</t>
  </si>
  <si>
    <t>14811 HADLEIGH WAY</t>
  </si>
  <si>
    <t>DAVID P ALESSANDRI</t>
  </si>
  <si>
    <t>JODI A ALESSANDRI</t>
  </si>
  <si>
    <t>16215 PARKSIDE DR</t>
  </si>
  <si>
    <t>MARTHA A HUGHES</t>
  </si>
  <si>
    <t>HUGHESMARTHA5@GMAIL.COM</t>
  </si>
  <si>
    <t>8134770924 DNC, 8136015587, 8139601742 DNC</t>
  </si>
  <si>
    <t>ROBERT STEVENS</t>
  </si>
  <si>
    <t>4703 ROSEBERRY LN</t>
  </si>
  <si>
    <t>CARMEN M HUMES</t>
  </si>
  <si>
    <t>8132647880 DNC, 8138867431 DNC</t>
  </si>
  <si>
    <t>15031 ARBOR RESERVE CIR APT 304</t>
  </si>
  <si>
    <t>4725 RIDGE POINT DR</t>
  </si>
  <si>
    <t>PATRICIA M MALLORY</t>
  </si>
  <si>
    <t>3525181138 DNC, 8139611140 DNC, 8139611846 DNC</t>
  </si>
  <si>
    <t>RONALD L MALLORY</t>
  </si>
  <si>
    <t>RMALLORY1@VERIZON.NET</t>
  </si>
  <si>
    <t>15819 KNOLLVIEW DR</t>
  </si>
  <si>
    <t>BARBARA W STROUD</t>
  </si>
  <si>
    <t>ISAACARCHIBEQUE@GMAIL.COM</t>
  </si>
  <si>
    <t>8132150026, 8139605407 DNC</t>
  </si>
  <si>
    <t>12711 TROWBRIDGE LN</t>
  </si>
  <si>
    <t>ANDRES S RIANOS</t>
  </si>
  <si>
    <t>ANDRES.SOLANO12@HOTMAIL.COM</t>
  </si>
  <si>
    <t>SOLANO ANDRES RIANOS</t>
  </si>
  <si>
    <t>13930 PEPPERRELL DR</t>
  </si>
  <si>
    <t>MARY A HART</t>
  </si>
  <si>
    <t>MCHART1102@GMAIL.COM</t>
  </si>
  <si>
    <t>3056958261, 8136286008 DNC, 8139627929 DNC</t>
  </si>
  <si>
    <t>15015 SOUTHFORK DR</t>
  </si>
  <si>
    <t>SHIZUKO K MALONEY</t>
  </si>
  <si>
    <t>FMALONE1@GMAIL.COM</t>
  </si>
  <si>
    <t>8132647099 DNC, 8134160240</t>
  </si>
  <si>
    <t>4901 FOREST BROOK PL</t>
  </si>
  <si>
    <t>MARINELLA FERRARA</t>
  </si>
  <si>
    <t>11008 CLOVERLAND PL</t>
  </si>
  <si>
    <t>YENNY J BALTAN</t>
  </si>
  <si>
    <t>8139669650 DNC</t>
  </si>
  <si>
    <t>JOHANNA YENNY BALTAN</t>
  </si>
  <si>
    <t>12908 BRUSHY PINE PL</t>
  </si>
  <si>
    <t>THOMAS P MCHALE</t>
  </si>
  <si>
    <t>15414 BRUSHWOOD DR</t>
  </si>
  <si>
    <t>SUSAN C GROSS</t>
  </si>
  <si>
    <t>FIRSTSIB@GMAIL.COM</t>
  </si>
  <si>
    <t>7177672722 DNC, 7178807478 DNC, 7178871328 DNC</t>
  </si>
  <si>
    <t>12302 WITHERIDGE DR</t>
  </si>
  <si>
    <t>15515 TIMBERLINE DR</t>
  </si>
  <si>
    <t>11739 CARROLLWOOD COVE DR</t>
  </si>
  <si>
    <t>EDWARD A CARTER</t>
  </si>
  <si>
    <t>EDDIEACARTER04@GMAIL.COM</t>
  </si>
  <si>
    <t>3216891906 DNC, 4074542982 DNC, 8132647838</t>
  </si>
  <si>
    <t>LISA A CARTER</t>
  </si>
  <si>
    <t>LYNNLISACARTER1968@GMAIL.COM</t>
  </si>
  <si>
    <t>4078080075 DNC</t>
  </si>
  <si>
    <t>4009 SHORESIDE CIR</t>
  </si>
  <si>
    <t>19004 SAINT LAURENT DR</t>
  </si>
  <si>
    <t>EVELYN LANSKI</t>
  </si>
  <si>
    <t>10305 BRAMBLEWOOD PL</t>
  </si>
  <si>
    <t>BRITTNI M COLON</t>
  </si>
  <si>
    <t>BRITCOLON13@GMAIL.COM</t>
  </si>
  <si>
    <t>MAE BRITTNI COLON</t>
  </si>
  <si>
    <t>4507 HUNTSMAN CT</t>
  </si>
  <si>
    <t>HARRIET N LEVI</t>
  </si>
  <si>
    <t>H14KARAT@AOL.COM</t>
  </si>
  <si>
    <t>8132403065, 8139689625 DNC</t>
  </si>
  <si>
    <t>RICHARD J LEVI</t>
  </si>
  <si>
    <t>RICHARDLEVI123@GMAIL.COM</t>
  </si>
  <si>
    <t>8133821491, 8139689625 DNC</t>
  </si>
  <si>
    <t>15919 CRYING WIND DR</t>
  </si>
  <si>
    <t>ROBERT A LEMUS</t>
  </si>
  <si>
    <t>ROBERT.A.LEMUS@GMAIL.COM</t>
  </si>
  <si>
    <t>8137584228 DNC, 8138756630, 8139685306 DNC</t>
  </si>
  <si>
    <t>14206 VILLAGE VIEW DR</t>
  </si>
  <si>
    <t>KAREN E CRYSTAL</t>
  </si>
  <si>
    <t>KCTAMPAFL89@GMAIL.COM</t>
  </si>
  <si>
    <t>8136797869 DNC, 8139605639 DNC</t>
  </si>
  <si>
    <t>5209 NASHVILLE DR</t>
  </si>
  <si>
    <t>PATRICIA H ASHTON</t>
  </si>
  <si>
    <t>8132641658, 8137653718, 8139693718 DNC</t>
  </si>
  <si>
    <t>4407 ROCKCREST CIR</t>
  </si>
  <si>
    <t>CLAUDIA I OROZCO</t>
  </si>
  <si>
    <t>CLAUDIA0421OROZCO@HOTMAIL.COM</t>
  </si>
  <si>
    <t>8134203322, 8139229600, 8139601863</t>
  </si>
  <si>
    <t>16317 CALIENTE PL</t>
  </si>
  <si>
    <t>NICHOLAS J GANDIA</t>
  </si>
  <si>
    <t>2522301222, 9545369982 DNC</t>
  </si>
  <si>
    <t>4715 HEATH AVE</t>
  </si>
  <si>
    <t>ELIZABETH J VAUGHN</t>
  </si>
  <si>
    <t>JAY F VAUGHN</t>
  </si>
  <si>
    <t>4211 BRENTWOOD PARK CIR</t>
  </si>
  <si>
    <t>RENNE C SPIVAK</t>
  </si>
  <si>
    <t>RENREN10@HOTMAIL.COM</t>
  </si>
  <si>
    <t>8132305874 DNC</t>
  </si>
  <si>
    <t>14805 DARTMOOR LN</t>
  </si>
  <si>
    <t>MENENDEZ JENNIFER HENSE</t>
  </si>
  <si>
    <t>RICHARD L HENSE</t>
  </si>
  <si>
    <t>14905 ARBOR SPRINGS CIR APT 314</t>
  </si>
  <si>
    <t>6269 WILBUR AVE</t>
  </si>
  <si>
    <t>TARZANA</t>
  </si>
  <si>
    <t>KIANUSH ANOBIAN</t>
  </si>
  <si>
    <t>PAYAM BEHBOUDIKHA</t>
  </si>
  <si>
    <t>4814 CENTERBROOK CT</t>
  </si>
  <si>
    <t>GENE D HARDIN</t>
  </si>
  <si>
    <t>T52HARDIN@GMAIL.COM</t>
  </si>
  <si>
    <t>8132694452 DNC, 8135982393 DNC, 8139683657 DNC</t>
  </si>
  <si>
    <t>DELISA G HARDIN</t>
  </si>
  <si>
    <t>10613 WILLOWBRAE DR</t>
  </si>
  <si>
    <t>NINA D ZIMMERING</t>
  </si>
  <si>
    <t>NINA.ZIMMERING@GMAIL.COM</t>
  </si>
  <si>
    <t>8134314558 DNC, 8139086756 DNC</t>
  </si>
  <si>
    <t>KETTLY ZIMMERING</t>
  </si>
  <si>
    <t>KEVIN A SCHWEIKHART</t>
  </si>
  <si>
    <t>PAINTSPEC@GMAIL.COM</t>
  </si>
  <si>
    <t>8133626599, 8138303777, 8139684442</t>
  </si>
  <si>
    <t>VELINDA D SCHWEIKHART</t>
  </si>
  <si>
    <t>VELINDAS@GMAIL.COM</t>
  </si>
  <si>
    <t>8132375514 DNC, 8139684442</t>
  </si>
  <si>
    <t>5536 TUGHILL DR</t>
  </si>
  <si>
    <t>ANITA A LU</t>
  </si>
  <si>
    <t>8133689601, 8139628450</t>
  </si>
  <si>
    <t>11327 HOLLYGLEN DR</t>
  </si>
  <si>
    <t>RUBEN V YEOMAN</t>
  </si>
  <si>
    <t>8132464281, 8133720481</t>
  </si>
  <si>
    <t>SHARWYN V YEOMAN</t>
  </si>
  <si>
    <t>4804 NORTHDALE BLVD</t>
  </si>
  <si>
    <t>BRIAN L STASELL</t>
  </si>
  <si>
    <t>11021 STREAMSIDE DR</t>
  </si>
  <si>
    <t>RONALD J BEVILLE</t>
  </si>
  <si>
    <t>8139601325 DNC</t>
  </si>
  <si>
    <t>11404 SHALLOWBROOK PL</t>
  </si>
  <si>
    <t>MIRNA E GALDAMEZ</t>
  </si>
  <si>
    <t>5216 HOPEDALE DR</t>
  </si>
  <si>
    <t>BRIDGITTE M MARTINEZ</t>
  </si>
  <si>
    <t>14804 SAINT IVES PL</t>
  </si>
  <si>
    <t>THOMAS G WILSON</t>
  </si>
  <si>
    <t>16211 MARSHFIELD DR</t>
  </si>
  <si>
    <t>TIMOTHY S CLARK</t>
  </si>
  <si>
    <t>5515 ARABELLA LN</t>
  </si>
  <si>
    <t>8411 N JONES AVE</t>
  </si>
  <si>
    <t>HOUR B CHHUN</t>
  </si>
  <si>
    <t>YING C CHHUN</t>
  </si>
  <si>
    <t>12410 PEPPERFIELD DR</t>
  </si>
  <si>
    <t>DE TERESITA GARCIA</t>
  </si>
  <si>
    <t>PEREZ ILEANA GONZALEZ</t>
  </si>
  <si>
    <t>4619 DEERWALK AVE</t>
  </si>
  <si>
    <t>JEFFREY T SIMINGTON</t>
  </si>
  <si>
    <t>BSIMO12@GMAIL.COM</t>
  </si>
  <si>
    <t>8135000234, 8138108793 DNC</t>
  </si>
  <si>
    <t>PAMELA S SIMINGTON</t>
  </si>
  <si>
    <t>JPASIMO1@AOL.COM</t>
  </si>
  <si>
    <t>8135000234, 8138108792 DNC, 8138108793 DNC</t>
  </si>
  <si>
    <t>4271 BRENTWOOD PARK CIR</t>
  </si>
  <si>
    <t>LIVIA FERNANDES</t>
  </si>
  <si>
    <t>5612 PINNACLE HEIGHTS CIR APT 202</t>
  </si>
  <si>
    <t>5206 HOPEDALE DR</t>
  </si>
  <si>
    <t>MARTHA A MATTNER</t>
  </si>
  <si>
    <t>2144177790, 8139617363, 8139645436</t>
  </si>
  <si>
    <t>5134 NASHVILLE DR</t>
  </si>
  <si>
    <t>HEDWIN C HENAO</t>
  </si>
  <si>
    <t>TAKNFLIGHT@HOTMAIL.COM</t>
  </si>
  <si>
    <t>8134022225 DNC, 8137326277 DNC, 8139610634</t>
  </si>
  <si>
    <t>REBOLLAR MIRIAM PEREZ</t>
  </si>
  <si>
    <t>16503 E COURSE DR</t>
  </si>
  <si>
    <t>NANCY J REED</t>
  </si>
  <si>
    <t>NANCYREED@OUTLOOK.COM</t>
  </si>
  <si>
    <t>8136952691 DNC, 8139622324 DNC</t>
  </si>
  <si>
    <t>DEEANA C REED</t>
  </si>
  <si>
    <t>4422 HOLLOW BRANCH CT</t>
  </si>
  <si>
    <t>CRUZ B COLON</t>
  </si>
  <si>
    <t>16512 BALLYSHANNON DR</t>
  </si>
  <si>
    <t>INGRID ANGELA CARLSON</t>
  </si>
  <si>
    <t>MICHAEL SCOTT CARLSON</t>
  </si>
  <si>
    <t>16114 RAMBLING VINE DR W</t>
  </si>
  <si>
    <t>RIOS WILMA GARCIA</t>
  </si>
  <si>
    <t>4705 CYPRESS TREE DR</t>
  </si>
  <si>
    <t>MARVIN L JONES</t>
  </si>
  <si>
    <t>5017 BERRYHILL CT</t>
  </si>
  <si>
    <t>HASNAIN null ISMAIL</t>
  </si>
  <si>
    <t>8134208330 DNC, 8136795395 DNC, 8139621084</t>
  </si>
  <si>
    <t>SHAHINA H ISMAIL</t>
  </si>
  <si>
    <t>13905 VILLAGE TERRACE DR</t>
  </si>
  <si>
    <t>4311 WOODLARK DR</t>
  </si>
  <si>
    <t>CARLOS A CASTILLO</t>
  </si>
  <si>
    <t>CALICHE776@YAHOO.COM</t>
  </si>
  <si>
    <t>LUDEY null CASTILLO</t>
  </si>
  <si>
    <t>8134585614, 8139604067</t>
  </si>
  <si>
    <t>4156 ROLLING SPRINGS DR</t>
  </si>
  <si>
    <t>TIFFANY L GAY</t>
  </si>
  <si>
    <t>STORMFLAG@VERIZON.NET</t>
  </si>
  <si>
    <t>8136231907 DNC, 8136952581</t>
  </si>
  <si>
    <t>11415 CYPRESS PARK ST</t>
  </si>
  <si>
    <t>MENDOZA SONNY LIFE ESTATE</t>
  </si>
  <si>
    <t>MENDOZA BARBARA LIFE ESTATE</t>
  </si>
  <si>
    <t>10506 PATHVIEW PL</t>
  </si>
  <si>
    <t>EUGENIO L ZAMORA</t>
  </si>
  <si>
    <t>14012 MIDDLETON WAY</t>
  </si>
  <si>
    <t>JOHN WILLIAM TAYLOR</t>
  </si>
  <si>
    <t>4132 DELLBROOK DR</t>
  </si>
  <si>
    <t>CONSTANCE J SAMPLE</t>
  </si>
  <si>
    <t>GLOBALHOMEFUNDING@GMAIL.COM</t>
  </si>
  <si>
    <t>8132654663, 8137848974 DNC, 8139621333 DNC</t>
  </si>
  <si>
    <t>RICHARD E SAMPLE</t>
  </si>
  <si>
    <t>8132638532 DNC, 8132654663, 8139621333 DNC</t>
  </si>
  <si>
    <t>5666 PADDOCK TRAIL DR</t>
  </si>
  <si>
    <t>9815 TREE TOPS LAKE RD</t>
  </si>
  <si>
    <t>ANA MOREJON</t>
  </si>
  <si>
    <t>JOSE ISRAEL MOREJON</t>
  </si>
  <si>
    <t>10704 STALLGATE DR</t>
  </si>
  <si>
    <t>DEBRA J MCANNALLY</t>
  </si>
  <si>
    <t>DMCANNAL@AOL.COM</t>
  </si>
  <si>
    <t>2058549639 DNC, 8137844397 DNC, 8139692916 DNC</t>
  </si>
  <si>
    <t>13119 CARROLLWOOD CREEK DR</t>
  </si>
  <si>
    <t>SU null NGUYEN</t>
  </si>
  <si>
    <t>SUNGUYEN44@YAHOO.COM</t>
  </si>
  <si>
    <t>8139082128, 8139994532</t>
  </si>
  <si>
    <t>THI TUYET-HUONG NGUYEN</t>
  </si>
  <si>
    <t>15637 BEAR CREEK DR</t>
  </si>
  <si>
    <t>MARIE K REBUCK</t>
  </si>
  <si>
    <t>15606 CASHMERE LN</t>
  </si>
  <si>
    <t>16612 E COURSE DR</t>
  </si>
  <si>
    <t>ILONA M POPOV</t>
  </si>
  <si>
    <t>ILONAPOPOV@NETZERO.NET</t>
  </si>
  <si>
    <t>5166743554 DNC, 5166749611</t>
  </si>
  <si>
    <t>SERGEI B POPOV</t>
  </si>
  <si>
    <t>PSXSOURCING@GMAIL.COM</t>
  </si>
  <si>
    <t>10306 BLUE BELL PL</t>
  </si>
  <si>
    <t>LILIA null VASQUEZ</t>
  </si>
  <si>
    <t>VASLIJOR@YAHOO.COM</t>
  </si>
  <si>
    <t>8135629873 DNC, 8139622624 DNC</t>
  </si>
  <si>
    <t>JORGE J VAZQUEZ</t>
  </si>
  <si>
    <t>15023 ARBOR RESERVE CIR APT 302</t>
  </si>
  <si>
    <t>16318 BONNEVILLE DR</t>
  </si>
  <si>
    <t>JEAN-LOUIS MIRANDA</t>
  </si>
  <si>
    <t>ANGELA MIRANDA</t>
  </si>
  <si>
    <t>5301 MARLWOOD CT</t>
  </si>
  <si>
    <t>1 EQUITY WAY</t>
  </si>
  <si>
    <t>OH</t>
  </si>
  <si>
    <t>EQUITY TRUST COMPANY</t>
  </si>
  <si>
    <t>14204 SHIPPEN WAY</t>
  </si>
  <si>
    <t>MARISOL null PRADO</t>
  </si>
  <si>
    <t>QUILES1968@NETZERO.COM</t>
  </si>
  <si>
    <t>8132049024, 8135002626 DNC</t>
  </si>
  <si>
    <t>RENE A PRADO</t>
  </si>
  <si>
    <t>RARERIDLEE@AOL.COM</t>
  </si>
  <si>
    <t>8132049024, 8135002626 DNC, 8136799910</t>
  </si>
  <si>
    <t>10617 FAIRFIELD VILLAGE DR</t>
  </si>
  <si>
    <t>JANET L WHITMORE</t>
  </si>
  <si>
    <t>JANET.WHITMORE@GMAIL.COM</t>
  </si>
  <si>
    <t>LORI J PARKER</t>
  </si>
  <si>
    <t>LJCPARKER@GMAIL.COM</t>
  </si>
  <si>
    <t>14012 TROUVILLE DR</t>
  </si>
  <si>
    <t>MARGARET L MAURICIO</t>
  </si>
  <si>
    <t>12730 HAMPTON PARK BLVD</t>
  </si>
  <si>
    <t>12909 OAK SHADOW PL</t>
  </si>
  <si>
    <t>GIMENEZ ACQUISITIONS LLC</t>
  </si>
  <si>
    <t>4909 BRADFORD LN</t>
  </si>
  <si>
    <t>SHAREE JACOBS</t>
  </si>
  <si>
    <t>10068 OLD HAVEN WAY</t>
  </si>
  <si>
    <t>JEFFREY S WILLS</t>
  </si>
  <si>
    <t>JEFFWILLS14@HOTMAIL.COM</t>
  </si>
  <si>
    <t>6142869099 DNC, 6147890446 DNC, 8139640813 DNC</t>
  </si>
  <si>
    <t>10519 WINROCK PL</t>
  </si>
  <si>
    <t>DONNA M CICCARELLI</t>
  </si>
  <si>
    <t>DONNACICCARELLI@GMAIL.COM</t>
  </si>
  <si>
    <t>8132651063, 8137033329, 8139635382 DNC</t>
  </si>
  <si>
    <t>15118 ROUNDUP DR</t>
  </si>
  <si>
    <t>SAMUEL A VARN</t>
  </si>
  <si>
    <t>8132984360, 8138331915 DNC, 8503052809 DNC</t>
  </si>
  <si>
    <t>ADAM SAMUEL VARN</t>
  </si>
  <si>
    <t>12904 BRUSHY PINE PL</t>
  </si>
  <si>
    <t>DEAN M BARCENAS</t>
  </si>
  <si>
    <t>DEAN.BARCENAS@GMAIL.COM</t>
  </si>
  <si>
    <t>8134945263 DNC, 8139601748 DNC</t>
  </si>
  <si>
    <t>11710 CARROLLWOOD COVE DR</t>
  </si>
  <si>
    <t>KLARA C URBANSKI</t>
  </si>
  <si>
    <t>CATSARETHEBEST2@GMAIL.COM</t>
  </si>
  <si>
    <t>8139603723 DNC</t>
  </si>
  <si>
    <t>PAUL S URBANSKI</t>
  </si>
  <si>
    <t>PEURBANS@GMAIL.COM</t>
  </si>
  <si>
    <t>8132651028, 8134041126 DNC, 8139603723 DNC</t>
  </si>
  <si>
    <t>4956 CYPRESS TRACE DR</t>
  </si>
  <si>
    <t>10504 ROCHESTER WAY</t>
  </si>
  <si>
    <t>CHAU X DINH</t>
  </si>
  <si>
    <t>HAO HONG PHAM</t>
  </si>
  <si>
    <t>5132 CAREY RD</t>
  </si>
  <si>
    <t>FRANCES A MAPLES</t>
  </si>
  <si>
    <t>FAMBB51@ICLOUD.COM</t>
  </si>
  <si>
    <t>8133763358 DNC, 8138521958 DNC, 8139635727 DNC</t>
  </si>
  <si>
    <t>JOHN A MAPLES</t>
  </si>
  <si>
    <t>FJMAPLES@YAHOO.COM</t>
  </si>
  <si>
    <t>6504241433 DNC, 8132658125 DNC, 8139635727 DNC</t>
  </si>
  <si>
    <t>16004 MARSHFIELD DR</t>
  </si>
  <si>
    <t>GARY D DUVAL</t>
  </si>
  <si>
    <t>JDUVAL2015@GMAIL.COM</t>
  </si>
  <si>
    <t>8139637857 DNC</t>
  </si>
  <si>
    <t>TAMMY A DUVAL</t>
  </si>
  <si>
    <t>TAMMYDUVAL47@GMAIL.COM</t>
  </si>
  <si>
    <t>8137650949 DNC</t>
  </si>
  <si>
    <t>11306 HOLLYGLEN DR</t>
  </si>
  <si>
    <t>CARLOS H GAMBA</t>
  </si>
  <si>
    <t>CGAMBA7946@AOL.COM</t>
  </si>
  <si>
    <t>8133499616, 8135627052, 8139009308</t>
  </si>
  <si>
    <t>LISSETTE null GAMBA</t>
  </si>
  <si>
    <t>LGAMBA@YMAIL.COM</t>
  </si>
  <si>
    <t>8135269701, 8139305575</t>
  </si>
  <si>
    <t>16710 NORWOOD DR</t>
  </si>
  <si>
    <t>JUDITH L COLOMBINO</t>
  </si>
  <si>
    <t>JUDIJUDI1@GMAIL.COM</t>
  </si>
  <si>
    <t>5853810139 DNC, 5856784518, 8139620405 DNC</t>
  </si>
  <si>
    <t>4908 DEWEY ROSE CT</t>
  </si>
  <si>
    <t>DIANNE C BERLE</t>
  </si>
  <si>
    <t>8132644808 DNC</t>
  </si>
  <si>
    <t>MARSHALL S BERLE</t>
  </si>
  <si>
    <t>8132642430 DNC, 8137666049</t>
  </si>
  <si>
    <t>15601 TIMBERLINE DR</t>
  </si>
  <si>
    <t>11408 MIDFIELD WAY</t>
  </si>
  <si>
    <t>CHRISTIAN R AGOSTINI-RAMOS</t>
  </si>
  <si>
    <t>5136 NASHVILLE DR</t>
  </si>
  <si>
    <t>JOAN E FERNANDES</t>
  </si>
  <si>
    <t>JOAN1968@YAHOO.COM</t>
  </si>
  <si>
    <t>8132644151 DNC, 8135042579</t>
  </si>
  <si>
    <t>KIMROON E FERNANDES</t>
  </si>
  <si>
    <t>KIMROONF@ICLOUD.COM</t>
  </si>
  <si>
    <t>8132644151 DNC</t>
  </si>
  <si>
    <t>4516 PINE HOLLOW DR</t>
  </si>
  <si>
    <t>JOAN V MORELL</t>
  </si>
  <si>
    <t>JVMORELL@MSN.COM</t>
  </si>
  <si>
    <t>8133907676 DNC, 8139690164 DNC</t>
  </si>
  <si>
    <t>ROGER W MORELL</t>
  </si>
  <si>
    <t>RWMORELL@MSN.COM</t>
  </si>
  <si>
    <t>8134314513, 8139690164 DNC</t>
  </si>
  <si>
    <t>10124 SEA SPRAY PL</t>
  </si>
  <si>
    <t>RYAN A KING</t>
  </si>
  <si>
    <t>RHINO91@MSN.COM</t>
  </si>
  <si>
    <t>8133683223 DNC, 8139631714 DNC, 8139685271 DNC</t>
  </si>
  <si>
    <t>5237 CORVETTE DR</t>
  </si>
  <si>
    <t>ADRIAN S COLON</t>
  </si>
  <si>
    <t>TAZZ_GAMETIME@NETSCAPE.COM</t>
  </si>
  <si>
    <t>4193573788 DNC</t>
  </si>
  <si>
    <t>PAIGE A COLON</t>
  </si>
  <si>
    <t>KANDERSONOXOX@GMAIL.COM</t>
  </si>
  <si>
    <t>15117 NATUREWALK DR</t>
  </si>
  <si>
    <t>JOHN T DEMEIS</t>
  </si>
  <si>
    <t>MICHELLE L LINFORD</t>
  </si>
  <si>
    <t>4114 SUMMERDALE DR</t>
  </si>
  <si>
    <t>MARILYN R EPSKY</t>
  </si>
  <si>
    <t>MRE600@GMAIL.COM</t>
  </si>
  <si>
    <t>4072734642 DNC, 4073124642, 8139624643 DNC</t>
  </si>
  <si>
    <t>10714 KEY LIME WAY</t>
  </si>
  <si>
    <t>ANNERIS Y HERNANDEZ</t>
  </si>
  <si>
    <t>14802 DARTMOOR LN</t>
  </si>
  <si>
    <t>LARRY A SPOTTS</t>
  </si>
  <si>
    <t>HOLLYTAMALE78@HOTMAIL.COM</t>
  </si>
  <si>
    <t>8135626076, 8139621865</t>
  </si>
  <si>
    <t>MARIE A SPOTTS</t>
  </si>
  <si>
    <t>EIRAM409@HOTMAIL.COM</t>
  </si>
  <si>
    <t>8139604009 DNC</t>
  </si>
  <si>
    <t>4325 FOXGLEN LN</t>
  </si>
  <si>
    <t>TLC TWO LLC</t>
  </si>
  <si>
    <t>14021 TROUVILLE DR</t>
  </si>
  <si>
    <t>12531 SAINT CHARLOTTE DR</t>
  </si>
  <si>
    <t>CAYCEE LLC</t>
  </si>
  <si>
    <t>5318 SOUTHWICK DR</t>
  </si>
  <si>
    <t>13508 AVISTA DR</t>
  </si>
  <si>
    <t>36 OVERVIEW CIR</t>
  </si>
  <si>
    <t>MARY E BELL</t>
  </si>
  <si>
    <t>EDWIN F RIVENBURGH</t>
  </si>
  <si>
    <t>13904 DENELL LN</t>
  </si>
  <si>
    <t>VICTOR IRA LEONARD</t>
  </si>
  <si>
    <t>CUMBO THERESA LEONARD</t>
  </si>
  <si>
    <t>5022 SPRINGWOOD DR</t>
  </si>
  <si>
    <t>PEREZ ERLEY GARCIA</t>
  </si>
  <si>
    <t>4502 NETHERWOOD DR</t>
  </si>
  <si>
    <t>PROGRESS RESIDENTIAL BORROWER 11 LLC</t>
  </si>
  <si>
    <t>4209 HOLLOWTRAIL DR</t>
  </si>
  <si>
    <t>JULLIER C ARAMENDI</t>
  </si>
  <si>
    <t>ENDER O MORA</t>
  </si>
  <si>
    <t>4706 COUNTRY HILLS DR</t>
  </si>
  <si>
    <t>STACY L CROPANESE</t>
  </si>
  <si>
    <t>4222 WINDTREE DR</t>
  </si>
  <si>
    <t>PO BOX 341736</t>
  </si>
  <si>
    <t>MICHAEL GREEN PA 401 K PLAN FBO E MICHAEL GREEN SR</t>
  </si>
  <si>
    <t>MICHAEL GREEN E</t>
  </si>
  <si>
    <t>4716 KEMBLE CT</t>
  </si>
  <si>
    <t>ALI A KHAN</t>
  </si>
  <si>
    <t>5110 LESHER CT</t>
  </si>
  <si>
    <t>CAROL COLOMBO</t>
  </si>
  <si>
    <t>15612 DEERGLEN DR</t>
  </si>
  <si>
    <t>IRIS N HERNANDEZ</t>
  </si>
  <si>
    <t>LA_MUNECA_MAMI@HOTMAIL.COM</t>
  </si>
  <si>
    <t>6162570431 DNC, 8139613646, 8139684322</t>
  </si>
  <si>
    <t>13113 CARROLLWOOD CREEK DR</t>
  </si>
  <si>
    <t>CARIDAD L COVIN</t>
  </si>
  <si>
    <t>8134931136, 8139633131</t>
  </si>
  <si>
    <t>5014 BARROWE DR</t>
  </si>
  <si>
    <t>WALLACE A HOWARD</t>
  </si>
  <si>
    <t>8133610670, 8137636446 DNC, 8139640165</t>
  </si>
  <si>
    <t>10801 FAIRFIELD VILLAGE DR</t>
  </si>
  <si>
    <t>11017 LYNN LAKE CIR</t>
  </si>
  <si>
    <t>ELVIRA null LAFITTE</t>
  </si>
  <si>
    <t>ELVIRALAFITTE@GMAIL.COM</t>
  </si>
  <si>
    <t>8132699684, 8134014215 DNC, 8134516433 DNC</t>
  </si>
  <si>
    <t>4427 RIDGELINE CIR</t>
  </si>
  <si>
    <t>ENRIQUE HUGO GOLDARACENA</t>
  </si>
  <si>
    <t>14036 ELLESMERE DR</t>
  </si>
  <si>
    <t>CLAUDIA M SINCLAIR</t>
  </si>
  <si>
    <t>8139241239 DNC, 8139635623 DNC</t>
  </si>
  <si>
    <t>15112 ALEXIS DR</t>
  </si>
  <si>
    <t>JERON S MAZURK</t>
  </si>
  <si>
    <t>OLDS462@AOL.COM</t>
  </si>
  <si>
    <t>8136905716, 8136906058 DNC, 8189842709</t>
  </si>
  <si>
    <t>SARA L LAVERDE</t>
  </si>
  <si>
    <t>8136905716, 8139680206</t>
  </si>
  <si>
    <t>16307 W COURSE DR</t>
  </si>
  <si>
    <t>CHRISTINE A GOWEN</t>
  </si>
  <si>
    <t>8134938993 DNC, 8139636447 DNC</t>
  </si>
  <si>
    <t>JOSEPH D GOWEN</t>
  </si>
  <si>
    <t>CYNTHIA F HEUSER</t>
  </si>
  <si>
    <t>CHEUSER01@HOTMAIL.COM</t>
  </si>
  <si>
    <t>8133732930 DNC, 8139600926 DNC, 8139692739 DNC</t>
  </si>
  <si>
    <t>16114 RAMBLING VINE DR E</t>
  </si>
  <si>
    <t>84 LAKESHORE RD # RD0</t>
  </si>
  <si>
    <t>OSWEGO</t>
  </si>
  <si>
    <t>SUZANNE J BRANSHAW</t>
  </si>
  <si>
    <t>ROBERT H BRANSHAW</t>
  </si>
  <si>
    <t>15902 MYSTIC WAY</t>
  </si>
  <si>
    <t>EDWIN A MIRANDA</t>
  </si>
  <si>
    <t>MIRANDAEA@GMAIL.COM</t>
  </si>
  <si>
    <t>9548734871 DNC</t>
  </si>
  <si>
    <t>14905 FOXHOUND PL</t>
  </si>
  <si>
    <t>JACKSON JULIE A LIFE ESTATE</t>
  </si>
  <si>
    <t>CLARK HOWARD H LIFE ESTATE</t>
  </si>
  <si>
    <t>16132 MANORWOOD CIR</t>
  </si>
  <si>
    <t>MELISSA A CRANDON</t>
  </si>
  <si>
    <t>MOCRAN00@HOTMAIL.COM</t>
  </si>
  <si>
    <t>8137871404 DNC, 8139611285 DNC</t>
  </si>
  <si>
    <t>11337 CALGARY CIR</t>
  </si>
  <si>
    <t>JOSE M SILVERIO</t>
  </si>
  <si>
    <t>MRSMICASILVERIO@GMAIL.COM</t>
  </si>
  <si>
    <t>8132641557, 8132707274 DNC, 8139602076 DNC</t>
  </si>
  <si>
    <t>16207 MARSHFIELD DR</t>
  </si>
  <si>
    <t>DORIS B HOGAN</t>
  </si>
  <si>
    <t>DORIS.H27@HOTMAIL.COM</t>
  </si>
  <si>
    <t>8132642550 DNC, 8134860554, 8139681816</t>
  </si>
  <si>
    <t>15808 BRIDGEWATER LN</t>
  </si>
  <si>
    <t>RAMON SANTOS</t>
  </si>
  <si>
    <t>SANTOS JENITZ PRADO</t>
  </si>
  <si>
    <t>4157 ROLLING SPRINGS DR</t>
  </si>
  <si>
    <t>EDWIN C LEAL</t>
  </si>
  <si>
    <t>DRELEAL119@YAHOO.COM</t>
  </si>
  <si>
    <t>8133610140 DNC, 8133612179, 8139328930 DNC</t>
  </si>
  <si>
    <t>MARIA D LEAL</t>
  </si>
  <si>
    <t>12807 COVERDALE DR</t>
  </si>
  <si>
    <t>301 W PLATT ST STE A</t>
  </si>
  <si>
    <t>NYC HOUSE CAPITAL LLC</t>
  </si>
  <si>
    <t>5502 ARABELLA LN</t>
  </si>
  <si>
    <t>PHUC H NGUYEN</t>
  </si>
  <si>
    <t>8135002719, 8138828346</t>
  </si>
  <si>
    <t>TUYEN T NGUYEN</t>
  </si>
  <si>
    <t>8132639686, 8133627377, 8139362697</t>
  </si>
  <si>
    <t>4213 SUMMERDALE DR</t>
  </si>
  <si>
    <t>3159 WINGLEWOOD CIR</t>
  </si>
  <si>
    <t>ALEJANDRA IZQUIERDO</t>
  </si>
  <si>
    <t>JAVIER JOSE TORRES</t>
  </si>
  <si>
    <t>5302 MARLWOOD CT</t>
  </si>
  <si>
    <t>ANTONIO P GOMEZ</t>
  </si>
  <si>
    <t>GOMEZHCC@YAHOO.COM</t>
  </si>
  <si>
    <t>4606 APPLE RIDGE LN</t>
  </si>
  <si>
    <t>DANIELLE L COHEN</t>
  </si>
  <si>
    <t>7813893896 DNC, 7817849337 DNC</t>
  </si>
  <si>
    <t>10952 BRIGHTSIDE DR</t>
  </si>
  <si>
    <t>TORRES EULOGIA LFIE ESTATE</t>
  </si>
  <si>
    <t>RIVERA-TORRES NICOLAS LIFE ESTATE</t>
  </si>
  <si>
    <t>4504 TWIN CREST WAY</t>
  </si>
  <si>
    <t>OVIDIO A GUZMAN</t>
  </si>
  <si>
    <t>8135164904, 8139692627</t>
  </si>
  <si>
    <t>5404 MARLWOOD CT</t>
  </si>
  <si>
    <t>DANIELLE F MICHALSKE</t>
  </si>
  <si>
    <t>DLITE@ATT.NET</t>
  </si>
  <si>
    <t>8132650029 DNC, 8134841387</t>
  </si>
  <si>
    <t>4004 ALEXANDER PALM CT</t>
  </si>
  <si>
    <t>HOUSE KEVIN N JR</t>
  </si>
  <si>
    <t>4150 ROLLING SPRINGS DR</t>
  </si>
  <si>
    <t>KYLE B TEAGUE</t>
  </si>
  <si>
    <t>KYLE_TEAGUE@MYFLFAMILIES.COM</t>
  </si>
  <si>
    <t>7656445935 DNC, 8133347134, 8133906641 DNC</t>
  </si>
  <si>
    <t>DANIELLE TEAGUE</t>
  </si>
  <si>
    <t>5415 BRITWELL CT</t>
  </si>
  <si>
    <t>17616 ARCHLAND PASS RD</t>
  </si>
  <si>
    <t>TAC ASSET MANAGEMENT LLC</t>
  </si>
  <si>
    <t>5101 TIMBERLAN ST</t>
  </si>
  <si>
    <t>4263 BRENTWOOD PARK CIR</t>
  </si>
  <si>
    <t>SHARON THOMAS-PARKER</t>
  </si>
  <si>
    <t>SHARON PARKER</t>
  </si>
  <si>
    <t>4609 PLAYER CT</t>
  </si>
  <si>
    <t>ROBERT D MCQUIRE</t>
  </si>
  <si>
    <t>RMCQUIRE@ME.COM</t>
  </si>
  <si>
    <t>8132644682 DNC, 8133579812</t>
  </si>
  <si>
    <t>14914 GENTILLY PL</t>
  </si>
  <si>
    <t>JUAN P MATTA</t>
  </si>
  <si>
    <t>AGROTTY123@GMAIL.COM</t>
  </si>
  <si>
    <t>8138808581 DNC, 8139653592, 8139655904</t>
  </si>
  <si>
    <t>PABLO JUAN MATTA</t>
  </si>
  <si>
    <t>5127 CORVETTE DR</t>
  </si>
  <si>
    <t>LOUISE HANNAH MCGREW-LEWIS</t>
  </si>
  <si>
    <t>15210 WINTERWIND DR</t>
  </si>
  <si>
    <t>LUCY SCHMIDT</t>
  </si>
  <si>
    <t>12902 DARBY RIDGE DR</t>
  </si>
  <si>
    <t>ANNA S CHENG</t>
  </si>
  <si>
    <t>THEASIANANNY@GMAIL.COM</t>
  </si>
  <si>
    <t>8138769468, 8138889468, 8139636572 DNC</t>
  </si>
  <si>
    <t>KAE CHUNG CHENG</t>
  </si>
  <si>
    <t>15812 SEA OATS PL</t>
  </si>
  <si>
    <t>STEVEN J MORBACH</t>
  </si>
  <si>
    <t>STEVEN.MORBACH@JUNO.COM</t>
  </si>
  <si>
    <t>9042406982 DNC, 9042722921 DNC, 9042828963</t>
  </si>
  <si>
    <t>DAWN M MORBACH</t>
  </si>
  <si>
    <t>15024 ARBOR RESERVE CIR APT 104</t>
  </si>
  <si>
    <t>4717 DEERWALK AVE</t>
  </si>
  <si>
    <t>COHAILA CAROLINA MADELEYNE</t>
  </si>
  <si>
    <t>RODRIGUEZ FRANCISCO JAVIER</t>
  </si>
  <si>
    <t>15512 CASEY RD</t>
  </si>
  <si>
    <t>SHANE MONTGOMERY EDGAR</t>
  </si>
  <si>
    <t>PAULA P EDGAR</t>
  </si>
  <si>
    <t>16179 RAMBLING VINE DR E</t>
  </si>
  <si>
    <t>KAREN R COLE</t>
  </si>
  <si>
    <t>KKAREN926@GMAIL.COM</t>
  </si>
  <si>
    <t>8134358201 DNC, 8134358202 DNC, 8139630620 DNC</t>
  </si>
  <si>
    <t>ROBERT F COLE</t>
  </si>
  <si>
    <t>15717 COUNTRY LAKE DR</t>
  </si>
  <si>
    <t>DAWN APRIL NABBEFELD</t>
  </si>
  <si>
    <t>10760 GLEN ELLEN DR</t>
  </si>
  <si>
    <t>KAYLEE M RANDALL</t>
  </si>
  <si>
    <t>KAYLEECA112@GMAIL.COM</t>
  </si>
  <si>
    <t>8132267303 DNC</t>
  </si>
  <si>
    <t>ANGEL MIGUEL SOLIS-BARAHONA</t>
  </si>
  <si>
    <t>5132 CORVETTE DR</t>
  </si>
  <si>
    <t>LOUISE A SLEMP</t>
  </si>
  <si>
    <t>6159461517 DNC, 8134682907 DNC, 8139686813 DNC</t>
  </si>
  <si>
    <t>15019 ARBOR RESERVE CIR APT 312</t>
  </si>
  <si>
    <t>16223 BONNEVILLE DR</t>
  </si>
  <si>
    <t>BRANDY S QUINTANA</t>
  </si>
  <si>
    <t>BRANDYBRENDA8107@YAHOO.ES</t>
  </si>
  <si>
    <t>DE GEIDY HERNANDEZ</t>
  </si>
  <si>
    <t>5806 TAYWOOD DR</t>
  </si>
  <si>
    <t>CARLOS A SALAZAR</t>
  </si>
  <si>
    <t>CARLOSANDRESSALAZARALZATE@HOTMAIL.COM</t>
  </si>
  <si>
    <t>LINA M SIERRA</t>
  </si>
  <si>
    <t>3057761150 DNC, 8138863576, 8139193167</t>
  </si>
  <si>
    <t>4704 PERSIMMON WAY</t>
  </si>
  <si>
    <t>GIANG H NGUYEN</t>
  </si>
  <si>
    <t>JETTFSU@YAHOO.COM</t>
  </si>
  <si>
    <t>TAN N NGUYEN</t>
  </si>
  <si>
    <t>16506 FORESTLAKE DR</t>
  </si>
  <si>
    <t>4238 SANDY SHORES DR</t>
  </si>
  <si>
    <t>GEYGER GARCIA</t>
  </si>
  <si>
    <t>ELENA A GARCIA</t>
  </si>
  <si>
    <t>4418 HOLLOW BRANCH CT</t>
  </si>
  <si>
    <t>CARLOS A WILKIE</t>
  </si>
  <si>
    <t>LUCHO29@AOL.COM</t>
  </si>
  <si>
    <t>8132052773 DNC, 8132313439</t>
  </si>
  <si>
    <t>MICHAEL W GOODMAN</t>
  </si>
  <si>
    <t>MICHAELGOODMAN82@OUTLOOK.COM</t>
  </si>
  <si>
    <t>8132052773 DNC, 8133348151 DNC, 8139648622 DNC</t>
  </si>
  <si>
    <t>4808 TANNERY AVE</t>
  </si>
  <si>
    <t>JOY M STEPHEN</t>
  </si>
  <si>
    <t>JOYMARIESTEPHEN@GMAIL.COM</t>
  </si>
  <si>
    <t>8132640113 DNC, 8137271645 DNC, 8138863465 DNC</t>
  </si>
  <si>
    <t>WILLIAM H STEPHEN</t>
  </si>
  <si>
    <t>KING8234@GMAIL.COM</t>
  </si>
  <si>
    <t>8132640113 DNC, 8138863465 DNC, 8139080100 DNC</t>
  </si>
  <si>
    <t>16166 GARDENDALE DR</t>
  </si>
  <si>
    <t>CARLOS A CARROLL</t>
  </si>
  <si>
    <t>LEYCAR_2003@HOTMAIL.COM</t>
  </si>
  <si>
    <t>5011 CORVETTE DR</t>
  </si>
  <si>
    <t>VICTOR C HORRELL</t>
  </si>
  <si>
    <t>VICHORRELL@GMAIL.COM</t>
  </si>
  <si>
    <t>8132640144, 8134040304 DNC, 8138552332</t>
  </si>
  <si>
    <t>14605 DARTMOOR LN</t>
  </si>
  <si>
    <t>DENISE A VLAHOV</t>
  </si>
  <si>
    <t>8133895436 DNC, 8137484591 DNC, 8139087218 DNC</t>
  </si>
  <si>
    <t>ERIC X VLAHOV</t>
  </si>
  <si>
    <t>EVLAHOV@UT.EDU</t>
  </si>
  <si>
    <t>8134849223, 8137484591 DNC, 8139087218 DNC</t>
  </si>
  <si>
    <t>13132 CARROLLWOOD CREEK DR</t>
  </si>
  <si>
    <t>JENNY I MATOS</t>
  </si>
  <si>
    <t>JENAMATOS24@GMAIL.COM</t>
  </si>
  <si>
    <t>5312 REDFIELD LN</t>
  </si>
  <si>
    <t>PEARLENE null PEARLSTEIN</t>
  </si>
  <si>
    <t>8132641247 DNC, 8132936329 DNC, 8139692315</t>
  </si>
  <si>
    <t>10517 PARKCREST DR</t>
  </si>
  <si>
    <t>JORGE L AMADOR</t>
  </si>
  <si>
    <t>GEORGEAMADORREALTOR@GMAIL.COM</t>
  </si>
  <si>
    <t>3528074201, 8134200246 DNC, 8139620717 DNC</t>
  </si>
  <si>
    <t>BONNILIZA AMADOR</t>
  </si>
  <si>
    <t>16315 NORWOOD DR</t>
  </si>
  <si>
    <t>DEREK A LEE</t>
  </si>
  <si>
    <t>SESOTRUS21@AOL.COM</t>
  </si>
  <si>
    <t>8134513097 DNC, 8134546712 DNC, 8139607344 DNC</t>
  </si>
  <si>
    <t>JENNIFER LEE</t>
  </si>
  <si>
    <t>5133 NORTHDALE BLVD</t>
  </si>
  <si>
    <t>JM PROPERTY VENTURES LLC</t>
  </si>
  <si>
    <t>5416 W LINEBAUGH AVE</t>
  </si>
  <si>
    <t>7005 SUMMERBRIDGE DR</t>
  </si>
  <si>
    <t>RAUL CASTILLO DOMINGUEZ</t>
  </si>
  <si>
    <t>15011 NATUREWALK DR</t>
  </si>
  <si>
    <t>DONNA MURTHA</t>
  </si>
  <si>
    <t>4517 NETHERWOOD DR</t>
  </si>
  <si>
    <t>KIMBERLY A NEWPORT</t>
  </si>
  <si>
    <t>8137605893 DNC, 8139637473 DNC</t>
  </si>
  <si>
    <t>KRIS T NEWPORT</t>
  </si>
  <si>
    <t>5524 CARROLLWOOD KEY DR</t>
  </si>
  <si>
    <t>ELENA A KOTSEVA</t>
  </si>
  <si>
    <t>ELENAKOTZEVA@YAHOO.COM</t>
  </si>
  <si>
    <t>8139527418 DNC</t>
  </si>
  <si>
    <t>4077 SHORESIDE CIR</t>
  </si>
  <si>
    <t>ANTHONY J VACCARO</t>
  </si>
  <si>
    <t>AVACCARO1987@GMAIL.COM</t>
  </si>
  <si>
    <t>3305449561, 8134073488 DNC, 8139635724 DNC</t>
  </si>
  <si>
    <t>ANTONIA M VACCARO</t>
  </si>
  <si>
    <t>ANTONIAVACCARO@YAHOO.COM</t>
  </si>
  <si>
    <t>11608 PAINTED HILLS LN</t>
  </si>
  <si>
    <t>DAVID DUCILLE</t>
  </si>
  <si>
    <t>RACHEL DUCILLE</t>
  </si>
  <si>
    <t>10306 CHADBOURNE DR</t>
  </si>
  <si>
    <t>KEVIN R KIRK</t>
  </si>
  <si>
    <t>16620 LAKESHORE RD</t>
  </si>
  <si>
    <t>KEVIN S REED</t>
  </si>
  <si>
    <t>ATTHELAKE@VERIZON.NET</t>
  </si>
  <si>
    <t>8132866419 DNC, 8133760009 DNC, 8139694013</t>
  </si>
  <si>
    <t>SUSAN R REED</t>
  </si>
  <si>
    <t>6073592876 DNC, 8132866419 DNC, 8139694013</t>
  </si>
  <si>
    <t>14311 VILLAGE VIEW DR</t>
  </si>
  <si>
    <t>KENNETH R ROSS</t>
  </si>
  <si>
    <t>CROSS44@GMAIL.COM</t>
  </si>
  <si>
    <t>6014739294 DNC, 8134200942, 8135703732 DNC</t>
  </si>
  <si>
    <t>16616 NORWOOD DR</t>
  </si>
  <si>
    <t>JANET null GONZALEZ</t>
  </si>
  <si>
    <t>FUR28@HOTMAIL.COM</t>
  </si>
  <si>
    <t>RICHARD K WALL</t>
  </si>
  <si>
    <t>RKLCWALL@VERIZON.NET</t>
  </si>
  <si>
    <t>8133527498 DNC, 8137741498, 8139635412 DNC</t>
  </si>
  <si>
    <t>5018 PARKHILL PL</t>
  </si>
  <si>
    <t>4117 CYPRESS BAYOU DR</t>
  </si>
  <si>
    <t>SAMUEL N GREENWOOD</t>
  </si>
  <si>
    <t>14135 FENNSBURY DR</t>
  </si>
  <si>
    <t>BRADFORD J LYDON</t>
  </si>
  <si>
    <t>LCA314LM@AOL.COM</t>
  </si>
  <si>
    <t>6173283951, 8133401225 DNC, 8139684272 DNC</t>
  </si>
  <si>
    <t>PATRICIA A LYDON</t>
  </si>
  <si>
    <t>LYDONPATRICIA@GMAIL.COM</t>
  </si>
  <si>
    <t>8133401225 DNC, 8133992173, 8139684272 DNC</t>
  </si>
  <si>
    <t>4405 STONEHENGE RD</t>
  </si>
  <si>
    <t>1804 VAN DYKE RD</t>
  </si>
  <si>
    <t>CHAPIN DOUGLAS ATCHISON</t>
  </si>
  <si>
    <t>ANN CAROL ATCHISON</t>
  </si>
  <si>
    <t>5111 CORVETTE DR</t>
  </si>
  <si>
    <t>MICHELE L HENSOR</t>
  </si>
  <si>
    <t>LOVEDESOTO@GMAIL.COM</t>
  </si>
  <si>
    <t>11003 SPRINGRIDGE DR</t>
  </si>
  <si>
    <t>ANITA S PERSAD</t>
  </si>
  <si>
    <t>NINAA1130420@GMAIL.COM</t>
  </si>
  <si>
    <t>8134009700, 8138025196</t>
  </si>
  <si>
    <t>5610 PINNACLE HEIGHTS CIR APT 109</t>
  </si>
  <si>
    <t>AJAX</t>
  </si>
  <si>
    <t>L1S 1</t>
  </si>
  <si>
    <t>BOGDAN S IORDACHE</t>
  </si>
  <si>
    <t>15504 BEAR CREEK DR</t>
  </si>
  <si>
    <t>LUKE L GITTENS</t>
  </si>
  <si>
    <t>BROOKLYN_SM00TH@HOTMAIL.COM</t>
  </si>
  <si>
    <t>6033252243 DNC, 8132658973 DNC, 8138108973 DNC</t>
  </si>
  <si>
    <t>MABEL P SABOGAL</t>
  </si>
  <si>
    <t>MABELSABOGAL@HOTMAIL.COM</t>
  </si>
  <si>
    <t>6033252243 DNC, 9786777314, 9786875337 DNC</t>
  </si>
  <si>
    <t>11015 ASHBOURNE CIR</t>
  </si>
  <si>
    <t>JULIA A QUIJANO</t>
  </si>
  <si>
    <t>4412 SHADBERRY DR</t>
  </si>
  <si>
    <t>GLADYS E VASQUEZ</t>
  </si>
  <si>
    <t>VASQUEZJAY@HOTMAIL.COM</t>
  </si>
  <si>
    <t>8133891414, 9137803054, 9417300862 DNC</t>
  </si>
  <si>
    <t>15415 BRUSHWOOD DR</t>
  </si>
  <si>
    <t>ALVAREZ MARICELA BARRERO</t>
  </si>
  <si>
    <t>ALVAREZ ANTONIO PLANAS</t>
  </si>
  <si>
    <t>16109 COUNTRY CROSSING DR</t>
  </si>
  <si>
    <t>16159 RAMBLING VINE DR E</t>
  </si>
  <si>
    <t>RICHARD PERKINS</t>
  </si>
  <si>
    <t>PATRICIA PERKINS</t>
  </si>
  <si>
    <t>10813 ROUNDVIEW LN</t>
  </si>
  <si>
    <t>ELIANA V ROMERO</t>
  </si>
  <si>
    <t>EZAVALA10@GMAIL.COM</t>
  </si>
  <si>
    <t>12309 FOUR OAKS RD</t>
  </si>
  <si>
    <t>BRITTANY D PHILLIPS</t>
  </si>
  <si>
    <t>PHILLIPS_04@HOTMAIL.COM</t>
  </si>
  <si>
    <t>CARLOS M ESTRADA</t>
  </si>
  <si>
    <t>CCARLOSDU@YAHOO.COM</t>
  </si>
  <si>
    <t>8136387328, 8139321173</t>
  </si>
  <si>
    <t>15815 KNOLLVIEW DR</t>
  </si>
  <si>
    <t>MATTHEW P KEMP</t>
  </si>
  <si>
    <t>MATTHEWPAULKEMP@GMAIL.COM</t>
  </si>
  <si>
    <t>8133827423 DNC, 8136385208 DNC</t>
  </si>
  <si>
    <t>MIKAELA KEMP</t>
  </si>
  <si>
    <t>16226 RAMBLING VINE DR W</t>
  </si>
  <si>
    <t>RICHARD J BARNES</t>
  </si>
  <si>
    <t>MARIE JILL AMSLER</t>
  </si>
  <si>
    <t>15929 MYSTIC WAY</t>
  </si>
  <si>
    <t>CRISTINA LIVIA DETOLEDO</t>
  </si>
  <si>
    <t>CLARET R DETOLEDO</t>
  </si>
  <si>
    <t>14222 WELLESLEY DR</t>
  </si>
  <si>
    <t>KATHLEEN L BALLOU</t>
  </si>
  <si>
    <t>KATHLEEN.BALLOU@GMAIL.COM</t>
  </si>
  <si>
    <t>8133823166 DNC, 8137602109 DNC, 8139682271 DNC</t>
  </si>
  <si>
    <t>10717 KEY LIME WAY</t>
  </si>
  <si>
    <t>STACY SIMMONS</t>
  </si>
  <si>
    <t>10925 LAKE ANDOVER BLVD</t>
  </si>
  <si>
    <t>TRUSTEE JORGE UGARTE</t>
  </si>
  <si>
    <t>14905 GLASGOW CT</t>
  </si>
  <si>
    <t>DAISY P EGUES</t>
  </si>
  <si>
    <t>AMELIA6639@GMAIL.COM</t>
  </si>
  <si>
    <t>8139618927, 8139995324</t>
  </si>
  <si>
    <t>16511 LONESDALE PL</t>
  </si>
  <si>
    <t>PO BOX 272632</t>
  </si>
  <si>
    <t>CRAWLEY RUDEAN ROBERTS ESTATE OF</t>
  </si>
  <si>
    <t>15820 SPRING CREST CIR</t>
  </si>
  <si>
    <t>RICHARD J PICKLE</t>
  </si>
  <si>
    <t>RICHARDPICKLE@VERIZON.NET</t>
  </si>
  <si>
    <t>8132641316 DNC, 8135001573, 8138438564 DNC</t>
  </si>
  <si>
    <t>5363 SOUTHWICK DR</t>
  </si>
  <si>
    <t>LAURA M CRIPPS</t>
  </si>
  <si>
    <t>MWCRIPPS1@GMAIL.COM</t>
  </si>
  <si>
    <t>8138392334 DNC, 8138570116 DNC, 8139688937 DNC</t>
  </si>
  <si>
    <t>MARK W CRIPPS</t>
  </si>
  <si>
    <t>8137891018 DNC, 8138392334 DNC, 8138570116 DNC</t>
  </si>
  <si>
    <t>15602 GARDENSIDE LN</t>
  </si>
  <si>
    <t>ALLEN R JOHNSON</t>
  </si>
  <si>
    <t>ARJ5521@GMAIL.COM</t>
  </si>
  <si>
    <t>2704224797, 8139431780 DNC, 9076467743</t>
  </si>
  <si>
    <t>SHANNON L JOHNSON</t>
  </si>
  <si>
    <t>SHANNON_CORP@YAHOO.COM</t>
  </si>
  <si>
    <t>8139431710 DNC, 8139431780 DNC, 9076467743</t>
  </si>
  <si>
    <t>5604 PINNACLE HEIGHTS CIR APT 302</t>
  </si>
  <si>
    <t>38-03 GARVEY PL</t>
  </si>
  <si>
    <t>FAIR LAWN</t>
  </si>
  <si>
    <t>MTZS LLC</t>
  </si>
  <si>
    <t>5107 LETITIA CT</t>
  </si>
  <si>
    <t>16534 OLEY RIDGE CT</t>
  </si>
  <si>
    <t>TIMOTHY A MOENNING</t>
  </si>
  <si>
    <t>8132204812 DNC, 8133358605 DNC, 8139855216 DNC</t>
  </si>
  <si>
    <t>10378 ROSEMOUNT DR</t>
  </si>
  <si>
    <t>16502 ASHWOOD DR</t>
  </si>
  <si>
    <t>GEORGE J CAPOZZI</t>
  </si>
  <si>
    <t>GEORGE.CAPOZZI@GMAIL.COM</t>
  </si>
  <si>
    <t>8132649267, 8134042137 DNC, 8139624411 DNC</t>
  </si>
  <si>
    <t>JUDITH A CAPOZZI</t>
  </si>
  <si>
    <t>FGC2@HOTMAIL.COM</t>
  </si>
  <si>
    <t>2039486852 DNC, 7273723222, 8139624411 DNC</t>
  </si>
  <si>
    <t>16613 E COURSE DR</t>
  </si>
  <si>
    <t>DENISE Y GRAF</t>
  </si>
  <si>
    <t>DYG5@AOL.COM</t>
  </si>
  <si>
    <t>8134862119, 8138797795, 8139690188 DNC</t>
  </si>
  <si>
    <t>STEVEN L GRAF</t>
  </si>
  <si>
    <t>SGRAF1@AOL.COM</t>
  </si>
  <si>
    <t>8134862110, 8134862119, 8139690188 DNC</t>
  </si>
  <si>
    <t>14054 TROUVILLE DR</t>
  </si>
  <si>
    <t>JAIME MONTILLA</t>
  </si>
  <si>
    <t>5127 NORTHDALE BLVD</t>
  </si>
  <si>
    <t>BENJAMIN C BARSE</t>
  </si>
  <si>
    <t>BRITTANY D ARQUETTE</t>
  </si>
  <si>
    <t>BRITTBRAT5087@YAHOO.COM</t>
  </si>
  <si>
    <t>8134768563, 8139692208 DNC</t>
  </si>
  <si>
    <t>4141 BRENTWOOD PARK CIR</t>
  </si>
  <si>
    <t>5336 NORTHDALE BLVD</t>
  </si>
  <si>
    <t>LYNN M SEPPELIN</t>
  </si>
  <si>
    <t>LYNNSEPPELIN@GMAIL.COM</t>
  </si>
  <si>
    <t>3146303811 DNC, 3147524606 DNC</t>
  </si>
  <si>
    <t>11005 BRIGHTSIDE DR</t>
  </si>
  <si>
    <t>BENITO C ROMAN</t>
  </si>
  <si>
    <t>5422 FRIARSWAY DR</t>
  </si>
  <si>
    <t>10619 FAIRFIELD VILLAGE DR</t>
  </si>
  <si>
    <t>AGUSTIN null NEGRON</t>
  </si>
  <si>
    <t>AJDOMINICK10@GMAIL.COM</t>
  </si>
  <si>
    <t>6312732722 DNC, 8132989958, 8133553841 DNC</t>
  </si>
  <si>
    <t>MAGDALENA M NEGRON</t>
  </si>
  <si>
    <t>8133001635, 8139604406</t>
  </si>
  <si>
    <t>5602 PINNACLE HEIGHTS CIR APT 201</t>
  </si>
  <si>
    <t>ELEGANT HOMES INTERNATIONAL</t>
  </si>
  <si>
    <t>4504 NETHERWOOD DR</t>
  </si>
  <si>
    <t>BRIAN D TURNER</t>
  </si>
  <si>
    <t>13601 WATERFALL WAY</t>
  </si>
  <si>
    <t>CHRISTIAN S WASIELEWSKI</t>
  </si>
  <si>
    <t>CWAZ55@HOTMAIL.COM</t>
  </si>
  <si>
    <t>8136204411 DNC, 8139323972 DNC</t>
  </si>
  <si>
    <t>MICHELLE M WASIELEWSKI</t>
  </si>
  <si>
    <t>10339 ROSEMOUNT DR</t>
  </si>
  <si>
    <t>MICHAEL DAWSON</t>
  </si>
  <si>
    <t>5618 PINNACLE HEIGHTS CIR APT 105</t>
  </si>
  <si>
    <t>1112 MCNEIL LN</t>
  </si>
  <si>
    <t>NANCY V HARPER</t>
  </si>
  <si>
    <t>REALESTATESOLUTIONSTEAM@COMCAST.NET</t>
  </si>
  <si>
    <t>3018793024 DNC, 3018793025, 4409885271 DNC</t>
  </si>
  <si>
    <t>5908 TAYWOOD DR</t>
  </si>
  <si>
    <t>5013 TIMBERLAN ST</t>
  </si>
  <si>
    <t>5008 W LINEBAUGH AVE STE 13</t>
  </si>
  <si>
    <t>HADEEL ELSHESHAIY</t>
  </si>
  <si>
    <t>11402 SHALLOWBROOK PL</t>
  </si>
  <si>
    <t>GENNESY J MONTANO</t>
  </si>
  <si>
    <t>GENNESY_M@YAHOO.COM</t>
  </si>
  <si>
    <t>15427 BRUSHWOOD DR</t>
  </si>
  <si>
    <t>ANDRES J MOLINA</t>
  </si>
  <si>
    <t>ANDRESFRANCO1115@GMAIL.COM</t>
  </si>
  <si>
    <t>8135622971 DNC</t>
  </si>
  <si>
    <t>JAVIER ANDRES MOLINA</t>
  </si>
  <si>
    <t>5205 CAREY RD</t>
  </si>
  <si>
    <t>HECTOR F CRUZ</t>
  </si>
  <si>
    <t>8133892629 DNC, 8138102633 DNC, 8139635065 DNC</t>
  </si>
  <si>
    <t>YVETTE F CRUZ</t>
  </si>
  <si>
    <t>YVETTE.FALERO-CRUZ@VA.GOV</t>
  </si>
  <si>
    <t>8133892629 DNC, 8139635065 DNC</t>
  </si>
  <si>
    <t>15711 PENNINGTON RD</t>
  </si>
  <si>
    <t>CRISTINA ALBRIGHT</t>
  </si>
  <si>
    <t>SEAN ALBRIGHT</t>
  </si>
  <si>
    <t>4414 WILLOWRUN LN</t>
  </si>
  <si>
    <t>CONSTANCE G DREW</t>
  </si>
  <si>
    <t>8139621285 DNC</t>
  </si>
  <si>
    <t>LEON L DREW</t>
  </si>
  <si>
    <t>LDREW2008@VERIZON.NET</t>
  </si>
  <si>
    <t>8138338157 DNC, 8139621285 DNC</t>
  </si>
  <si>
    <t>11708 NICKLAUS CIR</t>
  </si>
  <si>
    <t>SHELBI R LANSING</t>
  </si>
  <si>
    <t>BSLANSING@GMAIL.COM</t>
  </si>
  <si>
    <t>8132647278 DNC, 8133901182 DNC, 8139611998 DNC</t>
  </si>
  <si>
    <t>BRADLEY D LANSING</t>
  </si>
  <si>
    <t>16204 PINEROCK DR</t>
  </si>
  <si>
    <t>MARY M HESTON</t>
  </si>
  <si>
    <t>NEMMHESTON@VERIZON.NET</t>
  </si>
  <si>
    <t>8133349393 DNC, 8139685801 DNC</t>
  </si>
  <si>
    <t>NEIL E HESTON</t>
  </si>
  <si>
    <t>8133409742 DNC, 8139685801 DNC</t>
  </si>
  <si>
    <t>5106 RAVENSDALE WAY</t>
  </si>
  <si>
    <t>LIZVETTE PEREZ</t>
  </si>
  <si>
    <t>10509 PARKCREST DR</t>
  </si>
  <si>
    <t>FATIMA GENNY VILLEGAS</t>
  </si>
  <si>
    <t>VILLEGAS GILDARDO DUQUE</t>
  </si>
  <si>
    <t>11805 JACKSON LANDING PL</t>
  </si>
  <si>
    <t>AIDA L FARRELL</t>
  </si>
  <si>
    <t>12237 HIDDEN BROOK DR</t>
  </si>
  <si>
    <t>PETER E COLEMAN</t>
  </si>
  <si>
    <t>PETER.COLEMAN44@GMAIL.COM</t>
  </si>
  <si>
    <t>8139623269 DNC</t>
  </si>
  <si>
    <t>4516 WESCOTT LN</t>
  </si>
  <si>
    <t>THAI NGUYEN</t>
  </si>
  <si>
    <t>11301 HEDGEMORE DR</t>
  </si>
  <si>
    <t>ROSARIO F GONZALEZ</t>
  </si>
  <si>
    <t>EMERALD414@AOL.COM</t>
  </si>
  <si>
    <t>8134532705 DNC, 8139690695 DNC</t>
  </si>
  <si>
    <t>4604 LANDSCAPE DR</t>
  </si>
  <si>
    <t>165 N REDWOOD DR STE 150</t>
  </si>
  <si>
    <t>SAN RAFAEL</t>
  </si>
  <si>
    <t>FLCA COAST HOLDINGS LLC</t>
  </si>
  <si>
    <t>14601 DARTMOOR LN</t>
  </si>
  <si>
    <t>ROY G VALDES</t>
  </si>
  <si>
    <t>RGVAL49@YAHOO.COM</t>
  </si>
  <si>
    <t>11141 BRAMBLEBRUSH ST</t>
  </si>
  <si>
    <t>CYNTHIA null BAILEY</t>
  </si>
  <si>
    <t>BCC1978@AOL.COM</t>
  </si>
  <si>
    <t>8132656659 DNC</t>
  </si>
  <si>
    <t>11222 BRAMBLEBRUSH ST</t>
  </si>
  <si>
    <t>WILLIAM G SELF</t>
  </si>
  <si>
    <t>CHAE-SUK SELF</t>
  </si>
  <si>
    <t>5012 GRAINARY AVE</t>
  </si>
  <si>
    <t>LEONARD R MAXWELL</t>
  </si>
  <si>
    <t>JACQUELINE F MAXWELL</t>
  </si>
  <si>
    <t>14905 ARBOR SPRINGS CIR APT 201</t>
  </si>
  <si>
    <t>12719 WORCHESTER AVE</t>
  </si>
  <si>
    <t>JOHN B KOESEMA</t>
  </si>
  <si>
    <t>SABRINA KOESEMA</t>
  </si>
  <si>
    <t>15805 DEEP CREEK LN</t>
  </si>
  <si>
    <t>XIOMARA C CALDERONI</t>
  </si>
  <si>
    <t>8133345402, 8138427299, 8139628317 DNC</t>
  </si>
  <si>
    <t>16222 BONNEVILLE DR</t>
  </si>
  <si>
    <t>BEVERLY A BRADLEY</t>
  </si>
  <si>
    <t>4705 COUNTRY HILLS DR</t>
  </si>
  <si>
    <t>JOAN D BLALOCK</t>
  </si>
  <si>
    <t>JBLALOCK1@LIVE.COM</t>
  </si>
  <si>
    <t>4214 HOLLOW HILL DR</t>
  </si>
  <si>
    <t>YANEIDY null PEREZ</t>
  </si>
  <si>
    <t>PEREZYANEIDY@YAHOO.COM</t>
  </si>
  <si>
    <t>2396288755, 8135063998</t>
  </si>
  <si>
    <t>12906 CYPRESS ESTATES PL</t>
  </si>
  <si>
    <t>ALMA Y FLORES</t>
  </si>
  <si>
    <t>LYUISFLORES@YAHOO.COM</t>
  </si>
  <si>
    <t>8138424181 DNC, 8138426788 DNC, 8139087956 DNC</t>
  </si>
  <si>
    <t>LUIS A FLORES</t>
  </si>
  <si>
    <t>8139087956 DNC, 8139613296</t>
  </si>
  <si>
    <t>10305 FERNBROOK LN</t>
  </si>
  <si>
    <t>2013-1 IH BORROWER LP</t>
  </si>
  <si>
    <t>14136 FENNSBURY DR</t>
  </si>
  <si>
    <t>COHEN ALAN J LIFE ESTATE</t>
  </si>
  <si>
    <t>COHEN LISA A LIFE ESTATE</t>
  </si>
  <si>
    <t>16504 ASHWOOD DR</t>
  </si>
  <si>
    <t>MICHAEL LEWIS</t>
  </si>
  <si>
    <t>16612 FOOTHILL DR</t>
  </si>
  <si>
    <t>DARLA M MCLAUGHLIN</t>
  </si>
  <si>
    <t>8135989329 DNC, 8139602516, 8139631566 DNC</t>
  </si>
  <si>
    <t>LUEY L MCLAUGHLIN</t>
  </si>
  <si>
    <t>15814 SEA OATS PL</t>
  </si>
  <si>
    <t>ASHRAM null KOKERAM</t>
  </si>
  <si>
    <t>AKOKERAM@YAHOO.COM</t>
  </si>
  <si>
    <t>8139600789, 8139663493</t>
  </si>
  <si>
    <t>JOY DULARIE KOKERAM</t>
  </si>
  <si>
    <t>4301 MIDDLE LAKE DR</t>
  </si>
  <si>
    <t>DAVID W LIPSCOMB</t>
  </si>
  <si>
    <t>ARCH3141@YAHOO.COM</t>
  </si>
  <si>
    <t>8133749959, 8133891573 DNC</t>
  </si>
  <si>
    <t>GELSOMINA M LIPSCOMB</t>
  </si>
  <si>
    <t>GLIPSCOMB@FIABROKER.COM</t>
  </si>
  <si>
    <t>8134427034 DNC</t>
  </si>
  <si>
    <t>15808 COTTONTAIL PL</t>
  </si>
  <si>
    <t>14209 VILLAGE VIEW DR</t>
  </si>
  <si>
    <t>JORGE JIMENEZ</t>
  </si>
  <si>
    <t>10702 STALLGATE DR</t>
  </si>
  <si>
    <t>MAX G ABELLANA</t>
  </si>
  <si>
    <t>B3MAXJR@GMAIL.COM</t>
  </si>
  <si>
    <t>8134534188 DNC, 8139318218, 8139640178</t>
  </si>
  <si>
    <t>5414 FRIARSWAY DR</t>
  </si>
  <si>
    <t>MARTA E FRANCEDA</t>
  </si>
  <si>
    <t>CAPRIKORNIUS@GMAIL.COM</t>
  </si>
  <si>
    <t>8134586280, 8139009780, 8139086703</t>
  </si>
  <si>
    <t>15139 SPRINGVIEW ST</t>
  </si>
  <si>
    <t>14052 TROUVILLE DR</t>
  </si>
  <si>
    <t>LINDA L WISEMAN</t>
  </si>
  <si>
    <t>LWISEMAN2@GMAIL.COM</t>
  </si>
  <si>
    <t>8133102862, 8139684041</t>
  </si>
  <si>
    <t>15708 WOODCRAFTERS PL</t>
  </si>
  <si>
    <t>KIM M SANSONE</t>
  </si>
  <si>
    <t>KIMMARIE10@VERIZON.NET</t>
  </si>
  <si>
    <t>8136254484 DNC, 8139688593 DNC</t>
  </si>
  <si>
    <t>13610 DIAMOND HEAD DR</t>
  </si>
  <si>
    <t>CURTIS W KANE</t>
  </si>
  <si>
    <t>CURTIS.KANE@GMAIL.COM</t>
  </si>
  <si>
    <t>7274553668, 8138438979</t>
  </si>
  <si>
    <t>WENDY A GWIN</t>
  </si>
  <si>
    <t>GWINNIE73@HOTMAIL.COM</t>
  </si>
  <si>
    <t>7063540858 DNC, 7274553668, 8138438979</t>
  </si>
  <si>
    <t>15002 ARBOR RESERVE CIR APT 303</t>
  </si>
  <si>
    <t>TORONTO</t>
  </si>
  <si>
    <t>M1H 2</t>
  </si>
  <si>
    <t>10301 DEL MAR CIR</t>
  </si>
  <si>
    <t>QUYNH VO NGUYEN</t>
  </si>
  <si>
    <t>16227 SAWGRASS CIR</t>
  </si>
  <si>
    <t>MARION M COONER</t>
  </si>
  <si>
    <t>TAMCOONER@AOL.COM</t>
  </si>
  <si>
    <t>8133006013 DNC, 8133742587 DNC, 8135973880 DNC</t>
  </si>
  <si>
    <t>10053 CEDAR DUNE DR</t>
  </si>
  <si>
    <t>MADONNA R MITCHELL</t>
  </si>
  <si>
    <t>CATARENE@MSN.COM</t>
  </si>
  <si>
    <t>8133893383, 8138179932 DNC, 8139693268 DNC</t>
  </si>
  <si>
    <t>ROGER E MITCHELL</t>
  </si>
  <si>
    <t>MONKEYWRANGLER@HOTMAIL.COM</t>
  </si>
  <si>
    <t>5416 BRITWELL CT</t>
  </si>
  <si>
    <t>LORRAINE D TAPIA</t>
  </si>
  <si>
    <t>LORRAINEDTAPIA@GMAIL.COM</t>
  </si>
  <si>
    <t>8134476525 DNC, 8135037285, 8135255575</t>
  </si>
  <si>
    <t>5025 SPRINGWOOD DR</t>
  </si>
  <si>
    <t>ROSA BONIFACIA</t>
  </si>
  <si>
    <t>12680 CASTLE HILL DR</t>
  </si>
  <si>
    <t>DAVID null HALL</t>
  </si>
  <si>
    <t>DAVIDHJR1119@GMAIL.COM</t>
  </si>
  <si>
    <t>8138809420, 8138873406</t>
  </si>
  <si>
    <t>14138 STONEGATE DR</t>
  </si>
  <si>
    <t>RUDY F MENENDEZ</t>
  </si>
  <si>
    <t>TRUSTEE CARMELLA MENENDEZ</t>
  </si>
  <si>
    <t>4103 WINDTREE DR</t>
  </si>
  <si>
    <t>SERGIO A HERNANDEZ</t>
  </si>
  <si>
    <t>MEBOSQUES@MSN.COM</t>
  </si>
  <si>
    <t>7879469848, 8134511243 DNC, 8139635783 DNC</t>
  </si>
  <si>
    <t>5125 NORTHDALE BLVD</t>
  </si>
  <si>
    <t>10178 CEDAR DUNE DR</t>
  </si>
  <si>
    <t>ELVA J SANCHEZ</t>
  </si>
  <si>
    <t>SANCHEZELVA85@YAHOO.COM</t>
  </si>
  <si>
    <t>8133606951, 8135428052 DNC</t>
  </si>
  <si>
    <t>JUDITH ELVA SANCHEZ</t>
  </si>
  <si>
    <t>5108 WINDOVER WAY</t>
  </si>
  <si>
    <t>LAURA WHEELOCK</t>
  </si>
  <si>
    <t>14043 ELLESMERE DR</t>
  </si>
  <si>
    <t>GARRY L QURAISHI</t>
  </si>
  <si>
    <t>4806199888 DNC, 8132057092 DNC, 8139611247</t>
  </si>
  <si>
    <t>JULIE A MIRAMONT</t>
  </si>
  <si>
    <t>JMIRAMONT@VERIZON.NET</t>
  </si>
  <si>
    <t>6022840948 DNC, 8132407646 DNC, 8139691954 DNC</t>
  </si>
  <si>
    <t>10511 WINROCK PL</t>
  </si>
  <si>
    <t>MAIHANI RUSSELL</t>
  </si>
  <si>
    <t>5506 CARROLLWOOD KEY DR</t>
  </si>
  <si>
    <t>3380 GATOR TRL</t>
  </si>
  <si>
    <t>CHRISTOPHER J MENTASTI</t>
  </si>
  <si>
    <t>CHELSEA M BERKLEY</t>
  </si>
  <si>
    <t>12804 COVERDALE DR</t>
  </si>
  <si>
    <t>LORRAINE A GREEN</t>
  </si>
  <si>
    <t>POOLGIRLLOR@GMAIL.COM</t>
  </si>
  <si>
    <t>8135458209 DNC, 8139686110</t>
  </si>
  <si>
    <t>4527 SHADBERRY DR</t>
  </si>
  <si>
    <t>KARIN A DICKERSON</t>
  </si>
  <si>
    <t>NANIDTD@YAHOO.COM</t>
  </si>
  <si>
    <t>8137669764, 8138105743, 8139609809</t>
  </si>
  <si>
    <t>13038 DELWOOD RD</t>
  </si>
  <si>
    <t>JUDY NANCY DAHLING</t>
  </si>
  <si>
    <t>ALVAREZ OTILIA GRIFFIN</t>
  </si>
  <si>
    <t>16702 SILVER MOSS DR</t>
  </si>
  <si>
    <t>ANDREW B LONG</t>
  </si>
  <si>
    <t>ANDREWLONG1978.AL@GMAIL.COM</t>
  </si>
  <si>
    <t>8133369736 DNC, 8135452286 DNC</t>
  </si>
  <si>
    <t>KATHERINE A LONG</t>
  </si>
  <si>
    <t>KATLONG4@YAHOO.COM</t>
  </si>
  <si>
    <t>8135452286 DNC, 8136795271 DNC</t>
  </si>
  <si>
    <t>4267 BRENTWOOD PARK CIR</t>
  </si>
  <si>
    <t>KATHLEEN M ORBAN</t>
  </si>
  <si>
    <t>ORBANKM@GMAIL.COM</t>
  </si>
  <si>
    <t>8139280468 DNC</t>
  </si>
  <si>
    <t>15605 CASSANDRA PL</t>
  </si>
  <si>
    <t>FRED H CARLSON</t>
  </si>
  <si>
    <t>FREDCARLSON@EARTHLINK.NET</t>
  </si>
  <si>
    <t>6783585567 DNC, 8134982229</t>
  </si>
  <si>
    <t>MARIE L CARLSON</t>
  </si>
  <si>
    <t>8134175293, 8134982229, 9044030457 DNC</t>
  </si>
  <si>
    <t>4322 SHADBERRY DR</t>
  </si>
  <si>
    <t>15824 SPRING CREST CIR</t>
  </si>
  <si>
    <t>ANNA F VEGA</t>
  </si>
  <si>
    <t>ANNAVEGA1011@GMAIL.COM</t>
  </si>
  <si>
    <t>8132769411, 8136790602 DNC, 8138503205 DNC</t>
  </si>
  <si>
    <t>GUSTAVO A VEGA</t>
  </si>
  <si>
    <t>AVEGA@TAMPAEDC.COM</t>
  </si>
  <si>
    <t>8133527453 DNC, 8133979248, 8138503205 DNC</t>
  </si>
  <si>
    <t>12326 WITHERIDGE DR</t>
  </si>
  <si>
    <t>CARMEN ROSA</t>
  </si>
  <si>
    <t>MARTIN ROSA</t>
  </si>
  <si>
    <t>4914 TRASKWOOD CT</t>
  </si>
  <si>
    <t>RUDDY null RAMIREZ</t>
  </si>
  <si>
    <t>RARDELGADO2@GMAIL.COM</t>
  </si>
  <si>
    <t>8132650462, 8135790519, 8139184079</t>
  </si>
  <si>
    <t>13805 KHILANI CT</t>
  </si>
  <si>
    <t>BENJAMIN H JENKINS</t>
  </si>
  <si>
    <t>8132058236 DNC, 8132692847 DNC</t>
  </si>
  <si>
    <t>JANA L JENKINS</t>
  </si>
  <si>
    <t>5010 PENNSBURY DR</t>
  </si>
  <si>
    <t>13510 SOBRADO DR</t>
  </si>
  <si>
    <t>DEBRA J HUGHEY</t>
  </si>
  <si>
    <t>ICUDEBRA@YAHOO.COM</t>
  </si>
  <si>
    <t>8135082249 DNC, 8139353842, 8139685519 DNC</t>
  </si>
  <si>
    <t>15719 WOODSHED PL</t>
  </si>
  <si>
    <t>FRANCO RICHARD LIFE ESTATE</t>
  </si>
  <si>
    <t>LAY SOLANGE LIFE ESTATE</t>
  </si>
  <si>
    <t>4812 FOX HUNT DR</t>
  </si>
  <si>
    <t>MARGARITA null MUNIZ</t>
  </si>
  <si>
    <t>WILLIAM.FLICK@CEI.NET</t>
  </si>
  <si>
    <t>2017946796, 2017949775</t>
  </si>
  <si>
    <t>OSVALDO null MUNIZ</t>
  </si>
  <si>
    <t>8132650590, 8139602450 DNC</t>
  </si>
  <si>
    <t>4123 DELLBROOK DR</t>
  </si>
  <si>
    <t>PATRICIA L RIESTRA</t>
  </si>
  <si>
    <t>ABR1669@GMAIL.COM</t>
  </si>
  <si>
    <t>8138771818 DNC, 8138982046, 8139689020 DNC</t>
  </si>
  <si>
    <t>ENRIQUE RIESTRA</t>
  </si>
  <si>
    <t>16215 RAMBLING VINE DR W</t>
  </si>
  <si>
    <t>2465 HARDING CT</t>
  </si>
  <si>
    <t>FAZAL YUSSUFF</t>
  </si>
  <si>
    <t>MOHAMED J YUSSUF</t>
  </si>
  <si>
    <t>15703 SPRINGMOSS LN</t>
  </si>
  <si>
    <t>13910 WELLESFORD WAY</t>
  </si>
  <si>
    <t>JOY D RUMENIK</t>
  </si>
  <si>
    <t>JOYRUMENIK@YAHOO.COM</t>
  </si>
  <si>
    <t>8139690268, 8505102543 DNC, 8508936352 DNC</t>
  </si>
  <si>
    <t>PETER D RUMENIK</t>
  </si>
  <si>
    <t>ROCKYRUMENIK@YAHOO.COM</t>
  </si>
  <si>
    <t>8505101388, 8508936352 DNC</t>
  </si>
  <si>
    <t>5534 TUGHILL DR</t>
  </si>
  <si>
    <t>GIAO N VU</t>
  </si>
  <si>
    <t>8132649140, 8137842417</t>
  </si>
  <si>
    <t>QUYNH NGUYEN</t>
  </si>
  <si>
    <t>13703 CHESTERSALL DR</t>
  </si>
  <si>
    <t>13561 AVISTA DR</t>
  </si>
  <si>
    <t>ANNE R MARKARIAN</t>
  </si>
  <si>
    <t>MARY M MARKARIAN</t>
  </si>
  <si>
    <t>4510 HUNTSMAN CT</t>
  </si>
  <si>
    <t>ASHLEY N CULBRETH</t>
  </si>
  <si>
    <t>ANCULBRETH@GMAIL.COM</t>
  </si>
  <si>
    <t>7275195788, 7277874058 DNC</t>
  </si>
  <si>
    <t>10910 LAKE ANDOVER BLVD</t>
  </si>
  <si>
    <t>16407 BONNEVILLE DR</t>
  </si>
  <si>
    <t>DENISE N DELBAUGH</t>
  </si>
  <si>
    <t>MITCHELL L SMITH</t>
  </si>
  <si>
    <t>5377 BLACK PINE DR</t>
  </si>
  <si>
    <t>CAROLYN A PALMER</t>
  </si>
  <si>
    <t>LACROSSED5@GMAIL.COM</t>
  </si>
  <si>
    <t>8135046498, 8137698074, 8139626058 DNC</t>
  </si>
  <si>
    <t>10317 FERNBROOK LN</t>
  </si>
  <si>
    <t>3210 GIANNA WAY</t>
  </si>
  <si>
    <t>JAISATTIE KATARIA</t>
  </si>
  <si>
    <t>ASHOK KATARIA</t>
  </si>
  <si>
    <t>4069 SHORESIDE CIR</t>
  </si>
  <si>
    <t>PO BOX 585</t>
  </si>
  <si>
    <t>CONYNGHAM</t>
  </si>
  <si>
    <t>JAMES P DEMARA</t>
  </si>
  <si>
    <t>NANCY J DEMARA</t>
  </si>
  <si>
    <t>4406 ENDICOTT PL</t>
  </si>
  <si>
    <t>JONATHAN J MINCH</t>
  </si>
  <si>
    <t>JJMINCH@GMAIL.COM</t>
  </si>
  <si>
    <t>4074162865 DNC, 8138411392 DNC</t>
  </si>
  <si>
    <t>15144 SPRINGVIEW ST</t>
  </si>
  <si>
    <t>CHARLES J SHORT</t>
  </si>
  <si>
    <t>CHUCKJSHORT@GMAIL.COM</t>
  </si>
  <si>
    <t>8132652036 DNC, 8133940254</t>
  </si>
  <si>
    <t>JOYCE L SHORT</t>
  </si>
  <si>
    <t>BUSDRI101@AOL.COM</t>
  </si>
  <si>
    <t>8132652036 DNC, 8134204895</t>
  </si>
  <si>
    <t>4936 TIMBERLAN ST</t>
  </si>
  <si>
    <t>REUBEN null HRANG</t>
  </si>
  <si>
    <t>REUBENHRANG@GMAIL.COM</t>
  </si>
  <si>
    <t>8137356592, 8137356791, 8138415133</t>
  </si>
  <si>
    <t>MARY FUNG</t>
  </si>
  <si>
    <t>5616 PADDOCK TRAIL DR</t>
  </si>
  <si>
    <t>RAMOS JANICE SOLAUN</t>
  </si>
  <si>
    <t>RICARDO JOSE SOLAUN</t>
  </si>
  <si>
    <t>4708 FOX HUNT DR</t>
  </si>
  <si>
    <t>DEANA L ROSS</t>
  </si>
  <si>
    <t>DEANALYNNROSS@YAHOO.COM</t>
  </si>
  <si>
    <t>7274599076 DNC</t>
  </si>
  <si>
    <t>4810 HAYRIDE CT</t>
  </si>
  <si>
    <t>AMY J HICKEY</t>
  </si>
  <si>
    <t>AMYHICKEY1@VERIZON.NET</t>
  </si>
  <si>
    <t>8134175513 DNC, 8139632271 DNC</t>
  </si>
  <si>
    <t>STEPHEN E HICKEY</t>
  </si>
  <si>
    <t>AMYHICKEY@MSN.COM</t>
  </si>
  <si>
    <t>8134174160 DNC, 8139632271 DNC</t>
  </si>
  <si>
    <t>5403 ARAGON CT</t>
  </si>
  <si>
    <t>BILLY M ORTIZ</t>
  </si>
  <si>
    <t>MELISSA.ORTIZ777@LIVE.COM</t>
  </si>
  <si>
    <t>8132694258 DNC, 8133689179 DNC, 8137866402 DNC</t>
  </si>
  <si>
    <t>REGINA RAMOS</t>
  </si>
  <si>
    <t>4121 HOLLOWTRAIL DR</t>
  </si>
  <si>
    <t>BRUCE N RASEMONT</t>
  </si>
  <si>
    <t>8139693632 DNC</t>
  </si>
  <si>
    <t>LYNN W RASEMONT</t>
  </si>
  <si>
    <t>8136799070 DNC, 8137865996 DNC, 8139693632 DNC</t>
  </si>
  <si>
    <t>14101 WINSLOW PL</t>
  </si>
  <si>
    <t>DIANA RAMIREZ OSPINA</t>
  </si>
  <si>
    <t>NESTOR A VASQUEZ</t>
  </si>
  <si>
    <t>14905 ARBOR SPRINGS CIR APT 103</t>
  </si>
  <si>
    <t>14203 WELLESLEY DR</t>
  </si>
  <si>
    <t>COLIN J DAFELDECKER</t>
  </si>
  <si>
    <t>CDAFELDECKER@GMAIL.COM</t>
  </si>
  <si>
    <t>8132651303 DNC</t>
  </si>
  <si>
    <t>14119 RIVERSTONE DR</t>
  </si>
  <si>
    <t>DAVID G FREY</t>
  </si>
  <si>
    <t>FLFRIEND47@AOL.COM</t>
  </si>
  <si>
    <t>5612764802, 8137850813 DNC, 8139693365 DNC</t>
  </si>
  <si>
    <t>LINDA S FREY</t>
  </si>
  <si>
    <t>FLFRIEND@AOL.COM</t>
  </si>
  <si>
    <t>5612764802, 8137850813 DNC</t>
  </si>
  <si>
    <t>4319 HONEY VISTA CIR</t>
  </si>
  <si>
    <t>DIANNA L SPITOLNICK</t>
  </si>
  <si>
    <t>DSPITOLNICK@GMAIL.COM</t>
  </si>
  <si>
    <t>2503919494, 8139612564 DNC</t>
  </si>
  <si>
    <t>SCOTT B SPITOLNICK</t>
  </si>
  <si>
    <t>BSPITOLNICK@GMAIL.COM</t>
  </si>
  <si>
    <t>8132695874 DNC, 8138921088 DNC, 8139612564 DNC</t>
  </si>
  <si>
    <t>5010 SPRINGWOOD DR</t>
  </si>
  <si>
    <t>4809 CENTERBROOK CT</t>
  </si>
  <si>
    <t>TIMOTHY P SMITH</t>
  </si>
  <si>
    <t>ANNA SMITH</t>
  </si>
  <si>
    <t>10161 CEDAR DUNE DR</t>
  </si>
  <si>
    <t>GONZALEZ BRENDA COELLO</t>
  </si>
  <si>
    <t>13059 LEVERINGTON ST</t>
  </si>
  <si>
    <t>LOUIS H CHAVARRO</t>
  </si>
  <si>
    <t>16204 PEBBLEBROOK DR</t>
  </si>
  <si>
    <t>HARRY E PIEDRA</t>
  </si>
  <si>
    <t>VALLIPIEDRA@VERIZON.NET</t>
  </si>
  <si>
    <t>8139612918 DNC</t>
  </si>
  <si>
    <t>VALLI S PIEDRA</t>
  </si>
  <si>
    <t>VALLIPIEDRA@GMAIL.COM</t>
  </si>
  <si>
    <t>15712 COUNTRY LAKE DR</t>
  </si>
  <si>
    <t>CHRISTOPHER S STONE</t>
  </si>
  <si>
    <t>BONKERS4BIANCA@YAHOO.COM</t>
  </si>
  <si>
    <t>8133219705 DNC, 8139637671 DNC, 8139645794</t>
  </si>
  <si>
    <t>4907 FOREST BROOK PL</t>
  </si>
  <si>
    <t>4324 CARROLLWOOD VILLAGE DR</t>
  </si>
  <si>
    <t>RONALD E PEREZ</t>
  </si>
  <si>
    <t>5339 NORTHDALE BLVD</t>
  </si>
  <si>
    <t>JOSE J BERENGUER</t>
  </si>
  <si>
    <t>BRAVONOMAD@MSN.COM</t>
  </si>
  <si>
    <t>8132646185 DNC, 8135054208 DNC, 8138774113 DNC</t>
  </si>
  <si>
    <t>REGINA S BERENGUER</t>
  </si>
  <si>
    <t>TBERENGUER86@GMAIL.COM</t>
  </si>
  <si>
    <t>8132646185 DNC, 8138301278, 8138774113 DNC</t>
  </si>
  <si>
    <t>5307 BELLEFIELD DR</t>
  </si>
  <si>
    <t>JENNIFER CHAVEZ</t>
  </si>
  <si>
    <t>4037 WINDTREE DR</t>
  </si>
  <si>
    <t>LINDA J DENNY</t>
  </si>
  <si>
    <t>5641 TUGHILL DR</t>
  </si>
  <si>
    <t>JOHN W VISCARDO</t>
  </si>
  <si>
    <t>JVISCARDO@YAHOO.COM</t>
  </si>
  <si>
    <t>8137774489 DNC</t>
  </si>
  <si>
    <t>MELISSA VISCARDO</t>
  </si>
  <si>
    <t>14919 ARBOR SPRINGS CIR</t>
  </si>
  <si>
    <t>11728 CARROLLWOOD COVE DR</t>
  </si>
  <si>
    <t>ANHDAO T NGUYEN</t>
  </si>
  <si>
    <t>NHDAO.NGUYEN@MSN.COM</t>
  </si>
  <si>
    <t>8132652048 DNC, 8137864952, 8139607270 DNC</t>
  </si>
  <si>
    <t>NGUYEN ANHDAO THI</t>
  </si>
  <si>
    <t>4115 CHATHAM OAK CT APT 225</t>
  </si>
  <si>
    <t>EMINA null DIZDAREVIC</t>
  </si>
  <si>
    <t>AMED_MD@YAHOO.COM</t>
  </si>
  <si>
    <t>16003 HONEYSUCKLE PL</t>
  </si>
  <si>
    <t>RANDY L GHENT</t>
  </si>
  <si>
    <t>RANGH32@GMAIL.COM</t>
  </si>
  <si>
    <t>8133684896 DNC, 8139321015, 8139655625</t>
  </si>
  <si>
    <t>SAENGDUAEN GHENT</t>
  </si>
  <si>
    <t>16084 DAWNVIEW DR</t>
  </si>
  <si>
    <t>4030 WINDTREE DR</t>
  </si>
  <si>
    <t>VELEZ VANESSA SOSA</t>
  </si>
  <si>
    <t>ANDRES CARLOS BEDOYA</t>
  </si>
  <si>
    <t>4408 RANCHWOOD LN</t>
  </si>
  <si>
    <t>ROGER null CAMPBELL</t>
  </si>
  <si>
    <t>FLTASKFORCEONE@VERIZON.NET</t>
  </si>
  <si>
    <t>12420 HIDDEN BROOK DR</t>
  </si>
  <si>
    <t>DARYL G LOCSIN</t>
  </si>
  <si>
    <t>DARYLGLOCSIN@YAHOO.COM</t>
  </si>
  <si>
    <t>7137950145, 7273319258, 8137135558</t>
  </si>
  <si>
    <t>15204 ALEXIS DR</t>
  </si>
  <si>
    <t>11001 CLOVERLAND PL</t>
  </si>
  <si>
    <t>GREGORY R STUCK</t>
  </si>
  <si>
    <t>CHRISTIAN.STUCK@GMAIL.COM</t>
  </si>
  <si>
    <t>8132698169 DNC</t>
  </si>
  <si>
    <t>12417 HIDDEN BROOK DR</t>
  </si>
  <si>
    <t>JEFFREY A TAYLOR</t>
  </si>
  <si>
    <t>CLAYTONHARPER@HOTMAIL.COM</t>
  </si>
  <si>
    <t>3073479340 DNC, 3074315568</t>
  </si>
  <si>
    <t>SUNDAY TAYLOR</t>
  </si>
  <si>
    <t>4012 SHORESIDE CIR</t>
  </si>
  <si>
    <t>MARGARET H FEDELES</t>
  </si>
  <si>
    <t>EMILY.FEDELES@GMAIL.COM</t>
  </si>
  <si>
    <t>8139607244 DNC</t>
  </si>
  <si>
    <t>RONALD A FEDELES</t>
  </si>
  <si>
    <t>RONFEDS@GMAIL.COM</t>
  </si>
  <si>
    <t>11230 THICKET CT</t>
  </si>
  <si>
    <t>4608 HUNTSMAN CT</t>
  </si>
  <si>
    <t>LOURDES M GOMEZ</t>
  </si>
  <si>
    <t>LGOMEZ1115@GMAIL.COM</t>
  </si>
  <si>
    <t>8134262272, 8137708975 DNC, 8139089011 DNC</t>
  </si>
  <si>
    <t>MARIO GOMEZ</t>
  </si>
  <si>
    <t>4501 SHADBERRY DR</t>
  </si>
  <si>
    <t>TORRANCE</t>
  </si>
  <si>
    <t>TORRANCE M SMITH</t>
  </si>
  <si>
    <t>SIDNIK@HOTMAIL.COM</t>
  </si>
  <si>
    <t>8134127099, 8134815222, 9737794515</t>
  </si>
  <si>
    <t>5034 CYPRESS TRACE DR</t>
  </si>
  <si>
    <t>IAN R ANDERSON</t>
  </si>
  <si>
    <t>IAN.M.ANDERSON@GMAIL.COM</t>
  </si>
  <si>
    <t>ROBERT IAN ANDERSON</t>
  </si>
  <si>
    <t>13618 LYTTON WAY</t>
  </si>
  <si>
    <t>STEPHANIE J EPTING</t>
  </si>
  <si>
    <t>STEPHANIE74@MSN.COM</t>
  </si>
  <si>
    <t>3056190496 DNC, 8139615348 DNC</t>
  </si>
  <si>
    <t>TIMOTHY C EPTING</t>
  </si>
  <si>
    <t>TIMEPTING@MSN.COM</t>
  </si>
  <si>
    <t>3056190496 DNC, 8132656998, 8139615348 DNC</t>
  </si>
  <si>
    <t>MARK T GIMENEZ</t>
  </si>
  <si>
    <t>MARK.GIMENEZ@WYNDHAMVO.COM</t>
  </si>
  <si>
    <t>8133743310 DNC, 8138412199 DNC</t>
  </si>
  <si>
    <t>GRACE L GIMENEZ</t>
  </si>
  <si>
    <t>14125 RIVERSTONE DR</t>
  </si>
  <si>
    <t>TODD A SUDMAN</t>
  </si>
  <si>
    <t>5611 PADDOCK TRAIL DR</t>
  </si>
  <si>
    <t>CRAIG L ROZELL</t>
  </si>
  <si>
    <t>CLROZELL252@GMAIL.COM</t>
  </si>
  <si>
    <t>8134946404 DNC</t>
  </si>
  <si>
    <t>DONNA I ROZELL</t>
  </si>
  <si>
    <t>DIROZELL2006@GMAIL.COM</t>
  </si>
  <si>
    <t>8133803133 DNC</t>
  </si>
  <si>
    <t>10533 CHADBOURNE DR</t>
  </si>
  <si>
    <t>ANTHONY J DESTRATIS</t>
  </si>
  <si>
    <t>LGCCHEF@YAHOO.COM</t>
  </si>
  <si>
    <t>8452556485 DNC</t>
  </si>
  <si>
    <t>CAROLYNN C DESTRATIS</t>
  </si>
  <si>
    <t>CDESTRATIS@YAHOO.COM</t>
  </si>
  <si>
    <t>5186685483, 8452556485 DNC</t>
  </si>
  <si>
    <t>10336 ROSEMOUNT DR</t>
  </si>
  <si>
    <t>RICKY E KIRKPATRICK</t>
  </si>
  <si>
    <t>TED A SUNDERLAND</t>
  </si>
  <si>
    <t>BEARINFL@AOL.COM</t>
  </si>
  <si>
    <t>10028 STRAFFORD OAK CT APT 701</t>
  </si>
  <si>
    <t>TIMOTHY JOHNSTON</t>
  </si>
  <si>
    <t>5332 NORTHDALE BLVD</t>
  </si>
  <si>
    <t>MARINA null ROUBLENKO</t>
  </si>
  <si>
    <t>RMAX69@GMAIL.COM</t>
  </si>
  <si>
    <t>8133851341, 8135318291</t>
  </si>
  <si>
    <t>GUENNADI ROUBLENKO</t>
  </si>
  <si>
    <t>12913 FOUR OAKS RD</t>
  </si>
  <si>
    <t>4914 LOWELL RD</t>
  </si>
  <si>
    <t>TRUSTEE ALEXANDER SEGUI</t>
  </si>
  <si>
    <t>MICA W SEGUI</t>
  </si>
  <si>
    <t>15819 DEEP CREEK LN</t>
  </si>
  <si>
    <t>13701 HALLIFORD DR</t>
  </si>
  <si>
    <t>BECKY R PRIMA</t>
  </si>
  <si>
    <t>BECKYPRIMA@AOL.COM</t>
  </si>
  <si>
    <t>8132646171 DNC, 8133308201, 8139637372 DNC</t>
  </si>
  <si>
    <t>13915 WELLESFORD WAY</t>
  </si>
  <si>
    <t>2017-1 IH BORROWER LP</t>
  </si>
  <si>
    <t>11017 ASHBOURNE CIR</t>
  </si>
  <si>
    <t>DAISY S SERVELLO</t>
  </si>
  <si>
    <t>DSERVELLO@AOL.COM</t>
  </si>
  <si>
    <t>2016627498 DNC, 8137281020, 8139621692 DNC</t>
  </si>
  <si>
    <t>16204 E COURSE DR</t>
  </si>
  <si>
    <t>BRUCE D WESTON</t>
  </si>
  <si>
    <t>WESTON@WORKMAIL.COM</t>
  </si>
  <si>
    <t>8132652933 DNC, 8134426140, 8137677897 DNC</t>
  </si>
  <si>
    <t>JOANNE D WESTON</t>
  </si>
  <si>
    <t>THIVIERGE012@GMAIL.COM</t>
  </si>
  <si>
    <t>8132652933 DNC, 8134426140, 8139600901 DNC</t>
  </si>
  <si>
    <t>11017 STREAMSIDE DR</t>
  </si>
  <si>
    <t>LOLITA A JOSEPH</t>
  </si>
  <si>
    <t>VIRGINMOLASES@HOTMAIL.COM</t>
  </si>
  <si>
    <t>8132523082, 8139617647, 8139656291</t>
  </si>
  <si>
    <t>5004 HARRINGTON CT</t>
  </si>
  <si>
    <t>JACK D RUSCHMEIER</t>
  </si>
  <si>
    <t>8132450025 DNC, 8136903229 DNC, 8139619224 DNC</t>
  </si>
  <si>
    <t>KATHERINE J RUSCHMEIER</t>
  </si>
  <si>
    <t>4913 PENNSBURY DR</t>
  </si>
  <si>
    <t>LOUISE M SOBEL</t>
  </si>
  <si>
    <t>LOU0614@AOL.COM</t>
  </si>
  <si>
    <t>8135074964 DNC, 8138174283 DNC</t>
  </si>
  <si>
    <t>16212 DOUBLEBROOK PL</t>
  </si>
  <si>
    <t>3814 SHORESIDE CIR</t>
  </si>
  <si>
    <t>SANDRA H LEWIS</t>
  </si>
  <si>
    <t>ADZGIRL@AOL.COM</t>
  </si>
  <si>
    <t>8139621499 DNC</t>
  </si>
  <si>
    <t>16847 LE CLARE SHORES DR</t>
  </si>
  <si>
    <t>15903 EAGLE RIVER WAY</t>
  </si>
  <si>
    <t>4165 BRENTWOOD PARK CIR</t>
  </si>
  <si>
    <t>GLADYS E EVANS</t>
  </si>
  <si>
    <t>GEVANS2914@GMAIL.COM</t>
  </si>
  <si>
    <t>7277843682, 7278580727 DNC</t>
  </si>
  <si>
    <t>10313 CHADBOURNE DR</t>
  </si>
  <si>
    <t>JEFFREY J ROHRBACKER</t>
  </si>
  <si>
    <t>JROHRBACKER@GMAIL.COM</t>
  </si>
  <si>
    <t>8132659037 DNC</t>
  </si>
  <si>
    <t>12025 NICKLAUS CIR</t>
  </si>
  <si>
    <t>BARBARA A ANTHONY</t>
  </si>
  <si>
    <t>BANT5@AOL.COM</t>
  </si>
  <si>
    <t>2398494574, 2399369591 DNC, 6103508482 DNC</t>
  </si>
  <si>
    <t>JOHN R ANTHONY</t>
  </si>
  <si>
    <t>13705 ATTLEY PL</t>
  </si>
  <si>
    <t>LOUISE MARY OBRIEN</t>
  </si>
  <si>
    <t>ROBERT J OBRIEN</t>
  </si>
  <si>
    <t>5104 PENNSBURY DR</t>
  </si>
  <si>
    <t>ROLANDO M MUSTELIER</t>
  </si>
  <si>
    <t>ROLY42MORALES@YAHOO.COM</t>
  </si>
  <si>
    <t>8133250428, 8134202396 DNC, 8138820242</t>
  </si>
  <si>
    <t>4309 HOLLOW HILL DR</t>
  </si>
  <si>
    <t>8139611347 DNC</t>
  </si>
  <si>
    <t>15509 GRANBY PL</t>
  </si>
  <si>
    <t>JULIO C BOMBINO</t>
  </si>
  <si>
    <t>JBOMBINO@GMAIL.COM</t>
  </si>
  <si>
    <t>8132659354 DNC</t>
  </si>
  <si>
    <t>EMMA A BOMBINO</t>
  </si>
  <si>
    <t>11019 STREAMSIDE DR</t>
  </si>
  <si>
    <t>FRANCES L HOENIG</t>
  </si>
  <si>
    <t>FRANCESHOENIG@YAHOO.COM</t>
  </si>
  <si>
    <t>8138468266 DNC, 8139693212 DNC</t>
  </si>
  <si>
    <t>HEINZ HOENIG</t>
  </si>
  <si>
    <t>4701 FRESHWIND AVE</t>
  </si>
  <si>
    <t>WALLO A MARGARET</t>
  </si>
  <si>
    <t>5423 FRIARSWAY DR</t>
  </si>
  <si>
    <t>12910 CYPRESS ESTATES PL</t>
  </si>
  <si>
    <t>BRANDY L YOUNG</t>
  </si>
  <si>
    <t>BRANDYBLT@AOL.COM</t>
  </si>
  <si>
    <t>8132406949 DNC, 8137922364</t>
  </si>
  <si>
    <t>NICHOLAS A YOUNG</t>
  </si>
  <si>
    <t>8132935773, 8137922364, 8139601953</t>
  </si>
  <si>
    <t>15007 NAPLES PL</t>
  </si>
  <si>
    <t>8861 CYPRESS HAMMOCK DR</t>
  </si>
  <si>
    <t>TOOFAN HAJINEZHAD</t>
  </si>
  <si>
    <t>4934 TRASKWOOD CT</t>
  </si>
  <si>
    <t>15157 SPRINGVIEW ST</t>
  </si>
  <si>
    <t>3025 BRITTAN AVE</t>
  </si>
  <si>
    <t>SAN CARLOS</t>
  </si>
  <si>
    <t>SHOREBIRD HOLDINGS LLC</t>
  </si>
  <si>
    <t>10117 SEA SPRAY PL</t>
  </si>
  <si>
    <t>NUZHATH F SHARIEFF</t>
  </si>
  <si>
    <t>NUZHATH FATHIMA</t>
  </si>
  <si>
    <t>16057 DAWNVIEW DR</t>
  </si>
  <si>
    <t>BRIAN C ROGOSKI</t>
  </si>
  <si>
    <t>8132644332, 8136356262 DNC, 8137490224 DNC</t>
  </si>
  <si>
    <t>5008 DOLLARWAY CT</t>
  </si>
  <si>
    <t>4846 FOXSHIRE CIR</t>
  </si>
  <si>
    <t>ANDREA P TOLL</t>
  </si>
  <si>
    <t>TOLLANDR@YAHOO.COM</t>
  </si>
  <si>
    <t>8137770759 DNC, 8139091441</t>
  </si>
  <si>
    <t>4601 APPLE RIDGE LN</t>
  </si>
  <si>
    <t>BRIAN M JUTTING</t>
  </si>
  <si>
    <t>4703 CYPRESS RIDGE PL</t>
  </si>
  <si>
    <t>GRIZELDA I RIVAS</t>
  </si>
  <si>
    <t>JOVANGRI96@GMAIL.COM</t>
  </si>
  <si>
    <t>8135097187, 8138609873</t>
  </si>
  <si>
    <t>15116 SPRINGVIEW ST</t>
  </si>
  <si>
    <t>ALFREDO F GONZALEZ</t>
  </si>
  <si>
    <t>LOURDESG@GTE.NET</t>
  </si>
  <si>
    <t>8139693298 DNC</t>
  </si>
  <si>
    <t>LOURDES H GONZALEZ</t>
  </si>
  <si>
    <t>15122 NATUREWALK DR</t>
  </si>
  <si>
    <t>ANN DEE BROWN</t>
  </si>
  <si>
    <t>LUWAINE ELNORA PROCTOR</t>
  </si>
  <si>
    <t>4307 SHADBERRY DR</t>
  </si>
  <si>
    <t>FILIPINA P TUGADE</t>
  </si>
  <si>
    <t>FTUGADE@GMAIL.COM</t>
  </si>
  <si>
    <t>8134054374, 8138861598, 8139667749 DNC</t>
  </si>
  <si>
    <t>ISAGANI G TUGADE</t>
  </si>
  <si>
    <t>JOOTUGADEE@YAHOO.COM</t>
  </si>
  <si>
    <t>8132652686, 8134054374, 8139667749 DNC</t>
  </si>
  <si>
    <t>15033 ARBOR RESERVE CIR APT 302</t>
  </si>
  <si>
    <t>10347 DEL MAR CIR</t>
  </si>
  <si>
    <t>RAFAEL null VAZQUEZ</t>
  </si>
  <si>
    <t>8133769225, 8133807279, 8138042234</t>
  </si>
  <si>
    <t>4034 WINDTREE DR</t>
  </si>
  <si>
    <t>2512 KEY LARGO LN</t>
  </si>
  <si>
    <t>FORT LAUDERDALE</t>
  </si>
  <si>
    <t>RUIZ ERNESTINA GARCIA</t>
  </si>
  <si>
    <t>ADRIAN J WEATHERALL</t>
  </si>
  <si>
    <t>5137 NASHVILLE DR</t>
  </si>
  <si>
    <t>KRISTEN M CRAWFORD</t>
  </si>
  <si>
    <t>CRAWFORD.EMILY.IB2012@GMAIL.COM</t>
  </si>
  <si>
    <t>8132453879 DNC, 8139086723, 8139088532 DNC</t>
  </si>
  <si>
    <t>12714 PITTSFIELD AVE</t>
  </si>
  <si>
    <t>6405 AMUNDSON ST</t>
  </si>
  <si>
    <t>ROGER G MCCLELLAN</t>
  </si>
  <si>
    <t>DAPHNE F BLISS</t>
  </si>
  <si>
    <t>16612 HATTON RD</t>
  </si>
  <si>
    <t>MEADOW BY LAKE LETA</t>
  </si>
  <si>
    <t>SARAH C CASTRO</t>
  </si>
  <si>
    <t>SCASTRO1820@GMAIL.COM</t>
  </si>
  <si>
    <t>8632068980, 8639843836 DNC</t>
  </si>
  <si>
    <t>4001 WINDTREE DR</t>
  </si>
  <si>
    <t>HELEN MONTANO</t>
  </si>
  <si>
    <t>12902 CAMBRIDGE AVE</t>
  </si>
  <si>
    <t>THI B NGUYEN</t>
  </si>
  <si>
    <t>NHOKNHI2004@GMAIL.COM</t>
  </si>
  <si>
    <t>BE THI NGUYEN</t>
  </si>
  <si>
    <t>4102 INTERLAKE DR</t>
  </si>
  <si>
    <t>CARI S SCHINDEL</t>
  </si>
  <si>
    <t>KVORVTCARI@GMAIL.COM</t>
  </si>
  <si>
    <t>8163268552, 9133842420 DNC, 9139615209 DNC</t>
  </si>
  <si>
    <t>PHILLIP BRADLEY SCHINDEL</t>
  </si>
  <si>
    <t>10118 SEA SPRAY PL</t>
  </si>
  <si>
    <t>HAN null DANG</t>
  </si>
  <si>
    <t>HANDANG196@YAHOO.COM</t>
  </si>
  <si>
    <t>8132036676, 8133171144, 8133251140</t>
  </si>
  <si>
    <t>4804 HAYRIDE CT</t>
  </si>
  <si>
    <t>ALEXANDER B CORN</t>
  </si>
  <si>
    <t>ABCORN@GMAIL.COM</t>
  </si>
  <si>
    <t>8132646799, 8137775216 DNC</t>
  </si>
  <si>
    <t>16121 OAKMANOR DR</t>
  </si>
  <si>
    <t>NANCY M WILLIAMS</t>
  </si>
  <si>
    <t>TASHIEAT1980@HOTMAIL.COM</t>
  </si>
  <si>
    <t>4848666141 DNC</t>
  </si>
  <si>
    <t>ANN DEBORAH LAZAR</t>
  </si>
  <si>
    <t>11342 HOLLYGLEN DR</t>
  </si>
  <si>
    <t>GABRIEL A ZAMBRANO</t>
  </si>
  <si>
    <t>GANZACA@AOL.COM</t>
  </si>
  <si>
    <t>12340 WITHERIDGE DR</t>
  </si>
  <si>
    <t>SONIA Q MEDINA</t>
  </si>
  <si>
    <t>8133171079 DNC</t>
  </si>
  <si>
    <t>12517 CAMBRIDGE AVE</t>
  </si>
  <si>
    <t>12516 PITTSFIELD AVE</t>
  </si>
  <si>
    <t>MARGARET A HESS</t>
  </si>
  <si>
    <t>16702 FOOTHILL DR</t>
  </si>
  <si>
    <t>ISRAEL null MORALES</t>
  </si>
  <si>
    <t>MORALES.ISRAEL65@GMAIL.COM</t>
  </si>
  <si>
    <t>7734630001, 8136389302</t>
  </si>
  <si>
    <t>ADELAIDA MORALES</t>
  </si>
  <si>
    <t>15129 PENNINGTON RD</t>
  </si>
  <si>
    <t>HELEN L MOYER</t>
  </si>
  <si>
    <t>8139636303 DNC</t>
  </si>
  <si>
    <t>5819 TAYWOOD DR</t>
  </si>
  <si>
    <t>ANNE LAUREL REVOCABLE TRUST</t>
  </si>
  <si>
    <t>LAUREL ANNE LIFE ESTATE</t>
  </si>
  <si>
    <t>14013 VILLAGE TERRACE DR</t>
  </si>
  <si>
    <t>15869 COUNTRY LAKE DR</t>
  </si>
  <si>
    <t>ROLENDIA M MOHR</t>
  </si>
  <si>
    <t>3526880607 DNC, 4198749709 DNC, 8602747807 DNC</t>
  </si>
  <si>
    <t>HARRY MOHR</t>
  </si>
  <si>
    <t>5314 NORTHDALE BLVD</t>
  </si>
  <si>
    <t>KERMIT null CORTES</t>
  </si>
  <si>
    <t>KERMITO13@YAHOO.COM</t>
  </si>
  <si>
    <t>9084684149 DNC, 9086240798 DNC, 9086240817 DNC</t>
  </si>
  <si>
    <t>10521 CHADBOURNE DR</t>
  </si>
  <si>
    <t>EUCARIS null MARTINEZ</t>
  </si>
  <si>
    <t>JUCAMEMARTINEZ@HOTMAIL.COM</t>
  </si>
  <si>
    <t>8134451104 DNC, 8134451105</t>
  </si>
  <si>
    <t>15707 SCRIMSHAW DR</t>
  </si>
  <si>
    <t>WARREN TERRY EUGENE LIFE ESTATE</t>
  </si>
  <si>
    <t>WARREN MARSHA JEAN LIFE ESTATE</t>
  </si>
  <si>
    <t>14006 CHETTLE WAY</t>
  </si>
  <si>
    <t>JUANITA L COUBA</t>
  </si>
  <si>
    <t>LCOUBA@YAHOO.COM</t>
  </si>
  <si>
    <t>7043441684 DNC, 7045259001 DNC, 8132659152 DNC</t>
  </si>
  <si>
    <t>15405 TIMBERLINE DR</t>
  </si>
  <si>
    <t>JOHN B HARRIS</t>
  </si>
  <si>
    <t>JHARRIS2482@GMAIL.COM</t>
  </si>
  <si>
    <t>8139687678 DNC, 8139974408 DNC</t>
  </si>
  <si>
    <t>NANCY J HARRIS</t>
  </si>
  <si>
    <t>BUFFABBY@AOL.COM</t>
  </si>
  <si>
    <t>8139687678 DNC, 8139974407 DNC, 8139974408 DNC</t>
  </si>
  <si>
    <t>14508 THORNFIELD CT</t>
  </si>
  <si>
    <t>MARIA A GERBER</t>
  </si>
  <si>
    <t>AG1HOME@AOL.COM</t>
  </si>
  <si>
    <t>5612761807 DNC, 9542545445 DNC</t>
  </si>
  <si>
    <t>WILLIAM C GERBER</t>
  </si>
  <si>
    <t>4005 MAJESTY PALM CT</t>
  </si>
  <si>
    <t>DONALD HILLARD</t>
  </si>
  <si>
    <t>15817 COUNTRY LAKE DR</t>
  </si>
  <si>
    <t>JENNY G REYES</t>
  </si>
  <si>
    <t>DAVIDSREYES25@YAHOO.COM</t>
  </si>
  <si>
    <t>8133855675 DNC, 8139720793 DNC</t>
  </si>
  <si>
    <t>DAVID REYES</t>
  </si>
  <si>
    <t>11731 CARROLLWOOD COVE DR</t>
  </si>
  <si>
    <t>MICHAEL I DURU</t>
  </si>
  <si>
    <t>SHWETHA2SUGGER@GMAIL.COM</t>
  </si>
  <si>
    <t>2196148378, 8137280277, 8139688387 DNC</t>
  </si>
  <si>
    <t>12353 CLOVERSTONE DR</t>
  </si>
  <si>
    <t>RYAN C PADRON</t>
  </si>
  <si>
    <t>RYAN.C.PADRON@GMAIL.COM</t>
  </si>
  <si>
    <t>7272543266, 7275045684, 7275270905</t>
  </si>
  <si>
    <t>16808 STANZA CT</t>
  </si>
  <si>
    <t>MAIRA null MONSALVE</t>
  </si>
  <si>
    <t>8133936255 DNC, 8135041479</t>
  </si>
  <si>
    <t>4103 INTERLAKE DR</t>
  </si>
  <si>
    <t>VIRGINIA M DIAZ</t>
  </si>
  <si>
    <t>VIRGINIADIAZ88@YAHOO.COM</t>
  </si>
  <si>
    <t>8136901361 DNC, 8139635233 DNC, 8139692732 DNC</t>
  </si>
  <si>
    <t>14113 FENNSBURY DR</t>
  </si>
  <si>
    <t>LEWIS null ALPERT</t>
  </si>
  <si>
    <t>3052528580 DNC, 3052822070 DNC, 8132428633 DNC</t>
  </si>
  <si>
    <t>PHYLLIS S ALPERT</t>
  </si>
  <si>
    <t>GGLAMGRL716@AOL.COM</t>
  </si>
  <si>
    <t>3052822070 DNC, 8132428633 DNC</t>
  </si>
  <si>
    <t>4849 FOXSHIRE CIR</t>
  </si>
  <si>
    <t>CHERIA A COPPOLA-ROCHA</t>
  </si>
  <si>
    <t>4605 POWDER HORN CT</t>
  </si>
  <si>
    <t>NANCY N HAUPT</t>
  </si>
  <si>
    <t>LYNHAUPT@GMAIL.COM</t>
  </si>
  <si>
    <t>8133333620, 8137899152</t>
  </si>
  <si>
    <t>WILLIAM H HAUPT</t>
  </si>
  <si>
    <t>16503 CAYMAN DR</t>
  </si>
  <si>
    <t>ROANN M MACKENZIE</t>
  </si>
  <si>
    <t>ROANN_MACKENZIE@YAHOO.COM</t>
  </si>
  <si>
    <t>8132697185 DNC, 8137517679 DNC, 8139622793 DNC</t>
  </si>
  <si>
    <t>ROBERT A MACKENZIE</t>
  </si>
  <si>
    <t>14118 VILLAGE TERRACE DR</t>
  </si>
  <si>
    <t>4712 DEERWALK AVE</t>
  </si>
  <si>
    <t>GWENDOLYN L OFLAHERTY</t>
  </si>
  <si>
    <t>LEESATT4712@GMAIL.COM</t>
  </si>
  <si>
    <t>8133108902, 8139087307</t>
  </si>
  <si>
    <t>5026 PALOMA DR</t>
  </si>
  <si>
    <t>ALEXANDER J ZETTEL</t>
  </si>
  <si>
    <t>AZ@RTDCONSTRUCTION.COM</t>
  </si>
  <si>
    <t>8135161403, 8138101510 DNC</t>
  </si>
  <si>
    <t>4405 WILLOWRUN LN</t>
  </si>
  <si>
    <t>GRETCHEN J GOODLET</t>
  </si>
  <si>
    <t>BOBGOOD@HOTMAIL.COM</t>
  </si>
  <si>
    <t>8139602761 DNC</t>
  </si>
  <si>
    <t>ROBERT V GOODLET</t>
  </si>
  <si>
    <t>BOBGOOD3@HOTMAIL.COM</t>
  </si>
  <si>
    <t>8139601506, 8139602761 DNC</t>
  </si>
  <si>
    <t>16126 COUNTRY CROSSING DR</t>
  </si>
  <si>
    <t>ROY M OLIVARES</t>
  </si>
  <si>
    <t>ROY@ROYALEDGER.COM</t>
  </si>
  <si>
    <t>7275045870 DNC</t>
  </si>
  <si>
    <t>SHAYNA F OLIVARES</t>
  </si>
  <si>
    <t>7274705250 DNC, 7276929476 DNC, 8132651854 DNC</t>
  </si>
  <si>
    <t>4212 BRENTWOOD PARK CIR</t>
  </si>
  <si>
    <t>HOGGARD JAMES W LIFE ESTATE</t>
  </si>
  <si>
    <t>HOGGARD LORRAINE A LIFE ESTATE</t>
  </si>
  <si>
    <t>14001 CHETTLE WAY</t>
  </si>
  <si>
    <t>LESLIE M BISHOP</t>
  </si>
  <si>
    <t>BISHOPLESLIE0@GMAIL.COM</t>
  </si>
  <si>
    <t>8132406324 DNC, 8134220136, 8139082604 DNC</t>
  </si>
  <si>
    <t>5120 CORVETTE DR</t>
  </si>
  <si>
    <t>HIGGINS STACY D LIFE ESTATE</t>
  </si>
  <si>
    <t>HIGGINS JENNIFER D</t>
  </si>
  <si>
    <t>15706 WOODCRAFTERS PL</t>
  </si>
  <si>
    <t>MAHSA KHOSHROONEJAD</t>
  </si>
  <si>
    <t>11602 PAINTED HILLS LN</t>
  </si>
  <si>
    <t>LAUREN F MCCLERNAN</t>
  </si>
  <si>
    <t>LAURENMCCLERNAN@GMAIL.COM</t>
  </si>
  <si>
    <t>8132510084 DNC, 8132659580 DNC, 8137605264 DNC</t>
  </si>
  <si>
    <t>16721 NORWOOD DR</t>
  </si>
  <si>
    <t>BETH MARILYN NICHOLS</t>
  </si>
  <si>
    <t>12925 CRYRESS ESTATES PL</t>
  </si>
  <si>
    <t>12925 CYPRESS ESTATES PL</t>
  </si>
  <si>
    <t>ELAINE CAROL GALLO</t>
  </si>
  <si>
    <t>15411 CARROLLTON LN</t>
  </si>
  <si>
    <t>GREGORY J KENT</t>
  </si>
  <si>
    <t>16304 ALLADIN WAY</t>
  </si>
  <si>
    <t>CARLOS A MORENO</t>
  </si>
  <si>
    <t>CMC852@HOTMAIL.COM</t>
  </si>
  <si>
    <t>7274880321, 7276866096 DNC, 7279673956 DNC</t>
  </si>
  <si>
    <t>KATHLEEN M MORENO</t>
  </si>
  <si>
    <t>MORENOK9576@GMAIL.COM</t>
  </si>
  <si>
    <t>7603650898 DNC</t>
  </si>
  <si>
    <t>5203 FABBER CT</t>
  </si>
  <si>
    <t>MICHAEL F NIEMANN</t>
  </si>
  <si>
    <t>MIKE.NIEMANN@GMAIL.COM</t>
  </si>
  <si>
    <t>8139627669 DNC</t>
  </si>
  <si>
    <t>15903 MARSHFIELD DR</t>
  </si>
  <si>
    <t>RUTH H JAMES</t>
  </si>
  <si>
    <t>8132644064, 8139683223 DNC</t>
  </si>
  <si>
    <t>15922 CRYING WIND DR</t>
  </si>
  <si>
    <t>5130 SPRINGWOOD DR</t>
  </si>
  <si>
    <t>CYNTHIA PRESTON</t>
  </si>
  <si>
    <t>TROY MICHAEL COMBS</t>
  </si>
  <si>
    <t>5410 WALSTONE CT</t>
  </si>
  <si>
    <t>EDWARD F SMYTHE</t>
  </si>
  <si>
    <t>EJSMYTHE@MSN.COM</t>
  </si>
  <si>
    <t>7276678264 DNC, 8137928454 DNC</t>
  </si>
  <si>
    <t>LOU MARY SMYTHE</t>
  </si>
  <si>
    <t>12726 BARRETT DR</t>
  </si>
  <si>
    <t>LEIVI X SIMON</t>
  </si>
  <si>
    <t>JOSE A CASTRO</t>
  </si>
  <si>
    <t>15931 WINDING DR</t>
  </si>
  <si>
    <t>17105 DILLARD CT</t>
  </si>
  <si>
    <t>SHARON A CRAMER</t>
  </si>
  <si>
    <t>4912 RAMBLING ROSE PL</t>
  </si>
  <si>
    <t>ISRAEL C CASIANO</t>
  </si>
  <si>
    <t>KAZIANO@GMAIL.COM</t>
  </si>
  <si>
    <t>8133619795 DNC, 8134668257, 8139681424 DNC</t>
  </si>
  <si>
    <t>DAISY L CASIANO</t>
  </si>
  <si>
    <t>12624 CASTLE HILL DR</t>
  </si>
  <si>
    <t>6 BROOKFIELD WAY</t>
  </si>
  <si>
    <t>PRINCETON JUNCTION</t>
  </si>
  <si>
    <t>RONG LIU</t>
  </si>
  <si>
    <t>DING YE</t>
  </si>
  <si>
    <t>5316 NORTHDALE BLVD</t>
  </si>
  <si>
    <t>ABBY M HEMBREE</t>
  </si>
  <si>
    <t>RUSSELLABBY98@GMAIL.COM</t>
  </si>
  <si>
    <t>8137890859 DNC</t>
  </si>
  <si>
    <t>RAWSON G HEMBREE</t>
  </si>
  <si>
    <t>RAWSONGH13@GMAIL.COM</t>
  </si>
  <si>
    <t>TIFFANY MILLER</t>
  </si>
  <si>
    <t>16116 RAMBLING VINE DR W</t>
  </si>
  <si>
    <t>MICHAEL T SPACK</t>
  </si>
  <si>
    <t>STEPHEN J SPACK</t>
  </si>
  <si>
    <t>4603 LAVER CT</t>
  </si>
  <si>
    <t>ANDREW G MEYERS</t>
  </si>
  <si>
    <t>AMEYERSUSA@GMAIL.COM</t>
  </si>
  <si>
    <t>6306700241 DNC, 6309611767 DNC, 7348464418 DNC</t>
  </si>
  <si>
    <t>GREGORY ANDREW MEYERS</t>
  </si>
  <si>
    <t>16533 OLEY RIDGE CT</t>
  </si>
  <si>
    <t>JOHN V DOYLE</t>
  </si>
  <si>
    <t>JVD131@AOL.COM</t>
  </si>
  <si>
    <t>8136902956 DNC, 8139631944 DNC</t>
  </si>
  <si>
    <t>15908 WOODPOST PL</t>
  </si>
  <si>
    <t>JAMES P EDGE</t>
  </si>
  <si>
    <t>HBEDGE@AOL.COM</t>
  </si>
  <si>
    <t>3862655371, 3867364613 DNC</t>
  </si>
  <si>
    <t>LAURA M EDGE</t>
  </si>
  <si>
    <t>11016 SUMMER DR</t>
  </si>
  <si>
    <t>15505 CARRILLON ESTATES BLVD</t>
  </si>
  <si>
    <t>HUONG NGUYEN</t>
  </si>
  <si>
    <t>TAN LE</t>
  </si>
  <si>
    <t>15916 OLD STONE PL</t>
  </si>
  <si>
    <t>BRUCE D OVANS</t>
  </si>
  <si>
    <t>BRUCEOVANS@HOTMAIL.COM</t>
  </si>
  <si>
    <t>7274323500 DNC, 8132070499, 8132849715</t>
  </si>
  <si>
    <t>OLIVIA M OVANS</t>
  </si>
  <si>
    <t>4812 CYPRESS RIDGE PL</t>
  </si>
  <si>
    <t>JOEL A SCHOUBERT</t>
  </si>
  <si>
    <t>MSCHOUBERT@GMAIL.COM</t>
  </si>
  <si>
    <t>8132647080 DNC, 8135980711 DNC, 8139083534</t>
  </si>
  <si>
    <t>MARIE C SCHOUBERT</t>
  </si>
  <si>
    <t>MARIESCHOUBERT@GMAIL.COM</t>
  </si>
  <si>
    <t>8132647080 DNC, 8133005159 DNC, 8139083534</t>
  </si>
  <si>
    <t>4315 MIDDLE LAKE DR</t>
  </si>
  <si>
    <t>DAVID B WALMAN</t>
  </si>
  <si>
    <t>DWALMAN1@GMAIL.COM</t>
  </si>
  <si>
    <t>8133353006 DNC, 8133610402 DNC, 8139683691 DNC</t>
  </si>
  <si>
    <t>15715 PENNINGTON RD</t>
  </si>
  <si>
    <t>LOUISE N BAILEY</t>
  </si>
  <si>
    <t>LAUREN_BAILEY412@HOTMAIL.COM</t>
  </si>
  <si>
    <t>5001 SPRINGWOOD DR</t>
  </si>
  <si>
    <t>7635 DUNBRIDGE DR</t>
  </si>
  <si>
    <t>NEIDE A NERCESIAN</t>
  </si>
  <si>
    <t>JACK NERCESIAN</t>
  </si>
  <si>
    <t>5663 PADDOCK TRAIL DR</t>
  </si>
  <si>
    <t>DARRON A BENNETT</t>
  </si>
  <si>
    <t>DARRONB02@GMAIL.COM</t>
  </si>
  <si>
    <t>4044344266 DNC, 8132641623 DNC, 8139617484 DNC</t>
  </si>
  <si>
    <t>4715 GROVE POINT DR</t>
  </si>
  <si>
    <t>TAH 2017-1 BORROWER LLC</t>
  </si>
  <si>
    <t>4205 AUTUMN LEAVES DR</t>
  </si>
  <si>
    <t>BETTY K GEIER</t>
  </si>
  <si>
    <t>ERIKGEIERSR@GMAIL.COM</t>
  </si>
  <si>
    <t>8139616559 DNC</t>
  </si>
  <si>
    <t>16320 CALIENTE PL</t>
  </si>
  <si>
    <t>LUIS C CHANG</t>
  </si>
  <si>
    <t>MARIA C CHANG</t>
  </si>
  <si>
    <t>16112 DAWNVIEW DR</t>
  </si>
  <si>
    <t>SUSAN D TROUGHTON</t>
  </si>
  <si>
    <t>POPCYLTOES@AOL.COM</t>
  </si>
  <si>
    <t>8135462316 DNC, 8139693828 DNC</t>
  </si>
  <si>
    <t>4007 BANGALOW PALM CT</t>
  </si>
  <si>
    <t>2514 ROBERTSON TRL</t>
  </si>
  <si>
    <t>MARIA L AIDOS</t>
  </si>
  <si>
    <t>9970 PLANTATION BLVD</t>
  </si>
  <si>
    <t>11480 PLANTATION BLVD</t>
  </si>
  <si>
    <t>PLANTATION HOMEOWNERS INC</t>
  </si>
  <si>
    <t>16118 PEBBLEBROOK DR</t>
  </si>
  <si>
    <t>MARTHA E ROSS</t>
  </si>
  <si>
    <t>5506 LAKE LETA BLVD</t>
  </si>
  <si>
    <t>OSWAN C LOBO</t>
  </si>
  <si>
    <t>7273442171 DNC, 8136956691</t>
  </si>
  <si>
    <t>PATRICIA L LOBO</t>
  </si>
  <si>
    <t>PLOBO@HOTMAIL.COM</t>
  </si>
  <si>
    <t>7273442171 DNC, 8136956691, 8139616681</t>
  </si>
  <si>
    <t>4807 WILLOWRUN PL</t>
  </si>
  <si>
    <t>ROSA D BANEGAS</t>
  </si>
  <si>
    <t>RBANEGAS33@AOL.COM</t>
  </si>
  <si>
    <t>8138102424, 8139615142, 8139693079</t>
  </si>
  <si>
    <t>OMAR G BANEGAS</t>
  </si>
  <si>
    <t>4418 RIDGELINE CIR</t>
  </si>
  <si>
    <t>BARBARA C BROADLEY</t>
  </si>
  <si>
    <t>BBROADLEY@YAHOO.COM</t>
  </si>
  <si>
    <t>8139635485 DNC</t>
  </si>
  <si>
    <t>10597 HALCYON COVE LN</t>
  </si>
  <si>
    <t>FEN LI HOU</t>
  </si>
  <si>
    <t>4605 GLENSIDE CIR</t>
  </si>
  <si>
    <t>ELINA L PAULOS</t>
  </si>
  <si>
    <t>ELINAP@MSN.COM</t>
  </si>
  <si>
    <t>3055824144 DNC, 3056671974 DNC, 8139621463 DNC</t>
  </si>
  <si>
    <t>4718 FOX HUNT DR</t>
  </si>
  <si>
    <t>HONORINA O DIMALANTA</t>
  </si>
  <si>
    <t>BDIMALANTA60@MSN.COM</t>
  </si>
  <si>
    <t>8139623687 DNC</t>
  </si>
  <si>
    <t>BERNARDINO M DIMALANTA</t>
  </si>
  <si>
    <t>12702 DUNHILL DR</t>
  </si>
  <si>
    <t>MARQUEZ DARIEL TOSTE</t>
  </si>
  <si>
    <t>16138 GARDENDALE DR</t>
  </si>
  <si>
    <t>ALFONSO S GONZALEZ</t>
  </si>
  <si>
    <t>ALFONSOGONZALEZ@VERIZON.NET</t>
  </si>
  <si>
    <t>8133619237 DNC</t>
  </si>
  <si>
    <t>15804 HOUND HORN LN</t>
  </si>
  <si>
    <t>MANE MEAGAN C</t>
  </si>
  <si>
    <t>LARSON POLLY ANN LIFE ESTATE</t>
  </si>
  <si>
    <t>4712 WINDFLOWER CIR</t>
  </si>
  <si>
    <t>GINA L NELSON</t>
  </si>
  <si>
    <t>HAVEN4NINE@GMAIL.COM</t>
  </si>
  <si>
    <t>14322 VILLAGE VIEW DR</t>
  </si>
  <si>
    <t>PO BOX 340923</t>
  </si>
  <si>
    <t>BLUE JAY PROPERTY MANAGEMENT LLC</t>
  </si>
  <si>
    <t>5102 LANAI WAY</t>
  </si>
  <si>
    <t>DALE L DOWDEN</t>
  </si>
  <si>
    <t>DOWDENLB@GMAIL.COM</t>
  </si>
  <si>
    <t>8139618408 DNC</t>
  </si>
  <si>
    <t>REBECCA M DOWDEN</t>
  </si>
  <si>
    <t>REBECCA.DOWDEN@US.PWC.COM</t>
  </si>
  <si>
    <t>8133404085 DNC</t>
  </si>
  <si>
    <t>16205 FANTASIA DR</t>
  </si>
  <si>
    <t>DAVID null FIGUEROA</t>
  </si>
  <si>
    <t>FLIPPY8000@YAHOO.COM</t>
  </si>
  <si>
    <t>NORMA FIGUEROA</t>
  </si>
  <si>
    <t>5618 PINNACLE HEIGHTS CIR APT 208</t>
  </si>
  <si>
    <t>PO BOX 1902</t>
  </si>
  <si>
    <t>BOCA RATON</t>
  </si>
  <si>
    <t>TRUSTEE ADRIANA KOVALOVSKA</t>
  </si>
  <si>
    <t>10926 BRIGHTSIDE DR</t>
  </si>
  <si>
    <t>10 GLENWOOD CIR</t>
  </si>
  <si>
    <t>EAST WINDSOR</t>
  </si>
  <si>
    <t>DOMINICK FRASSO</t>
  </si>
  <si>
    <t>ESTHER FRASSO</t>
  </si>
  <si>
    <t>14901 GLASGOW CT</t>
  </si>
  <si>
    <t>MICHAEL A MESZAROS</t>
  </si>
  <si>
    <t>DOCTORBARCODE@AOL.COM</t>
  </si>
  <si>
    <t>8132533376, 8134174022 DNC</t>
  </si>
  <si>
    <t>16105 PENNINGTON RD</t>
  </si>
  <si>
    <t>LAKERAM null SOMWARU</t>
  </si>
  <si>
    <t>WYCKEDSTYLEZ@GMAIL.COM</t>
  </si>
  <si>
    <t>12828 COVERDALE DR</t>
  </si>
  <si>
    <t>BRANDY D COLANGELO</t>
  </si>
  <si>
    <t>COLANGELO09@GMAIL.COM</t>
  </si>
  <si>
    <t>8133103127 DNC, 8138412275 DNC, 8139694049 DNC</t>
  </si>
  <si>
    <t>DAVID G COLANGELO</t>
  </si>
  <si>
    <t>COLANGELO09@AOL.COM</t>
  </si>
  <si>
    <t>15908 COUNTRY FARM PL</t>
  </si>
  <si>
    <t>EYLEEN null CHAVEZ</t>
  </si>
  <si>
    <t>EYLEENC15@GMAIL.COM</t>
  </si>
  <si>
    <t>8134533822 DNC, 8134842761, 8139611572 DNC</t>
  </si>
  <si>
    <t>EDWIN VELEZ</t>
  </si>
  <si>
    <t>10905 GREENAIRE DR</t>
  </si>
  <si>
    <t>BRANDT M REYNOLDS</t>
  </si>
  <si>
    <t>8133356142, 8135083697, 8139623998</t>
  </si>
  <si>
    <t>CATHIE A REYNOLDS</t>
  </si>
  <si>
    <t>BCLBREY@AOL.COM</t>
  </si>
  <si>
    <t>12102 CYPRESS HOLLOW PL</t>
  </si>
  <si>
    <t>DAVID C HILL</t>
  </si>
  <si>
    <t>DAVIDHILL678@GMAIL.COM</t>
  </si>
  <si>
    <t>8132637373 DNC, 8139632220 DNC</t>
  </si>
  <si>
    <t>5041 CYPRESS TRACE DR</t>
  </si>
  <si>
    <t>CHARLES J VERA</t>
  </si>
  <si>
    <t>CHASVE1@MSN.COM</t>
  </si>
  <si>
    <t>8135162455 DNC</t>
  </si>
  <si>
    <t>4705 GROVE POINT DR</t>
  </si>
  <si>
    <t>NOAH J HILTON</t>
  </si>
  <si>
    <t>NOAH_HILTON@KIKKOMAN.COM</t>
  </si>
  <si>
    <t>9416853054 DNC</t>
  </si>
  <si>
    <t>12562 CASTLE HILL DR</t>
  </si>
  <si>
    <t>JOEL null RUIZ</t>
  </si>
  <si>
    <t>RUIZRJOEL@GMAIL.COM</t>
  </si>
  <si>
    <t>CORALI DIANA RUIZ</t>
  </si>
  <si>
    <t>10301 TRAIL RIDGE LN</t>
  </si>
  <si>
    <t>SULEMAN CHANDRANI</t>
  </si>
  <si>
    <t>11363 BROOKGREEN DR</t>
  </si>
  <si>
    <t>BEATRIZ E DUVERGE</t>
  </si>
  <si>
    <t>TICHINAB@HOTMAIL.COM</t>
  </si>
  <si>
    <t>4003 ROCLINATA PALM CT</t>
  </si>
  <si>
    <t>THOMAS E DAUGHARTY</t>
  </si>
  <si>
    <t>DCW9663@GMAIL.COM</t>
  </si>
  <si>
    <t>8132646244 DNC, 8139669663</t>
  </si>
  <si>
    <t>16201 FANTASIA DR</t>
  </si>
  <si>
    <t>DENNIS C WRIGHTMAN</t>
  </si>
  <si>
    <t>DARIUSOWRIGHT@GMAIL.COM</t>
  </si>
  <si>
    <t>8132938718 DNC, 8139624228 DNC</t>
  </si>
  <si>
    <t>KATHLEEN UNLAKE</t>
  </si>
  <si>
    <t>5207 LYNN ST</t>
  </si>
  <si>
    <t>CONG VINH NGUYEN</t>
  </si>
  <si>
    <t>THI NGOC LE</t>
  </si>
  <si>
    <t>15910 IRONWARE PL</t>
  </si>
  <si>
    <t>ASHA D RAMDHANI</t>
  </si>
  <si>
    <t>JOOP_BORIS@MSN.COM</t>
  </si>
  <si>
    <t>16514 FOOTHILL DR</t>
  </si>
  <si>
    <t>LARRY W GALLO</t>
  </si>
  <si>
    <t>GALLOLGALLO@AOL.COM</t>
  </si>
  <si>
    <t>8132402120, 8139616069</t>
  </si>
  <si>
    <t>LINDA M GALLO</t>
  </si>
  <si>
    <t>LINDAGALLO@MSN.COM</t>
  </si>
  <si>
    <t>8132402120, 8135038701, 8139616069</t>
  </si>
  <si>
    <t>16212 PARKSIDE DR</t>
  </si>
  <si>
    <t>VICKY A CICHON</t>
  </si>
  <si>
    <t>B.CICHON@OUTLOOK.COM</t>
  </si>
  <si>
    <t>8134429743, 8134932500, 8139089205 DNC</t>
  </si>
  <si>
    <t>5203 NORTHDALE BLVD</t>
  </si>
  <si>
    <t>4565 VICTORIA RD</t>
  </si>
  <si>
    <t>HAYLEY H AVELLANEDA</t>
  </si>
  <si>
    <t>JOSHUA I HUME</t>
  </si>
  <si>
    <t>4125 BRENTWOOD PARK CIR</t>
  </si>
  <si>
    <t>JAMES A ALONSO</t>
  </si>
  <si>
    <t>ASE ALONSO</t>
  </si>
  <si>
    <t>12310 CAMBRIDGE AVE</t>
  </si>
  <si>
    <t>RUTH A ZEIGLER</t>
  </si>
  <si>
    <t>5401 OAK CRADLE CT</t>
  </si>
  <si>
    <t>RICHARD E NOGLER</t>
  </si>
  <si>
    <t>REN.NOGLER@GMAIL.COM</t>
  </si>
  <si>
    <t>8134085948, 8137270441 DNC, 8139632554 DNC</t>
  </si>
  <si>
    <t>5614 PINNACLE HEIGHTS CIR APT 302</t>
  </si>
  <si>
    <t>10408 SW 229TH LN</t>
  </si>
  <si>
    <t>GERALD H NG</t>
  </si>
  <si>
    <t>4519 PINE HOLLOW DR</t>
  </si>
  <si>
    <t>MARIE LISA WEISKOPF</t>
  </si>
  <si>
    <t>5117 BRYNN MAWR DR</t>
  </si>
  <si>
    <t>ASHA M KHAROD</t>
  </si>
  <si>
    <t>ANANT8@HOTMAIL.COM</t>
  </si>
  <si>
    <t>8139630616 DNC</t>
  </si>
  <si>
    <t>MANISH G KHAROD</t>
  </si>
  <si>
    <t>5210 CORVETTE DR</t>
  </si>
  <si>
    <t>DONNA MILLER</t>
  </si>
  <si>
    <t>IGNATIUS MILLER</t>
  </si>
  <si>
    <t>16825 STANZA CT</t>
  </si>
  <si>
    <t>LAURA null ASHABRANNER</t>
  </si>
  <si>
    <t>LMGREGORY1@AOL.COM</t>
  </si>
  <si>
    <t>8132650765 DNC, 8133690151 DNC, 8139495488 DNC</t>
  </si>
  <si>
    <t>5373 BLACK PINE DR</t>
  </si>
  <si>
    <t>ALLEN GORDON DEMOUTH</t>
  </si>
  <si>
    <t>12002 NICKLAUS CIR</t>
  </si>
  <si>
    <t>REMENTER JOHN A JR LIFE ESTATE</t>
  </si>
  <si>
    <t>REMENTER SHEILA R LIFE ESTATE</t>
  </si>
  <si>
    <t>4521 SHADBERRY DR</t>
  </si>
  <si>
    <t>LORI L NORTH</t>
  </si>
  <si>
    <t>LNORTH@GMAIL.COM</t>
  </si>
  <si>
    <t>3155368788 DNC, 8133345164</t>
  </si>
  <si>
    <t>4724 GROVE POINT DR</t>
  </si>
  <si>
    <t>DIANA M LOPEZ</t>
  </si>
  <si>
    <t>DIANA781@HOTMAIL.COM</t>
  </si>
  <si>
    <t>8138100232 DNC, 8138897388 DNC</t>
  </si>
  <si>
    <t>PAUL A LOPEZ</t>
  </si>
  <si>
    <t>PLOPEZMD@GMAIL.COM</t>
  </si>
  <si>
    <t>8134517844 DNC</t>
  </si>
  <si>
    <t>5201 GORHAM CT</t>
  </si>
  <si>
    <t>JOY R IURATO</t>
  </si>
  <si>
    <t>JRIURATO@GMAIL.COM</t>
  </si>
  <si>
    <t>8138422392 DNC, 8138631224 DNC</t>
  </si>
  <si>
    <t>5602 PINNACLE HEIGHTS CIR APT 209</t>
  </si>
  <si>
    <t>PETER IVENYI</t>
  </si>
  <si>
    <t>10110 WINSFORD OAK BLVD APT 626</t>
  </si>
  <si>
    <t>PO BOX 46501</t>
  </si>
  <si>
    <t>VLADIMIR KOZIN</t>
  </si>
  <si>
    <t>VERA KOZINA</t>
  </si>
  <si>
    <t>10709 GLEN ELLEN DR</t>
  </si>
  <si>
    <t>MELISSA null ROJAS</t>
  </si>
  <si>
    <t>8134462607, 8139614109</t>
  </si>
  <si>
    <t>13016 SANCTUARY VILLAGE LN</t>
  </si>
  <si>
    <t>TRUSTEE KIMBERLY TOPE</t>
  </si>
  <si>
    <t>15131 SPRINGVIEW ST</t>
  </si>
  <si>
    <t>THOMAS R MACKESY</t>
  </si>
  <si>
    <t>MACKINIRAQ@GMAIL.COM</t>
  </si>
  <si>
    <t>9103581331 DNC</t>
  </si>
  <si>
    <t>5015 GRAINARY AVE</t>
  </si>
  <si>
    <t>NORMA CONTRERAS-RUIZ</t>
  </si>
  <si>
    <t>16407 OAKMANOR DR</t>
  </si>
  <si>
    <t>STEPHEN P QUEIPO</t>
  </si>
  <si>
    <t>15002 ARBOR RESERVE CIR APT 205</t>
  </si>
  <si>
    <t>4018 MOUNTAIN SPRINGS LN</t>
  </si>
  <si>
    <t>GISELE L CHARBONIER</t>
  </si>
  <si>
    <t>GCHARBONIER@YAHOO.COM</t>
  </si>
  <si>
    <t>8132634215, 8139608549, 8139685697</t>
  </si>
  <si>
    <t>5153 LAKECASTLE DR</t>
  </si>
  <si>
    <t>STEPHANIE M BLANK</t>
  </si>
  <si>
    <t>BLANKSM@HOTMAIL.COM</t>
  </si>
  <si>
    <t>2123335351 DNC, 6468052019, 8132215874</t>
  </si>
  <si>
    <t>15812 CRYING WIND DR</t>
  </si>
  <si>
    <t>CHERYL E EISENSTEIN</t>
  </si>
  <si>
    <t>CEISENST@TRAVELERS.COM</t>
  </si>
  <si>
    <t>8133003666 DNC, 8135007598 DNC, 8139612884 DNC</t>
  </si>
  <si>
    <t>PHILLIP I EISENSTEIN</t>
  </si>
  <si>
    <t>8139612884 DNC</t>
  </si>
  <si>
    <t>5446 CARROLLWOOD KEY DR</t>
  </si>
  <si>
    <t>3625 BALLASTONE DR</t>
  </si>
  <si>
    <t>NOAH MALINCHAK</t>
  </si>
  <si>
    <t>4037 SHORESIDE CIR</t>
  </si>
  <si>
    <t>2806 HAVERHILL DR</t>
  </si>
  <si>
    <t>BEVERLY E COLLINS</t>
  </si>
  <si>
    <t>16867 LE CLARE SHORES DR</t>
  </si>
  <si>
    <t>17617 PASTURE RD</t>
  </si>
  <si>
    <t>HEATHER M HINGSON</t>
  </si>
  <si>
    <t>14023 WOLCOTT DR</t>
  </si>
  <si>
    <t>ERIN A COYNE</t>
  </si>
  <si>
    <t>EACOYNE8@MSN.COM</t>
  </si>
  <si>
    <t>7744139766 DNC, 8137322038 DNC, 9102709871</t>
  </si>
  <si>
    <t>15127 NATUREWALK DR</t>
  </si>
  <si>
    <t>ANITA M MEINTS</t>
  </si>
  <si>
    <t>8136256098 DNC, 8136796148 DNC, 8139083295 DNC</t>
  </si>
  <si>
    <t>RONALD D MEINTS</t>
  </si>
  <si>
    <t>8139083295 DNC</t>
  </si>
  <si>
    <t>4209 SUMMERDALE DR</t>
  </si>
  <si>
    <t>KELLY A RUEGE</t>
  </si>
  <si>
    <t>KRUEGE@ME.COM</t>
  </si>
  <si>
    <t>8132697223 DNC</t>
  </si>
  <si>
    <t>RICHARD A RUEGE</t>
  </si>
  <si>
    <t>5018 SPRINGWOOD DR</t>
  </si>
  <si>
    <t>10602 CARROLLBROOK LN</t>
  </si>
  <si>
    <t>AMINTA SMITH</t>
  </si>
  <si>
    <t>5204 GORHAM CT</t>
  </si>
  <si>
    <t>IVIS H VENTO</t>
  </si>
  <si>
    <t>IVISVENTO@YAHOO.COM</t>
  </si>
  <si>
    <t>8134012522 DNC</t>
  </si>
  <si>
    <t>4713 FOXSHIRE CIR</t>
  </si>
  <si>
    <t>KATHERINE A CLARKSON</t>
  </si>
  <si>
    <t>KATMONSTER1@VERIZON.NET</t>
  </si>
  <si>
    <t>3042651535 DNC, 8133677663 DNC, 8139683402 DNC</t>
  </si>
  <si>
    <t>JOHN B CLARKSON</t>
  </si>
  <si>
    <t>4506 BLOOMSBURY CT</t>
  </si>
  <si>
    <t>DAVID M MAGLIANO</t>
  </si>
  <si>
    <t>DAVE.MAGLIANO@GMAIL.COM</t>
  </si>
  <si>
    <t>7274656082 DNC, 8132456742 DNC, 8134284896 DNC</t>
  </si>
  <si>
    <t>5650 TUGHILL DR</t>
  </si>
  <si>
    <t>MARK D RAYNOR</t>
  </si>
  <si>
    <t>MRAYNOR66@GMAIL.COM</t>
  </si>
  <si>
    <t>8138319555, 8138433066 DNC, 8139636467 DNC</t>
  </si>
  <si>
    <t>STEVEN WEST</t>
  </si>
  <si>
    <t>14002 TROUVILLE DR</t>
  </si>
  <si>
    <t>ALYSSA R SISON</t>
  </si>
  <si>
    <t>ASISON@DTCC.COM</t>
  </si>
  <si>
    <t>8132646571 DNC, 8139570520 DNC</t>
  </si>
  <si>
    <t>5118 LETITIA CT</t>
  </si>
  <si>
    <t>1758 BEACONSFIELD DR</t>
  </si>
  <si>
    <t>ROBERT L SCHOTT</t>
  </si>
  <si>
    <t>5006 SPRINGWOOD DR</t>
  </si>
  <si>
    <t>ADELA RIVERA DE</t>
  </si>
  <si>
    <t>SALOMON PAZ GRANADA</t>
  </si>
  <si>
    <t>5608 PINNACLE HEIGHTS CIR APT 304</t>
  </si>
  <si>
    <t>JTEE LLC</t>
  </si>
  <si>
    <t>11132 BRAMBLEBRUSH ST</t>
  </si>
  <si>
    <t>JANET null LEON</t>
  </si>
  <si>
    <t>8138462534, 8138468221</t>
  </si>
  <si>
    <t>VIERA PEDRO REYES</t>
  </si>
  <si>
    <t>13601 DIAMOND HEAD DR</t>
  </si>
  <si>
    <t>CAROLYN B JACKSON</t>
  </si>
  <si>
    <t>CJACKSON5@ME.COM</t>
  </si>
  <si>
    <t>8133685106 DNC, 8139691472 DNC</t>
  </si>
  <si>
    <t>EDWARD R JACKSON</t>
  </si>
  <si>
    <t>TEDJACKSON1964@GMAIL.COM</t>
  </si>
  <si>
    <t>8137678460 DNC, 8139691472 DNC</t>
  </si>
  <si>
    <t>12904 PEPPER PL</t>
  </si>
  <si>
    <t>DAVID A WOLF</t>
  </si>
  <si>
    <t>DWOLF.RMHG2@PRIMERICA.COM</t>
  </si>
  <si>
    <t>8132203817 DNC, 8139640410, 8139682836 DNC</t>
  </si>
  <si>
    <t>LAURIE D WOLF</t>
  </si>
  <si>
    <t>5614985977, 8139640410, 8139682836 DNC</t>
  </si>
  <si>
    <t>4117 WOODACRE LN</t>
  </si>
  <si>
    <t>KYLE S MOREL</t>
  </si>
  <si>
    <t>ANGELRAY21@HOTMAIL.COM</t>
  </si>
  <si>
    <t>8139511281 DNC</t>
  </si>
  <si>
    <t>15618 BEAR CREEK DR</t>
  </si>
  <si>
    <t>NICOLE L RUDD</t>
  </si>
  <si>
    <t>16405 ASHWOOD DR</t>
  </si>
  <si>
    <t>GARY A KILLIAN</t>
  </si>
  <si>
    <t>8133266048, 8137853124 DNC, 8139623447 DNC</t>
  </si>
  <si>
    <t>MIRI S KILLIAN</t>
  </si>
  <si>
    <t>8138323705 DNC, 8139623447 DNC</t>
  </si>
  <si>
    <t>4035 SHORESIDE CIR</t>
  </si>
  <si>
    <t>10876 HAMPTON RD</t>
  </si>
  <si>
    <t>FAIRFAX STATION</t>
  </si>
  <si>
    <t>DEMPSEY ANSON MEDLIN</t>
  </si>
  <si>
    <t>16854 LE CLARE SHORES DR</t>
  </si>
  <si>
    <t>DANIEL E BOCCHINO</t>
  </si>
  <si>
    <t>REBECCA L MANFREDI</t>
  </si>
  <si>
    <t>REBECCAMANFREDI@GMAIL.COM</t>
  </si>
  <si>
    <t>4714 HEATH AVE</t>
  </si>
  <si>
    <t>MARY L WALLACE</t>
  </si>
  <si>
    <t>MARYWALLACE@COMCAST.NET</t>
  </si>
  <si>
    <t>8139365998 DNC, 8139603423 DNC, 8139605696</t>
  </si>
  <si>
    <t>5206 CAREY RD</t>
  </si>
  <si>
    <t>NELLY null DELGADO</t>
  </si>
  <si>
    <t>8132630685, 8132630700, 8132649389 DNC</t>
  </si>
  <si>
    <t>ANGEL C GUTIERREZ</t>
  </si>
  <si>
    <t>14136 TROUVILLE DR</t>
  </si>
  <si>
    <t>SHERYL null SCHULER</t>
  </si>
  <si>
    <t>TSZ3007@MSN.COM</t>
  </si>
  <si>
    <t>8132694477 DNC, 8137271822</t>
  </si>
  <si>
    <t>TODD E SCHULER</t>
  </si>
  <si>
    <t>5017 CANDYWOOD CT</t>
  </si>
  <si>
    <t>4921 PENNSBURY DR</t>
  </si>
  <si>
    <t>SHANE L SMITH</t>
  </si>
  <si>
    <t>SHANESR72@GMAIL.COM</t>
  </si>
  <si>
    <t>8132649361 DNC, 8132987510 DNC, 8132987512 DNC</t>
  </si>
  <si>
    <t>AIDA I SMITH</t>
  </si>
  <si>
    <t>12350 CLOVERSTONE DR</t>
  </si>
  <si>
    <t>QUANG NGAI NGUYEN</t>
  </si>
  <si>
    <t>THI HIEN LUONG</t>
  </si>
  <si>
    <t>5105 TIMBERLAN ST</t>
  </si>
  <si>
    <t>10918 AIRVIEW DR</t>
  </si>
  <si>
    <t>RICHARD H GUERRA</t>
  </si>
  <si>
    <t>15105 NATUREWALK DR</t>
  </si>
  <si>
    <t>HAVEN H FELKER</t>
  </si>
  <si>
    <t>HAVENCOUPON@MSN.COM</t>
  </si>
  <si>
    <t>8132582121 DNC, 8132640506 DNC</t>
  </si>
  <si>
    <t>STEVEN D FELKER</t>
  </si>
  <si>
    <t>SFELKER3@JUNO.COM</t>
  </si>
  <si>
    <t>12211 SNEAD PL</t>
  </si>
  <si>
    <t>ANDREW M DAXON</t>
  </si>
  <si>
    <t>ANDREWDAXON@GMAIL.COM</t>
  </si>
  <si>
    <t>7274987864, 8139513337 DNC, 8139626774 DNC</t>
  </si>
  <si>
    <t>ANGELA DAXON</t>
  </si>
  <si>
    <t>4416 RIDGELINE CIR</t>
  </si>
  <si>
    <t>LEONARDO LUIS PERALTA</t>
  </si>
  <si>
    <t>AURY E JULIAO</t>
  </si>
  <si>
    <t>5106 PEACHGREEN CT</t>
  </si>
  <si>
    <t>VALDAMIR L PALMER</t>
  </si>
  <si>
    <t>VPALM811@GMAIL.COM</t>
  </si>
  <si>
    <t>8138425020 DNC, 8139682156 DNC</t>
  </si>
  <si>
    <t>15530 TIMBERLINE DR</t>
  </si>
  <si>
    <t>DAVID null OBREGON</t>
  </si>
  <si>
    <t>DAVIDOBREGON@HOTMAIL.COM</t>
  </si>
  <si>
    <t>8133233736 DNC, 8139632632 DNC</t>
  </si>
  <si>
    <t>5003 GARRICK CT</t>
  </si>
  <si>
    <t>BRITA W LINCOLN</t>
  </si>
  <si>
    <t>BRITALINCOLN@GMAIL.COM</t>
  </si>
  <si>
    <t>5028962295 DNC, 8135416256 DNC, 8139611543 DNC</t>
  </si>
  <si>
    <t>WALTER E LINCOLN</t>
  </si>
  <si>
    <t>JAHMIAH.GUILLORY@GMAIL.COM</t>
  </si>
  <si>
    <t>15608 TIMBERLINE DR</t>
  </si>
  <si>
    <t>ELEANOR K NANNIS</t>
  </si>
  <si>
    <t>ENANNIS@CS.COM</t>
  </si>
  <si>
    <t>8134960287, 8139618253, 8139622897 DNC</t>
  </si>
  <si>
    <t>RICHARD I NANNIS</t>
  </si>
  <si>
    <t>11301 DAREWOOD PL</t>
  </si>
  <si>
    <t>9830 WARM STONE ST</t>
  </si>
  <si>
    <t>SHAFIQUE MALIK ANWAR</t>
  </si>
  <si>
    <t>4709 SOUTHBREEZE DR</t>
  </si>
  <si>
    <t>LORENA null BENITEZ</t>
  </si>
  <si>
    <t>LORI2403@HOTMAIL.COM</t>
  </si>
  <si>
    <t>GERMAN G SULBARAN</t>
  </si>
  <si>
    <t>14807 FARNHAM WAY</t>
  </si>
  <si>
    <t>SHILEN PATEL</t>
  </si>
  <si>
    <t>13719 CHESTERSALL DR</t>
  </si>
  <si>
    <t>KAREN D ONEILL</t>
  </si>
  <si>
    <t>KONEILL1@HOTMAIL.COM</t>
  </si>
  <si>
    <t>8135134801, 8135143662, 8137656657</t>
  </si>
  <si>
    <t>CHARLES T ONEILL</t>
  </si>
  <si>
    <t>5001 GARRICK CT</t>
  </si>
  <si>
    <t>JAMIE B KRISCHER</t>
  </si>
  <si>
    <t>JAMIEKRISCHER@GMAIL.COM</t>
  </si>
  <si>
    <t>8132651242 DNC, 8133903701 DNC</t>
  </si>
  <si>
    <t>JEFFREY P KRISCHER</t>
  </si>
  <si>
    <t>8132651242 DNC, 8133907945 DNC, 8135085433 DNC</t>
  </si>
  <si>
    <t>15906 COUNTRY PL</t>
  </si>
  <si>
    <t>RHONDA L PATTON</t>
  </si>
  <si>
    <t>RHONDAPATTON1219@GMAIL.COM</t>
  </si>
  <si>
    <t>8132649658, 8136907800 DNC, 8139498586 DNC</t>
  </si>
  <si>
    <t>THOMAS E PATTON</t>
  </si>
  <si>
    <t>TOM@PROCESSINGSOURCE.NET</t>
  </si>
  <si>
    <t>8132649658, 8133109208 DNC, 8139486801</t>
  </si>
  <si>
    <t>5606 PINNACLE HEIGHTS CIR APT 303</t>
  </si>
  <si>
    <t>7040 SPOTTED DEER PL</t>
  </si>
  <si>
    <t>TERESA M LOPEZ</t>
  </si>
  <si>
    <t>HRLOPEZ@HOTMAIL.COM</t>
  </si>
  <si>
    <t>8132658313 DNC, 9184478939</t>
  </si>
  <si>
    <t>10142 CEDAR DUNE DR</t>
  </si>
  <si>
    <t>MICHAEL H PITTMAN</t>
  </si>
  <si>
    <t>SOULSTORM13@HOTMAIL.COM</t>
  </si>
  <si>
    <t>8132649516 DNC, 8132984865, 8138897393 DNC</t>
  </si>
  <si>
    <t>PATRICIA A PITTMAN</t>
  </si>
  <si>
    <t>PITTTPA1@HOTMAIL.COM</t>
  </si>
  <si>
    <t>13030 LEVERINGTON ST</t>
  </si>
  <si>
    <t>8714 N DEXTER AVE</t>
  </si>
  <si>
    <t>GIBSON MARGERY MAYSON</t>
  </si>
  <si>
    <t>16519 OLEY RIDGE CT</t>
  </si>
  <si>
    <t>GERALD P GIGLIA</t>
  </si>
  <si>
    <t>MEREDITH L GIGLIA</t>
  </si>
  <si>
    <t>15608 GARDENSIDE LN</t>
  </si>
  <si>
    <t>CARL M KAO</t>
  </si>
  <si>
    <t>8134531922 DNC</t>
  </si>
  <si>
    <t>MAUREEN G KAO</t>
  </si>
  <si>
    <t>ISABELKAO2002@YAHOO.COM</t>
  </si>
  <si>
    <t>8134531922 DNC, 8139609876 DNC</t>
  </si>
  <si>
    <t>15906 IRONWARE PL</t>
  </si>
  <si>
    <t>PO BOX 272332</t>
  </si>
  <si>
    <t>GERALD C BARKLEY</t>
  </si>
  <si>
    <t>GERALD.BARKLEY12@GMAIL.COM</t>
  </si>
  <si>
    <t>8133101738 DNC, 8136950796 DNC, 8139631453 DNC</t>
  </si>
  <si>
    <t>4905 MELROW CT</t>
  </si>
  <si>
    <t>MICHELLE JAMIE MORGAN</t>
  </si>
  <si>
    <t>15812 COUNTRYBROOK ST</t>
  </si>
  <si>
    <t>CHRISTOPHER P CASALE</t>
  </si>
  <si>
    <t>YMGAL3@HOTMAIL.COM</t>
  </si>
  <si>
    <t>2392724705 DNC, 8132554392, 8133523966 DNC</t>
  </si>
  <si>
    <t>MICHELLE D CASALE</t>
  </si>
  <si>
    <t>MCASALE29@GMAIL.COM</t>
  </si>
  <si>
    <t>8132554392, 8133523966 DNC</t>
  </si>
  <si>
    <t>4611 PLAYER CT</t>
  </si>
  <si>
    <t>MCGEE GLENN HOWLE</t>
  </si>
  <si>
    <t>MALDONADO MERCEDES HOWLE</t>
  </si>
  <si>
    <t>5606 PINNACLE HEIGHTS CIR APT 105</t>
  </si>
  <si>
    <t>MARTHA MUNOZ</t>
  </si>
  <si>
    <t>16118 COUNTRY CROSSING DR</t>
  </si>
  <si>
    <t>NORMAN A EBANKS</t>
  </si>
  <si>
    <t>NORMANEBANKS@MSN.COM</t>
  </si>
  <si>
    <t>8139689615 DNC</t>
  </si>
  <si>
    <t>MARICIA E EBANKS</t>
  </si>
  <si>
    <t>5053 CYPRESS TRACE DR</t>
  </si>
  <si>
    <t>16119 VANDERBILT DR</t>
  </si>
  <si>
    <t>DANIELLE L WOODS</t>
  </si>
  <si>
    <t>16205 W COURSE DR</t>
  </si>
  <si>
    <t>BRUCE L NAGEL</t>
  </si>
  <si>
    <t>BRUCE.NAGEL@SDHC.K12.FL.US</t>
  </si>
  <si>
    <t>8132692519, 8137877247 DNC</t>
  </si>
  <si>
    <t>12503 TWISTED OAK DR</t>
  </si>
  <si>
    <t>DEZIA D RUNKE</t>
  </si>
  <si>
    <t>4213 INTERLAKE DR</t>
  </si>
  <si>
    <t>15306 CASEY RD</t>
  </si>
  <si>
    <t>ALVARO J OROZCO</t>
  </si>
  <si>
    <t>8138336936, 8139621733 DNC</t>
  </si>
  <si>
    <t>JOSEFINA OROZCO</t>
  </si>
  <si>
    <t>12507 PITTSFIELD AVE</t>
  </si>
  <si>
    <t>5502 N RIVER SHORE DR</t>
  </si>
  <si>
    <t>JABCON INVESTMENTS INC</t>
  </si>
  <si>
    <t>4603 HUNTSMAN CT</t>
  </si>
  <si>
    <t>6320 ENGRAM RD</t>
  </si>
  <si>
    <t>NEW SMYRNA BEACH</t>
  </si>
  <si>
    <t>MAURICE J MOORE</t>
  </si>
  <si>
    <t>YVONNE M MOORE</t>
  </si>
  <si>
    <t>15820 SCRIMSHAW DR</t>
  </si>
  <si>
    <t>CARMELA A BONNER</t>
  </si>
  <si>
    <t>CARMELA.BONNER@NETZERO.NET</t>
  </si>
  <si>
    <t>4821 CENTERBROOK CT</t>
  </si>
  <si>
    <t>CARMEN R SULLIVAN</t>
  </si>
  <si>
    <t>CSULLIVAN@YERRIDLAW.COM</t>
  </si>
  <si>
    <t>8133269108, 8139640895</t>
  </si>
  <si>
    <t>BARTHOLOMEW S SULLIVAN</t>
  </si>
  <si>
    <t>5250 LOWELL RD</t>
  </si>
  <si>
    <t>CHRIS C SHAW</t>
  </si>
  <si>
    <t>SAMUEL K SHAW</t>
  </si>
  <si>
    <t>12580 CASTLE HILL DR</t>
  </si>
  <si>
    <t>GLADYS MARIA ALHUAY</t>
  </si>
  <si>
    <t>15107 ROUNDUP DR</t>
  </si>
  <si>
    <t>SUSAN G WILLIAMS</t>
  </si>
  <si>
    <t>ROBERT D WILLIAMS</t>
  </si>
  <si>
    <t>5206 CORVETTE DR</t>
  </si>
  <si>
    <t>PITTMAN MARYANN</t>
  </si>
  <si>
    <t>CARDONA LIA LIFE ESTATE</t>
  </si>
  <si>
    <t>10512 WEEPING WILLOW PL</t>
  </si>
  <si>
    <t>JULIE M CASTELLANO</t>
  </si>
  <si>
    <t>JCASTELLANO04@GMAIL.COM</t>
  </si>
  <si>
    <t>8136010721, 8139087872 DNC</t>
  </si>
  <si>
    <t>11606 SHADY TREE PL</t>
  </si>
  <si>
    <t>8418 CLAONIA ST</t>
  </si>
  <si>
    <t>SHERYL B STICKLES</t>
  </si>
  <si>
    <t>JOHN S STICKLES</t>
  </si>
  <si>
    <t>4949 PENNSBURY DR</t>
  </si>
  <si>
    <t>DAWN A PULVER</t>
  </si>
  <si>
    <t>8132442029 DNC, 8133882660 DNC, 8139622433 DNC</t>
  </si>
  <si>
    <t>TIMOTHY M PULVER</t>
  </si>
  <si>
    <t>5402 ARAGON CT</t>
  </si>
  <si>
    <t>PEGGIE null SOUVENIR</t>
  </si>
  <si>
    <t>PANTOINESOUVENIR@GMAIL.COM</t>
  </si>
  <si>
    <t>8132692637 DNC</t>
  </si>
  <si>
    <t>16345 RAMBLING VINE DR W</t>
  </si>
  <si>
    <t>STEVEN A ROSALIA</t>
  </si>
  <si>
    <t>RUNHOTPEPPER@YAHOO.COM</t>
  </si>
  <si>
    <t>8132709106 DNC</t>
  </si>
  <si>
    <t>4013 MOUNTAIN SPRINGS LN</t>
  </si>
  <si>
    <t>BRENT F HOLOWKA</t>
  </si>
  <si>
    <t>BRENTHOLOWKA@HOTMAIL.COM</t>
  </si>
  <si>
    <t>8139618070 DNC</t>
  </si>
  <si>
    <t>SARAH W THIRLWELL</t>
  </si>
  <si>
    <t>STHIRLWELL@HOTMAIL.COM</t>
  </si>
  <si>
    <t>8132445236, 8132445264 DNC, 8139618070 DNC</t>
  </si>
  <si>
    <t>4312 WOODLARK DR</t>
  </si>
  <si>
    <t>CHRISTINE null NOEL</t>
  </si>
  <si>
    <t>CNOEL927@AOL.COM</t>
  </si>
  <si>
    <t>8137651906 DNC</t>
  </si>
  <si>
    <t>14306 KELLINGREW PL</t>
  </si>
  <si>
    <t>ALAN M PRIETO</t>
  </si>
  <si>
    <t>CARRIEJPRIETO@GMAIL.COM</t>
  </si>
  <si>
    <t>8134700035 DNC</t>
  </si>
  <si>
    <t>CARRIE J PRIETO</t>
  </si>
  <si>
    <t>8138100458 DNC, 8139333284 DNC</t>
  </si>
  <si>
    <t>4307 WOODLARK DR</t>
  </si>
  <si>
    <t>ADAM C HORNUNG</t>
  </si>
  <si>
    <t>SANDRA L HORNUNG</t>
  </si>
  <si>
    <t>SLGARNO@GMAIL.COM</t>
  </si>
  <si>
    <t>15505 CONWAY PL</t>
  </si>
  <si>
    <t>USHA G QUINONES</t>
  </si>
  <si>
    <t>8134168610, 8139622719</t>
  </si>
  <si>
    <t>5111 NORTHDALE BLVD</t>
  </si>
  <si>
    <t>ANN M MITULINSKY</t>
  </si>
  <si>
    <t>4216 INTERLAKE DR</t>
  </si>
  <si>
    <t>ANDREW null BRUNHAMMER</t>
  </si>
  <si>
    <t>ABRUNHAMMER@GMAIL.COM</t>
  </si>
  <si>
    <t>8139622943 DNC</t>
  </si>
  <si>
    <t>JAMES K SMITH</t>
  </si>
  <si>
    <t>16513 W COURSE DR</t>
  </si>
  <si>
    <t>15912 BRIDGEWATER LN</t>
  </si>
  <si>
    <t>LUZ M RUIZ</t>
  </si>
  <si>
    <t>LUCYRUIZ1@HOTMAIL.COM</t>
  </si>
  <si>
    <t>8134432697 DNC, 8139689072 DNC</t>
  </si>
  <si>
    <t>MARIA LUZ RUIZ</t>
  </si>
  <si>
    <t>4706 CYPRESS TREE DR</t>
  </si>
  <si>
    <t>COLLEEN J RILEY</t>
  </si>
  <si>
    <t>REILLYBIRD002@AOL.COM</t>
  </si>
  <si>
    <t>8132653295, 8139357687 DNC</t>
  </si>
  <si>
    <t>5121 SPRINGWOOD DR</t>
  </si>
  <si>
    <t>MARIO GUILLERMO ORTIZ</t>
  </si>
  <si>
    <t>PEREZ DIAMELY LEDESMA</t>
  </si>
  <si>
    <t>5114 NASHVILLE DR</t>
  </si>
  <si>
    <t>14185 FENNSBURY DR</t>
  </si>
  <si>
    <t>LOURIES M BUSCIA</t>
  </si>
  <si>
    <t>5412 CARR0LLWOOD KEY DR</t>
  </si>
  <si>
    <t>5412 CARROLLWOOD KEY DR</t>
  </si>
  <si>
    <t>RYAN J HAWLEY</t>
  </si>
  <si>
    <t>ACE91RYAN@AOL.COM</t>
  </si>
  <si>
    <t>14012 VILLAGE VIEW DR</t>
  </si>
  <si>
    <t>13056 FISH COVE DR</t>
  </si>
  <si>
    <t>JEANNIE RIVERA</t>
  </si>
  <si>
    <t>ABDIEL RIVERA</t>
  </si>
  <si>
    <t>10310 DEL MAR CIR</t>
  </si>
  <si>
    <t>DIXIANA null RIMOLO</t>
  </si>
  <si>
    <t>RIMOLO@MAIL.COM</t>
  </si>
  <si>
    <t>7275857482 DNC</t>
  </si>
  <si>
    <t>IRVING R RIMOLO</t>
  </si>
  <si>
    <t>IRIMOLO@HOTMAIL.COM</t>
  </si>
  <si>
    <t>7274929566 DNC, 7276439000 DNC, 8139615475 DNC</t>
  </si>
  <si>
    <t>15909 MYSTIC WAY</t>
  </si>
  <si>
    <t>RYAN J BARTZ</t>
  </si>
  <si>
    <t>BARTZ@SPECIALIZEDROOFING.COM</t>
  </si>
  <si>
    <t>5003 SHARPCROFT CT</t>
  </si>
  <si>
    <t>MARY T PHILLIPS</t>
  </si>
  <si>
    <t>MARY.PHILLIPS@SDHC.K12.FL.US</t>
  </si>
  <si>
    <t>8136107222, 8137770086, 8139619526</t>
  </si>
  <si>
    <t>10533 PARKCREST DR</t>
  </si>
  <si>
    <t>JOSELIN O ACOSTA</t>
  </si>
  <si>
    <t>YOSYSARY@GMAIL.COM</t>
  </si>
  <si>
    <t>ODALES JOSELIN ACOSTA</t>
  </si>
  <si>
    <t>15109 SUMMERWIND DR</t>
  </si>
  <si>
    <t>YOELXIS null RODRIGUEZ</t>
  </si>
  <si>
    <t>YENILEIDES SOUTO</t>
  </si>
  <si>
    <t>12542 CASTLE HILL DR</t>
  </si>
  <si>
    <t>KATHLEEN M CUMMINGS</t>
  </si>
  <si>
    <t>2013429386 DNC, 2018706022, 7042301907 DNC</t>
  </si>
  <si>
    <t>10306 PARKCREST DR</t>
  </si>
  <si>
    <t>KIMBERLY L ADAIR</t>
  </si>
  <si>
    <t>4615 OLD SAYBROOK AVE</t>
  </si>
  <si>
    <t>MARCI A VAUTERS</t>
  </si>
  <si>
    <t>MARBOB90@AOL.COM</t>
  </si>
  <si>
    <t>8132406338 DNC, 8133448655, 8139619159 DNC</t>
  </si>
  <si>
    <t>14908 ARBOR SPRINGS CIR APT 205</t>
  </si>
  <si>
    <t>5001 BEEKMAN CT</t>
  </si>
  <si>
    <t>CHERYL J CAIN</t>
  </si>
  <si>
    <t>DAVID S CAIN</t>
  </si>
  <si>
    <t>5312 BRADBURY CT</t>
  </si>
  <si>
    <t>GIMENEZ PROPERTY MANAGEMENT LLC</t>
  </si>
  <si>
    <t>10817 FAIRFIELD VILLAGE DR</t>
  </si>
  <si>
    <t>JOVANY P ORTEGA</t>
  </si>
  <si>
    <t>8134154042, 8136315186, 8139636327</t>
  </si>
  <si>
    <t>ROSANA I LANDA</t>
  </si>
  <si>
    <t>4809 UMBER CT</t>
  </si>
  <si>
    <t>HEATHERWOOD VILLAGE UNIT 1 PHASE 2</t>
  </si>
  <si>
    <t>ANITA A MAURER</t>
  </si>
  <si>
    <t>7274159513 DNC, 8132516650 DNC, 8135036599 DNC</t>
  </si>
  <si>
    <t>KENNETH R MAURER</t>
  </si>
  <si>
    <t>7274159513 DNC, 8132516650 DNC</t>
  </si>
  <si>
    <t>4329 DEERMONT CIR</t>
  </si>
  <si>
    <t>JENNIFER L STUDER</t>
  </si>
  <si>
    <t>AMBERCHAKRA@YAHOO.COM</t>
  </si>
  <si>
    <t>8139245633 DNC</t>
  </si>
  <si>
    <t>4422 WILLOWRUN LN</t>
  </si>
  <si>
    <t>LILI J PERONE</t>
  </si>
  <si>
    <t>LLPERONE@YAHOO.COM</t>
  </si>
  <si>
    <t>3526370078 DNC, 8139636990</t>
  </si>
  <si>
    <t>4708 GROVE POINT DR</t>
  </si>
  <si>
    <t>JESSICA E KING</t>
  </si>
  <si>
    <t>JEKING6715@GMAIL.COM</t>
  </si>
  <si>
    <t>2392007565, 8137708671</t>
  </si>
  <si>
    <t>YOANDRI null GONZALEZ</t>
  </si>
  <si>
    <t>YOANDRIBIG@YAHOO.COM</t>
  </si>
  <si>
    <t>5248 CORVETTE DR</t>
  </si>
  <si>
    <t>10346 MARSHA DR</t>
  </si>
  <si>
    <t>BRITTON JONATHAN SIMKINS</t>
  </si>
  <si>
    <t>15902 WOODPOST PL</t>
  </si>
  <si>
    <t>JESSICA A PEREZ</t>
  </si>
  <si>
    <t>JESSY_879@HOTMAIL.COM</t>
  </si>
  <si>
    <t>JOEL E SIGUENZA</t>
  </si>
  <si>
    <t>11383 BROOKGREEN DR</t>
  </si>
  <si>
    <t>GERALD null RAMNATH</t>
  </si>
  <si>
    <t>8138141008 DNC, 8138411478 DNC, 8139628581</t>
  </si>
  <si>
    <t>JEAN M RAMNATH</t>
  </si>
  <si>
    <t>8139028855 DNC</t>
  </si>
  <si>
    <t>15905 COUNTRYBROOK ST</t>
  </si>
  <si>
    <t>ERIK null DIAZ</t>
  </si>
  <si>
    <t>ERICKKUBA@HOTMAIL.COM</t>
  </si>
  <si>
    <t>3057522822 DNC, 8132640450</t>
  </si>
  <si>
    <t>BRUNILDA DIAZ</t>
  </si>
  <si>
    <t>16134 DAWNVIEW DR</t>
  </si>
  <si>
    <t>3904 VENETIAN WAY</t>
  </si>
  <si>
    <t>BERNARD O LOAIZA</t>
  </si>
  <si>
    <t>5403 BELLEFIELD DR</t>
  </si>
  <si>
    <t>MITZI RUIZ</t>
  </si>
  <si>
    <t>10505 PATHVIEW PL</t>
  </si>
  <si>
    <t>CARLOS M DIEZ</t>
  </si>
  <si>
    <t>LACUCARACHA2000@HOTMAIL.COM</t>
  </si>
  <si>
    <t>15620 BEAR CREEK DR</t>
  </si>
  <si>
    <t>JUSTIN D ASHLEY</t>
  </si>
  <si>
    <t>JUSTINASHLEY@GMAIL.COM</t>
  </si>
  <si>
    <t>2488126284, 4062414562 DNC</t>
  </si>
  <si>
    <t>4725 GROVE POINT DR</t>
  </si>
  <si>
    <t>GAVIN D HUTCHINSON</t>
  </si>
  <si>
    <t>ALPHAGENIUS13@GMAIL.COM</t>
  </si>
  <si>
    <t>7726961544, 7727942082 DNC, 8133049333</t>
  </si>
  <si>
    <t>4536 CEDARWOOD VILLAGE DR</t>
  </si>
  <si>
    <t>9809 EMERALD LINKS DR</t>
  </si>
  <si>
    <t>FOSTER JOHN SCOLARO</t>
  </si>
  <si>
    <t>JEAN MARILYN SCOLARO</t>
  </si>
  <si>
    <t>14024 TROUVILLE DR</t>
  </si>
  <si>
    <t>JESSICA J FERGUSON</t>
  </si>
  <si>
    <t>JJFERGUSON4@GMAIL.COM</t>
  </si>
  <si>
    <t>5363 BLACK PINE DR</t>
  </si>
  <si>
    <t>JOSE A SANTOS</t>
  </si>
  <si>
    <t>JAALOMA@GMAIL.COM</t>
  </si>
  <si>
    <t>ALBERTO JOSE SANTOS</t>
  </si>
  <si>
    <t>11719 NICKLAUS CIR</t>
  </si>
  <si>
    <t>NICOLE M HOSEIN</t>
  </si>
  <si>
    <t>9413234834 DNC, 9413426871 DNC, 9417763896 DNC</t>
  </si>
  <si>
    <t>RICHARD H HOSEIN</t>
  </si>
  <si>
    <t>JINAREIN13@AOL.COM</t>
  </si>
  <si>
    <t>9413234834 DNC, 9417763896 DNC, 9419932619 DNC</t>
  </si>
  <si>
    <t>16126 DAWNVIEW DR</t>
  </si>
  <si>
    <t>GEORGE M GUARINO</t>
  </si>
  <si>
    <t>GAGUARINO22@GMAIL.COM</t>
  </si>
  <si>
    <t>16707 SILVER MOSS DR</t>
  </si>
  <si>
    <t>13130 GREENGAGE LN</t>
  </si>
  <si>
    <t>W &amp; G</t>
  </si>
  <si>
    <t>10437 ROSEMOUNT DR</t>
  </si>
  <si>
    <t>CARLA R BATTS</t>
  </si>
  <si>
    <t>CRBPAG1804@VERIZON.NET</t>
  </si>
  <si>
    <t>5127748568, 8132692351 DNC</t>
  </si>
  <si>
    <t>PRESTON A GRIFFIN</t>
  </si>
  <si>
    <t>PRESTON@APETSBF.COM</t>
  </si>
  <si>
    <t>8134104598 DNC</t>
  </si>
  <si>
    <t>11350 CALGARY CIR</t>
  </si>
  <si>
    <t>JOHN M SCALIA</t>
  </si>
  <si>
    <t>JOHN.SCALIA@GMAIL.COM</t>
  </si>
  <si>
    <t>9417297775, 9417524986 DNC, 9549419560</t>
  </si>
  <si>
    <t>SUZANNE SCALIA</t>
  </si>
  <si>
    <t>4709 GREEN PASTURES CT</t>
  </si>
  <si>
    <t>LEONARD D PORTER</t>
  </si>
  <si>
    <t>TLPORTER1015@AOL.COM</t>
  </si>
  <si>
    <t>8137440011 DNC, 8139682684 DNC, 8139682814 DNC</t>
  </si>
  <si>
    <t>14007 NOTREVILLE WAY</t>
  </si>
  <si>
    <t>DONALD L JORDAN</t>
  </si>
  <si>
    <t>DJORDAN16@BELLSOUTH.NET</t>
  </si>
  <si>
    <t>3525928002 DNC, 8135135186</t>
  </si>
  <si>
    <t>13605 WATERFALL WAY</t>
  </si>
  <si>
    <t>JOHN E WATTS</t>
  </si>
  <si>
    <t>JWATTS@MAIL.COM</t>
  </si>
  <si>
    <t>8139690465 DNC, 8139859832, 9417790465 DNC</t>
  </si>
  <si>
    <t>LYNN A WATTS</t>
  </si>
  <si>
    <t>WATTSLYNN4@GMAIL.COM</t>
  </si>
  <si>
    <t>7275951791 DNC, 8133825004 DNC, 8139859832</t>
  </si>
  <si>
    <t>15606 DEERGLEN DR</t>
  </si>
  <si>
    <t>LAZARO GAZO</t>
  </si>
  <si>
    <t>MICHELLE GUZMAN MUNETON</t>
  </si>
  <si>
    <t>11047 SPRINGRIDGE DR</t>
  </si>
  <si>
    <t>16123 PEBBLEBROOK DR</t>
  </si>
  <si>
    <t>YADIRA O PACHECO</t>
  </si>
  <si>
    <t>YADIRABIBRI@GMAIL.COM</t>
  </si>
  <si>
    <t>FUENTES MAIKEL MARRERO</t>
  </si>
  <si>
    <t>15924 BRIDGEWATER LN</t>
  </si>
  <si>
    <t>GONZALEZ NILDA J ESTATE OF</t>
  </si>
  <si>
    <t>16507 FORESTLAKE DR</t>
  </si>
  <si>
    <t>MICHAEL STUBBLEFIELD</t>
  </si>
  <si>
    <t>16206 MARSHFIELD DR</t>
  </si>
  <si>
    <t>TRUSTEE BEVERLY MARSH</t>
  </si>
  <si>
    <t>TRUSTEE PAUL MARSH</t>
  </si>
  <si>
    <t>13632 DIAMOND HEAD DR</t>
  </si>
  <si>
    <t>JOHN P MURPHY</t>
  </si>
  <si>
    <t>KRISTEN M MURPHY</t>
  </si>
  <si>
    <t>J_MURP@YAHOO.COM</t>
  </si>
  <si>
    <t>8132645695, 8133523911, 8137921290 DNC</t>
  </si>
  <si>
    <t>13015 SANCTUARY VILLAGE LN</t>
  </si>
  <si>
    <t>141 GRAND BEACH PL</t>
  </si>
  <si>
    <t>CHANNELSIDE WALK HOLDINGS LLC</t>
  </si>
  <si>
    <t>5425 FRIARSWAY DR</t>
  </si>
  <si>
    <t>4817 CYPRESS TREE DR</t>
  </si>
  <si>
    <t>5383 PRIMROSE LAKE CIR STE C</t>
  </si>
  <si>
    <t>JAAFAR JAAFAR</t>
  </si>
  <si>
    <t>4915 UMBER WAY N</t>
  </si>
  <si>
    <t>BRIAN S MUFSON</t>
  </si>
  <si>
    <t>RES1I3JS@GMAIL.COM</t>
  </si>
  <si>
    <t>4707 PERSIMMON WAY</t>
  </si>
  <si>
    <t>LUIS HECTOR SANTIAGO</t>
  </si>
  <si>
    <t>12107 CYPRESS HOLLOW PL</t>
  </si>
  <si>
    <t>KATHLEEN B MARTINO</t>
  </si>
  <si>
    <t>MARTI65@VERIZON.NET</t>
  </si>
  <si>
    <t>8135982816, 8139620079 DNC, 8139621106 DNC</t>
  </si>
  <si>
    <t>RONALD T MARTINO</t>
  </si>
  <si>
    <t>4320 AUTUMN LEAVES DR</t>
  </si>
  <si>
    <t>MAYRA D GNACINSKI</t>
  </si>
  <si>
    <t>MAYTELOA@HOTMAIL.COM</t>
  </si>
  <si>
    <t>8134537671, 8138756067</t>
  </si>
  <si>
    <t>THOMAS D GNACINSKI</t>
  </si>
  <si>
    <t>8133907069, 8138756067</t>
  </si>
  <si>
    <t>14517 THORNFIELD CT</t>
  </si>
  <si>
    <t>GLORIA A BELLAS</t>
  </si>
  <si>
    <t>WILLIAM E BELLAS</t>
  </si>
  <si>
    <t>5123 COUNTRY SIDE DR</t>
  </si>
  <si>
    <t>BRYAN K WEINEL</t>
  </si>
  <si>
    <t>SCUBAWOODY1@GMAIL.COM</t>
  </si>
  <si>
    <t>8137678847 DNC, 8138923741 DNC, 8139089361 DNC</t>
  </si>
  <si>
    <t>DAWN M WEINEL</t>
  </si>
  <si>
    <t>DAWNWEINEL1@GMAIL.COM</t>
  </si>
  <si>
    <t>4105 HOLLOWTRAIL DR</t>
  </si>
  <si>
    <t>DENNIS B KLINE</t>
  </si>
  <si>
    <t>8134819786, 8138413126 DNC, 8138414636 DNC</t>
  </si>
  <si>
    <t>LORI S KLINE</t>
  </si>
  <si>
    <t>BUCINKLINES@YAHOO.COM</t>
  </si>
  <si>
    <t>8132642741 DNC, 8134819786, 8138413126 DNC</t>
  </si>
  <si>
    <t>4304 GAINESBOROUGH CT</t>
  </si>
  <si>
    <t>LAKSHMI N PATEL</t>
  </si>
  <si>
    <t>LPATEL1876@GMAIL.COM</t>
  </si>
  <si>
    <t>2019333680 DNC, 7273935056 DNC, 8139691020 DNC</t>
  </si>
  <si>
    <t>LAKSHMI V PATEL</t>
  </si>
  <si>
    <t>14803 HADLEIGH WAY</t>
  </si>
  <si>
    <t>NELLIE R JONES</t>
  </si>
  <si>
    <t>4123 HOLLOWTRAIL DR</t>
  </si>
  <si>
    <t>DESIREE L FELIU</t>
  </si>
  <si>
    <t>VOYTEKSZYMANSKI@AOL.COM</t>
  </si>
  <si>
    <t>8137705152, 8137705312, 8139601507</t>
  </si>
  <si>
    <t>MANUEL R FELIU</t>
  </si>
  <si>
    <t>MFELIU_1@HOTMAIL.COM</t>
  </si>
  <si>
    <t>4716 CRESSON CT</t>
  </si>
  <si>
    <t>CHRISTINE L HUTCHINSON</t>
  </si>
  <si>
    <t>CRZYREDBNE1210@HOTMAIL.COM</t>
  </si>
  <si>
    <t>8137654324 DNC</t>
  </si>
  <si>
    <t>4404 TIMBER TERRACE CIR</t>
  </si>
  <si>
    <t>DANIEL A PERDOMO</t>
  </si>
  <si>
    <t>DPERDOMO@AECDEVELOPMENTPARTNERS.COM</t>
  </si>
  <si>
    <t>8133586646, 8134165537 DNC, 8139087890</t>
  </si>
  <si>
    <t>TRINIDAD BERMUDEZ</t>
  </si>
  <si>
    <t>5107 HECTOR CT</t>
  </si>
  <si>
    <t>JENNIFER Y DIAZ</t>
  </si>
  <si>
    <t>12711 BARRETT DR</t>
  </si>
  <si>
    <t>TIN C HUYNH</t>
  </si>
  <si>
    <t>TAMPAPE@GMAIL.COM</t>
  </si>
  <si>
    <t>8132649779, 8132953239</t>
  </si>
  <si>
    <t>MANDY HUYNH</t>
  </si>
  <si>
    <t>15023 ARBOR RESERVE CIR APT 201</t>
  </si>
  <si>
    <t>4912 CYPRESS TRACE DR</t>
  </si>
  <si>
    <t>12811 DARBY RIDGE DR</t>
  </si>
  <si>
    <t>601 BAYSHORE BLVD STE 960</t>
  </si>
  <si>
    <t>TAMPA OF BANK</t>
  </si>
  <si>
    <t>15027 ARBOR RESERVE CIR APT 203</t>
  </si>
  <si>
    <t>5143 CORVETTE DR</t>
  </si>
  <si>
    <t>1000 S SEMORAN BLVD APT 202</t>
  </si>
  <si>
    <t>WINTER PARK</t>
  </si>
  <si>
    <t>ALVAREZ ANDRES ALARCON</t>
  </si>
  <si>
    <t>15710 PINTO PL</t>
  </si>
  <si>
    <t>4709 DEERWALK AVE</t>
  </si>
  <si>
    <t>RICHARD STEVEN MOHLER</t>
  </si>
  <si>
    <t>ANN LINDA MOHLER</t>
  </si>
  <si>
    <t>4628 LANDSCAPE DR</t>
  </si>
  <si>
    <t>GRETCHEN L SHAFFER</t>
  </si>
  <si>
    <t>GRESHAFFER@YAHOO.COM</t>
  </si>
  <si>
    <t>8135399347, 8138431217 DNC</t>
  </si>
  <si>
    <t>5620 PINNACLE HEIGHTS CIR APT 207</t>
  </si>
  <si>
    <t>6 BRINLEY DR</t>
  </si>
  <si>
    <t>MATAWAN</t>
  </si>
  <si>
    <t>MADHU RUSTGI</t>
  </si>
  <si>
    <t>15809 SEA OATS PL</t>
  </si>
  <si>
    <t>YAHAIRA D POU</t>
  </si>
  <si>
    <t>8132654023, 8135251256</t>
  </si>
  <si>
    <t>14207 WELLESLEY DR</t>
  </si>
  <si>
    <t>6003 WILLIAMSBURG WAY</t>
  </si>
  <si>
    <t>GMAN PROPERTIES LLC</t>
  </si>
  <si>
    <t>11441 CYPRESS PARK ST</t>
  </si>
  <si>
    <t>CATHERINE E KOCHAN</t>
  </si>
  <si>
    <t>CATHYKOCHAN7@GMAIL.COM</t>
  </si>
  <si>
    <t>8135082320 DNC, 8139628741 DNC</t>
  </si>
  <si>
    <t>RICHARD D KOCHAN</t>
  </si>
  <si>
    <t>RKOCHAN@TROPHYSUITES.COM</t>
  </si>
  <si>
    <t>8139628741 DNC</t>
  </si>
  <si>
    <t>4604 OLD SAYBROOK AVE</t>
  </si>
  <si>
    <t>ANNIE M MILSTEAD</t>
  </si>
  <si>
    <t>ERIC N MILSTEAD</t>
  </si>
  <si>
    <t>MILSTEADEN@HOTMAIL.COM</t>
  </si>
  <si>
    <t>8087291369 DNC, 8132645713</t>
  </si>
  <si>
    <t>11708 PAINTED HILLS LN</t>
  </si>
  <si>
    <t>12707 DUNHILL DR</t>
  </si>
  <si>
    <t>MOYA MARILEIDY LINO</t>
  </si>
  <si>
    <t>JUAN MOYA SIERRA</t>
  </si>
  <si>
    <t>4403 AKITA DR</t>
  </si>
  <si>
    <t>MESFIN T ARAYA</t>
  </si>
  <si>
    <t>GOLDENBAYLIMO@YAHOO.COM</t>
  </si>
  <si>
    <t>8133635690 DNC, 8139641781 DNC</t>
  </si>
  <si>
    <t>16413 ASHWOOD DR</t>
  </si>
  <si>
    <t>EDWARD J FERRO</t>
  </si>
  <si>
    <t>EJFERROSR@HOTMAIL.COM</t>
  </si>
  <si>
    <t>3526830063 DNC, 8139261515 DNC, 8139637751 DNC</t>
  </si>
  <si>
    <t>15822 KNOLLVIEW DR</t>
  </si>
  <si>
    <t>CHAD A SKIENDZIEL</t>
  </si>
  <si>
    <t>CSKIENDZIEL@GMAIL.COM</t>
  </si>
  <si>
    <t>4505 SHADBERRY DR</t>
  </si>
  <si>
    <t>SHARON L MITTLEMAN</t>
  </si>
  <si>
    <t>REDRUBY22@GMAIL.COM</t>
  </si>
  <si>
    <t>8134176117, 8135469402 DNC, 8139608538</t>
  </si>
  <si>
    <t>BRUNO BORN</t>
  </si>
  <si>
    <t>14011 MIDDLETON WAY</t>
  </si>
  <si>
    <t>JOHN W FEYL</t>
  </si>
  <si>
    <t>JWFEYL@GMAIL.COM</t>
  </si>
  <si>
    <t>8133105590 DNC, 8139624227 DNC</t>
  </si>
  <si>
    <t>LINDA I FEYL</t>
  </si>
  <si>
    <t>LINDAFEYL@YAHOO.COM</t>
  </si>
  <si>
    <t>16406 BONNEVILLE DR</t>
  </si>
  <si>
    <t>ANTHONY R MATHUS</t>
  </si>
  <si>
    <t>AZRACER13@GMAIL.COM</t>
  </si>
  <si>
    <t>2085995898 DNC, 8135283933, 8139473510 DNC</t>
  </si>
  <si>
    <t>SANDI MATHUS</t>
  </si>
  <si>
    <t>5620 PINNACLE HEIGHTS CIR APT 105</t>
  </si>
  <si>
    <t>8937 SOUTHBAY DR</t>
  </si>
  <si>
    <t>PHILLIP J COLE</t>
  </si>
  <si>
    <t>SUSAN I ALNWICK</t>
  </si>
  <si>
    <t>5528 CARROLLWOOD KEY DR</t>
  </si>
  <si>
    <t>PATRICIA SAUCEDO</t>
  </si>
  <si>
    <t>11721 CARROLLWOOD COVE DR</t>
  </si>
  <si>
    <t>MIGUEL G CAVEDA</t>
  </si>
  <si>
    <t>CAVEDA@YAHOO.COM</t>
  </si>
  <si>
    <t>7273206446, 8132644697, 8139665481 DNC</t>
  </si>
  <si>
    <t>5054 BARROWE DR</t>
  </si>
  <si>
    <t>TIMOTHY J KLAPKA</t>
  </si>
  <si>
    <t>KLAPPER51@YAHOO.COM</t>
  </si>
  <si>
    <t>8132651461 DNC, 8137899629 DNC, 8139615117 DNC</t>
  </si>
  <si>
    <t>11331 HOLLYGLEN DR</t>
  </si>
  <si>
    <t>6010 LARMON ST</t>
  </si>
  <si>
    <t>TAMPA HOME TREE LLC</t>
  </si>
  <si>
    <t>15018 ARBOR RESERVE CIR APT 204</t>
  </si>
  <si>
    <t>4204 KEZAR LN</t>
  </si>
  <si>
    <t>LYNN M WILLS</t>
  </si>
  <si>
    <t>GYNLYN33@YAHOO.COM</t>
  </si>
  <si>
    <t>10151 MULLIS CITY WAY</t>
  </si>
  <si>
    <t>3952 SHORESIDE CIR</t>
  </si>
  <si>
    <t>JOANNE null DALAKLIS</t>
  </si>
  <si>
    <t>JDALAKLIS@GMAIL.COM</t>
  </si>
  <si>
    <t>7812724373 DNC</t>
  </si>
  <si>
    <t>4812 LOWELL RD</t>
  </si>
  <si>
    <t>PO BOX 272444</t>
  </si>
  <si>
    <t>VIVIENNE WILLIAMS STONE</t>
  </si>
  <si>
    <t>15734 SCRIMSHAW DR</t>
  </si>
  <si>
    <t>CHRISTOPHER M BLOOM</t>
  </si>
  <si>
    <t>CHRISBLOOM@HOTMAIL.COM</t>
  </si>
  <si>
    <t>7275957458 DNC</t>
  </si>
  <si>
    <t>SHANNON M HARTER</t>
  </si>
  <si>
    <t>SHARTER86@GMAIL.COM</t>
  </si>
  <si>
    <t>8133916673 DNC, 8139788676</t>
  </si>
  <si>
    <t>15704 SPRINGMOSS LN</t>
  </si>
  <si>
    <t>DEBORAH L GALLAGHER</t>
  </si>
  <si>
    <t>MICHAEL X GALLAGHER</t>
  </si>
  <si>
    <t>11712 CYPRESS PARK ST</t>
  </si>
  <si>
    <t>PANELA GLASS</t>
  </si>
  <si>
    <t>WILLIS L GLASS</t>
  </si>
  <si>
    <t>10709 GLEN IVY LN</t>
  </si>
  <si>
    <t>GILBERT-VALDES KIMBRA J TRUSTEE</t>
  </si>
  <si>
    <t>GILBERT-VALDES KIMBRA J LIFE ESTATE</t>
  </si>
  <si>
    <t>5103 BURNSIDE CT</t>
  </si>
  <si>
    <t>CAROLE J CASS</t>
  </si>
  <si>
    <t>LOLLYPOP1107@LIVE.COM</t>
  </si>
  <si>
    <t>8137670544 DNC, 8139690830 DNC</t>
  </si>
  <si>
    <t>10352 ROSEMOUNT DR</t>
  </si>
  <si>
    <t>2702 HEATHERWOOD DR</t>
  </si>
  <si>
    <t>SUNNY null JIMENEZ</t>
  </si>
  <si>
    <t>8134090313, 8134955034, 8139513227</t>
  </si>
  <si>
    <t>10722 GLEN ELLEN DR</t>
  </si>
  <si>
    <t>DANILO O RODRIGUEZ</t>
  </si>
  <si>
    <t>DOR3166@YAHOO.COM</t>
  </si>
  <si>
    <t>8138558521 DNC, 8138576760 DNC, 8139686425</t>
  </si>
  <si>
    <t>NILDA I RODRIGUEZ</t>
  </si>
  <si>
    <t>LATINATAMPA59@YAHOO.COM</t>
  </si>
  <si>
    <t>8138558521 DNC, 8139282115 DNC</t>
  </si>
  <si>
    <t>4008 HUXFORD CT</t>
  </si>
  <si>
    <t>MAJDI A KHALIL</t>
  </si>
  <si>
    <t>TYRE2@HOTMAIL.COM</t>
  </si>
  <si>
    <t>8132699831 DNC, 8134045377 DNC</t>
  </si>
  <si>
    <t>12613 TWISTED OAK DR</t>
  </si>
  <si>
    <t>ERIC L RHINE</t>
  </si>
  <si>
    <t>E.RHINE@HOTMAIL.COM</t>
  </si>
  <si>
    <t>8136511911 DNC, 8136893969 DNC</t>
  </si>
  <si>
    <t>MELISSA A STEIN</t>
  </si>
  <si>
    <t>MELISSASTEIN320@YAHOO.COM</t>
  </si>
  <si>
    <t>4105622284 DNC</t>
  </si>
  <si>
    <t>10503 PATHVIEW PL</t>
  </si>
  <si>
    <t>ARCAPLAN LLC</t>
  </si>
  <si>
    <t>5111 HECTOR CT</t>
  </si>
  <si>
    <t>MELISSA A TALLMAN</t>
  </si>
  <si>
    <t>ZOEANDBRAMSMOM@AOL.COM</t>
  </si>
  <si>
    <t>5522 TUGHILL DR</t>
  </si>
  <si>
    <t>MOISES null RAMOS</t>
  </si>
  <si>
    <t>MUSO_EVO8@HOTMAIL.COM</t>
  </si>
  <si>
    <t>7323245469 DNC, 8133688597, 8133688639</t>
  </si>
  <si>
    <t>4301 WOODSIDE MANOR DR</t>
  </si>
  <si>
    <t>GUY WILLIAM MINTON</t>
  </si>
  <si>
    <t>15812 SPRING CREST CIR</t>
  </si>
  <si>
    <t>IRIS M CARDE</t>
  </si>
  <si>
    <t>ICARDE66@GMAIL.COM</t>
  </si>
  <si>
    <t>8135462033 DNC, 8606471131 DNC</t>
  </si>
  <si>
    <t>SEAN THORNTON</t>
  </si>
  <si>
    <t>5824 TAYWOOD DR</t>
  </si>
  <si>
    <t>ALINA T YANES</t>
  </si>
  <si>
    <t>LEGARCIA2708@GMAIL.COM</t>
  </si>
  <si>
    <t>7864879257 DNC</t>
  </si>
  <si>
    <t>14309 BELLEMONT PL</t>
  </si>
  <si>
    <t>WILLIAM B ZIEGLER</t>
  </si>
  <si>
    <t>RANDYZIEGLER3@GMAIL.COM</t>
  </si>
  <si>
    <t>8132653267, 8133900172 DNC, 8139080613 DNC</t>
  </si>
  <si>
    <t>4316 NORTHPARK DR</t>
  </si>
  <si>
    <t>JAIME C GRASSO</t>
  </si>
  <si>
    <t>TIMOTHY J HEIDEMANN</t>
  </si>
  <si>
    <t>15725 SCRIMSHAW DR</t>
  </si>
  <si>
    <t>MASHELYN M CARRERA</t>
  </si>
  <si>
    <t>GATITA2020@MSN.COM</t>
  </si>
  <si>
    <t>WILDER A CARRERA</t>
  </si>
  <si>
    <t>WILDER.CARRERA@YAHOO.COM</t>
  </si>
  <si>
    <t>8135853635, 8136504080</t>
  </si>
  <si>
    <t>14020 VILLAGE VIEW DR</t>
  </si>
  <si>
    <t>4406 KETTLE CREEK CT</t>
  </si>
  <si>
    <t>JOHN P GAGNE</t>
  </si>
  <si>
    <t>JUMPG1947@GMAIL.COM</t>
  </si>
  <si>
    <t>6035913923, 8132659625 DNC</t>
  </si>
  <si>
    <t>RITA M GAGNE</t>
  </si>
  <si>
    <t>8132659625 DNC, 8133004228</t>
  </si>
  <si>
    <t>14908 ARBOR SPRINGS CIR APT 304</t>
  </si>
  <si>
    <t>10123 LAKE OAK CIR</t>
  </si>
  <si>
    <t>BILLIEJO M SHAW</t>
  </si>
  <si>
    <t>4702 PERSIMMON WAY</t>
  </si>
  <si>
    <t>23326 ABERCORN LN</t>
  </si>
  <si>
    <t>TIMOTHY SHAW</t>
  </si>
  <si>
    <t>REBECCA SHAW</t>
  </si>
  <si>
    <t>4908 UMBER WAY S</t>
  </si>
  <si>
    <t>JEFFREY K ROUSH</t>
  </si>
  <si>
    <t>ROUSH1959@AOL.COM</t>
  </si>
  <si>
    <t>8132151650 DNC, 8138324566 DNC</t>
  </si>
  <si>
    <t>RICHARD F SOMSEL</t>
  </si>
  <si>
    <t>RICK.JEFF@GMAIL.COM</t>
  </si>
  <si>
    <t>8132151649 DNC, 8132151650 DNC, 8138324566 DNC</t>
  </si>
  <si>
    <t>5335 BLACK PINE DR</t>
  </si>
  <si>
    <t>ROBIN A CALL</t>
  </si>
  <si>
    <t>6512083758, 6516538928 DNC, 8139626346 DNC</t>
  </si>
  <si>
    <t>4314 AKITA DR</t>
  </si>
  <si>
    <t>KATHY L EDWARDS</t>
  </si>
  <si>
    <t>ROTAG@MINDSPRING.COM</t>
  </si>
  <si>
    <t>8139338281 DNC</t>
  </si>
  <si>
    <t>SHAUN J MARTINEZ</t>
  </si>
  <si>
    <t>MAG8R@YAHOO.COM</t>
  </si>
  <si>
    <t>8133901472 DNC, 8135038142 DNC, 8139338281 DNC</t>
  </si>
  <si>
    <t>5604 PINNACLE HEIGHTS CIR APT 107</t>
  </si>
  <si>
    <t>RAFAEL E BAUTA</t>
  </si>
  <si>
    <t>8132490742, 8133319193</t>
  </si>
  <si>
    <t>11234 THICKET CT</t>
  </si>
  <si>
    <t>SARAH A HODGE</t>
  </si>
  <si>
    <t>SHODGE385@GMAIL.COM</t>
  </si>
  <si>
    <t>8135708316, 8137657738</t>
  </si>
  <si>
    <t>13739 CHESTERSALL DR</t>
  </si>
  <si>
    <t>DAVID E MAYHEW</t>
  </si>
  <si>
    <t>BIGDRDAVEM@MSN.COM</t>
  </si>
  <si>
    <t>8137602376 DNC, 8137606777 DNC, 8139628353 DNC</t>
  </si>
  <si>
    <t>SHARON S MAYHEW</t>
  </si>
  <si>
    <t>MAYOU@ATT.NET</t>
  </si>
  <si>
    <t>3104419379 DNC, 8137602376 DNC, 8139628353 DNC</t>
  </si>
  <si>
    <t>10122 WINSFORD OAK BLVD APT 426</t>
  </si>
  <si>
    <t>JUNHUA SHEN</t>
  </si>
  <si>
    <t>KAN JUN MA</t>
  </si>
  <si>
    <t>10919 ARBOR RIDGE DR</t>
  </si>
  <si>
    <t>ANGELICA V OSORIO</t>
  </si>
  <si>
    <t>ANGELICAMARIAOSORIO@GMAIL.COM</t>
  </si>
  <si>
    <t>7278715374, 8133998649, 8136386657</t>
  </si>
  <si>
    <t>16214 E COURSE DR</t>
  </si>
  <si>
    <t>CANDICE R BRANTLEY</t>
  </si>
  <si>
    <t>LADELL GRADY BRANTLEY</t>
  </si>
  <si>
    <t>12354 CLOVERSTONE DR</t>
  </si>
  <si>
    <t>ERIK null NIXON</t>
  </si>
  <si>
    <t>ENIXON247@HOTMAIL.COM</t>
  </si>
  <si>
    <t>8135037619 DNC, 8137853745 DNC, 8139612466 DNC</t>
  </si>
  <si>
    <t>LORRAINE F NIXON</t>
  </si>
  <si>
    <t>4609 FOX HUNT DR</t>
  </si>
  <si>
    <t>DAVID J PIRTLE</t>
  </si>
  <si>
    <t>DJPIRTLE51@GMAIL.COM</t>
  </si>
  <si>
    <t>3307198179, 8133308442, 8134513688</t>
  </si>
  <si>
    <t>JESSICA L PIRTLE</t>
  </si>
  <si>
    <t>JESSIET974@GMAIL.COM</t>
  </si>
  <si>
    <t>3306583949, 8132845119, 8134513688</t>
  </si>
  <si>
    <t>15133 PENNINGTON RD</t>
  </si>
  <si>
    <t>DOROTHY J LATIMER</t>
  </si>
  <si>
    <t>DJLRML@HOTMAIL.COM</t>
  </si>
  <si>
    <t>8134767440 DNC</t>
  </si>
  <si>
    <t>ROBERT M LATIMER</t>
  </si>
  <si>
    <t>HOT1RODBOB@HOTMAIL.COM</t>
  </si>
  <si>
    <t>15707 PINTO PL</t>
  </si>
  <si>
    <t>SHELLY C FIELDS</t>
  </si>
  <si>
    <t>LOUIS G FIELDS</t>
  </si>
  <si>
    <t>16219 BONNEVILLE DR</t>
  </si>
  <si>
    <t>HECTOR A OSPINA</t>
  </si>
  <si>
    <t>HECOSPI@HOTMAIL.COM</t>
  </si>
  <si>
    <t>MARIA I GAVIRIA</t>
  </si>
  <si>
    <t>MGAVIRIA@JUNO.COM</t>
  </si>
  <si>
    <t>8133694187, 8133694189, 8139637312</t>
  </si>
  <si>
    <t>5621 PINNACLE HEIGHTS CIR APT 106</t>
  </si>
  <si>
    <t>13644 FAREHAM RD</t>
  </si>
  <si>
    <t>ALBERTO L HERNANDEZ</t>
  </si>
  <si>
    <t>LESLY H HERNANDEZ</t>
  </si>
  <si>
    <t>4822 GROVE POINT DR</t>
  </si>
  <si>
    <t>4548 KEENE RD</t>
  </si>
  <si>
    <t>PLANT CITY</t>
  </si>
  <si>
    <t>CROMARTIE DEBORA MINCEY</t>
  </si>
  <si>
    <t>ALDO R MINCEY</t>
  </si>
  <si>
    <t>13502 SOBRADO DR</t>
  </si>
  <si>
    <t>SCOTT N KLUKSDAHL</t>
  </si>
  <si>
    <t>SNKLUKSDAHL@AOL.COM</t>
  </si>
  <si>
    <t>8132385412 DNC, 8137272522 DNC, 8139632763 DNC</t>
  </si>
  <si>
    <t>16130 GARDENDALE DR</t>
  </si>
  <si>
    <t>PROGRESS RESIDENTIAL BORROWER 4 LLC</t>
  </si>
  <si>
    <t>15740 SCRIMSHAW DR</t>
  </si>
  <si>
    <t>JACQUELYN T AUTIE</t>
  </si>
  <si>
    <t>DJLAZ127@YAHOO.COM</t>
  </si>
  <si>
    <t>8133540467, 8139687043</t>
  </si>
  <si>
    <t>LAZARO null AUTIE</t>
  </si>
  <si>
    <t>8134542849 DNC, 8139562707 DNC, 8139562708 DNC</t>
  </si>
  <si>
    <t>15504 TIMBERLINE DR</t>
  </si>
  <si>
    <t>JORGE SANTIAGO</t>
  </si>
  <si>
    <t>10157 CEDAR DUNE DR</t>
  </si>
  <si>
    <t>WILLEM D HUMPHREY</t>
  </si>
  <si>
    <t>CRISTINA ESPERANZA LACORAZZA</t>
  </si>
  <si>
    <t>10721 MEADOWGLEN LN</t>
  </si>
  <si>
    <t>ANGEL A CANIZARES-BAQUERIZO</t>
  </si>
  <si>
    <t>CECILIA F ANZOATEGUI</t>
  </si>
  <si>
    <t>15808 SPRING CREST CIR</t>
  </si>
  <si>
    <t>1729 LILABERRY LN</t>
  </si>
  <si>
    <t>NICEVILLE</t>
  </si>
  <si>
    <t>ROBERTO ACOSTA</t>
  </si>
  <si>
    <t>LARAINE L ACOSTA</t>
  </si>
  <si>
    <t>16504 LONESDALE PL</t>
  </si>
  <si>
    <t>JOSE A DIAZ</t>
  </si>
  <si>
    <t>FMSGOFISH@AOL.COM</t>
  </si>
  <si>
    <t>7866159838, 8134318428 DNC, 8139618428</t>
  </si>
  <si>
    <t>4636 CLOVERLAWN DR</t>
  </si>
  <si>
    <t>JOHN J MULKEY</t>
  </si>
  <si>
    <t>PATRICIA G MULKEY</t>
  </si>
  <si>
    <t>10020 STRAFFORD OAK CT APT 909</t>
  </si>
  <si>
    <t>FARSHAD null KARIMI</t>
  </si>
  <si>
    <t>SKLACIER@HOTMAIL.COM</t>
  </si>
  <si>
    <t>8132638120 DNC</t>
  </si>
  <si>
    <t>4902 TRASKWOOD CT</t>
  </si>
  <si>
    <t>16637 INDIAN MOUND RD</t>
  </si>
  <si>
    <t>JANICE J SHORT</t>
  </si>
  <si>
    <t>PAUL R SHORT</t>
  </si>
  <si>
    <t>4609 JACKSON RD</t>
  </si>
  <si>
    <t>ANA ACOSTA</t>
  </si>
  <si>
    <t>10175 CEDAR DUNE DR</t>
  </si>
  <si>
    <t>SEAN P FISHER</t>
  </si>
  <si>
    <t>8138843936 DNC</t>
  </si>
  <si>
    <t>PAUL SEAN FISHER</t>
  </si>
  <si>
    <t>14014 MIDDLETON WAY</t>
  </si>
  <si>
    <t>9803 BAY ISLAND DR</t>
  </si>
  <si>
    <t>PHD TAMPA BAY LLC</t>
  </si>
  <si>
    <t>4030 BRAESGATE LN</t>
  </si>
  <si>
    <t>SUSAN J JAKSEC</t>
  </si>
  <si>
    <t>8139081740, 8139610584 DNC</t>
  </si>
  <si>
    <t>4216 GRAINARY AVE</t>
  </si>
  <si>
    <t>NESTOR A HERNANDEZ</t>
  </si>
  <si>
    <t>LEIGH BRIANNA URBINA</t>
  </si>
  <si>
    <t>3907 WILLOWTREE PL</t>
  </si>
  <si>
    <t>JEREMY C SHADE</t>
  </si>
  <si>
    <t>JEREMY.SHADE@GMAIL.COM</t>
  </si>
  <si>
    <t>6163015537, 6164068121 DNC</t>
  </si>
  <si>
    <t>TORI L SHADE</t>
  </si>
  <si>
    <t>VICTORIAPSHADE@GMAIL.COM</t>
  </si>
  <si>
    <t>12405 HIDDEN BROOK DR</t>
  </si>
  <si>
    <t>ERIC A ANDINO</t>
  </si>
  <si>
    <t>JJANDINO40@GMAIL.COM</t>
  </si>
  <si>
    <t>8132651932 DNC, 8135038598 DNC, 8138898595</t>
  </si>
  <si>
    <t>4113 SAND LAKE CT</t>
  </si>
  <si>
    <t>EDWARD null CRUZ</t>
  </si>
  <si>
    <t>8139081931 DNC</t>
  </si>
  <si>
    <t>KELLY L CRUZ</t>
  </si>
  <si>
    <t>KIMORA.CALDWELL100@GMAIL.COM</t>
  </si>
  <si>
    <t>5030 SPRINGWOOD DR</t>
  </si>
  <si>
    <t>17717 ESPRIT DR</t>
  </si>
  <si>
    <t>PERPETUAL SUCCOUR TRUST</t>
  </si>
  <si>
    <t>16325 E COURSE DR</t>
  </si>
  <si>
    <t>KEVIN R FREY</t>
  </si>
  <si>
    <t>KFREY61@YAHOO.COM</t>
  </si>
  <si>
    <t>8135415212 DNC</t>
  </si>
  <si>
    <t>CHRISTINA FREY</t>
  </si>
  <si>
    <t>13043 DELWOOD RD</t>
  </si>
  <si>
    <t>PO BOX 270299</t>
  </si>
  <si>
    <t>AHMAD E OURABI</t>
  </si>
  <si>
    <t>OEYADOO@YAHOO.COM</t>
  </si>
  <si>
    <t>8133305600, 8133684080 DNC, 8134548580</t>
  </si>
  <si>
    <t>12328 HIDDEN BROOK DR</t>
  </si>
  <si>
    <t>MARK A RAMIREZ</t>
  </si>
  <si>
    <t>COOLMAN971@163.COM</t>
  </si>
  <si>
    <t>8132659121 DNC</t>
  </si>
  <si>
    <t>NICHOLE M RAMIREZ</t>
  </si>
  <si>
    <t>NMRAMIREZ121@GMAIL.COM</t>
  </si>
  <si>
    <t>7277736821, 8132659121 DNC</t>
  </si>
  <si>
    <t>15615 BEAR CREEK DR</t>
  </si>
  <si>
    <t>5709 IMPERIAL KY</t>
  </si>
  <si>
    <t>HELEN D QUINN</t>
  </si>
  <si>
    <t>DAVID F QUINN</t>
  </si>
  <si>
    <t>4111 ROLLING SPRINGS DR</t>
  </si>
  <si>
    <t>MARIE ROSE BROWN</t>
  </si>
  <si>
    <t>14915 OTTO RD</t>
  </si>
  <si>
    <t>EHRLICH GARDENLANDS</t>
  </si>
  <si>
    <t>LANI E DAME</t>
  </si>
  <si>
    <t>8139083962 DNC</t>
  </si>
  <si>
    <t>4216 NORTHWIND LN</t>
  </si>
  <si>
    <t>4318 AKITA DR</t>
  </si>
  <si>
    <t>ARIEL null GUERRA</t>
  </si>
  <si>
    <t>ARIEL.GUERRA@FOODTRAVELEXPERTS.COM</t>
  </si>
  <si>
    <t>4708092950, 8132953411, 8132953599 DNC</t>
  </si>
  <si>
    <t>LUCIDALIA null GUERRA</t>
  </si>
  <si>
    <t>LGUERRA@KIDPROTHERAPY.COM</t>
  </si>
  <si>
    <t>8132640689 DNC, 8132642440</t>
  </si>
  <si>
    <t>4719 HEATH AVE</t>
  </si>
  <si>
    <t>ANA Y MCTHENIA</t>
  </si>
  <si>
    <t>12506 FOREST LANE DR</t>
  </si>
  <si>
    <t>CLAUDIA P GUEVARA</t>
  </si>
  <si>
    <t>JEGAVAL123@YAHOO.COM</t>
  </si>
  <si>
    <t>MANUEL A USCATEGUI</t>
  </si>
  <si>
    <t>COCHOUSLA@HOTMAIL.COM</t>
  </si>
  <si>
    <t>8138899867 DNC</t>
  </si>
  <si>
    <t>14929 DEVONSHIRE WOODS PL</t>
  </si>
  <si>
    <t>MARIA ANA VARGAS</t>
  </si>
  <si>
    <t>JAVIER NELSON VARGAS</t>
  </si>
  <si>
    <t>4809 TANNERY AVE</t>
  </si>
  <si>
    <t>MELISSA V MERCER</t>
  </si>
  <si>
    <t>MELISSAANNEFIELDS@YAHOO.COM</t>
  </si>
  <si>
    <t>8138423146 DNC, 8139627194 DNC</t>
  </si>
  <si>
    <t>12903 OAK SHADOW PL</t>
  </si>
  <si>
    <t>JASON C MITCHELL</t>
  </si>
  <si>
    <t>MITCHELLJASON1976@GMAIL.COM</t>
  </si>
  <si>
    <t>7272530772, 8139005542 DNC, 8139616821</t>
  </si>
  <si>
    <t>4601 LANDSCAPE DR</t>
  </si>
  <si>
    <t>ARMANDO G GUTIERREZ</t>
  </si>
  <si>
    <t>AGRAIDERS20@GMAIL.COM</t>
  </si>
  <si>
    <t>3058876314, 8139684270, 9549836873</t>
  </si>
  <si>
    <t>12506 TWISTED OAK DR</t>
  </si>
  <si>
    <t>DENISE L PIAZZA</t>
  </si>
  <si>
    <t>DLPIAZZA55@GMAIL.COM</t>
  </si>
  <si>
    <t>8137819120 DNC, 8139635538 DNC</t>
  </si>
  <si>
    <t>WAYNE P PIAZZA</t>
  </si>
  <si>
    <t>DPIAZZA87@GMAIL.COM</t>
  </si>
  <si>
    <t>8139635538 DNC</t>
  </si>
  <si>
    <t>12911 CINNIMON PL</t>
  </si>
  <si>
    <t>SCOTT A MCCALL</t>
  </si>
  <si>
    <t>MCCALL.COVE@GMAIL.COM</t>
  </si>
  <si>
    <t>6183436259 DNC, 6185584391, 8136441254</t>
  </si>
  <si>
    <t>5230 RAWLS RD</t>
  </si>
  <si>
    <t>THOMAS M MILLER</t>
  </si>
  <si>
    <t>MONTY@KALTECH.NET</t>
  </si>
  <si>
    <t>8132415935 DNC, 8132651951 DNC, 8133332832 DNC</t>
  </si>
  <si>
    <t>16703 SILVER MOSS DR</t>
  </si>
  <si>
    <t>MAXINE CARLA LEVINSON</t>
  </si>
  <si>
    <t>16137 RAMBLING VINE DR E</t>
  </si>
  <si>
    <t>SHERIF BOTROS</t>
  </si>
  <si>
    <t>MARIAN BOTROS</t>
  </si>
  <si>
    <t>5542 CARROLLWOOD KEY DR</t>
  </si>
  <si>
    <t>5007 PALOMA DR</t>
  </si>
  <si>
    <t>MARGARITA MARTA BELLI</t>
  </si>
  <si>
    <t>10103 CEDAR DUNE DR</t>
  </si>
  <si>
    <t>THOMAS L DAWSON</t>
  </si>
  <si>
    <t>DIANE M KOTT</t>
  </si>
  <si>
    <t>4822 CENTERBROOK CT</t>
  </si>
  <si>
    <t>CHARLOTTE J PIKE</t>
  </si>
  <si>
    <t>CJP4211@PHARMERICA.COM</t>
  </si>
  <si>
    <t>8139637778 DNC</t>
  </si>
  <si>
    <t>12010 TREVINO PL</t>
  </si>
  <si>
    <t>ELIZABETH A BELL</t>
  </si>
  <si>
    <t>BETBELL@HOTMAIL.COM</t>
  </si>
  <si>
    <t>8133353738 DNC, 8135030437 DNC, 8139686688 DNC</t>
  </si>
  <si>
    <t>14103 RIVERSTONE DR</t>
  </si>
  <si>
    <t>ANA C GALLO</t>
  </si>
  <si>
    <t>CAROGALLO@HOTMAIL.COM</t>
  </si>
  <si>
    <t>13145 CARROLLWOOD CREEK DR</t>
  </si>
  <si>
    <t>MARK G MANUBAY</t>
  </si>
  <si>
    <t>8139622662 DNC, 9173707987 DNC</t>
  </si>
  <si>
    <t>3904 WILLOWTREE PL</t>
  </si>
  <si>
    <t>DEREK A DELGARDO</t>
  </si>
  <si>
    <t>DAD_31@MSN.COM</t>
  </si>
  <si>
    <t>7273755149, 7278426033 DNC</t>
  </si>
  <si>
    <t>JEANNIE A DELGARDO</t>
  </si>
  <si>
    <t>JDELGARDO2@GMAIL.COM</t>
  </si>
  <si>
    <t>7273755149, 7274575140 DNC, 7275991113 DNC</t>
  </si>
  <si>
    <t>15011 SUNGLOW CT</t>
  </si>
  <si>
    <t>AMY L PARR</t>
  </si>
  <si>
    <t>AMYLPARR@YAHOO.COM</t>
  </si>
  <si>
    <t>8133909434 DNC</t>
  </si>
  <si>
    <t>10129 CEDAR DUNE DR</t>
  </si>
  <si>
    <t>FELIX J CRUZ</t>
  </si>
  <si>
    <t>FELIXPR121@YAHOO.COM</t>
  </si>
  <si>
    <t>8132650740 DNC, 8134229237 DNC</t>
  </si>
  <si>
    <t>4513 OLD SAYBROOK AVE</t>
  </si>
  <si>
    <t>KATHLEEN M GRUDEN</t>
  </si>
  <si>
    <t>TRUSTEE JAMES GRUDEN</t>
  </si>
  <si>
    <t>10803 ROUNDVIEW LN</t>
  </si>
  <si>
    <t>MARY K WADDLE</t>
  </si>
  <si>
    <t>MWADD1766@HOTMAIL.COM</t>
  </si>
  <si>
    <t>7277856578 DNC, 8132633154, 8132653310 DNC</t>
  </si>
  <si>
    <t>STEVEN D NORTON</t>
  </si>
  <si>
    <t>BEACHBUMSDN80@YAHOO.COM</t>
  </si>
  <si>
    <t>8132633143, 8132653310 DNC</t>
  </si>
  <si>
    <t>10602 FAIRFIELD VILLAGE DR</t>
  </si>
  <si>
    <t>SARAH A DELRIO</t>
  </si>
  <si>
    <t>SAMUEL DELRIO</t>
  </si>
  <si>
    <t>4906 MELROW CT</t>
  </si>
  <si>
    <t>HUNEKE NICOLE HO</t>
  </si>
  <si>
    <t>PHILLIP HO</t>
  </si>
  <si>
    <t>5517 LAKE LETA BLVD</t>
  </si>
  <si>
    <t>EMMANUEL T JOSEPH</t>
  </si>
  <si>
    <t>EMMANUELJOSEPH@HOTMAIL.COM</t>
  </si>
  <si>
    <t>7324520498, 8132649450 DNC, 8135080066</t>
  </si>
  <si>
    <t>MARY THOMAS</t>
  </si>
  <si>
    <t>12106 CYPRESS HOLLOW PL</t>
  </si>
  <si>
    <t>DOUGLAS J BENDETTI</t>
  </si>
  <si>
    <t>DBENDETTI2@YAHOO.COM</t>
  </si>
  <si>
    <t>6105876311 DNC</t>
  </si>
  <si>
    <t>4122 DELLBROOK DR</t>
  </si>
  <si>
    <t>LARRY L BANE</t>
  </si>
  <si>
    <t>VEONIQUE1385@YAHOO.COM</t>
  </si>
  <si>
    <t>8139632453 DNC</t>
  </si>
  <si>
    <t>VICKI L BANE</t>
  </si>
  <si>
    <t>8139571798 DNC, 8139632453 DNC</t>
  </si>
  <si>
    <t>4207 BRENTWOOD PARK CIR</t>
  </si>
  <si>
    <t>ROBERT B HORAN</t>
  </si>
  <si>
    <t>15713 PINTO PL</t>
  </si>
  <si>
    <t>916 TERRA MAR DR</t>
  </si>
  <si>
    <t>RTW HOLDINGS LLC</t>
  </si>
  <si>
    <t>13706 ATTLEY PL</t>
  </si>
  <si>
    <t>JESSICA M VALENTI</t>
  </si>
  <si>
    <t>JVALENTI76@HOTMAIL.COM</t>
  </si>
  <si>
    <t>5035 SPRINGWOOD DR</t>
  </si>
  <si>
    <t>RICHARD T GERIGK</t>
  </si>
  <si>
    <t>LEVICLAUD@GMAIL.COM</t>
  </si>
  <si>
    <t>8133682657, 8139607975</t>
  </si>
  <si>
    <t>ALMA GERIGK</t>
  </si>
  <si>
    <t>10061 LAKE OAK CIR</t>
  </si>
  <si>
    <t>ROBERT A KRAMER</t>
  </si>
  <si>
    <t>MAKAREMIMASS@AOL.COM</t>
  </si>
  <si>
    <t>5011 TIMBERLAN ST</t>
  </si>
  <si>
    <t>JUNENIK@VERIZON.NET</t>
  </si>
  <si>
    <t>8139339429 DNC, 8139630296 DNC, 9547912774 DNC</t>
  </si>
  <si>
    <t>MICHAELA null WESTLAKE</t>
  </si>
  <si>
    <t>8139612448 DNC, 8139630296 DNC, 9547912774 DNC</t>
  </si>
  <si>
    <t>16302 E COURSE DR</t>
  </si>
  <si>
    <t>STEPHAN PHILLIP SEKORA</t>
  </si>
  <si>
    <t>5805 TAYWOOD DR</t>
  </si>
  <si>
    <t>KARIN A PARMAN</t>
  </si>
  <si>
    <t>KARINPARMAN@YAHOO.COM</t>
  </si>
  <si>
    <t>4342588727 DNC, 4349467009, 8139612542</t>
  </si>
  <si>
    <t>WILLIAM H PARMAN</t>
  </si>
  <si>
    <t>11415 MIDFIELD WAY</t>
  </si>
  <si>
    <t>MICHAEL M RUTLEDGE</t>
  </si>
  <si>
    <t>MRUTLEDGE@GRACEPOINTWELLNESS.ORG</t>
  </si>
  <si>
    <t>4072953175 DNC, 8137848017</t>
  </si>
  <si>
    <t>APRILROSE CHEVALIER</t>
  </si>
  <si>
    <t>15632 BEAR CREEK DR</t>
  </si>
  <si>
    <t>MINDY L SWARY</t>
  </si>
  <si>
    <t>ASWARY@HOTMAIL.COM</t>
  </si>
  <si>
    <t>8133827425, 8139636383 DNC</t>
  </si>
  <si>
    <t>15023 ARBOR RESERVE CIR APT 306</t>
  </si>
  <si>
    <t>5106 CORVETTE DR</t>
  </si>
  <si>
    <t>FRANK D WREATH</t>
  </si>
  <si>
    <t>12604 WOOD IBIS WAY</t>
  </si>
  <si>
    <t>PAUL null CALLAHAN</t>
  </si>
  <si>
    <t>PCALLAHAN1625@GMAIL.COM</t>
  </si>
  <si>
    <t>2014467094 DNC</t>
  </si>
  <si>
    <t>WENDY A CALLAHAN</t>
  </si>
  <si>
    <t>RUBIE417@AOL.COM</t>
  </si>
  <si>
    <t>9732162303 DNC, 9737737017 DNC, 9737737024</t>
  </si>
  <si>
    <t>5012 CHATTAM LN</t>
  </si>
  <si>
    <t>JOHN N FRANCE</t>
  </si>
  <si>
    <t>AMBERFRANCE@GMAIL.COM</t>
  </si>
  <si>
    <t>8137287709, 8139617515, 8139618532</t>
  </si>
  <si>
    <t>4207 WINDTREE DR</t>
  </si>
  <si>
    <t>JENNIFER H HARRINGTON</t>
  </si>
  <si>
    <t>GINHARRINGTON@GMAIL.COM</t>
  </si>
  <si>
    <t>8132606567, 8136729869 DNC, 8136755251 DNC</t>
  </si>
  <si>
    <t>HANDEL MICHAEL MORRIS</t>
  </si>
  <si>
    <t>11008 SUMMER DR</t>
  </si>
  <si>
    <t>4908 ROCKLEDGE CIR</t>
  </si>
  <si>
    <t>ADAM LILLO</t>
  </si>
  <si>
    <t>JAIME LILLO</t>
  </si>
  <si>
    <t>4507 OLD SAYBROOK AVE</t>
  </si>
  <si>
    <t>KAREN F KRUGLICK</t>
  </si>
  <si>
    <t>KRUGLICKK@VERIZON.NET</t>
  </si>
  <si>
    <t>8133688800 DNC, 8139627342 DNC</t>
  </si>
  <si>
    <t>15904 OLD STONE PL</t>
  </si>
  <si>
    <t>KATHERINE A SHEAROUSE</t>
  </si>
  <si>
    <t>K.A.SHEAROUSE@GMAIL.COM</t>
  </si>
  <si>
    <t>12717 RAEBURN WAY</t>
  </si>
  <si>
    <t>11018 STREAMSIDE DR</t>
  </si>
  <si>
    <t>JUAN G ALVAREZ</t>
  </si>
  <si>
    <t>8135978140 DNC, 8139615942</t>
  </si>
  <si>
    <t>4218 BRENTWOOD PARK CIR</t>
  </si>
  <si>
    <t>MORGAN HUGH PASCHAL</t>
  </si>
  <si>
    <t>4326 MIDDLE LAKE DR</t>
  </si>
  <si>
    <t>JOHN L HARRELL</t>
  </si>
  <si>
    <t>JLHARRELLJ@AOL.COM</t>
  </si>
  <si>
    <t>8138105503 DNC, 8139624578 DNC</t>
  </si>
  <si>
    <t>PATRICIA E HARRELL</t>
  </si>
  <si>
    <t>PEHARRELL4@AOL.COM</t>
  </si>
  <si>
    <t>8139624578 DNC</t>
  </si>
  <si>
    <t>4609 GROVE POINT DR</t>
  </si>
  <si>
    <t>CYNTHIA M MONTAYRE</t>
  </si>
  <si>
    <t>CMONTAYRE@HOTMAIL.COM</t>
  </si>
  <si>
    <t>8134658817, 8135048505 DNC, 8137863780 DNC</t>
  </si>
  <si>
    <t>JOFFRE P MONTAYRE</t>
  </si>
  <si>
    <t>CEBUMAN@HOTMAIL.COM</t>
  </si>
  <si>
    <t>8137863780 DNC</t>
  </si>
  <si>
    <t>12824 DUNHILL DR</t>
  </si>
  <si>
    <t>LAWRENCE A STARR</t>
  </si>
  <si>
    <t>STARRLARRY@YAHOO.COM</t>
  </si>
  <si>
    <t>8125870160 DNC, 8139619599 DNC, 8139631323 DNC</t>
  </si>
  <si>
    <t>15607 TIMBERLINE DR</t>
  </si>
  <si>
    <t>UPTON JEFFREY R LIFE ESTATE</t>
  </si>
  <si>
    <t>CARDELLA AMADA L LIFE ESTATE</t>
  </si>
  <si>
    <t>4204 INTERLAKE DR</t>
  </si>
  <si>
    <t>JASON A WILTON</t>
  </si>
  <si>
    <t>JAWMAIL@GMAIL.COM</t>
  </si>
  <si>
    <t>8132678886 DNC, 8135059992 DNC, 8139616091 DNC</t>
  </si>
  <si>
    <t>16205 COUNTRY CROSSING DR</t>
  </si>
  <si>
    <t>LEE W HARNAGE</t>
  </si>
  <si>
    <t>B_HARNGE@HOTMAIL.COM</t>
  </si>
  <si>
    <t>8132454345 DNC, 8136107935, 8139690534 DNC</t>
  </si>
  <si>
    <t>REBECCA A HARNAGE</t>
  </si>
  <si>
    <t>BECKYOT@GMAIL.COM</t>
  </si>
  <si>
    <t>8132454345 DNC, 8139690534 DNC</t>
  </si>
  <si>
    <t>4411 LARKFIELD LN</t>
  </si>
  <si>
    <t>DHANMATIA null MANGROO</t>
  </si>
  <si>
    <t>JGONZALESIA99@GMAIL.COM</t>
  </si>
  <si>
    <t>11329 HOLLYGLEN DR</t>
  </si>
  <si>
    <t>DENISE J TUCCIARONE</t>
  </si>
  <si>
    <t>DENISETUCCIARONE@AOL.COM</t>
  </si>
  <si>
    <t>8133824363 DNC, 8139492510 DNC, 8139604366 DNC</t>
  </si>
  <si>
    <t>15813 HOUND HORN LN</t>
  </si>
  <si>
    <t>RUTH N CASE</t>
  </si>
  <si>
    <t>8132645344 DNC</t>
  </si>
  <si>
    <t>16209 COUNTRY CROSSING DR</t>
  </si>
  <si>
    <t>SHELLEY FETKOVICH</t>
  </si>
  <si>
    <t>14910 SOUTHFORK DR</t>
  </si>
  <si>
    <t>ROGER J HALL</t>
  </si>
  <si>
    <t>MARTHA E DANIELS</t>
  </si>
  <si>
    <t>3950 SHORESIDE CIR</t>
  </si>
  <si>
    <t>SANDRA L PARRISH</t>
  </si>
  <si>
    <t>SPARRISH11@AOL.COM</t>
  </si>
  <si>
    <t>8133740692 DNC, 8137516124 DNC</t>
  </si>
  <si>
    <t>16816 STANZA CT</t>
  </si>
  <si>
    <t>16701 WHISPERING GLEN DR</t>
  </si>
  <si>
    <t>KEISHA M ANGLIM</t>
  </si>
  <si>
    <t>KAYLO50@AOL.COM</t>
  </si>
  <si>
    <t>8135461593, 9547714472 DNC</t>
  </si>
  <si>
    <t>JOHN M ANGLIM</t>
  </si>
  <si>
    <t>5109 ROSEGREEN CT</t>
  </si>
  <si>
    <t>NICHOLAS null GONZALEZ</t>
  </si>
  <si>
    <t>NICHOLASG820@GMAIL.COM</t>
  </si>
  <si>
    <t>8135985052 DNC</t>
  </si>
  <si>
    <t>BIANCA SILVA</t>
  </si>
  <si>
    <t>4169 BRENTWOOD PARK CIR</t>
  </si>
  <si>
    <t>DARA CHENEVERT</t>
  </si>
  <si>
    <t>4724 WINDFLOWER CIR</t>
  </si>
  <si>
    <t>MARTIN THOMAS J TR</t>
  </si>
  <si>
    <t>MARTIN KATHLEEN A TR</t>
  </si>
  <si>
    <t>15911 MARSHFIELD DR</t>
  </si>
  <si>
    <t>MASSIEL A GUERRERO</t>
  </si>
  <si>
    <t>MG174@AOL.COM</t>
  </si>
  <si>
    <t>8132641238, 8138844932 DNC</t>
  </si>
  <si>
    <t>16521 OLEY RIDGE CT</t>
  </si>
  <si>
    <t>RUSSELL C SPICOLA</t>
  </si>
  <si>
    <t>RSPICOLA@AOL.COM</t>
  </si>
  <si>
    <t>8132390133, 8134160486</t>
  </si>
  <si>
    <t>RAYANNE SPICOLA</t>
  </si>
  <si>
    <t>16610 NORWOOD DR</t>
  </si>
  <si>
    <t>5601 JOYNER RD</t>
  </si>
  <si>
    <t>MICHAEL W JOYNER</t>
  </si>
  <si>
    <t>MIKE@MIKEJOYNER.COM</t>
  </si>
  <si>
    <t>3526374064 DNC, 8139315403, 8139641039 DNC</t>
  </si>
  <si>
    <t>MARY A JOYNER</t>
  </si>
  <si>
    <t>14104 ASHBURN PL</t>
  </si>
  <si>
    <t>GAYLE null HODGE</t>
  </si>
  <si>
    <t>BBSSTEALTH@NETSCAPE.NET</t>
  </si>
  <si>
    <t>WILLIAM L HODGE</t>
  </si>
  <si>
    <t>4505 FOX HUNT DR</t>
  </si>
  <si>
    <t>DONALD B BIUS</t>
  </si>
  <si>
    <t>DONALDBIUS@YAHOO.COM</t>
  </si>
  <si>
    <t>7705519799 DNC</t>
  </si>
  <si>
    <t>BERWYN DONALD BIUS</t>
  </si>
  <si>
    <t>10105 SEA SPRAY PL</t>
  </si>
  <si>
    <t>TRUSTEE MARIBLANCA FERNANDEZ</t>
  </si>
  <si>
    <t>15022 ARBOR RESERVE CIR APT 205</t>
  </si>
  <si>
    <t>5406 TUGHILL DR</t>
  </si>
  <si>
    <t>VINCENT L CANNELLA</t>
  </si>
  <si>
    <t>VCANNELLA1@GMAIL.COM</t>
  </si>
  <si>
    <t>8133630232 DNC, 8138861044 DNC, 8138868113</t>
  </si>
  <si>
    <t>11309 CALGARY CIR</t>
  </si>
  <si>
    <t>GRACIELA S DUENAS</t>
  </si>
  <si>
    <t>GRACIELA0517@YAHOO.COM</t>
  </si>
  <si>
    <t>8132640517, 8139647242</t>
  </si>
  <si>
    <t>5217 NASHVILLE DR</t>
  </si>
  <si>
    <t>CIASTKO CONNIE BLACK</t>
  </si>
  <si>
    <t>4211 CHATHAM OAK CT APT 101</t>
  </si>
  <si>
    <t>BERTALANNE VORGITY</t>
  </si>
  <si>
    <t>4632 CLOVERLAWN DR</t>
  </si>
  <si>
    <t>NICOLE S GARCIA</t>
  </si>
  <si>
    <t>TERRENCE N GARCIA</t>
  </si>
  <si>
    <t>NGARCIA@CESFL.COM</t>
  </si>
  <si>
    <t>8138426336, 8138509820</t>
  </si>
  <si>
    <t>10732 GLEN ELLEN DR</t>
  </si>
  <si>
    <t>6405 MORNAY DR</t>
  </si>
  <si>
    <t>MARIO A RIVERA</t>
  </si>
  <si>
    <t>PAZ I RIVERA</t>
  </si>
  <si>
    <t>5309 STARHILL PL</t>
  </si>
  <si>
    <t>MARY E HAYES</t>
  </si>
  <si>
    <t>MARYLULU0722@GMAIL.COM</t>
  </si>
  <si>
    <t>15501 CONWAY PL</t>
  </si>
  <si>
    <t>JOEL L JACOB</t>
  </si>
  <si>
    <t>JOEL.JJ.JACOB@VERIZON.NET</t>
  </si>
  <si>
    <t>8139561431 DNC, 8139636787 DNC, 9549371225 DNC</t>
  </si>
  <si>
    <t>LYNNDA D JACOB</t>
  </si>
  <si>
    <t>8139636787 DNC</t>
  </si>
  <si>
    <t>16527 OLEY RIDGE CT</t>
  </si>
  <si>
    <t>GWENNETTE P CLARK</t>
  </si>
  <si>
    <t>WILBUR R CLARK</t>
  </si>
  <si>
    <t>13720 HALLIFORD DR</t>
  </si>
  <si>
    <t>ELIZABETH A STROM</t>
  </si>
  <si>
    <t>ESTROM94@GMAIL.COM</t>
  </si>
  <si>
    <t>7867975090 DNC, 8139613921 DNC</t>
  </si>
  <si>
    <t>MARTIN M MUSCHOL</t>
  </si>
  <si>
    <t>LIZSTROM@VERIZON.NET</t>
  </si>
  <si>
    <t>8134690013 DNC, 8134690382 DNC, 8134690519 DNC</t>
  </si>
  <si>
    <t>11615 COUNTRY RUN RD</t>
  </si>
  <si>
    <t>LILA P AMEEN</t>
  </si>
  <si>
    <t>PRAKASHAMIN@HOTMAIL.COM</t>
  </si>
  <si>
    <t>8132292266, 8136426576 DNC, 8139687181</t>
  </si>
  <si>
    <t>PRAKASH S AMEEN</t>
  </si>
  <si>
    <t>8132415432 DNC, 8134046823 DNC, 8136426576 DNC</t>
  </si>
  <si>
    <t>15606 CASSANDRA PL</t>
  </si>
  <si>
    <t>JEFFREY A HOBSON</t>
  </si>
  <si>
    <t>13535 AVISTA DR</t>
  </si>
  <si>
    <t>PO BOX 271874</t>
  </si>
  <si>
    <t>ROBERT E KREBS</t>
  </si>
  <si>
    <t>16856 LE CLARE SHORES DR</t>
  </si>
  <si>
    <t>DANIEL J CRESPO</t>
  </si>
  <si>
    <t>8132634874, 8133528612, 8139622407 DNC</t>
  </si>
  <si>
    <t>CARMEN CRESPO</t>
  </si>
  <si>
    <t>16208 MARSHFIELD DR</t>
  </si>
  <si>
    <t>JOANNE M VANSTEENBERGEN</t>
  </si>
  <si>
    <t>JOANNEVANSTEE@GMAIL.COM</t>
  </si>
  <si>
    <t>8132403415, 8137271649, 8139633897</t>
  </si>
  <si>
    <t>5462 FRIARSWAY DR</t>
  </si>
  <si>
    <t>IVONNE M MORAN</t>
  </si>
  <si>
    <t>IVONNE@FIXMYCOMPUTERONSITE.COM</t>
  </si>
  <si>
    <t>7818917835 DNC, 8132996703 DNC</t>
  </si>
  <si>
    <t>ANTONIO CARLOS ALAVAREZ</t>
  </si>
  <si>
    <t>10122 WINSFORD OAK BLVD APT 411</t>
  </si>
  <si>
    <t>10429 ISLEWORTH AVE</t>
  </si>
  <si>
    <t>HASSAN MOUSSAIF</t>
  </si>
  <si>
    <t>15802 ASHBURY PL</t>
  </si>
  <si>
    <t>DWANE E CARDENAS</t>
  </si>
  <si>
    <t>DCARDEN27@GMAIL.COM</t>
  </si>
  <si>
    <t>8132984213, 8138417694 DNC</t>
  </si>
  <si>
    <t>14120 VILLAGE VIEW DR</t>
  </si>
  <si>
    <t>390 SEA HOLLY DR</t>
  </si>
  <si>
    <t>LIGIA M RODRIGUEZ-RENDON</t>
  </si>
  <si>
    <t>5207 NORTHDALE BLVD</t>
  </si>
  <si>
    <t>AMY ROGATO</t>
  </si>
  <si>
    <t>4001 BANGALOW PALM CT</t>
  </si>
  <si>
    <t>30303 LACLEDES LN</t>
  </si>
  <si>
    <t>JASON DESROCHES</t>
  </si>
  <si>
    <t>12601 WOOD IBIS WAY</t>
  </si>
  <si>
    <t>LAZARO M RODRIGUEZ</t>
  </si>
  <si>
    <t>LAZAROMR93@GMAIL.COM</t>
  </si>
  <si>
    <t>16233 PEBBLEBROOK DR</t>
  </si>
  <si>
    <t>BONNELL JANE WILEY</t>
  </si>
  <si>
    <t>14808 HADLEIGH WAY</t>
  </si>
  <si>
    <t>SAMUEL J AZZARELLI</t>
  </si>
  <si>
    <t>JASONAZZARELLI@GMAIL.COM</t>
  </si>
  <si>
    <t>13612 DIAMOND HEAD DR</t>
  </si>
  <si>
    <t>GRIECO LISA SANDUSKY</t>
  </si>
  <si>
    <t>THOMAS SAM SANDUSKY</t>
  </si>
  <si>
    <t>14813 SAINT IVES PL</t>
  </si>
  <si>
    <t>JOHN E BROGAN</t>
  </si>
  <si>
    <t>JOHN@TELECOMUNLIMITED.COM</t>
  </si>
  <si>
    <t>7139398160 DNC, 7139398161 DNC, 8132059944 DNC</t>
  </si>
  <si>
    <t>SARA J BROGAN</t>
  </si>
  <si>
    <t>SBROGAN1@VERIZON.NET</t>
  </si>
  <si>
    <t>7139398160 DNC, 7139398161 DNC, 8132200242 DNC</t>
  </si>
  <si>
    <t>12852 COVERDALE DR</t>
  </si>
  <si>
    <t>ODALYS M REYNA</t>
  </si>
  <si>
    <t>ODAREY60@YAHOO.COM</t>
  </si>
  <si>
    <t>8133253751, 8139603853 DNC</t>
  </si>
  <si>
    <t>PABLO M REYNA</t>
  </si>
  <si>
    <t>8133253751, 8134782617, 8139603853 DNC</t>
  </si>
  <si>
    <t>12921 CAMBRIDGE AVE</t>
  </si>
  <si>
    <t>ROBERTO CARMENATE</t>
  </si>
  <si>
    <t>ADA MATOS</t>
  </si>
  <si>
    <t>15506 GRANBY PL</t>
  </si>
  <si>
    <t>ILANA null LADETZKY</t>
  </si>
  <si>
    <t>MLAD1@YAHOO.COM</t>
  </si>
  <si>
    <t>8139604784 DNC</t>
  </si>
  <si>
    <t>MOSHE null LADETZKY</t>
  </si>
  <si>
    <t>8132053090 DNC, 8139604784 DNC</t>
  </si>
  <si>
    <t>5006 CYPRESS TRACE DR</t>
  </si>
  <si>
    <t>PO BOX 1021</t>
  </si>
  <si>
    <t>LEWIS CHRISTOPHER ABRAMS</t>
  </si>
  <si>
    <t>TAYLOR ALEXANDER ABRAMS</t>
  </si>
  <si>
    <t>15503 GRANBY PL</t>
  </si>
  <si>
    <t>PIETRO P DIDONATO</t>
  </si>
  <si>
    <t>POLK_ONE@YAHOO.COM</t>
  </si>
  <si>
    <t>8133902908 DNC, 8139637707</t>
  </si>
  <si>
    <t>SHERI DIDONATO</t>
  </si>
  <si>
    <t>5034 PALOMA DR</t>
  </si>
  <si>
    <t>4418 W KENNEDY BLVD</t>
  </si>
  <si>
    <t>MARCUS F MARKS</t>
  </si>
  <si>
    <t>GATORRX81@GMAIL.COM</t>
  </si>
  <si>
    <t>8136368383, 8136368484, 8136907766 DNC</t>
  </si>
  <si>
    <t>4311 WOODSIDE MANOR DR</t>
  </si>
  <si>
    <t>LORETTA H KLAMBOROWSKI</t>
  </si>
  <si>
    <t>LORETTAKLAMBOROWSKI@ME.COM</t>
  </si>
  <si>
    <t>8139607360 DNC</t>
  </si>
  <si>
    <t>RONALD J KLAMBOROWSKI</t>
  </si>
  <si>
    <t>RONALDKLAMBOROWSKI@NETZERO.NET</t>
  </si>
  <si>
    <t>8137489038, 8139607360 DNC</t>
  </si>
  <si>
    <t>15166 SPRINGVIEW ST</t>
  </si>
  <si>
    <t>15902 CRYING WIND DR</t>
  </si>
  <si>
    <t>10713 CROWNGATE LN</t>
  </si>
  <si>
    <t>5311 BELLEFIELD DR</t>
  </si>
  <si>
    <t>4013 ARROYO LN</t>
  </si>
  <si>
    <t>KENIA null TREVINO</t>
  </si>
  <si>
    <t>KENIABORDALLO@YAHOO.COM</t>
  </si>
  <si>
    <t>8132633675, 8637734948 DNC</t>
  </si>
  <si>
    <t>MARIO A TREVINO</t>
  </si>
  <si>
    <t>TREVINOMARIO91@YAHOO.COM</t>
  </si>
  <si>
    <t>8134681773 DNC, 8637734948 DNC</t>
  </si>
  <si>
    <t>4706 PERSIMMON WAY</t>
  </si>
  <si>
    <t>THOMAS R DALPHONSE</t>
  </si>
  <si>
    <t>TRYAGAINNH@YAHOO.COM</t>
  </si>
  <si>
    <t>6035683279, 6038926134 DNC</t>
  </si>
  <si>
    <t>12809 COVERDALE DR</t>
  </si>
  <si>
    <t>DOROTHY null EDOUARD</t>
  </si>
  <si>
    <t>GAYAUE@YAHOO.COM</t>
  </si>
  <si>
    <t>8134843746 DNC, 8139081418 DNC</t>
  </si>
  <si>
    <t>GAYAU C EDOUARD</t>
  </si>
  <si>
    <t>8134842688 DNC, 8134843746 DNC, 8139656576</t>
  </si>
  <si>
    <t>5205 SEA FARE PL</t>
  </si>
  <si>
    <t>MARCUS D HARRELL</t>
  </si>
  <si>
    <t>MARCUS.A.HARRELL@GMAIL.COM</t>
  </si>
  <si>
    <t>8132054017 DNC, 8132656651 DNC</t>
  </si>
  <si>
    <t>MARIA D MARTINEZ</t>
  </si>
  <si>
    <t>14190 FENNSBURY DR</t>
  </si>
  <si>
    <t>SEAN P NALLS</t>
  </si>
  <si>
    <t>NALLSY02@HOTMAIL.COM</t>
  </si>
  <si>
    <t>8137673077 DNC</t>
  </si>
  <si>
    <t>PETER SEAN NALLS</t>
  </si>
  <si>
    <t>12314 WORCHESTER AVE</t>
  </si>
  <si>
    <t>11024 GREENAIRE DR</t>
  </si>
  <si>
    <t>ROBERT RYAN MUNSON</t>
  </si>
  <si>
    <t>15918 COUNTRY FARM PL</t>
  </si>
  <si>
    <t>DEBRA A SCHAEFFER</t>
  </si>
  <si>
    <t>4101 WOODSIDE MANOR DR</t>
  </si>
  <si>
    <t>JAMES D SEPA</t>
  </si>
  <si>
    <t>JSEPA@YAHOO.COM</t>
  </si>
  <si>
    <t>8139624739 DNC</t>
  </si>
  <si>
    <t>MARGARIDA M SEPA</t>
  </si>
  <si>
    <t>15033 ARBOR RESERVE CIR APT 205</t>
  </si>
  <si>
    <t>13903 PEPPERRELL DR</t>
  </si>
  <si>
    <t>JANET M WEBBER</t>
  </si>
  <si>
    <t>JMIDKIFF@BIGFOOT.COM</t>
  </si>
  <si>
    <t>3043439782 DNC, 9413553152 DNC, 9417395627</t>
  </si>
  <si>
    <t>SIDNEY G WEBBER</t>
  </si>
  <si>
    <t>16501 FORESTLAKE DR</t>
  </si>
  <si>
    <t>SHAJI O NAIR</t>
  </si>
  <si>
    <t>SHORTTCOOKIE@COMCAST.NET</t>
  </si>
  <si>
    <t>2016796774, 8135505157 DNC, 8139093967 DNC</t>
  </si>
  <si>
    <t>4619 LANDSCAPE DR</t>
  </si>
  <si>
    <t>ESTHER R ALVAREZ</t>
  </si>
  <si>
    <t>8136957151, 8139633916 DNC, 8139683123</t>
  </si>
  <si>
    <t>RAFAEL F ALVAREZ</t>
  </si>
  <si>
    <t>CAZA1105@GMAIL.COM</t>
  </si>
  <si>
    <t>8132101978, 8139633916 DNC, 8139683123</t>
  </si>
  <si>
    <t>4604 AUTUMNWIND CT</t>
  </si>
  <si>
    <t>LORI A SHELQUIST-HARDIN</t>
  </si>
  <si>
    <t>LORI A HARDIN</t>
  </si>
  <si>
    <t>15023 ARBOR RESERVE CIR APT 105</t>
  </si>
  <si>
    <t>14905 ARBOR SPRINGS CIR APT 316</t>
  </si>
  <si>
    <t>13716 ATTLEY PL</t>
  </si>
  <si>
    <t>13715 ATTLEY PL</t>
  </si>
  <si>
    <t>42 CARIDI DR</t>
  </si>
  <si>
    <t>CATSKILL</t>
  </si>
  <si>
    <t>MARLENE CARIDI</t>
  </si>
  <si>
    <t>SALVATORE R CARIDI</t>
  </si>
  <si>
    <t>4512 MILLPOND LN</t>
  </si>
  <si>
    <t>MELINA MEYERS</t>
  </si>
  <si>
    <t>11904 NICKLAUS CIR</t>
  </si>
  <si>
    <t>JANE MARY BLOHM</t>
  </si>
  <si>
    <t>RICHARD D HOLLAND</t>
  </si>
  <si>
    <t>5015 MELROW CT</t>
  </si>
  <si>
    <t>DORIS H DELVALLE</t>
  </si>
  <si>
    <t>RAFAEL S DELVALLE</t>
  </si>
  <si>
    <t>8134336883 DNC, 8139684173</t>
  </si>
  <si>
    <t>12843 DUNHILL DR</t>
  </si>
  <si>
    <t>ALVARO R PIMIENTO</t>
  </si>
  <si>
    <t>APIMIENTO@GMAIL.COM</t>
  </si>
  <si>
    <t>8132404310, 8132658640 DNC, 8136382023</t>
  </si>
  <si>
    <t>LISBE S PIMIENTO</t>
  </si>
  <si>
    <t>LPIMIENTO@GMAIL.COM</t>
  </si>
  <si>
    <t>8132206903 DNC, 8132658640 DNC, 8139611152 DNC</t>
  </si>
  <si>
    <t>4318 AUTUMN LEAVES DR</t>
  </si>
  <si>
    <t>GREGORY MARY GIGI TRUSTEE</t>
  </si>
  <si>
    <t>GREGORY MARY GIGI LIFE ESTATE</t>
  </si>
  <si>
    <t>4833 FOXSHIRE CIR</t>
  </si>
  <si>
    <t>JENNIFER A GAMBINO</t>
  </si>
  <si>
    <t>JENNIFER93926@GMAIL.COM</t>
  </si>
  <si>
    <t>8137483342 DNC</t>
  </si>
  <si>
    <t>14030 ELLESMERE DR</t>
  </si>
  <si>
    <t>ANN L SKALASKI</t>
  </si>
  <si>
    <t>CHARLES SKALASKI</t>
  </si>
  <si>
    <t>15913 MYSTIC WAY</t>
  </si>
  <si>
    <t>ALEXANDER null CELESTE</t>
  </si>
  <si>
    <t>7273593802 DNC</t>
  </si>
  <si>
    <t>STEPHANIE M BYRN</t>
  </si>
  <si>
    <t>7277235355 DNC, 8132748853</t>
  </si>
  <si>
    <t>4303 DEERMONT CIR</t>
  </si>
  <si>
    <t>BEVON null WOODROFFE</t>
  </si>
  <si>
    <t>B.WOODROFFE81@GMAIL.COM</t>
  </si>
  <si>
    <t>15302 LAZY LAKE PL</t>
  </si>
  <si>
    <t>PAUL F HIGNETT</t>
  </si>
  <si>
    <t>HIGNETT@WYRDSOLUTIONS.COM</t>
  </si>
  <si>
    <t>8134420096 DNC, 8138775697 DNC</t>
  </si>
  <si>
    <t>16314 RAMBLING VINE DR W</t>
  </si>
  <si>
    <t>RACHEL E VERMETTE</t>
  </si>
  <si>
    <t>ANGELRAY27@GMAIL.COM</t>
  </si>
  <si>
    <t>8134031030, 8135059622 DNC, 8136728950</t>
  </si>
  <si>
    <t>14916 GLASGOW CT</t>
  </si>
  <si>
    <t>WILMA E NEWMAN</t>
  </si>
  <si>
    <t>WILMA.NEWMAN@GMAIL.COM</t>
  </si>
  <si>
    <t>8135456323, 8137356310, 8139641623 DNC</t>
  </si>
  <si>
    <t>15814 COUNTRY LAKE DR</t>
  </si>
  <si>
    <t>MARIA D GOMEZ</t>
  </si>
  <si>
    <t>ALYANA8888@YAHOO.COM</t>
  </si>
  <si>
    <t>8133403672 DNC, 8135001924 DNC, 8138729373</t>
  </si>
  <si>
    <t>JOSE HUGO SALERMO</t>
  </si>
  <si>
    <t>14010 TROUVILLE DR</t>
  </si>
  <si>
    <t>12918 LAKE VENTANA DR</t>
  </si>
  <si>
    <t>JENNIFER L CARAMATTI</t>
  </si>
  <si>
    <t>14109 KNOTTINGSLEY PL</t>
  </si>
  <si>
    <t>ROBERT L KYLE</t>
  </si>
  <si>
    <t>13718 ATTLEY PL</t>
  </si>
  <si>
    <t>ANITA J HUMPHREY</t>
  </si>
  <si>
    <t>AJRICHARDSTAMPA@MSN.COM</t>
  </si>
  <si>
    <t>8132055335, 8132871110, 8134420424 DNC</t>
  </si>
  <si>
    <t>RICHARD W HUMPHREY</t>
  </si>
  <si>
    <t>HUMPHREYRYAN27@YAHOO.COM</t>
  </si>
  <si>
    <t>7276984293 DNC, 8132871110, 8134420424 DNC</t>
  </si>
  <si>
    <t>5353 BLACK PINE DR</t>
  </si>
  <si>
    <t>RIOS VIVIANA NIEVES</t>
  </si>
  <si>
    <t>4211 CHATHAM OAK CT APT 120</t>
  </si>
  <si>
    <t>LEAH M RUSS</t>
  </si>
  <si>
    <t>BEACHLBUM_87@HOTMAIL.COM</t>
  </si>
  <si>
    <t>15023 ARBOR RESERVE CIR APT 206</t>
  </si>
  <si>
    <t>14028 ELLESMERE DR</t>
  </si>
  <si>
    <t>RALPH N SALGADO</t>
  </si>
  <si>
    <t>BASA9703@YAHOO.COM</t>
  </si>
  <si>
    <t>8134800515 DNC, 8139355030 DNC</t>
  </si>
  <si>
    <t>DIANA PATRICIA SALGADO</t>
  </si>
  <si>
    <t>15805 ASHBURY PL</t>
  </si>
  <si>
    <t>CHRISTOPHER A MYGRANT</t>
  </si>
  <si>
    <t>REGINATPD32@GMAIL.COM</t>
  </si>
  <si>
    <t>2292730169, 8132644443 DNC, 8133956770 DNC</t>
  </si>
  <si>
    <t>SYLVIA S MYGRANT</t>
  </si>
  <si>
    <t>TAMPAPDROCKS@GMAIL.COM</t>
  </si>
  <si>
    <t>2292730169, 8133956770 DNC, 8134178645 DNC</t>
  </si>
  <si>
    <t>5306 MARLWOOD CT</t>
  </si>
  <si>
    <t>3630 PEACHTREE RD NE STE 1500</t>
  </si>
  <si>
    <t>ATLANTA</t>
  </si>
  <si>
    <t>TRUST BANK US</t>
  </si>
  <si>
    <t>15918 CRYING WIND DR</t>
  </si>
  <si>
    <t>2400 NE 26TH AVE</t>
  </si>
  <si>
    <t>CRYING WIND DR LLC</t>
  </si>
  <si>
    <t>14129 FENNSBURY DR</t>
  </si>
  <si>
    <t>CANDY C STILL</t>
  </si>
  <si>
    <t>PUPPIES814@YAHOO.COM</t>
  </si>
  <si>
    <t>8138439289 DNC</t>
  </si>
  <si>
    <t>DONALD W STILL</t>
  </si>
  <si>
    <t>DONALD.STILL@AOL.COM</t>
  </si>
  <si>
    <t>11917 NICKLAUS CIR</t>
  </si>
  <si>
    <t>4733 RIDGE POINT DR</t>
  </si>
  <si>
    <t>ANGELA LUCERO</t>
  </si>
  <si>
    <t>16715 FOOTHILL DR</t>
  </si>
  <si>
    <t>MICHAEL E MALDONADO</t>
  </si>
  <si>
    <t>TREMAL419@GMAIL.COM</t>
  </si>
  <si>
    <t>8133046617, 8133830212, 8139575415</t>
  </si>
  <si>
    <t>NATASHA MALDONADO</t>
  </si>
  <si>
    <t>16111 MANORWOOD CIR</t>
  </si>
  <si>
    <t>220 S BRADFORD ST</t>
  </si>
  <si>
    <t>NORTH ANDOVER</t>
  </si>
  <si>
    <t>OWEN ROBERT VOIGHT</t>
  </si>
  <si>
    <t>JENNIFER E VOIGHT</t>
  </si>
  <si>
    <t>5120 LESHER CT</t>
  </si>
  <si>
    <t>STATEN HARRIS</t>
  </si>
  <si>
    <t>10326 DEL MAR CIR</t>
  </si>
  <si>
    <t>DAVID T MINICK</t>
  </si>
  <si>
    <t>DMINICK@NETZERO.NET</t>
  </si>
  <si>
    <t>8136000190 DNC, 8139612723 DNC</t>
  </si>
  <si>
    <t>4006 PEBBLESTONE PL</t>
  </si>
  <si>
    <t>JOSEPH M ORTIZ</t>
  </si>
  <si>
    <t>7183246929, 8132699796, 8136444866</t>
  </si>
  <si>
    <t>16105 RAMBLING VINE DR W</t>
  </si>
  <si>
    <t>KRYSTINA L EPPERSON</t>
  </si>
  <si>
    <t>LITTLEMARSH79@YAHOO.COM</t>
  </si>
  <si>
    <t>8134802618 DNC, 8134808428, 8139605615</t>
  </si>
  <si>
    <t>10124 LAKE OAK CIR</t>
  </si>
  <si>
    <t>NATALIE N NORRIS</t>
  </si>
  <si>
    <t>NATNOR17@HOTMAIL.COM</t>
  </si>
  <si>
    <t>8132526858, 8134109226, 8137839428</t>
  </si>
  <si>
    <t>15814 PENNINGTON RD</t>
  </si>
  <si>
    <t>NADIRA null HARIBANCE</t>
  </si>
  <si>
    <t>NHARIBANCE@HOTMAIL.COM</t>
  </si>
  <si>
    <t>8133107779 DNC, 8135988595, 8139607659</t>
  </si>
  <si>
    <t>ROOPNARAINE HARIBANCE</t>
  </si>
  <si>
    <t>5508 SANDBECK CT</t>
  </si>
  <si>
    <t>KAREEMAT F BOLOS</t>
  </si>
  <si>
    <t>KFBOLOS@GMAIL.COM</t>
  </si>
  <si>
    <t>8135031696 DNC, 8139627299 DNC</t>
  </si>
  <si>
    <t>BOTROS MORESS BOLOS</t>
  </si>
  <si>
    <t>10024 LAKE OAK CIR</t>
  </si>
  <si>
    <t>BRIAN IRSCH</t>
  </si>
  <si>
    <t>14070 TROUVILLE DR</t>
  </si>
  <si>
    <t>PO BOX 271189</t>
  </si>
  <si>
    <t>IRMA GUERRA</t>
  </si>
  <si>
    <t>4607 DEERWALK AVE</t>
  </si>
  <si>
    <t>MICHAEL C WYNN</t>
  </si>
  <si>
    <t>MWYNN8114@AOL.COM</t>
  </si>
  <si>
    <t>8132445814 DNC</t>
  </si>
  <si>
    <t>TAMMY M WYNN</t>
  </si>
  <si>
    <t>TAMMY.WYNN.G8OL@STATEFARM.COM</t>
  </si>
  <si>
    <t>8139088114 DNC, 8139240831</t>
  </si>
  <si>
    <t>4315 AUTUMN LEAVES DR</t>
  </si>
  <si>
    <t>TINA M HAMMOND</t>
  </si>
  <si>
    <t>TMHAMMOND@VERIZON.NET</t>
  </si>
  <si>
    <t>8132659629 DNC, 8135034058 DNC</t>
  </si>
  <si>
    <t>11801 JACKSON LANDING PL</t>
  </si>
  <si>
    <t>CARROLLWOOD LANDINGS PHASE 1</t>
  </si>
  <si>
    <t>JAMES R WARD</t>
  </si>
  <si>
    <t>JAMES17890@GMAIL.COM</t>
  </si>
  <si>
    <t>8133236642, 8133997276, 8137708459 DNC</t>
  </si>
  <si>
    <t>BREE E RILEY</t>
  </si>
  <si>
    <t>12301 HIDDEN BROOK DR</t>
  </si>
  <si>
    <t>JOSEPH P POMPEO</t>
  </si>
  <si>
    <t>DENISE POMPEO</t>
  </si>
  <si>
    <t>12415 HIDDEN BROOK DR</t>
  </si>
  <si>
    <t>2902 W CLIFTON ST</t>
  </si>
  <si>
    <t>MICKE ROMAN</t>
  </si>
  <si>
    <t>15914 MYSTIC WAY</t>
  </si>
  <si>
    <t>JESSICA C TIEN</t>
  </si>
  <si>
    <t>5007 COUNTRY AIRE LN</t>
  </si>
  <si>
    <t>DAYTON</t>
  </si>
  <si>
    <t>DONNA M DAYTON</t>
  </si>
  <si>
    <t>DODELIVERS@AOL.COM</t>
  </si>
  <si>
    <t>8132640478 DNC</t>
  </si>
  <si>
    <t>MARYANN DAYTON</t>
  </si>
  <si>
    <t>14908 OLDGATE PL</t>
  </si>
  <si>
    <t>ROBERT J NAPOLITANO</t>
  </si>
  <si>
    <t>SNEAKYZ@VERIZON.NET</t>
  </si>
  <si>
    <t>8132157708 DNC, 8133238324 DNC, 8139632623 DNC</t>
  </si>
  <si>
    <t>HELEN G NAPOLITANO</t>
  </si>
  <si>
    <t>5212 HOPEDALE DR</t>
  </si>
  <si>
    <t>KELLY R MULLEN</t>
  </si>
  <si>
    <t>DARKMAGE70@HOTMAIL.COM</t>
  </si>
  <si>
    <t>8132653887, 8134044123</t>
  </si>
  <si>
    <t>5111 LAWNTON CT</t>
  </si>
  <si>
    <t>CHAD C EXCEEN</t>
  </si>
  <si>
    <t>15906 BRIDGEWATER LN</t>
  </si>
  <si>
    <t>PATRICIA I MEDINA</t>
  </si>
  <si>
    <t>BXMOSTWANTED715@GMAIL.COM</t>
  </si>
  <si>
    <t>16413 BONNEVILLE DR</t>
  </si>
  <si>
    <t>3337 W BEARSS AVE</t>
  </si>
  <si>
    <t>DIGHT JOYCE BRAKE</t>
  </si>
  <si>
    <t>4403 HONEYBROOK CIR</t>
  </si>
  <si>
    <t>JOAN M ADKINS</t>
  </si>
  <si>
    <t>16117 E COURSE DR</t>
  </si>
  <si>
    <t>MALONE KIMBERLY</t>
  </si>
  <si>
    <t>KLINE JOYCE MARIE LIFE ESTATE</t>
  </si>
  <si>
    <t>11708 TWIN MAPLE PL</t>
  </si>
  <si>
    <t>EMILY S BEASLEY</t>
  </si>
  <si>
    <t>BOGERHOWARD26@GMAIL.COM</t>
  </si>
  <si>
    <t>2174770089, 8137324774, 8139089625</t>
  </si>
  <si>
    <t>HOWARD K BOGER</t>
  </si>
  <si>
    <t>14523 THORNFIELD CT</t>
  </si>
  <si>
    <t>BRENDA P ROUSE</t>
  </si>
  <si>
    <t>PINIELLAROUSE@GMAIL.COM</t>
  </si>
  <si>
    <t>8139288159, 8139628159 DNC</t>
  </si>
  <si>
    <t>CLYDE A ROUSE</t>
  </si>
  <si>
    <t>CIGARCITYGIRL@YAHOO.COM</t>
  </si>
  <si>
    <t>8139288109, 8139608265 DNC, 8139628159 DNC</t>
  </si>
  <si>
    <t>13536 AVISTA DR</t>
  </si>
  <si>
    <t>VICTOR M KORMANIK</t>
  </si>
  <si>
    <t>VMKORMANIK@AOL.COM</t>
  </si>
  <si>
    <t>8134842252 DNC, 8139693021 DNC</t>
  </si>
  <si>
    <t>4056 SHORESIDE CIR</t>
  </si>
  <si>
    <t>BEVERLY A FRANDSEN</t>
  </si>
  <si>
    <t>BEVFRAND@VERIZON.NET</t>
  </si>
  <si>
    <t>8132309608 DNC, 8139622999 DNC</t>
  </si>
  <si>
    <t>16206 PINEROCK DR</t>
  </si>
  <si>
    <t>DARCY A HUNTER</t>
  </si>
  <si>
    <t>SCOTT DUSTIN HUNTER</t>
  </si>
  <si>
    <t>10203 WILLIAMS RD</t>
  </si>
  <si>
    <t>ARMANDO MARTINEZ</t>
  </si>
  <si>
    <t>15019 ARBOR RESERVE CIR APT 206</t>
  </si>
  <si>
    <t>16004 HONEYSUCKLE PL</t>
  </si>
  <si>
    <t>TEARTHUR E WATSON</t>
  </si>
  <si>
    <t>8138414071 DNC, 8139626947 DNC</t>
  </si>
  <si>
    <t>DEBRA J WATSON</t>
  </si>
  <si>
    <t>4412 ROCKCREST CIR</t>
  </si>
  <si>
    <t>GILMA null MUNOZ</t>
  </si>
  <si>
    <t>GILMA_MUNOZ@YAHOO.COM</t>
  </si>
  <si>
    <t>8133977229, 8139610171</t>
  </si>
  <si>
    <t>11621 COUNTRY RUN RD</t>
  </si>
  <si>
    <t>CLARA D CABALLERO</t>
  </si>
  <si>
    <t>LIAN1NOVCC@HOTMAIL.COM</t>
  </si>
  <si>
    <t>JESUS R ROUCO</t>
  </si>
  <si>
    <t>AHNORES90@GMAIL.COM</t>
  </si>
  <si>
    <t>8132706434 DNC, 8134103468</t>
  </si>
  <si>
    <t>4910 TRASKWOOD CT</t>
  </si>
  <si>
    <t>WALTER M RESTREPO</t>
  </si>
  <si>
    <t>WRESTREPO@LOCALNET.COM</t>
  </si>
  <si>
    <t>8134751564, 8139640830 DNC</t>
  </si>
  <si>
    <t>4602 SANDY CREEK LN</t>
  </si>
  <si>
    <t>HUSSIEN H FARAG</t>
  </si>
  <si>
    <t>MONICAFARAG@GMAIL.COM</t>
  </si>
  <si>
    <t>8134942944 DNC, 8137874499 DNC, 8139685973 DNC</t>
  </si>
  <si>
    <t>MONICA R FARAG</t>
  </si>
  <si>
    <t>8134942944 DNC, 8139685973 DNC</t>
  </si>
  <si>
    <t>12812 COVERDALE DR</t>
  </si>
  <si>
    <t>SUSAN KARRAS</t>
  </si>
  <si>
    <t>12346 WITHERIDGE DR</t>
  </si>
  <si>
    <t>SIEMS KATHLEEN SOLOMON</t>
  </si>
  <si>
    <t>LLOYD SOLOMON</t>
  </si>
  <si>
    <t>4740 GROVE POINT DR</t>
  </si>
  <si>
    <t>HUGO B JIMENEZ</t>
  </si>
  <si>
    <t>8136501247 DNC, 8139610862</t>
  </si>
  <si>
    <t>BOGARIN HUGO JIMENEZ</t>
  </si>
  <si>
    <t>14911 GLASGOW CT</t>
  </si>
  <si>
    <t>DEBORAH L HAYES</t>
  </si>
  <si>
    <t>DHAYESOTR@AOL.COM</t>
  </si>
  <si>
    <t>8132456478 DNC, 8137600925 DNC</t>
  </si>
  <si>
    <t>ROBERT S HAYES</t>
  </si>
  <si>
    <t>8132456478 DNC</t>
  </si>
  <si>
    <t>11810 NICKLAUS CIR</t>
  </si>
  <si>
    <t>JOSEPH W PLANZ</t>
  </si>
  <si>
    <t>5315 ABINGER CT</t>
  </si>
  <si>
    <t>DAWN M WHALEY</t>
  </si>
  <si>
    <t>8132053637 DNC, 8139324790, 8139683228 DNC</t>
  </si>
  <si>
    <t>ROSE MERRIAM</t>
  </si>
  <si>
    <t>4704 HEATH AVE</t>
  </si>
  <si>
    <t>SUSAN A MCCROSSIN</t>
  </si>
  <si>
    <t>SUSAN.MCCROSSIN@SDHC.K12.FL.US</t>
  </si>
  <si>
    <t>8132645711 DNC, 8135466729 DNC</t>
  </si>
  <si>
    <t>14902 ARBOR SPRINGS CIR APT 204</t>
  </si>
  <si>
    <t>4104 SAND LAKE CT</t>
  </si>
  <si>
    <t>4427 AMERICAN DR # A</t>
  </si>
  <si>
    <t>REED HARRIET DELIUS</t>
  </si>
  <si>
    <t>DANIEL ROBERT DELIUS</t>
  </si>
  <si>
    <t>5164 LAKECASTLE DR</t>
  </si>
  <si>
    <t>ANNE M ROUSSEY</t>
  </si>
  <si>
    <t>ANNIEBELLE27@GMAIL.COM</t>
  </si>
  <si>
    <t>9179810959 DNC, 9179922925</t>
  </si>
  <si>
    <t>CHRISTOPHER J ROUSSEY</t>
  </si>
  <si>
    <t>7275791199 DNC, 9179922925</t>
  </si>
  <si>
    <t>12861 DARBY RIDGE DR</t>
  </si>
  <si>
    <t>BAHAMONDE MICHAEL LIFE ESTATE</t>
  </si>
  <si>
    <t>BAHAMONDE OMAIRA MORALES LIFE ESTATE</t>
  </si>
  <si>
    <t>4032 BRAESGATE LN</t>
  </si>
  <si>
    <t>MARGARET A MCALISTER</t>
  </si>
  <si>
    <t>8139692052 DNC</t>
  </si>
  <si>
    <t>4422 RIDGELINE CIR</t>
  </si>
  <si>
    <t>MERLISIA N GITTENS</t>
  </si>
  <si>
    <t>15843 COUNTRY LAKE DR</t>
  </si>
  <si>
    <t>CATHERINE null VALENCIA</t>
  </si>
  <si>
    <t>WSMTAMPA@GMAIL.COM</t>
  </si>
  <si>
    <t>5128358612, 8139611747</t>
  </si>
  <si>
    <t>16213 PEBBLEBROOK DR</t>
  </si>
  <si>
    <t>LILIAN J CARRION</t>
  </si>
  <si>
    <t>5533 TUGHILL DR</t>
  </si>
  <si>
    <t>ALLEEN F REID</t>
  </si>
  <si>
    <t>ALLEENR@HOTMAIL.COM</t>
  </si>
  <si>
    <t>8133252708, 8138634884, 8139080367</t>
  </si>
  <si>
    <t>JAMES T REID</t>
  </si>
  <si>
    <t>8132641710, 8133252661, 8139080367</t>
  </si>
  <si>
    <t>10320 FERNBROOK LN</t>
  </si>
  <si>
    <t>9049 BRELAND DR</t>
  </si>
  <si>
    <t>FERNANDO ARISTIZABAL</t>
  </si>
  <si>
    <t>DIANA P ARISTIZABAL</t>
  </si>
  <si>
    <t>5327 SOUTHWICK DR</t>
  </si>
  <si>
    <t>JULIAN A AGUILAR</t>
  </si>
  <si>
    <t>JULIUSAGUILAR2141@GMAIL.COM</t>
  </si>
  <si>
    <t>8134107683, 8134478102, 8139085273 DNC</t>
  </si>
  <si>
    <t>10301 BRAMBLEWOOD PL</t>
  </si>
  <si>
    <t>MARGARET K STERLE</t>
  </si>
  <si>
    <t>MSTERLE55@GMAIL.COM</t>
  </si>
  <si>
    <t>8134267762, 8139737296</t>
  </si>
  <si>
    <t>12726 HAMPTON PARK BLVD</t>
  </si>
  <si>
    <t>SHARON L HARTSFIELD</t>
  </si>
  <si>
    <t>SSHARTSFI@AOL.COM</t>
  </si>
  <si>
    <t>8133262026 DNC</t>
  </si>
  <si>
    <t>4904 CYPRESS TRACE DR</t>
  </si>
  <si>
    <t>ELIZABETH M HARPER</t>
  </si>
  <si>
    <t>MHARPER24@TAMPABAY.RR.COM</t>
  </si>
  <si>
    <t>8136292503 DNC, 8139641525 DNC</t>
  </si>
  <si>
    <t>15626 GARDENSIDE LN</t>
  </si>
  <si>
    <t>LAVERNE E CLUFF</t>
  </si>
  <si>
    <t>CLUFF4@VERIZON.NET</t>
  </si>
  <si>
    <t>8134533035 DNC, 8139688784 DNC</t>
  </si>
  <si>
    <t>16114 DAWNVIEW DR</t>
  </si>
  <si>
    <t>ESPERANZA AGUILAR</t>
  </si>
  <si>
    <t>JAMES A FORTE</t>
  </si>
  <si>
    <t>LAURADILLARD80@GMAIL.COM</t>
  </si>
  <si>
    <t>8136793251, 8139612033</t>
  </si>
  <si>
    <t>TABATHA null FORTE</t>
  </si>
  <si>
    <t>8136790427, 8139612033</t>
  </si>
  <si>
    <t>11227 THICKET CT</t>
  </si>
  <si>
    <t>15480 LAGUNA CANYON RD STE 100</t>
  </si>
  <si>
    <t>IRVINE</t>
  </si>
  <si>
    <t>WILMINGTON</t>
  </si>
  <si>
    <t>FUND SAVINGS WILMINGTON</t>
  </si>
  <si>
    <t>16103 RAMBLING VINE DR W</t>
  </si>
  <si>
    <t>2335 126TH DR E</t>
  </si>
  <si>
    <t>MELANIE K ZACKER</t>
  </si>
  <si>
    <t>MKZ76@JUNO.COM</t>
  </si>
  <si>
    <t>10028 STRAFFORD OAK CT APT 716</t>
  </si>
  <si>
    <t>8402 BOURSIER RUE</t>
  </si>
  <si>
    <t>LASALLE</t>
  </si>
  <si>
    <t>H8N 2</t>
  </si>
  <si>
    <t>14312 KELLINGREW PL</t>
  </si>
  <si>
    <t>BRANT E GARBER</t>
  </si>
  <si>
    <t>5004 PARKHILL PL</t>
  </si>
  <si>
    <t>LIZZETT NIEVES</t>
  </si>
  <si>
    <t>4115 CHATHAM OAK CT APT 208</t>
  </si>
  <si>
    <t>4000 HOLLYWOOD BLVD STE 140N</t>
  </si>
  <si>
    <t>HOLLYWOOD</t>
  </si>
  <si>
    <t>CLARFMARCORP LLC</t>
  </si>
  <si>
    <t>5131 NASHVILLE DR</t>
  </si>
  <si>
    <t>CHERYL C MULLIS</t>
  </si>
  <si>
    <t>8132647671 DNC, 9042103033 DNC, 9043020049 DNC</t>
  </si>
  <si>
    <t>14091 TROUVILLE DR</t>
  </si>
  <si>
    <t>KARLENE K ROWE</t>
  </si>
  <si>
    <t>KKROWE@VERIZON.NET</t>
  </si>
  <si>
    <t>8139614473 DNC</t>
  </si>
  <si>
    <t>12804 BAY LEAF PL</t>
  </si>
  <si>
    <t>MANGIONE SYLVIA V LIFE ESTATE</t>
  </si>
  <si>
    <t>MANGIONE SYLVIA TRUSTEE</t>
  </si>
  <si>
    <t>4422 ROCKCREST CIR</t>
  </si>
  <si>
    <t>LUIS F MONGE</t>
  </si>
  <si>
    <t>LUIS.MONGE09@GMAIL.COM</t>
  </si>
  <si>
    <t>8138176163 DNC, 8138176164 DNC, 8139610291</t>
  </si>
  <si>
    <t>SACRAMENTO P MONGE</t>
  </si>
  <si>
    <t>8138176163 DNC, 8139608837, 8139610291</t>
  </si>
  <si>
    <t>15809 ASHBURY PL</t>
  </si>
  <si>
    <t>AZALIA WILSON-RODRIGUEZ</t>
  </si>
  <si>
    <t>AZALIA RODRIGUEZ</t>
  </si>
  <si>
    <t>13919 VILLAGE VIEW DR</t>
  </si>
  <si>
    <t>10028 STRAFFORD OAK CT APT 713</t>
  </si>
  <si>
    <t>7015 FULBECK CT</t>
  </si>
  <si>
    <t>HARO CAROLINA ESTEFANIA PALIZ</t>
  </si>
  <si>
    <t>OSORIO RUBEN EDUARDO PALIZ</t>
  </si>
  <si>
    <t>10412 ROSEMOUNT DR</t>
  </si>
  <si>
    <t>JOYFUL RENTALS LLC</t>
  </si>
  <si>
    <t>15002 ARBOR RESERVE CIR APT 315</t>
  </si>
  <si>
    <t>4306 CLAVERTON CT</t>
  </si>
  <si>
    <t>KAVITA MAMGAI</t>
  </si>
  <si>
    <t>15006 SOUTHFORK DR</t>
  </si>
  <si>
    <t>CYNTHIA D GONZALES</t>
  </si>
  <si>
    <t>CINDYDG5@GMAIL.COM</t>
  </si>
  <si>
    <t>16214 W COURSE DR</t>
  </si>
  <si>
    <t>LISA C CLEMENTI</t>
  </si>
  <si>
    <t>LCLEMENTI@TAMPABAY.RR.COM</t>
  </si>
  <si>
    <t>8133007182, 8133405089 DNC, 8139610542 DNC</t>
  </si>
  <si>
    <t>ANTHONY CLEMENTI</t>
  </si>
  <si>
    <t>13712 CHESTERSALL DR</t>
  </si>
  <si>
    <t>LOUIS G BETZ</t>
  </si>
  <si>
    <t>LGBETZ@GMAIL.COM</t>
  </si>
  <si>
    <t>8132644298 DNC, 8138509363 DNC, 8139632900 DNC</t>
  </si>
  <si>
    <t>JILL IPPOLITO-BETZ</t>
  </si>
  <si>
    <t>15023 ARBOR RESERVE CIR APT 208</t>
  </si>
  <si>
    <t>14901 ARBOR SPRINGS CIR APT 314</t>
  </si>
  <si>
    <t>RSBC50@MSN.COM</t>
  </si>
  <si>
    <t>8135452375 DNC, 8139600880 DNC</t>
  </si>
  <si>
    <t>RICARDO N SANTAYANA</t>
  </si>
  <si>
    <t>8133522392 DNC, 8134167942, 8139600880 DNC</t>
  </si>
  <si>
    <t>10338 DEL MAR CIR</t>
  </si>
  <si>
    <t>ROSEMARIE JANICE MCGUINNESS</t>
  </si>
  <si>
    <t>15750 GARDENSIDE LN</t>
  </si>
  <si>
    <t>ISABEL C MARRERO</t>
  </si>
  <si>
    <t>HEVNISHOME2ME@AOL.COM</t>
  </si>
  <si>
    <t>8134803103 DNC</t>
  </si>
  <si>
    <t>MARVIN P MARRERO</t>
  </si>
  <si>
    <t>MARIOPM@LIVE.COM</t>
  </si>
  <si>
    <t>8138100190, 8138843448, 8139612568</t>
  </si>
  <si>
    <t>12305 FOUR OAKS RD</t>
  </si>
  <si>
    <t>MARK C HOKANSON</t>
  </si>
  <si>
    <t>MRKHKNSN59@MSN.COM</t>
  </si>
  <si>
    <t>3154408385 DNC, 8132645291 DNC</t>
  </si>
  <si>
    <t>4954 CYPRESS TRACE DR</t>
  </si>
  <si>
    <t>MELISSA L RODRIGUEZ</t>
  </si>
  <si>
    <t>11023 BRIGHTSIDE DR</t>
  </si>
  <si>
    <t>YADALIS null CASANOVA</t>
  </si>
  <si>
    <t>CASANOVA.YADALIS@YAHOO.COM</t>
  </si>
  <si>
    <t>8134945954 DNC</t>
  </si>
  <si>
    <t>MALDIO DANIEL HERNANDEZ</t>
  </si>
  <si>
    <t>14118 FENNSBURY DR</t>
  </si>
  <si>
    <t>LORI R THOMASSY</t>
  </si>
  <si>
    <t>SZ4II@AOL.COM</t>
  </si>
  <si>
    <t>8132101152 DNC, 8139626567</t>
  </si>
  <si>
    <t>WILLIAM M THOMASSY</t>
  </si>
  <si>
    <t>8132101152 DNC, 8139626567, 8139686977</t>
  </si>
  <si>
    <t>16832 LE CLARE SHORES DR</t>
  </si>
  <si>
    <t>BRITTANY W WIATRAK</t>
  </si>
  <si>
    <t>IMAGINETHATPHOTO@AOL.COM</t>
  </si>
  <si>
    <t>8137890964, 8137894773 DNC, 8139685428 DNC</t>
  </si>
  <si>
    <t>3914 SHORESIDE CIR</t>
  </si>
  <si>
    <t>SUSAN M GARCIA</t>
  </si>
  <si>
    <t>RONNY GARCIA</t>
  </si>
  <si>
    <t>12319 HIDDEN BROOK DR</t>
  </si>
  <si>
    <t>MARIA S ARGILAGOS</t>
  </si>
  <si>
    <t>MARGILAGOS@HOTMAIL.COM</t>
  </si>
  <si>
    <t>8133636741 DNC, 8139623431 DNC</t>
  </si>
  <si>
    <t>15811 CRYING WIND DR</t>
  </si>
  <si>
    <t>SUSANNE null GONZALEZ</t>
  </si>
  <si>
    <t>SUSANNEG107@GMAIL.COM</t>
  </si>
  <si>
    <t>8139080325 DNC</t>
  </si>
  <si>
    <t>5113 HECTOR CT</t>
  </si>
  <si>
    <t>DONALD J ABORIZK</t>
  </si>
  <si>
    <t>4420 ROCKCREST CIR</t>
  </si>
  <si>
    <t>5003 PALOMA DR</t>
  </si>
  <si>
    <t>WILLIAM SEABREEZE</t>
  </si>
  <si>
    <t>DEBORAH SEABREEZE</t>
  </si>
  <si>
    <t>16709 NORWOOD DR</t>
  </si>
  <si>
    <t>MONIQUE E HATTAIS</t>
  </si>
  <si>
    <t>8139085103 DNC, 8139687372 DNC</t>
  </si>
  <si>
    <t>MARCEL P HATTAIS</t>
  </si>
  <si>
    <t>4404 SHADBERRY DR</t>
  </si>
  <si>
    <t>SHANA L HARRIS</t>
  </si>
  <si>
    <t>10174 CEDAR DUNE DR</t>
  </si>
  <si>
    <t>CESAR A VASQUEZ</t>
  </si>
  <si>
    <t>CVASQUEZ14@GMAIL.COM</t>
  </si>
  <si>
    <t>8134548770 DNC, 8134548968, 8139087393 DNC</t>
  </si>
  <si>
    <t>15002 ARBOR RESERVE CIR APT 202</t>
  </si>
  <si>
    <t>DAMON A GONZALEZ</t>
  </si>
  <si>
    <t>LATINBOX2004@MSN.COM</t>
  </si>
  <si>
    <t>12718 HAMPTON PARK BLVD</t>
  </si>
  <si>
    <t>EUGENIA M MENENDEZ</t>
  </si>
  <si>
    <t>MENENDEZ.MARITZA@GMAIL.COM</t>
  </si>
  <si>
    <t>8132654950 DNC, 8133693321, 8137709500</t>
  </si>
  <si>
    <t>4930 TRASKWOOD CT</t>
  </si>
  <si>
    <t>OWNER ROBERT VOIGHT</t>
  </si>
  <si>
    <t>15709 SPRINGMOSS LN</t>
  </si>
  <si>
    <t>10904 GREENAIRE DR</t>
  </si>
  <si>
    <t>ALINA M FERNANDEZ</t>
  </si>
  <si>
    <t>4211 CHATHAM OAK CT APT 102</t>
  </si>
  <si>
    <t>12 LA GRANGE ST</t>
  </si>
  <si>
    <t>RARITAN</t>
  </si>
  <si>
    <t>TODD M FONTANA</t>
  </si>
  <si>
    <t>FONTANA.TODD@GMAIL.COM</t>
  </si>
  <si>
    <t>12807 DUNHILL DR</t>
  </si>
  <si>
    <t>ALTAGRACIA R SANTANA</t>
  </si>
  <si>
    <t>JOSUEGABRIEL@AOL.COM</t>
  </si>
  <si>
    <t>7185972774 DNC, 9174129120 DNC</t>
  </si>
  <si>
    <t>13901 CAPTAINS REEF CT</t>
  </si>
  <si>
    <t>SEENA null SALYANI</t>
  </si>
  <si>
    <t>S_SALY@YAHOO.COM</t>
  </si>
  <si>
    <t>8132523631, 8137774545</t>
  </si>
  <si>
    <t>ANDREA SALYANI</t>
  </si>
  <si>
    <t>12713 CAMBRIDGE AVE</t>
  </si>
  <si>
    <t>MARILYN S WADSWORTH</t>
  </si>
  <si>
    <t>LAMABUCK@GMAIL.COM</t>
  </si>
  <si>
    <t>8137861977, 8139633073 DNC</t>
  </si>
  <si>
    <t>5022 CYPRESS TRACE DR</t>
  </si>
  <si>
    <t>5014 TIMBERLAN ST</t>
  </si>
  <si>
    <t>4403 RIDGELINE CIR</t>
  </si>
  <si>
    <t>KATIE S SCHNABEL</t>
  </si>
  <si>
    <t>POWELLPACK63@GMAIL.COM</t>
  </si>
  <si>
    <t>4078109893 DNC, 8139620371 DNC</t>
  </si>
  <si>
    <t>4612 BUCKEYE RD</t>
  </si>
  <si>
    <t>ZACARIAS MARROQUIN</t>
  </si>
  <si>
    <t>4115 CHATHAM OAK CT APT 221</t>
  </si>
  <si>
    <t>2020 WAVERLY PL N APT 3</t>
  </si>
  <si>
    <t>SEATTLE</t>
  </si>
  <si>
    <t>MOHAMED MAACH</t>
  </si>
  <si>
    <t>13726 CHESTERSALL DR</t>
  </si>
  <si>
    <t>DAVID SOLOMON</t>
  </si>
  <si>
    <t>16228 PEBBLEBROOK DR</t>
  </si>
  <si>
    <t>PAUL N AQUILINO</t>
  </si>
  <si>
    <t>PAQU17@YAHOO.COM</t>
  </si>
  <si>
    <t>8133840089, 8139171301 DNC, 8139635490 DNC</t>
  </si>
  <si>
    <t>SHERRIE J AQUILINO</t>
  </si>
  <si>
    <t>8135731944, 8139635490 DNC</t>
  </si>
  <si>
    <t>10315 FERNBROOK LN</t>
  </si>
  <si>
    <t>MARY A OUTEN</t>
  </si>
  <si>
    <t>13027 DELWOOD RD</t>
  </si>
  <si>
    <t>BURNADETTE D COOK</t>
  </si>
  <si>
    <t>SCUBA1120@GMAIL.COM</t>
  </si>
  <si>
    <t>8137666742, 8138105316, 8138107380</t>
  </si>
  <si>
    <t>5366 BLACK PINE DR</t>
  </si>
  <si>
    <t>PNINA F LEVERMORE</t>
  </si>
  <si>
    <t>PLEVERMORE@HOTMAIL.COM</t>
  </si>
  <si>
    <t>6502708496, 6505885652 DNC, 8132778848 DNC</t>
  </si>
  <si>
    <t>SULTONBEK null BORONBEKOV</t>
  </si>
  <si>
    <t>SBORONBEKOV@GMAIL.COM</t>
  </si>
  <si>
    <t>4206 HOLLOW HILL DR</t>
  </si>
  <si>
    <t>PAUL C CHIN</t>
  </si>
  <si>
    <t>LARAGENTILLE@COMCAST.NET</t>
  </si>
  <si>
    <t>7273465585, 8137587901 DNC</t>
  </si>
  <si>
    <t>14905 ARBOR SPRINGS CIR APT 108</t>
  </si>
  <si>
    <t>12919 CAMBRIDGE AVE</t>
  </si>
  <si>
    <t>MERCEDES FRATICELLI</t>
  </si>
  <si>
    <t>4704 GROVE POINT DR</t>
  </si>
  <si>
    <t>JAIME O GANGOTENA</t>
  </si>
  <si>
    <t>AMDILUJA@HOTMAIL.COM</t>
  </si>
  <si>
    <t>AMPARITO MOLANO</t>
  </si>
  <si>
    <t>14906 ARBOR SPRINGS CIR APT 103</t>
  </si>
  <si>
    <t>10051 CEDAR DUNE DR</t>
  </si>
  <si>
    <t>214 HOFSTRA ST</t>
  </si>
  <si>
    <t>INVERNESS</t>
  </si>
  <si>
    <t>ASHTON MADRAY</t>
  </si>
  <si>
    <t>14118 TROUVILLE DR</t>
  </si>
  <si>
    <t>GINA M KAFALAS</t>
  </si>
  <si>
    <t>GINAKAFALAS@YAHOO.COM</t>
  </si>
  <si>
    <t>8138740351, 8139772247 DNC</t>
  </si>
  <si>
    <t>4634 CLOVERLAWN DR</t>
  </si>
  <si>
    <t>LAWRENCE HELEN TRUSTEE</t>
  </si>
  <si>
    <t>LAWRENCE HELEN LIFE ESTATE</t>
  </si>
  <si>
    <t>12723 FOUR OAKS RD</t>
  </si>
  <si>
    <t>5139 SPRINGWOOD DR</t>
  </si>
  <si>
    <t>3005 TARAGROVE DR</t>
  </si>
  <si>
    <t>PATCH OF FLORIDA LLC</t>
  </si>
  <si>
    <t>15002 ARBOR RESERVE CIR APT 305</t>
  </si>
  <si>
    <t>10028 STRAFFORD OAK CT APT 708</t>
  </si>
  <si>
    <t>WEINING CHANG</t>
  </si>
  <si>
    <t>10149 CEDAR DUNE DR</t>
  </si>
  <si>
    <t>ANDRES F DELCASTILLO</t>
  </si>
  <si>
    <t>5310 PUTNAM CT</t>
  </si>
  <si>
    <t>14661 VILLAGE GLEN CIR</t>
  </si>
  <si>
    <t>SIR JULIAN LLC</t>
  </si>
  <si>
    <t>5104 LAKECASTLE DR</t>
  </si>
  <si>
    <t>NICHOLAS A BLACKWELL</t>
  </si>
  <si>
    <t>NBNIKERUN7@GMAIL.COM</t>
  </si>
  <si>
    <t>8132827480 DNC, 8135468877 DNC, 9417731069 DNC</t>
  </si>
  <si>
    <t>ANDREW NICHOLAS BLACKWELL</t>
  </si>
  <si>
    <t>14112 VILLAGE VIEW DR</t>
  </si>
  <si>
    <t>10511 WEEPING WILLOW PL</t>
  </si>
  <si>
    <t>CASILDA E GARCES</t>
  </si>
  <si>
    <t>CASY0749@GMAIL.COM</t>
  </si>
  <si>
    <t>JORGE L GARCES</t>
  </si>
  <si>
    <t>8132704749, 8139628644 DNC</t>
  </si>
  <si>
    <t>5385 BLACK PINE DR</t>
  </si>
  <si>
    <t>JORGE F MATOS</t>
  </si>
  <si>
    <t>JLUISMATOS@YAHOO.COM</t>
  </si>
  <si>
    <t>4073199228 DNC</t>
  </si>
  <si>
    <t>5640 TUGHILL DR</t>
  </si>
  <si>
    <t>JOSE M RODRIGUEZ</t>
  </si>
  <si>
    <t>JOSEPHGILL1997@YAHOO.COM</t>
  </si>
  <si>
    <t>8134046384 DNC, 8138885658 DNC, 8139633868 DNC</t>
  </si>
  <si>
    <t>5612 PADDOCK TRAIL DR</t>
  </si>
  <si>
    <t>ANGELO J RUMORE</t>
  </si>
  <si>
    <t>ANGELORUMORE@HOTMAIL.COM</t>
  </si>
  <si>
    <t>8137657660 DNC, 8139602109 DNC</t>
  </si>
  <si>
    <t>MERCEDES RUMORE</t>
  </si>
  <si>
    <t>4205 INTERLAKE DR</t>
  </si>
  <si>
    <t>MICHAEL W NASH</t>
  </si>
  <si>
    <t>SPEEDFEET@GMAIL.COM</t>
  </si>
  <si>
    <t>8139648262 DNC</t>
  </si>
  <si>
    <t>NASH MICHAEL W</t>
  </si>
  <si>
    <t>4612 PLAYER CT</t>
  </si>
  <si>
    <t>DOUGLAS L REEDER</t>
  </si>
  <si>
    <t>REEDERDO@HOTMAIL.COM</t>
  </si>
  <si>
    <t>8137600494 DNC, 8137802623 DNC, 8139684215 DNC</t>
  </si>
  <si>
    <t>13136 CARROLLWOOD CREEK DR</t>
  </si>
  <si>
    <t>2405 ARDEE LN</t>
  </si>
  <si>
    <t>SOUTH SAN FRANCISCO</t>
  </si>
  <si>
    <t>TATIANA C KOZLAVA</t>
  </si>
  <si>
    <t>VADIM KOZLOV</t>
  </si>
  <si>
    <t>5104 ADAMS ST</t>
  </si>
  <si>
    <t>RADHA JONES</t>
  </si>
  <si>
    <t>DICKLAND JONES</t>
  </si>
  <si>
    <t>14307 BELLEMONT PL</t>
  </si>
  <si>
    <t>JAN W EDWARDS</t>
  </si>
  <si>
    <t>EDWARDSL3776@AOL.COM</t>
  </si>
  <si>
    <t>8132645519 DNC</t>
  </si>
  <si>
    <t>JOE L EDWARDS</t>
  </si>
  <si>
    <t>12101 WASATCH CT</t>
  </si>
  <si>
    <t>SHARON A GONZALEZ</t>
  </si>
  <si>
    <t>SHARONAGONZALEZ@AOL.COM</t>
  </si>
  <si>
    <t>8139243486 DNC, 8139688191 DNC</t>
  </si>
  <si>
    <t>THOMAS S GONZALEZ</t>
  </si>
  <si>
    <t>TGONZALEZ78@AOL.COM</t>
  </si>
  <si>
    <t>8136019650 DNC, 8139243486 DNC, 8139688191 DNC</t>
  </si>
  <si>
    <t>4906 RAWLS RD</t>
  </si>
  <si>
    <t>DOLLY L COUEY</t>
  </si>
  <si>
    <t>RESWC2AJ@VERIZON.NET</t>
  </si>
  <si>
    <t>8132441881, 8134103591, 8139605821 DNC</t>
  </si>
  <si>
    <t>JERRY P COUEY</t>
  </si>
  <si>
    <t>JERDOL.DC@GMAIL.COM</t>
  </si>
  <si>
    <t>8139605821 DNC</t>
  </si>
  <si>
    <t>11713 CYPRESS PARK ST</t>
  </si>
  <si>
    <t>EILEEN M BOBOWICZ</t>
  </si>
  <si>
    <t>EOLSON@MYHEARCARE.COM</t>
  </si>
  <si>
    <t>8139621540 DNC</t>
  </si>
  <si>
    <t>16609 E COURSE DR</t>
  </si>
  <si>
    <t>DANIEL J BERGLUND</t>
  </si>
  <si>
    <t>BERDANJ17@GMAIL.COM</t>
  </si>
  <si>
    <t>5712615628 DNC, 6513576223 DNC</t>
  </si>
  <si>
    <t>15904 CRYING WIND DR</t>
  </si>
  <si>
    <t>CATHERINE ATEN</t>
  </si>
  <si>
    <t>CATHERINE SMITH</t>
  </si>
  <si>
    <t>11702 PAINTED HILLS LN</t>
  </si>
  <si>
    <t>KINDAL N GRAHAM</t>
  </si>
  <si>
    <t>CHIQUITA9123@AOL.COM</t>
  </si>
  <si>
    <t>7273650634 DNC</t>
  </si>
  <si>
    <t>TED R RICHARDSON</t>
  </si>
  <si>
    <t>11001 BRIGHTSIDE DR</t>
  </si>
  <si>
    <t>KATHY FRIEDMAN</t>
  </si>
  <si>
    <t>PAUL FRIEDMAN</t>
  </si>
  <si>
    <t>4208 GRAINARY AVE</t>
  </si>
  <si>
    <t>FABIAN S BURBANO</t>
  </si>
  <si>
    <t>FS.BURBANO@GMAIL.COM</t>
  </si>
  <si>
    <t>8133002250 DNC, 8137779407 DNC, 9198009463 DNC</t>
  </si>
  <si>
    <t>12915 WORCHESTER AVE</t>
  </si>
  <si>
    <t>DEBBIE WHITTAKER</t>
  </si>
  <si>
    <t>16605 FOOTHILL DR</t>
  </si>
  <si>
    <t>GRACIELA J BARREIRO</t>
  </si>
  <si>
    <t>5902 BUTTON QUAIL CT</t>
  </si>
  <si>
    <t>RUDEL F SALAZAR</t>
  </si>
  <si>
    <t>MERLYNRUDY@YAHOO.COM</t>
  </si>
  <si>
    <t>MERLYN M MARTINEZ</t>
  </si>
  <si>
    <t>5142 NASHVILLE DR</t>
  </si>
  <si>
    <t>4309 DEERMONT CIR</t>
  </si>
  <si>
    <t>8435 S COTTAGE GROVE AVE</t>
  </si>
  <si>
    <t>WILLIAM A HUGHES</t>
  </si>
  <si>
    <t>5402 OAK CRADLE CT</t>
  </si>
  <si>
    <t>MARIA D DEJESUS</t>
  </si>
  <si>
    <t>DEBBIED2AD@AOL.COM</t>
  </si>
  <si>
    <t>7188353616 DNC, 8139199237, 8139612474 DNC</t>
  </si>
  <si>
    <t>DIANA DEJESUS</t>
  </si>
  <si>
    <t>15918 COUNTRYBROOK ST</t>
  </si>
  <si>
    <t>15002 ARBOR RESERVE CIR APT 304</t>
  </si>
  <si>
    <t>14502 THORNFIELD CT</t>
  </si>
  <si>
    <t>LEVENSON ERIC D</t>
  </si>
  <si>
    <t>LEVENSON RENA L LIFE ESTATE</t>
  </si>
  <si>
    <t>14901 ARBOR SPRINGS CIR APT 214</t>
  </si>
  <si>
    <t>5411 ARAGON CT</t>
  </si>
  <si>
    <t>LINDA J MUNGIN</t>
  </si>
  <si>
    <t>15910 WINDING DR</t>
  </si>
  <si>
    <t>KELLY A THOMAS</t>
  </si>
  <si>
    <t>PALEFACE1951@YAHOO.COM</t>
  </si>
  <si>
    <t>7175710539 DNC</t>
  </si>
  <si>
    <t>THEODORE W BEVERLY</t>
  </si>
  <si>
    <t>ROLLIE456@GMAIL.COM</t>
  </si>
  <si>
    <t>10923 ARCHDALE CT</t>
  </si>
  <si>
    <t>SUSAN L BOLEY</t>
  </si>
  <si>
    <t>8139088606 DNC</t>
  </si>
  <si>
    <t>14027 VILLAGE VIEW DR</t>
  </si>
  <si>
    <t>7208 N ARMENIA AVE</t>
  </si>
  <si>
    <t>MARTHA I GUZMAN</t>
  </si>
  <si>
    <t>5610 PINNACLE HEIGHTS CIR APT 107</t>
  </si>
  <si>
    <t>LUZ S ARIZTIZABA</t>
  </si>
  <si>
    <t>13704 CHESTERSALL DR</t>
  </si>
  <si>
    <t>10341 CHADBOURNE DR</t>
  </si>
  <si>
    <t>VILMA T PERELLO</t>
  </si>
  <si>
    <t>VILMACOTOPERELLO@GMAIL.COM</t>
  </si>
  <si>
    <t>8138105897 DNC, 8139207252</t>
  </si>
  <si>
    <t>15910 BRIDGEWATER LN</t>
  </si>
  <si>
    <t>ISABELLE K NORRIS</t>
  </si>
  <si>
    <t>2039961517 DNC</t>
  </si>
  <si>
    <t>2037355787 DNC</t>
  </si>
  <si>
    <t>12840 COVERDALE DR</t>
  </si>
  <si>
    <t>DEBORAH A BARKLEY</t>
  </si>
  <si>
    <t>HUMMINGHBIRD@VERIZON.NET</t>
  </si>
  <si>
    <t>8132644556 DNC, 8133821476 DNC, 8135044653</t>
  </si>
  <si>
    <t>12713 DUNHILL DR</t>
  </si>
  <si>
    <t>LOURDES B BRINDIS</t>
  </si>
  <si>
    <t>JALUNA61@GMAIL.COM</t>
  </si>
  <si>
    <t>8134109178, 8138819455, 8139631035 DNC</t>
  </si>
  <si>
    <t>5046 BARROWE DR</t>
  </si>
  <si>
    <t>CHRISTOPHER C CANEDY</t>
  </si>
  <si>
    <t>CCCANEDY@VERIZON.NET</t>
  </si>
  <si>
    <t>8134163622 DNC, 8139609535 DNC</t>
  </si>
  <si>
    <t>MARY V CANEDY</t>
  </si>
  <si>
    <t>8134161658 DNC, 8139609535 DNC</t>
  </si>
  <si>
    <t>5350 SOUTHWICK DR</t>
  </si>
  <si>
    <t>IVELISSE TRAVIESO-RAMOS</t>
  </si>
  <si>
    <t>IVELISSE RAMOS</t>
  </si>
  <si>
    <t>10438 ROSEMOUNT DR</t>
  </si>
  <si>
    <t>11808 CLASSIC LAKE WAY</t>
  </si>
  <si>
    <t>MAURICIO LOPEZ</t>
  </si>
  <si>
    <t>MYRIAM LUZ LOPEZ</t>
  </si>
  <si>
    <t>10002 REGAL WOODS LN</t>
  </si>
  <si>
    <t>TRACI M BYRNE</t>
  </si>
  <si>
    <t>8132645822 DNC, 8135230307, 8139402205</t>
  </si>
  <si>
    <t>11911 NICKLAUS CIR</t>
  </si>
  <si>
    <t>JEAN M MULLOY</t>
  </si>
  <si>
    <t>JEANMULLOY@TARAFCS.COM</t>
  </si>
  <si>
    <t>8132640065, 8135411320 DNC, 8138771111 DNC</t>
  </si>
  <si>
    <t>14133 TROUVILLE DR</t>
  </si>
  <si>
    <t>LARRY L HUFFMAN</t>
  </si>
  <si>
    <t>LHUFFMAN2ND@GMAIL.COM</t>
  </si>
  <si>
    <t>8132679038, 8137585739 DNC</t>
  </si>
  <si>
    <t>16339 RAMBLING VINE DR W</t>
  </si>
  <si>
    <t>KANDI L DAPONTE</t>
  </si>
  <si>
    <t>KANDILOU11@YAHOO.COM</t>
  </si>
  <si>
    <t>15806 COTTONTAIL PL</t>
  </si>
  <si>
    <t>FERNANDO E SANCHEZ</t>
  </si>
  <si>
    <t>FSANCHEZ1129@GMAIL.COM</t>
  </si>
  <si>
    <t>2012952108, 6462943446</t>
  </si>
  <si>
    <t>GISSELLE S SANCHEZ</t>
  </si>
  <si>
    <t>GSANCHEZ0604@HOTMAIL.COM</t>
  </si>
  <si>
    <t>2012952108, 2019258718 DNC, 3476800691 DNC</t>
  </si>
  <si>
    <t>5310 BRADBURY CT</t>
  </si>
  <si>
    <t>MANUEL null MARTON</t>
  </si>
  <si>
    <t>MANUELMARTON@GMAIL.COM</t>
  </si>
  <si>
    <t>7276986451, 7277091942 DNC, 7277717275 DNC</t>
  </si>
  <si>
    <t>10509 WINROCK PL</t>
  </si>
  <si>
    <t>MARGO M MASEMAN</t>
  </si>
  <si>
    <t>MARGOMASE@HOTMAIL.COM</t>
  </si>
  <si>
    <t>15009 SOUTHFORK DR</t>
  </si>
  <si>
    <t>MARIO null MORENCY</t>
  </si>
  <si>
    <t>TINATAMOI@HOTMAIL.COM</t>
  </si>
  <si>
    <t>6175499961 DNC, 8137318290 DNC, 8137778965</t>
  </si>
  <si>
    <t>CHRISTINA MORENCY</t>
  </si>
  <si>
    <t>10320 PARKCREST DR</t>
  </si>
  <si>
    <t>22742 SOUTHSHORE DR</t>
  </si>
  <si>
    <t>ELLEN C UMFLEET</t>
  </si>
  <si>
    <t>DENNIS H UMFLEET</t>
  </si>
  <si>
    <t>13916 MIDDLE PARK DR</t>
  </si>
  <si>
    <t>ELIZABETH PATRICE NEUNER</t>
  </si>
  <si>
    <t>JOSEPH CHRISTOPHER NEUNER</t>
  </si>
  <si>
    <t>14506 NETTLE CREEK RD</t>
  </si>
  <si>
    <t>BYRON J NENOS</t>
  </si>
  <si>
    <t>NOVABRIGHT@AOL.COM</t>
  </si>
  <si>
    <t>8137890729 DNC, 8138173241 DNC, 8138397568</t>
  </si>
  <si>
    <t>JEANIE M NENOS</t>
  </si>
  <si>
    <t>JEANIERTT@AOL.COM</t>
  </si>
  <si>
    <t>8134519116 DNC, 8138397568, 8139692468 DNC</t>
  </si>
  <si>
    <t>14110 HOLLINGFARE PL</t>
  </si>
  <si>
    <t>MARCUS H HALL</t>
  </si>
  <si>
    <t>HALL.MARCUS1@GMAIL.COM</t>
  </si>
  <si>
    <t>8132105553 DNC, 8139692270 DNC</t>
  </si>
  <si>
    <t>12517 CASTLE HILL DR</t>
  </si>
  <si>
    <t>TAC ASSET MANAGEMENT</t>
  </si>
  <si>
    <t>13556 AVISTA DR</t>
  </si>
  <si>
    <t>5009 MIRADA DR</t>
  </si>
  <si>
    <t>TARA LUA HOLDINGS LLC</t>
  </si>
  <si>
    <t>4116 ROLLING SPRINGS DR</t>
  </si>
  <si>
    <t>GLORY VALDALEZ</t>
  </si>
  <si>
    <t>NICHOLAS M VALDALEZ</t>
  </si>
  <si>
    <t>4922 ROCKLEDGE CIR</t>
  </si>
  <si>
    <t>14905 ARBOR SPRINGS CIR APT 217</t>
  </si>
  <si>
    <t>5604 TUGHILL DR</t>
  </si>
  <si>
    <t>MERIT L GREAVES</t>
  </si>
  <si>
    <t>MERIT.GREAVES@TECHDATA.COM</t>
  </si>
  <si>
    <t>8132636500 DNC, 8139685156 DNC</t>
  </si>
  <si>
    <t>10335 CHADBOURNE DR</t>
  </si>
  <si>
    <t>CHRISTOPHER G DELAUGHTER</t>
  </si>
  <si>
    <t>BAKERGIRL813@GMAIL.COM</t>
  </si>
  <si>
    <t>7273483371 DNC, 8139616745 DNC</t>
  </si>
  <si>
    <t>4416 SHADBERRY DR</t>
  </si>
  <si>
    <t>CHI-MI DIAMOND</t>
  </si>
  <si>
    <t>MI DIAMOND</t>
  </si>
  <si>
    <t>12828 DUNHILL DR</t>
  </si>
  <si>
    <t>12001 BELCHER RD S APT I152</t>
  </si>
  <si>
    <t>LARGO</t>
  </si>
  <si>
    <t>MARJORIE M SALGADO</t>
  </si>
  <si>
    <t>8133682596, 8139686496</t>
  </si>
  <si>
    <t>4915 DEWEY ROSE CT</t>
  </si>
  <si>
    <t>ISOLDA B GAMBLE</t>
  </si>
  <si>
    <t>13562 AVISTA DR</t>
  </si>
  <si>
    <t>DON L HERPIN</t>
  </si>
  <si>
    <t>D_HERPIN@YAHOO.COM</t>
  </si>
  <si>
    <t>4077386410, 5618523758</t>
  </si>
  <si>
    <t>MICHELE HERPIN</t>
  </si>
  <si>
    <t>15014 SOUTHFORK DR</t>
  </si>
  <si>
    <t>MIERAU HOWARD W LIFE ESTATE</t>
  </si>
  <si>
    <t>MIERAU KATHLEEN E</t>
  </si>
  <si>
    <t>10008 OAKENGATE PL</t>
  </si>
  <si>
    <t>CLAUDIA L NAVARRO</t>
  </si>
  <si>
    <t>CLAUDIAFL1@VERIZON.NET</t>
  </si>
  <si>
    <t>8133954487, 8134690139 DNC, 8139688245 DNC</t>
  </si>
  <si>
    <t>11402 WAVELAND WAY</t>
  </si>
  <si>
    <t>DIAZ ASUNCION ESTATE OF</t>
  </si>
  <si>
    <t>DIAZ GERMAN</t>
  </si>
  <si>
    <t>5142 SPRINGWOOD DR</t>
  </si>
  <si>
    <t>WALTER G SARMIENTO</t>
  </si>
  <si>
    <t>5401 CARROLLWOOD KEY DR</t>
  </si>
  <si>
    <t>JACQUELINE CIORDIA</t>
  </si>
  <si>
    <t>5612 PINNACLE HEIGHTS CIR APT 112</t>
  </si>
  <si>
    <t>16106 MANORWOOD CIR</t>
  </si>
  <si>
    <t>DAISY M LUGO</t>
  </si>
  <si>
    <t>DIAZDAISY92@YAHOO.COM</t>
  </si>
  <si>
    <t>5141 CORVETTE DR</t>
  </si>
  <si>
    <t>15920 BRIDGEWATER LN</t>
  </si>
  <si>
    <t>NANA PICCIONE</t>
  </si>
  <si>
    <t>15807 SPRING CREST CIR</t>
  </si>
  <si>
    <t>DANIEL S CONBOY</t>
  </si>
  <si>
    <t>DANIELC09250@YAHOO.COM</t>
  </si>
  <si>
    <t>7274557685 DNC, 8135009745, 9102574700 DNC</t>
  </si>
  <si>
    <t>15022 ARBOR RESERVE CIR APT 304</t>
  </si>
  <si>
    <t>11445 CYPRESS PARK ST</t>
  </si>
  <si>
    <t>CARLOS A LEAL</t>
  </si>
  <si>
    <t>8132646298 DNC, 8136385017, 8138776270</t>
  </si>
  <si>
    <t>RUBY M LEAL</t>
  </si>
  <si>
    <t>LEALDETAMPA@YAHOO.COM</t>
  </si>
  <si>
    <t>8132646298 DNC, 8132690042, 8139657059</t>
  </si>
  <si>
    <t>4911 ROCKLEDGE CIR</t>
  </si>
  <si>
    <t>SONIA E MAZARIEGO</t>
  </si>
  <si>
    <t>SONIA.ALIZO31@GMAIL.COM</t>
  </si>
  <si>
    <t>8134588903 DNC, 8137481633 DNC</t>
  </si>
  <si>
    <t>5118 JOHNNIE RD</t>
  </si>
  <si>
    <t>JOHN T MINNICK</t>
  </si>
  <si>
    <t>MATTHEW JOHN MINNICK</t>
  </si>
  <si>
    <t>10117 LAKE OAK CIR</t>
  </si>
  <si>
    <t>MARTHA SANTIAGO</t>
  </si>
  <si>
    <t>12514 SUGAR PINE WAY</t>
  </si>
  <si>
    <t>CRAIG A STANOVICH</t>
  </si>
  <si>
    <t>8132051449 DNC, 8139631155</t>
  </si>
  <si>
    <t>MARGARET H STANOVICH</t>
  </si>
  <si>
    <t>S.STANBURT@VERIZON.NET</t>
  </si>
  <si>
    <t>8132051449 DNC</t>
  </si>
  <si>
    <t>12919 WORCHESTER AVE</t>
  </si>
  <si>
    <t>ELIZABETH CYNTHIA BEYERLE</t>
  </si>
  <si>
    <t>16701 E COURSE DR</t>
  </si>
  <si>
    <t>GERALD O BARRON</t>
  </si>
  <si>
    <t>8138370548 DNC</t>
  </si>
  <si>
    <t>15830 SPRING CREST CIR</t>
  </si>
  <si>
    <t>PEDRAM PALIEHVASH</t>
  </si>
  <si>
    <t>11325 HOLLYGLEN DR</t>
  </si>
  <si>
    <t>5100 BURCHETTE RD UNIT 3300</t>
  </si>
  <si>
    <t>SABINA BELYAEVA</t>
  </si>
  <si>
    <t>13613 DIAMOND HEAD DR</t>
  </si>
  <si>
    <t>100 RIVERSIDE BLVD APT 18F</t>
  </si>
  <si>
    <t>JENNA NICENKO</t>
  </si>
  <si>
    <t>VLADIMIR NICENKO</t>
  </si>
  <si>
    <t>16505 W COURSE DR</t>
  </si>
  <si>
    <t>DAVID A MEALEY</t>
  </si>
  <si>
    <t>BACK9GROUP@GMAIL.COM</t>
  </si>
  <si>
    <t>8132304833 DNC</t>
  </si>
  <si>
    <t>DOMINIQUE MEALEY</t>
  </si>
  <si>
    <t>4721 HEATH AVE</t>
  </si>
  <si>
    <t>JEANETTE null FIGUEROA</t>
  </si>
  <si>
    <t>WFIGUEROA9559@GMAIL.COM</t>
  </si>
  <si>
    <t>2547683846, 7323520396, 7327621180 DNC</t>
  </si>
  <si>
    <t>5214 OCEANSIDE CT</t>
  </si>
  <si>
    <t>ALICE S FOXWORTH</t>
  </si>
  <si>
    <t>8139604818 DNC</t>
  </si>
  <si>
    <t>JOHN W CUNNINGHAM</t>
  </si>
  <si>
    <t>JOHNBCUNNINGHAM@GMAIL.COM</t>
  </si>
  <si>
    <t>5108 LETITIA CT</t>
  </si>
  <si>
    <t>4856 NIGHT STAR TRL</t>
  </si>
  <si>
    <t>CORY HEKIMIAN-WILLIAMS</t>
  </si>
  <si>
    <t>3932 SHORESIDE CIR</t>
  </si>
  <si>
    <t>6107 THRUSHWOOD RD</t>
  </si>
  <si>
    <t>HORNE CAROLYN I LIFE ESTATE</t>
  </si>
  <si>
    <t>HORNE JAMES J LIFE ESTATE</t>
  </si>
  <si>
    <t>5604 PINNACLE HEIGHTS CIR APT 201</t>
  </si>
  <si>
    <t>ALLAN WERNER</t>
  </si>
  <si>
    <t>15022 ARBOR RESERVE CIR APT 302</t>
  </si>
  <si>
    <t>12715 WORCHESTER AVE</t>
  </si>
  <si>
    <t>12722 FOUR OAKS RD</t>
  </si>
  <si>
    <t>NORTH END TERRACE COMMUNITY WATER ASSOCIATION INC</t>
  </si>
  <si>
    <t>15903 MYSTIC WAY</t>
  </si>
  <si>
    <t>CAROL J MONSON</t>
  </si>
  <si>
    <t>CAROLJMONSON@GMAIL.COM</t>
  </si>
  <si>
    <t>8134942313 DNC, 8137859944 DNC, 8139627940</t>
  </si>
  <si>
    <t>4717 KEMBLE CT</t>
  </si>
  <si>
    <t>DANIEL R CUESTA</t>
  </si>
  <si>
    <t>DANNYCUE@AOL.COM</t>
  </si>
  <si>
    <t>8134546544, 8138419342 DNC, 8138419346 DNC</t>
  </si>
  <si>
    <t>MARTHA L CUESTA</t>
  </si>
  <si>
    <t>MCUESTA623@GMAIL.COM</t>
  </si>
  <si>
    <t>3525884800, 8139616740 DNC</t>
  </si>
  <si>
    <t>12235 HIDDEN BROOK DR</t>
  </si>
  <si>
    <t>DEREK A WIEGMANN</t>
  </si>
  <si>
    <t>KINGDEREK420@YAHOO.COM</t>
  </si>
  <si>
    <t>8133496055 DNC, 8133619107, 8138505002</t>
  </si>
  <si>
    <t>15003 ARBOR SPRINGS CIR</t>
  </si>
  <si>
    <t>13711 CHESTERSALL DR</t>
  </si>
  <si>
    <t>LESLIE M ROTHENBERG</t>
  </si>
  <si>
    <t>LESLIEROTHENBERG@LIVE.COM</t>
  </si>
  <si>
    <t>3212178394 DNC, 8139611641</t>
  </si>
  <si>
    <t>PAUL E ROTHENBERG</t>
  </si>
  <si>
    <t>10315 PARKCREST DR</t>
  </si>
  <si>
    <t>TAMAR AMARO</t>
  </si>
  <si>
    <t>5003 DOLLARWAY CT</t>
  </si>
  <si>
    <t>KIRSTEN D PARDO</t>
  </si>
  <si>
    <t>KDPARDO@GMAIL.COM</t>
  </si>
  <si>
    <t>8133810420, 8134430265 DNC, 8139637341 DNC</t>
  </si>
  <si>
    <t>15814 SAPWOOD ST</t>
  </si>
  <si>
    <t>SANDRA S EDWARDS</t>
  </si>
  <si>
    <t>15033 ARBOR RESERVE CIR APT 204</t>
  </si>
  <si>
    <t>5101 LAWNTON CT</t>
  </si>
  <si>
    <t>4522 W VILLAGE DR # 203</t>
  </si>
  <si>
    <t>12004 NICKLAUS CIR</t>
  </si>
  <si>
    <t>JUSTIN B MICHAELS</t>
  </si>
  <si>
    <t>4714 TANNERY AVE</t>
  </si>
  <si>
    <t>SARAH K FLORES</t>
  </si>
  <si>
    <t>MONDYANDSARAH@GMAIL.COM</t>
  </si>
  <si>
    <t>8134073769 DNC</t>
  </si>
  <si>
    <t>16017 EAGLE RIVER WAY</t>
  </si>
  <si>
    <t>4406 HONEYBROOK CIR</t>
  </si>
  <si>
    <t>CAMPBELL BETTY J LIFE ESTATE</t>
  </si>
  <si>
    <t>CAMPBELL MICHAEL G LIFE ESTATE</t>
  </si>
  <si>
    <t>4814 COUNTRY HILLS DR</t>
  </si>
  <si>
    <t>GONZALEZ MARIBEL LIFE ESTATE</t>
  </si>
  <si>
    <t>GARCIA ABIGAIL JENAYA</t>
  </si>
  <si>
    <t>16130 DAWNVIEW DR</t>
  </si>
  <si>
    <t>CHARLINIA A THOMAS</t>
  </si>
  <si>
    <t>CHARLINIA.A.THOMAS@GMAIL.COM</t>
  </si>
  <si>
    <t>3526389032 DNC, 8134055575 DNC</t>
  </si>
  <si>
    <t>14111 FENNSBURY DR</t>
  </si>
  <si>
    <t>4811 FOXSHIRE CIR</t>
  </si>
  <si>
    <t>MICHAEL J IVERSEN</t>
  </si>
  <si>
    <t>IVEY40@GMAIL.COM</t>
  </si>
  <si>
    <t>8133407719 DNC, 8133741857, 8139318276 DNC</t>
  </si>
  <si>
    <t>4610 FRESHWIND AVE</t>
  </si>
  <si>
    <t>13845 FAIRWAY BUNKER DR</t>
  </si>
  <si>
    <t>EZEKIEL ONYEBUEKE</t>
  </si>
  <si>
    <t>4715 BULLOCK CT</t>
  </si>
  <si>
    <t>ANDREA M XIQUES</t>
  </si>
  <si>
    <t>ARTTRAVEL17@GMAIL.COM</t>
  </si>
  <si>
    <t>8135163099, 8138776375</t>
  </si>
  <si>
    <t>ROBERT J XIQUES</t>
  </si>
  <si>
    <t>8138776375, 8139008407</t>
  </si>
  <si>
    <t>4618 PLAYER CT</t>
  </si>
  <si>
    <t>JAY T WHITNEY</t>
  </si>
  <si>
    <t>JWMAL2012@HOTMAIL.COM</t>
  </si>
  <si>
    <t>8134449641 DNC, 8134653676 DNC</t>
  </si>
  <si>
    <t>MICHAEL null PARISE</t>
  </si>
  <si>
    <t>7812231409 DNC, 7813242731 DNC, 8134449641 DNC</t>
  </si>
  <si>
    <t>10005 REGAL WOODS LN</t>
  </si>
  <si>
    <t>TRACI C HARRELL</t>
  </si>
  <si>
    <t>TRACIHA519@YAHOO.COM</t>
  </si>
  <si>
    <t>8132409815 DNC, 8133905527 DNC, 8139325866 DNC</t>
  </si>
  <si>
    <t>DANIEL R HARRELL</t>
  </si>
  <si>
    <t>16218 BONNEVILLE DR</t>
  </si>
  <si>
    <t>STEPHEN M JAKSEC</t>
  </si>
  <si>
    <t>SJAKSEC@GMAIL.COM</t>
  </si>
  <si>
    <t>8134167767, 8139517677 DNC, 8139603376 DNC</t>
  </si>
  <si>
    <t>TERRI L JAKSEC</t>
  </si>
  <si>
    <t>TJAKSEC@GMAIL.COM</t>
  </si>
  <si>
    <t>8139603376 DNC</t>
  </si>
  <si>
    <t>16140 MANORWOOD CIR</t>
  </si>
  <si>
    <t>JAMES J BURRILL</t>
  </si>
  <si>
    <t>8137400956, 8139099608 DNC, 8139282345 DNC</t>
  </si>
  <si>
    <t>5602 PINNACLE HEIGHTS CIR APT 311</t>
  </si>
  <si>
    <t>5901 BUTTON QUAIL CT</t>
  </si>
  <si>
    <t>MACORI REALTY LLC</t>
  </si>
  <si>
    <t>10123 SEA SPRAY PL</t>
  </si>
  <si>
    <t>LALEH EMAMI</t>
  </si>
  <si>
    <t>SHAYAN BEHJATI</t>
  </si>
  <si>
    <t>15822 SPRING CREST CIR</t>
  </si>
  <si>
    <t>15646 N HIMES AVE</t>
  </si>
  <si>
    <t>TRUSTEE NATERAM TEJIRAM</t>
  </si>
  <si>
    <t>LILLIAN J TEJIRAM</t>
  </si>
  <si>
    <t>14202 SHIPPEN WAY</t>
  </si>
  <si>
    <t>LARA-KOKSENG IONE V</t>
  </si>
  <si>
    <t>IONE V LARA-KOKSENG REVOCABLE TRUST</t>
  </si>
  <si>
    <t>11706 PALMER DR</t>
  </si>
  <si>
    <t>LARA L DUNCAN</t>
  </si>
  <si>
    <t>CONNORDUNCAN15@GMAIL.COM</t>
  </si>
  <si>
    <t>7273271770 DNC</t>
  </si>
  <si>
    <t>RALPH C DUNCAN</t>
  </si>
  <si>
    <t>8132699413 DNC, 8133892007 DNC, 8138339190 DNC</t>
  </si>
  <si>
    <t>4007 ALEXANDER PALM CT</t>
  </si>
  <si>
    <t>5445 CARROLLWOOD KEY DR</t>
  </si>
  <si>
    <t>KRISTEN A MARTINEZ</t>
  </si>
  <si>
    <t>AQUARIUSKM16@YAHOO.COM</t>
  </si>
  <si>
    <t>8132646526, 8132936512 DNC, 8139612519 DNC</t>
  </si>
  <si>
    <t>5043 BARROWE DR</t>
  </si>
  <si>
    <t>JOANN J ROSS</t>
  </si>
  <si>
    <t>MSQUEENIE3@YAHOO.COM</t>
  </si>
  <si>
    <t>8132208108, 8139632309 DNC</t>
  </si>
  <si>
    <t>JOHN J ROSS</t>
  </si>
  <si>
    <t>16232 RAMBLING VINE DR W</t>
  </si>
  <si>
    <t>3810 STORNOWAY DR</t>
  </si>
  <si>
    <t>JOHN MICHAEL LASIEWSKI</t>
  </si>
  <si>
    <t>MICHELLE HEIDE LASIEWSKI</t>
  </si>
  <si>
    <t>4958 CYPRESS TRACE DR</t>
  </si>
  <si>
    <t>PATRICIA J WHITE</t>
  </si>
  <si>
    <t>4240 BRENTWOOD PARK CIR</t>
  </si>
  <si>
    <t>JESSIE REMEDIOS NAUMAN</t>
  </si>
  <si>
    <t>REMEDIOS J JOHNSON</t>
  </si>
  <si>
    <t>15167 SPRINGVIEW ST</t>
  </si>
  <si>
    <t>RODRIGUEZ LISET BORMEY</t>
  </si>
  <si>
    <t>16523 SILVERHILL DR</t>
  </si>
  <si>
    <t>BILLIE J LUTZ</t>
  </si>
  <si>
    <t>15742 GARDENSIDE LN</t>
  </si>
  <si>
    <t>MARGARET D FOLEY</t>
  </si>
  <si>
    <t>PFOLEY225@HOTMAIL.COM</t>
  </si>
  <si>
    <t>8133569151 DNC, 8134222929, 8134422480</t>
  </si>
  <si>
    <t>5202 DUBLIN PL</t>
  </si>
  <si>
    <t>BEHZAD null JOORABDOUZ</t>
  </si>
  <si>
    <t>J_BEHZAD345@YAHOO.COM</t>
  </si>
  <si>
    <t>8138386085, 8139089049</t>
  </si>
  <si>
    <t>15308 WINTERWIND DR</t>
  </si>
  <si>
    <t>DENA L COTO</t>
  </si>
  <si>
    <t>DITZYDNA@GMAIL.COM</t>
  </si>
  <si>
    <t>8133893164 DNC, 8135983699, 8139087855 DNC</t>
  </si>
  <si>
    <t>MANUEL P COTO</t>
  </si>
  <si>
    <t>MANNY.COTO@YAHOO.COM</t>
  </si>
  <si>
    <t>8133893164 DNC, 8136792255 DNC, 8139087855 DNC</t>
  </si>
  <si>
    <t>15827 DEEP CREEK LN</t>
  </si>
  <si>
    <t>JUAN M LUIS</t>
  </si>
  <si>
    <t>LUIS4POLISH@GMAIL.COM</t>
  </si>
  <si>
    <t>7862002566 DNC</t>
  </si>
  <si>
    <t>MANUEL JUAN LUIS</t>
  </si>
  <si>
    <t>12412 HIDDEN BROOK DR</t>
  </si>
  <si>
    <t>MICHAEL QUIRK</t>
  </si>
  <si>
    <t>5302 RIDGEWELL CT</t>
  </si>
  <si>
    <t>DIMITAR A ANDREEV</t>
  </si>
  <si>
    <t>DANDREEV@RAMAPO.EDU</t>
  </si>
  <si>
    <t>DEY CARRIE ANDREEV</t>
  </si>
  <si>
    <t>4405 ENDICOTT PL</t>
  </si>
  <si>
    <t>KAY E MCAULIFFE</t>
  </si>
  <si>
    <t>8139604259 DNC, 8139636110 DNC, 8139745166 DNC</t>
  </si>
  <si>
    <t>14504 BRAMBIE CT</t>
  </si>
  <si>
    <t>5820 MARINER ST</t>
  </si>
  <si>
    <t>TAMMY E KING</t>
  </si>
  <si>
    <t>MSNARNIA@YAHOO.COM</t>
  </si>
  <si>
    <t>8136012110, 8139626991 DNC, 8139885343 DNC</t>
  </si>
  <si>
    <t>4803 CYPRESS TREE DR</t>
  </si>
  <si>
    <t>ABRAHAM null GONZALEZ</t>
  </si>
  <si>
    <t>ABRAHAMCONGA58@GMAIL.COM</t>
  </si>
  <si>
    <t>8132690630, 8135269035</t>
  </si>
  <si>
    <t>THERESA null HERNANDEZ</t>
  </si>
  <si>
    <t>TERRYGH913@AOL.COM</t>
  </si>
  <si>
    <t>8132690630, 8135460178</t>
  </si>
  <si>
    <t>12708 DUNHILL DR</t>
  </si>
  <si>
    <t>LUIS D SERRANO</t>
  </si>
  <si>
    <t>MELANIESERRANO779@GMAIL.COM</t>
  </si>
  <si>
    <t>14317 VILLAGE VIEW DR</t>
  </si>
  <si>
    <t>OSAMA M SULEIMAN</t>
  </si>
  <si>
    <t>OSAMASUL@HOTMAIL.COM</t>
  </si>
  <si>
    <t>4715 DEERWALK AVE</t>
  </si>
  <si>
    <t>AUDREY M KANIA</t>
  </si>
  <si>
    <t>8154598410 DNC, 8154827987 DNC</t>
  </si>
  <si>
    <t>JAMES A KANIA</t>
  </si>
  <si>
    <t>GREYSBRNG99@AOL.COM</t>
  </si>
  <si>
    <t>8154598410 DNC, 8154827987 DNC, 8154827988 DNC</t>
  </si>
  <si>
    <t>10127 CEDAR DUNE DR</t>
  </si>
  <si>
    <t>ERIC K JOOST</t>
  </si>
  <si>
    <t>ERIC.JOOST@GMAIL.COM</t>
  </si>
  <si>
    <t>8132646029 DNC, 8137878135, 8139329695 DNC</t>
  </si>
  <si>
    <t>10110 WINSFORD OAK BLVD APT 606</t>
  </si>
  <si>
    <t>NOEMI null AMBRUS</t>
  </si>
  <si>
    <t>NONCSI762001@YAHOO.COM</t>
  </si>
  <si>
    <t>5616151069, 8133742675 DNC, 8135698839 DNC</t>
  </si>
  <si>
    <t>4309 CLAVERTON CT</t>
  </si>
  <si>
    <t>3218 W TACON ST</t>
  </si>
  <si>
    <t>JAMES D GRUNDY</t>
  </si>
  <si>
    <t>VERA A REGISTER</t>
  </si>
  <si>
    <t>10511 PARKCREST DR</t>
  </si>
  <si>
    <t>LUIS A PARADIZO</t>
  </si>
  <si>
    <t>5606 PINNACLE HEIGHTS CIR APT 101</t>
  </si>
  <si>
    <t>14901 ARBOR SPRINGS CIR APT 104</t>
  </si>
  <si>
    <t>4831 GROVE POINT DR</t>
  </si>
  <si>
    <t>WILLIE E THOMAS</t>
  </si>
  <si>
    <t>DERRICKCWARD@YAHOO.COM</t>
  </si>
  <si>
    <t>8134519879 DNC, 8134970529</t>
  </si>
  <si>
    <t>5004 BARROWE PL</t>
  </si>
  <si>
    <t>JULIE L RENTZ</t>
  </si>
  <si>
    <t>EMSURIS@GMAIL.COM</t>
  </si>
  <si>
    <t>8135055670 DNC, 8139609833, 8139622960 DNC</t>
  </si>
  <si>
    <t>MICHAEL J RENTZ</t>
  </si>
  <si>
    <t>MICHAEL.RENTZ@ANALOG.COM</t>
  </si>
  <si>
    <t>8139609833, 8139622960 DNC</t>
  </si>
  <si>
    <t>4702 RANCHWAY CT</t>
  </si>
  <si>
    <t>TONY PARRADO</t>
  </si>
  <si>
    <t>4802 OXEN CT</t>
  </si>
  <si>
    <t>CYNTHIA L JUTISTO</t>
  </si>
  <si>
    <t>5812 TAYWOOD DR</t>
  </si>
  <si>
    <t>10709 CROWNGATE LN</t>
  </si>
  <si>
    <t>15031 ARBOR RESERVE CIR APT 204</t>
  </si>
  <si>
    <t>5311 ABINGER CT</t>
  </si>
  <si>
    <t>ERIC L RODRIGUEZ</t>
  </si>
  <si>
    <t>RRODD7@AOL.COM</t>
  </si>
  <si>
    <t>13913 WELLESFORD WAY</t>
  </si>
  <si>
    <t>LAURIE A SPIELER</t>
  </si>
  <si>
    <t>VEGAS21US@YAHOO.COM</t>
  </si>
  <si>
    <t>8132644647 DNC, 8132652219 DNC, 8137818155 DNC</t>
  </si>
  <si>
    <t>5117 STRATTON AVE</t>
  </si>
  <si>
    <t>DAVID S STRELSER</t>
  </si>
  <si>
    <t>SALES@INTERLOCKELECTRIC.COM</t>
  </si>
  <si>
    <t>8132383547 DNC, 8139603767 DNC</t>
  </si>
  <si>
    <t>GRACE E STRELSER</t>
  </si>
  <si>
    <t>15814 SPRING CREST CIR</t>
  </si>
  <si>
    <t>JEETH JOHNY RULAN</t>
  </si>
  <si>
    <t>NEEHARIKA BLESSY RULAN</t>
  </si>
  <si>
    <t>12708 WORCHESTER AVE</t>
  </si>
  <si>
    <t>HECTOR M ORTIZ</t>
  </si>
  <si>
    <t>AIDA L MERCADO-ORTIZ</t>
  </si>
  <si>
    <t>10505 PARKCREST DR</t>
  </si>
  <si>
    <t>GILDA R RODRIGUEZ</t>
  </si>
  <si>
    <t>GREYTRASANCOS92@GMAIL.COM</t>
  </si>
  <si>
    <t>15915 EAGLE RIVER WAY</t>
  </si>
  <si>
    <t>CHRISTOPHER J VAUGHAN</t>
  </si>
  <si>
    <t>MARIARAQUELZC@HOTMAIL.COM</t>
  </si>
  <si>
    <t>7273765633, 7278587590</t>
  </si>
  <si>
    <t>JAMES CHRISTOPHER VAUGHAN</t>
  </si>
  <si>
    <t>12666 CASTLE HILL DR</t>
  </si>
  <si>
    <t>4731 FOXSHIRE CIR</t>
  </si>
  <si>
    <t>CYRUS A LEWIS</t>
  </si>
  <si>
    <t>MARILYN V LEWIS</t>
  </si>
  <si>
    <t>4305 AUTUMN LEAVES DR</t>
  </si>
  <si>
    <t>MAGALI P PARES-FERNANDEZ</t>
  </si>
  <si>
    <t>4319 SHADBERRY DR</t>
  </si>
  <si>
    <t>ELBA F NEGRON</t>
  </si>
  <si>
    <t>ELBAFERRER5353@GMAIL.COM</t>
  </si>
  <si>
    <t>8137272783 DNC, 8139621305 DNC, 8139696528</t>
  </si>
  <si>
    <t>10917 ARBOR RIDGE DR</t>
  </si>
  <si>
    <t>SUSANA B MANISCALCO</t>
  </si>
  <si>
    <t>SUSANA.TONELO@VERIZON.NET</t>
  </si>
  <si>
    <t>8133899951, 8139688286 DNC</t>
  </si>
  <si>
    <t>5108 CORVETTE DR</t>
  </si>
  <si>
    <t>16609 CROSSANDRA LN</t>
  </si>
  <si>
    <t>JAMIE N MARTIN</t>
  </si>
  <si>
    <t>4712 TANNERY AVE</t>
  </si>
  <si>
    <t>590 PEREZ WAY</t>
  </si>
  <si>
    <t>KODIAK</t>
  </si>
  <si>
    <t>CODY C HARRIS</t>
  </si>
  <si>
    <t>MUELBHIE B HARRIS</t>
  </si>
  <si>
    <t>13711 WALBROOKE DR</t>
  </si>
  <si>
    <t>JULIA B LONCAR</t>
  </si>
  <si>
    <t>LONCAJUL@BERKELEYPREP.ORG</t>
  </si>
  <si>
    <t>8134910005, 8139499432 DNC</t>
  </si>
  <si>
    <t>TOMISLAV null LONCAR</t>
  </si>
  <si>
    <t>LONCART72@YAHOO.COM</t>
  </si>
  <si>
    <t>8134683024 DNC, 8134683025 DNC, 8139499432 DNC</t>
  </si>
  <si>
    <t>16207 PEBBLEBROOK DR</t>
  </si>
  <si>
    <t>ARCHIE W DONALDSON</t>
  </si>
  <si>
    <t>AWDONALDSON@YAHOO.COM</t>
  </si>
  <si>
    <t>3524254988 DNC</t>
  </si>
  <si>
    <t>DANIEL DONALDSON</t>
  </si>
  <si>
    <t>10122 WINSFORD OAK BLVD APT 406</t>
  </si>
  <si>
    <t>GANDALF ADVENTURE LLC</t>
  </si>
  <si>
    <t>4414 RIDGELINE CIR</t>
  </si>
  <si>
    <t>WILLIAM E MOUTSATSOS</t>
  </si>
  <si>
    <t>7278688013, 8132513537, 8132645304 DNC</t>
  </si>
  <si>
    <t>14801 HADLEIGH WAY</t>
  </si>
  <si>
    <t>LLOYD J MORGENSTERN</t>
  </si>
  <si>
    <t>LMORGENSTERN@MPMPA.COM</t>
  </si>
  <si>
    <t>8136958888 DNC</t>
  </si>
  <si>
    <t>5320 ABINGER CT</t>
  </si>
  <si>
    <t>ELAINE JEANNE MUSGROVE</t>
  </si>
  <si>
    <t>4011 BARWOOD CT</t>
  </si>
  <si>
    <t>MICHAEL T ROACH</t>
  </si>
  <si>
    <t>MROACH025@GMAIL.COM</t>
  </si>
  <si>
    <t>8132050876 DNC, 8134153932, 8139696973</t>
  </si>
  <si>
    <t>4749 FOXSHIRE CIR</t>
  </si>
  <si>
    <t>KYLE C BEAUDRY</t>
  </si>
  <si>
    <t>KCBEAUDRY@AOL.COM</t>
  </si>
  <si>
    <t>4078806744, 8139692517</t>
  </si>
  <si>
    <t>14904 ARBOR SPRINGS CIR APT 203</t>
  </si>
  <si>
    <t>5305 STARHILL PL</t>
  </si>
  <si>
    <t>15404 CARROLLTON LN</t>
  </si>
  <si>
    <t>CAROLE S LEIKAM</t>
  </si>
  <si>
    <t>LEIKAMTRAVELS@MSN.COM</t>
  </si>
  <si>
    <t>8134153137 DNC, 8139692545 DNC</t>
  </si>
  <si>
    <t>DONALD N LEIKAM</t>
  </si>
  <si>
    <t>DLEIKAM1@GMAIL.COM</t>
  </si>
  <si>
    <t>8132936485 DNC, 8134153137 DNC, 8139692545 DNC</t>
  </si>
  <si>
    <t>11303 CALGARY CIR</t>
  </si>
  <si>
    <t>RROK Z CURRI</t>
  </si>
  <si>
    <t>SLEEPYAESTHETIC@GMAIL.COM</t>
  </si>
  <si>
    <t>8137285108, 8139648266 DNC</t>
  </si>
  <si>
    <t>10007 CEDAR DUNE DR</t>
  </si>
  <si>
    <t>12218 HIDDEN BROOK DR</t>
  </si>
  <si>
    <t>MATTHEW R WIEDYK</t>
  </si>
  <si>
    <t>BLAZE13705@GMAIL.COM</t>
  </si>
  <si>
    <t>9897375310 DNC</t>
  </si>
  <si>
    <t>HEATHER WIEDYK</t>
  </si>
  <si>
    <t>10403 WILLOWBRAE DR</t>
  </si>
  <si>
    <t>CLAUDIA MADELEYN VALLEJO</t>
  </si>
  <si>
    <t>DIEGO CASTANO-GALVIS</t>
  </si>
  <si>
    <t>4641 GLENSIDE CIR</t>
  </si>
  <si>
    <t>DAVID E HEMKE</t>
  </si>
  <si>
    <t>DAVE@HEMKE.NET</t>
  </si>
  <si>
    <t>8134214376 DNC, 8138464745 DNC, 8139621707 DNC</t>
  </si>
  <si>
    <t>5113 LANAI WAY</t>
  </si>
  <si>
    <t>JASON J QUINTERO</t>
  </si>
  <si>
    <t>JQUINTERO@CARLTONFIELDS.COM</t>
  </si>
  <si>
    <t>8132294103, 8139323723 DNC, 9734321857 DNC</t>
  </si>
  <si>
    <t>16306 W COURSE DR</t>
  </si>
  <si>
    <t>JOSEPH J MATTA</t>
  </si>
  <si>
    <t>YFUJOE@AOL.COM</t>
  </si>
  <si>
    <t>8138337628 DNC, 8139632744 DNC</t>
  </si>
  <si>
    <t>LINDA E MATTA</t>
  </si>
  <si>
    <t>YFULINDA@AOL.COM</t>
  </si>
  <si>
    <t>4424 RIDGELINE CIR</t>
  </si>
  <si>
    <t>JANET C BARBATO</t>
  </si>
  <si>
    <t>15910 COUNTRY PL</t>
  </si>
  <si>
    <t>ANNE RONNYLIN BRADLEY</t>
  </si>
  <si>
    <t>16118 W COURSE DR</t>
  </si>
  <si>
    <t>NANCY A SCOTT</t>
  </si>
  <si>
    <t>SHOVELHEAD_HD56@YAHOO.COM</t>
  </si>
  <si>
    <t>8132409521 DNC, 8139686249 DNC</t>
  </si>
  <si>
    <t>STEVEN H SCOTT</t>
  </si>
  <si>
    <t>STEVENHSCOTT@CS.COM</t>
  </si>
  <si>
    <t>8132440626 DNC, 8139686249 DNC</t>
  </si>
  <si>
    <t>12519 CASTLE HILL DR</t>
  </si>
  <si>
    <t>PANADDA C OHR</t>
  </si>
  <si>
    <t>PANADDA2009@YAHOO.COM</t>
  </si>
  <si>
    <t>8139082899 DNC</t>
  </si>
  <si>
    <t>PIYOROS null SUKKASAME</t>
  </si>
  <si>
    <t>MMMTY2000@YAHOO.COM</t>
  </si>
  <si>
    <t>15921 MARSHFIELD DR</t>
  </si>
  <si>
    <t>JUAN M GONZALEZ</t>
  </si>
  <si>
    <t>JUANMAGONZAL43@GMAIL.COM</t>
  </si>
  <si>
    <t>8132444482 DNC, 8132448271, 8133006118 DNC</t>
  </si>
  <si>
    <t>ELIZABETH R GONZALEZ</t>
  </si>
  <si>
    <t>13906 CAPTAINS REEF CT</t>
  </si>
  <si>
    <t>4510 MILLPOND LN</t>
  </si>
  <si>
    <t>2722 SHELBY RD</t>
  </si>
  <si>
    <t>LA CROSSE</t>
  </si>
  <si>
    <t>KRISTEN PAVELA</t>
  </si>
  <si>
    <t>5007 BARROWE DR</t>
  </si>
  <si>
    <t>GILBERTO DIAZ</t>
  </si>
  <si>
    <t>ISABEL SUAREZ</t>
  </si>
  <si>
    <t>12916 OAK SHADOW PL</t>
  </si>
  <si>
    <t>CARLTON J EBERT</t>
  </si>
  <si>
    <t>HEATHER L EBERT</t>
  </si>
  <si>
    <t>4804 CENTERBROOK CT</t>
  </si>
  <si>
    <t>JOSE A LOPEZ</t>
  </si>
  <si>
    <t>YUNILDA LOPEZ</t>
  </si>
  <si>
    <t>16413 OAKMANOR DR</t>
  </si>
  <si>
    <t>HENNA H LEE</t>
  </si>
  <si>
    <t>HENNALEE65@GMAIL.COM</t>
  </si>
  <si>
    <t>8133856895 DNC, 8133856896</t>
  </si>
  <si>
    <t>SUNG H LEE</t>
  </si>
  <si>
    <t>SUNGHOLEE_1999@YAHOO.COM</t>
  </si>
  <si>
    <t>8133856895 DNC, 8133856896, 8138109655</t>
  </si>
  <si>
    <t>4410 WILLOWRUN LN</t>
  </si>
  <si>
    <t>KEITH M BRIMMER</t>
  </si>
  <si>
    <t>LADYTUX07@HOTMAIL.COM</t>
  </si>
  <si>
    <t>8139305308 DNC, 8139305332 DNC</t>
  </si>
  <si>
    <t>MICHELLE C BRIMMER</t>
  </si>
  <si>
    <t>5014 CORVETTE DR</t>
  </si>
  <si>
    <t>DONATO D DARMIENTO</t>
  </si>
  <si>
    <t>DD6700@HOTMAIL.COM</t>
  </si>
  <si>
    <t>8134314495 DNC</t>
  </si>
  <si>
    <t>5407 BRITWELL CT</t>
  </si>
  <si>
    <t>SOON H KIM</t>
  </si>
  <si>
    <t>BLUEDOOLEY@AOL.COM</t>
  </si>
  <si>
    <t>2129996363, 7735834309, 8133857790</t>
  </si>
  <si>
    <t>5602 PINNACLE HEIGHTS CIR APT 109</t>
  </si>
  <si>
    <t>15836 DAWSON RIDGE DR</t>
  </si>
  <si>
    <t>PRAMOD MAHARANA</t>
  </si>
  <si>
    <t>SAROJINI MAHARANA</t>
  </si>
  <si>
    <t>10125 CEDAR DUNE DR</t>
  </si>
  <si>
    <t>2719 KEENE PARK DR</t>
  </si>
  <si>
    <t>FRANCISCO D MOREIRA</t>
  </si>
  <si>
    <t>ROBERT C CROSS</t>
  </si>
  <si>
    <t>5411 CARROLLWOOD KEY DR</t>
  </si>
  <si>
    <t>RONALD B BAMBACUS</t>
  </si>
  <si>
    <t>8139603683 DNC</t>
  </si>
  <si>
    <t>16006 WINDLEAF PL</t>
  </si>
  <si>
    <t>JENNIFER A DUFRESNE</t>
  </si>
  <si>
    <t>JENNTAPIA1@YAHOO.COM</t>
  </si>
  <si>
    <t>7877585218, 8135040509, 8138847181</t>
  </si>
  <si>
    <t>15029 ARBOR RESERVE CIR APT 102</t>
  </si>
  <si>
    <t>15513 TIMBERLINE DR</t>
  </si>
  <si>
    <t>CHRISTINA L PEREYRA</t>
  </si>
  <si>
    <t>RUNNER0926@GMAIL.COM</t>
  </si>
  <si>
    <t>8134539184 DNC</t>
  </si>
  <si>
    <t>JOHN P PIERCY</t>
  </si>
  <si>
    <t>JACKPA82@AOL.COM</t>
  </si>
  <si>
    <t>4436687906 DNC, 8137244766, 8139622570</t>
  </si>
  <si>
    <t>11008 PEKING PL</t>
  </si>
  <si>
    <t>SEGURA EDUARDO GALAN</t>
  </si>
  <si>
    <t>PEREZ YUSLEIDY JIMENEZ</t>
  </si>
  <si>
    <t>4204 HOLLOWTRAIL DR</t>
  </si>
  <si>
    <t>MATTHEW W HOWARD</t>
  </si>
  <si>
    <t>MWINGINIT2@AOL.COM</t>
  </si>
  <si>
    <t>8134075592, 8138141839 DNC, 8139632481 DNC</t>
  </si>
  <si>
    <t>12640 CASTLE HILL DR</t>
  </si>
  <si>
    <t>JUDITH R WILLIAMS</t>
  </si>
  <si>
    <t>12710 TROWBRIDGE LN</t>
  </si>
  <si>
    <t>4567 CHRISTOPHER CT</t>
  </si>
  <si>
    <t>12522 HOLYOKE AVE</t>
  </si>
  <si>
    <t>STANCHO N KOLEV</t>
  </si>
  <si>
    <t>KOLEVADESISLAVA9@GMAIL.COM</t>
  </si>
  <si>
    <t>8138498813, 8139615359</t>
  </si>
  <si>
    <t>NANEV STANCHO KOLEV</t>
  </si>
  <si>
    <t>15605 DEERGLEN DR</t>
  </si>
  <si>
    <t>JEANETTE M ARVESCHOUG</t>
  </si>
  <si>
    <t>JEANETTE62004@YAHOO.COM</t>
  </si>
  <si>
    <t>8183426406 DNC, 8184729671 DNC</t>
  </si>
  <si>
    <t>14205 VILLAGE VIEW DR</t>
  </si>
  <si>
    <t>ELIZABET B REYTOR</t>
  </si>
  <si>
    <t>ELISI1014@GMAIL.COM</t>
  </si>
  <si>
    <t>15307 CARROLLTON LN</t>
  </si>
  <si>
    <t>LEONCIO null REYES</t>
  </si>
  <si>
    <t>NIURKA M MANCEBO</t>
  </si>
  <si>
    <t>8139087280 DNC</t>
  </si>
  <si>
    <t>10956 BRIGHTSIDE DR</t>
  </si>
  <si>
    <t>CARMEN E PIGNANO</t>
  </si>
  <si>
    <t>12806 MILLRIDGE FOREST ST</t>
  </si>
  <si>
    <t>DONALD R TAYLOR</t>
  </si>
  <si>
    <t>8133612332 DNC</t>
  </si>
  <si>
    <t>14003 CHETTLE WAY</t>
  </si>
  <si>
    <t>ALBERT A FOX</t>
  </si>
  <si>
    <t>AEFOX@MSN.COM</t>
  </si>
  <si>
    <t>ANNE V SHERMAN</t>
  </si>
  <si>
    <t>ANNESHERMAN@NETZERO.NET</t>
  </si>
  <si>
    <t>8139908490 DNC</t>
  </si>
  <si>
    <t>4416 HOLLOW BRANCH CT</t>
  </si>
  <si>
    <t>KATIA R BARUQUE</t>
  </si>
  <si>
    <t>KATIBAYA@HOTMAIL.COM</t>
  </si>
  <si>
    <t>8134073141, 8138854422 DNC</t>
  </si>
  <si>
    <t>MARIE NATALI GUTIERREZ</t>
  </si>
  <si>
    <t>14303 KELLINGREW PL</t>
  </si>
  <si>
    <t>JANINE null CHECHANOVER</t>
  </si>
  <si>
    <t>JCHECHANOVER@AOL.COM</t>
  </si>
  <si>
    <t>3865236865 DNC, 3865620431, 8134427159 DNC</t>
  </si>
  <si>
    <t>5007 PARKHILL PL</t>
  </si>
  <si>
    <t>2920 W EL PRADO BLVD APT 3</t>
  </si>
  <si>
    <t>ROSALIA M WILLARD</t>
  </si>
  <si>
    <t>15803 ASHBURY PL</t>
  </si>
  <si>
    <t>LIZANDRA R GARABITO</t>
  </si>
  <si>
    <t>LUISARROYOREALESTATE@GMAIL.COM</t>
  </si>
  <si>
    <t>8133996894 DNC, 8139265724</t>
  </si>
  <si>
    <t>10028 OLD HAVEN WAY</t>
  </si>
  <si>
    <t>4798 S FLORIDA AVE # 228</t>
  </si>
  <si>
    <t>LLC PROPERTIES CRICKET</t>
  </si>
  <si>
    <t>16539 BALLYSHANNON DR</t>
  </si>
  <si>
    <t>MICHAEL F PASTORE</t>
  </si>
  <si>
    <t>KINGLOUIE30@HOTMAIL.COM</t>
  </si>
  <si>
    <t>8086684513, 8133344478 DNC, 8139637154 DNC</t>
  </si>
  <si>
    <t>STACI M PASTORE</t>
  </si>
  <si>
    <t>STACIGM@HOTMAIL.COM</t>
  </si>
  <si>
    <t>8086684513, 8137655600 DNC, 8139637154 DNC</t>
  </si>
  <si>
    <t>4008 BRAESGATE LN</t>
  </si>
  <si>
    <t>ALEXANDER J ADKINS</t>
  </si>
  <si>
    <t>15408 TIMBERLINE DR</t>
  </si>
  <si>
    <t>GWEN L MACARTAN</t>
  </si>
  <si>
    <t>5601 PINNACLE HEIGHTS CIR</t>
  </si>
  <si>
    <t>PINNACLE CARROLLWOOD CONDO ASSOC</t>
  </si>
  <si>
    <t>11704 CARROLLWOOD COVE DR</t>
  </si>
  <si>
    <t>MANOK N SYNAKORN</t>
  </si>
  <si>
    <t>MSYNAKORN@GMAIL.COM</t>
  </si>
  <si>
    <t>8133836796 DNC</t>
  </si>
  <si>
    <t>PEEYANOOT N SYNAKORN</t>
  </si>
  <si>
    <t>PSYNAKORN@GMAIL.COM</t>
  </si>
  <si>
    <t>8133836796 DNC, 8133945205</t>
  </si>
  <si>
    <t>16501 SILVERHILL DR</t>
  </si>
  <si>
    <t>ELOUISE SYLVIA KILLEEN</t>
  </si>
  <si>
    <t>15804 SAPWOOD ST</t>
  </si>
  <si>
    <t>SANDRA J MILES</t>
  </si>
  <si>
    <t>SMILES246@HOTMAIL.COM</t>
  </si>
  <si>
    <t>8133000805 DNC, 8134439453 DNC, 8139693548 DNC</t>
  </si>
  <si>
    <t>14116 BEAUVILLE CT</t>
  </si>
  <si>
    <t>ENID L MCINTOSH</t>
  </si>
  <si>
    <t>4929 PENNSBURY DR</t>
  </si>
  <si>
    <t>NIGHAT J KHAN</t>
  </si>
  <si>
    <t>NKHAN@KIDZCAREACADEMY.NET</t>
  </si>
  <si>
    <t>8135079659, 8135079660, 8137744460</t>
  </si>
  <si>
    <t>ZULFIQAR A KHAN</t>
  </si>
  <si>
    <t>ZULFI239@GMAIL.COM</t>
  </si>
  <si>
    <t>8135079659, 8139687176</t>
  </si>
  <si>
    <t>5006 PENNSBURY DR</t>
  </si>
  <si>
    <t>ELIO D PEREZ</t>
  </si>
  <si>
    <t>EDPEREZ368@MSN.COM</t>
  </si>
  <si>
    <t>8136019896 DNC, 8139687899 DNC</t>
  </si>
  <si>
    <t>5661 PADDOCK TRAIL DR</t>
  </si>
  <si>
    <t>JENNIFER A DYE</t>
  </si>
  <si>
    <t>CURTDYE@GMAIL.COM</t>
  </si>
  <si>
    <t>8135981527 DNC, 8139028840 DNC, 8139615801 DNC</t>
  </si>
  <si>
    <t>16206 OAKMANOR DR</t>
  </si>
  <si>
    <t>JOANNE M MINAHAN</t>
  </si>
  <si>
    <t>SMINAHAN1@HOTMAIL.COM</t>
  </si>
  <si>
    <t>8139607264 DNC</t>
  </si>
  <si>
    <t>SHAWN M MINAHAN</t>
  </si>
  <si>
    <t>5208 BELLEFIELD DR</t>
  </si>
  <si>
    <t>LEILA M JOHNSON</t>
  </si>
  <si>
    <t>11019 ASHBOURNE CIR</t>
  </si>
  <si>
    <t>HECTOR A ACEVEDO</t>
  </si>
  <si>
    <t>HECTOR_ACEVEDO26@YAHOO.COM</t>
  </si>
  <si>
    <t>8135058208 DNC</t>
  </si>
  <si>
    <t>4928 PENNSBURY DR</t>
  </si>
  <si>
    <t>12507 CARDIFF DR</t>
  </si>
  <si>
    <t>ROBERT G JACOBSEN</t>
  </si>
  <si>
    <t>CAROL A JACOBSEN</t>
  </si>
  <si>
    <t>4514 MILLPOND LN</t>
  </si>
  <si>
    <t>CARLY J BURTON</t>
  </si>
  <si>
    <t>14901 ARBOR SPRINGS CIR APT 201</t>
  </si>
  <si>
    <t>12701 CAMBRIDGE AVE</t>
  </si>
  <si>
    <t>MARIA E ORDONEZ</t>
  </si>
  <si>
    <t>8134555808, 8138874068</t>
  </si>
  <si>
    <t>5323 STARHILL PL</t>
  </si>
  <si>
    <t>GARY R BROWN</t>
  </si>
  <si>
    <t>16225 SAWGRASS CIR</t>
  </si>
  <si>
    <t>BUCHAN JOHN WALTER LIFE ESTATE</t>
  </si>
  <si>
    <t>BUCHAN DARLETTE FAYE LIFE ESTATE</t>
  </si>
  <si>
    <t>10028 STRAFFORD OAK CT APT 723</t>
  </si>
  <si>
    <t>8101 STONEFIELD WAY</t>
  </si>
  <si>
    <t>MICHELE POINTER</t>
  </si>
  <si>
    <t>12709 BARRETT DR</t>
  </si>
  <si>
    <t>LAURA C GARCIA</t>
  </si>
  <si>
    <t>VERONIKAG515@GMAIL.COM</t>
  </si>
  <si>
    <t>8132641404, 8137661403 DNC</t>
  </si>
  <si>
    <t>15016 SOUTHFORK DR</t>
  </si>
  <si>
    <t>JOHN W PENVOSE</t>
  </si>
  <si>
    <t>JPENVOSE@GMAIL.COM</t>
  </si>
  <si>
    <t>8132653168, 8136235450, 8136951455</t>
  </si>
  <si>
    <t>MARGUERITE SANDRA PENVOSE</t>
  </si>
  <si>
    <t>13707 CHESTERSALL DR</t>
  </si>
  <si>
    <t>ELANA S GOLDMAN</t>
  </si>
  <si>
    <t>LISARGOLDMAN@GMAIL.COM</t>
  </si>
  <si>
    <t>8137270536 DNC, 8139635331 DNC</t>
  </si>
  <si>
    <t>MARK S GOLDMAN</t>
  </si>
  <si>
    <t>MGOLDMAN@USF.EDU</t>
  </si>
  <si>
    <t>8139635331 DNC</t>
  </si>
  <si>
    <t>10539 PARKCREST DR</t>
  </si>
  <si>
    <t>21334 WISTFUL YEARN DR</t>
  </si>
  <si>
    <t>HENSEN TRUST LLC</t>
  </si>
  <si>
    <t>14929 ARBOR SPRINGS CIR APT 116</t>
  </si>
  <si>
    <t>5114 HECTOR CT</t>
  </si>
  <si>
    <t>NURIA GIL</t>
  </si>
  <si>
    <t>16516 LONESDALE PL</t>
  </si>
  <si>
    <t>LAWRENCE J ROSE</t>
  </si>
  <si>
    <t>8132636211 DNC, 8135986212 DNC, 8139626219</t>
  </si>
  <si>
    <t>PATRICIA ROSE</t>
  </si>
  <si>
    <t>HARRIS DANIEL MARTIN</t>
  </si>
  <si>
    <t>HARRIS MIRIAM LIFE ESTATE</t>
  </si>
  <si>
    <t>16518 FORESTLAKE DR</t>
  </si>
  <si>
    <t>15803 SHILLINGTON DR</t>
  </si>
  <si>
    <t>SUSANA PUENTE DELA</t>
  </si>
  <si>
    <t>15804 SPRING CREST CIR</t>
  </si>
  <si>
    <t>SANDRA D VALDEZ</t>
  </si>
  <si>
    <t>BOOSANDRA46@GMAIL.COM</t>
  </si>
  <si>
    <t>8132646186 DNC, 8133539002 DNC, 8136100947 DNC</t>
  </si>
  <si>
    <t>4608 BUCKEYE RD</t>
  </si>
  <si>
    <t>ALLEN S FERNANDEZ</t>
  </si>
  <si>
    <t>MELO.FERNANDEZ84@GMAIL.COM</t>
  </si>
  <si>
    <t>8135258152, 8135690788 DNC</t>
  </si>
  <si>
    <t>LISA M FERNANDEZ</t>
  </si>
  <si>
    <t>PEREZLISA51@GMAIL.COM</t>
  </si>
  <si>
    <t>8135690788 DNC</t>
  </si>
  <si>
    <t>5303 BELLEFIELD DR</t>
  </si>
  <si>
    <t>ZILINA null ESTWICK</t>
  </si>
  <si>
    <t>ZESTWICK@GMAIL.COM</t>
  </si>
  <si>
    <t>15913 COUNTRYBROOK ST</t>
  </si>
  <si>
    <t>JEFFREY null ROSMAN</t>
  </si>
  <si>
    <t>JROSMAN2000@YAHOO.COM</t>
  </si>
  <si>
    <t>5855073991 DNC</t>
  </si>
  <si>
    <t>KAITLYN G BROOKBANK</t>
  </si>
  <si>
    <t>KENMOBR@OPTONLINE.NET</t>
  </si>
  <si>
    <t>6314579664 DNC</t>
  </si>
  <si>
    <t>15911 BRIDGEWATER LN</t>
  </si>
  <si>
    <t>MERCEDES J NOA</t>
  </si>
  <si>
    <t>15110 NATUREWALK DR</t>
  </si>
  <si>
    <t>DONNA K GALLENSTEIN</t>
  </si>
  <si>
    <t>8134863651 DNC</t>
  </si>
  <si>
    <t>16304 BONNEVILLE DR</t>
  </si>
  <si>
    <t>RAYMOND L BRAKHAGE</t>
  </si>
  <si>
    <t>RAYBRAKHAGE@GMAIL.COM</t>
  </si>
  <si>
    <t>STACY L BRAKHAGE</t>
  </si>
  <si>
    <t>SBRAKHAGE@HOTMAIL.COM</t>
  </si>
  <si>
    <t>9043078668 DNC</t>
  </si>
  <si>
    <t>5636 TUGHILL DR</t>
  </si>
  <si>
    <t>VAN DAO VANVANHA</t>
  </si>
  <si>
    <t>VAN HENRY VANVANLUU</t>
  </si>
  <si>
    <t>14007 WOLCOTT DR</t>
  </si>
  <si>
    <t>KAY R HIGGINS</t>
  </si>
  <si>
    <t>4105243925 DNC, 8138178298, 8139628192</t>
  </si>
  <si>
    <t>PATRICK J HIGGINS</t>
  </si>
  <si>
    <t>PATRICKHIGGINS841@GMAIL.COM</t>
  </si>
  <si>
    <t>8138178298, 8138178304, 8139628192</t>
  </si>
  <si>
    <t>15127 SPRINGVIEW ST</t>
  </si>
  <si>
    <t>5701 N SUWANEE AVE</t>
  </si>
  <si>
    <t>SUWANEE</t>
  </si>
  <si>
    <t>TRUSTEE BRIAN DINSMORE</t>
  </si>
  <si>
    <t>4107 CHATHAM OAK CT APT 322</t>
  </si>
  <si>
    <t>PO BOX 261834</t>
  </si>
  <si>
    <t>CHRISTIAN E MOREDO</t>
  </si>
  <si>
    <t>4931 CYPRESS TRACE DR</t>
  </si>
  <si>
    <t>BENJAMIN L REARDEN</t>
  </si>
  <si>
    <t>SREARDEN63@GMAIL.COM</t>
  </si>
  <si>
    <t>8132699999 DNC, 8139159860</t>
  </si>
  <si>
    <t>STACEY A REARDEN</t>
  </si>
  <si>
    <t>SREARDEN63@VERIZON.NET</t>
  </si>
  <si>
    <t>8132699999 DNC, 8139159860, 8139692658 DNC</t>
  </si>
  <si>
    <t>5138 CORVETTE DR</t>
  </si>
  <si>
    <t>JILANNE RUSSELL</t>
  </si>
  <si>
    <t>4322 AKITA DR</t>
  </si>
  <si>
    <t>ARIEL null GALVEZ</t>
  </si>
  <si>
    <t>ERIKAM2177@YAHOO.COM</t>
  </si>
  <si>
    <t>8138081398, 8139685095 DNC</t>
  </si>
  <si>
    <t>ERIKA M CARMONA</t>
  </si>
  <si>
    <t>5215 NASHVILLE DR</t>
  </si>
  <si>
    <t>CARIDAD L GONZALEZ</t>
  </si>
  <si>
    <t>ROBERTO J BACALLAO</t>
  </si>
  <si>
    <t>14706 CLARENDON DR</t>
  </si>
  <si>
    <t>MICHAEL A STEINBERG</t>
  </si>
  <si>
    <t>FROSTY28@AOL.COM</t>
  </si>
  <si>
    <t>8132211300, 8132646916 DNC, 8134264296 DNC</t>
  </si>
  <si>
    <t>16155 RAMBLING VINE DR E</t>
  </si>
  <si>
    <t>MARY C HARSHBARGER</t>
  </si>
  <si>
    <t>BEEMER540IA@YAHOO.COM</t>
  </si>
  <si>
    <t>8139614926 DNC</t>
  </si>
  <si>
    <t>5105 NASHVILLE DR</t>
  </si>
  <si>
    <t>CHARLES W LASSEY</t>
  </si>
  <si>
    <t>CWLASSEY@VERIZON.NET</t>
  </si>
  <si>
    <t>8139628805 DNC</t>
  </si>
  <si>
    <t>KAREN D LASSEY</t>
  </si>
  <si>
    <t>KLASSEY@COMCAST.NET</t>
  </si>
  <si>
    <t>8132306853 DNC, 8139628805 DNC</t>
  </si>
  <si>
    <t>4718 BULLOCK CT</t>
  </si>
  <si>
    <t>CHRISTINE M RHODES</t>
  </si>
  <si>
    <t>TINARHODES@VERIZON.NET</t>
  </si>
  <si>
    <t>8137487293 DNC</t>
  </si>
  <si>
    <t>JOHN C RHODES</t>
  </si>
  <si>
    <t>KRS4U2@HOTMAIL.COM</t>
  </si>
  <si>
    <t>8137487255 DNC, 8137487293 DNC, 8139637527</t>
  </si>
  <si>
    <t>5430 CARROLLWOOD KEY DR</t>
  </si>
  <si>
    <t>17124 DOWNS DR</t>
  </si>
  <si>
    <t>BROCKETT RUSSELL CROMLEY</t>
  </si>
  <si>
    <t>14908 ARBOR SPRINGS CIR APT 302</t>
  </si>
  <si>
    <t>5102 RAVENSDALE WAY</t>
  </si>
  <si>
    <t>LISANDRA FREIJOSO</t>
  </si>
  <si>
    <t>14106 ASHBURN PL</t>
  </si>
  <si>
    <t>MARIOLINA GRANDE DI</t>
  </si>
  <si>
    <t>12006 TREVINO PL</t>
  </si>
  <si>
    <t>GARETH M KLOTZ</t>
  </si>
  <si>
    <t>GARETHKLOTZ@GMAIL.COM</t>
  </si>
  <si>
    <t>MARIA A KLOTZ</t>
  </si>
  <si>
    <t>MARIAKLOTZ16@GMAIL.COM</t>
  </si>
  <si>
    <t>4607 LANDSCAPE DR</t>
  </si>
  <si>
    <t>CHARLENE W GARDNER</t>
  </si>
  <si>
    <t>CHARLENEGARDNER2005@HOTMAIL.COM</t>
  </si>
  <si>
    <t>8135210830, 8139086340 DNC</t>
  </si>
  <si>
    <t>5407 MEADSTONE CT</t>
  </si>
  <si>
    <t>JAIME F QUINTANA</t>
  </si>
  <si>
    <t>13603 WATERFALL WAY</t>
  </si>
  <si>
    <t>DWAYNE E MERRIWEATHER</t>
  </si>
  <si>
    <t>DWAYNEMERRIWEATHER@GMAIL.COM</t>
  </si>
  <si>
    <t>8137853739 DNC, 8139693595 DNC</t>
  </si>
  <si>
    <t>ROSA R MERRIWEATHER</t>
  </si>
  <si>
    <t>FLYME92474@GMAIL.COM</t>
  </si>
  <si>
    <t>8137877941 DNC, 8139693595 DNC</t>
  </si>
  <si>
    <t>4013 SHORESIDE CIR</t>
  </si>
  <si>
    <t>MARCOR ENTERPIRSES FLP</t>
  </si>
  <si>
    <t>10919 BRIGHTSIDE DR</t>
  </si>
  <si>
    <t>JILL M STAAKE</t>
  </si>
  <si>
    <t>JSTAAKE@YAHOO.COM</t>
  </si>
  <si>
    <t>4195601153 DNC, 4195606018 DNC</t>
  </si>
  <si>
    <t>RYAN K STAAKE</t>
  </si>
  <si>
    <t>RYAN_STAAKE@YAHOO.COM</t>
  </si>
  <si>
    <t>4199448014 DNC</t>
  </si>
  <si>
    <t>12208 SNEAD PL</t>
  </si>
  <si>
    <t>JAY D KRASNE</t>
  </si>
  <si>
    <t>JKRASNE@GMAIL.COM</t>
  </si>
  <si>
    <t>8133101294 DNC, 8139602221 DNC, 8139631873 DNC</t>
  </si>
  <si>
    <t>LINDA S KRASNE</t>
  </si>
  <si>
    <t>JKRASNE1@GMAIL.COM</t>
  </si>
  <si>
    <t>8134931530 DNC, 8139602221 DNC, 8139631873 DNC</t>
  </si>
  <si>
    <t>15819 PENNINGTON RD</t>
  </si>
  <si>
    <t>CAMARGO MARLUCE DUARTE</t>
  </si>
  <si>
    <t>DUARTE JAILSON LIFE ESTATE</t>
  </si>
  <si>
    <t>16145 RAMBLING VINE DR E</t>
  </si>
  <si>
    <t>MARIANNE O ONEILL</t>
  </si>
  <si>
    <t>ONEILL_MARIANNE@YAHOO.COM</t>
  </si>
  <si>
    <t>7202067688 DNC, 7209636632 DNC</t>
  </si>
  <si>
    <t>14917 GENTILLY PL</t>
  </si>
  <si>
    <t>LINDA A ALFANO</t>
  </si>
  <si>
    <t>8135989733 DNC, 8139684031 DNC</t>
  </si>
  <si>
    <t>4153 BRENTWOOD PARK CIR</t>
  </si>
  <si>
    <t>TRUSTEE VINCENZA FICARROTTA</t>
  </si>
  <si>
    <t>5024 PALOMA DR</t>
  </si>
  <si>
    <t>CAROLINE P BOUCHARD</t>
  </si>
  <si>
    <t>DCBOUCHARD@VERIZON.NET</t>
  </si>
  <si>
    <t>8132645470 DNC, 9548424328</t>
  </si>
  <si>
    <t>DENIS H BOUCHARD</t>
  </si>
  <si>
    <t>KBOUCHA2@MAIL.USF.EDU</t>
  </si>
  <si>
    <t>8134043990 DNC, 8139083342, 9548424328</t>
  </si>
  <si>
    <t>11375 BROOKGREEN DR</t>
  </si>
  <si>
    <t>201 N FRANKLIN ST STE 2800</t>
  </si>
  <si>
    <t>AHPTPA 1 LLC</t>
  </si>
  <si>
    <t>10946 BRIGHTSIDE DR</t>
  </si>
  <si>
    <t>ROSALIA null GONZALEZ</t>
  </si>
  <si>
    <t>THECUBANGUY@MSN.COM</t>
  </si>
  <si>
    <t>4075424666 DNC, 8134534102 DNC, 8138741264 DNC</t>
  </si>
  <si>
    <t>5416 CARROLLWOOD KEY DR # 8</t>
  </si>
  <si>
    <t>5416 CARROLLWOOD KEY DR</t>
  </si>
  <si>
    <t>SHARON L ACREE</t>
  </si>
  <si>
    <t>CASGLAM@GMAIL.COM</t>
  </si>
  <si>
    <t>8137874763 DNC, 8139612016 DNC</t>
  </si>
  <si>
    <t>11029 STREAMSIDE DR</t>
  </si>
  <si>
    <t>NANCY J WIJAS</t>
  </si>
  <si>
    <t>WIJAS4@MSN.COM</t>
  </si>
  <si>
    <t>8132650262 DNC, 8132653287 DNC, 8139651265 DNC</t>
  </si>
  <si>
    <t>STEVE S WIJAS</t>
  </si>
  <si>
    <t>MUSTANGGAL11@MSN.COM</t>
  </si>
  <si>
    <t>8132650262 DNC, 8132653287 DNC</t>
  </si>
  <si>
    <t>16838 LE CLARE SHORES DR</t>
  </si>
  <si>
    <t>2423 GORGAS PL</t>
  </si>
  <si>
    <t>MARIE E SCHULER</t>
  </si>
  <si>
    <t>5001 HARRINGTON CT</t>
  </si>
  <si>
    <t>RANDY C FULLER</t>
  </si>
  <si>
    <t>FULLER516@AOL.COM</t>
  </si>
  <si>
    <t>6122500443 DNC, 7275487737, 8136317722 DNC</t>
  </si>
  <si>
    <t>4142 ROLLING SPRINGS DR</t>
  </si>
  <si>
    <t>BEVERLY D MIZE</t>
  </si>
  <si>
    <t>BEVLUTZMIZE@AOL.COM</t>
  </si>
  <si>
    <t>8132207479 DNC, 8139628381 DNC</t>
  </si>
  <si>
    <t>JOHN W MIZE</t>
  </si>
  <si>
    <t>14613 DARTMOOR LN</t>
  </si>
  <si>
    <t>NOBLET JOAN LIFE ESTATE</t>
  </si>
  <si>
    <t>NOBLET NORMAND W LIFE ESTATE</t>
  </si>
  <si>
    <t>4718 HEATH AVE</t>
  </si>
  <si>
    <t>LINDA M JOHNSON</t>
  </si>
  <si>
    <t>8139610007 DNC</t>
  </si>
  <si>
    <t>4103 W BANK AVE</t>
  </si>
  <si>
    <t>SARA L FARLEY</t>
  </si>
  <si>
    <t>CHARLES K FARLEY</t>
  </si>
  <si>
    <t>10514 NIXON RD</t>
  </si>
  <si>
    <t>JOSHI PARESH</t>
  </si>
  <si>
    <t>10024 STRAFFORD OAK CT APT 812</t>
  </si>
  <si>
    <t>PO BOX 173497</t>
  </si>
  <si>
    <t>5009 BERRYHILL CT</t>
  </si>
  <si>
    <t>GLENN A MALLIA</t>
  </si>
  <si>
    <t>MALLIAGLENN@GMAIL.COM</t>
  </si>
  <si>
    <t>7066625226 DNC, 7066625227 DNC, 8139560550 DNC</t>
  </si>
  <si>
    <t>LETHIA A MALLIA</t>
  </si>
  <si>
    <t>LETHIAMALLIA@HOTMAIL.COM</t>
  </si>
  <si>
    <t>4127416107, 8135035663</t>
  </si>
  <si>
    <t>4306 GRAINARY AVE</t>
  </si>
  <si>
    <t>BARBARA L SANCHEZ</t>
  </si>
  <si>
    <t>GHOST21@GMAIL.COM</t>
  </si>
  <si>
    <t>8139623566 DNC</t>
  </si>
  <si>
    <t>NEIL A SANCHEZ</t>
  </si>
  <si>
    <t>NEILA6496@GMAIL.COM</t>
  </si>
  <si>
    <t>8138927638 DNC, 8138927640 DNC, 8139623566 DNC</t>
  </si>
  <si>
    <t>5412 MEADSTONE CT</t>
  </si>
  <si>
    <t>GINGER H BROWN</t>
  </si>
  <si>
    <t>JARELL920@GMAIL.COM</t>
  </si>
  <si>
    <t>THOMAS D BROWN</t>
  </si>
  <si>
    <t>WILLIEBROWN755@GMAIL.COM</t>
  </si>
  <si>
    <t>4932 TRASKWOOD CT</t>
  </si>
  <si>
    <t>LOURDES B MICHAEL</t>
  </si>
  <si>
    <t>JOSHUAJMICHAEL@GMAIL.COM</t>
  </si>
  <si>
    <t>THOMAS J MICHAEL</t>
  </si>
  <si>
    <t>BAYHEAD99@AOL.COM</t>
  </si>
  <si>
    <t>8135237664, 8139087774 DNC</t>
  </si>
  <si>
    <t>4149 BRENTWOOD PARK CIR</t>
  </si>
  <si>
    <t>TRACY A CHANDLER</t>
  </si>
  <si>
    <t>SHCHANDLER@AOL.COM</t>
  </si>
  <si>
    <t>8132642941, 8134434286, 8134475559 DNC</t>
  </si>
  <si>
    <t>16405 W COURSE DR</t>
  </si>
  <si>
    <t>GLADYS M NEGRON</t>
  </si>
  <si>
    <t>NEG265@YAHOO.COM</t>
  </si>
  <si>
    <t>JORGE R NEGRON</t>
  </si>
  <si>
    <t>NEG164@YAHOO.COM</t>
  </si>
  <si>
    <t>8132656617 DNC, 8634651255</t>
  </si>
  <si>
    <t>5616 PINNACLE HEIGHTS CIR APT 302</t>
  </si>
  <si>
    <t>LUCIA MERI FROHLICH</t>
  </si>
  <si>
    <t>MOACIR AURELIO FROHLICH</t>
  </si>
  <si>
    <t>15926 CRYING WIND DR</t>
  </si>
  <si>
    <t>MICHAEL H ALMERICO</t>
  </si>
  <si>
    <t>DRRICO85@GMAIL.COM</t>
  </si>
  <si>
    <t>8133614731 DNC, 8136908328, 8139607587 DNC</t>
  </si>
  <si>
    <t>NELLY N ALMERICO</t>
  </si>
  <si>
    <t>ALMERICOFAM@GMAIL.COM</t>
  </si>
  <si>
    <t>8138176645 DNC, 8139607587 DNC</t>
  </si>
  <si>
    <t>5119 NASHVILLE DR</t>
  </si>
  <si>
    <t>MOLLY R MANRADGE</t>
  </si>
  <si>
    <t>8135161607, 8139085076</t>
  </si>
  <si>
    <t>THERESA LINDO</t>
  </si>
  <si>
    <t>4407 WILLOWRUN LN</t>
  </si>
  <si>
    <t>JANINA MCKELVEY</t>
  </si>
  <si>
    <t>EDWARD J MCKELVEY</t>
  </si>
  <si>
    <t>4621 DEERWALK AVE</t>
  </si>
  <si>
    <t>FELTON V ZIMMERMAN</t>
  </si>
  <si>
    <t>8134063320 DNC, 8138414288 DNC, 8139630063 DNC</t>
  </si>
  <si>
    <t>LAURIE C ALEMAN</t>
  </si>
  <si>
    <t>LAURIEPMC@YAHOO.COM</t>
  </si>
  <si>
    <t>8134063320 DNC, 8139687163</t>
  </si>
  <si>
    <t>10028 STRAFFORD OAK CT APT 706</t>
  </si>
  <si>
    <t>SOMANITH MONY</t>
  </si>
  <si>
    <t>SOPHANY SAM</t>
  </si>
  <si>
    <t>10330 CHADBOURNE DR</t>
  </si>
  <si>
    <t>GLADYS T GALLARDO</t>
  </si>
  <si>
    <t>7864825161, 8139616256 DNC, 8139684492 DNC</t>
  </si>
  <si>
    <t>5417 BRITWELL CT</t>
  </si>
  <si>
    <t>JORGE A CANO</t>
  </si>
  <si>
    <t>CONSEJERO7@MSN.COM</t>
  </si>
  <si>
    <t>8132649372, 8135007415, 8138466720 DNC</t>
  </si>
  <si>
    <t>4703 GRAINARY AVE</t>
  </si>
  <si>
    <t>JOHN F BELMONT</t>
  </si>
  <si>
    <t>HUNGLKJESUS@GMAIL.COM</t>
  </si>
  <si>
    <t>8132638315, 8134543930 DNC, 8135002032 DNC</t>
  </si>
  <si>
    <t>FRANCIS JOHN BELMONT</t>
  </si>
  <si>
    <t>15812 SCRIMSHAW DR</t>
  </si>
  <si>
    <t>DOROTHY M BANKS</t>
  </si>
  <si>
    <t>MISSDOT02@AOL.COM</t>
  </si>
  <si>
    <t>8133763135 DNC, 8139632351 DNC</t>
  </si>
  <si>
    <t>12324 CLOVERSTONE DR</t>
  </si>
  <si>
    <t>11909 AUTUMN CREEK DR</t>
  </si>
  <si>
    <t>MARIA D ROSAS</t>
  </si>
  <si>
    <t>5008 COUNTRY HILLS DR</t>
  </si>
  <si>
    <t>BEVERLY J PAGELS</t>
  </si>
  <si>
    <t>PAGELS5008@VERIZON.NET</t>
  </si>
  <si>
    <t>3525442994 DNC, 8132659367 DNC</t>
  </si>
  <si>
    <t>15810 PENNINGTON RD</t>
  </si>
  <si>
    <t>PHILIPPA MAIN</t>
  </si>
  <si>
    <t>MICHAEL FURY</t>
  </si>
  <si>
    <t>16329 RAMBLING VINE DR W</t>
  </si>
  <si>
    <t>ROCIO null PARDO</t>
  </si>
  <si>
    <t>ROCIOPARD@HOTMAIL.COM</t>
  </si>
  <si>
    <t>15922 MARSHFIELD DR</t>
  </si>
  <si>
    <t>ARMANDO E ACOSTA</t>
  </si>
  <si>
    <t>ARMANDOEACOSTA@GMAIL.COM</t>
  </si>
  <si>
    <t>3053237485 DNC, 8132036289, 8139569207</t>
  </si>
  <si>
    <t>SEIJAS DANIELA GUNTHER</t>
  </si>
  <si>
    <t>15535 TIMBERLINE DR</t>
  </si>
  <si>
    <t>TROY G BROWN</t>
  </si>
  <si>
    <t>SBROWN.WORK@YAHOO.COM</t>
  </si>
  <si>
    <t>8132986766 DNC, 8138436362, 8139439579 DNC</t>
  </si>
  <si>
    <t>SARAH PATE-BROWN</t>
  </si>
  <si>
    <t>4020 WINDTREE DR</t>
  </si>
  <si>
    <t>JOEL D FEICKE</t>
  </si>
  <si>
    <t>PATRICIA FEICKE</t>
  </si>
  <si>
    <t>10934 BRIGHTSIDE DR</t>
  </si>
  <si>
    <t>15005 SOUTHFORK DR</t>
  </si>
  <si>
    <t>CLARIDEL CUMMINGS</t>
  </si>
  <si>
    <t>DONALD D CUMMINGS</t>
  </si>
  <si>
    <t>15002 ARBOR RESERVE CIR APT 201</t>
  </si>
  <si>
    <t>14511 THORNFIELD CT</t>
  </si>
  <si>
    <t>LEE FRANK PORTER</t>
  </si>
  <si>
    <t>15709 ALTOLINDA LN</t>
  </si>
  <si>
    <t>TRUSTEE JENNIFER MCHERRON</t>
  </si>
  <si>
    <t>10010 OLD HAVEN WAY</t>
  </si>
  <si>
    <t>SHELLY L SARBAUGH</t>
  </si>
  <si>
    <t>SHELLYSARBAUGH@HOTMAIL.COM</t>
  </si>
  <si>
    <t>3173728923 DNC, 3178526197</t>
  </si>
  <si>
    <t>14808 SAINT IVES PL</t>
  </si>
  <si>
    <t>ASHLEY L MOORE</t>
  </si>
  <si>
    <t>DAVID L MOORE</t>
  </si>
  <si>
    <t>8132050712, 8133568028</t>
  </si>
  <si>
    <t>5410 HOPEDALE DR</t>
  </si>
  <si>
    <t>10302 SAVANNAH RIDGE LN</t>
  </si>
  <si>
    <t>WINTER GARDEN</t>
  </si>
  <si>
    <t>TROSUNCR LLC</t>
  </si>
  <si>
    <t>11354 CALGARY CIR</t>
  </si>
  <si>
    <t>JESSE S CHEWING</t>
  </si>
  <si>
    <t>THIEN C LUU</t>
  </si>
  <si>
    <t>16117 MARSHFIELD DR</t>
  </si>
  <si>
    <t>MARGARET C VIEUX</t>
  </si>
  <si>
    <t>DEMMERI@HOTMAIL.COM</t>
  </si>
  <si>
    <t>3172684429 DNC, 6086632165, 8136291246 DNC</t>
  </si>
  <si>
    <t>14202 MAPLETON PL</t>
  </si>
  <si>
    <t>NYDIA M THOMAS</t>
  </si>
  <si>
    <t>NYDIATHOMAS17@GMAIL.COM</t>
  </si>
  <si>
    <t>8132444610 DNC</t>
  </si>
  <si>
    <t>4107 WOODACRE LN</t>
  </si>
  <si>
    <t>DANIELLE L HOEFFNER</t>
  </si>
  <si>
    <t>DANIELLE.HOEFFNER@GMAIL.COM</t>
  </si>
  <si>
    <t>15825 SAPWOOD ST</t>
  </si>
  <si>
    <t>EMANUEL C BARLAN</t>
  </si>
  <si>
    <t>PLEASESENDNUDES@LAVABIT.COM</t>
  </si>
  <si>
    <t>7274654411 DNC, 7277547638 DNC</t>
  </si>
  <si>
    <t>4110 HOLLOWTRAIL DR</t>
  </si>
  <si>
    <t>CHRISTINE M TULLY</t>
  </si>
  <si>
    <t>TULLSPOT474@AOL.COM</t>
  </si>
  <si>
    <t>8133685400 DNC</t>
  </si>
  <si>
    <t>12815 COVERDALE DR</t>
  </si>
  <si>
    <t>ROBERT N LOGAN</t>
  </si>
  <si>
    <t>TEARSONMYLIPS@GMAIL.COM</t>
  </si>
  <si>
    <t>4005 ARROYO LN</t>
  </si>
  <si>
    <t>DENA L GUBLER</t>
  </si>
  <si>
    <t>16214 FANTASIA DR</t>
  </si>
  <si>
    <t>LISA G TODD</t>
  </si>
  <si>
    <t>RICHATODD@AOL.COM</t>
  </si>
  <si>
    <t>8134533231 DNC, 8138121821, 8139636064 DNC</t>
  </si>
  <si>
    <t>RICHARD A TODD</t>
  </si>
  <si>
    <t>8134533403 DNC, 8139616424, 8139636064 DNC</t>
  </si>
  <si>
    <t>10445 ROSEMOUNT DR</t>
  </si>
  <si>
    <t>8415 N GOMEZ AVE</t>
  </si>
  <si>
    <t>MY NGUYEN THI</t>
  </si>
  <si>
    <t>10313 FERNBROOK LN</t>
  </si>
  <si>
    <t>MARY OATES</t>
  </si>
  <si>
    <t>WILLIAM OATES</t>
  </si>
  <si>
    <t>16208 OAKMANOR DR</t>
  </si>
  <si>
    <t>EDWARD J KNAPPENBERGER</t>
  </si>
  <si>
    <t>EDJK5@HOTMAIL.COM</t>
  </si>
  <si>
    <t>14120 STONEGATE DR</t>
  </si>
  <si>
    <t>CAREN P PROCTOR</t>
  </si>
  <si>
    <t>CARENPROCTOR@MSN.COM</t>
  </si>
  <si>
    <t>8134957994 DNC, 8134958013 DNC, 8139603214 DNC</t>
  </si>
  <si>
    <t>LYNN S KELLY</t>
  </si>
  <si>
    <t>LYNNSKELLY@MSN.COM</t>
  </si>
  <si>
    <t>8139603214 DNC, 8139616845 DNC</t>
  </si>
  <si>
    <t>4108 BRENTWOOD PARK CIR</t>
  </si>
  <si>
    <t>CELESTE A MONJE</t>
  </si>
  <si>
    <t>CELEVIL@YAHOO.COM</t>
  </si>
  <si>
    <t>8139684016 DNC, 8139734360 DNC</t>
  </si>
  <si>
    <t>4419 AKITA DR</t>
  </si>
  <si>
    <t>DAILENYS D DANIEL</t>
  </si>
  <si>
    <t>LAURENGAVRIELA0410@HOTMAIL.COM</t>
  </si>
  <si>
    <t>12703 WALTHAM AVE</t>
  </si>
  <si>
    <t>ADRIANA CASTILLO-GARCIA</t>
  </si>
  <si>
    <t>EDGAR RIVERA-MORALES</t>
  </si>
  <si>
    <t>4102 WOODLARK DR</t>
  </si>
  <si>
    <t>LILLIAN P JARDON</t>
  </si>
  <si>
    <t>LILLIANPJARDON@GMAIL.COM</t>
  </si>
  <si>
    <t>8134519546, 8139633630 DNC</t>
  </si>
  <si>
    <t>4105 WINDTREE DR</t>
  </si>
  <si>
    <t>16909 LECLARE ESTATES PL</t>
  </si>
  <si>
    <t>WILLIAM HOMER</t>
  </si>
  <si>
    <t>SARAH HOMER</t>
  </si>
  <si>
    <t>15019 ARBOR RESERVE CIR APT 308</t>
  </si>
  <si>
    <t>4322 MIDDLE LAKE DR</t>
  </si>
  <si>
    <t>RICHARD B FELDMAN</t>
  </si>
  <si>
    <t>RFELDMAN2008@YAHOO.COM</t>
  </si>
  <si>
    <t>6038893263, 8139624399 DNC</t>
  </si>
  <si>
    <t>SHARON M FELDMAN</t>
  </si>
  <si>
    <t>5003 HARRINGTON CT</t>
  </si>
  <si>
    <t>THOMAS A PAGGIO</t>
  </si>
  <si>
    <t>RPAGGIO1@GMAIL.COM</t>
  </si>
  <si>
    <t>8132694019 DNC, 8139959204 DNC, 9492122114 DNC</t>
  </si>
  <si>
    <t>VICKIE L PAGGIO</t>
  </si>
  <si>
    <t>VPAGGIO@VERIZON.NET</t>
  </si>
  <si>
    <t>8132694019 DNC, 8139959204 DNC</t>
  </si>
  <si>
    <t>5610 PINNACLE HEIGHTS CIR APT 103</t>
  </si>
  <si>
    <t>320 MEARS BLVD</t>
  </si>
  <si>
    <t>MKI ENTERPRISE INC</t>
  </si>
  <si>
    <t>15516 RAMBLEBROOK LN</t>
  </si>
  <si>
    <t>NATHAN D HREZO</t>
  </si>
  <si>
    <t>PAKAZO7@AOL.COM</t>
  </si>
  <si>
    <t>8139615592 DNC</t>
  </si>
  <si>
    <t>PAULETTE K HREZO</t>
  </si>
  <si>
    <t>13004 LEVERINGTON ST</t>
  </si>
  <si>
    <t>12908 CYPRESS ESTATES PL</t>
  </si>
  <si>
    <t>DELL V SPIVA</t>
  </si>
  <si>
    <t>SPIVADE@YAHOO.COM</t>
  </si>
  <si>
    <t>8135698323 DNC, 8137892753 DNC, 8139260843 DNC</t>
  </si>
  <si>
    <t>16614 W COURSE DR</t>
  </si>
  <si>
    <t>14937 GLASGOW CT</t>
  </si>
  <si>
    <t>MICAHJAY D BENEDICTO</t>
  </si>
  <si>
    <t>BMICAHJAY@YAHOO.COM</t>
  </si>
  <si>
    <t>15919 COUNTRYBROOK ST</t>
  </si>
  <si>
    <t>APRIL J BUFFINGTON</t>
  </si>
  <si>
    <t>APRIL.BUFFINGTON@GMAIL.COM</t>
  </si>
  <si>
    <t>10303 FERNGLEN PL</t>
  </si>
  <si>
    <t>SUSAN K LEE</t>
  </si>
  <si>
    <t>8139623060 DNC</t>
  </si>
  <si>
    <t>DEBORAH A LEE</t>
  </si>
  <si>
    <t>4511 WHITWORTH LN</t>
  </si>
  <si>
    <t>PO BOX 270576</t>
  </si>
  <si>
    <t>BELINDA N MARTIN</t>
  </si>
  <si>
    <t>BMUSICALPUBLISHING@GMAIL.COM</t>
  </si>
  <si>
    <t>8135461964 DNC, 8139614262 DNC</t>
  </si>
  <si>
    <t>13804 KHILANI CT</t>
  </si>
  <si>
    <t>STENGLEIN ARLEEN J TRUSTEE</t>
  </si>
  <si>
    <t>STENGLEIN ARLEEN J LIFE ESTATE</t>
  </si>
  <si>
    <t>16529 FORESTLAKE DR</t>
  </si>
  <si>
    <t>3669 SEVEN SEAS AVE</t>
  </si>
  <si>
    <t>LUZ E HERNANDEZ</t>
  </si>
  <si>
    <t>ANTHONY J HERNANDEZ</t>
  </si>
  <si>
    <t>15648 BEAR CREEK DR</t>
  </si>
  <si>
    <t>DANIEL J HACKNEY</t>
  </si>
  <si>
    <t>3522280425, 3527952763 DNC</t>
  </si>
  <si>
    <t>4742 SOUTHBREEZE DR</t>
  </si>
  <si>
    <t>ASTWOOD BEATRICE I ESTATE OF</t>
  </si>
  <si>
    <t>15029 ARBOR RESERVE CIR APT 205</t>
  </si>
  <si>
    <t>10710 GLEN IVY LN</t>
  </si>
  <si>
    <t>MARIO CONTE</t>
  </si>
  <si>
    <t>5815 TAYWOOD DR</t>
  </si>
  <si>
    <t>AMARECH A TECHANE</t>
  </si>
  <si>
    <t>TSOTAMICHAEL G SEBLE</t>
  </si>
  <si>
    <t>12322 CAMBRIDGE AVE</t>
  </si>
  <si>
    <t>JOHANA ESCARLET PINEDA</t>
  </si>
  <si>
    <t>15801 IRONWARE PL</t>
  </si>
  <si>
    <t>ANN M REES</t>
  </si>
  <si>
    <t>AMR080855@VERIZON.NET</t>
  </si>
  <si>
    <t>8135469642 DNC</t>
  </si>
  <si>
    <t>THOMAS J REES</t>
  </si>
  <si>
    <t>REESTI@GMAIL.COM</t>
  </si>
  <si>
    <t>8135469642 DNC, 8138104203 DNC, 8139615007 DNC</t>
  </si>
  <si>
    <t>16078 DAWNVIEW DR</t>
  </si>
  <si>
    <t>EDNA S NAVARRO</t>
  </si>
  <si>
    <t>5117 HECTOR CT</t>
  </si>
  <si>
    <t>SHIRLEY CARTAYA-PEREZ</t>
  </si>
  <si>
    <t>11005 BOTTLEBRUSH PL</t>
  </si>
  <si>
    <t>VICTORIA null POSADA</t>
  </si>
  <si>
    <t>VPAIZITA20@GMAIL.COM</t>
  </si>
  <si>
    <t>4079239635 DNC</t>
  </si>
  <si>
    <t>14142 STONEGATE DR</t>
  </si>
  <si>
    <t>GRACE G BAAFI</t>
  </si>
  <si>
    <t>8132691598, 8138436749 DNC, 8139662271</t>
  </si>
  <si>
    <t>CHRISTERBELLE OFORI-AGYEI</t>
  </si>
  <si>
    <t>4511 STONEHENGE RD</t>
  </si>
  <si>
    <t>KEITH W CORBIN</t>
  </si>
  <si>
    <t>KPACORBIN@ME.COM</t>
  </si>
  <si>
    <t>8132303102 DNC, 8132649108 DNC, 8139630567 DNC</t>
  </si>
  <si>
    <t>JESSICA D CORBIN</t>
  </si>
  <si>
    <t>4938 PENNSBURY DR</t>
  </si>
  <si>
    <t>SHERRY L COARI</t>
  </si>
  <si>
    <t>J_COARI@YAHOO.COM</t>
  </si>
  <si>
    <t>6784809177 DNC, 6784824308 DNC, 6784916600 DNC</t>
  </si>
  <si>
    <t>RONALD P COARI</t>
  </si>
  <si>
    <t>11330 CALGARY CIR</t>
  </si>
  <si>
    <t>THANG NGUYEN</t>
  </si>
  <si>
    <t>THANH LUONG</t>
  </si>
  <si>
    <t>5606 PINNACLE HEIGHTS CIR APT 103</t>
  </si>
  <si>
    <t>7853 GUNN HWY</t>
  </si>
  <si>
    <t>SUSAN S HAWLEY</t>
  </si>
  <si>
    <t>SUSANSHAWLEY@GMAIL.COM</t>
  </si>
  <si>
    <t>5853451447 DNC, 8132649954, 8139631970</t>
  </si>
  <si>
    <t>12719 DUNHILL DR</t>
  </si>
  <si>
    <t>MARJORIE M TULLOCH-CHEN</t>
  </si>
  <si>
    <t>16127 OAKMANOR DR</t>
  </si>
  <si>
    <t>MARY A ROBERTS</t>
  </si>
  <si>
    <t>4312 CLAVERTON CT</t>
  </si>
  <si>
    <t>JESSICA E SCHNELL</t>
  </si>
  <si>
    <t>4614 LANDSCAPE DR</t>
  </si>
  <si>
    <t>MICHAEL D WARD</t>
  </si>
  <si>
    <t>2152895759 DNC, 8044587049</t>
  </si>
  <si>
    <t>DONNA STARKUS-WARD</t>
  </si>
  <si>
    <t>4911 RAMBLING ROSE PL</t>
  </si>
  <si>
    <t>BRIAN L BRUSH</t>
  </si>
  <si>
    <t>SLUGGO15@HOTMAIL.COM</t>
  </si>
  <si>
    <t>8133746795 DNC, 8139838031</t>
  </si>
  <si>
    <t>15807 KNOLLVIEW DR</t>
  </si>
  <si>
    <t>GRACE T SANTORO</t>
  </si>
  <si>
    <t>RVSKRISHNAKUMAR@GMAIL.COM</t>
  </si>
  <si>
    <t>8138413116 DNC, 8139624625</t>
  </si>
  <si>
    <t>LOUIS G SANTORO</t>
  </si>
  <si>
    <t>LOUIS_SANTORO@YAHOO.COM</t>
  </si>
  <si>
    <t>11414 WAVELAND WAY</t>
  </si>
  <si>
    <t>EDNA I NEGRON</t>
  </si>
  <si>
    <t>MCHAMEY69@GMAIL.COM</t>
  </si>
  <si>
    <t>7272443076 DNC</t>
  </si>
  <si>
    <t>4926 TRASKWOOD CT</t>
  </si>
  <si>
    <t>RYAN T SUMNER</t>
  </si>
  <si>
    <t>TEAMSUMNER@LIVE.COM</t>
  </si>
  <si>
    <t>12022 NICKLAUS CIR</t>
  </si>
  <si>
    <t>PAUL M BURKE</t>
  </si>
  <si>
    <t>PWBURKE@HOTMAIL.COM</t>
  </si>
  <si>
    <t>12715 DUNHILL DR</t>
  </si>
  <si>
    <t>RENEE C PUGNET</t>
  </si>
  <si>
    <t>BARILLASMARVIN@HOTMAIL.COM</t>
  </si>
  <si>
    <t>5612042991 DNC, 5618912708 DNC</t>
  </si>
  <si>
    <t>13613 LYTTON WAY</t>
  </si>
  <si>
    <t>SUSAN M VICE</t>
  </si>
  <si>
    <t>SMVICE12@MSN.COM</t>
  </si>
  <si>
    <t>8132051965 DNC, 8139692234 DNC</t>
  </si>
  <si>
    <t>16118 RAMBLING VINE DR W</t>
  </si>
  <si>
    <t>CATHERINE M HATTAIS</t>
  </si>
  <si>
    <t>CATHAT624@YAHOO.COM</t>
  </si>
  <si>
    <t>10701 STALLGATE DR</t>
  </si>
  <si>
    <t>MARY F GONZALEZ-MARTINEZ</t>
  </si>
  <si>
    <t>16818 LE CLARE SHORES DR</t>
  </si>
  <si>
    <t>JOHN L PIAZZA</t>
  </si>
  <si>
    <t>LUKEPIAZZA@YAHOO.COM</t>
  </si>
  <si>
    <t>8132642581, 8134514265</t>
  </si>
  <si>
    <t>STEPHANIE L PIAZZA</t>
  </si>
  <si>
    <t>STEPHANIE.PIAZZA@YAHOO.COM</t>
  </si>
  <si>
    <t>8136791656 DNC</t>
  </si>
  <si>
    <t>12403 HIDDEN BROOK DR</t>
  </si>
  <si>
    <t>MAYURI B PATEL</t>
  </si>
  <si>
    <t>MAYURI101@HOTMAIL.COM</t>
  </si>
  <si>
    <t>8133407581 DNC, 8139337197 DNC</t>
  </si>
  <si>
    <t>13574 AVISTA DR</t>
  </si>
  <si>
    <t>PATRICIA J PLAGER</t>
  </si>
  <si>
    <t>WAYNE E PLAGER</t>
  </si>
  <si>
    <t>16518 FOOTHILL DR</t>
  </si>
  <si>
    <t>LUIS F MONTEJO</t>
  </si>
  <si>
    <t>MONTEJO57@AOL.COM</t>
  </si>
  <si>
    <t>3052205393 DNC, 8134073686, 8139637409</t>
  </si>
  <si>
    <t>PATRICIA F MONTEJO</t>
  </si>
  <si>
    <t>10519 PARKCREST DR</t>
  </si>
  <si>
    <t>206 PLEASANT DR</t>
  </si>
  <si>
    <t>CARRBORO</t>
  </si>
  <si>
    <t>SANDRA SOTO</t>
  </si>
  <si>
    <t>16217 SAWGRASS CIR</t>
  </si>
  <si>
    <t>GANESH R SONKUSRE</t>
  </si>
  <si>
    <t>TSONKUSRE@YAHOO.COM</t>
  </si>
  <si>
    <t>8139683681, 9182699925 DNC</t>
  </si>
  <si>
    <t>TANAM S SONKUSRE</t>
  </si>
  <si>
    <t>TSBAKHSH@HOTMAIL.COM</t>
  </si>
  <si>
    <t>5038 SPRINGWOOD DR</t>
  </si>
  <si>
    <t>IRMA B ACEVEDO</t>
  </si>
  <si>
    <t>8134106625, 8139087973</t>
  </si>
  <si>
    <t>JUAN A ACEVEDO</t>
  </si>
  <si>
    <t>ELCHIRY72@HOTMAIL.COM</t>
  </si>
  <si>
    <t>8139083937 DNC, 8139087973</t>
  </si>
  <si>
    <t>16026 EAGLE RIVER WAY</t>
  </si>
  <si>
    <t>4526 MILLPOND LN</t>
  </si>
  <si>
    <t>GUADALUPE C ABREGO</t>
  </si>
  <si>
    <t>8132450887, 8139603467 DNC</t>
  </si>
  <si>
    <t>DEL GUADALUPE ABREGO</t>
  </si>
  <si>
    <t>15703 WARBLER PL</t>
  </si>
  <si>
    <t>CARL H STORCK</t>
  </si>
  <si>
    <t>CSTORCK.CHS@GMAIL.COM</t>
  </si>
  <si>
    <t>8133002690, 8139689725 DNC</t>
  </si>
  <si>
    <t>12703 TROWBRIDGE LN</t>
  </si>
  <si>
    <t>16106 COUNTRY CROSSING DR</t>
  </si>
  <si>
    <t>AMADOR E ROJAS</t>
  </si>
  <si>
    <t>ROJAS@PREMIERFLORIDA.COM</t>
  </si>
  <si>
    <t>8134775308 DNC, 8139687310 DNC</t>
  </si>
  <si>
    <t>MARIA E ROJAS</t>
  </si>
  <si>
    <t>4801 WILLOWRUN PL</t>
  </si>
  <si>
    <t>NICHOLAS R BENKO</t>
  </si>
  <si>
    <t>14515 CLIFTY CT</t>
  </si>
  <si>
    <t>JENNIFER A PARTIN</t>
  </si>
  <si>
    <t>LARRY L PARTIN</t>
  </si>
  <si>
    <t>16411 BONNEVILLE DR</t>
  </si>
  <si>
    <t>DONNIE R SIMS</t>
  </si>
  <si>
    <t>5457 FRIARSWAY DR</t>
  </si>
  <si>
    <t>LUCIA E DELCID</t>
  </si>
  <si>
    <t>16533 SILVERHILL DR</t>
  </si>
  <si>
    <t>JOSE SANCHEZ-REYES</t>
  </si>
  <si>
    <t>CHANDRE SANCHEZ-REYES</t>
  </si>
  <si>
    <t>14001 WOLCOTT DR</t>
  </si>
  <si>
    <t>LAURA S THOMPSON</t>
  </si>
  <si>
    <t>LAURA@THOMPSON.COM</t>
  </si>
  <si>
    <t>4018487102 DNC, 8137776670 DNC, 8139682580 DNC</t>
  </si>
  <si>
    <t>LARRY THOMPSON</t>
  </si>
  <si>
    <t>16313 E COURSE DR</t>
  </si>
  <si>
    <t>ANGELA L TOMA</t>
  </si>
  <si>
    <t>8132690487 DNC, 8138551282 DNC</t>
  </si>
  <si>
    <t>VARTKES A TOMA</t>
  </si>
  <si>
    <t>7274321747 DNC, 8137879662 DNC, 8138551282 DNC</t>
  </si>
  <si>
    <t>14929 ARBOR SPRINGS CIR APT 312</t>
  </si>
  <si>
    <t>3050 OLIVIA CT</t>
  </si>
  <si>
    <t>ESFANDIAR KHOSRAVI</t>
  </si>
  <si>
    <t>MEHRNOOSH EBRAHIMI</t>
  </si>
  <si>
    <t>14814 SAINT IVES PL</t>
  </si>
  <si>
    <t>ANGELA E ALBRITTON</t>
  </si>
  <si>
    <t>ANGELA_ALBRITTON@HOTMAIL.COM</t>
  </si>
  <si>
    <t>7185629011 DNC, 8132646371 DNC, 9173302822 DNC</t>
  </si>
  <si>
    <t>DUANE C GREY</t>
  </si>
  <si>
    <t>D2LOGIC@HOTMAIL.COM</t>
  </si>
  <si>
    <t>7189264796 DNC</t>
  </si>
  <si>
    <t>11305 DAREWOOD PL</t>
  </si>
  <si>
    <t>IVON null LEON</t>
  </si>
  <si>
    <t>ILEON@LSFNET.ORG</t>
  </si>
  <si>
    <t>8133683893, 8134849373</t>
  </si>
  <si>
    <t>14929 ARBOR SPRINGS CIR APT 213</t>
  </si>
  <si>
    <t>5001 CHATTAM LN</t>
  </si>
  <si>
    <t>YOVONNE G HENDLEY</t>
  </si>
  <si>
    <t>ASMASIHQ@HOTMAIL.COM</t>
  </si>
  <si>
    <t>4043433119, 8139613070 DNC, 9723426836</t>
  </si>
  <si>
    <t>4221 WINDTREE DR</t>
  </si>
  <si>
    <t>DANIEL B ANDERSON</t>
  </si>
  <si>
    <t>BRITANIE_ANDERSON@YAHOO.COM</t>
  </si>
  <si>
    <t>16044 DAWNVIEW DR</t>
  </si>
  <si>
    <t>CHRISTINA CASERTA</t>
  </si>
  <si>
    <t>12655 CASTLE HILL DR</t>
  </si>
  <si>
    <t>ROSALIZ BEAZ</t>
  </si>
  <si>
    <t>5003 ADDISON CT</t>
  </si>
  <si>
    <t>ORNELLA G VARCHI</t>
  </si>
  <si>
    <t>VORNELLA@GMAIL.COM</t>
  </si>
  <si>
    <t>8138425025, 8138741917, 8138777142</t>
  </si>
  <si>
    <t>TIMOTHY M CROSBY</t>
  </si>
  <si>
    <t>TCROZB22@HOTMAIL.COM</t>
  </si>
  <si>
    <t>8133004648, 8139602526 DNC</t>
  </si>
  <si>
    <t>10507 WILLOWBRAE DR</t>
  </si>
  <si>
    <t>VANESSA null VASQUEZ</t>
  </si>
  <si>
    <t>V_VASQUEZ81@YAHOO.COM</t>
  </si>
  <si>
    <t>8452384209 DNC</t>
  </si>
  <si>
    <t>12818 WALLINGFORD DR</t>
  </si>
  <si>
    <t>PEYTON EDWARD SWAN</t>
  </si>
  <si>
    <t>CYNTHIA D SWAN</t>
  </si>
  <si>
    <t>12425 HIDDEN BROOK DR</t>
  </si>
  <si>
    <t>FARBIA NAZARI</t>
  </si>
  <si>
    <t>ALI NAZARI</t>
  </si>
  <si>
    <t>3902 WILLOWTREE PL</t>
  </si>
  <si>
    <t>CRISTY L BARTALO</t>
  </si>
  <si>
    <t>CBARTALO15@VERIZON.NET</t>
  </si>
  <si>
    <t>12834 DUNHILL DR</t>
  </si>
  <si>
    <t>CYNTHIA K FABRY</t>
  </si>
  <si>
    <t>CFABRY51@YAHOO.COM</t>
  </si>
  <si>
    <t>8133837118 DNC, 8139274384, 9419261171 DNC</t>
  </si>
  <si>
    <t>4812 NORTHDALE BLVD</t>
  </si>
  <si>
    <t>1120 WISPER RUN CT</t>
  </si>
  <si>
    <t>BRENDA J GIRALDEZ</t>
  </si>
  <si>
    <t>PEDRO P GIRALDEZ</t>
  </si>
  <si>
    <t>16520 LONESDALE PL</t>
  </si>
  <si>
    <t>PARIS H WILEY</t>
  </si>
  <si>
    <t>JOHNB727@AOL.COM</t>
  </si>
  <si>
    <t>8133364530, 8138541455 DNC, 8139681247 DNC</t>
  </si>
  <si>
    <t>16009 MARSHFIELD DR</t>
  </si>
  <si>
    <t>10234 12TH AVE SW</t>
  </si>
  <si>
    <t>GILBERT BARON</t>
  </si>
  <si>
    <t>LIZA ANNA BARON</t>
  </si>
  <si>
    <t>4923 PENNSBURY DR</t>
  </si>
  <si>
    <t>JOYFUL RENTAL LLC</t>
  </si>
  <si>
    <t>5329 BRADBURY CT</t>
  </si>
  <si>
    <t>PATRICIA M BOGGIA</t>
  </si>
  <si>
    <t>TAMPATRISH@HOTMAIL.COM</t>
  </si>
  <si>
    <t>3308811965 DNC, 8139688808 DNC</t>
  </si>
  <si>
    <t>4704 RIDGE POINT DR</t>
  </si>
  <si>
    <t>GALE W HIBBARD</t>
  </si>
  <si>
    <t>LBHIBBARD@MSN.COM</t>
  </si>
  <si>
    <t>8139690381 DNC</t>
  </si>
  <si>
    <t>LINELLE R HIBBARD</t>
  </si>
  <si>
    <t>8137678933 DNC, 8139690381 DNC</t>
  </si>
  <si>
    <t>16859 LE CLARE SHORES DR</t>
  </si>
  <si>
    <t>ANGELENE C DANIELS</t>
  </si>
  <si>
    <t>ANGELENEDANIELS@AOL.COM</t>
  </si>
  <si>
    <t>8139602103 DNC</t>
  </si>
  <si>
    <t>MARK C DANIELS</t>
  </si>
  <si>
    <t>MARKDANIELS99@HOTMAIL.COM</t>
  </si>
  <si>
    <t>8132985145 DNC, 8138419441 DNC, 8139602103 DNC</t>
  </si>
  <si>
    <t>16810 STANZA CT</t>
  </si>
  <si>
    <t>HEATHER M WRIGHT</t>
  </si>
  <si>
    <t>BLOND12487@GMAIL.COM</t>
  </si>
  <si>
    <t>ROBERT D WRIGHT</t>
  </si>
  <si>
    <t>ROBWRIGHT2387@GMAIL.COM</t>
  </si>
  <si>
    <t>8133857193, 8133857942, 8138416928</t>
  </si>
  <si>
    <t>16107 RAMBLING VINE DR E</t>
  </si>
  <si>
    <t>ILEEN K LEMPERT</t>
  </si>
  <si>
    <t>LINDA G RUBIN</t>
  </si>
  <si>
    <t>15115 ROUNDUP DR</t>
  </si>
  <si>
    <t>PAUL S FELTEN</t>
  </si>
  <si>
    <t>PAULSFELTEN@GMAIL.COM</t>
  </si>
  <si>
    <t>9205741520 DNC</t>
  </si>
  <si>
    <t>ANNA FELTEN</t>
  </si>
  <si>
    <t>15022 ARBOR RESERVE CIR APT 101</t>
  </si>
  <si>
    <t>16705 ASHWOOD DR</t>
  </si>
  <si>
    <t>ROBERT M OFFUTT</t>
  </si>
  <si>
    <t>LYNNETTEA@GMAIL.COM</t>
  </si>
  <si>
    <t>8134514258 DNC, 8139326945, 8139610966 DNC</t>
  </si>
  <si>
    <t>16210 DOUBLEBROOK PL</t>
  </si>
  <si>
    <t>DARRELL JACKSON</t>
  </si>
  <si>
    <t>4702 WANDERING WAY</t>
  </si>
  <si>
    <t>OK H SUH</t>
  </si>
  <si>
    <t>8135597126, 8139611171 DNC</t>
  </si>
  <si>
    <t>HEE OK SUH</t>
  </si>
  <si>
    <t>15302 WINTERWIND DR</t>
  </si>
  <si>
    <t>NIURKA null CANOVA</t>
  </si>
  <si>
    <t>NIURKACANOVA@YAHOO.COM</t>
  </si>
  <si>
    <t>14219 VILLAGE TERRACE DR</t>
  </si>
  <si>
    <t>ELAINE J BATCHELOR</t>
  </si>
  <si>
    <t>ELAINEB4604@EARTHLINK.NET</t>
  </si>
  <si>
    <t>8132036272, 8138086954, 8139693611</t>
  </si>
  <si>
    <t>14615 DARTMOOR LN</t>
  </si>
  <si>
    <t>MARC E GONZALEZ</t>
  </si>
  <si>
    <t>GONZA1EZ@VERIZON.NET</t>
  </si>
  <si>
    <t>8135038873 DNC, 8138418864 DNC, 8138773298 DNC</t>
  </si>
  <si>
    <t>STACIE A MOORE</t>
  </si>
  <si>
    <t>BONDSMANSTACIE@GMAIL.COM</t>
  </si>
  <si>
    <t>8132699164 DNC</t>
  </si>
  <si>
    <t>4510 SOUTHBREEZE DR</t>
  </si>
  <si>
    <t>CLINT E MITCHELL</t>
  </si>
  <si>
    <t>CM6594@YAHOO.COM</t>
  </si>
  <si>
    <t>7276451230 DNC, 8135166766</t>
  </si>
  <si>
    <t>ANN JENNIFER MITCHELL</t>
  </si>
  <si>
    <t>12907 WORCHESTER AVE</t>
  </si>
  <si>
    <t>ROGER L HARMON</t>
  </si>
  <si>
    <t>ROGER.HARMON@GMAIL.COM</t>
  </si>
  <si>
    <t>8137602826, 8139614720 DNC</t>
  </si>
  <si>
    <t>5384 BLACK PINE DR</t>
  </si>
  <si>
    <t>LARRY E GRUBBS</t>
  </si>
  <si>
    <t>LEG1116@HOTMAIL.COM</t>
  </si>
  <si>
    <t>5043678280 DNC, 8139623714</t>
  </si>
  <si>
    <t>SUE LINDA GRUBBS</t>
  </si>
  <si>
    <t>14903 GLASGOW CT</t>
  </si>
  <si>
    <t>JUAN M LIMA</t>
  </si>
  <si>
    <t>YAMIRKAPARRA@YAHOO.COM</t>
  </si>
  <si>
    <t>8134543994, 8134748682</t>
  </si>
  <si>
    <t>5820 TAYWOOD DR</t>
  </si>
  <si>
    <t>DEBORAH A LARUSSA</t>
  </si>
  <si>
    <t>12841 DARBY RIDGE DR</t>
  </si>
  <si>
    <t>NAHIDDEH B DAEMI</t>
  </si>
  <si>
    <t>JONATHAN P URSHAN</t>
  </si>
  <si>
    <t>JURSH@YAHOO.COM</t>
  </si>
  <si>
    <t>4076211658, 4078147353, 4078624497 DNC</t>
  </si>
  <si>
    <t>ALARCON MARTH URSHAN</t>
  </si>
  <si>
    <t>16851 LE CLARE SHORES DR</t>
  </si>
  <si>
    <t>BAGLEY ARTHUR E 3RD LIFE ESTATE</t>
  </si>
  <si>
    <t>CICCARELLO MARIA J LIFE ESTATE</t>
  </si>
  <si>
    <t>11312 CAYMAN KEY AVE</t>
  </si>
  <si>
    <t>STACEY A GOODE</t>
  </si>
  <si>
    <t>5172634734, 8138578144 DNC, 8139632840</t>
  </si>
  <si>
    <t>5409 MOUNTAIN FARM CT</t>
  </si>
  <si>
    <t>CHRISTIAN null RIVERA</t>
  </si>
  <si>
    <t>CRIVERA6411@GMAIL.COM</t>
  </si>
  <si>
    <t>8133473039, 8133899169, 8137655000 DNC</t>
  </si>
  <si>
    <t>JEAN-AUDREY ROBLES</t>
  </si>
  <si>
    <t>14921 EVERSHINE ST</t>
  </si>
  <si>
    <t>MINH THIEN DIEP</t>
  </si>
  <si>
    <t>12703 RAEBURN WAY</t>
  </si>
  <si>
    <t>ELLSTON BLANCHE H ESTATE OF</t>
  </si>
  <si>
    <t>ELLSTON JANET LYNNE</t>
  </si>
  <si>
    <t>4409 KETTLE CREEK CT</t>
  </si>
  <si>
    <t>AC GAIL JACHIMEK</t>
  </si>
  <si>
    <t>RICHARD H JACHIMEK</t>
  </si>
  <si>
    <t>4637 GLENSIDE CIR</t>
  </si>
  <si>
    <t>DOROTHY C VINSON</t>
  </si>
  <si>
    <t>8139334169 DNC, 8139353067 DNC, 8139613675 DNC</t>
  </si>
  <si>
    <t>JOHN T VINSON</t>
  </si>
  <si>
    <t>15915 MYSTIC WAY</t>
  </si>
  <si>
    <t>11613 DANVILLE DR</t>
  </si>
  <si>
    <t>ROCKVILLE</t>
  </si>
  <si>
    <t>KORTUM NANCY JACOBSON</t>
  </si>
  <si>
    <t>MICHAEL L JACOBSON</t>
  </si>
  <si>
    <t>5604 PINNACLE HEIGHTS CIR APT 105</t>
  </si>
  <si>
    <t>6601 MEMORIAL HWY # 230</t>
  </si>
  <si>
    <t>PHILIP J COLE</t>
  </si>
  <si>
    <t>10716 CROWNGATE LN</t>
  </si>
  <si>
    <t>TRUSTEE DENNIS RAGANO</t>
  </si>
  <si>
    <t>TRUSTEE ALINA RAGANO</t>
  </si>
  <si>
    <t>10904 BRIGHTSIDE DR</t>
  </si>
  <si>
    <t>4318 FINCASTLE CT</t>
  </si>
  <si>
    <t>CAROLYN F FILIPPONE</t>
  </si>
  <si>
    <t>RISAWASHINGTON@YAHOO.COM</t>
  </si>
  <si>
    <t>8139616577 DNC</t>
  </si>
  <si>
    <t>4524 CEDARWOOD VILLAGE DR</t>
  </si>
  <si>
    <t>KARINA HERNANDEZ</t>
  </si>
  <si>
    <t>10108 CEDAR DUNE DR</t>
  </si>
  <si>
    <t>SUSAN null NOTO</t>
  </si>
  <si>
    <t>SUSYNOTO@YAHOO.COM</t>
  </si>
  <si>
    <t>8137275072, 8139604268</t>
  </si>
  <si>
    <t>16110 MANORWOOD CIR</t>
  </si>
  <si>
    <t>5322 ABINGER CT</t>
  </si>
  <si>
    <t>LUCILLE M MANLEY</t>
  </si>
  <si>
    <t>LMANLEY2015@HOTMAIL.COM</t>
  </si>
  <si>
    <t>8135983435 DNC, 8139000059, 8139006145</t>
  </si>
  <si>
    <t>4907 TIMBERLAN ST # B</t>
  </si>
  <si>
    <t>HARBISON ROBERT J ESTATE OF</t>
  </si>
  <si>
    <t>14514 NETTLE CREEK RD</t>
  </si>
  <si>
    <t>JEREMY R PINKERTON</t>
  </si>
  <si>
    <t>JERMPINK91@AOL.COM</t>
  </si>
  <si>
    <t>8132056166, 8136712307, 9417487857</t>
  </si>
  <si>
    <t>RYAN JEREMY PINKERTON</t>
  </si>
  <si>
    <t>11417 CYPRESS PARK ST</t>
  </si>
  <si>
    <t>MYLOAN T HUYNH</t>
  </si>
  <si>
    <t>MYLOAN_HUYNH@HOTMAIL.COM</t>
  </si>
  <si>
    <t>8132659633 DNC, 8139663380 DNC</t>
  </si>
  <si>
    <t>15010 WINTERWIND DR</t>
  </si>
  <si>
    <t>MELANIA M NIEVES</t>
  </si>
  <si>
    <t>MELANIANIEVES@AOL.COM</t>
  </si>
  <si>
    <t>8133355793 DNC, 8139635111 DNC</t>
  </si>
  <si>
    <t>5406 LYNN RD</t>
  </si>
  <si>
    <t>MPK PROPERTIES LLC</t>
  </si>
  <si>
    <t>14812 FARNHAM WAY</t>
  </si>
  <si>
    <t>16908 CANDELEDA DE AVILA</t>
  </si>
  <si>
    <t>MICHELLE D KOSTER</t>
  </si>
  <si>
    <t>HAROLD R KOSTER</t>
  </si>
  <si>
    <t>16124 RAMBLING VINE DR W</t>
  </si>
  <si>
    <t>206 S COOLIDGE AVE</t>
  </si>
  <si>
    <t>ELIANA P GIRALDO</t>
  </si>
  <si>
    <t>ELIANA_GIRALDO@HOTMAIL.COM</t>
  </si>
  <si>
    <t>7274606004 DNC, 8135077461, 8139669208</t>
  </si>
  <si>
    <t>13029 SANCTUARY VILLAGE LN</t>
  </si>
  <si>
    <t>SAMIA R CAMP</t>
  </si>
  <si>
    <t>MIACAMP14@GMAIL.COM</t>
  </si>
  <si>
    <t>2027408838 DNC, 2028093864 DNC, 7034449915 DNC</t>
  </si>
  <si>
    <t>11017 SPRINGRIDGE DR</t>
  </si>
  <si>
    <t>CHRISTOPHER T MCDONALD</t>
  </si>
  <si>
    <t>CHRIS.MAINLANDSRE@GMAIL.COM</t>
  </si>
  <si>
    <t>3366299808, 8505249040 DNC, 8505567704 DNC</t>
  </si>
  <si>
    <t>SARAH MCDONALD</t>
  </si>
  <si>
    <t>10613 FAIRFIELD VILLAGE DR</t>
  </si>
  <si>
    <t>MILENKO MIHJEVIC</t>
  </si>
  <si>
    <t>ZDRAVKA MIHJEVIC</t>
  </si>
  <si>
    <t>5348 NORTHDALE BLVD</t>
  </si>
  <si>
    <t>11711 PILOT COUNTRY DR</t>
  </si>
  <si>
    <t>CRAIG C SAUNDERS</t>
  </si>
  <si>
    <t>5616 PINNACLE HEIGHTS CIR APT 301</t>
  </si>
  <si>
    <t>IMRE VASS MARTON</t>
  </si>
  <si>
    <t>VASSNE MAGDOLNA MARTON</t>
  </si>
  <si>
    <t>12607 WOOD IBIS WAY</t>
  </si>
  <si>
    <t>KATHLEEN L HERRYGERS</t>
  </si>
  <si>
    <t>KLHERRYGERS@VERIZON.NET</t>
  </si>
  <si>
    <t>8136514379 DNC, 8139630808 DNC</t>
  </si>
  <si>
    <t>DANIEL L HERRYGERS</t>
  </si>
  <si>
    <t>4709 BULLOCK CT</t>
  </si>
  <si>
    <t>CAROL A BAUER</t>
  </si>
  <si>
    <t>DBAUER1@YAHOO.COM</t>
  </si>
  <si>
    <t>8137163324 DNC, 8139601934 DNC</t>
  </si>
  <si>
    <t>DAVID S BAUER</t>
  </si>
  <si>
    <t>8137163023 DNC, 8137163324 DNC, 8139601934 DNC</t>
  </si>
  <si>
    <t>3944 SHORESIDE CIR</t>
  </si>
  <si>
    <t>MARCOR ENTERPRISES FAMILY L P</t>
  </si>
  <si>
    <t>4016 BARWOOD CT</t>
  </si>
  <si>
    <t>CAROLYN B TURKE</t>
  </si>
  <si>
    <t>NANTURKE0710@GMAIL.COM</t>
  </si>
  <si>
    <t>STEVEN M TURKE</t>
  </si>
  <si>
    <t>STURKE@HOTMAIL.COM</t>
  </si>
  <si>
    <t>8136109330, 8138339598, 8139607289</t>
  </si>
  <si>
    <t>13627 DIAMOND HEAD DR</t>
  </si>
  <si>
    <t>HEATHER A OCONNOR</t>
  </si>
  <si>
    <t>HEATHEROCONNOR12@AOL.COM</t>
  </si>
  <si>
    <t>2072626136 DNC, 6176158238, 8132644400</t>
  </si>
  <si>
    <t>TIMOTHY OCONNOR</t>
  </si>
  <si>
    <t>15711 SPRINGMOSS LN</t>
  </si>
  <si>
    <t>MARJORIE A WATTS</t>
  </si>
  <si>
    <t>4901 UMBER WAY S</t>
  </si>
  <si>
    <t>KAY WANDA STOTKO</t>
  </si>
  <si>
    <t>5010 CHATTAM LN</t>
  </si>
  <si>
    <t>13620 DIAMOND HEAD DR</t>
  </si>
  <si>
    <t>RASHID F KASSIM</t>
  </si>
  <si>
    <t>8139199908 DNC, 8139608821 DNC</t>
  </si>
  <si>
    <t>15912 IRONWARE PL</t>
  </si>
  <si>
    <t>9732 WINDBURN DR</t>
  </si>
  <si>
    <t>PLANO</t>
  </si>
  <si>
    <t>LORI THORPE</t>
  </si>
  <si>
    <t>11403 MARLFIELD PL</t>
  </si>
  <si>
    <t>ANTHONY OCASIO</t>
  </si>
  <si>
    <t>JOSEPHINE RODRIGUEZ</t>
  </si>
  <si>
    <t>5124 CAREY RD</t>
  </si>
  <si>
    <t>RIVERA LISMARIE FONSECA</t>
  </si>
  <si>
    <t>11003 REDBERRY WAY</t>
  </si>
  <si>
    <t>SANCHEZ ODALYS FONSECA</t>
  </si>
  <si>
    <t>16305 CALIDONIA LN</t>
  </si>
  <si>
    <t>ROSA D LOPEZ</t>
  </si>
  <si>
    <t>5164272236, 5164776741 DNC, 5168080099</t>
  </si>
  <si>
    <t>4423 RANCHWOOD LN</t>
  </si>
  <si>
    <t>JEFF GIACOBELLO</t>
  </si>
  <si>
    <t>KUNUNYA SISOMPHONE</t>
  </si>
  <si>
    <t>12910 BRUSHY PINE PL</t>
  </si>
  <si>
    <t>ALAN K SUGANUMA</t>
  </si>
  <si>
    <t>KENJIONTHEPIANO@GMAIL.COM</t>
  </si>
  <si>
    <t>8132646448 DNC, 8133856736 DNC</t>
  </si>
  <si>
    <t>GARY P SPRAGUE</t>
  </si>
  <si>
    <t>GARYSPRAGUE@ME.COM</t>
  </si>
  <si>
    <t>4012630331 DNC, 4074332524 DNC</t>
  </si>
  <si>
    <t>4305 HOLLOW HILL DR</t>
  </si>
  <si>
    <t>1661 WORTHINGTON RD STE 100</t>
  </si>
  <si>
    <t>WEST PALM BEACH</t>
  </si>
  <si>
    <t>NATIONAL BANK DEUTSCHE</t>
  </si>
  <si>
    <t>11106 BRAMBLEBRUSH ST</t>
  </si>
  <si>
    <t>JOFFRE E VILLEGAS</t>
  </si>
  <si>
    <t>8134490477, 8139612870, 8139615129</t>
  </si>
  <si>
    <t>16540 FORESTLAKE DR</t>
  </si>
  <si>
    <t>MAUREEN G DUTKA</t>
  </si>
  <si>
    <t>MARNEYMADEIT@YAHOO.COM</t>
  </si>
  <si>
    <t>8132205567 DNC, 8139693818 DNC</t>
  </si>
  <si>
    <t>12657 CASTLE HILL DR</t>
  </si>
  <si>
    <t>J REAL ESTATE LLC</t>
  </si>
  <si>
    <t>4824 CYPRESS TREE DR</t>
  </si>
  <si>
    <t>CHARLES E HILL</t>
  </si>
  <si>
    <t>CDINGERLAW@AOL.COM</t>
  </si>
  <si>
    <t>8133733709, 8139620680 DNC</t>
  </si>
  <si>
    <t>YOLANDA L HILL</t>
  </si>
  <si>
    <t>8139620680 DNC</t>
  </si>
  <si>
    <t>11703 SHADY TREE PL</t>
  </si>
  <si>
    <t>TERRY A MUNCEY</t>
  </si>
  <si>
    <t>8133002138 DNC, 8139082231</t>
  </si>
  <si>
    <t>5115 LANAI WAY</t>
  </si>
  <si>
    <t>ROBERT K MOORE</t>
  </si>
  <si>
    <t>RKMWVU@AOL.COM</t>
  </si>
  <si>
    <t>4147600842 DNC, 8132652662 DNC, 8139623545 DNC</t>
  </si>
  <si>
    <t>JOYCE MOORE</t>
  </si>
  <si>
    <t>4910 RAMBLING ROSE PL</t>
  </si>
  <si>
    <t>SYLVIA A OBERTING</t>
  </si>
  <si>
    <t>SOBERTING@GMAIL.COM</t>
  </si>
  <si>
    <t>8132642556 DNC</t>
  </si>
  <si>
    <t>16058 DAWNVIEW DR</t>
  </si>
  <si>
    <t>MICHELE M NEVERMAN</t>
  </si>
  <si>
    <t>MICHELENEVERMAN@YAHOO.COM</t>
  </si>
  <si>
    <t>8134473959, 8139601766 DNC</t>
  </si>
  <si>
    <t>10501 PARKCREST DR</t>
  </si>
  <si>
    <t>10468 ROSEMOUNT DR</t>
  </si>
  <si>
    <t>MARTHA S GARCIA</t>
  </si>
  <si>
    <t>5403 OAK CRADLE CT</t>
  </si>
  <si>
    <t>MAI N TRAN</t>
  </si>
  <si>
    <t>ROBERT M LATHROP</t>
  </si>
  <si>
    <t>RLDIFTS@GMAIL.COM</t>
  </si>
  <si>
    <t>5183014110 DNC</t>
  </si>
  <si>
    <t>4539 CEDARWOOD VILLAGE DR</t>
  </si>
  <si>
    <t>11418 PALM PASTURE DR</t>
  </si>
  <si>
    <t>RENE WOOD</t>
  </si>
  <si>
    <t>MAGDA WOOD</t>
  </si>
  <si>
    <t>10024 STRAFFORD OAK CT APT 803</t>
  </si>
  <si>
    <t>478 E ALTAMONTE DR STE 108</t>
  </si>
  <si>
    <t>SCHIZZO 2013 LLC</t>
  </si>
  <si>
    <t>11405 CYPRESS PARK ST</t>
  </si>
  <si>
    <t>ANGELA M ARTZ</t>
  </si>
  <si>
    <t>BEDAINTY@YAHOO.COM</t>
  </si>
  <si>
    <t>8132678928 DNC, 8139623149 DNC, 8139627837 DNC</t>
  </si>
  <si>
    <t>FRANK C ARTZ</t>
  </si>
  <si>
    <t>FCAAMA@HOTMAIL.COM</t>
  </si>
  <si>
    <t>8139321440 DNC</t>
  </si>
  <si>
    <t>14921 ARBOR SPRINGS CIR</t>
  </si>
  <si>
    <t>12023 NICKLAUS CIR</t>
  </si>
  <si>
    <t>BAUMANN GAIL M TR</t>
  </si>
  <si>
    <t>12319 WITHERIDGE DR</t>
  </si>
  <si>
    <t>16222 FANTASIA DR</t>
  </si>
  <si>
    <t>AITZA C PEREZ</t>
  </si>
  <si>
    <t>5633 PADDOCK TRAIL DR</t>
  </si>
  <si>
    <t>1505 SW 97TH WAY</t>
  </si>
  <si>
    <t>DAVIE</t>
  </si>
  <si>
    <t>SHELSON P MATHEWS</t>
  </si>
  <si>
    <t>16018 EAGLE RIVER WAY</t>
  </si>
  <si>
    <t>HUMBERTO L RODRIGUEZ</t>
  </si>
  <si>
    <t>RODRIGUEZHUMBERTO55@YAHOO.COM</t>
  </si>
  <si>
    <t>8135000391 DNC, 8138108926, 8139524080</t>
  </si>
  <si>
    <t>16042 DAWNVIEW DR</t>
  </si>
  <si>
    <t>PATRICIA C LENZ</t>
  </si>
  <si>
    <t>DANNY DUFFER</t>
  </si>
  <si>
    <t>5610 PINNACLE HEIGHTS CIR APT 310</t>
  </si>
  <si>
    <t>4911 COUNTRY AIRE LN</t>
  </si>
  <si>
    <t>MARY K OLSON</t>
  </si>
  <si>
    <t>MOLSON0910@MSN.COM</t>
  </si>
  <si>
    <t>8139498199, 8139688821 DNC</t>
  </si>
  <si>
    <t>12513 TWISTED OAK DR</t>
  </si>
  <si>
    <t>JOHN C WARREN</t>
  </si>
  <si>
    <t>JTWARREN06@HOTMAIL.COM</t>
  </si>
  <si>
    <t>8139636456 DNC</t>
  </si>
  <si>
    <t>LAURIE K WARREN</t>
  </si>
  <si>
    <t>KIMBERLYJANE04@YAHOO.COM</t>
  </si>
  <si>
    <t>8133345819 DNC</t>
  </si>
  <si>
    <t>11209 BRAMBLEBRUSH ST</t>
  </si>
  <si>
    <t>JEANETTE RODRIGUEZ</t>
  </si>
  <si>
    <t>5310 BELLEFIELD DR</t>
  </si>
  <si>
    <t>3812 N TAMPA ST</t>
  </si>
  <si>
    <t>CONNELL DAVID OBRIEN PA</t>
  </si>
  <si>
    <t>5520 CARROLLWOOD KEY DR</t>
  </si>
  <si>
    <t>NICOLE M CIFELLI</t>
  </si>
  <si>
    <t>8133406384 DNC</t>
  </si>
  <si>
    <t>16513 FOOTHILL DR</t>
  </si>
  <si>
    <t>JANNETTE null SHEPPARD</t>
  </si>
  <si>
    <t>JANNETTE.SHEPPARD@YAHOO.COM</t>
  </si>
  <si>
    <t>8135975641 DNC, 8139691325 DNC</t>
  </si>
  <si>
    <t>12702 HOLYOKE AVE</t>
  </si>
  <si>
    <t>MARVENE S CALE</t>
  </si>
  <si>
    <t>MARVENESDREAMS@AOL.COM</t>
  </si>
  <si>
    <t>8132692927 DNC</t>
  </si>
  <si>
    <t>15010 OTTO RD</t>
  </si>
  <si>
    <t>1337 N SCREENLAND DR</t>
  </si>
  <si>
    <t>BURBANK</t>
  </si>
  <si>
    <t>DANIELA GOMEZ</t>
  </si>
  <si>
    <t>11409 SHALLOWBROOK PL</t>
  </si>
  <si>
    <t>JOHNATHAN L SCOTT</t>
  </si>
  <si>
    <t>SATTRAX2@GTE.NET</t>
  </si>
  <si>
    <t>8139632587 DNC</t>
  </si>
  <si>
    <t>4714 SOUTHBREEZE DR</t>
  </si>
  <si>
    <t>LEIJA E TORRES</t>
  </si>
  <si>
    <t>LELISET71@YAHOO.COM</t>
  </si>
  <si>
    <t>8135069465 DNC, 8139607550 DNC</t>
  </si>
  <si>
    <t>15813 COUNTRY LAKE DR</t>
  </si>
  <si>
    <t>DANIEL A RAMIREZ</t>
  </si>
  <si>
    <t>ZAYDAMEX@YAHOO.COM</t>
  </si>
  <si>
    <t>10014 LAKE OAK CIR</t>
  </si>
  <si>
    <t>TIMOTHY A DETTLOFF</t>
  </si>
  <si>
    <t>TDETTLOF@GMAIL.COM</t>
  </si>
  <si>
    <t>8139690194 DNC</t>
  </si>
  <si>
    <t>JACQUELINE DETTLOFF</t>
  </si>
  <si>
    <t>5305 PUTNAM CT</t>
  </si>
  <si>
    <t>MARYELLEN M MCARTHUR</t>
  </si>
  <si>
    <t>ELLEN007MC@GMAIL.COM</t>
  </si>
  <si>
    <t>4104612019 DNC, 8132524626 DNC</t>
  </si>
  <si>
    <t>11372 BROOKGREEN DR</t>
  </si>
  <si>
    <t>JANN L MCCLELLAN</t>
  </si>
  <si>
    <t>3523321651 DNC, 8135031980 DNC, 8137544674 DNC</t>
  </si>
  <si>
    <t>12401 HIDDEN BROOK DR</t>
  </si>
  <si>
    <t>BILLY S SORTO</t>
  </si>
  <si>
    <t>KASOR911@YAHOO.COM</t>
  </si>
  <si>
    <t>ALMA I FUNEZ</t>
  </si>
  <si>
    <t>16401 OAKMANOR DR</t>
  </si>
  <si>
    <t>CAROL A CROSBIE</t>
  </si>
  <si>
    <t>5305 NORTHDALE BLVD</t>
  </si>
  <si>
    <t>JACK L PATTERSON</t>
  </si>
  <si>
    <t>8139082146 DNC</t>
  </si>
  <si>
    <t>4308 FINCASTLE CT</t>
  </si>
  <si>
    <t>KELISA T MAXWELL</t>
  </si>
  <si>
    <t>DIVA1481@HOTMAIL.COM</t>
  </si>
  <si>
    <t>8137709392, 8139687680</t>
  </si>
  <si>
    <t>4001 SHORESIDE CIR</t>
  </si>
  <si>
    <t>CAPOTE ODALYS A</t>
  </si>
  <si>
    <t>PARLAPIANO MARTHA A LIFE ESTATE</t>
  </si>
  <si>
    <t>16405 E COURSE DR</t>
  </si>
  <si>
    <t>JEAN J PECK</t>
  </si>
  <si>
    <t>5403 MARLWOOD CT</t>
  </si>
  <si>
    <t>BREA L YOUNG</t>
  </si>
  <si>
    <t>YOUNGBREABLONDI@HOTMAIL.COM</t>
  </si>
  <si>
    <t>PHILLIP A YOUNG</t>
  </si>
  <si>
    <t>11633 COUNTRY RUN RD</t>
  </si>
  <si>
    <t>16213 PINEROCK DR</t>
  </si>
  <si>
    <t>DONNA M POWELL</t>
  </si>
  <si>
    <t>NYFINEST1215@YAHOO.COM</t>
  </si>
  <si>
    <t>8133139898, 8133139899, 8139781571</t>
  </si>
  <si>
    <t>RAMON null CASTRO</t>
  </si>
  <si>
    <t>LATINOAMERICAUNIDA@HOTMAIL.COM</t>
  </si>
  <si>
    <t>8133139898, 8139270047</t>
  </si>
  <si>
    <t>15110 ROUNDUP DR</t>
  </si>
  <si>
    <t>MERRY A FOUNTAIN</t>
  </si>
  <si>
    <t>MERRYFOUNTAIN@ICLOUD.COM</t>
  </si>
  <si>
    <t>8139683435 DNC</t>
  </si>
  <si>
    <t>RAYMOND D FOUNTAIN</t>
  </si>
  <si>
    <t>CLYDESTER37@YAHOO.COM</t>
  </si>
  <si>
    <t>5306 ROLLINSFORD CT</t>
  </si>
  <si>
    <t>MELISSA M WYROBEK</t>
  </si>
  <si>
    <t>5510 WILCOX RD</t>
  </si>
  <si>
    <t>MARLENE W PETERSON</t>
  </si>
  <si>
    <t>MARYFRANMORGANROTH@GMAIL.COM</t>
  </si>
  <si>
    <t>8135134356, 8135985234 DNC</t>
  </si>
  <si>
    <t>4531 PINE HOLLOW DR</t>
  </si>
  <si>
    <t>KENNETH J KRUTZA</t>
  </si>
  <si>
    <t>KRUTZAKENNETH@GMAIL.COM</t>
  </si>
  <si>
    <t>8132106787, 8132659645, 8134097256</t>
  </si>
  <si>
    <t>SUSAN M KRUTZA</t>
  </si>
  <si>
    <t>KRUTZATAMPA@GMAIL.COM</t>
  </si>
  <si>
    <t>5123 CORVETTE DR</t>
  </si>
  <si>
    <t>MARIA D VARS</t>
  </si>
  <si>
    <t>JOUVE@MSN.COM</t>
  </si>
  <si>
    <t>8135000532 DNC, 8138437826 DNC</t>
  </si>
  <si>
    <t>STANLEY E VARS</t>
  </si>
  <si>
    <t>ALINFLORIDA@YAHOO.COM</t>
  </si>
  <si>
    <t>8132658545 DNC</t>
  </si>
  <si>
    <t>15907 COUNTRY FARM PL</t>
  </si>
  <si>
    <t>4711 ASHTON CT</t>
  </si>
  <si>
    <t>GARY S DAVIS</t>
  </si>
  <si>
    <t>GARYDAVIS766@GMAIL.COM</t>
  </si>
  <si>
    <t>5749366569, 8139631729, 8139685583 DNC</t>
  </si>
  <si>
    <t>JUDY A BRADY</t>
  </si>
  <si>
    <t>JUDY.JABBER.BRADY@GMAIL.COM</t>
  </si>
  <si>
    <t>8132208727 DNC, 8139685583 DNC</t>
  </si>
  <si>
    <t>11123 BRAMBLEBRUSH ST</t>
  </si>
  <si>
    <t>PO BOX 15918</t>
  </si>
  <si>
    <t>JOHN S REDCAY</t>
  </si>
  <si>
    <t>16544 FORESTLAKE DR</t>
  </si>
  <si>
    <t>LISA L ALLEN</t>
  </si>
  <si>
    <t>8139628571 DNC</t>
  </si>
  <si>
    <t>TIMOTHY L ALLEN</t>
  </si>
  <si>
    <t>ALLEN.JESSICA101@YAHOO.COM</t>
  </si>
  <si>
    <t>8132546844 DNC, 8134842467, 8139628571 DNC</t>
  </si>
  <si>
    <t>12712 TROWBRIDGE LN</t>
  </si>
  <si>
    <t>CARLOS E PAULINO</t>
  </si>
  <si>
    <t>8134107834, 8139991696</t>
  </si>
  <si>
    <t>5209 BELLEFIELD DR</t>
  </si>
  <si>
    <t>WENDY K SANCHEZ</t>
  </si>
  <si>
    <t>8135060308, 8139601295</t>
  </si>
  <si>
    <t>4703 ASHTON CT</t>
  </si>
  <si>
    <t>JEAN B HARMON</t>
  </si>
  <si>
    <t>CDAVIDHARMON@GMAIL.COM</t>
  </si>
  <si>
    <t>8135051483 DNC, 8139690958 DNC</t>
  </si>
  <si>
    <t>15104 ALEXIS DR</t>
  </si>
  <si>
    <t>DONALD M TANNER</t>
  </si>
  <si>
    <t>DONCHESNEY1973@GMAIL.COM</t>
  </si>
  <si>
    <t>7244171329 DNC, 7247741316, 8139517165</t>
  </si>
  <si>
    <t>MARIVETH TANNER</t>
  </si>
  <si>
    <t>12708 BARRETT DR</t>
  </si>
  <si>
    <t>JOHN L SCHUMACHER</t>
  </si>
  <si>
    <t>AARONSCHU3@YAHOO.COM</t>
  </si>
  <si>
    <t>8132659696 DNC, 8135984277 DNC, 8138179696 DNC</t>
  </si>
  <si>
    <t>3961 SHORESIDE CIR</t>
  </si>
  <si>
    <t>JUNE M WEST</t>
  </si>
  <si>
    <t>4705 SUMMERLAKE CT</t>
  </si>
  <si>
    <t>PO BOX 340092</t>
  </si>
  <si>
    <t>NANCY B TABOR</t>
  </si>
  <si>
    <t>MICHAEL R TABOR</t>
  </si>
  <si>
    <t>16212 MARSHFIELD DR</t>
  </si>
  <si>
    <t>KATRINA P TILLER</t>
  </si>
  <si>
    <t>KATRINATILLER@GMAIL.COM</t>
  </si>
  <si>
    <t>3522086319, 7275443138 DNC, 8137742525 DNC</t>
  </si>
  <si>
    <t>WILLIAM L TILLER</t>
  </si>
  <si>
    <t>BENTILLER@YAHOO.COM</t>
  </si>
  <si>
    <t>8137742525 DNC, 8139287801 DNC</t>
  </si>
  <si>
    <t>15027 ARBOR RESERVE CIR APT 101</t>
  </si>
  <si>
    <t>14105 RIVERSTONE DR</t>
  </si>
  <si>
    <t>DENNIS M ALVAREZ</t>
  </si>
  <si>
    <t>7275964044, 8133106651 DNC, 8139359316 DNC</t>
  </si>
  <si>
    <t>GERALDINE M ALVAREZ</t>
  </si>
  <si>
    <t>GERALDINE.ALVAREZ@GMAIL.COM</t>
  </si>
  <si>
    <t>4604 BROWNWOOD CT</t>
  </si>
  <si>
    <t>CHRISTOPHER M LETO</t>
  </si>
  <si>
    <t>RBULZONE@VERIZON.NET</t>
  </si>
  <si>
    <t>MICHAEL CHRISTOPHER LETO</t>
  </si>
  <si>
    <t>15521 GRANBY PL</t>
  </si>
  <si>
    <t>JOHN B MAGEE</t>
  </si>
  <si>
    <t>KATHYANDJB@HOTMAIL.COM</t>
  </si>
  <si>
    <t>8132308060, 8139604908 DNC</t>
  </si>
  <si>
    <t>KATHY null MAGEE</t>
  </si>
  <si>
    <t>4205 HOLLOW HILL DR</t>
  </si>
  <si>
    <t>LISA A SHEA</t>
  </si>
  <si>
    <t>VETTCO@AOL.COM</t>
  </si>
  <si>
    <t>7276425071 DNC, 8132649695, 8137850703</t>
  </si>
  <si>
    <t>THOMAS E SHEA</t>
  </si>
  <si>
    <t>TOMSHEA@PGA.COM</t>
  </si>
  <si>
    <t>2019330242 DNC, 8137284466</t>
  </si>
  <si>
    <t>10110 WINSFORD OAK BLVD APT 605</t>
  </si>
  <si>
    <t>32837 NATURAL BRIDGE RD</t>
  </si>
  <si>
    <t>SALAHUDIN SHAKER HASSAN</t>
  </si>
  <si>
    <t>5102 WINDOVER WAY</t>
  </si>
  <si>
    <t>COREY null BOYD</t>
  </si>
  <si>
    <t>BOYDCOREY3@GMAIL.COM</t>
  </si>
  <si>
    <t>8133103435, 8133108038 DNC</t>
  </si>
  <si>
    <t>4107 CHATHAM OAK CT APT 321</t>
  </si>
  <si>
    <t>14919 GENTILLY PL</t>
  </si>
  <si>
    <t>PAMELA A ELLES</t>
  </si>
  <si>
    <t>XPLOROR@GMAIL.COM</t>
  </si>
  <si>
    <t>7812812661, 8135052659, 8139684348 DNC</t>
  </si>
  <si>
    <t>15805 COUNTRY LAKE DR</t>
  </si>
  <si>
    <t>CONSTANCE C THAXTON</t>
  </si>
  <si>
    <t>14055 NOTREVILLE WAY</t>
  </si>
  <si>
    <t>LORI A SMART</t>
  </si>
  <si>
    <t>COSMOS09@MSN.COM</t>
  </si>
  <si>
    <t>8138129101, 8138433904 DNC, 8139614585 DNC</t>
  </si>
  <si>
    <t>5215 BELLEFIELD DR</t>
  </si>
  <si>
    <t>ALISON KRUMM</t>
  </si>
  <si>
    <t>SHEILA BELOWSKY</t>
  </si>
  <si>
    <t>16403 OAKMANOR DR</t>
  </si>
  <si>
    <t>ZOHARAH B PETERS</t>
  </si>
  <si>
    <t>ZOBPETERS@MSN.COM</t>
  </si>
  <si>
    <t>8139619835 DNC, 8139684108</t>
  </si>
  <si>
    <t>10923 LAKE ANDOVER BLVD</t>
  </si>
  <si>
    <t>JORGE R PEREZ</t>
  </si>
  <si>
    <t>DOJITOLUIS@YAHOO.COM</t>
  </si>
  <si>
    <t>8133480246 DNC, 8135987144 DNC, 8138739098</t>
  </si>
  <si>
    <t>5620 PINNACLE HEIGHTS CIR APT 103</t>
  </si>
  <si>
    <t>LOS ROBLES INVESTMENTS LLC</t>
  </si>
  <si>
    <t>10114 WINSFORD OAK BLVD APT 522</t>
  </si>
  <si>
    <t>MARIO G ZEDDA</t>
  </si>
  <si>
    <t>5604 PINNACLE HEIGHTS CIR APT 206</t>
  </si>
  <si>
    <t>10114 WINSFORD OAK BLVD APT 525</t>
  </si>
  <si>
    <t>MIA BOROVCANIN</t>
  </si>
  <si>
    <t>4530 CEDARWOOD VILLAGE DR</t>
  </si>
  <si>
    <t>18 HEATHSTONE PL</t>
  </si>
  <si>
    <t>SPRING</t>
  </si>
  <si>
    <t>ANNE-MARIE ALLEN</t>
  </si>
  <si>
    <t>JOHN M ALLEN</t>
  </si>
  <si>
    <t>11319 LAUREL CREST LN</t>
  </si>
  <si>
    <t>JEAN J COLLINS</t>
  </si>
  <si>
    <t>JRDN371@CS.COM</t>
  </si>
  <si>
    <t>8134536109, 8134537622, 8139622810 DNC</t>
  </si>
  <si>
    <t>WESLEY J COLLINS</t>
  </si>
  <si>
    <t>ODOMLAVINIA@GMAIL.COM</t>
  </si>
  <si>
    <t>8133345035, 8134532673 DNC, 8139622810 DNC</t>
  </si>
  <si>
    <t>15020 ARBOR SPRINGS CIR</t>
  </si>
  <si>
    <t>5604 PINNACLE HEIGHTS CIR APT 208</t>
  </si>
  <si>
    <t>174 LOWELL RD UNIT 82</t>
  </si>
  <si>
    <t>MASHPEE</t>
  </si>
  <si>
    <t>MARY LYNNE MOORE</t>
  </si>
  <si>
    <t>5506 TUGHILL DR</t>
  </si>
  <si>
    <t>FREDESSA M LAMAR</t>
  </si>
  <si>
    <t>11003 BRIGHTSIDE DR</t>
  </si>
  <si>
    <t>KENNY L TEJEDA</t>
  </si>
  <si>
    <t>KLTEJEDA@GMAIL.COM</t>
  </si>
  <si>
    <t>8134746786 DNC, 8138086082, 8139439943 DNC</t>
  </si>
  <si>
    <t>14115 RIVERSTONE DR</t>
  </si>
  <si>
    <t>DIANA J FORTSON</t>
  </si>
  <si>
    <t>8135462928 DNC, 8139681170 DNC</t>
  </si>
  <si>
    <t>RALPH W FORTSON</t>
  </si>
  <si>
    <t>RALPH.FORTSON@GMAIL.COM</t>
  </si>
  <si>
    <t>8135462928 DNC, 8139681170 DNC, 9167981080</t>
  </si>
  <si>
    <t>4516 CEDARWOOD VILLAGE DR</t>
  </si>
  <si>
    <t>ALEXANDRA null CRAIG</t>
  </si>
  <si>
    <t>DESIGNER@CREATIVEBLUEOCEAN.COM</t>
  </si>
  <si>
    <t>16021 EAGLE RIVER WAY</t>
  </si>
  <si>
    <t>JESSICA A DAY</t>
  </si>
  <si>
    <t>JESSDAY84@GMAIL.COM</t>
  </si>
  <si>
    <t>4801 GROVE POINT DR</t>
  </si>
  <si>
    <t>JOSE VAZQUEZ ALMONTE</t>
  </si>
  <si>
    <t>ELIANA MENA</t>
  </si>
  <si>
    <t>14201 ASHBURN PL</t>
  </si>
  <si>
    <t>JERYL K MADDEN</t>
  </si>
  <si>
    <t>JERYLKAY@YAHOO.COM</t>
  </si>
  <si>
    <t>8135977787, 8139089233 DNC, 8139628483 DNC</t>
  </si>
  <si>
    <t>5419 BRITWELL CT</t>
  </si>
  <si>
    <t>11508 TROTTING DOWN DR</t>
  </si>
  <si>
    <t>JOSE A QUIMBAYO</t>
  </si>
  <si>
    <t>CLARA E QUIMBAYO</t>
  </si>
  <si>
    <t>16405 OAKMANOR DR</t>
  </si>
  <si>
    <t>ANGEL GONZALEZ</t>
  </si>
  <si>
    <t>16309 E COURSE DR</t>
  </si>
  <si>
    <t>MICHAEL P GACZEWSKI</t>
  </si>
  <si>
    <t>YONGYAI D BERRY</t>
  </si>
  <si>
    <t>4701 COUNTRY HILLS DR</t>
  </si>
  <si>
    <t>4202 W HAMILTON AVE</t>
  </si>
  <si>
    <t>11404 MIDFIELD WAY</t>
  </si>
  <si>
    <t>12329 CLOVERSTONE DR</t>
  </si>
  <si>
    <t>DAVID O ORTIZ</t>
  </si>
  <si>
    <t>TAZARIAN@YAHOO.COM</t>
  </si>
  <si>
    <t>JENNIFER E MEJIA</t>
  </si>
  <si>
    <t>JENNBMEJIA@GMAIL.COM</t>
  </si>
  <si>
    <t>8134208379 DNC, 8134208380 DNC, 8139608614 DNC</t>
  </si>
  <si>
    <t>15023 ARBOR RESERVE CIR APT 108</t>
  </si>
  <si>
    <t>ARKA HOMES LLC</t>
  </si>
  <si>
    <t>4718 SOUTHBREEZE DR</t>
  </si>
  <si>
    <t>REGINA L DESROSIER</t>
  </si>
  <si>
    <t>SDESRO6988@HOTMAIL.COM</t>
  </si>
  <si>
    <t>7604305015 DNC, 8139972875 DNC</t>
  </si>
  <si>
    <t>STEPHEN DESROSIER</t>
  </si>
  <si>
    <t>11428 CYPRESS PARK ST</t>
  </si>
  <si>
    <t>SHARPE DOUGLAS WILLIAM</t>
  </si>
  <si>
    <t>COLLINS JEAN A LIFE ESTATE</t>
  </si>
  <si>
    <t>5107 CORVETTE DR</t>
  </si>
  <si>
    <t>CAROLYN R JUHL</t>
  </si>
  <si>
    <t>JUHLS@VERIZON.NET</t>
  </si>
  <si>
    <t>8133616137 DNC, 8139631150 DNC</t>
  </si>
  <si>
    <t>12806 DUNHILL DR</t>
  </si>
  <si>
    <t>JOSE NUNEZ CABRERA</t>
  </si>
  <si>
    <t>ALINA AGUIAR RODRIGUEZ</t>
  </si>
  <si>
    <t>16207 LETA TRACE CT</t>
  </si>
  <si>
    <t>JOHN R YOUNG</t>
  </si>
  <si>
    <t>EOMEROFTHEMARK@YAHOO.COM</t>
  </si>
  <si>
    <t>2163758558 DNC</t>
  </si>
  <si>
    <t>4301 HOLLOW HILL DR</t>
  </si>
  <si>
    <t>MARIA MEYNET</t>
  </si>
  <si>
    <t>13909 VILLAGE VIEW DR</t>
  </si>
  <si>
    <t>MARIA I MENENDEZ</t>
  </si>
  <si>
    <t>7276986450, 7276986451, 7277717275 DNC</t>
  </si>
  <si>
    <t>12318 HIDDEN BROOK DR</t>
  </si>
  <si>
    <t>3105 W AZEELE ST</t>
  </si>
  <si>
    <t>FLG PROPERTIES LLC</t>
  </si>
  <si>
    <t>16220 BONNEVILLE DR</t>
  </si>
  <si>
    <t>CODY C HERNANDEZ</t>
  </si>
  <si>
    <t>CARL HERNANDEZ</t>
  </si>
  <si>
    <t>12720 FOUR OAKS RD</t>
  </si>
  <si>
    <t>SHANE DEALAMAN</t>
  </si>
  <si>
    <t>15023 ARBOR RESERVE CIR APT 216</t>
  </si>
  <si>
    <t>10311 FERNGLEN PL</t>
  </si>
  <si>
    <t>CRUZ CESAR VALDES</t>
  </si>
  <si>
    <t>LARDIS V CADIZ</t>
  </si>
  <si>
    <t>5346 SOUTHWICK DR</t>
  </si>
  <si>
    <t>JANINE D TAYLOR</t>
  </si>
  <si>
    <t>12719 FOUR OAKS RD</t>
  </si>
  <si>
    <t>10301 CHADBOURNE DR</t>
  </si>
  <si>
    <t>LEONARA L BRADDOCK</t>
  </si>
  <si>
    <t>15311 CARROLLTON LN</t>
  </si>
  <si>
    <t>MICHAEL C SHUPE</t>
  </si>
  <si>
    <t>CSHUPE32@GMAIL.COM</t>
  </si>
  <si>
    <t>8137195739, 8139689513</t>
  </si>
  <si>
    <t>10010 REGAL WOODS LN</t>
  </si>
  <si>
    <t>ALEX T STAHL</t>
  </si>
  <si>
    <t>ALEXSTAHL35@YAHOO.COM</t>
  </si>
  <si>
    <t>9134065939 DNC, 9137091080 DNC, 9138378221 DNC</t>
  </si>
  <si>
    <t>RICHARD P STAHL</t>
  </si>
  <si>
    <t>8134011812 DNC, 9137091090 DNC, 9137095040 DNC</t>
  </si>
  <si>
    <t>15029 ARBOR RESERVE CIR APT 204</t>
  </si>
  <si>
    <t>84 SANDWAY CRES</t>
  </si>
  <si>
    <t>MAPLE</t>
  </si>
  <si>
    <t>L6A 2</t>
  </si>
  <si>
    <t>CAMLA RAMKISSOON</t>
  </si>
  <si>
    <t>16111 PENNINGTON RD</t>
  </si>
  <si>
    <t>JANICE L SMITH</t>
  </si>
  <si>
    <t>5005 PARKHILL PL</t>
  </si>
  <si>
    <t>10020 STRAFFORD OAK CT APT 913</t>
  </si>
  <si>
    <t>ALBERT J PARRA</t>
  </si>
  <si>
    <t>CP1412@AOL.COM</t>
  </si>
  <si>
    <t>10752 GLEN ELLEN DR</t>
  </si>
  <si>
    <t>CAROL null GARCIA</t>
  </si>
  <si>
    <t>ALEJANDROG1093@GMAIL.COM</t>
  </si>
  <si>
    <t>8137758480 DNC</t>
  </si>
  <si>
    <t>RICARDO P VALENCIA</t>
  </si>
  <si>
    <t>RICARDO.VALENCIA@ATT.NET</t>
  </si>
  <si>
    <t>8133253146, 8477051133 DNC</t>
  </si>
  <si>
    <t>14713 CLARENDON DR</t>
  </si>
  <si>
    <t>ELIZABETH A BOELLER</t>
  </si>
  <si>
    <t>LIZZIEB858@AOL.COM</t>
  </si>
  <si>
    <t>8139631420 DNC</t>
  </si>
  <si>
    <t>JAMES M BOELLER</t>
  </si>
  <si>
    <t>4503 SOUTHBREEZE DR</t>
  </si>
  <si>
    <t>JOYCE W WILLIAMS</t>
  </si>
  <si>
    <t>6104699619 DNC, 8132644117 DNC</t>
  </si>
  <si>
    <t>11312 CALGARY CIR</t>
  </si>
  <si>
    <t>MARY PANO</t>
  </si>
  <si>
    <t>15836 SPRING CREST CIR</t>
  </si>
  <si>
    <t>DOROTHY A GIBSON</t>
  </si>
  <si>
    <t>RAINEEDAZE6@AOL.COM</t>
  </si>
  <si>
    <t>8139603991 DNC</t>
  </si>
  <si>
    <t>ANN DOROTHY GIBSON</t>
  </si>
  <si>
    <t>4211 CHATHAM OAK CT APT 114</t>
  </si>
  <si>
    <t>15616 GARDENSIDE LN</t>
  </si>
  <si>
    <t>REVOCABLE CONNORS MARILYN</t>
  </si>
  <si>
    <t>MARILYN W CONNORS</t>
  </si>
  <si>
    <t>12727 BARRETT DR</t>
  </si>
  <si>
    <t>ADIS L CRUZ</t>
  </si>
  <si>
    <t>CHICKADEE.EMM@GMAIL.COM</t>
  </si>
  <si>
    <t>7083456011, 8134179559, 8139607024</t>
  </si>
  <si>
    <t>CARLOS SANTANA</t>
  </si>
  <si>
    <t>12815 DARBY RIDGE DR</t>
  </si>
  <si>
    <t>ASHLEY M FINK</t>
  </si>
  <si>
    <t>ASHER8506@HOTMAIL.COM</t>
  </si>
  <si>
    <t>8132938074, 8138435677 DNC</t>
  </si>
  <si>
    <t>ROBERT J FINK</t>
  </si>
  <si>
    <t>ROBFINK2@GMAIL.COM</t>
  </si>
  <si>
    <t>11407 SHALLOWBROOK PL</t>
  </si>
  <si>
    <t>5306 E 122ND AVE</t>
  </si>
  <si>
    <t>DANIEL GARCIA</t>
  </si>
  <si>
    <t>5802 TAYWOOD DR</t>
  </si>
  <si>
    <t>CANDY S PEAKE</t>
  </si>
  <si>
    <t>CP214OMS@AOL.COM</t>
  </si>
  <si>
    <t>8139635582 DNC</t>
  </si>
  <si>
    <t>JOHN W PEAKE</t>
  </si>
  <si>
    <t>CPOMS@COMCAST.NET</t>
  </si>
  <si>
    <t>8132650335 DNC, 8138331951 DNC, 8139635582 DNC</t>
  </si>
  <si>
    <t>14018 NOTREVILLE WAY</t>
  </si>
  <si>
    <t>PATTAMAS null PHONLAMAI</t>
  </si>
  <si>
    <t>4915 LOWELL RD</t>
  </si>
  <si>
    <t>KATHLEEN J WAGNER</t>
  </si>
  <si>
    <t>6176250114 DNC, 8133627167 DNC, 8508784071 DNC</t>
  </si>
  <si>
    <t>4115 CHATHAM OAK CT APT 202</t>
  </si>
  <si>
    <t>ROSS N HORTON</t>
  </si>
  <si>
    <t>NICHOLAS ROSS HORTON</t>
  </si>
  <si>
    <t>5112 CORVETTE DR</t>
  </si>
  <si>
    <t>ANGELA D DRAGO</t>
  </si>
  <si>
    <t>DRAGOA@MSN.COM</t>
  </si>
  <si>
    <t>8132633365 DNC, 8132641483 DNC, 8138425438 DNC</t>
  </si>
  <si>
    <t>4702 FRESHWIND AVE</t>
  </si>
  <si>
    <t>ANN BETH HUCHRO</t>
  </si>
  <si>
    <t>CHARLES MICHAEL HUCHRO</t>
  </si>
  <si>
    <t>5402 BRITWELL CT</t>
  </si>
  <si>
    <t>38431 TEE TIME RD</t>
  </si>
  <si>
    <t>DADE CITY</t>
  </si>
  <si>
    <t>CHRISTINE M WEEGAR</t>
  </si>
  <si>
    <t>PAUL N WEEGAR</t>
  </si>
  <si>
    <t>16124 W COURSE DR</t>
  </si>
  <si>
    <t>JERRY L MCFARLAND</t>
  </si>
  <si>
    <t>MCFARLJ@AIM.COM</t>
  </si>
  <si>
    <t>8134057054, 8134091688, 8134432616 DNC</t>
  </si>
  <si>
    <t>16019 DAWNVIEW DR</t>
  </si>
  <si>
    <t>JAMES L FOGARTY</t>
  </si>
  <si>
    <t>JFOGARTYEIFL@GMAIL.COM</t>
  </si>
  <si>
    <t>5183263795, 7277891628 DNC, 8139610101 DNC</t>
  </si>
  <si>
    <t>14077 TROUVILLE DR</t>
  </si>
  <si>
    <t>VICTOR E OLISE</t>
  </si>
  <si>
    <t>GLOGNITZA01@HOTMAIL.COM</t>
  </si>
  <si>
    <t>2486592791 DNC, 8106944988, 8106957508 DNC</t>
  </si>
  <si>
    <t>14060 TROUVILLE DR</t>
  </si>
  <si>
    <t>ROBERT G GROVER</t>
  </si>
  <si>
    <t>ROBERT.GROVER@ADDRESS.COM</t>
  </si>
  <si>
    <t>7278562503 DNC, 8133219455 DNC, 8138798197</t>
  </si>
  <si>
    <t>5608 PINNACLE HEIGHTS CIR APT 202</t>
  </si>
  <si>
    <t>47 TREVERTON DR</t>
  </si>
  <si>
    <t>SCARBOROUGH</t>
  </si>
  <si>
    <t>M1K 3</t>
  </si>
  <si>
    <t>GANG LEI</t>
  </si>
  <si>
    <t>4844 FOXSHIRE CIR</t>
  </si>
  <si>
    <t>AUSTIN J TEMPERLEY</t>
  </si>
  <si>
    <t>7175456213, 9286336967</t>
  </si>
  <si>
    <t>SARAH J TEMPERLEY</t>
  </si>
  <si>
    <t>3193960317 DNC</t>
  </si>
  <si>
    <t>11005 SUNSWEPT PL</t>
  </si>
  <si>
    <t>CAROLYN D SMITH</t>
  </si>
  <si>
    <t>15810 COUNTRY LAKE DR</t>
  </si>
  <si>
    <t>LAURA V BROWN</t>
  </si>
  <si>
    <t>LBROWN.LB370@GMAIL.COM</t>
  </si>
  <si>
    <t>8133340121 DNC, 8139605118 DNC</t>
  </si>
  <si>
    <t>5031 CYPRESS TRACE DR</t>
  </si>
  <si>
    <t>3943 VERSAILLES DR</t>
  </si>
  <si>
    <t>MIKIM LLC</t>
  </si>
  <si>
    <t>10511 BRYNWOOD LN</t>
  </si>
  <si>
    <t>JIMENEZ GABRIELA CASTANEDA</t>
  </si>
  <si>
    <t>MAXIMO VICTOR ESPINOSA</t>
  </si>
  <si>
    <t>4401 RIDGELINE CIR</t>
  </si>
  <si>
    <t>MLADENA null STOJANOVIC</t>
  </si>
  <si>
    <t>8132658724 DNC</t>
  </si>
  <si>
    <t>15902 SCRIMSHAW DR</t>
  </si>
  <si>
    <t>DAVID L TERRILL</t>
  </si>
  <si>
    <t>ELISATERRILL97@YAHOO.COM</t>
  </si>
  <si>
    <t>8132691194 DNC, 8139610900 DNC, 8139613163 DNC</t>
  </si>
  <si>
    <t>MERCEDES TERRILL</t>
  </si>
  <si>
    <t>4509 WHITWORTH LN</t>
  </si>
  <si>
    <t>YANEYVIS DORREGO-VERDECIA</t>
  </si>
  <si>
    <t>ERNESTO TORRES-TOLEDO</t>
  </si>
  <si>
    <t>10553 PARKCREST DR</t>
  </si>
  <si>
    <t>KRISTY M COOPER</t>
  </si>
  <si>
    <t>MARC.PELADEAU@YAHOO.COM</t>
  </si>
  <si>
    <t>16515 NORWOOD DR</t>
  </si>
  <si>
    <t>DELAYNE B JORDAN</t>
  </si>
  <si>
    <t>DEEJORDAN129@YAHOO.COM</t>
  </si>
  <si>
    <t>8132697561 DNC</t>
  </si>
  <si>
    <t>11360 LAKEGREEN WAY</t>
  </si>
  <si>
    <t>CEVALLOS MELISSA MORA</t>
  </si>
  <si>
    <t>4419 TIMBER TERRACE CIR</t>
  </si>
  <si>
    <t>RIGOBERTO R LEON</t>
  </si>
  <si>
    <t>RIGO8575@YAHOO.ES</t>
  </si>
  <si>
    <t>15921 OLD STONE PL</t>
  </si>
  <si>
    <t>JEAN BRINEZ</t>
  </si>
  <si>
    <t>DAVIDSON BRINEZ</t>
  </si>
  <si>
    <t>5345 NORTHDALE BLVD</t>
  </si>
  <si>
    <t>AMALIA E SANTIAGO</t>
  </si>
  <si>
    <t>ASANTIAGOINC@AOL.COM</t>
  </si>
  <si>
    <t>RENO D GOGAN</t>
  </si>
  <si>
    <t>RENO.GOGAN@GMAIL.COM</t>
  </si>
  <si>
    <t>3476654352 DNC, 8132644027</t>
  </si>
  <si>
    <t>11003 ASHBOURNE CIR</t>
  </si>
  <si>
    <t>JAMES W KEITH</t>
  </si>
  <si>
    <t>KEITHJ@MAIL.USF.EDU</t>
  </si>
  <si>
    <t>8137352981, 9412867348 DNC</t>
  </si>
  <si>
    <t>10309 PENNYTREE PL</t>
  </si>
  <si>
    <t>ERNEST L PARHAM</t>
  </si>
  <si>
    <t>ELPARHAM@YAHOO.COM</t>
  </si>
  <si>
    <t>8132641760 DNC, 8135164799 DNC</t>
  </si>
  <si>
    <t>4110 BRENTWOOD PARK CIR</t>
  </si>
  <si>
    <t>4145 BRENTWOOD PARK CIR</t>
  </si>
  <si>
    <t>TRUSTEE DOUGLAS DVORAK</t>
  </si>
  <si>
    <t>5021 CHATTAM LN</t>
  </si>
  <si>
    <t>DOROTHY R RUPP</t>
  </si>
  <si>
    <t>7205703233, 8139633407 DNC, 8139686390 DNC</t>
  </si>
  <si>
    <t>BERNARD A RUPP</t>
  </si>
  <si>
    <t>5616 PINNACLE HEIGHTS CIR APT 202</t>
  </si>
  <si>
    <t>5423 BRITWELL CT</t>
  </si>
  <si>
    <t>13148 ROYAL GEORGE AVE</t>
  </si>
  <si>
    <t>MARIA F VERGARA</t>
  </si>
  <si>
    <t>ANA TORRES</t>
  </si>
  <si>
    <t>5311 MARLWOOD CT</t>
  </si>
  <si>
    <t>FERNANDO R GRANDA</t>
  </si>
  <si>
    <t>GRANDA_F@YAHOO.COM</t>
  </si>
  <si>
    <t>8132645421 DNC</t>
  </si>
  <si>
    <t>5113 BONNEDALE CT</t>
  </si>
  <si>
    <t>34846 CHANCEY RD</t>
  </si>
  <si>
    <t>ZEPHYRHILLS</t>
  </si>
  <si>
    <t>JULIA A ROSENBERG</t>
  </si>
  <si>
    <t>DANIEL J ROSENBERG</t>
  </si>
  <si>
    <t>10303 FERNBROOK LN</t>
  </si>
  <si>
    <t>RODNEY null ALMONTE</t>
  </si>
  <si>
    <t>NATALIEALEMAN@YAHOO.COM</t>
  </si>
  <si>
    <t>8134948526 DNC</t>
  </si>
  <si>
    <t>15111 ALEXIS DR</t>
  </si>
  <si>
    <t>THOMAS A KAISER</t>
  </si>
  <si>
    <t>7277871277, 8138336164 DNC, 8138337582 DNC</t>
  </si>
  <si>
    <t>5348 BLACK PINE DR</t>
  </si>
  <si>
    <t>MARIE KARINE STEVENSON</t>
  </si>
  <si>
    <t>12702 RAEBURN WAY</t>
  </si>
  <si>
    <t>9612 18TH AVENUE CIR NW</t>
  </si>
  <si>
    <t>ADELA B LECOMTE</t>
  </si>
  <si>
    <t>ADELL4527@AOL.COM</t>
  </si>
  <si>
    <t>9417207601 DNC, 9417941022 DNC</t>
  </si>
  <si>
    <t>4028 BRAESGATE LN</t>
  </si>
  <si>
    <t>RICHARD ACOSTA</t>
  </si>
  <si>
    <t>KATHY H ACOSTA</t>
  </si>
  <si>
    <t>10172 CEDAR DUNE DR</t>
  </si>
  <si>
    <t>BARBARA null CRUZ</t>
  </si>
  <si>
    <t>10523 CHADBOURNE DR</t>
  </si>
  <si>
    <t>ROBERTO T TORRES</t>
  </si>
  <si>
    <t>8139615361 DNC</t>
  </si>
  <si>
    <t>12706 HAMPTON PARK BLVD</t>
  </si>
  <si>
    <t>DIANA M COLLAZO</t>
  </si>
  <si>
    <t>PS.ARTZ@GMAIL.COM</t>
  </si>
  <si>
    <t>8134644159, 8134819623</t>
  </si>
  <si>
    <t>PATRICK S ARTZ</t>
  </si>
  <si>
    <t>8134959614 DNC, 8139682436</t>
  </si>
  <si>
    <t>16225 W COURSE DR</t>
  </si>
  <si>
    <t>DIANA G MILLER</t>
  </si>
  <si>
    <t>MILLERTPA@AOL.COM</t>
  </si>
  <si>
    <t>8134861222 DNC, 8138706060, 8139623305 DNC</t>
  </si>
  <si>
    <t>DAVID L MILLER</t>
  </si>
  <si>
    <t>15303 OTTO RD</t>
  </si>
  <si>
    <t>3307 NUNDY RD</t>
  </si>
  <si>
    <t>GARY M JAMES</t>
  </si>
  <si>
    <t>14929 ARBOR SPRINGS CIR APT 106</t>
  </si>
  <si>
    <t>11214 THICKET CT</t>
  </si>
  <si>
    <t>MARIELA ESTHER TAPIA</t>
  </si>
  <si>
    <t>ANTONIO MARCO CISNEROS-RUALES</t>
  </si>
  <si>
    <t>10168 CEDAR DUNE DR</t>
  </si>
  <si>
    <t>RUDY null PRIETO</t>
  </si>
  <si>
    <t>RUDYPRIETO@GMAIL.COM</t>
  </si>
  <si>
    <t>8134583863 DNC</t>
  </si>
  <si>
    <t>SUSY null PRIETO</t>
  </si>
  <si>
    <t>SUSY_PRIETO@HOTMAIL.COM</t>
  </si>
  <si>
    <t>8133170634, 8138864906</t>
  </si>
  <si>
    <t>15735 SCRIMSHAW DR</t>
  </si>
  <si>
    <t>DONNA G SMITH</t>
  </si>
  <si>
    <t>DSMITH5043@GMAIL.COM</t>
  </si>
  <si>
    <t>8133109266, 8134431934, 8139633180 DNC</t>
  </si>
  <si>
    <t>VICTORIA S GIGANTELLI</t>
  </si>
  <si>
    <t>4503 SHADBERRY DR</t>
  </si>
  <si>
    <t>5113 LETITIA CT</t>
  </si>
  <si>
    <t>LILIA E GONZALEZ</t>
  </si>
  <si>
    <t>3052266340, 8132699687 DNC</t>
  </si>
  <si>
    <t>15716 PONY PL</t>
  </si>
  <si>
    <t>CAITLIN E JONES</t>
  </si>
  <si>
    <t>CAITLINWORK3245@GMAIL.COM</t>
  </si>
  <si>
    <t>7273203245 DNC, 9413207363</t>
  </si>
  <si>
    <t>MICHAEL R HALSNE</t>
  </si>
  <si>
    <t>7276875090 DNC, 7279340491</t>
  </si>
  <si>
    <t>4119 WOODACRE LN</t>
  </si>
  <si>
    <t>JUAN C SOLANO</t>
  </si>
  <si>
    <t>JUANSOLANO68@YAHOO.COM</t>
  </si>
  <si>
    <t>8134314401 DNC</t>
  </si>
  <si>
    <t>LILIANA M MUNOZ</t>
  </si>
  <si>
    <t>LMUNOZ@AMH2OCHEM.COM</t>
  </si>
  <si>
    <t>16502 E COURSE DR</t>
  </si>
  <si>
    <t>MICHELE M NORTHRUP</t>
  </si>
  <si>
    <t>MOREJUICE@YAHOO.COM</t>
  </si>
  <si>
    <t>8132640444 DNC, 8132993600, 8139353313 DNC</t>
  </si>
  <si>
    <t>14905 ARBOR SPRINGS CIR APT 203</t>
  </si>
  <si>
    <t>16304 W COURSE DR</t>
  </si>
  <si>
    <t>JANET B ATKINSON</t>
  </si>
  <si>
    <t>CLARAFONSECA1011@GMAIL.COM</t>
  </si>
  <si>
    <t>8132405218 DNC, 8132694443 DNC</t>
  </si>
  <si>
    <t>10305 BRYNWOOD LN</t>
  </si>
  <si>
    <t>EKIZABETH CHRISTIAN PACHAS</t>
  </si>
  <si>
    <t>5631 PADDOCK TRAIL DR</t>
  </si>
  <si>
    <t>MIGUEL G MINIER</t>
  </si>
  <si>
    <t>MINIERDBP@GMAIL.COM</t>
  </si>
  <si>
    <t>JOSEFINA WENDY GABRIEL</t>
  </si>
  <si>
    <t>11205 BRAMBLEBRUSH ST</t>
  </si>
  <si>
    <t>JENNY C UPIA</t>
  </si>
  <si>
    <t>JENNY.UPIA@CITIBANK.COM</t>
  </si>
  <si>
    <t>8132987507, 8134317995</t>
  </si>
  <si>
    <t>12804 WALLINGFORD DR</t>
  </si>
  <si>
    <t>JAY R HARPLEY</t>
  </si>
  <si>
    <t>16157 GARDENDALE DR</t>
  </si>
  <si>
    <t>ROSALIND K COURTNEY</t>
  </si>
  <si>
    <t>11803 NICKLAUS CIR</t>
  </si>
  <si>
    <t>ADDISON J MARUSZAK</t>
  </si>
  <si>
    <t>ADDISON@BASEBALLUNIVERSITY.ORG</t>
  </si>
  <si>
    <t>7275415057 DNC</t>
  </si>
  <si>
    <t>BREANNA G MARUSZAK</t>
  </si>
  <si>
    <t>BREADM38@GMAIL.COM</t>
  </si>
  <si>
    <t>E.DIMARTINO@AOL.COM</t>
  </si>
  <si>
    <t>8132645620 DNC, 8134229357</t>
  </si>
  <si>
    <t>11025 STREAMSIDE DR</t>
  </si>
  <si>
    <t>PHUNG V NGUYEN</t>
  </si>
  <si>
    <t>CUC T HO</t>
  </si>
  <si>
    <t>4016 BRAESGATE LN</t>
  </si>
  <si>
    <t>GLORIA A SOSA</t>
  </si>
  <si>
    <t>8136797393 DNC</t>
  </si>
  <si>
    <t>14105 ASHBURN PL</t>
  </si>
  <si>
    <t>ALDAZABAL JEANETTE LUGO</t>
  </si>
  <si>
    <t>15023 ARBOR RESERVE CIR APT 217</t>
  </si>
  <si>
    <t>15002 ARBOR RESERVE CIR</t>
  </si>
  <si>
    <t>BETTY JARAMILLO</t>
  </si>
  <si>
    <t>5016 MELROW CT</t>
  </si>
  <si>
    <t>475 PARKER AVE</t>
  </si>
  <si>
    <t>HACKENSACK</t>
  </si>
  <si>
    <t>GEORGIA S WESTWOOD</t>
  </si>
  <si>
    <t>BARBARA P FORGIONE</t>
  </si>
  <si>
    <t>10711 GLEN ELLEN DR</t>
  </si>
  <si>
    <t>4431 WALTHAM DR</t>
  </si>
  <si>
    <t>SHURUN ZHAO</t>
  </si>
  <si>
    <t>15708 GARDENSIDE LN</t>
  </si>
  <si>
    <t>AARON T LAND</t>
  </si>
  <si>
    <t>SHARKLAND@GMAIL.COM</t>
  </si>
  <si>
    <t>7274527762, 8132651319, 8134842287</t>
  </si>
  <si>
    <t>LORI N LAND</t>
  </si>
  <si>
    <t>7274527762, 8132651319</t>
  </si>
  <si>
    <t>16108 OAKMANOR DR</t>
  </si>
  <si>
    <t>KAREN J LEWIS</t>
  </si>
  <si>
    <t>8135034200 DNC</t>
  </si>
  <si>
    <t>10420 ROSEMOUNT DR</t>
  </si>
  <si>
    <t>SANDRA P RESTREPO</t>
  </si>
  <si>
    <t>14916 WINTERWIND DR</t>
  </si>
  <si>
    <t>KENNETH null GOTTHOLD</t>
  </si>
  <si>
    <t>8139623225 DNC</t>
  </si>
  <si>
    <t>BARBARA E GOTTHOLD</t>
  </si>
  <si>
    <t>15104 NATUREWALK DR</t>
  </si>
  <si>
    <t>MARICELL ZAMBITO</t>
  </si>
  <si>
    <t>JOSEPH V ZAMBITO</t>
  </si>
  <si>
    <t>12642 CASTLE HILL DR</t>
  </si>
  <si>
    <t>HOWARD A KORNBLUTH</t>
  </si>
  <si>
    <t>14208 BANBURY WAY</t>
  </si>
  <si>
    <t>AMY M RUIZ</t>
  </si>
  <si>
    <t>AMRUIZ99@YAHOO.COM</t>
  </si>
  <si>
    <t>ANTONIO M RUIZ</t>
  </si>
  <si>
    <t>RUIZRR61@GMAIL.COM</t>
  </si>
  <si>
    <t>2102677793, 2108623636, 2108624150</t>
  </si>
  <si>
    <t>5428 CARROLLWOOD KEY DR</t>
  </si>
  <si>
    <t>LISA J RAGANO</t>
  </si>
  <si>
    <t>3058773252 DNC, 8132309010, 8139646017</t>
  </si>
  <si>
    <t>5005 GRAINARY AVE</t>
  </si>
  <si>
    <t>CHARLES T FALK</t>
  </si>
  <si>
    <t>8132204299 DNC, 8139607724 DNC</t>
  </si>
  <si>
    <t>TAMI S FALK</t>
  </si>
  <si>
    <t>TFALK@MINDSPRING.COM</t>
  </si>
  <si>
    <t>8132204032 DNC, 8139607724 DNC</t>
  </si>
  <si>
    <t>5001 PENNSBURY DR</t>
  </si>
  <si>
    <t>BARBARA A NADROTOSKA</t>
  </si>
  <si>
    <t>BAR3819@GMAIL.COM</t>
  </si>
  <si>
    <t>8139310556 DNC, 8139613819 DNC</t>
  </si>
  <si>
    <t>15926 MYSTIC WAY</t>
  </si>
  <si>
    <t>ALI AHMED SHEIKH-KHALIL</t>
  </si>
  <si>
    <t>5005 MIRADA DR</t>
  </si>
  <si>
    <t>JOSEPH M DAVIS</t>
  </si>
  <si>
    <t>JDAVIS@GRATZ.EDU</t>
  </si>
  <si>
    <t>8132692987 DNC, 8138703049 DNC, 8139248050 DNC</t>
  </si>
  <si>
    <t>11307 HEDGEMORE DR</t>
  </si>
  <si>
    <t>11019 BRIGHTSIDE DR</t>
  </si>
  <si>
    <t>12806 BIG SUR DR</t>
  </si>
  <si>
    <t>SHARON P ORBIN</t>
  </si>
  <si>
    <t>JACK M ORBIN</t>
  </si>
  <si>
    <t>4934 ROCKLEDGE CIR</t>
  </si>
  <si>
    <t>ANDY J SALAZAR</t>
  </si>
  <si>
    <t>NEIL.SALAZAR21@GMAIL.COM</t>
  </si>
  <si>
    <t>3479353439, 6466888115, 7182551535</t>
  </si>
  <si>
    <t>4804 OXEN CT</t>
  </si>
  <si>
    <t>KARLA K FERNANDEZ</t>
  </si>
  <si>
    <t>KARLAFERNANDEZ36@YAHOO.COM</t>
  </si>
  <si>
    <t>8132649016, 8137791199 DNC</t>
  </si>
  <si>
    <t>ELIZABETH FERNANDEZ</t>
  </si>
  <si>
    <t>16522 BALLYSHANNON DR</t>
  </si>
  <si>
    <t>STEPHANIE M COSTANTINO</t>
  </si>
  <si>
    <t>8134517129 DNC, 8136265576 DNC</t>
  </si>
  <si>
    <t>MARIE STEPHANIE COSTANTINO</t>
  </si>
  <si>
    <t>15902 COUNTRYBROOK ST</t>
  </si>
  <si>
    <t>MITCHELL A CHEA</t>
  </si>
  <si>
    <t>CHEAMI90@GMAIL.COM</t>
  </si>
  <si>
    <t>7275313038 DNC</t>
  </si>
  <si>
    <t>4119 BRENTWOOD PARK CIR</t>
  </si>
  <si>
    <t>BRITTA ULLA BENGTSSON</t>
  </si>
  <si>
    <t>5101 CRESTMORE CT</t>
  </si>
  <si>
    <t>CARL S CANESTRANO</t>
  </si>
  <si>
    <t>CCANESTRANO@GMAIL.COM</t>
  </si>
  <si>
    <t>8132652839, 8137877459</t>
  </si>
  <si>
    <t>4210 KEZAR LN</t>
  </si>
  <si>
    <t>ANNE P FUNKHOUSER</t>
  </si>
  <si>
    <t>JOSEPH B FUNKHOUSER</t>
  </si>
  <si>
    <t>5119 JOHNNIE RD</t>
  </si>
  <si>
    <t>4420 N HUBERT AVE</t>
  </si>
  <si>
    <t>12716 CAMBRIDGE AVE</t>
  </si>
  <si>
    <t>MIGUEL A REYES</t>
  </si>
  <si>
    <t>REYESIRMARIS01@GMAIL.COM</t>
  </si>
  <si>
    <t>8134400715, 8137209208</t>
  </si>
  <si>
    <t>12901 CAMBRIDGE AVE</t>
  </si>
  <si>
    <t>MICHELLE L EMMELMAN</t>
  </si>
  <si>
    <t>MEMMELMAN@YAHOO.COM</t>
  </si>
  <si>
    <t>8132702122 DNC, 8139637071 DNC</t>
  </si>
  <si>
    <t>4235 BRENTWOOD PARK CIR</t>
  </si>
  <si>
    <t>SANDRA L BRITTON</t>
  </si>
  <si>
    <t>5058 BARROWE DR</t>
  </si>
  <si>
    <t>CHRISTINA T KRAVATAS</t>
  </si>
  <si>
    <t>CKRAVATAS@GMAIL.COM</t>
  </si>
  <si>
    <t>4132304547, 8134427605</t>
  </si>
  <si>
    <t>CHRISTINE J HANNA</t>
  </si>
  <si>
    <t>CHRISTINEHANNA@GMAIL.COM</t>
  </si>
  <si>
    <t>4132507294 DNC, 8134427605, 8139448284 DNC</t>
  </si>
  <si>
    <t>13017 LYNN RD</t>
  </si>
  <si>
    <t>MATTHEW D MURPHY</t>
  </si>
  <si>
    <t>MAMURPHYLAW@AOL.COM</t>
  </si>
  <si>
    <t>8133636908 DNC, 8139158222 DNC, 8139351920 DNC</t>
  </si>
  <si>
    <t>ESTHER A PIERCE</t>
  </si>
  <si>
    <t>16212 E COURSE DR</t>
  </si>
  <si>
    <t>MICHELE M REITENAUER</t>
  </si>
  <si>
    <t>MREITENAUER@ICLOUD.COM</t>
  </si>
  <si>
    <t>8135987193 DNC, 8139681423 DNC</t>
  </si>
  <si>
    <t>TRACY R REITENAUER</t>
  </si>
  <si>
    <t>8134644497 DNC, 8135987193 DNC, 8139681423 DNC</t>
  </si>
  <si>
    <t>5101 STONEHAVEN CT</t>
  </si>
  <si>
    <t>2224 MARYDAY CT</t>
  </si>
  <si>
    <t>HUNG NGUYEN</t>
  </si>
  <si>
    <t>4912 MELROW CT</t>
  </si>
  <si>
    <t>20 ACORN</t>
  </si>
  <si>
    <t>ALISO VIEJO</t>
  </si>
  <si>
    <t>JERI N HAWKINS</t>
  </si>
  <si>
    <t>JAMES J HAWKINS</t>
  </si>
  <si>
    <t>12803 BAY LEAF PL</t>
  </si>
  <si>
    <t>WILFRID J FEDNA</t>
  </si>
  <si>
    <t>WFINTERPRISES@YAHOO.COM</t>
  </si>
  <si>
    <t>3523466357 DNC, 8138416157</t>
  </si>
  <si>
    <t>SANTA FEDNA</t>
  </si>
  <si>
    <t>16132 DAWNVIEW DR</t>
  </si>
  <si>
    <t>YESENIA MARIA VAZQUEZ</t>
  </si>
  <si>
    <t>REINALDO C ARDIN</t>
  </si>
  <si>
    <t>15004 SOUTHFORK DR</t>
  </si>
  <si>
    <t>JOSHUA D KUSCHMEADER</t>
  </si>
  <si>
    <t>JOSHUAKUSCH@YAHOO.COM</t>
  </si>
  <si>
    <t>9542907717 DNC</t>
  </si>
  <si>
    <t>BECKY S KUSCHMEADER</t>
  </si>
  <si>
    <t>14037 WOLCOTT DR</t>
  </si>
  <si>
    <t>ALVARO G CRUZ</t>
  </si>
  <si>
    <t>10338 CHADBOURNE DR</t>
  </si>
  <si>
    <t>118 BAILEY ST</t>
  </si>
  <si>
    <t>JOHN CALLAGHAN</t>
  </si>
  <si>
    <t>AMY E CALLAGHAN</t>
  </si>
  <si>
    <t>5105 LESHER CT</t>
  </si>
  <si>
    <t>TELLEZ YUNIER ALVAREZ</t>
  </si>
  <si>
    <t>GREYSI TELLEZ</t>
  </si>
  <si>
    <t>ANTONIA T ALLEN</t>
  </si>
  <si>
    <t>15701 WARBLER PL</t>
  </si>
  <si>
    <t>MARIE RESTREPO</t>
  </si>
  <si>
    <t>14918 GENTILLY PL</t>
  </si>
  <si>
    <t>MARTHA M ARGOTE</t>
  </si>
  <si>
    <t>HERNAN ARGOTE</t>
  </si>
  <si>
    <t>5136 CORVETTE DR</t>
  </si>
  <si>
    <t>CAYCE L FRENCH</t>
  </si>
  <si>
    <t>CAYCEFPHOTO@GMAIL.COM</t>
  </si>
  <si>
    <t>7707267375 DNC, 8134174466 DNC, 8139600461 DNC</t>
  </si>
  <si>
    <t>4245 BRENTWOOD PARK CIR</t>
  </si>
  <si>
    <t>TANLY J CABRERA</t>
  </si>
  <si>
    <t>CABRERACD1@AOL.COM</t>
  </si>
  <si>
    <t>8132452454 DNC, 8139898526 DNC</t>
  </si>
  <si>
    <t>4611 CLOVERLAWN DR</t>
  </si>
  <si>
    <t>RODRIGUEZ OLIVIA BEQUER</t>
  </si>
  <si>
    <t>BEQUER VITALIA LIFE ESTATE</t>
  </si>
  <si>
    <t>11423 WAVELAND WAY</t>
  </si>
  <si>
    <t>LINDA L FREE</t>
  </si>
  <si>
    <t>4719 GROVE POINT DR</t>
  </si>
  <si>
    <t>ELIAS LAGE</t>
  </si>
  <si>
    <t>ALVES CIRLENE FARIAS-LAGE</t>
  </si>
  <si>
    <t>15917 MARSHFIELD DR</t>
  </si>
  <si>
    <t>GERALD D HANSEN</t>
  </si>
  <si>
    <t>VICKIE.HANSEN@HOTMAIL.COM</t>
  </si>
  <si>
    <t>8132535733 DNC, 8139631364 DNC</t>
  </si>
  <si>
    <t>5507 ARABELLA LN</t>
  </si>
  <si>
    <t>TUYEN X NGUYEN</t>
  </si>
  <si>
    <t>TRANG S NGUYEN</t>
  </si>
  <si>
    <t>4723 RIDGE POINT DR</t>
  </si>
  <si>
    <t>VERA B VANDEN</t>
  </si>
  <si>
    <t>4711 FOX HUNT DR</t>
  </si>
  <si>
    <t>GLENN null ALEXANDER</t>
  </si>
  <si>
    <t>GLENN.ALEXANDER.GA@GMAIL.COM</t>
  </si>
  <si>
    <t>8132706492, 8139853946</t>
  </si>
  <si>
    <t>VANESSA O ALEXANDER</t>
  </si>
  <si>
    <t>4728 SOUTHBREEZE DR</t>
  </si>
  <si>
    <t>ADRIAN null CORREA</t>
  </si>
  <si>
    <t>8132457087, 8133002280, 8138358166</t>
  </si>
  <si>
    <t>DARCIE M CARABALLO</t>
  </si>
  <si>
    <t>DARCIEM75@YAHOO.COM</t>
  </si>
  <si>
    <t>8132452617, 8132457087</t>
  </si>
  <si>
    <t>10720 CROWNGATE LN</t>
  </si>
  <si>
    <t>1915 TAYLOR LN</t>
  </si>
  <si>
    <t>ALLAN TIMOTHY FRASER</t>
  </si>
  <si>
    <t>15304 OTTO RD</t>
  </si>
  <si>
    <t>DIANN M CHILD</t>
  </si>
  <si>
    <t>NADI1966@AOL.COM</t>
  </si>
  <si>
    <t>8134848043 DNC</t>
  </si>
  <si>
    <t>LEA CINDY GIMLER</t>
  </si>
  <si>
    <t>11005 WINGATE DR</t>
  </si>
  <si>
    <t>JULIO C GONZALEZ</t>
  </si>
  <si>
    <t>JGRLGR1002@GMAIL.COM</t>
  </si>
  <si>
    <t>10004 REGAL WOODS LN</t>
  </si>
  <si>
    <t>ALAN L HOAK</t>
  </si>
  <si>
    <t>SAXMAN4441@AOL.COM</t>
  </si>
  <si>
    <t>8139622337 DNC</t>
  </si>
  <si>
    <t>T J HOAK</t>
  </si>
  <si>
    <t>THOAK@YAHOO.COM</t>
  </si>
  <si>
    <t>8139567806 DNC, 8139622337 DNC</t>
  </si>
  <si>
    <t>4514 SHADBERRY DR</t>
  </si>
  <si>
    <t>NICOLE A SIMMONS</t>
  </si>
  <si>
    <t>NICOLE.SIMMONS@EMAIL.SAINTLEO.EDU</t>
  </si>
  <si>
    <t>7733967017 DNC, 7734996388</t>
  </si>
  <si>
    <t>16516 NORWOOD DR</t>
  </si>
  <si>
    <t>ANGEL O DOMINGUEZ</t>
  </si>
  <si>
    <t>OSUNAANGELA84@GMAIL.COM</t>
  </si>
  <si>
    <t>8134514962, 8134515473</t>
  </si>
  <si>
    <t>YANEL OMERYS CENTENO</t>
  </si>
  <si>
    <t>14080 TROUVILLE DR</t>
  </si>
  <si>
    <t>JANE E YOUNG</t>
  </si>
  <si>
    <t>HILJANY@AOL.COM</t>
  </si>
  <si>
    <t>8132057562 DNC, 8132305484 DNC, 8139615136 DNC</t>
  </si>
  <si>
    <t>5103 HECTOR CT</t>
  </si>
  <si>
    <t>SCHOEL FRANCINE THE</t>
  </si>
  <si>
    <t>TRUSTEE FRANCINE SCHOEL</t>
  </si>
  <si>
    <t>4708 CYPRESS TREE DR</t>
  </si>
  <si>
    <t>BARBARA F CAMPBELL</t>
  </si>
  <si>
    <t>BARBARACAMPBELL@ATT.NET</t>
  </si>
  <si>
    <t>8132659189 DNC, 8136101455 DNC</t>
  </si>
  <si>
    <t>ROBERT CAMPBELL</t>
  </si>
  <si>
    <t>5105 BONNEDALE CT</t>
  </si>
  <si>
    <t>JOHN W ALLISON</t>
  </si>
  <si>
    <t>8134206746 DNC, 8135043608 DNC, 8139083083</t>
  </si>
  <si>
    <t>MICHELLE ALLISON</t>
  </si>
  <si>
    <t>15814 HOUND HORN LN</t>
  </si>
  <si>
    <t>4918 PENNSBURY DR</t>
  </si>
  <si>
    <t>JIN HYUNG PARK</t>
  </si>
  <si>
    <t>HEE BU KOH</t>
  </si>
  <si>
    <t>10610 WILLOWBRAE DR</t>
  </si>
  <si>
    <t>ANAIS M LIZARRAGA</t>
  </si>
  <si>
    <t>ANAISLIZARRAGA@NETSCAPE.NET</t>
  </si>
  <si>
    <t>8139626163 DNC</t>
  </si>
  <si>
    <t>14909 DEVONSHIRE WOODS PL</t>
  </si>
  <si>
    <t>DIANA M FORD</t>
  </si>
  <si>
    <t>DIANAMF1@GMAIL.COM</t>
  </si>
  <si>
    <t>7033280643 DNC, 7036389271 DNC, 8134432261 DNC</t>
  </si>
  <si>
    <t>STEPHEN G FORD</t>
  </si>
  <si>
    <t>2532122459 DNC, 7034054613 DNC</t>
  </si>
  <si>
    <t>12714 FOUR OAKS RD</t>
  </si>
  <si>
    <t>ROBERT H FERGUSON</t>
  </si>
  <si>
    <t>IAMRHENRY@GMAIL.COM</t>
  </si>
  <si>
    <t>8137667622 DNC, 8139627129, 8139627363</t>
  </si>
  <si>
    <t>16117 PEBBLEBROOK DR</t>
  </si>
  <si>
    <t>WENDY I HECKMAN</t>
  </si>
  <si>
    <t>WES_HECKMN123@YAHOO.COM</t>
  </si>
  <si>
    <t>9547927265 DNC</t>
  </si>
  <si>
    <t>4708 COUNTRY HILLS DR</t>
  </si>
  <si>
    <t>JEFFREY A CREEGER</t>
  </si>
  <si>
    <t>JEFFCREEGER@GMAIL.COM</t>
  </si>
  <si>
    <t>8132692506 DNC, 8137275250 DNC, 8137498605 DNC</t>
  </si>
  <si>
    <t>4147 BRENTWOOD PARK CIR</t>
  </si>
  <si>
    <t>1433 CLIFFSIDE CT</t>
  </si>
  <si>
    <t>GENEAL L KNOTT</t>
  </si>
  <si>
    <t>BILL R KNOTT</t>
  </si>
  <si>
    <t>12707 RAEBURN WAY</t>
  </si>
  <si>
    <t>JANET COSTELLO</t>
  </si>
  <si>
    <t>CHRISTINE COSTELLO</t>
  </si>
  <si>
    <t>14132 FENNSBURY DR</t>
  </si>
  <si>
    <t>JAMIE K SOTELO</t>
  </si>
  <si>
    <t>KULCZY@VERIZON.NET</t>
  </si>
  <si>
    <t>8135416471 DNC, 8139083250 DNC, 9047397681 DNC</t>
  </si>
  <si>
    <t>NESTOR S SOTELO</t>
  </si>
  <si>
    <t>NSOTELO72@VERIZON.NET</t>
  </si>
  <si>
    <t>8135411986 DNC, 8139083250 DNC, 9047397681 DNC</t>
  </si>
  <si>
    <t>14204 CLARENDON DR</t>
  </si>
  <si>
    <t>STEVE MOROZ</t>
  </si>
  <si>
    <t>CAROLYN MOROZ</t>
  </si>
  <si>
    <t>5522 CARROLLWOOD KEY DR</t>
  </si>
  <si>
    <t>HENRY H GERDES</t>
  </si>
  <si>
    <t>GERDES@FASTMAIL.FM</t>
  </si>
  <si>
    <t>8132056677 DNC, 8132057326 DNC, 8139648386 DNC</t>
  </si>
  <si>
    <t>ROBIN P GERDES</t>
  </si>
  <si>
    <t>ROBIN.GERDES@HOTMAIL.COM</t>
  </si>
  <si>
    <t>8132056677 DNC, 8139648386 DNC</t>
  </si>
  <si>
    <t>10035 CEDAR DUNE DR</t>
  </si>
  <si>
    <t>DIANE A DURAND</t>
  </si>
  <si>
    <t>DDURAND0107@GMAIL.COM</t>
  </si>
  <si>
    <t>8137878778 DNC, 8139622217, 8504827566</t>
  </si>
  <si>
    <t>4710 CYPRESS TREE DR</t>
  </si>
  <si>
    <t>4830 CYPRESS TREE DR</t>
  </si>
  <si>
    <t>FRANK E RUTIG</t>
  </si>
  <si>
    <t>RUTIGBLANCA@GMAIL.COM</t>
  </si>
  <si>
    <t>7272241836, 8133742470, 8139612185</t>
  </si>
  <si>
    <t>4015 DELLBROOK DR</t>
  </si>
  <si>
    <t>SARA L KRONE</t>
  </si>
  <si>
    <t>4238 BRIARBERRY LN</t>
  </si>
  <si>
    <t>JASON K LANCASTER</t>
  </si>
  <si>
    <t>JASON.K.LANCASTER@GMAIL.COM</t>
  </si>
  <si>
    <t>8134954176, 8138431018 DNC, 8139603633 DNC</t>
  </si>
  <si>
    <t>STACEY L LANCASTER</t>
  </si>
  <si>
    <t>STACEY82604@GMAIL.COM</t>
  </si>
  <si>
    <t>8133123454 DNC</t>
  </si>
  <si>
    <t>5107 COUNTRY SIDE DR</t>
  </si>
  <si>
    <t>ROBERT P HACKETT</t>
  </si>
  <si>
    <t>UPYMENW@AOL.COM</t>
  </si>
  <si>
    <t>8137740908 DNC, 8138857293 DNC, 8139604549</t>
  </si>
  <si>
    <t>10460 ROSEMOUNT DR</t>
  </si>
  <si>
    <t>TONI S MCINTIRE</t>
  </si>
  <si>
    <t>TONIMAC71@AOL.COM</t>
  </si>
  <si>
    <t>8139621821 DNC</t>
  </si>
  <si>
    <t>12902 PITTSFIELD AVE</t>
  </si>
  <si>
    <t>JAMES L MCINTOSH</t>
  </si>
  <si>
    <t>12814 COVERDALE DR</t>
  </si>
  <si>
    <t>4008 BARWOOD CT</t>
  </si>
  <si>
    <t>ISABEL MARIA VELEZ</t>
  </si>
  <si>
    <t>5638 TUGHILL DR</t>
  </si>
  <si>
    <t>LARRY K STEPHENS</t>
  </si>
  <si>
    <t>8137855607 DNC, 8137878941 DNC, 8139085460 DNC</t>
  </si>
  <si>
    <t>JUDITH STEPHENS BARNES</t>
  </si>
  <si>
    <t>15716 SQUIRREL TREE PL</t>
  </si>
  <si>
    <t>BRENDA K SAWDY</t>
  </si>
  <si>
    <t>SAWDFETT@EMAIL.MSN.COM</t>
  </si>
  <si>
    <t>8139624027 DNC, 8636783731 DNC</t>
  </si>
  <si>
    <t>ROBERT G SAWDY</t>
  </si>
  <si>
    <t>SAWDFETT@MSN.COM</t>
  </si>
  <si>
    <t>8136096103, 8139624027 DNC, 8636783731 DNC</t>
  </si>
  <si>
    <t>15802 BRIDGEWATER LN</t>
  </si>
  <si>
    <t>1381 GRAFTON CT</t>
  </si>
  <si>
    <t>OVIEDO</t>
  </si>
  <si>
    <t>DANIEL M HAKKER</t>
  </si>
  <si>
    <t>5103 BONNEDALE CT</t>
  </si>
  <si>
    <t>JUAN P QUINTERO</t>
  </si>
  <si>
    <t>JQUINTERO27@HOTMAIL.COM</t>
  </si>
  <si>
    <t>8132647364, 8136794266</t>
  </si>
  <si>
    <t>5309 SOUTHWICK DR</t>
  </si>
  <si>
    <t>BRIAN M MOSHER</t>
  </si>
  <si>
    <t>BMOSHER@MCHSI.COM</t>
  </si>
  <si>
    <t>8135451689 DNC, 8139687813 DNC</t>
  </si>
  <si>
    <t>12360 WITHERIDGE DR</t>
  </si>
  <si>
    <t>JAMES E DONNELLY</t>
  </si>
  <si>
    <t>15033 ARBOR RESERVE CIR APT 103</t>
  </si>
  <si>
    <t>11109 BRAMBLEBRUSH ST</t>
  </si>
  <si>
    <t>SALLY A PORRINO</t>
  </si>
  <si>
    <t>ANNE.PORRINO@GMAIL.COM</t>
  </si>
  <si>
    <t>4305 WOODLARK DR</t>
  </si>
  <si>
    <t>VICKIE L LUNA</t>
  </si>
  <si>
    <t>4103940445 DNC, 4436240734 DNC</t>
  </si>
  <si>
    <t>VICTOR DAVID LUNA</t>
  </si>
  <si>
    <t>14121 RIVERSTONE DR</t>
  </si>
  <si>
    <t>BRAD A NISSALKE</t>
  </si>
  <si>
    <t>BNISSALKE@AOL.COM</t>
  </si>
  <si>
    <t>8137862774 DNC, 8139684122 DNC</t>
  </si>
  <si>
    <t>LORI S NISSALKE</t>
  </si>
  <si>
    <t>NISSALKE@AOL.COM</t>
  </si>
  <si>
    <t>10943 BRIGHTSIDE DR</t>
  </si>
  <si>
    <t>ANTONIO L SAFIRO</t>
  </si>
  <si>
    <t>AJITA YUWANA</t>
  </si>
  <si>
    <t>16222 PINEROCK DR</t>
  </si>
  <si>
    <t>IVONNE E MONTOYA</t>
  </si>
  <si>
    <t>IVONNIE0409@GMAIL.COM</t>
  </si>
  <si>
    <t>8133857485, 8134640469</t>
  </si>
  <si>
    <t>STEVEN null MONTOYA</t>
  </si>
  <si>
    <t>15910 CRYING WIND DR</t>
  </si>
  <si>
    <t>10027 CEDAR DUNE DR</t>
  </si>
  <si>
    <t>10726 GLEN ELLEN DR</t>
  </si>
  <si>
    <t>HAISKEL L GONZALEZ</t>
  </si>
  <si>
    <t>EUKAR98@GMAIL.COM</t>
  </si>
  <si>
    <t>LOZADA HAISKEL GONZALEZ</t>
  </si>
  <si>
    <t>4515 WESCOTT LN</t>
  </si>
  <si>
    <t>MARA A WAXENBAUM</t>
  </si>
  <si>
    <t>MARANARA44@HOTMAIL.COM</t>
  </si>
  <si>
    <t>8132645328, 8136794333 DNC</t>
  </si>
  <si>
    <t>4020 BRAESGATE LN</t>
  </si>
  <si>
    <t>FRANK THOMAS OCONNOR</t>
  </si>
  <si>
    <t>EVELYN MARJORIE OCONNOR</t>
  </si>
  <si>
    <t>14013 TROUVILLE DR</t>
  </si>
  <si>
    <t>DIANE M SABEL</t>
  </si>
  <si>
    <t>DSABELPA@AOL.COM</t>
  </si>
  <si>
    <t>8133107827, 8134989136</t>
  </si>
  <si>
    <t>4119 DELLBROOK DR</t>
  </si>
  <si>
    <t>DEANNA L HINEBAUGH</t>
  </si>
  <si>
    <t>8132304910 DNC, 8139621280 DNC</t>
  </si>
  <si>
    <t>16112 OAKMANOR DR</t>
  </si>
  <si>
    <t>BRIELLE R LEWIS</t>
  </si>
  <si>
    <t>BRIELLELEWIS@YAHOO.COM</t>
  </si>
  <si>
    <t>2395743954, 8132652896 DNC</t>
  </si>
  <si>
    <t>DARREN M LEWIS</t>
  </si>
  <si>
    <t>8132632577 DNC, 8132652896 DNC, 8136792252 DNC</t>
  </si>
  <si>
    <t>12205 SNEAD PL</t>
  </si>
  <si>
    <t>ROBERT R ABARE</t>
  </si>
  <si>
    <t>8139607305 DNC, 8139614130, 8139614845 DNC</t>
  </si>
  <si>
    <t>10137 LAKE OAK CIR</t>
  </si>
  <si>
    <t>KAREN T BROWN</t>
  </si>
  <si>
    <t>KTBROWN2259@GMAIL.COM</t>
  </si>
  <si>
    <t>5002 GRAINARY AVE</t>
  </si>
  <si>
    <t>DAVID N RIVERA</t>
  </si>
  <si>
    <t>LULATINA74@GMAIL.COM</t>
  </si>
  <si>
    <t>LUCIANA S RIVERIA</t>
  </si>
  <si>
    <t>4325 SHADBERRY DR</t>
  </si>
  <si>
    <t>INGRID L CAMPOS</t>
  </si>
  <si>
    <t>INGRIDCAMPOS79@GMAIL.COM</t>
  </si>
  <si>
    <t>14901 ARBOR SPRINGS CIR APT 108</t>
  </si>
  <si>
    <t>HEBERT J PORTILLO</t>
  </si>
  <si>
    <t>4507 TWIN CREST WAY</t>
  </si>
  <si>
    <t>13603 WESTSHIRE DR</t>
  </si>
  <si>
    <t>MARRERO MARIANNE SANCHEZ</t>
  </si>
  <si>
    <t>ALMAGUER LEONARDO PENA</t>
  </si>
  <si>
    <t>15924 WINDING DR</t>
  </si>
  <si>
    <t>MARY K LECUYER</t>
  </si>
  <si>
    <t>BUBBATHEPHONESLINGER@GMAIL.COM</t>
  </si>
  <si>
    <t>RAYMOND HAAS</t>
  </si>
  <si>
    <t>5311 ROLLINSFORD CT</t>
  </si>
  <si>
    <t>WAYNE K SCHMIDTETTER</t>
  </si>
  <si>
    <t>JSCHMIDTETTER@OUTLOOK.COM</t>
  </si>
  <si>
    <t>8137878430 DNC, 8137890670 DNC</t>
  </si>
  <si>
    <t>15616 BEAR CREEK DR</t>
  </si>
  <si>
    <t>LAURA B MUELLERIEILE</t>
  </si>
  <si>
    <t>12717 TROWBRIDGE LN</t>
  </si>
  <si>
    <t>DOROTHY J JOHNSON</t>
  </si>
  <si>
    <t>8139618190 DNC</t>
  </si>
  <si>
    <t>14012 ELLESMERE DR</t>
  </si>
  <si>
    <t>KAREN B MIRRINGTON</t>
  </si>
  <si>
    <t>KARENMIRRINGTON@GMAIL.COM</t>
  </si>
  <si>
    <t>8132400275 DNC, 8139627876 DNC</t>
  </si>
  <si>
    <t>MICHAEL E MIRRINGTON</t>
  </si>
  <si>
    <t>KMIRRINGTON@GMAIL.COM</t>
  </si>
  <si>
    <t>8132409531 DNC, 8139627876 DNC</t>
  </si>
  <si>
    <t>15027 ARBOR RESERVE CIR APT 103</t>
  </si>
  <si>
    <t>15023 ARBOR RESERVE CIR APT 102</t>
  </si>
  <si>
    <t>4906 ROCKLEDGE CIR</t>
  </si>
  <si>
    <t>HEIDI K LACKO</t>
  </si>
  <si>
    <t>HKLRN@AOL.COM</t>
  </si>
  <si>
    <t>8135053336 DNC, 8139686414 DNC</t>
  </si>
  <si>
    <t>4708 SINGING STREAM WAY</t>
  </si>
  <si>
    <t>DENNIS E ZULEWSKI</t>
  </si>
  <si>
    <t>8139630666, 8139632924 DNC</t>
  </si>
  <si>
    <t>16110 RAMBLING VINE DR W</t>
  </si>
  <si>
    <t>NICHOLAS E SARTORI</t>
  </si>
  <si>
    <t>RONALD.SARTORI@HOTMAIL.COM</t>
  </si>
  <si>
    <t>7274227145, 8132443972, 8139688175</t>
  </si>
  <si>
    <t>4606 LANDSCAPE DR</t>
  </si>
  <si>
    <t>GERALD A PRUDEN</t>
  </si>
  <si>
    <t>GSPRUDEN@GMAIL.COM</t>
  </si>
  <si>
    <t>8137484233 DNC, 8139602522 DNC</t>
  </si>
  <si>
    <t>SHARON A PRUDEN</t>
  </si>
  <si>
    <t>8133611871 DNC, 8139602522 DNC</t>
  </si>
  <si>
    <t>5004 BEEKMAN CT</t>
  </si>
  <si>
    <t>DEMIAN E PENTON</t>
  </si>
  <si>
    <t>PENTONWEALTH@GMAIL.COM</t>
  </si>
  <si>
    <t>3869867328 DNC</t>
  </si>
  <si>
    <t>ZABRINA S PENTON</t>
  </si>
  <si>
    <t>ZABRINAALTON@HOTMAIL.COM</t>
  </si>
  <si>
    <t>3869867331 DNC</t>
  </si>
  <si>
    <t>15811 SAPWOOD ST</t>
  </si>
  <si>
    <t>CARMEN M LOPEZ</t>
  </si>
  <si>
    <t>FRANCISCO L LOPEZ</t>
  </si>
  <si>
    <t>15810 ASHBURY PL</t>
  </si>
  <si>
    <t>ROBERT T WODRICH</t>
  </si>
  <si>
    <t>RWODRICH@GMAIL.COM</t>
  </si>
  <si>
    <t>8133941636 DNC, 8139086633 DNC, 8139607598 DNC</t>
  </si>
  <si>
    <t>13908 VILLAGE VIEW DR</t>
  </si>
  <si>
    <t>NANCY J CUADRADO</t>
  </si>
  <si>
    <t>NANCY.HAYNES@HOTMAIL.COM</t>
  </si>
  <si>
    <t>3155300182 DNC, 3156822069 DNC, 8139627120</t>
  </si>
  <si>
    <t>4712 HEATH AVE</t>
  </si>
  <si>
    <t>ANITA M DEAL</t>
  </si>
  <si>
    <t>WOTADEAL@MSN.COM</t>
  </si>
  <si>
    <t>7272513186 DNC, 7275932063 DNC, 7275965612</t>
  </si>
  <si>
    <t>4920 ROCKLEDGE CIR</t>
  </si>
  <si>
    <t>JOYCE E ERNST</t>
  </si>
  <si>
    <t>JOYCE33624@YAHOO.COM</t>
  </si>
  <si>
    <t>8135463199 DNC, 8139632253 DNC, 8139694212 DNC</t>
  </si>
  <si>
    <t>LINDSEY J ERNST</t>
  </si>
  <si>
    <t>15501 GRANBY PL</t>
  </si>
  <si>
    <t>ROBERT L WOLFF</t>
  </si>
  <si>
    <t>ALPHAWOLFF@HOTMAIL.COM</t>
  </si>
  <si>
    <t>7272860907 DNC, 9193953195</t>
  </si>
  <si>
    <t>CYNTHIA WOLFF</t>
  </si>
  <si>
    <t>4113 DELLBROOK DR</t>
  </si>
  <si>
    <t>CHRISTOPHER M PAGLIUCA</t>
  </si>
  <si>
    <t>CHRISPAGLIUCA85@GMAIL.COM</t>
  </si>
  <si>
    <t>8135009719 DNC, 8137740320, 8138425284 DNC</t>
  </si>
  <si>
    <t>15610 CASHMERE LN</t>
  </si>
  <si>
    <t>LIZETH ACEVEDO</t>
  </si>
  <si>
    <t>ALBERT LUIS ACEVEDO</t>
  </si>
  <si>
    <t>16231 SAWGRASS CIR</t>
  </si>
  <si>
    <t>3901 BRAESGATE LN</t>
  </si>
  <si>
    <t>INVITATION HOMES 7 LP</t>
  </si>
  <si>
    <t>11915 NICKLAUS CIR</t>
  </si>
  <si>
    <t>MERCEDES Y ANGELL</t>
  </si>
  <si>
    <t>4007 ROCLINATA PALM CT</t>
  </si>
  <si>
    <t>MELEDATH SONIA MATHEW</t>
  </si>
  <si>
    <t>JOSEPH MATHEW</t>
  </si>
  <si>
    <t>10019 LAKE OAK CIR</t>
  </si>
  <si>
    <t>MONIQUE Y GARCIA</t>
  </si>
  <si>
    <t>MGPTAMPA@MSN.COM</t>
  </si>
  <si>
    <t>8132646405 DNC, 8133195138, 8133677223 DNC</t>
  </si>
  <si>
    <t>15313 LAZY LAKE PL</t>
  </si>
  <si>
    <t>JAMES F MULLADY</t>
  </si>
  <si>
    <t>JAMES_MULLADY@YAHOO.COM</t>
  </si>
  <si>
    <t>8134072456, 8139637629 DNC</t>
  </si>
  <si>
    <t>KAREN A MULLADY</t>
  </si>
  <si>
    <t>KLOCKWOO@LSJ.COM</t>
  </si>
  <si>
    <t>8134072456, 8138103434, 8139637629 DNC</t>
  </si>
  <si>
    <t>4712 BULLOCK CT</t>
  </si>
  <si>
    <t>SONNY WING-SANG WONG</t>
  </si>
  <si>
    <t>SONNY SANG WONG</t>
  </si>
  <si>
    <t>11603 PAINTED HILLS LN</t>
  </si>
  <si>
    <t>LINDA E TOZZI</t>
  </si>
  <si>
    <t>4629 GLENSIDE CIR</t>
  </si>
  <si>
    <t>3104 COCOS RD</t>
  </si>
  <si>
    <t>RAYMOND J LUKASIK</t>
  </si>
  <si>
    <t>12846 DUNHILL DR</t>
  </si>
  <si>
    <t>DUY A TRAN</t>
  </si>
  <si>
    <t>16119 DAWNVIEW DR</t>
  </si>
  <si>
    <t>DONNA L GUIDA</t>
  </si>
  <si>
    <t>15623 DEERGLEN DR</t>
  </si>
  <si>
    <t>LINDA M PACHMAYR</t>
  </si>
  <si>
    <t>12574 CASTLE HILL DR</t>
  </si>
  <si>
    <t>SUSAN J THIBERT</t>
  </si>
  <si>
    <t>STHIBERT@YAHOO.COM</t>
  </si>
  <si>
    <t>8132644581 DNC</t>
  </si>
  <si>
    <t>14328 VILLAGE VIEW DR</t>
  </si>
  <si>
    <t>STEPHANIE null MORA</t>
  </si>
  <si>
    <t>STEPH9426@HOTMAIL.COM</t>
  </si>
  <si>
    <t>2032478118 DNC, 4135323303 DNC</t>
  </si>
  <si>
    <t>4414 TIMBER TERRACE CIR</t>
  </si>
  <si>
    <t>FEDERICO null GARCIA</t>
  </si>
  <si>
    <t>FEDE.GARCIA62@GMAIL.COM</t>
  </si>
  <si>
    <t>8138021551, 8138100625 DNC</t>
  </si>
  <si>
    <t>15001 SUNGLOW CT</t>
  </si>
  <si>
    <t>ANDREW P PORTER</t>
  </si>
  <si>
    <t>ANDREW_PORTER007@HOTMAIL.COM</t>
  </si>
  <si>
    <t>MICHAEL P LUKE</t>
  </si>
  <si>
    <t>OKLEY001@HOTMAIL.COM</t>
  </si>
  <si>
    <t>16231 PEBBLEBROOK DR</t>
  </si>
  <si>
    <t>FERNANDO null SANTAYANA</t>
  </si>
  <si>
    <t>FSPHOTOSOLUTIONS@GMAIL.COM</t>
  </si>
  <si>
    <t>8134698924 DNC, 8135694450 DNC, 8137671406 DNC</t>
  </si>
  <si>
    <t>KRISTA E SANTAYANA</t>
  </si>
  <si>
    <t>SOCKSL@AOL.COM</t>
  </si>
  <si>
    <t>8132641901 DNC, 8134698924 DNC</t>
  </si>
  <si>
    <t>5018 TIMBERLAN ST</t>
  </si>
  <si>
    <t>GARCIA PINEDA ENTERPRISE LLC</t>
  </si>
  <si>
    <t>5618 PINNACLE HEIGHTS CIR APT 203</t>
  </si>
  <si>
    <t>LESLIE J WATHEN</t>
  </si>
  <si>
    <t>LJW0403@AOL.COM</t>
  </si>
  <si>
    <t>8133623499 DNC, 8139686941 DNC, 8139686942 DNC</t>
  </si>
  <si>
    <t>5408 ARAGON CT</t>
  </si>
  <si>
    <t>LORRAINE M DELGADO</t>
  </si>
  <si>
    <t>4337 DEERMONT CIR</t>
  </si>
  <si>
    <t>JAVIER AREVALO</t>
  </si>
  <si>
    <t>14207 VILLAGE TERRACE DR</t>
  </si>
  <si>
    <t>SANDRA M SOLIS</t>
  </si>
  <si>
    <t>SANDRASOLIS1130@GMAIL.COM</t>
  </si>
  <si>
    <t>8139620406, 9095183276, 9097474991</t>
  </si>
  <si>
    <t>14202 VILLAGE VIEW DR</t>
  </si>
  <si>
    <t>MARTA RAMIREZ</t>
  </si>
  <si>
    <t>11215 BRAMBLEBRUSH ST</t>
  </si>
  <si>
    <t>ALAIN null MOREAU</t>
  </si>
  <si>
    <t>8135271947 DNC, 8138415755, 8139610195 DNC</t>
  </si>
  <si>
    <t>MARJORIE S MOREAU</t>
  </si>
  <si>
    <t>MARJORIEMOREAU@YAHOO.COM</t>
  </si>
  <si>
    <t>8132640648, 8132651844 DNC, 8137758292</t>
  </si>
  <si>
    <t>13704 WALBROOKE DR</t>
  </si>
  <si>
    <t>JOHN D RAMIREZ</t>
  </si>
  <si>
    <t>16536 OLEY RIDGE CT</t>
  </si>
  <si>
    <t>DEBBIE W MANRIQUE</t>
  </si>
  <si>
    <t>DMANRIQ1@YAHOO.COM</t>
  </si>
  <si>
    <t>8136908112 DNC, 8139089878 DNC</t>
  </si>
  <si>
    <t>TERRY L MANRIQUE</t>
  </si>
  <si>
    <t>TMAN41@VERIZON.NET</t>
  </si>
  <si>
    <t>8139089878 DNC</t>
  </si>
  <si>
    <t>11450 CYPRESS PARK ST</t>
  </si>
  <si>
    <t>ANSELMO M TORRES</t>
  </si>
  <si>
    <t>YAMIANSELMO@VERIZON.NET</t>
  </si>
  <si>
    <t>13602 WATERFALL WAY</t>
  </si>
  <si>
    <t>PO BOX 271386</t>
  </si>
  <si>
    <t>EMILE C COMMEDORE</t>
  </si>
  <si>
    <t>COMMADOORE@MSN.COM</t>
  </si>
  <si>
    <t>8139481916, 8139603266, 8139623401 DNC</t>
  </si>
  <si>
    <t>PAT T COMMEDORE</t>
  </si>
  <si>
    <t>8136909009 DNC, 8139481916, 8139623401 DNC</t>
  </si>
  <si>
    <t>3937 SHORESIDE CIR</t>
  </si>
  <si>
    <t>12344 CLOVERSTONE DR</t>
  </si>
  <si>
    <t>KAMRON P PATTERSON</t>
  </si>
  <si>
    <t>KAMRONPHOENIX@GMAIL.COM</t>
  </si>
  <si>
    <t>4408320789 DNC</t>
  </si>
  <si>
    <t>15019 ARBOR RESERVE CIR APT 213</t>
  </si>
  <si>
    <t>11703 TWIN MAPLE PL</t>
  </si>
  <si>
    <t>NANCY K VARGA</t>
  </si>
  <si>
    <t>BFFNANCYK@AOL.COM</t>
  </si>
  <si>
    <t>8132641695 DNC, 8139627074</t>
  </si>
  <si>
    <t>4534 CEDARWOOD VILLAGE DR</t>
  </si>
  <si>
    <t>LYNNE D STANTON</t>
  </si>
  <si>
    <t>FLASTANTON@VERIZON.NET</t>
  </si>
  <si>
    <t>8133901512, 8133907569 DNC, 8139688845</t>
  </si>
  <si>
    <t>5305 BRADBURY CT</t>
  </si>
  <si>
    <t>OBENBERGER CAROLYN TR</t>
  </si>
  <si>
    <t>4505 OLD SAYBROOK AVE</t>
  </si>
  <si>
    <t>17781 EVERLONG DR</t>
  </si>
  <si>
    <t>JULIA ROGERS</t>
  </si>
  <si>
    <t>NEIL ROGERS</t>
  </si>
  <si>
    <t>5104 BONNEDALE CT</t>
  </si>
  <si>
    <t>FANNY A OSPINA</t>
  </si>
  <si>
    <t>DESTER84@HOTMAIL.COM</t>
  </si>
  <si>
    <t>8139085181, 8139511149, 8139511152</t>
  </si>
  <si>
    <t>FERNANDO null OSPINA</t>
  </si>
  <si>
    <t>5114 JOHNNIE RD</t>
  </si>
  <si>
    <t>DAVID MOORE</t>
  </si>
  <si>
    <t>SANCHEZ YALEIZYA MOORE</t>
  </si>
  <si>
    <t>16208 PEBBLEBROOK DR</t>
  </si>
  <si>
    <t>CHRISTINA MARTHA PIEDRAHITA-AVILA</t>
  </si>
  <si>
    <t>5006 SHARPCROFT CT</t>
  </si>
  <si>
    <t>ROSA E RODRIGUEZ</t>
  </si>
  <si>
    <t>8136793805 DNC, 8139633225 DNC</t>
  </si>
  <si>
    <t>15825 KNOLLVIEW DR</t>
  </si>
  <si>
    <t>DAVID M CUPPETT</t>
  </si>
  <si>
    <t>CUPPETT.DAVID@GMAIL.COM</t>
  </si>
  <si>
    <t>8137779804 DNC, 8139686487 DNC</t>
  </si>
  <si>
    <t>MARGARET A CUPPETT</t>
  </si>
  <si>
    <t>CUPPETTD@AOL.COM</t>
  </si>
  <si>
    <t>8139686487 DNC</t>
  </si>
  <si>
    <t>5602 PINNACLE HEIGHTS CIR APT 102</t>
  </si>
  <si>
    <t>14121 STONEGATE DR</t>
  </si>
  <si>
    <t>GERALD SILVA</t>
  </si>
  <si>
    <t>14102 VILLAGE TERRACE DR</t>
  </si>
  <si>
    <t>DAVID W SMITH</t>
  </si>
  <si>
    <t>4607 FRESHWIND AVE</t>
  </si>
  <si>
    <t>KELVIN L DANIELS</t>
  </si>
  <si>
    <t>KELVINDANIELS22@YAHOO.COM</t>
  </si>
  <si>
    <t>8133522444, 8135237448 DNC, 8139692955</t>
  </si>
  <si>
    <t>PRESANDRA A DANIELS</t>
  </si>
  <si>
    <t>5321 BLACK PINE DR</t>
  </si>
  <si>
    <t>SHEREE null ROBINETTE</t>
  </si>
  <si>
    <t>SHEREERT@GMAIL.COM</t>
  </si>
  <si>
    <t>8138173336 DNC, 8139635957 DNC</t>
  </si>
  <si>
    <t>4101 WOODACRE LN</t>
  </si>
  <si>
    <t>VASQUEZ CLAUDIA LIFE ESTATE</t>
  </si>
  <si>
    <t>5132 SPRINGWOOD DR</t>
  </si>
  <si>
    <t>ROBERT J PENNY</t>
  </si>
  <si>
    <t>5122 RAWLS RD</t>
  </si>
  <si>
    <t>OSCAR LAMAS</t>
  </si>
  <si>
    <t>16535 FORESTLAKE DR</t>
  </si>
  <si>
    <t>JOSE A PENA</t>
  </si>
  <si>
    <t>8135029093, 8138421056, 9099634000</t>
  </si>
  <si>
    <t>ANTONIO JOSE PENA</t>
  </si>
  <si>
    <t>10513 CHADBOURNE DR</t>
  </si>
  <si>
    <t>JOSEPH P HARLESS</t>
  </si>
  <si>
    <t>JHARLESS2241@GMAIL.COM</t>
  </si>
  <si>
    <t>8133611005 DNC, 8136541632 DNC</t>
  </si>
  <si>
    <t>MELINA O HARLESS</t>
  </si>
  <si>
    <t>16063 DAWNVIEW DR</t>
  </si>
  <si>
    <t>ANNIE R DAVIS</t>
  </si>
  <si>
    <t>CDWOOL3@MSN.COM</t>
  </si>
  <si>
    <t>8132633711 DNC, 8134022723, 8139086338 DNC</t>
  </si>
  <si>
    <t>4516 SHADBERRY DR</t>
  </si>
  <si>
    <t>RONIECE A SMITH</t>
  </si>
  <si>
    <t>TONIECESMITH@YAHOO.COM</t>
  </si>
  <si>
    <t>8136772846 DNC, 8139198196 DNC</t>
  </si>
  <si>
    <t>RICARDO SMITH</t>
  </si>
  <si>
    <t>RUTLEDGE CHANDLER WAYNE</t>
  </si>
  <si>
    <t>5341 SOUTHWICK DR</t>
  </si>
  <si>
    <t>TIMOTHY S VOGT</t>
  </si>
  <si>
    <t>SUSANRVOGT@AOL.COM</t>
  </si>
  <si>
    <t>8132646778 DNC, 8132647539</t>
  </si>
  <si>
    <t>16306 E COURSE DR</t>
  </si>
  <si>
    <t>FLYNN WILLIAM F TRUSTEE</t>
  </si>
  <si>
    <t>FLYNN WILLIAM F LIFE ESTATE</t>
  </si>
  <si>
    <t>13610 LYTTON WAY</t>
  </si>
  <si>
    <t>TERENCE M FARRELL</t>
  </si>
  <si>
    <t>MARGARET A FARRELL</t>
  </si>
  <si>
    <t>5516 TUGHILL DR</t>
  </si>
  <si>
    <t>JEAN-PHILIPPE TOM MERMINOD</t>
  </si>
  <si>
    <t>4501 RANCHWOOD LN</t>
  </si>
  <si>
    <t>JESSICA K SWANK</t>
  </si>
  <si>
    <t>JESSICA.SWANK@ACKERMANJEWELERS.COM</t>
  </si>
  <si>
    <t>8134333370, 8137931829 DNC, 8139610252</t>
  </si>
  <si>
    <t>RANDY R SWANK</t>
  </si>
  <si>
    <t>JESSIE143XOXO@YAHOO.COM</t>
  </si>
  <si>
    <t>8135622585 DNC, 8139631476 DNC, 8139666096</t>
  </si>
  <si>
    <t>5306 BRADBURY CT</t>
  </si>
  <si>
    <t>LINDA J BOTHERN</t>
  </si>
  <si>
    <t>4603 LANDSCAPE DR</t>
  </si>
  <si>
    <t>GABRIELPENIDO@HOTMAIL.COM</t>
  </si>
  <si>
    <t>8137120583 DNC, 8137120584, 8138911749 DNC</t>
  </si>
  <si>
    <t>8138911749 DNC, 8139610495 DNC</t>
  </si>
  <si>
    <t>13706 WALBROOKE DR</t>
  </si>
  <si>
    <t>4532 W KENNEDY BLVD # 235</t>
  </si>
  <si>
    <t>LEE M TOBIN</t>
  </si>
  <si>
    <t>TOTSIEBUD@AOL.COM</t>
  </si>
  <si>
    <t>8132280660, 8132482023, 8132512181 DNC</t>
  </si>
  <si>
    <t>VALERIE K TOBIN</t>
  </si>
  <si>
    <t>VTOBIN4@VERIZON.NET</t>
  </si>
  <si>
    <t>12308 HOLYOKE AVE</t>
  </si>
  <si>
    <t>DANIEL S ROBINSON</t>
  </si>
  <si>
    <t>HOLYOKETPA@AOL.COM</t>
  </si>
  <si>
    <t>8132641473 DNC, 8135133482</t>
  </si>
  <si>
    <t>4306 DEERMONT CIR</t>
  </si>
  <si>
    <t>AMARILYS YALEYSHIA GONZALEZ</t>
  </si>
  <si>
    <t>5616 PINNACLE HEIGHTS CIR APT 304</t>
  </si>
  <si>
    <t>56 HAHESTADROT ST</t>
  </si>
  <si>
    <t>BOWLING GREEN</t>
  </si>
  <si>
    <t>ABRAHAM COHEN</t>
  </si>
  <si>
    <t>SUSAN COHEN</t>
  </si>
  <si>
    <t>5312 LADYWELL CT</t>
  </si>
  <si>
    <t>LEANNE S TRAVIS</t>
  </si>
  <si>
    <t>LETRA@LIVE.COM</t>
  </si>
  <si>
    <t>8133357116, 8136066122, 9105814675</t>
  </si>
  <si>
    <t>4713 FOX HUNT DR</t>
  </si>
  <si>
    <t>MARLISSE R BURGOS</t>
  </si>
  <si>
    <t>ASHENI0117@GMAIL.COM</t>
  </si>
  <si>
    <t>8134152398 DNC, 8139620396 DNC</t>
  </si>
  <si>
    <t>10007 EVANSTON PL</t>
  </si>
  <si>
    <t>PO BOX 1305</t>
  </si>
  <si>
    <t>DOREEN GONZALES</t>
  </si>
  <si>
    <t>4902 COUNTRY AIRE LN</t>
  </si>
  <si>
    <t>3016 TOUR TRCE</t>
  </si>
  <si>
    <t>ANDREI DRILEA</t>
  </si>
  <si>
    <t>CRYSTAL DRILEA</t>
  </si>
  <si>
    <t>5110 BRYNN MAWR DR</t>
  </si>
  <si>
    <t>JUANA T GIBSON</t>
  </si>
  <si>
    <t>JUANAGIBSON@VERIZON.NET</t>
  </si>
  <si>
    <t>8132445838 DNC, 8139627072 DNC</t>
  </si>
  <si>
    <t>15702 SQUIRREL TREE PL</t>
  </si>
  <si>
    <t>KENTON R OLEARY</t>
  </si>
  <si>
    <t>KOL1300@VERIZON.NET</t>
  </si>
  <si>
    <t>8135051077 DNC, 8135054495 DNC</t>
  </si>
  <si>
    <t>BRIDGETTE OLEARY</t>
  </si>
  <si>
    <t>10024 STRAFFORD OAK CT APT 802</t>
  </si>
  <si>
    <t>4712 CRESSON CT</t>
  </si>
  <si>
    <t>JOE C NOVO</t>
  </si>
  <si>
    <t>NOVOCUEVAS@YAHOO.COM</t>
  </si>
  <si>
    <t>7867182840, 8132059396 DNC, 8139636080 DNC</t>
  </si>
  <si>
    <t>JOLENE L NOVO</t>
  </si>
  <si>
    <t>JOLENENOVO@QUICKENLOANS.COM</t>
  </si>
  <si>
    <t>8139246686 DNC, 8139636080 DNC</t>
  </si>
  <si>
    <t>4825 GROVE POINT DR</t>
  </si>
  <si>
    <t>JOSE F CONGUTA</t>
  </si>
  <si>
    <t>8139683939 DNC, 8139689195 DNC, 8139694650 DNC</t>
  </si>
  <si>
    <t>LEONOR D CONGUTA</t>
  </si>
  <si>
    <t>8139694650 DNC</t>
  </si>
  <si>
    <t>12339 CLOVERSTONE DR</t>
  </si>
  <si>
    <t>11303 GOLDEN RAY DR</t>
  </si>
  <si>
    <t>ANGGIE P PEDRAZA-WATSON</t>
  </si>
  <si>
    <t>13923 VILLAGE VIEW DR</t>
  </si>
  <si>
    <t>4211 MEADOW HILL DR</t>
  </si>
  <si>
    <t>MONTES DE OCA PROPERTY MANAGEMENT INC</t>
  </si>
  <si>
    <t>4704 SOUTHBREEZE DR</t>
  </si>
  <si>
    <t>BRENDA V HERNANDEZ</t>
  </si>
  <si>
    <t>BRENDAVHP@HOTMAIL.COM</t>
  </si>
  <si>
    <t>8133917754, 8137665483</t>
  </si>
  <si>
    <t>16526 OLEY RIDGE CT</t>
  </si>
  <si>
    <t>MARY K WHITE</t>
  </si>
  <si>
    <t>TESSLZEJSFZGHR@HOTMAIL.COM</t>
  </si>
  <si>
    <t>8134514401 DNC, 8135049097, 8139631490 DNC</t>
  </si>
  <si>
    <t>DANIEL R WHITE</t>
  </si>
  <si>
    <t>16203 LETA TRACE CT</t>
  </si>
  <si>
    <t>MATTHEW R SINGLETON</t>
  </si>
  <si>
    <t>8133940153 DNC, 8139720993 DNC</t>
  </si>
  <si>
    <t>JENNIFER L SINGLETON</t>
  </si>
  <si>
    <t>11021 ASHBOURNE CIR</t>
  </si>
  <si>
    <t>JOHN W GERSTNER</t>
  </si>
  <si>
    <t>JGERSTNERII@GMAIL.COM</t>
  </si>
  <si>
    <t>8137485037, 8139610733, 8139627315 DNC</t>
  </si>
  <si>
    <t>DENISE GERSTNER</t>
  </si>
  <si>
    <t>10778 GLEN ELLEN DR</t>
  </si>
  <si>
    <t>ALBERTO EDGAR RUBIO</t>
  </si>
  <si>
    <t>5004 PENNSBURY DR</t>
  </si>
  <si>
    <t>CHAVEZ JON-ANN LIFE ESTATE</t>
  </si>
  <si>
    <t>CHAVEZ JANET LINDA RODRIGUEZ</t>
  </si>
  <si>
    <t>15810 SPRING CREST CIR</t>
  </si>
  <si>
    <t>JULIUS E JAMES</t>
  </si>
  <si>
    <t>JULIUSJAMES7167@GMAIL.COM</t>
  </si>
  <si>
    <t>8133402088 DNC, 8139620604 DNC</t>
  </si>
  <si>
    <t>NAVITA C JAMES</t>
  </si>
  <si>
    <t>NAVITA@HOTMAIL.COM</t>
  </si>
  <si>
    <t>11702 TWIN MAPLE PL</t>
  </si>
  <si>
    <t>16926 MELISSA ANN DR</t>
  </si>
  <si>
    <t>DEBRA R MORALES</t>
  </si>
  <si>
    <t>JOSEPH P MORALES</t>
  </si>
  <si>
    <t>14702 CLARENDON DR</t>
  </si>
  <si>
    <t>CATHARINE T DEMARE</t>
  </si>
  <si>
    <t>BILLNCATH@AOL.COM</t>
  </si>
  <si>
    <t>8139686655 DNC</t>
  </si>
  <si>
    <t>WILLIAM J DEMARE</t>
  </si>
  <si>
    <t>REEWEL1@AOL.COM</t>
  </si>
  <si>
    <t>8132202512 DNC, 8132690568, 8139686655 DNC</t>
  </si>
  <si>
    <t>16711 FOOTHILL DR</t>
  </si>
  <si>
    <t>PATRICK J MYERS</t>
  </si>
  <si>
    <t>PMYERS2013@GMAIL.COM</t>
  </si>
  <si>
    <t>8134104990 DNC, 8134774363 DNC</t>
  </si>
  <si>
    <t>12905 BRUSHY PINE PL</t>
  </si>
  <si>
    <t>SANDRA D BADIA</t>
  </si>
  <si>
    <t>SBADIA@MSN.COM</t>
  </si>
  <si>
    <t>8139856765 DNC</t>
  </si>
  <si>
    <t>FRANK R BADIA</t>
  </si>
  <si>
    <t>16512 NORWOOD DR</t>
  </si>
  <si>
    <t>315 HIGH POINT DR</t>
  </si>
  <si>
    <t>LINDENHURST</t>
  </si>
  <si>
    <t>WILLIAMS IRENE J LIFE ESTATE</t>
  </si>
  <si>
    <t>WILLIAMS IRENE J TRUSTEE</t>
  </si>
  <si>
    <t>10903 GREENAIRE DR</t>
  </si>
  <si>
    <t>CHRISTOPHER A DONARUM</t>
  </si>
  <si>
    <t>CDONARUM@MSN.COM</t>
  </si>
  <si>
    <t>8132653234, 8139603540, 8139688131</t>
  </si>
  <si>
    <t>TAMARA SOSNOVSKAYA</t>
  </si>
  <si>
    <t>3907 SHORESIDE CIR</t>
  </si>
  <si>
    <t>81 MAEBELLE DR</t>
  </si>
  <si>
    <t>MARTA LORA</t>
  </si>
  <si>
    <t>LILLIAN CHAVEZ</t>
  </si>
  <si>
    <t>11408 CYPRESS PARK ST</t>
  </si>
  <si>
    <t>LIGORI ROSEANN L LIFE ESTATE</t>
  </si>
  <si>
    <t>5620 PINNACLE HEIGHTS CIR APT 102</t>
  </si>
  <si>
    <t>JOSE A CORRALES</t>
  </si>
  <si>
    <t>6105702403, 6107764070, 8139350214</t>
  </si>
  <si>
    <t>14141 STONEGATE DR</t>
  </si>
  <si>
    <t>3600 EL CENTRO ST</t>
  </si>
  <si>
    <t>ST PETE BEACH</t>
  </si>
  <si>
    <t>RONALD S HOCKMAN</t>
  </si>
  <si>
    <t>8136364000, 8136951009 DNC, 8139607994 DNC</t>
  </si>
  <si>
    <t>15008 WINTERWIND DR</t>
  </si>
  <si>
    <t>3401 MAJESTIC VIEW DR</t>
  </si>
  <si>
    <t>KONYIKA F NEALY</t>
  </si>
  <si>
    <t>JOHN K NEALY</t>
  </si>
  <si>
    <t>5039 BARROWE DR</t>
  </si>
  <si>
    <t>ISRAEL null ROBLES</t>
  </si>
  <si>
    <t>RAYROB312@GMAIL.COM</t>
  </si>
  <si>
    <t>8138425599, 8139613021, 8139692480</t>
  </si>
  <si>
    <t>JANE ROBLES</t>
  </si>
  <si>
    <t>11206 THICKET CT</t>
  </si>
  <si>
    <t>JEANETTE BROOKS</t>
  </si>
  <si>
    <t>5002 SHARPCROFT CT</t>
  </si>
  <si>
    <t>CLARENCE E AGARD</t>
  </si>
  <si>
    <t>ELDERAGARD@AOL.COM</t>
  </si>
  <si>
    <t>11437 CYPRESS PARK ST</t>
  </si>
  <si>
    <t>KIMBERLY L ARMSTRONG</t>
  </si>
  <si>
    <t>12718 TROWBRIDGE LN</t>
  </si>
  <si>
    <t>REINALDO A MUNOZ</t>
  </si>
  <si>
    <t>4030 DELLBROOK DR</t>
  </si>
  <si>
    <t>DICKEY D HITCHCOCK</t>
  </si>
  <si>
    <t>JNDHIT@YAHOO.COM</t>
  </si>
  <si>
    <t>8139627069 DNC</t>
  </si>
  <si>
    <t>JANE R HITCHCOCK</t>
  </si>
  <si>
    <t>14045 ELLESMERE DR</t>
  </si>
  <si>
    <t>MARTHA I FERNANDEZ</t>
  </si>
  <si>
    <t>HOUSESWAFFLE@AOL.COM</t>
  </si>
  <si>
    <t>8139682235 DNC</t>
  </si>
  <si>
    <t>WALTER A FERNANDEZ</t>
  </si>
  <si>
    <t>16613 ASHWOOD DR</t>
  </si>
  <si>
    <t>DIANE AMISON-LORING</t>
  </si>
  <si>
    <t>WILLIAM FATHER LORING</t>
  </si>
  <si>
    <t>5015 PALOMA DR</t>
  </si>
  <si>
    <t>NORAH M PARKER</t>
  </si>
  <si>
    <t>NORAHPARKER@HOTMAIL.COM</t>
  </si>
  <si>
    <t>8132645855, 9017610069 DNC</t>
  </si>
  <si>
    <t>13002 DELWOOD RD</t>
  </si>
  <si>
    <t>MARK G LIVINGSTON</t>
  </si>
  <si>
    <t>MLIVINGSTON87@OUTLOOK.COM</t>
  </si>
  <si>
    <t>8132651894 DNC, 8134583452, 8134585102</t>
  </si>
  <si>
    <t>4418 PINE MEADOW CT</t>
  </si>
  <si>
    <t>4220 S YUKON WAY</t>
  </si>
  <si>
    <t>LAKEWOOD</t>
  </si>
  <si>
    <t>SABRINA PIERRE-LOUIS</t>
  </si>
  <si>
    <t>PHILIPPE PIERRE-LOUIS</t>
  </si>
  <si>
    <t>4901 MELROW CT</t>
  </si>
  <si>
    <t>18220 CLEAR LAKE DR</t>
  </si>
  <si>
    <t>KEVIN DEC LLC</t>
  </si>
  <si>
    <t>XOM LLC</t>
  </si>
  <si>
    <t>11002 SUNSWEPT PL</t>
  </si>
  <si>
    <t>DELORIS B BROWN</t>
  </si>
  <si>
    <t>RZULUDEL@AOL.COM</t>
  </si>
  <si>
    <t>8132691182, 8133854399, 8138428600 DNC</t>
  </si>
  <si>
    <t>ROBERT J BROWN</t>
  </si>
  <si>
    <t>8132691182, 8133854399</t>
  </si>
  <si>
    <t>15019 ARBOR RESERVE CIR APT 103</t>
  </si>
  <si>
    <t>5107 CRESTMORE CT</t>
  </si>
  <si>
    <t>IBETH E NORWOOD</t>
  </si>
  <si>
    <t>BOBBY J NORWOOD</t>
  </si>
  <si>
    <t>5414 TUGHILL DR</t>
  </si>
  <si>
    <t>GUSTAVE N ORSELLI</t>
  </si>
  <si>
    <t>GORSELLI@YAHOO.COM</t>
  </si>
  <si>
    <t>8139694608 DNC</t>
  </si>
  <si>
    <t>LYNDA L ORSELLI</t>
  </si>
  <si>
    <t>GORSELLI@VERIZON.NET</t>
  </si>
  <si>
    <t>5612 TUGHILL DR</t>
  </si>
  <si>
    <t>CAROLYN J ROARK</t>
  </si>
  <si>
    <t>CJROARK@GMAIL.COM</t>
  </si>
  <si>
    <t>8132202770 DNC, 8139692087 DNC</t>
  </si>
  <si>
    <t>14110 VILLAGE VIEW DR</t>
  </si>
  <si>
    <t>10755 GLEN ELLEN DR</t>
  </si>
  <si>
    <t>ERICK S NIEVES</t>
  </si>
  <si>
    <t>SEVEROFLOW@GMAIL.COM</t>
  </si>
  <si>
    <t>JESSICA A TERUYA</t>
  </si>
  <si>
    <t>PUCHUNGA14@GMAIL.COM</t>
  </si>
  <si>
    <t>8132325285 DNC, 8134400466</t>
  </si>
  <si>
    <t>16217 W COURSE DR</t>
  </si>
  <si>
    <t>KERRY L TROMBETTA</t>
  </si>
  <si>
    <t>KERRYLTROMBETTA@GMAIL.COM</t>
  </si>
  <si>
    <t>8137877856, 8139624503, 8139664747 DNC</t>
  </si>
  <si>
    <t>LOUIS E TROMBETTA</t>
  </si>
  <si>
    <t>8139624503, 8139664747 DNC, 8568817607</t>
  </si>
  <si>
    <t>5103 RAVENSDALE WAY</t>
  </si>
  <si>
    <t>6126 GALLEON WAY</t>
  </si>
  <si>
    <t>ANNA G SALOMON</t>
  </si>
  <si>
    <t>ANYASALOMON@GMAIL.COM</t>
  </si>
  <si>
    <t>8132209002 DNC, 8138141933, 8138559888 DNC</t>
  </si>
  <si>
    <t>4209 HOLLOW HILL DR</t>
  </si>
  <si>
    <t>WILLIAM J NICKLES</t>
  </si>
  <si>
    <t>RTC2011@HOTMAIL.COM</t>
  </si>
  <si>
    <t>8139604955 DNC</t>
  </si>
  <si>
    <t>10020 LAKE OAK CIR</t>
  </si>
  <si>
    <t>SONIA I VAZQUEZ</t>
  </si>
  <si>
    <t>VAZQUEZ.SONIA45@YAHOO.COM</t>
  </si>
  <si>
    <t>16108 MARSHFIELD DR</t>
  </si>
  <si>
    <t>JACQUELYN HAYGOOD WHITE-</t>
  </si>
  <si>
    <t>JACQUELYN A HAYGOOD</t>
  </si>
  <si>
    <t>5203 CORVETTE DR</t>
  </si>
  <si>
    <t>CAROLYN A TUCKER</t>
  </si>
  <si>
    <t>TUCARESSFC@GMAIL.COM</t>
  </si>
  <si>
    <t>8132653150, 8136797069</t>
  </si>
  <si>
    <t>4121 SUMMERDALE DR</t>
  </si>
  <si>
    <t>PATRICK G WARING</t>
  </si>
  <si>
    <t>SORAISBACK2@GMAIL.COM</t>
  </si>
  <si>
    <t>8137871261 DNC</t>
  </si>
  <si>
    <t>16206 E COURSE DR</t>
  </si>
  <si>
    <t>SHARON M DANIELY</t>
  </si>
  <si>
    <t>SOLESHAR@AOL.COM</t>
  </si>
  <si>
    <t>8134930770 DNC, 8139512580 DNC, 8139610605 DNC</t>
  </si>
  <si>
    <t>4914 CYPRESS TRACE DR</t>
  </si>
  <si>
    <t>APRIL T SOLANO</t>
  </si>
  <si>
    <t>APRILSOLANO1@HOTMAIL.COM</t>
  </si>
  <si>
    <t>8135157054, 8138052950, 8138323127 DNC</t>
  </si>
  <si>
    <t>JUAN F GUZMAN</t>
  </si>
  <si>
    <t>JUAN.GUZMAN53@YAHOO.COM</t>
  </si>
  <si>
    <t>8138419463 DNC, 8138570196</t>
  </si>
  <si>
    <t>4107 CHATHAM OAK CT APT 305</t>
  </si>
  <si>
    <t>1661 SE 31ST ST APT 228</t>
  </si>
  <si>
    <t>OCALA</t>
  </si>
  <si>
    <t>ZOLLA SCERRI</t>
  </si>
  <si>
    <t>4828 GROVE POINT DR</t>
  </si>
  <si>
    <t>4910 ROCKLEDGE CIR</t>
  </si>
  <si>
    <t>JOHN P CASAUBON</t>
  </si>
  <si>
    <t>TRUSTEE GERTRUDIS CASAUBON</t>
  </si>
  <si>
    <t>14106 VILLAGE TERRACE DR</t>
  </si>
  <si>
    <t>PERHER 2 LLC</t>
  </si>
  <si>
    <t>5121 RAWLS RD</t>
  </si>
  <si>
    <t>SHARON B WADE</t>
  </si>
  <si>
    <t>SHARONWADE84@YAHOO.COM</t>
  </si>
  <si>
    <t>8135258944 DNC</t>
  </si>
  <si>
    <t>10361 CHADBOURNE DR</t>
  </si>
  <si>
    <t>ROBERT I WOLF</t>
  </si>
  <si>
    <t>BRAINLORDS@HOTMAIL.COM</t>
  </si>
  <si>
    <t>8138101772, 8139631575 DNC</t>
  </si>
  <si>
    <t>VIRGINIA J WOLF</t>
  </si>
  <si>
    <t>GINNYWOLF@GMAIL.COM</t>
  </si>
  <si>
    <t>8138105963, 8139631575 DNC</t>
  </si>
  <si>
    <t>10319 FERNBROOK LN</t>
  </si>
  <si>
    <t>PO BOX 202</t>
  </si>
  <si>
    <t>DURANT</t>
  </si>
  <si>
    <t>BEVERLY ANDREWS</t>
  </si>
  <si>
    <t>5657 PADDOCK TRAIL DR</t>
  </si>
  <si>
    <t>4420 WILLOWRUN LN</t>
  </si>
  <si>
    <t>GALE A AUSTIN</t>
  </si>
  <si>
    <t>GALE_AUSTIN@YAHOO.COM</t>
  </si>
  <si>
    <t>5176071512 DNC, 8102214100, 8102214904</t>
  </si>
  <si>
    <t>SABRINA AUSTIN</t>
  </si>
  <si>
    <t>11607 SHADY TREE PL</t>
  </si>
  <si>
    <t>EDUARDO D FUENTES</t>
  </si>
  <si>
    <t>EDDIEFUENTES025@ICLOUD.COM</t>
  </si>
  <si>
    <t>JOCELYN S RECINOS</t>
  </si>
  <si>
    <t>8139320756, 8139995809</t>
  </si>
  <si>
    <t>12515 HOLYOKE AVE</t>
  </si>
  <si>
    <t>MAI BUI</t>
  </si>
  <si>
    <t>14115 VILLAGE VIEW DR</t>
  </si>
  <si>
    <t>4820 CENTERBROOK CT</t>
  </si>
  <si>
    <t>ANTONIA RAFAEL GARCIA</t>
  </si>
  <si>
    <t>5112 SPRINGWOOD DR</t>
  </si>
  <si>
    <t>MARY J AGLIANO</t>
  </si>
  <si>
    <t>MARYJEANAGLIANO@YAHOO.COM</t>
  </si>
  <si>
    <t>8132645490, 8134041758 DNC</t>
  </si>
  <si>
    <t>11356 BROOKGREEN DR</t>
  </si>
  <si>
    <t>FARITH null CONGUTA</t>
  </si>
  <si>
    <t>AILEEN187@HOTMAIL.COM</t>
  </si>
  <si>
    <t>RUTH C CONGUTA</t>
  </si>
  <si>
    <t>14036 WOLCOTT DR</t>
  </si>
  <si>
    <t>DONALD M WILLINGHAM</t>
  </si>
  <si>
    <t>DONALDWILLINGHAMK@GMAIL.COM</t>
  </si>
  <si>
    <t>8135048654 DNC, 8137878179 DNC, 8139690895 DNC</t>
  </si>
  <si>
    <t>KELLY WILLINGHAM</t>
  </si>
  <si>
    <t>16149 GARDENDALE DR</t>
  </si>
  <si>
    <t>GRANT C HENDERSON</t>
  </si>
  <si>
    <t>GHENDERSON20@GMAIL.COM</t>
  </si>
  <si>
    <t>6156460988 DNC, 7277735704 DNC</t>
  </si>
  <si>
    <t>MARIA D HENDERSON</t>
  </si>
  <si>
    <t>PILIESCO7@HOTMAIL.COM</t>
  </si>
  <si>
    <t>6156460988 DNC</t>
  </si>
  <si>
    <t>10706 GLEN IVY LN</t>
  </si>
  <si>
    <t>NADINE C DYER</t>
  </si>
  <si>
    <t>8137602485 DNC</t>
  </si>
  <si>
    <t>10928 BRIGHTSIDE DR</t>
  </si>
  <si>
    <t>HERIBERTO E AGUINAGA</t>
  </si>
  <si>
    <t>8135081986 DNC, 8138703557, 8139694241</t>
  </si>
  <si>
    <t>15710 WARBLER PL</t>
  </si>
  <si>
    <t>PAULA HELM</t>
  </si>
  <si>
    <t>KENNETH HELM</t>
  </si>
  <si>
    <t>5621 PINNACLE HEIGHTS CIR APT 204</t>
  </si>
  <si>
    <t>MARKHAM</t>
  </si>
  <si>
    <t>16107 GARDENDALE DR</t>
  </si>
  <si>
    <t>MARK D NABBEFELD</t>
  </si>
  <si>
    <t>MAERKNABBEFELD@HOTMAIL.COM</t>
  </si>
  <si>
    <t>8132652557, 8137350330, 8139172347 DNC</t>
  </si>
  <si>
    <t>16007 PENNINGTON RD</t>
  </si>
  <si>
    <t>283 WACHUSETT ST</t>
  </si>
  <si>
    <t>AIDA NAJAFI</t>
  </si>
  <si>
    <t>15009 SUNGLOW CT</t>
  </si>
  <si>
    <t>DIANNE S RIVES</t>
  </si>
  <si>
    <t>8139091850 DNC</t>
  </si>
  <si>
    <t>THOMAS N RIVES</t>
  </si>
  <si>
    <t>14619 DARTMOOR LN</t>
  </si>
  <si>
    <t>EDWARD P MACIAS</t>
  </si>
  <si>
    <t>EPMAC8383@GMAIL.COM</t>
  </si>
  <si>
    <t>3014425482 DNC, 3018401720 DNC, 3019263130 DNC</t>
  </si>
  <si>
    <t>SALLY A MACIAS</t>
  </si>
  <si>
    <t>SALLYAMAC4956@GMAIL.COM</t>
  </si>
  <si>
    <t>2403709977, 2408484956 DNC, 3018696982</t>
  </si>
  <si>
    <t>4443 RANCHWOOD LN</t>
  </si>
  <si>
    <t>HENRY DON FARMER</t>
  </si>
  <si>
    <t>KATHERINE H FARMER</t>
  </si>
  <si>
    <t>12811 COVERDALE DR</t>
  </si>
  <si>
    <t>ELIZABETH J LEDEE</t>
  </si>
  <si>
    <t>LIZ1116@LIVE.COM</t>
  </si>
  <si>
    <t>8133639878 DNC</t>
  </si>
  <si>
    <t>5110 SPRINGWOOD DR</t>
  </si>
  <si>
    <t>BLANCA DUARTE</t>
  </si>
  <si>
    <t>JOSE QUINTANA</t>
  </si>
  <si>
    <t>5020 PENNSBURY DR</t>
  </si>
  <si>
    <t>SHARON L GAINEY</t>
  </si>
  <si>
    <t>SHERRYGAINEY1@GMAIL.COM</t>
  </si>
  <si>
    <t>8135036956 DNC, 8139620792 DNC</t>
  </si>
  <si>
    <t>4713 GREEN PASTURES CT</t>
  </si>
  <si>
    <t>ALLISON M ARCHER</t>
  </si>
  <si>
    <t>10134 LAKE OAK CIR</t>
  </si>
  <si>
    <t>15409 WINTERWIND DR</t>
  </si>
  <si>
    <t>MELODY V QUINTERO</t>
  </si>
  <si>
    <t>MQ3052@YAHOO.COM</t>
  </si>
  <si>
    <t>8134170369 DNC, 8139603393</t>
  </si>
  <si>
    <t>NELSON R QUINTERO</t>
  </si>
  <si>
    <t>8134174411 DNC, 8139603393</t>
  </si>
  <si>
    <t>10358 DEL MAR CIR</t>
  </si>
  <si>
    <t>DANIEL ANGEL CRUZ</t>
  </si>
  <si>
    <t>ARIADNA C CORALES</t>
  </si>
  <si>
    <t>4021 DELLBROOK DR</t>
  </si>
  <si>
    <t>DIMARY C COTTY</t>
  </si>
  <si>
    <t>CASIANO DIMARY COTTY</t>
  </si>
  <si>
    <t>5621 PINNACLE HEIGHTS CIR APT 102</t>
  </si>
  <si>
    <t>PHILIP COLE</t>
  </si>
  <si>
    <t>5103 LAWNTON CT</t>
  </si>
  <si>
    <t>5002 COUNTRY HILLS DR</t>
  </si>
  <si>
    <t>JOHN M MORGAN</t>
  </si>
  <si>
    <t>RATTLER101@AOL.COM</t>
  </si>
  <si>
    <t>3523760883 DNC, 8139690623 DNC</t>
  </si>
  <si>
    <t>SONIA M MORGAN</t>
  </si>
  <si>
    <t>14007 VILLAGE VIEW DR</t>
  </si>
  <si>
    <t>DANIEL A GORT</t>
  </si>
  <si>
    <t>MACHADO REBECA GORT</t>
  </si>
  <si>
    <t>14201 WELLESLEY DR</t>
  </si>
  <si>
    <t>IVON null SORIANO</t>
  </si>
  <si>
    <t>8132705047, 8133916267, 8137863006 DNC</t>
  </si>
  <si>
    <t>ORLANDO D MOREJON</t>
  </si>
  <si>
    <t>8132705047, 8139683172</t>
  </si>
  <si>
    <t>5628 TUGHILL DR</t>
  </si>
  <si>
    <t>OLGA null SHAPOSHNIKOVA</t>
  </si>
  <si>
    <t>OLGA.RIBKA7318@GMAIL.COM</t>
  </si>
  <si>
    <t>8134039497 DNC</t>
  </si>
  <si>
    <t>SERGUEI I PASSIOURA</t>
  </si>
  <si>
    <t>SERGUEIPASSIOURA7@GMAIL.COM</t>
  </si>
  <si>
    <t>8135043646 DNC, 8135088725 DNC, 8139856638 DNC</t>
  </si>
  <si>
    <t>15407 SUMMERWIND DR</t>
  </si>
  <si>
    <t>JULIE M TOMLIN</t>
  </si>
  <si>
    <t>LEE JODY TOMLIN</t>
  </si>
  <si>
    <t>14040 ELLESMERE DR</t>
  </si>
  <si>
    <t>ANDREW D REDER</t>
  </si>
  <si>
    <t>AREDER08@GMAIL.COM</t>
  </si>
  <si>
    <t>8138105528 DNC</t>
  </si>
  <si>
    <t>5663 TUGHILL DR</t>
  </si>
  <si>
    <t>ELBERT G SINGCO</t>
  </si>
  <si>
    <t>ELBERT09@HOTMAIL.COM</t>
  </si>
  <si>
    <t>8139687831 DNC</t>
  </si>
  <si>
    <t>ELIZABETH S SINGCO</t>
  </si>
  <si>
    <t>8135413721, 8139666217, 8139687831 DNC</t>
  </si>
  <si>
    <t>10501 CHADBOURNE DR</t>
  </si>
  <si>
    <t>SANDRA G BUFFIT</t>
  </si>
  <si>
    <t>BUFFITSANDRA@GMAIL.COM</t>
  </si>
  <si>
    <t>ALDANA JESUS RIGNACK</t>
  </si>
  <si>
    <t>10811 ROUNDVIEW LN</t>
  </si>
  <si>
    <t>SONIA F DOMINGUEZ</t>
  </si>
  <si>
    <t>JACLYN.KAUL@YAHOO.COM</t>
  </si>
  <si>
    <t>8133402866, 8137600222, 8138855787 DNC</t>
  </si>
  <si>
    <t>4626 GLENSIDE CIR</t>
  </si>
  <si>
    <t>TRUSTEE JERROLD DICKMAN</t>
  </si>
  <si>
    <t>12651 CASTLE HILL DR</t>
  </si>
  <si>
    <t>BRIAN L BLACKFORD</t>
  </si>
  <si>
    <t>8139686988 DNC</t>
  </si>
  <si>
    <t>MAUREEN K BLACKFORD</t>
  </si>
  <si>
    <t>BBLACKFORD@VERIZON.NET</t>
  </si>
  <si>
    <t>8132591085 DNC, 8133807646 DNC, 8139686988 DNC</t>
  </si>
  <si>
    <t>15507 GRANBY PL</t>
  </si>
  <si>
    <t>MARISOL null COLLAZO</t>
  </si>
  <si>
    <t>GILBERTO J SANTIAGO</t>
  </si>
  <si>
    <t>5308 REDFIELD LN</t>
  </si>
  <si>
    <t>MILIZIANO CATHERINE A LIFE ESTATE</t>
  </si>
  <si>
    <t>MILIZIANO CATHERINE A TRUSTEE</t>
  </si>
  <si>
    <t>13910 MIDDLE PARK DR</t>
  </si>
  <si>
    <t>PATRICK D MCLAUGHLIN</t>
  </si>
  <si>
    <t>PMCLAUGHLIN@ADVOCATECG.COM</t>
  </si>
  <si>
    <t>8132698644 DNC, 8138432386 DNC</t>
  </si>
  <si>
    <t>15911 COUNTRYBROOK ST</t>
  </si>
  <si>
    <t>MARY B LORTON</t>
  </si>
  <si>
    <t>MBLORTON@YAHOO.COM</t>
  </si>
  <si>
    <t>7277899788, 8133746882 DNC, 8134127897 DNC</t>
  </si>
  <si>
    <t>13057 LEVERINGTON ST</t>
  </si>
  <si>
    <t>JOYCE P BYRNES</t>
  </si>
  <si>
    <t>JOYCE.BYRNES@GMAIL.COM</t>
  </si>
  <si>
    <t>8134075266, 8135156645 DNC, 8136951217 DNC</t>
  </si>
  <si>
    <t>11009 SUMMER DR</t>
  </si>
  <si>
    <t>PO BOX 22554</t>
  </si>
  <si>
    <t>VALE TODO LLC</t>
  </si>
  <si>
    <t>12863 DARBY RIDGE DR</t>
  </si>
  <si>
    <t>HAMED null YAZDIAN</t>
  </si>
  <si>
    <t>HYAZDIA2@MAIL.USF.EDU</t>
  </si>
  <si>
    <t>8133004420, 8137661047, 8137666407</t>
  </si>
  <si>
    <t>SAMIRA R ESFAHANI</t>
  </si>
  <si>
    <t>SUNYGIRL_2003@YAHOO.COM</t>
  </si>
  <si>
    <t>8133004420, 8137661047</t>
  </si>
  <si>
    <t>16506 FOOTHILL DR</t>
  </si>
  <si>
    <t>KIM A MOWREY</t>
  </si>
  <si>
    <t>KAM507@AOL.COM</t>
  </si>
  <si>
    <t>8139621241 DNC</t>
  </si>
  <si>
    <t>VICTORIA L MOWREY</t>
  </si>
  <si>
    <t>MANATEE13Z@AOL.COM</t>
  </si>
  <si>
    <t>8133001563 DNC</t>
  </si>
  <si>
    <t>10929 ARBOR RIDGE DR</t>
  </si>
  <si>
    <t>11708 MONTGOMERY CIR</t>
  </si>
  <si>
    <t>LONGMONT</t>
  </si>
  <si>
    <t>KATHY A TRUONG</t>
  </si>
  <si>
    <t>KRISTYNESS72@GMAIL.COM</t>
  </si>
  <si>
    <t>4110 HOLLOW HILL DR</t>
  </si>
  <si>
    <t>SHANA M KAMPF</t>
  </si>
  <si>
    <t>IQJAP@HOTMAIL.COM</t>
  </si>
  <si>
    <t>7277243170 DNC, 8134492117</t>
  </si>
  <si>
    <t>15006 WINTERWIND DR</t>
  </si>
  <si>
    <t>WILLIAM D DIAZ</t>
  </si>
  <si>
    <t>8137582807 DNC, 8139683284 DNC</t>
  </si>
  <si>
    <t>12422 PEPPERFIELD DR</t>
  </si>
  <si>
    <t>8643 LEIGHTON DR</t>
  </si>
  <si>
    <t>DIGON ALAEN RAMIREZ</t>
  </si>
  <si>
    <t>10313 DEL MAR CIR</t>
  </si>
  <si>
    <t>1417 LOGANRITA AVE</t>
  </si>
  <si>
    <t>ARCADIA</t>
  </si>
  <si>
    <t>KITCHING INVESTMENTS LLC</t>
  </si>
  <si>
    <t>15814 CRYING WIND DR</t>
  </si>
  <si>
    <t>GERMAN R FIORENZA</t>
  </si>
  <si>
    <t>GERMAN@GLUPISTRADING.COM</t>
  </si>
  <si>
    <t>4433738834 DNC, 8139683089 DNC</t>
  </si>
  <si>
    <t>JESSICA C FIORENZA</t>
  </si>
  <si>
    <t>JESSICAJ1972@GMAIL.COM</t>
  </si>
  <si>
    <t>4433738834 DNC, 8132307393 DNC</t>
  </si>
  <si>
    <t>5102 GARDEN VALE AVE</t>
  </si>
  <si>
    <t>16610 W COURSE DR</t>
  </si>
  <si>
    <t>JONATHAN M KENNEDY</t>
  </si>
  <si>
    <t>SIAHMAN11052@GMAIL.COM</t>
  </si>
  <si>
    <t>8139600996 DNC</t>
  </si>
  <si>
    <t>MARY J KENNEDY</t>
  </si>
  <si>
    <t>8132932287 DNC, 8139600996 DNC</t>
  </si>
  <si>
    <t>4314 SHADBERRY DR</t>
  </si>
  <si>
    <t>BENNIE L HILTON</t>
  </si>
  <si>
    <t>MICKEYSMOMMY@HOTMAIL.COM</t>
  </si>
  <si>
    <t>8139694618 DNC</t>
  </si>
  <si>
    <t>15503 CONWAY PL</t>
  </si>
  <si>
    <t>7045 WHISPERFIELD DR</t>
  </si>
  <si>
    <t>TRAM T DUONG</t>
  </si>
  <si>
    <t>2146360924, 4695436917, 9726752799</t>
  </si>
  <si>
    <t>HUY T NGUYEN</t>
  </si>
  <si>
    <t>14905 ARBOR SPRINGS CIR APT 215</t>
  </si>
  <si>
    <t>BELAL A FARID</t>
  </si>
  <si>
    <t>5318 STARHILL PL</t>
  </si>
  <si>
    <t>ADALWIN LLC</t>
  </si>
  <si>
    <t>14620 DARTMOOR LN</t>
  </si>
  <si>
    <t>MULEY</t>
  </si>
  <si>
    <t>ANTHONY MULEY JR LIVING TRUST</t>
  </si>
  <si>
    <t>5130 LAKECASTLE DR</t>
  </si>
  <si>
    <t>MORGAN R BANNING</t>
  </si>
  <si>
    <t>MORGAN.RICHARDS0@GMAIL.COM</t>
  </si>
  <si>
    <t>12710 HAMPTON PARK BLVD</t>
  </si>
  <si>
    <t>14904 SOUTHFORK DR</t>
  </si>
  <si>
    <t>MANUEL SARMIENTO</t>
  </si>
  <si>
    <t>11311 WAVELAND WAY</t>
  </si>
  <si>
    <t>ELIZABETH D SANTANA</t>
  </si>
  <si>
    <t>LIZSANT12@GMAIL.COM</t>
  </si>
  <si>
    <t>6317762375 DNC, 8133258395</t>
  </si>
  <si>
    <t>4506 TWIN CREST WAY</t>
  </si>
  <si>
    <t>CLARIMAR null CLEMENTE</t>
  </si>
  <si>
    <t>8132697258 DNC</t>
  </si>
  <si>
    <t>NORBERTO null RODRIGUEZ</t>
  </si>
  <si>
    <t>RODRIN68@GMAIL.COM</t>
  </si>
  <si>
    <t>7278451705, 8132697258 DNC</t>
  </si>
  <si>
    <t>4713 CRESSON CT</t>
  </si>
  <si>
    <t>MELVIN TOWNES</t>
  </si>
  <si>
    <t>TOMMIE BOBO</t>
  </si>
  <si>
    <t>4948 PENNSBURY DR</t>
  </si>
  <si>
    <t>KIMBERLY J CODY</t>
  </si>
  <si>
    <t>KCODY6@MSN.COM</t>
  </si>
  <si>
    <t>3212530994 DNC, 8139616253, 8139683280</t>
  </si>
  <si>
    <t>16117 OAKMANOR DR</t>
  </si>
  <si>
    <t>HERIBERTO L DIAZ</t>
  </si>
  <si>
    <t>ANODOMINIC@HOTMAIL.COM</t>
  </si>
  <si>
    <t>8133335501 DNC</t>
  </si>
  <si>
    <t>LIUBA T DIAZ</t>
  </si>
  <si>
    <t>LIUVA29@MSN.COM</t>
  </si>
  <si>
    <t>12806 COVERDALE DR</t>
  </si>
  <si>
    <t>1014 E 57TH ST # 2</t>
  </si>
  <si>
    <t>EDGAR DIAZ</t>
  </si>
  <si>
    <t>4058 SHORESIDE CIR</t>
  </si>
  <si>
    <t>SHARLENE C JOHNSON</t>
  </si>
  <si>
    <t>REDDRUBY123@AOL.COM</t>
  </si>
  <si>
    <t>8132307582 DNC, 8135100837, 8139205437 DNC</t>
  </si>
  <si>
    <t>14902 DEVONSHIRE WOODS PL</t>
  </si>
  <si>
    <t>ROBERT B THOMAS</t>
  </si>
  <si>
    <t>12307 HIDDEN BROOK DR</t>
  </si>
  <si>
    <t>GLENDALYS null RODRIGUEZ</t>
  </si>
  <si>
    <t>NENIROD13@GMAIL.COM</t>
  </si>
  <si>
    <t>4005 WINDTREE DR</t>
  </si>
  <si>
    <t>DIRK FUCHS</t>
  </si>
  <si>
    <t>TINA M CLARK</t>
  </si>
  <si>
    <t>4012 BRAESGATE LN</t>
  </si>
  <si>
    <t>PORTAL MARCELO SANCHEZ</t>
  </si>
  <si>
    <t>10756 GLEN ELLEN DR</t>
  </si>
  <si>
    <t>YVONNE H HAMBURG</t>
  </si>
  <si>
    <t>YHAMBURG1@GMAIL.COM</t>
  </si>
  <si>
    <t>8132641593 DNC, 8133916203 DNC</t>
  </si>
  <si>
    <t>4711 GLENAIRE CT</t>
  </si>
  <si>
    <t>13553 STATE ROAD 54 # 100</t>
  </si>
  <si>
    <t>CASA DE GLENAIRE LLC</t>
  </si>
  <si>
    <t>16535 SILVERHILL DR</t>
  </si>
  <si>
    <t>BRETT F KARR</t>
  </si>
  <si>
    <t>PHIMPR@YAHOO.COM</t>
  </si>
  <si>
    <t>8135032252 DNC, 8137601813, 8139691005</t>
  </si>
  <si>
    <t>JACQUELINE J DINSE</t>
  </si>
  <si>
    <t>4426 RIDGELINE CIR</t>
  </si>
  <si>
    <t>DIEGO N HURTADO</t>
  </si>
  <si>
    <t>DIEGOHURTADO54@HOTMAIL.COM</t>
  </si>
  <si>
    <t>YOLANDA HURTADO DEJ</t>
  </si>
  <si>
    <t>4609 SUN VALLEY DR</t>
  </si>
  <si>
    <t>18316 ORIOLE ST</t>
  </si>
  <si>
    <t>BIBI S NEFF</t>
  </si>
  <si>
    <t>MILROY MARVIN NEFF</t>
  </si>
  <si>
    <t>10331 ROSEMOUNT DR</t>
  </si>
  <si>
    <t>5008 GARRICK CT</t>
  </si>
  <si>
    <t>PATRICIA C BOBANIC</t>
  </si>
  <si>
    <t>PATBOBANIC@AOL.COM</t>
  </si>
  <si>
    <t>8135034353 DNC, 8139082389</t>
  </si>
  <si>
    <t>16306 NORWOOD DR</t>
  </si>
  <si>
    <t>JOSE L LEBRON</t>
  </si>
  <si>
    <t>JOSELEBRON2326@GMAIL.COM</t>
  </si>
  <si>
    <t>8138504311 DNC, 8138867172 DNC</t>
  </si>
  <si>
    <t>10017 CEDAR DUNE DR</t>
  </si>
  <si>
    <t>THI LINH HUYNH</t>
  </si>
  <si>
    <t>15808 HOUND HORN LN</t>
  </si>
  <si>
    <t>CORINNE F IBBITSON</t>
  </si>
  <si>
    <t>CORINNE.IBBITSON@BAYCARE.ORG</t>
  </si>
  <si>
    <t>8137631025 DNC, 8139624505 DNC</t>
  </si>
  <si>
    <t>DONALD J IBBITSON</t>
  </si>
  <si>
    <t>DRDONLCPC@GMAIL.COM</t>
  </si>
  <si>
    <t>8133003389 DNC, 8137631025 DNC</t>
  </si>
  <si>
    <t>10912 BRIGHTSIDE DR</t>
  </si>
  <si>
    <t>11716 NICKLAUS CIR</t>
  </si>
  <si>
    <t>MARGARETE NASETKA</t>
  </si>
  <si>
    <t>THOMAS C NASETKA</t>
  </si>
  <si>
    <t>14217 VILLAGE TERRACE DR</t>
  </si>
  <si>
    <t>11406 N DALE MABRY HWY STE 107</t>
  </si>
  <si>
    <t>ADA HOLDINGS LLC</t>
  </si>
  <si>
    <t>ELITE HOUSING GROUP LLC</t>
  </si>
  <si>
    <t>14131 STONEGATE DR</t>
  </si>
  <si>
    <t>LEROY P CARTER</t>
  </si>
  <si>
    <t>LP14131@HOTMAIL.COM</t>
  </si>
  <si>
    <t>8132636609 DNC, 8136345753 DNC, 8139684129</t>
  </si>
  <si>
    <t>15002 ARBOR RESERVE CIR APT 106</t>
  </si>
  <si>
    <t>EDWIN A MEDRANO</t>
  </si>
  <si>
    <t>VICTOR A MEDRANO</t>
  </si>
  <si>
    <t>5012 PENNSBURY DR</t>
  </si>
  <si>
    <t>CLARO A TRIANA</t>
  </si>
  <si>
    <t>8138425318 DNC, 8139694001 DNC</t>
  </si>
  <si>
    <t>GISELA C TRIANA</t>
  </si>
  <si>
    <t>GTRIANA@ATT.NET</t>
  </si>
  <si>
    <t>8137663667, 8138425318 DNC, 8139694001 DNC</t>
  </si>
  <si>
    <t>14063 NOTREVILLE WAY</t>
  </si>
  <si>
    <t>BETH A SATTER</t>
  </si>
  <si>
    <t>BETHMOOD@YAHOO.COM</t>
  </si>
  <si>
    <t>4074630090 DNC</t>
  </si>
  <si>
    <t>4409 BIRCHWOOD CT</t>
  </si>
  <si>
    <t>RUPERTO C SANTIAGO</t>
  </si>
  <si>
    <t>LA_MADRE33@HOTMAIL.COM</t>
  </si>
  <si>
    <t>10024 STRAFFORD OAK CT APT 805</t>
  </si>
  <si>
    <t>FRANCES X SMITH</t>
  </si>
  <si>
    <t>16123 RAMBLING VINE DR E</t>
  </si>
  <si>
    <t>WARANKA MARLYENE LIFE ESTATE</t>
  </si>
  <si>
    <t>RUSSO ELIZABETH M</t>
  </si>
  <si>
    <t>11329 CALGARY CIR</t>
  </si>
  <si>
    <t>ROBERTSON MARGARET MCNAUGHT</t>
  </si>
  <si>
    <t>15013 ROUNDUP DR</t>
  </si>
  <si>
    <t>DIANE C LONGO</t>
  </si>
  <si>
    <t>DIANE.LONGO@SDHC.K12.FL.US</t>
  </si>
  <si>
    <t>8139604926 DNC</t>
  </si>
  <si>
    <t>4401 KETTLE CREEK CT</t>
  </si>
  <si>
    <t>FOREST W ROTHCHILD</t>
  </si>
  <si>
    <t>EXPLOREH2O@GMAIL.COM</t>
  </si>
  <si>
    <t>STACEY ROTHCHILD</t>
  </si>
  <si>
    <t>15719 GARDENSIDE LN</t>
  </si>
  <si>
    <t>CYNTHIA CRUZ DELA</t>
  </si>
  <si>
    <t>JEFFREY CRUZ DELA</t>
  </si>
  <si>
    <t>14904 ARBOR SPRINGS CIR APT 201</t>
  </si>
  <si>
    <t>15921 EAGLE RIVER WAY</t>
  </si>
  <si>
    <t>DONNA L SCHRAMER</t>
  </si>
  <si>
    <t>DONNA.SCHRAMER@WILLIS.COM</t>
  </si>
  <si>
    <t>8135037330 DNC, 8139082924, 8139631482</t>
  </si>
  <si>
    <t>16082 DAWNVIEW DR</t>
  </si>
  <si>
    <t>JOSHUA A CASTILLO</t>
  </si>
  <si>
    <t>STORYBOOKWORM@GMAIL.COM</t>
  </si>
  <si>
    <t>4710 CYPRESS RIDGE PL</t>
  </si>
  <si>
    <t>16604 NORWOOD DR</t>
  </si>
  <si>
    <t>KERRY L HUMPHREYS</t>
  </si>
  <si>
    <t>KHUMPHREYS053@GMAIL.COM</t>
  </si>
  <si>
    <t>8133611394, 8137132992 DNC</t>
  </si>
  <si>
    <t>12905 FOUR OAKS RD</t>
  </si>
  <si>
    <t>DONNA J PASLEY</t>
  </si>
  <si>
    <t>TAMPAGIRL8131@GMAIL.COM</t>
  </si>
  <si>
    <t>8132645163, 8134346418 DNC, 9184796419 DNC</t>
  </si>
  <si>
    <t>14904 ARBOR SPRINGS CIR APT 204</t>
  </si>
  <si>
    <t>14018 WOLCOTT DR</t>
  </si>
  <si>
    <t>MICHELLE A NOWAK</t>
  </si>
  <si>
    <t>MNOWAK@COX.NET</t>
  </si>
  <si>
    <t>8133617723 DNC, 8135318678 DNC, 8139684512 DNC</t>
  </si>
  <si>
    <t>14106 KNOTTINGSLEY PL</t>
  </si>
  <si>
    <t>CAROL L OUELLETTE</t>
  </si>
  <si>
    <t>8139616767 DNC</t>
  </si>
  <si>
    <t>DAVID L BAIR</t>
  </si>
  <si>
    <t>DLBAIR46@YAHOO.COM</t>
  </si>
  <si>
    <t>8132455141 DNC, 8139616767 DNC</t>
  </si>
  <si>
    <t>16515 FORESTLAKE DR</t>
  </si>
  <si>
    <t>10552 PLANTATION BAY DR</t>
  </si>
  <si>
    <t>FIRST CALL HOME BUYERS LLC</t>
  </si>
  <si>
    <t>14104 RIVERSTONE DR</t>
  </si>
  <si>
    <t>JACK C CRUTCHFIELD</t>
  </si>
  <si>
    <t>JCC3002@HOTMAIL.COM</t>
  </si>
  <si>
    <t>8134549222 DNC, 8135455200 DNC, 8139611503 DNC</t>
  </si>
  <si>
    <t>SUSAN M CRUTCHFIELD</t>
  </si>
  <si>
    <t>SUSIE@CRUTCHFIELDS.NET</t>
  </si>
  <si>
    <t>8135455200 DNC, 8139611503 DNC, 8139631047 DNC</t>
  </si>
  <si>
    <t>ALVIN A DUKE</t>
  </si>
  <si>
    <t>AL_IS_CRAAAZY@HOTMAIL.COM</t>
  </si>
  <si>
    <t>8133619682, 8135026814, 8135163138</t>
  </si>
  <si>
    <t>BIBI S DUKE</t>
  </si>
  <si>
    <t>8135026814, 8139613969 DNC, 8139680075</t>
  </si>
  <si>
    <t>4708 RIDGE POINT DR</t>
  </si>
  <si>
    <t>ALMA M CABOTAJE</t>
  </si>
  <si>
    <t>EDCABJR3@YAHOO.COM</t>
  </si>
  <si>
    <t>8132205364 DNC, 8139690820 DNC</t>
  </si>
  <si>
    <t>EDUARDO H CABOTAJE</t>
  </si>
  <si>
    <t>8139690820 DNC</t>
  </si>
  <si>
    <t>14002 ELLESMERE DR</t>
  </si>
  <si>
    <t>BRENT K MCCLELLAND</t>
  </si>
  <si>
    <t>BKMCCLELLAND@YAHOO.COM</t>
  </si>
  <si>
    <t>8135002390 DNC</t>
  </si>
  <si>
    <t>5213 CORVETTE DR</t>
  </si>
  <si>
    <t>5608 PINNACLE HEIGHTS CIR APT 209</t>
  </si>
  <si>
    <t>GAIL Y DEMOTT</t>
  </si>
  <si>
    <t>SARA O DEMOTT</t>
  </si>
  <si>
    <t>16409 OAKMANOR DR</t>
  </si>
  <si>
    <t>MERIDA H GARCIA</t>
  </si>
  <si>
    <t>4105 SUMMERDALE DR</t>
  </si>
  <si>
    <t>JAYME L WINTER</t>
  </si>
  <si>
    <t>4WINTERS@GMAIL.COM</t>
  </si>
  <si>
    <t>2395584940, 8132647770 DNC</t>
  </si>
  <si>
    <t>MICHAEL P WINTER</t>
  </si>
  <si>
    <t>WINTER.MICHAELF@GMAIL.COM</t>
  </si>
  <si>
    <t>8132647770 DNC, 8133092102 DNC</t>
  </si>
  <si>
    <t>4606 HUNTSMAN CT</t>
  </si>
  <si>
    <t>CHRISTINE M LAVO</t>
  </si>
  <si>
    <t>4MARKLAVO@VERIZON.NET</t>
  </si>
  <si>
    <t>8133354583, 8139636482</t>
  </si>
  <si>
    <t>MARK H LAVO</t>
  </si>
  <si>
    <t>14929 ARBOR SPRINGS CIR APT 314</t>
  </si>
  <si>
    <t>5115 LAKECASTLE DR</t>
  </si>
  <si>
    <t>FERNAND J BETANCOURT</t>
  </si>
  <si>
    <t>FERNVIP@YAHOO.COM</t>
  </si>
  <si>
    <t>3057815532 DNC, 7862853376 DNC, 8134428602</t>
  </si>
  <si>
    <t>ROXANA MARIA BETANCOURT</t>
  </si>
  <si>
    <t>5002 ROLLESTON CT</t>
  </si>
  <si>
    <t>TERESA D YATES</t>
  </si>
  <si>
    <t>YATES.TERESA@YMAIL.COM</t>
  </si>
  <si>
    <t>7272886052 DNC, 7278941382 DNC, 9803303813</t>
  </si>
  <si>
    <t>DIANE TERESA YATES</t>
  </si>
  <si>
    <t>13903 VILLAGE TERRACE DR</t>
  </si>
  <si>
    <t>BONNIE L HARNER</t>
  </si>
  <si>
    <t>BHARNER120@GMAIL.COM</t>
  </si>
  <si>
    <t>8139694186 DNC</t>
  </si>
  <si>
    <t>5102 SPICEWOOD CT</t>
  </si>
  <si>
    <t>JUANITA M WURDACK</t>
  </si>
  <si>
    <t>JWURDACK@MOBILETEC.NET</t>
  </si>
  <si>
    <t>8133005964 DNC, 8139088715 DNC</t>
  </si>
  <si>
    <t>4611 GLENSIDE CIR</t>
  </si>
  <si>
    <t>CHRISTINE ROLAND</t>
  </si>
  <si>
    <t>15514 RAMBLEBROOK LN</t>
  </si>
  <si>
    <t>AMY D UNDERWOOD</t>
  </si>
  <si>
    <t>JESSIKABANG@YAHOO.COM</t>
  </si>
  <si>
    <t>CHRISTOPHER L MARTORELLI</t>
  </si>
  <si>
    <t>DHPRODUCTIONS2001@YAHOO.COM</t>
  </si>
  <si>
    <t>8139620073 DNC, 8139630897</t>
  </si>
  <si>
    <t>4930 PENNSBURY DR</t>
  </si>
  <si>
    <t>ALEJANDRO PAVA DELA</t>
  </si>
  <si>
    <t>15009 ROUNDUP DR</t>
  </si>
  <si>
    <t>SCOTT R CRAWFORD</t>
  </si>
  <si>
    <t>SCOTTCRAWFORD11@HOTMAIL.COM</t>
  </si>
  <si>
    <t>8133684767 DNC, 8139640923 DNC, 8139976560</t>
  </si>
  <si>
    <t>4307 DEERMONT CIR</t>
  </si>
  <si>
    <t>RAIZA I FELIX</t>
  </si>
  <si>
    <t>2153294454, 2153851413 DNC</t>
  </si>
  <si>
    <t>5402 HOPEDALE DR</t>
  </si>
  <si>
    <t>OSCAR null REYES</t>
  </si>
  <si>
    <t>OFERRER.REYES@OUTLOOK.COM</t>
  </si>
  <si>
    <t>14129 STONEGATE DR</t>
  </si>
  <si>
    <t>ELLIE D QUIROS</t>
  </si>
  <si>
    <t>2394559294, 8132431631 DNC, 8139608570</t>
  </si>
  <si>
    <t>JOSEPH A QUIROS</t>
  </si>
  <si>
    <t>JOEQUIROS@HOTMAIL.COM</t>
  </si>
  <si>
    <t>2394559294, 8133342109, 8139608570</t>
  </si>
  <si>
    <t>5121 NASHVILLE DR</t>
  </si>
  <si>
    <t>PATRICIA ANA FALLAQUE</t>
  </si>
  <si>
    <t>5101 REDWILLOW CT</t>
  </si>
  <si>
    <t>KENIA L DIAZ</t>
  </si>
  <si>
    <t>DIAZKENIA29@GMAIL.COM</t>
  </si>
  <si>
    <t>10305 BLUE BELL PL</t>
  </si>
  <si>
    <t>JOYCE A VIRTS</t>
  </si>
  <si>
    <t>15310 CASEY RD</t>
  </si>
  <si>
    <t>15438 N FLORIDA AVE STE 102</t>
  </si>
  <si>
    <t>15310 CASEY RD LLC</t>
  </si>
  <si>
    <t>12323 WALTHAM AVE</t>
  </si>
  <si>
    <t>3534 TOBAGO LN APT 204</t>
  </si>
  <si>
    <t>MARIANA L DUDLEY</t>
  </si>
  <si>
    <t>4104 WOODACRE LN</t>
  </si>
  <si>
    <t>AMH PORTFOLIO A LLC</t>
  </si>
  <si>
    <t>5008 CHATTAM LN</t>
  </si>
  <si>
    <t>NELSON E NEGRON</t>
  </si>
  <si>
    <t>NELSONNEGRON92@YAHOO.COM</t>
  </si>
  <si>
    <t>7875791362, 8135798056 DNC, 8135798084 DNC</t>
  </si>
  <si>
    <t>ANNA M VELEZ-NEGRON</t>
  </si>
  <si>
    <t>5013 CANDYWOOD CT</t>
  </si>
  <si>
    <t>14201 VILLAGE TERRACE DR</t>
  </si>
  <si>
    <t>LIMA SURAY TEJERA</t>
  </si>
  <si>
    <t>5308 MARLWOOD CT</t>
  </si>
  <si>
    <t>4938 DEWEY ROSE CT</t>
  </si>
  <si>
    <t>LYDIA R BROWN</t>
  </si>
  <si>
    <t>LLRBROWN@GMAIL.COM</t>
  </si>
  <si>
    <t>8139185757 DNC, 8139686763 DNC</t>
  </si>
  <si>
    <t>JOHN A BROWN</t>
  </si>
  <si>
    <t>15015 ARBOR SPRINGS CIR # T</t>
  </si>
  <si>
    <t>5651 PADDOCK TRAIL DR</t>
  </si>
  <si>
    <t>LOURDES A MERCADO</t>
  </si>
  <si>
    <t>OMERCADOJR@GMAIL.COM</t>
  </si>
  <si>
    <t>4014326235, 4014658379, 4014674918</t>
  </si>
  <si>
    <t>PERSIO O DURAN</t>
  </si>
  <si>
    <t>GDURAN401@GMAIL.COM</t>
  </si>
  <si>
    <t>4014136192, 4018616469, 8139632389</t>
  </si>
  <si>
    <t>16531 FORESTLAKE DR</t>
  </si>
  <si>
    <t>SANTIAGO L LOPEZ</t>
  </si>
  <si>
    <t>SANDYG35.SL@GMAIL.COM</t>
  </si>
  <si>
    <t>8138841801 DNC</t>
  </si>
  <si>
    <t>JUANA R BAGANE</t>
  </si>
  <si>
    <t>10334 FERNBROOK LN</t>
  </si>
  <si>
    <t>MAXIMO A ROJAS</t>
  </si>
  <si>
    <t>ROJAS.MAXIMO@YAHOO.COM</t>
  </si>
  <si>
    <t>8135417971 DNC, 8138413838 DNC, 8139687310 DNC</t>
  </si>
  <si>
    <t>4703 FOX HUNT DR</t>
  </si>
  <si>
    <t>NATIVIDAD V WACH</t>
  </si>
  <si>
    <t>14139 FENNSBURY DR</t>
  </si>
  <si>
    <t>LISA F PAGES</t>
  </si>
  <si>
    <t>LPAGES1@VERIZON.NET</t>
  </si>
  <si>
    <t>8139688604 DNC</t>
  </si>
  <si>
    <t>16301 CALIDONIA LN</t>
  </si>
  <si>
    <t>BONNIE D KIRBY</t>
  </si>
  <si>
    <t>PUREPERCUSSION@JUNO.COM</t>
  </si>
  <si>
    <t>8139633492 DNC</t>
  </si>
  <si>
    <t>4211 CHATHAM OAK CT APT 121</t>
  </si>
  <si>
    <t>NICHOLAS R KILBOURNE</t>
  </si>
  <si>
    <t>3155251496 DNC</t>
  </si>
  <si>
    <t>15420 BRUSHWOOD DR</t>
  </si>
  <si>
    <t>9712 134TH AVE</t>
  </si>
  <si>
    <t>OZONE PARK</t>
  </si>
  <si>
    <t>CARLOS CARDONA</t>
  </si>
  <si>
    <t>14803 CLARENDON DR</t>
  </si>
  <si>
    <t>JACK R HEMINGWAY</t>
  </si>
  <si>
    <t>JACKRHEMINGWAY@GMAIL.COM</t>
  </si>
  <si>
    <t>3098243235 DNC, 8132353738 DNC</t>
  </si>
  <si>
    <t>MELISSA R HEMINGWAY</t>
  </si>
  <si>
    <t>13903 WELLESFORD WAY</t>
  </si>
  <si>
    <t>LINDA J RODRIGUEZ</t>
  </si>
  <si>
    <t>11MERRYMAY@GMAIL.COM</t>
  </si>
  <si>
    <t>8139688982 DNC</t>
  </si>
  <si>
    <t>4705 WANDERING WAY</t>
  </si>
  <si>
    <t>BARNES RENTAL LLC</t>
  </si>
  <si>
    <t>16516 SILVERHILL DR</t>
  </si>
  <si>
    <t>JOSE J JORDAN</t>
  </si>
  <si>
    <t>GABIJ2K@GMAIL.COM</t>
  </si>
  <si>
    <t>8132645913 DNC, 8132651738, 8137774036 DNC</t>
  </si>
  <si>
    <t>JESSICA JORDAN</t>
  </si>
  <si>
    <t>10302 ROSEMOUNT DR</t>
  </si>
  <si>
    <t>IVELISSE E SIMONO</t>
  </si>
  <si>
    <t>BTSIMONO@GMAIL.COM</t>
  </si>
  <si>
    <t>8133348967 DNC, 8139608410 DNC</t>
  </si>
  <si>
    <t>10350 ROSEMOUNT DR</t>
  </si>
  <si>
    <t>MICHELE E LOPEZ</t>
  </si>
  <si>
    <t>LOPEZMICHELE.E@GMAIL.COM</t>
  </si>
  <si>
    <t>3232966342, 8135463114 DNC, 8139687231</t>
  </si>
  <si>
    <t>15810 DEEP CREEK LN</t>
  </si>
  <si>
    <t>JOYCE H MCCARTHY</t>
  </si>
  <si>
    <t>4408 ENDICOTT PL</t>
  </si>
  <si>
    <t>MARYLOUISE S ROGERS</t>
  </si>
  <si>
    <t>WEEZA102@HOTMAIL.COM</t>
  </si>
  <si>
    <t>8133580616, 8139649434 DNC</t>
  </si>
  <si>
    <t>STEPHEN S ROGERS</t>
  </si>
  <si>
    <t>10505 NIXON RD</t>
  </si>
  <si>
    <t>11429 CYPRESS PARK ST</t>
  </si>
  <si>
    <t>2115 CLIMBING IVY DR</t>
  </si>
  <si>
    <t>SALAH S ALBUSERI</t>
  </si>
  <si>
    <t>4153 ROLLING SPRINGS DR</t>
  </si>
  <si>
    <t>RAFAEL E ALONSO</t>
  </si>
  <si>
    <t>8133345123 DNC, 8139690759 DNC</t>
  </si>
  <si>
    <t>5139 NASHVILLE DR</t>
  </si>
  <si>
    <t>HOLLEY NELDA IVEY LIFE ESTATE</t>
  </si>
  <si>
    <t>HOLLEY JEFFREY CAR LIFE ESTATE</t>
  </si>
  <si>
    <t>15738 GARDENSIDE LN</t>
  </si>
  <si>
    <t>JEREMY BLANCHARD</t>
  </si>
  <si>
    <t>16117 RAMBLING VINE DR E</t>
  </si>
  <si>
    <t>11348 HOLLYGLEN DR</t>
  </si>
  <si>
    <t>LAURA M BAER</t>
  </si>
  <si>
    <t>LAURABAER77@GMAIL.COM</t>
  </si>
  <si>
    <t>8132652106 DNC, 8136793216, 8139696273</t>
  </si>
  <si>
    <t>16127 RAMBLING VINE DR E</t>
  </si>
  <si>
    <t>DAENA C CEBALLO</t>
  </si>
  <si>
    <t>DAENA27@YAHOO.COM</t>
  </si>
  <si>
    <t>8133332111, 8134958727 DNC, 8139010969 DNC</t>
  </si>
  <si>
    <t>5206 SALEM ST</t>
  </si>
  <si>
    <t>ROMERO OSCR AMAT</t>
  </si>
  <si>
    <t>11820 NICKLAUS CIR</t>
  </si>
  <si>
    <t>MICHAEL B KLEIMAN</t>
  </si>
  <si>
    <t>MFRANCIS321@GMAIL.COM</t>
  </si>
  <si>
    <t>8133402052 DNC, 8139610483 DNC</t>
  </si>
  <si>
    <t>10426 ROSEMOUNT DR</t>
  </si>
  <si>
    <t>BYRON G VITERI</t>
  </si>
  <si>
    <t>BYRONVITERI@GMAIL.COM</t>
  </si>
  <si>
    <t>8132605144, 8135981127, 8139286667 DNC</t>
  </si>
  <si>
    <t>16868 LE CLARE SHORES DR</t>
  </si>
  <si>
    <t>JOAN M CAPPOLINO</t>
  </si>
  <si>
    <t>JOAN.CAPPOLINO@MYFLORIDA.COM</t>
  </si>
  <si>
    <t>8137584475 DNC, 8139682829 DNC</t>
  </si>
  <si>
    <t>12903 CAMBRIDGE AVE</t>
  </si>
  <si>
    <t>ROGER M DAMERA</t>
  </si>
  <si>
    <t>5128361652, 8138506943</t>
  </si>
  <si>
    <t>15508 CASEY RD</t>
  </si>
  <si>
    <t>HOUSE CURTIS R</t>
  </si>
  <si>
    <t>RAFALOVICH TATIANA V</t>
  </si>
  <si>
    <t>15302 CARROLLTON LN</t>
  </si>
  <si>
    <t>LISA M FERLITA</t>
  </si>
  <si>
    <t>LKFERLITA@GMAIL.COM</t>
  </si>
  <si>
    <t>8136007805 DNC, 8138396734 DNC, 8139317162 DNC</t>
  </si>
  <si>
    <t>RUSSELL R FERLITA</t>
  </si>
  <si>
    <t>RFERLITA@GMAIL.COM</t>
  </si>
  <si>
    <t>8136007869 DNC, 8138396734 DNC, 8139327054 DNC</t>
  </si>
  <si>
    <t>12713 TROWBRIDGE LN</t>
  </si>
  <si>
    <t>PATRICIA J TELLEZ</t>
  </si>
  <si>
    <t>PUTITELLEZ@AOL.COM</t>
  </si>
  <si>
    <t>8139662603 DNC</t>
  </si>
  <si>
    <t>CARLOS A TELLEZ</t>
  </si>
  <si>
    <t>4136 BRENTWOOD PARK CIR</t>
  </si>
  <si>
    <t>11802 NE 8TH AVE</t>
  </si>
  <si>
    <t>BISCAYNE PARK</t>
  </si>
  <si>
    <t>BRUCE J GUEMMER</t>
  </si>
  <si>
    <t>5655 PADDOCK TRAIL DR</t>
  </si>
  <si>
    <t>BRITTNEY L HORSEMAN</t>
  </si>
  <si>
    <t>BLHORSEMAN@MAIL.USF.EDU</t>
  </si>
  <si>
    <t>4437522346 DNC</t>
  </si>
  <si>
    <t>10110 ABINGTON PL</t>
  </si>
  <si>
    <t>616 WALES AVE APT 1</t>
  </si>
  <si>
    <t>BRONX</t>
  </si>
  <si>
    <t>KISORIS MERAN</t>
  </si>
  <si>
    <t>JORGE MERAN</t>
  </si>
  <si>
    <t>5412 FRIARSWAY DR</t>
  </si>
  <si>
    <t>9207 N 27TH ST</t>
  </si>
  <si>
    <t>JEFFREY C OBRIEN</t>
  </si>
  <si>
    <t>14924 GENTILLY PL</t>
  </si>
  <si>
    <t>ARTILES DENNIS RODRIGUEZ</t>
  </si>
  <si>
    <t>15905 EAGLE RIVER WAY</t>
  </si>
  <si>
    <t>4616 PLAYER CT</t>
  </si>
  <si>
    <t>MICHELLE C CACERES</t>
  </si>
  <si>
    <t>JPABLOCACERES@HOTMAIL.COM</t>
  </si>
  <si>
    <t>PABLO J CACERES</t>
  </si>
  <si>
    <t>4606 PLAYER CT</t>
  </si>
  <si>
    <t>MARC J ROSENWASSER</t>
  </si>
  <si>
    <t>THERESE K ROSENWASSER</t>
  </si>
  <si>
    <t>JANETBOLAND.USA@GMAIL.COM</t>
  </si>
  <si>
    <t>ERIK.BOLAND@YAHOO.COM</t>
  </si>
  <si>
    <t>8132059867 DNC, 8132206521 DNC, 8139613557 DNC</t>
  </si>
  <si>
    <t>4806 GRAINARY AVE</t>
  </si>
  <si>
    <t>CHARLES D DECKER</t>
  </si>
  <si>
    <t>8133003131 DNC</t>
  </si>
  <si>
    <t>5107 REDWILLOW CT</t>
  </si>
  <si>
    <t>JOSE M OROPEZA</t>
  </si>
  <si>
    <t>JMOC758@HOTMAIL.COM</t>
  </si>
  <si>
    <t>MARIBEL null GIUSTI</t>
  </si>
  <si>
    <t>MARIBEL3072@HOTMAIL.COM</t>
  </si>
  <si>
    <t>8133999109, 8135231819, 8135231820</t>
  </si>
  <si>
    <t>5608 PINNACLE HEIGHTS CIR APT 308</t>
  </si>
  <si>
    <t>15808 CRYING WIND DR</t>
  </si>
  <si>
    <t>THOMAS RODA</t>
  </si>
  <si>
    <t>CHRISTIE RODA</t>
  </si>
  <si>
    <t>10003 OAKENGATE PL</t>
  </si>
  <si>
    <t>SONIA I LUGO</t>
  </si>
  <si>
    <t>SONIALUGO25@YAHOO.COM</t>
  </si>
  <si>
    <t>8132709008 DNC</t>
  </si>
  <si>
    <t>5932 TAYWOOD DR</t>
  </si>
  <si>
    <t>NEIL T HOROWITZ</t>
  </si>
  <si>
    <t>MSREMY@AOL.COM</t>
  </si>
  <si>
    <t>7272248152 DNC, 8132659038, 8134680675 DNC</t>
  </si>
  <si>
    <t>4527 CEDARWOOD VILLAGE DR</t>
  </si>
  <si>
    <t>GLADYS A GUEVARA</t>
  </si>
  <si>
    <t>GLADYSGTAMPA@GMAIL.COM</t>
  </si>
  <si>
    <t>8132151922 DNC, 8133913439 DNC, 8139640147 DNC</t>
  </si>
  <si>
    <t>JUAN M GUEVARA</t>
  </si>
  <si>
    <t>JUANGNSB@HOTMAIL.COM</t>
  </si>
  <si>
    <t>15713 PONY PL</t>
  </si>
  <si>
    <t>CHANEE JAMIE MELHORN</t>
  </si>
  <si>
    <t>EDWARD JAMES MELHORN</t>
  </si>
  <si>
    <t>15023 ARBOR RESERVE CIR APT 308</t>
  </si>
  <si>
    <t>14806 CLARENDON DR</t>
  </si>
  <si>
    <t>WHITNEY L JOHNSON</t>
  </si>
  <si>
    <t>JWJOHNSON13@GMAIL.COM</t>
  </si>
  <si>
    <t>5613868045 DNC, 8139682575 DNC</t>
  </si>
  <si>
    <t>JAY R JOHNSON</t>
  </si>
  <si>
    <t>4726 GROVE POINT DR</t>
  </si>
  <si>
    <t>CAMAY NADINE DYER</t>
  </si>
  <si>
    <t>LORRAINE LIZETTE LYN</t>
  </si>
  <si>
    <t>15914 CRYING WIND DR</t>
  </si>
  <si>
    <t>587 W 177TH ST APT 34</t>
  </si>
  <si>
    <t>ELIEZER ABRAHAM RODRIGUEZ</t>
  </si>
  <si>
    <t>15901 CRYING WIND DR</t>
  </si>
  <si>
    <t>MARIA LUZ REY</t>
  </si>
  <si>
    <t>ARIEL TOMAS NUNEZ</t>
  </si>
  <si>
    <t>16107 MARSHFIELD DR</t>
  </si>
  <si>
    <t>AMY E CARLIN</t>
  </si>
  <si>
    <t>CARLINAMY@HOTMAIL.COM</t>
  </si>
  <si>
    <t>8137894563 DNC, 8139687057 DNC</t>
  </si>
  <si>
    <t>4706 TANNERY AVE</t>
  </si>
  <si>
    <t>JONATHAN null MARSH</t>
  </si>
  <si>
    <t>SAYWHAT1077@HOTMAIL.COM</t>
  </si>
  <si>
    <t>8134953845 DNC, 8138378562 DNC, 8138378977 DNC</t>
  </si>
  <si>
    <t>MELANIE L MARSH</t>
  </si>
  <si>
    <t>UVABROWNE@AOL.COM</t>
  </si>
  <si>
    <t>8134845747 DNC, 8138378977 DNC</t>
  </si>
  <si>
    <t>4004 BANGALOW PALM CT</t>
  </si>
  <si>
    <t>14021 LAKE MAGDALENE BLVD</t>
  </si>
  <si>
    <t>SABINA MOHAMMADI</t>
  </si>
  <si>
    <t>MOHSEN MOHAMMADI</t>
  </si>
  <si>
    <t>11304 LAUREL CREST LN</t>
  </si>
  <si>
    <t>DEBBIE A RIVERA</t>
  </si>
  <si>
    <t>DEBBIE739@VERIZON.NET</t>
  </si>
  <si>
    <t>8133915416 DNC</t>
  </si>
  <si>
    <t>12201 HIDDEN BROOK DR</t>
  </si>
  <si>
    <t>CATHERINE A MATTIOLI</t>
  </si>
  <si>
    <t>4410 OLD SAYBROOK AVE</t>
  </si>
  <si>
    <t>PATRICIA C ROBBINS</t>
  </si>
  <si>
    <t>PATTIR14@GMAIL.COM</t>
  </si>
  <si>
    <t>8134889146, 8137843881 DNC, 8139080449 DNC</t>
  </si>
  <si>
    <t>5124 SPRINGWOOD DR</t>
  </si>
  <si>
    <t>CARVAJAL RIDEL FORMIGO</t>
  </si>
  <si>
    <t>12523 CAMBRIDGE AVE</t>
  </si>
  <si>
    <t>10902 AIRVIEW DR</t>
  </si>
  <si>
    <t>LEONEL MALDONADO</t>
  </si>
  <si>
    <t>CATHY H CUESTA</t>
  </si>
  <si>
    <t>LLBWSUMP97@AOL.COM</t>
  </si>
  <si>
    <t>RUBEN J CUESTA</t>
  </si>
  <si>
    <t>5108 LESHER CT</t>
  </si>
  <si>
    <t>CHRISTIANE M STEWART</t>
  </si>
  <si>
    <t>CHRISTIANE.STEWART@YAHOO.COM</t>
  </si>
  <si>
    <t>4113 HOLLOW HILL DR</t>
  </si>
  <si>
    <t>TIMOTHY V SIKORA</t>
  </si>
  <si>
    <t>TSIKORA83@GMAIL.COM</t>
  </si>
  <si>
    <t>8132986620 DNC, 8133944674 DNC, 8137322389</t>
  </si>
  <si>
    <t>MELISSA SIKORA</t>
  </si>
  <si>
    <t>16519 NORWOOD DR</t>
  </si>
  <si>
    <t>15607 CASEY ROAD EXT</t>
  </si>
  <si>
    <t>10015 LAKE OAK CIR</t>
  </si>
  <si>
    <t>LAURA L FERNANDEZ</t>
  </si>
  <si>
    <t>LFERNANDEZRN@AOL.COM</t>
  </si>
  <si>
    <t>8132659580 DNC, 8139922822 DNC, 8139922823</t>
  </si>
  <si>
    <t>5669 TUGHILL DR</t>
  </si>
  <si>
    <t>LEONARDO null MILIAN</t>
  </si>
  <si>
    <t>MILIAN124@YAHOO.COM</t>
  </si>
  <si>
    <t>8133177798 DNC, 8133892427 DNC, 8133915028 DNC</t>
  </si>
  <si>
    <t>AMARILYS CUADRA</t>
  </si>
  <si>
    <t>4519 SHADBERRY DR</t>
  </si>
  <si>
    <t>SCOTT M CAMPBELL</t>
  </si>
  <si>
    <t>CAMPBELL3023@OUTLOOK.COM</t>
  </si>
  <si>
    <t>7274553065 DNC, 8132653659, 8135256235 DNC</t>
  </si>
  <si>
    <t>4204 WINDTREE DR</t>
  </si>
  <si>
    <t>KATIA null MORLOTE</t>
  </si>
  <si>
    <t>KMORLOTE1979@YAHOO.COM</t>
  </si>
  <si>
    <t>8132704978, 8135623934, 8139624768</t>
  </si>
  <si>
    <t>MENENDEZ LAZARO CEPERO</t>
  </si>
  <si>
    <t>12923 CYPRESS ESTATES PL</t>
  </si>
  <si>
    <t>BYRON MICHAEL SMITH</t>
  </si>
  <si>
    <t>JOAN MARY SMITH</t>
  </si>
  <si>
    <t>14022 ELLESMERE DR</t>
  </si>
  <si>
    <t>KAY A MARSHALL</t>
  </si>
  <si>
    <t>16511 NORWOOD DR</t>
  </si>
  <si>
    <t>FORREST P KUBLY</t>
  </si>
  <si>
    <t>KKUBLY11@YAHOO.COM</t>
  </si>
  <si>
    <t>8139602505 DNC</t>
  </si>
  <si>
    <t>JOANN B KUBLY</t>
  </si>
  <si>
    <t>JKUBLY1001@GMAIL.COM</t>
  </si>
  <si>
    <t>8136791899, 8137662505, 8137662506</t>
  </si>
  <si>
    <t>11704 PAINTED HILLS LN</t>
  </si>
  <si>
    <t>4926 UMBER WAY N</t>
  </si>
  <si>
    <t>JACK LEWIS</t>
  </si>
  <si>
    <t>ANN MARY LEWIS</t>
  </si>
  <si>
    <t>4904 UMBER WAY N</t>
  </si>
  <si>
    <t>4904 UMBER WAY S</t>
  </si>
  <si>
    <t>MARITZA L REYES</t>
  </si>
  <si>
    <t>3959 SHORESIDE CIR</t>
  </si>
  <si>
    <t>TRUSTEE JACK TERRANA</t>
  </si>
  <si>
    <t>SUSAN E TERRANA</t>
  </si>
  <si>
    <t>12811 DUNHILL DR</t>
  </si>
  <si>
    <t>GEORGE R BERRIOS</t>
  </si>
  <si>
    <t>JORGEBERRIOS@GMAIL.COM</t>
  </si>
  <si>
    <t>8133635582 DNC</t>
  </si>
  <si>
    <t>JACQUELINE M BERRIOS</t>
  </si>
  <si>
    <t>AJBERRIOS@VERIZON.NET</t>
  </si>
  <si>
    <t>8139603215 DNC</t>
  </si>
  <si>
    <t>4208 KEZAR LN</t>
  </si>
  <si>
    <t>FRANKLIN U CROSS</t>
  </si>
  <si>
    <t>FCROSS1951@MSN.COM</t>
  </si>
  <si>
    <t>8137840425 DNC, 8139608099 DNC</t>
  </si>
  <si>
    <t>HATTIE M CROSS</t>
  </si>
  <si>
    <t>5903 BUTTON QUAIL CT</t>
  </si>
  <si>
    <t>HAI V LINH</t>
  </si>
  <si>
    <t>HONG C LY</t>
  </si>
  <si>
    <t>4704 BULLOCK CT</t>
  </si>
  <si>
    <t>15605 CASHMERE LN</t>
  </si>
  <si>
    <t>SANDRA J RINCHUSE</t>
  </si>
  <si>
    <t>8133681124 DNC, 8135981172 DNC, 8139088380 DNC</t>
  </si>
  <si>
    <t>5004 MELROW CT</t>
  </si>
  <si>
    <t>MARSHALL W ZEALY</t>
  </si>
  <si>
    <t>MZEALY@YAHOO.COM</t>
  </si>
  <si>
    <t>WESLEY MARSHALL ZEALY</t>
  </si>
  <si>
    <t>4548 CEDARWOOD VILLAGE DR</t>
  </si>
  <si>
    <t>1214 W BEARSS AVE</t>
  </si>
  <si>
    <t>PAUL SHORT</t>
  </si>
  <si>
    <t>12512 PITTSFIELD AVE</t>
  </si>
  <si>
    <t>EDUARDO A GARCIA</t>
  </si>
  <si>
    <t>EDDIEMAN63@YAHOO.COM</t>
  </si>
  <si>
    <t>8132454833 DNC, 8138897120</t>
  </si>
  <si>
    <t>ALEJANDRO EDUARDO GARCIA</t>
  </si>
  <si>
    <t>4544 CEDARWOOD VILLAGE DR</t>
  </si>
  <si>
    <t>GLORIA RESTREPO</t>
  </si>
  <si>
    <t>4802 CYPRESS RIDGE PL</t>
  </si>
  <si>
    <t>JENNY RIVERO CORBEA</t>
  </si>
  <si>
    <t>RAUL CORBEA</t>
  </si>
  <si>
    <t>15018 ARBOR RESERVE CIR APT 101</t>
  </si>
  <si>
    <t>4604 POWDER HORN CT</t>
  </si>
  <si>
    <t>KEITH D BRATTON</t>
  </si>
  <si>
    <t>DRKBRAT@AOL.COM</t>
  </si>
  <si>
    <t>8133109730 DNC, 8133109735 DNC, 8139636062</t>
  </si>
  <si>
    <t>SHARON C BRATTON</t>
  </si>
  <si>
    <t>SHARONBRAT@AOL.COM</t>
  </si>
  <si>
    <t>8133109735 DNC, 8139636062, 8139687389 DNC</t>
  </si>
  <si>
    <t>10773 GLEN ELLEN DR</t>
  </si>
  <si>
    <t>PILAR P MAZZOLA</t>
  </si>
  <si>
    <t>PPMNOV14@YAHOO.COM</t>
  </si>
  <si>
    <t>5017 UMBER WAY S # A102</t>
  </si>
  <si>
    <t>PO BOX 253</t>
  </si>
  <si>
    <t>SCALY MOUNTAIN</t>
  </si>
  <si>
    <t>JEFFREY SANDERS</t>
  </si>
  <si>
    <t>SUSAN SANDERS</t>
  </si>
  <si>
    <t>4143 ROLLING SPRINGS DR</t>
  </si>
  <si>
    <t>CHRISTOPHER R POULIN</t>
  </si>
  <si>
    <t>POULINCHRISTINA@GMAIL.COM</t>
  </si>
  <si>
    <t>2022228754 DNC, 2076534535 DNC, 8132801603</t>
  </si>
  <si>
    <t>4816 RIDGE POINT DR</t>
  </si>
  <si>
    <t>LINDA J CASCONE</t>
  </si>
  <si>
    <t>BIZYMOMOF2@GMAIL.COM</t>
  </si>
  <si>
    <t>8133251331 DNC, 8139637556, 8638157425</t>
  </si>
  <si>
    <t>10316 ROSEMOUNT DR</t>
  </si>
  <si>
    <t>HEATHER H ANYON</t>
  </si>
  <si>
    <t>HEATHERANYON@GMAIL.COM</t>
  </si>
  <si>
    <t>CHARLES B ANYON</t>
  </si>
  <si>
    <t>5109 PENNSBURY DR</t>
  </si>
  <si>
    <t>BARBARA L CIRRITO</t>
  </si>
  <si>
    <t>BECCAPOTTER46@GMAIL.COM</t>
  </si>
  <si>
    <t>8132451832 DNC, 8139089082, 8139325524 DNC</t>
  </si>
  <si>
    <t>14212 BANBURY WAY</t>
  </si>
  <si>
    <t>ROY M WOODWARD</t>
  </si>
  <si>
    <t>ASTONMARTINNIMROD@GMAIL.COM</t>
  </si>
  <si>
    <t>4072828785, 4073564837, 8139635527 DNC</t>
  </si>
  <si>
    <t>SALLY T WOODWARD</t>
  </si>
  <si>
    <t>RWOODWARD@COMCAST.NET</t>
  </si>
  <si>
    <t>8132051014 DNC, 8139617722 DNC, 8139635527 DNC</t>
  </si>
  <si>
    <t>4605 BROWNWOOD CT</t>
  </si>
  <si>
    <t>VINCENT L HITCHCOCK</t>
  </si>
  <si>
    <t>10373 CHADBOURNE DR</t>
  </si>
  <si>
    <t>JACQUELINE A MADRID</t>
  </si>
  <si>
    <t>GUSTAVO E SALAZAR-CAMACHO</t>
  </si>
  <si>
    <t>5326 BLACK PINE DR</t>
  </si>
  <si>
    <t>PO BOX 26112</t>
  </si>
  <si>
    <t>YVONNE MONTELL</t>
  </si>
  <si>
    <t>14912 OLDGATE PL</t>
  </si>
  <si>
    <t>5210 BELLEFIELD DR</t>
  </si>
  <si>
    <t>2215 GREEN OAKS LN</t>
  </si>
  <si>
    <t>JEROME F DEWORK</t>
  </si>
  <si>
    <t>MARGARET A DEWORK</t>
  </si>
  <si>
    <t>16605 ASHWOOD DR</t>
  </si>
  <si>
    <t>SHAUN S MOHAMED</t>
  </si>
  <si>
    <t>UCFYA@YAHOO.COM</t>
  </si>
  <si>
    <t>8132641741, 8132690381 DNC, 8139297069</t>
  </si>
  <si>
    <t>PAMELA MOHAMED</t>
  </si>
  <si>
    <t>14105 STONEBROOK CT</t>
  </si>
  <si>
    <t>TODD E LAINE</t>
  </si>
  <si>
    <t>TODD.LAINE@GMAIL.COM</t>
  </si>
  <si>
    <t>5612 PINNACLE HEIGHTS CIR APT 304</t>
  </si>
  <si>
    <t>ALBERTO RUIZ</t>
  </si>
  <si>
    <t>14014 TROUVILLE DR</t>
  </si>
  <si>
    <t>HERRYGERS NANCY ANN LIFE ESTATE</t>
  </si>
  <si>
    <t>HERRYGERS JEFFREY L</t>
  </si>
  <si>
    <t>4127 BRENTWOOD PARK CIR</t>
  </si>
  <si>
    <t>MICHELLE M LOVELY</t>
  </si>
  <si>
    <t>MLOVELY@FABRICANTWEISSMAN.COM</t>
  </si>
  <si>
    <t>4504 STONEHENGE RD</t>
  </si>
  <si>
    <t>3606 SHADOW ARBOR WAY</t>
  </si>
  <si>
    <t>BEVERLEY P SLOWLEY</t>
  </si>
  <si>
    <t>5352 SOUTHWICK DR</t>
  </si>
  <si>
    <t>JABBAR AL-MASHAHDANI</t>
  </si>
  <si>
    <t>15002 ARBOR RESERVE CIR APT 314</t>
  </si>
  <si>
    <t>11716 PALMER DR</t>
  </si>
  <si>
    <t>JENNIFER L GINEX</t>
  </si>
  <si>
    <t>RN_NOLE@MSN.COM</t>
  </si>
  <si>
    <t>8139310498 DNC, 8139496887 DNC, 8139615174 DNC</t>
  </si>
  <si>
    <t>MARK D GINEX</t>
  </si>
  <si>
    <t>MAXIMUS004@MSN.COM</t>
  </si>
  <si>
    <t>8139496887 DNC, 8139925444 DNC</t>
  </si>
  <si>
    <t>4605 BUCKEYE RD</t>
  </si>
  <si>
    <t>EARLE GREGORY MANCUSO</t>
  </si>
  <si>
    <t>10938 BRIGHTSIDE DR</t>
  </si>
  <si>
    <t>357 CHESTNUT ST</t>
  </si>
  <si>
    <t>PLEASANTVILLE</t>
  </si>
  <si>
    <t>STEPHEN C DRUSKO</t>
  </si>
  <si>
    <t>15806 SPRING CREST CIR</t>
  </si>
  <si>
    <t>3207 W SITKA ST</t>
  </si>
  <si>
    <t>HAIRY ASSETS LLC</t>
  </si>
  <si>
    <t>14108 FENNSBURY DR</t>
  </si>
  <si>
    <t>WESLEY J ROE</t>
  </si>
  <si>
    <t>WES@HEARTLANDGOLD.COM</t>
  </si>
  <si>
    <t>8133403049 DNC, 8135460716, 8139687240 DNC</t>
  </si>
  <si>
    <t>ELENA N RAY</t>
  </si>
  <si>
    <t>11017 PEKING PL</t>
  </si>
  <si>
    <t>ANNE BEATRICE YOUNG</t>
  </si>
  <si>
    <t>WALLACE JEROME YOUNG</t>
  </si>
  <si>
    <t>11612 SHADY TREE PL</t>
  </si>
  <si>
    <t>NANCY A MCREYNOLDS</t>
  </si>
  <si>
    <t>TONYOHANA@YAHOO.COM</t>
  </si>
  <si>
    <t>8132497152, 8135169860 DNC, 8139655229</t>
  </si>
  <si>
    <t>PHILLIP H MCREYNOLDS</t>
  </si>
  <si>
    <t>4735 FOXSHIRE CIR</t>
  </si>
  <si>
    <t>1151 PRESERVE POINT DR</t>
  </si>
  <si>
    <t>ESTHER M CAINAS</t>
  </si>
  <si>
    <t>14908 ARBOR SPRINGS CIR APT 101</t>
  </si>
  <si>
    <t>4045 SHORESIDE CIR</t>
  </si>
  <si>
    <t>DEBORAH L MASSICOTTE</t>
  </si>
  <si>
    <t>8132159589, 8133400903, 8139209653</t>
  </si>
  <si>
    <t>JOSEPH J MASSICOTTE</t>
  </si>
  <si>
    <t>JOE4JM@AOL.COM</t>
  </si>
  <si>
    <t>8133400903, 8137653068, 8139209653</t>
  </si>
  <si>
    <t>5911 BUTTON QUAIL CT</t>
  </si>
  <si>
    <t>CHARLES M DAGOSTINO</t>
  </si>
  <si>
    <t>DAGOSTINO.JEANNE@YAHOO.COM</t>
  </si>
  <si>
    <t>8136292098 DNC, 8139608730 DNC</t>
  </si>
  <si>
    <t>12331 WITHERIDGE DR</t>
  </si>
  <si>
    <t>MARTHA G BRUNETTI</t>
  </si>
  <si>
    <t>DOLORES20@OUTLOOK.COM</t>
  </si>
  <si>
    <t>4125 ROLLING SPRINGS DR</t>
  </si>
  <si>
    <t>ERIC J COYNE</t>
  </si>
  <si>
    <t>8137281776 DNC, 8137669476, 8138554299 DNC</t>
  </si>
  <si>
    <t>KAREN A COYNE</t>
  </si>
  <si>
    <t>KARENCOYNE@YAHOO.COM</t>
  </si>
  <si>
    <t>8137281776 DNC, 8138554299 DNC</t>
  </si>
  <si>
    <t>14078 TROUVILLE DR</t>
  </si>
  <si>
    <t>JUDITH M CORE</t>
  </si>
  <si>
    <t>JUDYMCORE@GMAIL.COM</t>
  </si>
  <si>
    <t>8132651201, 9198014134 DNC</t>
  </si>
  <si>
    <t>MARIE JUDITH CORE</t>
  </si>
  <si>
    <t>12807 BAY LEAF PL</t>
  </si>
  <si>
    <t>STEFAN D YOUNG</t>
  </si>
  <si>
    <t>STEFAN567FSU@YAHOO.COM</t>
  </si>
  <si>
    <t>8137605632 DNC</t>
  </si>
  <si>
    <t>ALYSSA M YOUNG</t>
  </si>
  <si>
    <t>15311 LAZY LAKE PL</t>
  </si>
  <si>
    <t>DAVID L STOVER</t>
  </si>
  <si>
    <t>DLS59875@GMAIL.COM</t>
  </si>
  <si>
    <t>8133945163 DNC, 8139614616 DNC</t>
  </si>
  <si>
    <t>GENEVA M STOVER</t>
  </si>
  <si>
    <t>GENEVASTOVER3@GMAIL.COM</t>
  </si>
  <si>
    <t>10769 GLEN ELLEN DR</t>
  </si>
  <si>
    <t>DAVID null SANCHEZ</t>
  </si>
  <si>
    <t>DAVIDSANCHEZ1088@GMAIL.COM</t>
  </si>
  <si>
    <t>5058640076, 7035340446 DNC, 8135007200</t>
  </si>
  <si>
    <t>5122 CORVETTE DR</t>
  </si>
  <si>
    <t>KIM E SKINNER</t>
  </si>
  <si>
    <t>KSKINNER0717@HOTMAIL.COM</t>
  </si>
  <si>
    <t>8132644173 DNC, 8135452995 DNC, 8139668963</t>
  </si>
  <si>
    <t>15818 KNOLLVIEW DR</t>
  </si>
  <si>
    <t>HAROLD B LEE</t>
  </si>
  <si>
    <t>8132642334 DNC, 8137606761 DNC</t>
  </si>
  <si>
    <t>5618 PINNACLE HEIGHTS CIR APT 301</t>
  </si>
  <si>
    <t>18927 WOOD SAGE DR</t>
  </si>
  <si>
    <t>TANVI SHAH</t>
  </si>
  <si>
    <t>11725 CARROLLWOOD COVE DR</t>
  </si>
  <si>
    <t>BHAGIRATH N PATEL</t>
  </si>
  <si>
    <t>SUSHIBHAGU@GMAIL.COM</t>
  </si>
  <si>
    <t>7326343413 DNC</t>
  </si>
  <si>
    <t>SUSHILABE B PATEL</t>
  </si>
  <si>
    <t>16226 PEBBLEBROOK DR</t>
  </si>
  <si>
    <t>JOHN S FRANKLIN</t>
  </si>
  <si>
    <t>JFRANKLIN2@GMAIL.COM</t>
  </si>
  <si>
    <t>7277097079 DNC, 8138334969 DNC, 8139619462 DNC</t>
  </si>
  <si>
    <t>SANDRA L FRANKLIN</t>
  </si>
  <si>
    <t>SLEEFRANKLIN@GMAIL.COM</t>
  </si>
  <si>
    <t>7277097079 DNC, 8139619462 DNC</t>
  </si>
  <si>
    <t>5005 MELROW CT</t>
  </si>
  <si>
    <t>MATTIE S MCPHERSON</t>
  </si>
  <si>
    <t>MSMAC747@AOL.COM</t>
  </si>
  <si>
    <t>8132409038 DNC, 8137131171 DNC, 8139691524 DNC</t>
  </si>
  <si>
    <t>SAMUEL MCPHERSON</t>
  </si>
  <si>
    <t>4021 WINDTREE DR</t>
  </si>
  <si>
    <t>CAROL L GROULX</t>
  </si>
  <si>
    <t>5010 PARKHILL PL</t>
  </si>
  <si>
    <t>CARINA O MOREL</t>
  </si>
  <si>
    <t>4017510589 DNC, 8138820612</t>
  </si>
  <si>
    <t>SIMON B SANCHEZ</t>
  </si>
  <si>
    <t>SBSANCHEZ1987@GMAIL.COM</t>
  </si>
  <si>
    <t>12011 NICKLAUS CIR</t>
  </si>
  <si>
    <t>ELIZABETH G HENSON</t>
  </si>
  <si>
    <t>8132653333 DNC, 8139683169</t>
  </si>
  <si>
    <t>5110 BONNEDALE CT</t>
  </si>
  <si>
    <t>4220 AUTUMN LEAVES DR</t>
  </si>
  <si>
    <t>JOHN C KAMPSEN</t>
  </si>
  <si>
    <t>JACK.KAMPSEN@LOYALTYRESOURCES.COM</t>
  </si>
  <si>
    <t>8134208765, 8136757516, 8137920091 DNC</t>
  </si>
  <si>
    <t>5908 LYNN RD</t>
  </si>
  <si>
    <t>1521 ALTON RD STE 529</t>
  </si>
  <si>
    <t>SAFE HARBOR EQUITY DISTRESSED DEBT FUND</t>
  </si>
  <si>
    <t>4608 CYPRESS TREE DR</t>
  </si>
  <si>
    <t>SUANN G DRYDEN</t>
  </si>
  <si>
    <t>SUDRY98@GMAIL.COM</t>
  </si>
  <si>
    <t>15004 ROUNDUP DR</t>
  </si>
  <si>
    <t>DANIEL F MOLONY</t>
  </si>
  <si>
    <t>COPPOLA ANNA ESLER</t>
  </si>
  <si>
    <t>5215 SEA FARE PL</t>
  </si>
  <si>
    <t>7445 STECOAH ST</t>
  </si>
  <si>
    <t>ANTIOCH</t>
  </si>
  <si>
    <t>PATRICIA GLORIA BARON</t>
  </si>
  <si>
    <t>10505 BRYNWOOD LN</t>
  </si>
  <si>
    <t>10447 ROSEMOUNT DR</t>
  </si>
  <si>
    <t>ANDRES PAUL LOPEZ</t>
  </si>
  <si>
    <t>MICHAEL LOPEZ</t>
  </si>
  <si>
    <t>14226 WELLESLEY DR</t>
  </si>
  <si>
    <t>PO BOX 27941</t>
  </si>
  <si>
    <t>TUCSON</t>
  </si>
  <si>
    <t>EVETTE SANDRA BAKER</t>
  </si>
  <si>
    <t>12221 HIDDEN BROOK DR</t>
  </si>
  <si>
    <t>JUDY K DAVIS</t>
  </si>
  <si>
    <t>JUDYDAVIS524@YMAIL.COM</t>
  </si>
  <si>
    <t>8134867323, 8134867324, 8139618757</t>
  </si>
  <si>
    <t>11112 SUMMER DR</t>
  </si>
  <si>
    <t>GEORGIA I TOTH</t>
  </si>
  <si>
    <t>GMT8996@HOTMAIL.COM</t>
  </si>
  <si>
    <t>8139528683 DNC, 8139602701 DNC</t>
  </si>
  <si>
    <t>5411 MOUNTAIN FARM CT</t>
  </si>
  <si>
    <t>MARGUERITA null SANTIAGO</t>
  </si>
  <si>
    <t>ITA_SANTIAGO@YAHOO.COM</t>
  </si>
  <si>
    <t>8132658504 DNC, 8137657411 DNC</t>
  </si>
  <si>
    <t>11734 CARROLLWOOD COVE DR</t>
  </si>
  <si>
    <t>MARIA CHRISTINE CORNELIUS</t>
  </si>
  <si>
    <t>14902 FOXHOUND PL</t>
  </si>
  <si>
    <t>AMBER SWENSON</t>
  </si>
  <si>
    <t>ANDREW SWENSON</t>
  </si>
  <si>
    <t>11340 CALGARY CIR</t>
  </si>
  <si>
    <t>509 S CHICKASAW TRL</t>
  </si>
  <si>
    <t>LESLIE J VANDEEST</t>
  </si>
  <si>
    <t>4407 STONEHENGE RD</t>
  </si>
  <si>
    <t>MERVIN A STRINGER</t>
  </si>
  <si>
    <t>TRIP.STRINGER@ASMNET.COM</t>
  </si>
  <si>
    <t>8132690956, 8132695743 DNC, 8135000214 DNC</t>
  </si>
  <si>
    <t>10121 CEDAR DUNE DR</t>
  </si>
  <si>
    <t>HAO V TRAN</t>
  </si>
  <si>
    <t>THUY D TA</t>
  </si>
  <si>
    <t>12707 WALTHAM AVE</t>
  </si>
  <si>
    <t>16616 W COURSE DR</t>
  </si>
  <si>
    <t>ANDREA M MORTENSEN</t>
  </si>
  <si>
    <t>ANDREAMORTENSEN@HOTMAIL.COM</t>
  </si>
  <si>
    <t>2699629374 DNC, 8133609146, 8138572407 DNC</t>
  </si>
  <si>
    <t>MICHAEL S MORTENSEN</t>
  </si>
  <si>
    <t>CARPEDIEM88.MM@GMAIL.COM</t>
  </si>
  <si>
    <t>8133609146, 8137846724, 8138572407 DNC</t>
  </si>
  <si>
    <t>15608 CASEY RD</t>
  </si>
  <si>
    <t>JAAFAR M JAAFAR</t>
  </si>
  <si>
    <t>8137701250 DNC</t>
  </si>
  <si>
    <t>15023 ARBOR RESERVE CIR APT 205</t>
  </si>
  <si>
    <t>8405 N EDISON AVE</t>
  </si>
  <si>
    <t>GUNN PROPERTIES OF TAMPA AS TRUST</t>
  </si>
  <si>
    <t>10032 NIXON RD</t>
  </si>
  <si>
    <t>4006 LADY PALM CT</t>
  </si>
  <si>
    <t>KEN null LO</t>
  </si>
  <si>
    <t>THE.KEN.LO@GMAIL.COM</t>
  </si>
  <si>
    <t>2677385571 DNC, 4079209385, 8047675003 DNC</t>
  </si>
  <si>
    <t>11009 WINGATE DR</t>
  </si>
  <si>
    <t>ANTHONY D BUTLER</t>
  </si>
  <si>
    <t>A14BUTLER@YAHOO.COM</t>
  </si>
  <si>
    <t>8136244128 DNC</t>
  </si>
  <si>
    <t>11418 CYPRESS PARK ST</t>
  </si>
  <si>
    <t>8502 GRIGSBY DR</t>
  </si>
  <si>
    <t>SPRINGFIELD</t>
  </si>
  <si>
    <t>MARIANNE ROWLEY</t>
  </si>
  <si>
    <t>5634 PADDOCK TRAIL DR</t>
  </si>
  <si>
    <t>VIRGINIA Y NEWTON</t>
  </si>
  <si>
    <t>5616 TUGHILL DR</t>
  </si>
  <si>
    <t>KAREN L GARCIA</t>
  </si>
  <si>
    <t>TIGGER6BE9@YAHOO.COM</t>
  </si>
  <si>
    <t>8137868775 DNC</t>
  </si>
  <si>
    <t>16864 LE CLARE SHORES DR</t>
  </si>
  <si>
    <t>CHRISTIAN C HIGGINS</t>
  </si>
  <si>
    <t>ELDUNGO@MAILCITY.COM</t>
  </si>
  <si>
    <t>5043017196 DNC, 8139692202 DNC</t>
  </si>
  <si>
    <t>KIMBERLY M HIGGINS</t>
  </si>
  <si>
    <t>16217 PINEROCK DR</t>
  </si>
  <si>
    <t>JAY R HILL</t>
  </si>
  <si>
    <t>JAYRHILL19@GMAIL.COM</t>
  </si>
  <si>
    <t>8133408521 DNC, 8135033280 DNC, 8138909590 DNC</t>
  </si>
  <si>
    <t>IDIT HACHAM</t>
  </si>
  <si>
    <t>16002 WINDLEAF PL</t>
  </si>
  <si>
    <t>CHRISTOPHER A MUNNIS</t>
  </si>
  <si>
    <t>8138924578, 8139619230 DNC</t>
  </si>
  <si>
    <t>4309 WOODLARK DR</t>
  </si>
  <si>
    <t>JAMES A TOMPKINS</t>
  </si>
  <si>
    <t>MAUREEN.TOMPKINS@ADDRESS.COM</t>
  </si>
  <si>
    <t>8139690781 DNC</t>
  </si>
  <si>
    <t>MAUREEN S TOMPKINS</t>
  </si>
  <si>
    <t>MAURTOMP@AOL.COM</t>
  </si>
  <si>
    <t>7273070784, 8139690781 DNC</t>
  </si>
  <si>
    <t>15103 WINTERWIND DR</t>
  </si>
  <si>
    <t>AMANDA M HUHN</t>
  </si>
  <si>
    <t>HUHNAMANDA@GMAIL.COM</t>
  </si>
  <si>
    <t>8132659575 DNC, 8136282449 DNC</t>
  </si>
  <si>
    <t>THOMAS A HUHN</t>
  </si>
  <si>
    <t>TOM.HUHN@GMAIL.COM</t>
  </si>
  <si>
    <t>8132659575 DNC, 8135080724 DNC, 8136282449 DNC</t>
  </si>
  <si>
    <t>4101 HOLLOW HILL DR</t>
  </si>
  <si>
    <t>STACEY A LEVIN</t>
  </si>
  <si>
    <t>STACEY.A.LEVIN@GMAIL.COM</t>
  </si>
  <si>
    <t>9413600021 DNC, 9419150728</t>
  </si>
  <si>
    <t>TERRI A LEVIN</t>
  </si>
  <si>
    <t>TLEVIN827@AOL.COM</t>
  </si>
  <si>
    <t>8139614769 DNC, 9413600021 DNC, 9419151293</t>
  </si>
  <si>
    <t>12813 DUNHILL DR</t>
  </si>
  <si>
    <t>RAMONA R RIVERA</t>
  </si>
  <si>
    <t>5132 NASHVILLE DR</t>
  </si>
  <si>
    <t>OLIVER W HANSON</t>
  </si>
  <si>
    <t>JHANSON206@ATTBI.COM</t>
  </si>
  <si>
    <t>8132985649, 8139688451 DNC</t>
  </si>
  <si>
    <t>ROBERT M HANSON</t>
  </si>
  <si>
    <t>16136 GARDENDALE DR</t>
  </si>
  <si>
    <t>DORIS A DIXON</t>
  </si>
  <si>
    <t>MISANN51@GMAIL.COM</t>
  </si>
  <si>
    <t>8134059829, 8134160178 DNC, 8139600355 DNC</t>
  </si>
  <si>
    <t>THOMAS J DIXON</t>
  </si>
  <si>
    <t>TOMDIXON1@HOTMAIL.COM</t>
  </si>
  <si>
    <t>8134055939, 8139600355 DNC, 8703554000 DNC</t>
  </si>
  <si>
    <t>16213 PARKSIDE DR</t>
  </si>
  <si>
    <t>JOSE R MATA</t>
  </si>
  <si>
    <t>TRUSTEE BETSY MATA</t>
  </si>
  <si>
    <t>5313 BRADBURY CT</t>
  </si>
  <si>
    <t>BRUCE L RIFFEL</t>
  </si>
  <si>
    <t>BRIFFEL1@VERIZON.NET</t>
  </si>
  <si>
    <t>8134425271, 8139693109 DNC</t>
  </si>
  <si>
    <t>4109 ROLLING SPRINGS DR</t>
  </si>
  <si>
    <t>DAVID P TOWARD</t>
  </si>
  <si>
    <t>8136294102 DNC, 8139608392 DNC</t>
  </si>
  <si>
    <t>16542 FORESTLAKE DR</t>
  </si>
  <si>
    <t>VARICK D REEDER</t>
  </si>
  <si>
    <t>YOLANDAHAM@AOL.COM</t>
  </si>
  <si>
    <t>3154916234 DNC, 8139339715</t>
  </si>
  <si>
    <t>YOLANDA C REEDER</t>
  </si>
  <si>
    <t>8137460238 DNC</t>
  </si>
  <si>
    <t>4446 RANCHWOOD LN</t>
  </si>
  <si>
    <t>ANNE MARILYN LAMONTE</t>
  </si>
  <si>
    <t>4807 TANNERY AVE</t>
  </si>
  <si>
    <t>ERNEST W ROBERTS</t>
  </si>
  <si>
    <t>DICKCV@HOTMAIL.COM</t>
  </si>
  <si>
    <t>8132653737 DNC, 8133687867 DNC, 8139683401 DNC</t>
  </si>
  <si>
    <t>PATRICIA A ROBERTS</t>
  </si>
  <si>
    <t>ANNOBERTS@MAIL.COM</t>
  </si>
  <si>
    <t>8132653737 DNC, 8139260483, 8139681704 DNC</t>
  </si>
  <si>
    <t>11310 HOLLYGLEN DR</t>
  </si>
  <si>
    <t>ALBERTO MALDONADO</t>
  </si>
  <si>
    <t>5410 LYNN RD</t>
  </si>
  <si>
    <t>PAVEL A LINARES</t>
  </si>
  <si>
    <t>PMHAULING@GMAIL.COM</t>
  </si>
  <si>
    <t>8139651432, 8139681529</t>
  </si>
  <si>
    <t>14926 DEVONSHIRE WOODS PL</t>
  </si>
  <si>
    <t>CHAD A SNYDER</t>
  </si>
  <si>
    <t>SNYDER_CHAD@YAHOO.COM</t>
  </si>
  <si>
    <t>7274240819 DNC, 8132984038 DNC, 8133636529</t>
  </si>
  <si>
    <t>LINDA L COLLURA-SNYDER</t>
  </si>
  <si>
    <t>4606 WHITE PINE LN</t>
  </si>
  <si>
    <t>LARRY R WEATHERBY</t>
  </si>
  <si>
    <t>JOHN.WEATHERBY@YAHOO.COM</t>
  </si>
  <si>
    <t>8139270324 DNC</t>
  </si>
  <si>
    <t>MARGARET M WEATHERBY</t>
  </si>
  <si>
    <t>8132649169 DNC, 8138173829 DNC, 8139270324 DNC</t>
  </si>
  <si>
    <t>4925 DEWEY ROSE CT</t>
  </si>
  <si>
    <t>12 JESSICA LN</t>
  </si>
  <si>
    <t>KAREN S SACK</t>
  </si>
  <si>
    <t>RICHARD D PAPE</t>
  </si>
  <si>
    <t>10501 PATHVIEW PL</t>
  </si>
  <si>
    <t>ALEJANDRO E LEANDRO</t>
  </si>
  <si>
    <t>KATHERINELEANDRO@GMAIL.COM</t>
  </si>
  <si>
    <t>ARAYA MARIPAZ MENDOZA</t>
  </si>
  <si>
    <t>4417 TIMBER TERRACE CIR</t>
  </si>
  <si>
    <t>PAREE NELSON PHILLIP</t>
  </si>
  <si>
    <t>PAREE DONNA PORTELLI LIFE ESTATE</t>
  </si>
  <si>
    <t>10006 CEDAR DUNE DR</t>
  </si>
  <si>
    <t>11007 CLOVERLAND PL</t>
  </si>
  <si>
    <t>SIXBEL I ALVAREZ</t>
  </si>
  <si>
    <t>SIXBEL13@GMAIL.COM</t>
  </si>
  <si>
    <t>5110 PEACHGREEN CT</t>
  </si>
  <si>
    <t>PHYLLIS A SKANNAL</t>
  </si>
  <si>
    <t>SKANANN@HOTMAIL.COM</t>
  </si>
  <si>
    <t>8132646416, 8135046072, 8169211108</t>
  </si>
  <si>
    <t>10114 WINSFORD OAK BLVD APT 520</t>
  </si>
  <si>
    <t>6041 GRAND SONATA AVE</t>
  </si>
  <si>
    <t>JAMES E ADAMS</t>
  </si>
  <si>
    <t>15007 ARBOR SPRINGS CIR</t>
  </si>
  <si>
    <t>5201 CORVETTE DR</t>
  </si>
  <si>
    <t>ROSEMARIE N DIZON</t>
  </si>
  <si>
    <t>ROSEMARIE.DIZON@GMAIL.COM</t>
  </si>
  <si>
    <t>WIENCZYSLAW M SLIWINSKI</t>
  </si>
  <si>
    <t>WSLIWINSKI@YAHOO.COM</t>
  </si>
  <si>
    <t>4617 CYPRESS TREE DR</t>
  </si>
  <si>
    <t>ELIANE D BROCHE</t>
  </si>
  <si>
    <t>EBROCHE06@GMAIL.COM</t>
  </si>
  <si>
    <t>8137037000, 8138463776 DNC</t>
  </si>
  <si>
    <t>15804 CRYING WIND DR</t>
  </si>
  <si>
    <t>OCA DE MONTE</t>
  </si>
  <si>
    <t>JORGE NOREY ALVERO</t>
  </si>
  <si>
    <t>5640 PADDOCK TRAIL DR</t>
  </si>
  <si>
    <t>MARIA C GRANDA</t>
  </si>
  <si>
    <t>GRANDA_MARIA@HOTMAIL.COM</t>
  </si>
  <si>
    <t>6782269152, 8132658060 DNC</t>
  </si>
  <si>
    <t>RAUL GRANDA</t>
  </si>
  <si>
    <t>15027 ARBOR RESERVE CIR APT 104</t>
  </si>
  <si>
    <t>15704 GARDENSIDE LN</t>
  </si>
  <si>
    <t>BRIAN D CUERVO</t>
  </si>
  <si>
    <t>ENYOUNT@GMAIL.COM</t>
  </si>
  <si>
    <t>15611 DEERGLEN DR</t>
  </si>
  <si>
    <t>GREGORY W YODER</t>
  </si>
  <si>
    <t>8139287009 DNC, 8139620642 DNC</t>
  </si>
  <si>
    <t>MICHALENE M YODER</t>
  </si>
  <si>
    <t>8139620642 DNC</t>
  </si>
  <si>
    <t>5406 MEADSTONE CT</t>
  </si>
  <si>
    <t>KEVIN J SHANAHAN</t>
  </si>
  <si>
    <t>2625392512, 7273274251, 8135054209</t>
  </si>
  <si>
    <t>JUDE KEVIN SHANAHAN</t>
  </si>
  <si>
    <t>13034 LEVERINGTON ST</t>
  </si>
  <si>
    <t>SANDRA B BRAZ</t>
  </si>
  <si>
    <t>MS.TAKEN@JUNO.COM</t>
  </si>
  <si>
    <t>8138100011 DNC, 8139637963 DNC</t>
  </si>
  <si>
    <t>4014 BRAESGATE LN</t>
  </si>
  <si>
    <t>NONA L BAKAS</t>
  </si>
  <si>
    <t>12514 PITTSFIELD AVE</t>
  </si>
  <si>
    <t>ABBAS FARIS ALYAHYA</t>
  </si>
  <si>
    <t>10604 FAIRFIELD VILLAGE DR</t>
  </si>
  <si>
    <t>GLADYS D DUARTE</t>
  </si>
  <si>
    <t>CHOCOGD@YAHOO.COM</t>
  </si>
  <si>
    <t>8134202865, 8137580468, 8139684861</t>
  </si>
  <si>
    <t>10032 OLD HAVEN WAY</t>
  </si>
  <si>
    <t>16520 FOOTHILL DR</t>
  </si>
  <si>
    <t>WILLIAM G MITCHELL</t>
  </si>
  <si>
    <t>15308 LAZY LAKE PL</t>
  </si>
  <si>
    <t>100 S ASHLEY DR STE 600</t>
  </si>
  <si>
    <t>IRREVOCABLE VENTURE TOPAZ</t>
  </si>
  <si>
    <t>5322 RIDGEWELL CT</t>
  </si>
  <si>
    <t>LINDA M LUNDY</t>
  </si>
  <si>
    <t>8139632030 DNC</t>
  </si>
  <si>
    <t>5608 PINNACLE HEIGHTS CIR APT 307</t>
  </si>
  <si>
    <t>2000 RENE-LEVESQUE BOUL O # 1209</t>
  </si>
  <si>
    <t>H3H 0</t>
  </si>
  <si>
    <t>WANTING CHEN</t>
  </si>
  <si>
    <t>5240 CORVETTE DR</t>
  </si>
  <si>
    <t>SHOTZIE B KOMINIK</t>
  </si>
  <si>
    <t>BKOMINIK@YAHOO.COM</t>
  </si>
  <si>
    <t>5306 BLACK PINE DR</t>
  </si>
  <si>
    <t>MARIA C ARNOLD</t>
  </si>
  <si>
    <t>4403 ENDICOTT PL</t>
  </si>
  <si>
    <t>DORIS M HARDIN</t>
  </si>
  <si>
    <t>DMHARDIN@VERIZON.NET</t>
  </si>
  <si>
    <t>JAMES J HARDIN</t>
  </si>
  <si>
    <t>15712 PONY PL</t>
  </si>
  <si>
    <t>16132 GARDENDALE DR</t>
  </si>
  <si>
    <t>CHERYL A PALMIERO</t>
  </si>
  <si>
    <t>8132647310 DNC, 8139093044 DNC, 8147243498 DNC</t>
  </si>
  <si>
    <t>ANN CHERYL PALMIERO</t>
  </si>
  <si>
    <t>13058 LEVERINGTON ST</t>
  </si>
  <si>
    <t>KYLE V KARRAS</t>
  </si>
  <si>
    <t>KYLEKARRAS@YAHOO.COM</t>
  </si>
  <si>
    <t>11302 CALGARY CIR</t>
  </si>
  <si>
    <t>LOSH L CURRI</t>
  </si>
  <si>
    <t>ADELINACURRI.AC@GMAIL.COM</t>
  </si>
  <si>
    <t>8133103343, 8133105674, 8133305925</t>
  </si>
  <si>
    <t>4706 GRAINARY AVE</t>
  </si>
  <si>
    <t>JUDITH M SARTORI</t>
  </si>
  <si>
    <t>2488892939 DNC, 8139688175</t>
  </si>
  <si>
    <t>RONALD E SARTORI</t>
  </si>
  <si>
    <t>14503 BRAMBIE CT</t>
  </si>
  <si>
    <t>MATTHEW L YOST</t>
  </si>
  <si>
    <t>KATHY.BAILEY0277@GMAIL.COM</t>
  </si>
  <si>
    <t>8132649869, 8139651043 DNC</t>
  </si>
  <si>
    <t>LLOYD MATTHEW YOST</t>
  </si>
  <si>
    <t>11139 BRAMBLEBRUSH ST</t>
  </si>
  <si>
    <t>650 UNDERHILL AVE</t>
  </si>
  <si>
    <t>JANISHA L VERDEJO</t>
  </si>
  <si>
    <t>JANISHA.VERDEJO@GMAIL.COM</t>
  </si>
  <si>
    <t>6465381400, 7188426276 DNC, 9176033131 DNC</t>
  </si>
  <si>
    <t>14806 SAINT IVES PL</t>
  </si>
  <si>
    <t>DAVID A BELLIVEAU</t>
  </si>
  <si>
    <t>DAVEBELLIVEAU16@GMAIL.COM</t>
  </si>
  <si>
    <t>15915 BRIDGEWATER LN</t>
  </si>
  <si>
    <t>DOUGLASS GLEN P LIFE ESTATE</t>
  </si>
  <si>
    <t>DOUGLASS REBECCA M LIFE ESTATE</t>
  </si>
  <si>
    <t>5117 LESHER CT</t>
  </si>
  <si>
    <t>ALBERTO O ORTIZ</t>
  </si>
  <si>
    <t>ORTIZA9155@OUTLOOK.COM</t>
  </si>
  <si>
    <t>8138104373 DNC</t>
  </si>
  <si>
    <t>4614 PLAYER CT</t>
  </si>
  <si>
    <t>JENNIFER S BENITEZ</t>
  </si>
  <si>
    <t>8133480892 DNC, 8139073001, 8139972550 DNC</t>
  </si>
  <si>
    <t>RICHARD B BENITEZ</t>
  </si>
  <si>
    <t>RICHARD.BENITEZ@HOTMAIL.COM</t>
  </si>
  <si>
    <t>8139972550 DNC, 8139972736 DNC, 8139977111 DNC</t>
  </si>
  <si>
    <t>4601 FOX HUNT DR</t>
  </si>
  <si>
    <t>CRAIG M CERNY</t>
  </si>
  <si>
    <t>CMCERNY@AOL.COM</t>
  </si>
  <si>
    <t>8138178640 DNC, 8138179667 DNC, 8139605086 DNC</t>
  </si>
  <si>
    <t>LINDA D CERNY</t>
  </si>
  <si>
    <t>LDC9848@AOL.COM</t>
  </si>
  <si>
    <t>8139605086 DNC</t>
  </si>
  <si>
    <t>15739 GARDENSIDE LN</t>
  </si>
  <si>
    <t>TONY N GUARINO</t>
  </si>
  <si>
    <t>ANTHONYGUARINO@AOL.COM</t>
  </si>
  <si>
    <t>8134172759 DNC, 8139681306 DNC, 9547299377 DNC</t>
  </si>
  <si>
    <t>PATRICIA A GUARINO</t>
  </si>
  <si>
    <t>15027 ARBOR RESERVE CIR APT 302</t>
  </si>
  <si>
    <t>15711 COUNTRY LAKE DR</t>
  </si>
  <si>
    <t>BRENT S ORLOSKY</t>
  </si>
  <si>
    <t>ORLOSKYB@HOTMAIL.COM</t>
  </si>
  <si>
    <t>10505 CHADBOURNE DR</t>
  </si>
  <si>
    <t>7707 HEMING PL</t>
  </si>
  <si>
    <t>NANCY M FUREY</t>
  </si>
  <si>
    <t>FUREYJULIA@GMAIL.COM</t>
  </si>
  <si>
    <t>8457833512 DNC, 9047818043</t>
  </si>
  <si>
    <t>5024 SPRINGWOOD DR</t>
  </si>
  <si>
    <t>716 PARKRIDGE DR</t>
  </si>
  <si>
    <t>CLAYTON</t>
  </si>
  <si>
    <t>JAY R FIORILLO</t>
  </si>
  <si>
    <t>16125 OAKMANOR DR</t>
  </si>
  <si>
    <t>LYNN M ZERNICK</t>
  </si>
  <si>
    <t>BRETT A ZERNICK</t>
  </si>
  <si>
    <t>11028 STREAMSIDE DR</t>
  </si>
  <si>
    <t>ALEIDES EDIL ZAPATA</t>
  </si>
  <si>
    <t>11705 CARROLLWOOD COVE DR</t>
  </si>
  <si>
    <t>JOEL A MEJIA</t>
  </si>
  <si>
    <t>JOELP@CODETEL.NET.DO</t>
  </si>
  <si>
    <t>8134511122 DNC, 8136797664</t>
  </si>
  <si>
    <t>MAGALY G CASTANON</t>
  </si>
  <si>
    <t>MAGALY.CASTANON@VERIZON.NET</t>
  </si>
  <si>
    <t>8137665017 DNC, 8138703401 DNC</t>
  </si>
  <si>
    <t>16803 STANZA CT</t>
  </si>
  <si>
    <t>KEN null DESHONG</t>
  </si>
  <si>
    <t>JGDJ.WI@NETZERO.NET</t>
  </si>
  <si>
    <t>15713 BOVINE PL</t>
  </si>
  <si>
    <t>JLK INVESTMENT LLC</t>
  </si>
  <si>
    <t>15705 ALTOLINDA LN</t>
  </si>
  <si>
    <t>MARIO E ESPAILLAT</t>
  </si>
  <si>
    <t>MAYOMIYO@HOTMAIL.COM</t>
  </si>
  <si>
    <t>8132679674, 8134206803, 8138464658</t>
  </si>
  <si>
    <t>ROSENIA URENA-ESPAILLAT</t>
  </si>
  <si>
    <t>14048 TROUVILLE DR # 4</t>
  </si>
  <si>
    <t>14048 TROUVILLE DR</t>
  </si>
  <si>
    <t>ROBERT W LANIGAN</t>
  </si>
  <si>
    <t>ROBERT.LANIGAN@GMAIL.COM</t>
  </si>
  <si>
    <t>3526661940 DNC, 3526838942, 3526865611 DNC</t>
  </si>
  <si>
    <t>TAMIE G LANIGAN</t>
  </si>
  <si>
    <t>TAMIE1313@YAHOO.COM</t>
  </si>
  <si>
    <t>8135083558 DNC, 8137607059, 8139922263</t>
  </si>
  <si>
    <t>14819 FARNHAM WAY</t>
  </si>
  <si>
    <t>KERRY L JONES</t>
  </si>
  <si>
    <t>15145 SPRINGVIEW ST</t>
  </si>
  <si>
    <t>11229 THICKET CT</t>
  </si>
  <si>
    <t>GERALD E BENTON</t>
  </si>
  <si>
    <t>GBHOSS@AOL.COM</t>
  </si>
  <si>
    <t>7278565409 DNC, 8133905962 DNC, 8139616717</t>
  </si>
  <si>
    <t>4323 MIDDLE LAKE DR</t>
  </si>
  <si>
    <t>NICOLE D MELENDEZ</t>
  </si>
  <si>
    <t>TPAKOLIE@GMAIL.COM</t>
  </si>
  <si>
    <t>8138418008 DNC</t>
  </si>
  <si>
    <t>RUSSELL E STONE</t>
  </si>
  <si>
    <t>RSTONE02@GMAIL.COM</t>
  </si>
  <si>
    <t>4253875263 DNC, 9047390146 DNC</t>
  </si>
  <si>
    <t>5612 PINNACLE HEIGHTS CIR APT 210</t>
  </si>
  <si>
    <t>ASMIR KORAJKIC</t>
  </si>
  <si>
    <t>12660 CASTLE HILL DR</t>
  </si>
  <si>
    <t>LESLIE CROWDER</t>
  </si>
  <si>
    <t>DUDLEY E MACKINLAY</t>
  </si>
  <si>
    <t>14004 ELLESMERE DR</t>
  </si>
  <si>
    <t>CHRISTINE A LOGUE</t>
  </si>
  <si>
    <t>CLOGUE2@HCCFL.EDU</t>
  </si>
  <si>
    <t>8139624271 DNC</t>
  </si>
  <si>
    <t>5467 FRIARSWAY DR</t>
  </si>
  <si>
    <t>ANN BERTILDA QUIROS</t>
  </si>
  <si>
    <t>16404 E COURSE DR</t>
  </si>
  <si>
    <t>WAYNE E HAY</t>
  </si>
  <si>
    <t>SANDRA K HAY</t>
  </si>
  <si>
    <t>4033 WINDTREE DR</t>
  </si>
  <si>
    <t>GERALD S PELLEGREN</t>
  </si>
  <si>
    <t>GERALDPELLEGREN1961@GMAIL.COM</t>
  </si>
  <si>
    <t>5306 MACBETH CT</t>
  </si>
  <si>
    <t>NEREIDA M LEAL</t>
  </si>
  <si>
    <t>NLEAL@TRAK.COM</t>
  </si>
  <si>
    <t>8132446909, 8134022700</t>
  </si>
  <si>
    <t>15418 BRUSHWOOD DR</t>
  </si>
  <si>
    <t>JOSE R RETANA</t>
  </si>
  <si>
    <t>ROBRET1@YAHOO.COM</t>
  </si>
  <si>
    <t>8139081145, 8139518572</t>
  </si>
  <si>
    <t>ROBERTO R RETANA</t>
  </si>
  <si>
    <t>12608 WOOD IBIS WAY</t>
  </si>
  <si>
    <t>SHARLEEN M SERRANO</t>
  </si>
  <si>
    <t>PINK2002Y@AOL.COM</t>
  </si>
  <si>
    <t>8138572881 DNC, 8138855261</t>
  </si>
  <si>
    <t>5008 PARKHILL PL</t>
  </si>
  <si>
    <t>903 HOLLYSHORE DR</t>
  </si>
  <si>
    <t>EILEEN M MERSEREAU</t>
  </si>
  <si>
    <t>5537 TUGHILL DR</t>
  </si>
  <si>
    <t>MARY E TURNEY</t>
  </si>
  <si>
    <t>MBTURNEY22@GMAIL.COM</t>
  </si>
  <si>
    <t>3077278051 DNC, 8139694023 DNC</t>
  </si>
  <si>
    <t>14901 WINTERWIND DR</t>
  </si>
  <si>
    <t>5620 PINNACLE HEIGHTS CIR APT 101</t>
  </si>
  <si>
    <t>ANDREINA CARLA BUSTILLO</t>
  </si>
  <si>
    <t>14817 SAINT IVES PL</t>
  </si>
  <si>
    <t>NEHA D KULKARNI</t>
  </si>
  <si>
    <t>NEHADK1987@GMAIL.COM</t>
  </si>
  <si>
    <t>7277766352 DNC, 7277891082</t>
  </si>
  <si>
    <t>SEAN R FRAZIER</t>
  </si>
  <si>
    <t>SDOTFRAZIER@OUTLOOK.COM</t>
  </si>
  <si>
    <t>7277864694 DNC, 8133510960 DNC</t>
  </si>
  <si>
    <t>4806 RIDGE POINT DR</t>
  </si>
  <si>
    <t>THOMAS S METTS</t>
  </si>
  <si>
    <t>8137870110, 8139688661 DNC</t>
  </si>
  <si>
    <t>14037 NOTREVILLE WAY</t>
  </si>
  <si>
    <t>59 MARINA GARDENS DR</t>
  </si>
  <si>
    <t>CONNIE L FLOW</t>
  </si>
  <si>
    <t>CONNIEMENAGH@YAHOO.COM</t>
  </si>
  <si>
    <t>5613290122 DNC</t>
  </si>
  <si>
    <t>15835 SPRING CREST CIR</t>
  </si>
  <si>
    <t>MERCEDES TYRELL</t>
  </si>
  <si>
    <t>LIVINGSTONE GITTENS</t>
  </si>
  <si>
    <t>11303 WAVELAND WAY</t>
  </si>
  <si>
    <t>AMADOR GLADYS DEESCALONA</t>
  </si>
  <si>
    <t>ALIRIO ESCALONA</t>
  </si>
  <si>
    <t>4418 LARKFIELD LN</t>
  </si>
  <si>
    <t>PHULMATTIE S ANDERSON</t>
  </si>
  <si>
    <t>8132649192 DNC, 8139630012 DNC</t>
  </si>
  <si>
    <t>ROOPNARINE ANDERSON</t>
  </si>
  <si>
    <t>10757 GLEN ELLEN DR</t>
  </si>
  <si>
    <t>SCOTT E MILLER</t>
  </si>
  <si>
    <t>TIGRSCOT@GMAIL.COM</t>
  </si>
  <si>
    <t>8137274395 DNC</t>
  </si>
  <si>
    <t>12905 CINNIMON PL</t>
  </si>
  <si>
    <t>CARLOS F VIDAL</t>
  </si>
  <si>
    <t>ALIAMETA@HOTMAIL.COM</t>
  </si>
  <si>
    <t>8134466292, 8136774056 DNC, 9545540021</t>
  </si>
  <si>
    <t>YANETH null PALACIO</t>
  </si>
  <si>
    <t>YANETH.PALACIO@HOTMAIL.COM</t>
  </si>
  <si>
    <t>15919 MARSHFIELD DR</t>
  </si>
  <si>
    <t>ANN NANCY TETEN</t>
  </si>
  <si>
    <t>EUGENE DAVID TETEN</t>
  </si>
  <si>
    <t>15733 SCRIMSHAW DR</t>
  </si>
  <si>
    <t>MELISSA L BRADLEY</t>
  </si>
  <si>
    <t>4644 LANDSCAPE DR</t>
  </si>
  <si>
    <t>BENNIE L MILFORD</t>
  </si>
  <si>
    <t>4706 CRESSON CT</t>
  </si>
  <si>
    <t>ROBERT C BORCHARD</t>
  </si>
  <si>
    <t>16016 EAGLE RIVER WAY</t>
  </si>
  <si>
    <t>JOANNA S BANKS</t>
  </si>
  <si>
    <t>JOANNASE.BANKS@YAHOO.COM</t>
  </si>
  <si>
    <t>4433403083 DNC</t>
  </si>
  <si>
    <t>ROBERT H BANKS</t>
  </si>
  <si>
    <t>10711 MEADOWGLEN LN</t>
  </si>
  <si>
    <t>BLANCHE A BRANTLEY</t>
  </si>
  <si>
    <t>BABSSS@MSN.COM</t>
  </si>
  <si>
    <t>8133628174 DNC, 8133859212 DNC, 8139622293</t>
  </si>
  <si>
    <t>12917 OAK SHADOW PL</t>
  </si>
  <si>
    <t>MONICA L KAYIALES</t>
  </si>
  <si>
    <t>MKAYIALES@GMAIL.COM</t>
  </si>
  <si>
    <t>8134760505 DNC, 8139083328</t>
  </si>
  <si>
    <t>PAUL J KAYIALES</t>
  </si>
  <si>
    <t>PKAYIALES@GMAIL.COM</t>
  </si>
  <si>
    <t>8133618842 DNC, 8139083328</t>
  </si>
  <si>
    <t>4206 INTERLAKE DR</t>
  </si>
  <si>
    <t>BRIAN G EHRLICH</t>
  </si>
  <si>
    <t>JOSEPHBE25@YAHOO.COM</t>
  </si>
  <si>
    <t>7707305777 DNC, 8134539429, 8139621139 DNC</t>
  </si>
  <si>
    <t>5817 LYNN RD</t>
  </si>
  <si>
    <t>PO BOX 579</t>
  </si>
  <si>
    <t>SAN ANTONIO</t>
  </si>
  <si>
    <t>DAVID A LYLE</t>
  </si>
  <si>
    <t>JEFFREY M LYLE</t>
  </si>
  <si>
    <t>11032 STREAMSIDE DR</t>
  </si>
  <si>
    <t>VICTOR M RODIGUEZ</t>
  </si>
  <si>
    <t>CARMEN RODRIGUEZ</t>
  </si>
  <si>
    <t>5541 TUGHILL DR</t>
  </si>
  <si>
    <t>NANCY T HOANG</t>
  </si>
  <si>
    <t>NANCYHOANG65@YAHOO.COM</t>
  </si>
  <si>
    <t>8134824181 DNC</t>
  </si>
  <si>
    <t>PHAT T LUU</t>
  </si>
  <si>
    <t>PHATLUU725@GMAIL.COM</t>
  </si>
  <si>
    <t>8134826159, 8139603488</t>
  </si>
  <si>
    <t>10925 BRIGHTSIDE DR</t>
  </si>
  <si>
    <t>ARAMIS BATISTA-CALLAMO</t>
  </si>
  <si>
    <t>ALEIDA SIERRA-HERNANDEZ</t>
  </si>
  <si>
    <t>4502 SHADBERRY DR</t>
  </si>
  <si>
    <t>PO BOX 272145</t>
  </si>
  <si>
    <t>14908 AIRE PL</t>
  </si>
  <si>
    <t>ALEXANDER J CRADDOCK</t>
  </si>
  <si>
    <t>ALEXCRADDOCKTDP@GMAIL.COM</t>
  </si>
  <si>
    <t>8132644230, 8133900249, 8139334779</t>
  </si>
  <si>
    <t>HEIDI R STEPHENSON</t>
  </si>
  <si>
    <t>XMRBONEZX@MSN.COM</t>
  </si>
  <si>
    <t>7274520386 DNC</t>
  </si>
  <si>
    <t>12808 BAY LEAF PL</t>
  </si>
  <si>
    <t>CHRISTIAN E GREER</t>
  </si>
  <si>
    <t>5413 TUGHILL DR</t>
  </si>
  <si>
    <t>630 DARTMOUTH ST</t>
  </si>
  <si>
    <t>MICHAEL LEO KOO</t>
  </si>
  <si>
    <t>5101 W VILLAGE DR</t>
  </si>
  <si>
    <t>4131 GUNN HWY</t>
  </si>
  <si>
    <t>CARROLLWOOD PHASE III HOMEOWNERS ASSOCIATION</t>
  </si>
  <si>
    <t>11225 BRAMBLEBRUSH ST</t>
  </si>
  <si>
    <t>AARON NEWMAN</t>
  </si>
  <si>
    <t>11412 MIDFIELD WAY</t>
  </si>
  <si>
    <t>DONNA M RIZZO</t>
  </si>
  <si>
    <t>DRIZZO1134@GMAIL.COM</t>
  </si>
  <si>
    <t>8033898092 DNC</t>
  </si>
  <si>
    <t>16080 DAWNVIEW DR</t>
  </si>
  <si>
    <t>PAVLA null PIFER</t>
  </si>
  <si>
    <t>PAVLAPIFER@YAHOO.COM</t>
  </si>
  <si>
    <t>8134806447 DNC</t>
  </si>
  <si>
    <t>4710 TANNERY AVE</t>
  </si>
  <si>
    <t>JENNIFER M DANIELS</t>
  </si>
  <si>
    <t>JENDANIELS17@GMAIL.COM</t>
  </si>
  <si>
    <t>5155544951 DNC</t>
  </si>
  <si>
    <t>JON CURTIS DANIELS</t>
  </si>
  <si>
    <t>16224 E COURSE DR</t>
  </si>
  <si>
    <t>DOROTHY J BRADY</t>
  </si>
  <si>
    <t>8139620841 DNC</t>
  </si>
  <si>
    <t>RICHARD D BRADY</t>
  </si>
  <si>
    <t>RICHARDB3321@ADDRESS.COM</t>
  </si>
  <si>
    <t>15014 WINTERWIND DR</t>
  </si>
  <si>
    <t>MICHAEL null MAIDA</t>
  </si>
  <si>
    <t>MAIDAM@VERIZON.NET</t>
  </si>
  <si>
    <t>8138921091 DNC</t>
  </si>
  <si>
    <t>14808 FARNHAM WAY</t>
  </si>
  <si>
    <t>JUSTIN A EDMIASTON</t>
  </si>
  <si>
    <t>JSTNDMSTN@YAHOO.COM</t>
  </si>
  <si>
    <t>6159726646, 8133579650</t>
  </si>
  <si>
    <t>4635 GLENSIDE CIR</t>
  </si>
  <si>
    <t>IAN M PHIPPS</t>
  </si>
  <si>
    <t>IMPCALYPSO@AOL.COM</t>
  </si>
  <si>
    <t>8132644757 DNC, 8133343710 DNC, 8137654824 DNC</t>
  </si>
  <si>
    <t>SANDRA J PHIPPS</t>
  </si>
  <si>
    <t>8132644757 DNC, 8137654824 DNC</t>
  </si>
  <si>
    <t>15024 SOUTHFORK DR</t>
  </si>
  <si>
    <t>GARY T WEIL</t>
  </si>
  <si>
    <t>GWEIL@PCGC.ORG</t>
  </si>
  <si>
    <t>8139608356 DNC</t>
  </si>
  <si>
    <t>10012 OLD HAVEN WAY</t>
  </si>
  <si>
    <t>SUZANNE G BARNETT</t>
  </si>
  <si>
    <t>15744 SCRIMSHAW DR</t>
  </si>
  <si>
    <t>GRECO ALFRED JAMES JR LIFE ESTATE</t>
  </si>
  <si>
    <t>GRECO LAURIE COBERLY LIFE ESTATE</t>
  </si>
  <si>
    <t>13925 VILLAGE VIEW DR</t>
  </si>
  <si>
    <t>RAQUEL B AZIZ</t>
  </si>
  <si>
    <t>TRINISCOOBY@YAHOO.COM</t>
  </si>
  <si>
    <t>8136793362, 8137847959, 8138175157</t>
  </si>
  <si>
    <t>5315 LADYWELL CT</t>
  </si>
  <si>
    <t>LAURA J DAUGHARTY</t>
  </si>
  <si>
    <t>WOOD9663@VERIZON.NET</t>
  </si>
  <si>
    <t>8137870559 DNC</t>
  </si>
  <si>
    <t>4609 OLD SAYBROOK AVE</t>
  </si>
  <si>
    <t>MAX H RISLER</t>
  </si>
  <si>
    <t>MAXRISLER08@AOL.COM</t>
  </si>
  <si>
    <t>8132646805, 8138775762</t>
  </si>
  <si>
    <t>SHIRLEY G RISLER</t>
  </si>
  <si>
    <t>SHIRLEY.RISLER@TAMPAGOV.NET</t>
  </si>
  <si>
    <t>8134160255 DNC, 8138775762</t>
  </si>
  <si>
    <t>5621 PINNACLE HEIGHTS CIR APT 205</t>
  </si>
  <si>
    <t>NEDYALKA A BOYAGIEVA</t>
  </si>
  <si>
    <t>ANTON A BOYAGIEV</t>
  </si>
  <si>
    <t>4722 RIDGE POINT DR</t>
  </si>
  <si>
    <t>CARLOS YANS PERELLO</t>
  </si>
  <si>
    <t>4207 WOODLARK DR</t>
  </si>
  <si>
    <t>BARBARA A OPPENHEIM</t>
  </si>
  <si>
    <t>4208 BRENTWOOD PARK CIR</t>
  </si>
  <si>
    <t>TRUSTEE KARAN BUFORD</t>
  </si>
  <si>
    <t>13021 SANCTUARY VILLAGE LN</t>
  </si>
  <si>
    <t>DANIEL M DEEM</t>
  </si>
  <si>
    <t>DDEEM@MAC.COM</t>
  </si>
  <si>
    <t>4634 LANDSCAPE DR</t>
  </si>
  <si>
    <t>MITHOUNA D CHUM</t>
  </si>
  <si>
    <t>DONNA286LV@GMAIL.COM</t>
  </si>
  <si>
    <t>2026511645, 2028122283, 2028128872</t>
  </si>
  <si>
    <t>4508 PINE HOLLOW DR</t>
  </si>
  <si>
    <t>CHARLES A FISH</t>
  </si>
  <si>
    <t>DOGLUVR918@YAHOO.COM</t>
  </si>
  <si>
    <t>8132644976, 8135014488, 8139624645 DNC</t>
  </si>
  <si>
    <t>MARY V FISH</t>
  </si>
  <si>
    <t>8132644976, 8135014488</t>
  </si>
  <si>
    <t>14905 ARBOR SPRINGS CIR APT 116</t>
  </si>
  <si>
    <t>5602 PINNACLE HEIGHTS CIR APT 301</t>
  </si>
  <si>
    <t>5813 PINEY LANE DR</t>
  </si>
  <si>
    <t>SR BENNIE LABARBERA</t>
  </si>
  <si>
    <t>PATRICIA L LABARBERA</t>
  </si>
  <si>
    <t>5315 ROLLINSFORD CT</t>
  </si>
  <si>
    <t>ANN CAROLYN OBENBERGER</t>
  </si>
  <si>
    <t>4413 HOLLOW BRANCH CT</t>
  </si>
  <si>
    <t>8003 LAGO VISTA DR</t>
  </si>
  <si>
    <t>GMYR LLC</t>
  </si>
  <si>
    <t>10010 CEDAR DUNE DR</t>
  </si>
  <si>
    <t>IVONNE V MEDINA</t>
  </si>
  <si>
    <t>IVONNEGEORGE@YAHOO.COM</t>
  </si>
  <si>
    <t>VIDAL IVONNE MEDINA</t>
  </si>
  <si>
    <t>16219 W COURSE DR</t>
  </si>
  <si>
    <t>JOSEPH P CLEARY</t>
  </si>
  <si>
    <t>8136790290 DNC, 8136811997 DNC</t>
  </si>
  <si>
    <t>KRISTINA CLEARY</t>
  </si>
  <si>
    <t>4115 CHATHAM OAK CT APT 204</t>
  </si>
  <si>
    <t>LONGINA M ALVAREZ</t>
  </si>
  <si>
    <t>2002SPORTSPLAYER@GMAIL.COM</t>
  </si>
  <si>
    <t>5101 NORTHDALE BLVD</t>
  </si>
  <si>
    <t>GREGORY SCOTT</t>
  </si>
  <si>
    <t>TAMMY SCOTT</t>
  </si>
  <si>
    <t>16103 MARSHFIELD DR</t>
  </si>
  <si>
    <t>TERRANCE L STEADMAN</t>
  </si>
  <si>
    <t>WYSTEADMAN@GMAIL.COM</t>
  </si>
  <si>
    <t>8135206701 DNC</t>
  </si>
  <si>
    <t>WA Y STEADMAN</t>
  </si>
  <si>
    <t>8138984525 DNC</t>
  </si>
  <si>
    <t>4007 CARROLLWOOD PALM CT</t>
  </si>
  <si>
    <t>MARIAELENA CANADAS</t>
  </si>
  <si>
    <t>16517 FOOTHILL DR</t>
  </si>
  <si>
    <t>4748 FOXSHIRE CIR</t>
  </si>
  <si>
    <t>VIRGINIA M HILL</t>
  </si>
  <si>
    <t>HILL_GINNY@BAH.COM</t>
  </si>
  <si>
    <t>3369242807, 8137774903 DNC, 8139631967 DNC</t>
  </si>
  <si>
    <t>STEPHEN D HILL</t>
  </si>
  <si>
    <t>15804 COUNTRYBROOK ST</t>
  </si>
  <si>
    <t>AMANDA J MILLIGAN</t>
  </si>
  <si>
    <t>HEYIM2FUN4U@AOL.COM</t>
  </si>
  <si>
    <t>8134423462 DNC, 8139631330 DNC, 9546653968</t>
  </si>
  <si>
    <t>4203 WINDTREE DR</t>
  </si>
  <si>
    <t>MICHELLE A BIER</t>
  </si>
  <si>
    <t>SHAWNBIER@GMAIL.COM</t>
  </si>
  <si>
    <t>SHAWN M BIER</t>
  </si>
  <si>
    <t>8139614282 DNC</t>
  </si>
  <si>
    <t>11212 THICKET CT</t>
  </si>
  <si>
    <t>NEIL A FOWLER</t>
  </si>
  <si>
    <t>NFOWLER814@GMAIL.COM</t>
  </si>
  <si>
    <t>7272728551, 7277988211 DNC, 8636760432 DNC</t>
  </si>
  <si>
    <t>HEIDI FOWLER</t>
  </si>
  <si>
    <t>5305 LADYWELL CT</t>
  </si>
  <si>
    <t>EFFRAIN GARCIA</t>
  </si>
  <si>
    <t>16549 FORESTLAKE DR</t>
  </si>
  <si>
    <t>ANNA J ABROGAR</t>
  </si>
  <si>
    <t>JOANABROGAR@HOTMAIL.COM</t>
  </si>
  <si>
    <t>7273591482 DNC, 8132212300 DNC</t>
  </si>
  <si>
    <t>BO HADDLE</t>
  </si>
  <si>
    <t>14094 TROUVILLE DR</t>
  </si>
  <si>
    <t>HAGBERG LINDSEY M</t>
  </si>
  <si>
    <t>HAGBERG JANIE L LIFE ESTATE</t>
  </si>
  <si>
    <t>14101 VILLAGE TERRACE DR</t>
  </si>
  <si>
    <t>RICHARD A KUHNAST</t>
  </si>
  <si>
    <t>16124 MANORWOOD CIR</t>
  </si>
  <si>
    <t>JUAN J RETUERTO</t>
  </si>
  <si>
    <t>GWENSTAR@AOL.COM</t>
  </si>
  <si>
    <t>8139623246 DNC</t>
  </si>
  <si>
    <t>5106 STONEHAVEN CT</t>
  </si>
  <si>
    <t>13703 WILKES DR</t>
  </si>
  <si>
    <t>LUDMILA ROMAN</t>
  </si>
  <si>
    <t>KENNETH B ARNOLD</t>
  </si>
  <si>
    <t>16116 W COURSE DR</t>
  </si>
  <si>
    <t>MONICA M RUBIN</t>
  </si>
  <si>
    <t>FCKMEFAST@GMAIL.COM</t>
  </si>
  <si>
    <t>8137272977, 8139622666</t>
  </si>
  <si>
    <t>STEPHEN H RUBIN</t>
  </si>
  <si>
    <t>SHR517@MSN.COM</t>
  </si>
  <si>
    <t>12805 DARBY RIDGE DR</t>
  </si>
  <si>
    <t>ALEXANDER A ARAUJO</t>
  </si>
  <si>
    <t>ARAUJO99@HOTMAIL.COM</t>
  </si>
  <si>
    <t>8132342583 DNC, 8132987369 DNC, 8137844692 DNC</t>
  </si>
  <si>
    <t>13510 AVISTA DR</t>
  </si>
  <si>
    <t>LINDSEY E GORDON</t>
  </si>
  <si>
    <t>LINDSEY.GORDON@CARDINALHEALTH.COM</t>
  </si>
  <si>
    <t>6362884392 DNC</t>
  </si>
  <si>
    <t>4929 CYPRESS TRACE DR</t>
  </si>
  <si>
    <t>OSCAR null MERCADO</t>
  </si>
  <si>
    <t>8132651825, 8132654503, 8137604013</t>
  </si>
  <si>
    <t>OSCAR E MERCADO</t>
  </si>
  <si>
    <t>16615 E COURSE DR</t>
  </si>
  <si>
    <t>MARILYN L MELCHIOR</t>
  </si>
  <si>
    <t>8139690080 DNC</t>
  </si>
  <si>
    <t>RICHARD B MELCHIOR</t>
  </si>
  <si>
    <t>8132150033 DNC, 8133612749 DNC, 8139690080 DNC</t>
  </si>
  <si>
    <t>14905 PENNINGTON RD</t>
  </si>
  <si>
    <t>TINA M CASH</t>
  </si>
  <si>
    <t>TINACASH@MSN.COM</t>
  </si>
  <si>
    <t>3476301927, 8132452309</t>
  </si>
  <si>
    <t>15107 NATUREWALK DR</t>
  </si>
  <si>
    <t>MARTHA D ALICEA</t>
  </si>
  <si>
    <t>ALICEAM22@YAHOO.COM</t>
  </si>
  <si>
    <t>8133047764 DNC, 9109874601 DNC</t>
  </si>
  <si>
    <t>16822 STANZA CT</t>
  </si>
  <si>
    <t>VALERY JACAMAN-ROBLES</t>
  </si>
  <si>
    <t>14223 WELLESLEY DR</t>
  </si>
  <si>
    <t>TAMARA TOY-MENENDEZ</t>
  </si>
  <si>
    <t>15017 SOUTHFORK DR</t>
  </si>
  <si>
    <t>PATRICIA L EGEA</t>
  </si>
  <si>
    <t>8139630554 DNC</t>
  </si>
  <si>
    <t>MARIA EGEA</t>
  </si>
  <si>
    <t>4632 GLENSIDE CIR</t>
  </si>
  <si>
    <t>JYH J BOYETTE</t>
  </si>
  <si>
    <t>4832 GROVE POINT DR</t>
  </si>
  <si>
    <t>DOREEN A MCMAHON</t>
  </si>
  <si>
    <t>DOREENC33@VERIZON.NET</t>
  </si>
  <si>
    <t>8132341305 DNC, 8136769517</t>
  </si>
  <si>
    <t>MICHAEL S MCMAHON</t>
  </si>
  <si>
    <t>16604 FOOTHILL DR</t>
  </si>
  <si>
    <t>EVELYN null ALVAREZ</t>
  </si>
  <si>
    <t>DRAGONFORCE541@GMAIL.COM</t>
  </si>
  <si>
    <t>7187149181, 8138175610 DNC, 8139608156</t>
  </si>
  <si>
    <t>FAUSTO E GUTIERREZ-RESENDIZ</t>
  </si>
  <si>
    <t>12723 BARRETT DR</t>
  </si>
  <si>
    <t>CRAIG F ANDERSON</t>
  </si>
  <si>
    <t>RCALDWELL216@HOTMAIL.COM</t>
  </si>
  <si>
    <t>8135036809 DNC, 8569975216</t>
  </si>
  <si>
    <t>TRAN LOAN</t>
  </si>
  <si>
    <t>14007 MIDDLETON WAY</t>
  </si>
  <si>
    <t>BRIAN T JOYNER</t>
  </si>
  <si>
    <t>JACQUELINE JOYNER</t>
  </si>
  <si>
    <t>14815 SAINT IVES PL</t>
  </si>
  <si>
    <t>ANDREW V GUGGINO</t>
  </si>
  <si>
    <t>8136955684 DNC</t>
  </si>
  <si>
    <t>4715 ASHTON CT</t>
  </si>
  <si>
    <t>CHAU N TRAN</t>
  </si>
  <si>
    <t>KEOYUCOOKIE@GMAIL.COM</t>
  </si>
  <si>
    <t>8139609302 DNC</t>
  </si>
  <si>
    <t>CUONG Q TRAN</t>
  </si>
  <si>
    <t>TRANXPRESS@VERIZON.NET</t>
  </si>
  <si>
    <t>8134950819, 8138106628, 8139609302 DNC</t>
  </si>
  <si>
    <t>4713 GROVE POINT DR</t>
  </si>
  <si>
    <t>MARNIE F LAGUARDIA</t>
  </si>
  <si>
    <t>12303 WALTHAM AVE</t>
  </si>
  <si>
    <t>CUMANA INVESTMENTS LLC</t>
  </si>
  <si>
    <t>13606 AVISTA DR</t>
  </si>
  <si>
    <t>CAROLE J PRESSICK</t>
  </si>
  <si>
    <t>8134726564 DNC, 8139600627, 8139685360 DNC</t>
  </si>
  <si>
    <t>14135 STONEGATE DR</t>
  </si>
  <si>
    <t>MARK C WILLIAMS</t>
  </si>
  <si>
    <t>WYTEOWL@GMAIL.COM</t>
  </si>
  <si>
    <t>8132651685 DNC, 8136957203, 8136957212 DNC</t>
  </si>
  <si>
    <t>14305 VILLAGE VIEW DR</t>
  </si>
  <si>
    <t>6557 OLD PASCO RD</t>
  </si>
  <si>
    <t>DEAN ROGER STOVALL</t>
  </si>
  <si>
    <t>TERESA STOVALL</t>
  </si>
  <si>
    <t>16104 W COURSE DR</t>
  </si>
  <si>
    <t>JONES CIANI J</t>
  </si>
  <si>
    <t>JONES NADINE S LIFE ESTATE</t>
  </si>
  <si>
    <t>4116 WOODLARK DR</t>
  </si>
  <si>
    <t>257 BATH CLUB BLVD N</t>
  </si>
  <si>
    <t>NORTH REDINGTON BEACH</t>
  </si>
  <si>
    <t>RITA SUTTON</t>
  </si>
  <si>
    <t>5002 CORVETTE DR</t>
  </si>
  <si>
    <t>900 NW 139TH ST</t>
  </si>
  <si>
    <t>JONATHAN MOORE</t>
  </si>
  <si>
    <t>12812 DARBY RIDGE DR</t>
  </si>
  <si>
    <t>12905 OAK SHADOW PL</t>
  </si>
  <si>
    <t>WINNONA SAVOY-ROGIERS</t>
  </si>
  <si>
    <t>ARNETT A ROGIERS</t>
  </si>
  <si>
    <t>4325 MIDDLE LAKE DR</t>
  </si>
  <si>
    <t>CYNTHIA F COHEN</t>
  </si>
  <si>
    <t>MARYPAIT@HOTMAIL.COM</t>
  </si>
  <si>
    <t>8139619303 DNC</t>
  </si>
  <si>
    <t>4008 ALEXANDER PALM CT</t>
  </si>
  <si>
    <t>MERCEDES C SUMULONG</t>
  </si>
  <si>
    <t>8137664018, 8138720790, 8139611121</t>
  </si>
  <si>
    <t>16120 GARDENDALE DR</t>
  </si>
  <si>
    <t>DUSTIN VANSCHAICK</t>
  </si>
  <si>
    <t>SARAH VANSCHAICK</t>
  </si>
  <si>
    <t>14105 VILLAGE TERRACE DR</t>
  </si>
  <si>
    <t>5423 TURTLE CROSSING LOOP</t>
  </si>
  <si>
    <t>4423 TIMBER TERRACE CIR</t>
  </si>
  <si>
    <t>JAMES M DENUNCIO</t>
  </si>
  <si>
    <t>JDENUNCIO@GMAIL.COM</t>
  </si>
  <si>
    <t>15021 ARBOR SPRINGS CIR</t>
  </si>
  <si>
    <t>5327 BRADBURY CT</t>
  </si>
  <si>
    <t>BARBER GINA R LIFE ESTATE</t>
  </si>
  <si>
    <t>BARBER WAYNE M</t>
  </si>
  <si>
    <t>12511 CAMBRIDGE AVE</t>
  </si>
  <si>
    <t>10818 AIRVIEW DR</t>
  </si>
  <si>
    <t>LUDY MALDONADO</t>
  </si>
  <si>
    <t>4813 RIDGE POINT DR</t>
  </si>
  <si>
    <t>MATTHEW D MOORE</t>
  </si>
  <si>
    <t>15019 ARBOR RESERVE CIR APT 204</t>
  </si>
  <si>
    <t>12902 CINNIMON PL</t>
  </si>
  <si>
    <t>TONY D LOLLY</t>
  </si>
  <si>
    <t>CYNTHIA LOLLY</t>
  </si>
  <si>
    <t>12810 DUNHILL DR</t>
  </si>
  <si>
    <t>PETER A HERNANDEZ</t>
  </si>
  <si>
    <t>MUSICLOVERPETE@AOL.COM</t>
  </si>
  <si>
    <t>8139626545 DNC</t>
  </si>
  <si>
    <t>YAZMINA Y HERNANDEZ</t>
  </si>
  <si>
    <t>YAZMINAOTTO@AOL.COM</t>
  </si>
  <si>
    <t>4816 CENTERBROOK CT</t>
  </si>
  <si>
    <t>JOHN R SAVAGE</t>
  </si>
  <si>
    <t>MR.SAVAGE@GMAIL.COM</t>
  </si>
  <si>
    <t>7277253231 DNC, 8134860208 DNC</t>
  </si>
  <si>
    <t>MICHELLE M SAVAGE</t>
  </si>
  <si>
    <t>MSAVAGE77@GMAIL.COM</t>
  </si>
  <si>
    <t>15642 BEAR CREEK DR</t>
  </si>
  <si>
    <t>5202 CAREY RD</t>
  </si>
  <si>
    <t>ADILEN LIO</t>
  </si>
  <si>
    <t>5314 SOUTHWICK DR</t>
  </si>
  <si>
    <t>15013 SOUTHFORK DR</t>
  </si>
  <si>
    <t>ERNESTO R WEISS</t>
  </si>
  <si>
    <t>13630 DIAMOND HEAD DR</t>
  </si>
  <si>
    <t>JOHN W WELLS</t>
  </si>
  <si>
    <t>WELLSJAKE673@ICLOUD.COM</t>
  </si>
  <si>
    <t>8134533342 DNC, 8139692811 DNC</t>
  </si>
  <si>
    <t>KIMBERLY W WELLS</t>
  </si>
  <si>
    <t>KWELLS@CEA-ENGINEERS.COM</t>
  </si>
  <si>
    <t>8138439790 DNC, 8139692811 DNC</t>
  </si>
  <si>
    <t>5616 PINNACLE HEIGHTS CIR APT 107</t>
  </si>
  <si>
    <t>11831 CRESTRIDGE LOOP</t>
  </si>
  <si>
    <t>FABIOLA V FRANGIE</t>
  </si>
  <si>
    <t>FABIOLAVIEIRA@HOTMAIL.COM</t>
  </si>
  <si>
    <t>15609 CASEY RD</t>
  </si>
  <si>
    <t>EVAN M DEVORE</t>
  </si>
  <si>
    <t>EDEVORE89052@GMAIL.COM</t>
  </si>
  <si>
    <t>5613738012 DNC</t>
  </si>
  <si>
    <t>CHARSSI DEVORE</t>
  </si>
  <si>
    <t>14207 VILLAGE VIEW DR</t>
  </si>
  <si>
    <t>DARLENE M LUGO</t>
  </si>
  <si>
    <t>MISSCHARLENE08@GMAIL.COM</t>
  </si>
  <si>
    <t>8139626142 DNC</t>
  </si>
  <si>
    <t>GILBERTO null LUGO</t>
  </si>
  <si>
    <t>14301 BELLEMONT PL</t>
  </si>
  <si>
    <t>ALICE L SCOFIELD</t>
  </si>
  <si>
    <t>ALICESCOFIELD07@GMAIL.COM</t>
  </si>
  <si>
    <t>5326 NORTHDALE BLVD</t>
  </si>
  <si>
    <t>11220 THICKET CT</t>
  </si>
  <si>
    <t>TRUST AL-CHALABI</t>
  </si>
  <si>
    <t>12355 WITHERIDGE DR</t>
  </si>
  <si>
    <t>8132056416, 8132642138 DNC, 9038810751 DNC</t>
  </si>
  <si>
    <t>4109 HOLLOWTRAIL DR</t>
  </si>
  <si>
    <t>FRED L SCOTT</t>
  </si>
  <si>
    <t>FREDLSCOTT@HOTMAIL.COM</t>
  </si>
  <si>
    <t>8139624599 DNC</t>
  </si>
  <si>
    <t>MARY K SCOTT</t>
  </si>
  <si>
    <t>12903 PEPPER PL</t>
  </si>
  <si>
    <t>FRANCISCO A DIAZ</t>
  </si>
  <si>
    <t>LDIAZ@GENDIRECT.NET</t>
  </si>
  <si>
    <t>8132172434, 8132251219</t>
  </si>
  <si>
    <t>LAURA B DIAZ</t>
  </si>
  <si>
    <t>FSANTOS68@VERIZON.NET</t>
  </si>
  <si>
    <t>8132216075, 8132251219</t>
  </si>
  <si>
    <t>15838 COUNTRY LAKE DR</t>
  </si>
  <si>
    <t>CHRISTOPHER W GRONER</t>
  </si>
  <si>
    <t>GRONERFAMILY1@VERIZON.NET</t>
  </si>
  <si>
    <t>8138841716 DNC, 8139209335 DNC</t>
  </si>
  <si>
    <t>SHELBY M GRONER</t>
  </si>
  <si>
    <t>7276922421 DNC, 8139209335 DNC</t>
  </si>
  <si>
    <t>12548 CASTLE HILL DR</t>
  </si>
  <si>
    <t>EVA null ROSA</t>
  </si>
  <si>
    <t>EVAROSA2103@YAHOO.COM</t>
  </si>
  <si>
    <t>12111 WASATCH CT</t>
  </si>
  <si>
    <t>BEATRICE H MAPLES</t>
  </si>
  <si>
    <t>SMFAITH@MSN.COM</t>
  </si>
  <si>
    <t>8132634419 DNC, 8137778591 DNC</t>
  </si>
  <si>
    <t>4902 BRADFORD LN</t>
  </si>
  <si>
    <t>NADINE AIMEE BYRON</t>
  </si>
  <si>
    <t>15910 WOODPOST PL</t>
  </si>
  <si>
    <t>LESLIE S VOGT</t>
  </si>
  <si>
    <t>VOGTFORVOGT@HOTMAIL.COM</t>
  </si>
  <si>
    <t>8132375889 DNC, 8133707850</t>
  </si>
  <si>
    <t>15801 ASHBURY PL</t>
  </si>
  <si>
    <t>JONATHAN C MANN</t>
  </si>
  <si>
    <t>KAREN E MANN</t>
  </si>
  <si>
    <t>10509 CHADBOURNE DR</t>
  </si>
  <si>
    <t>CAROLYN P HILL</t>
  </si>
  <si>
    <t>8132646728, 8134201863</t>
  </si>
  <si>
    <t>JAMES null HILL</t>
  </si>
  <si>
    <t>JMMOORE05@GMAIL.COM</t>
  </si>
  <si>
    <t>8132646728, 8134078625 DNC, 8139603717 DNC</t>
  </si>
  <si>
    <t>10964 BRIGHTSIDE DR</t>
  </si>
  <si>
    <t>LAVERNE C BROWN</t>
  </si>
  <si>
    <t>LCBROWN628@YAHOO.COM</t>
  </si>
  <si>
    <t>3476025959 DNC, 6469343279 DNC, 8132651070 DNC</t>
  </si>
  <si>
    <t>4512 WESCOTT LN</t>
  </si>
  <si>
    <t>SIHAM JABER</t>
  </si>
  <si>
    <t>12817 WALLINGFORD DR</t>
  </si>
  <si>
    <t>CATHY R YODER</t>
  </si>
  <si>
    <t>CYODERFL@MSN.COM</t>
  </si>
  <si>
    <t>8139620924 DNC</t>
  </si>
  <si>
    <t>5114 BRYNN MAWR DR</t>
  </si>
  <si>
    <t>FRANK null COLLORA</t>
  </si>
  <si>
    <t>FRACOLL39@YAHOO.COM</t>
  </si>
  <si>
    <t>6315631363, 8132650032</t>
  </si>
  <si>
    <t>5612 PINNACLE HEIGHTS CIR APT 303</t>
  </si>
  <si>
    <t>ALLYN E DANGOOR</t>
  </si>
  <si>
    <t>4612 CYPRESS TREE DR</t>
  </si>
  <si>
    <t>PAUL L SCHMIEL</t>
  </si>
  <si>
    <t>PAPPYSCHMIEL@GMAIL.COM</t>
  </si>
  <si>
    <t>8132409350 DNC, 8138820766 DNC, 8139612694</t>
  </si>
  <si>
    <t>ROBBIN L SCHMIEL</t>
  </si>
  <si>
    <t>RSCHMIEL98@GMAIL.COM</t>
  </si>
  <si>
    <t>8132107496 DNC, 8138820766 DNC, 8139636859</t>
  </si>
  <si>
    <t>4604 RIDGE POINT DR</t>
  </si>
  <si>
    <t>HENRY ALBERT LAVIGNE</t>
  </si>
  <si>
    <t>4204 NORTHWIND LN</t>
  </si>
  <si>
    <t>SARAH A ALLEN</t>
  </si>
  <si>
    <t>SARAHALLEN@AMERITECH.NET</t>
  </si>
  <si>
    <t>15505 TIMBERLINE DR</t>
  </si>
  <si>
    <t>JILL H KOMINSKY</t>
  </si>
  <si>
    <t>JILLK31@MSN.COM</t>
  </si>
  <si>
    <t>8138420803 DNC, 8139630344 DNC, 8139691922 DNC</t>
  </si>
  <si>
    <t>15619 FARNSWORTH LN</t>
  </si>
  <si>
    <t>JOSEPH L DEFRANCO</t>
  </si>
  <si>
    <t>DEFRANCOAJD123@AOL.COM</t>
  </si>
  <si>
    <t>8133686664, 8134207115, 8137662120 DNC</t>
  </si>
  <si>
    <t>5020 PALOMA DR</t>
  </si>
  <si>
    <t>CAROLYN B PARSONS</t>
  </si>
  <si>
    <t>ERNIEPARSONS@AOL.COM</t>
  </si>
  <si>
    <t>8133831664, 8139630434 DNC</t>
  </si>
  <si>
    <t>ERNIE M PARSONS</t>
  </si>
  <si>
    <t>8133831664, 8137844446 DNC, 8139630434 DNC</t>
  </si>
  <si>
    <t>4815 FOXSHIRE CIR</t>
  </si>
  <si>
    <t>PENELOPE E SY-A-FOEK</t>
  </si>
  <si>
    <t>GUY SY-A-FOEK</t>
  </si>
  <si>
    <t>12618 CASTLE HILL DR</t>
  </si>
  <si>
    <t>PAULINE F MORAN</t>
  </si>
  <si>
    <t>CCINSGROUP@AOL.COM</t>
  </si>
  <si>
    <t>8132659029 DNC, 9549663458</t>
  </si>
  <si>
    <t>16207 W COURSE DR</t>
  </si>
  <si>
    <t>ELIZABETH L QUIGLEY</t>
  </si>
  <si>
    <t>BETTYQUIGLEY@HOTMAIL.COM</t>
  </si>
  <si>
    <t>8132637080 DNC, 8139624553 DNC, 8139683961</t>
  </si>
  <si>
    <t>LAWRENCE P QUIGLEY</t>
  </si>
  <si>
    <t>LPQ6465@MSN.COM</t>
  </si>
  <si>
    <t>8133893055 DNC, 8139624553 DNC, 8139683961</t>
  </si>
  <si>
    <t>4706 SOUTHBREEZE DR</t>
  </si>
  <si>
    <t>JEFFREY R IFILL</t>
  </si>
  <si>
    <t>ALIFILL@AOL.COM</t>
  </si>
  <si>
    <t>8137605716, 8139617520 DNC</t>
  </si>
  <si>
    <t>ALTHEA E IFILL</t>
  </si>
  <si>
    <t>4009 MOUNTAIN SPRINGS LN</t>
  </si>
  <si>
    <t>CHRISTINA L RODRIGUEZ</t>
  </si>
  <si>
    <t>16111 COUNTRY CROSSING DR</t>
  </si>
  <si>
    <t>JUAN J LAZU</t>
  </si>
  <si>
    <t>TLAZU@HOTMAIL.COM</t>
  </si>
  <si>
    <t>8134163611 DNC, 8138572262 DNC, 8139604553 DNC</t>
  </si>
  <si>
    <t>5602 PINNACLE HEIGHTS CIR APT 204</t>
  </si>
  <si>
    <t>10001 OAKENGATE PL</t>
  </si>
  <si>
    <t>SUSAN B PANELLA</t>
  </si>
  <si>
    <t>10177 CEDAR DUNE DR</t>
  </si>
  <si>
    <t>BELOOR C ADIGA</t>
  </si>
  <si>
    <t>BELOORADIGA@GMAIL.COM</t>
  </si>
  <si>
    <t>15545 TIMBERLINE DR</t>
  </si>
  <si>
    <t>4603 BROWNWOOD CT</t>
  </si>
  <si>
    <t>LAURA M FRUSHONE</t>
  </si>
  <si>
    <t>LFRUSHONE@YAHOO.COM</t>
  </si>
  <si>
    <t>8132642746, 8133852704, 8138777579 DNC</t>
  </si>
  <si>
    <t>12331 HIDDEN BROOK DR</t>
  </si>
  <si>
    <t>ELBIS null MARTINEZ</t>
  </si>
  <si>
    <t>EMSGJG@GMAIL.COM</t>
  </si>
  <si>
    <t>8135411075 DNC, 8138807979 DNC</t>
  </si>
  <si>
    <t>JORGE F GONZALEZ</t>
  </si>
  <si>
    <t>JORGEFGL1988@YAHOO.COM</t>
  </si>
  <si>
    <t>8132498423 DNC, 8138738538 DNC</t>
  </si>
  <si>
    <t>4601 CLOVERLAWN DR</t>
  </si>
  <si>
    <t>DELPHINE E CORNICK</t>
  </si>
  <si>
    <t>CORNICKDELPHINE@GMAIL.COM</t>
  </si>
  <si>
    <t>ERIC R CORNICK</t>
  </si>
  <si>
    <t>ERIC.CORNICK@GMAIL.COM</t>
  </si>
  <si>
    <t>10702 MEADOWGLEN LN</t>
  </si>
  <si>
    <t>GUSTAVO A ALMANZAR</t>
  </si>
  <si>
    <t>GUSTAVOALMANZAR10@GMAIL.COM</t>
  </si>
  <si>
    <t>6035982825, 6038096439</t>
  </si>
  <si>
    <t>ANA B MADERA</t>
  </si>
  <si>
    <t>10311 ROSEMOUNT DR</t>
  </si>
  <si>
    <t>LUKE MCDONALD</t>
  </si>
  <si>
    <t>OLGA S LOPEZ</t>
  </si>
  <si>
    <t>OLGUITAPALO@HOTMAIL.COM</t>
  </si>
  <si>
    <t>8134828681, 8136791869, 8137662510</t>
  </si>
  <si>
    <t>15027 ARBOR RESERVE CIR APT 204</t>
  </si>
  <si>
    <t>16122 MANORWOOD CIR</t>
  </si>
  <si>
    <t>RYAN B MARSH</t>
  </si>
  <si>
    <t>DOCTORDUCKBUTTER@GMAIL.COM</t>
  </si>
  <si>
    <t>SARAH ALLEN</t>
  </si>
  <si>
    <t>5365 SOUTHWICK DR</t>
  </si>
  <si>
    <t>JUAN M RIZO</t>
  </si>
  <si>
    <t>JRIZO61@GMAIL.COM</t>
  </si>
  <si>
    <t>8137315391 DNC</t>
  </si>
  <si>
    <t>ROSE M RIZO</t>
  </si>
  <si>
    <t>RRLANDSCAPE@AOL.COM</t>
  </si>
  <si>
    <t>5905 TAYWOOD DR</t>
  </si>
  <si>
    <t>3935 SUWANEE BEND DR</t>
  </si>
  <si>
    <t>SANDRA BANDERAS</t>
  </si>
  <si>
    <t>JUAN C BANDERAS</t>
  </si>
  <si>
    <t>4604 SANDY CREEK LN</t>
  </si>
  <si>
    <t>CURTIS J WILDER</t>
  </si>
  <si>
    <t>SELINAM005@AOL.COM</t>
  </si>
  <si>
    <t>8133525696, 8135988735 DNC</t>
  </si>
  <si>
    <t>SELINA L WILDER</t>
  </si>
  <si>
    <t>8135988735 DNC, 8136794008</t>
  </si>
  <si>
    <t>15419 BRUSHWOOD DR</t>
  </si>
  <si>
    <t>ADAM D STROUP</t>
  </si>
  <si>
    <t>ASTROUP1227@GMAIL.COM</t>
  </si>
  <si>
    <t>8132653692, 8133894792, 8139966597 DNC</t>
  </si>
  <si>
    <t>JESSICA A FERNANDEZ</t>
  </si>
  <si>
    <t>3058281189, 7028717699 DNC, 8139623694</t>
  </si>
  <si>
    <t>5216 CREEKMORE LN</t>
  </si>
  <si>
    <t>YEIZA M SCHULMAN</t>
  </si>
  <si>
    <t>YEIZASCHULMAN@HOTMAIL.COM</t>
  </si>
  <si>
    <t>8137588359 DNC</t>
  </si>
  <si>
    <t>12916 PITTSFIELD AVE</t>
  </si>
  <si>
    <t>5817 TAYWOOD DR</t>
  </si>
  <si>
    <t>11009 SUNSWEPT PL</t>
  </si>
  <si>
    <t>JUSTINO E MARIN</t>
  </si>
  <si>
    <t>MIRI505@AOL.COM</t>
  </si>
  <si>
    <t>ELADIO JUSTINO MARIN</t>
  </si>
  <si>
    <t>13011 SANCTUARY VILLAGE LN</t>
  </si>
  <si>
    <t>LILI R NORMAN</t>
  </si>
  <si>
    <t>THEBIGDAWG64@GMAIL.COM</t>
  </si>
  <si>
    <t>2076332769 DNC, 8139088312 DNC</t>
  </si>
  <si>
    <t>WILLIAM I NORMAN</t>
  </si>
  <si>
    <t>THEBIGDAWG64@AOL.COM</t>
  </si>
  <si>
    <t>8139088312 DNC, 8139605384 DNC</t>
  </si>
  <si>
    <t>4803 WILLOWRUN PL</t>
  </si>
  <si>
    <t>JULIET COLWELL</t>
  </si>
  <si>
    <t>ALLEN COLWELL</t>
  </si>
  <si>
    <t>10718 CROWNGATE LN</t>
  </si>
  <si>
    <t>BASSAM Z ABDULLAH</t>
  </si>
  <si>
    <t>14929 ARBOR SPRINGS CIR APT 114</t>
  </si>
  <si>
    <t>12733 TROWBRIDGE LN</t>
  </si>
  <si>
    <t>MARIE A RODRIGUEZ</t>
  </si>
  <si>
    <t>MARIE@BOYSOFSUMMERLAWNSERVICE.COM</t>
  </si>
  <si>
    <t>FRANCISCO RODRIGUEZ</t>
  </si>
  <si>
    <t>15706 SPRINGMOSS LN</t>
  </si>
  <si>
    <t>TERESITA I BAUER</t>
  </si>
  <si>
    <t>TBAUER@TAMPATRIB.COM</t>
  </si>
  <si>
    <t>8139604573 DNC</t>
  </si>
  <si>
    <t>16802 ASHWOOD DR</t>
  </si>
  <si>
    <t>BRENDA J BANGE</t>
  </si>
  <si>
    <t>BBANGE99@YAHOO.COM</t>
  </si>
  <si>
    <t>4108526834 DNC, 8132103568 DNC</t>
  </si>
  <si>
    <t>JOSEPH D LYNCH</t>
  </si>
  <si>
    <t>8134125352 DNC, 8136382960</t>
  </si>
  <si>
    <t>15921 WOODPOST PL</t>
  </si>
  <si>
    <t>EDUUY D MCCOOK</t>
  </si>
  <si>
    <t>EDUUY@WEBTV.COM</t>
  </si>
  <si>
    <t>8132654966 DNC, 8134662102, 8135009481 DNC</t>
  </si>
  <si>
    <t>5420 CARROLLWOOD KEY DR</t>
  </si>
  <si>
    <t>YOLANDA H NIEVES</t>
  </si>
  <si>
    <t>12324 WITHERIDGE DR</t>
  </si>
  <si>
    <t>ROSELIS null SANTANA</t>
  </si>
  <si>
    <t>10307 BRAMBLEWOOD PL</t>
  </si>
  <si>
    <t>ANTONIO R BALZAN</t>
  </si>
  <si>
    <t>TAMPANERO2007@HOTMAIL.COM</t>
  </si>
  <si>
    <t>WELINGTON J SULBARAN</t>
  </si>
  <si>
    <t>8134105022 DNC</t>
  </si>
  <si>
    <t>10044 OLD HAVEN WAY</t>
  </si>
  <si>
    <t>5022 PALOMA DR</t>
  </si>
  <si>
    <t>KEMESHA N KATZ</t>
  </si>
  <si>
    <t>12705 LAMBRO PL</t>
  </si>
  <si>
    <t>RYAN N SCOGLIETTI</t>
  </si>
  <si>
    <t>SCOGLIETTI_RYAN@YAHOO.COM</t>
  </si>
  <si>
    <t>7274464518, 7276881701 DNC</t>
  </si>
  <si>
    <t>KATRINA L SCOGLIETTI</t>
  </si>
  <si>
    <t>15403 OTTO RD</t>
  </si>
  <si>
    <t>AAA DIAZ LLC</t>
  </si>
  <si>
    <t>5111 NASHVILLE DR</t>
  </si>
  <si>
    <t>MISAEL M PEREZ</t>
  </si>
  <si>
    <t>PRIETO RAINIER SANTURIO</t>
  </si>
  <si>
    <t>5624 PADDOCK TRAIL DR</t>
  </si>
  <si>
    <t>AHLERS RICHARD W LIFE ESTATE</t>
  </si>
  <si>
    <t>STANLEY JENNIFER</t>
  </si>
  <si>
    <t>13901 PEPPERRELL DR</t>
  </si>
  <si>
    <t>BETTY R FITTERMAN</t>
  </si>
  <si>
    <t>BETTYFITTERMAN@HOTMAIL.COM</t>
  </si>
  <si>
    <t>8132446517 DNC, 8139617513 DNC</t>
  </si>
  <si>
    <t>LAWRENCE J FITTERMAN</t>
  </si>
  <si>
    <t>MIKEL.FITTERMAN@GMAIL.COM</t>
  </si>
  <si>
    <t>8132447499 DNC, 8139617513 DNC</t>
  </si>
  <si>
    <t>16205 DOUBLEBROOK PL</t>
  </si>
  <si>
    <t>COLLEEN J JIMENEZ</t>
  </si>
  <si>
    <t>ACD1000@YAHOO.COM</t>
  </si>
  <si>
    <t>8138467251 DNC, 8139627251 DNC</t>
  </si>
  <si>
    <t>4120 ROLLING SPRINGS DR</t>
  </si>
  <si>
    <t>HEATHER K BARNETTE</t>
  </si>
  <si>
    <t>HEATHER.BARNETTE@PEPSICO.COM</t>
  </si>
  <si>
    <t>7272243307 DNC, 8134721886</t>
  </si>
  <si>
    <t>14904 ARBOR SPRINGS CIR APT 205</t>
  </si>
  <si>
    <t>4706 MILLPOND LN</t>
  </si>
  <si>
    <t>MELISSA A LOPEZ</t>
  </si>
  <si>
    <t>AKA_MELA@YAHOO.COM</t>
  </si>
  <si>
    <t>13542 AVISTA DR</t>
  </si>
  <si>
    <t>ANNE C COMSTOCK</t>
  </si>
  <si>
    <t>LOVINGMOTHER23@HOTMAIL.COM</t>
  </si>
  <si>
    <t>8132659255, 8139571086 DNC, 8139800868 DNC</t>
  </si>
  <si>
    <t>14017 VILLAGE TERRACE DR</t>
  </si>
  <si>
    <t>TODD D SEVERSON</t>
  </si>
  <si>
    <t>TSEVERSON1980@GMAIL.COM</t>
  </si>
  <si>
    <t>8133176571 DNC, 8139713818</t>
  </si>
  <si>
    <t>12517 SUGAR PINE WAY</t>
  </si>
  <si>
    <t>DENISE M GIORDANO</t>
  </si>
  <si>
    <t>BSSUPERFINE@AOL.COM</t>
  </si>
  <si>
    <t>JOHN J GIORDANO</t>
  </si>
  <si>
    <t>5854264060 DNC</t>
  </si>
  <si>
    <t>5637 PADDOCK TRAIL DR</t>
  </si>
  <si>
    <t>LENA M SLYWKA</t>
  </si>
  <si>
    <t>LENASLYWKA@AOL.COM</t>
  </si>
  <si>
    <t>4408886225 DNC, 8132641078 DNC, 8132810223</t>
  </si>
  <si>
    <t>4105 BRENTWOOD PARK CIR</t>
  </si>
  <si>
    <t>2121 LIGHT ST</t>
  </si>
  <si>
    <t>JEREZ E HUE</t>
  </si>
  <si>
    <t>4125 WOODLARK DR</t>
  </si>
  <si>
    <t>SERENA DELRIO</t>
  </si>
  <si>
    <t>11014 ASHBOURNE CIR</t>
  </si>
  <si>
    <t>TRUSTEE VERNON GLENN</t>
  </si>
  <si>
    <t>5020 CHATTAM LN</t>
  </si>
  <si>
    <t>TRUSTEE TOBY FLICKER</t>
  </si>
  <si>
    <t>GARY A FLICKER</t>
  </si>
  <si>
    <t>15712 GARDENSIDE LN</t>
  </si>
  <si>
    <t>EDDIE L FAULK</t>
  </si>
  <si>
    <t>8139621928 DNC</t>
  </si>
  <si>
    <t>PHYLLIS A FAULK</t>
  </si>
  <si>
    <t>ARIE_ANSON@YAHOO.COM</t>
  </si>
  <si>
    <t>5612 PINNACLE HEIGHTS CIR APT 209</t>
  </si>
  <si>
    <t>IAN S ANDERSON</t>
  </si>
  <si>
    <t>IANDERSON1272@GMAIL.COM</t>
  </si>
  <si>
    <t>5114 CAREY RD</t>
  </si>
  <si>
    <t>BRENDA J TOTTON</t>
  </si>
  <si>
    <t>4609 DEERWALK AVE</t>
  </si>
  <si>
    <t>DONNA T GOTSCH</t>
  </si>
  <si>
    <t>DTGCRAFTER@YAHOO.COM</t>
  </si>
  <si>
    <t>8132692722 DNC, 8134044331 DNC</t>
  </si>
  <si>
    <t>5015 CANDYWOOD CT</t>
  </si>
  <si>
    <t>10305 GREEN GROVE PL</t>
  </si>
  <si>
    <t>CINDY L GONZALEZ</t>
  </si>
  <si>
    <t>CINDYLGONZALEZ1992@GMAIL.COM</t>
  </si>
  <si>
    <t>VICTOR L CRUZ</t>
  </si>
  <si>
    <t>VICTOR.L.CRUZ93@GMAIL.COM</t>
  </si>
  <si>
    <t>5213 NASHVILLE DR</t>
  </si>
  <si>
    <t>RUDYS null ROSA</t>
  </si>
  <si>
    <t>RUDY.ROSA277@GMAIL.COM</t>
  </si>
  <si>
    <t>4803630102 DNC, 8135460178</t>
  </si>
  <si>
    <t>PATRICIA ROSA</t>
  </si>
  <si>
    <t>4706 BULLOCK CT</t>
  </si>
  <si>
    <t>JENNIFER L JEFFREYS</t>
  </si>
  <si>
    <t>JULIO A MACAHUACHI</t>
  </si>
  <si>
    <t>JULIOM55@GMAIL.COM</t>
  </si>
  <si>
    <t>8139514769 DNC</t>
  </si>
  <si>
    <t>4420 LARKFIELD LN</t>
  </si>
  <si>
    <t>ANTHONY J SANCHEZ</t>
  </si>
  <si>
    <t>SANTOSANTONIO96@YAHOO.COM</t>
  </si>
  <si>
    <t>SHUJUAN LI</t>
  </si>
  <si>
    <t>15705 COUNTRY LAKE DR</t>
  </si>
  <si>
    <t>ETLEVA CARA</t>
  </si>
  <si>
    <t>14905 ARBOR SPRINGS CIR APT 303</t>
  </si>
  <si>
    <t>15826 SPRING CREST CIR</t>
  </si>
  <si>
    <t>984 DANA AVE</t>
  </si>
  <si>
    <t>VALLEY STREAM</t>
  </si>
  <si>
    <t>ANTHONY C BIPATH</t>
  </si>
  <si>
    <t>15708 CRYING WIND DR</t>
  </si>
  <si>
    <t>4715 SINGING STREAM WAY</t>
  </si>
  <si>
    <t>ALEXIS null FERNANDEZ</t>
  </si>
  <si>
    <t>FERMART39@YAHOO.COM</t>
  </si>
  <si>
    <t>8134988036, 8135147841</t>
  </si>
  <si>
    <t>12009 TREVINO PL</t>
  </si>
  <si>
    <t>DALLAS J HERNDON</t>
  </si>
  <si>
    <t>DHERNDON3@GMAIL.COM</t>
  </si>
  <si>
    <t>8132301078 DNC, 8135080132 DNC</t>
  </si>
  <si>
    <t>ALI HERNDON</t>
  </si>
  <si>
    <t>16510 ASHWOOD DR</t>
  </si>
  <si>
    <t>ASIEL A PEREZ</t>
  </si>
  <si>
    <t>DENTALGIRL89@GMAIL.COM</t>
  </si>
  <si>
    <t>DENISE PEREZ</t>
  </si>
  <si>
    <t>16128 OAKMANOR DR</t>
  </si>
  <si>
    <t>BRUCE R DESILET</t>
  </si>
  <si>
    <t>ADESILET@COMCAST.NET</t>
  </si>
  <si>
    <t>8132692593 DNC</t>
  </si>
  <si>
    <t>HARRIET C DESILET</t>
  </si>
  <si>
    <t>H.CHAMPNEY@GMAIL.COM</t>
  </si>
  <si>
    <t>16013 MARSHFIELD DR</t>
  </si>
  <si>
    <t>CAROLA L GAZI</t>
  </si>
  <si>
    <t>TULIPG5@YAHOO.COM</t>
  </si>
  <si>
    <t>8132407984 DNC, 8137651994 DNC, 8139614741 DNC</t>
  </si>
  <si>
    <t>PHILIP E GAZI</t>
  </si>
  <si>
    <t>8139614741 DNC</t>
  </si>
  <si>
    <t>15706 GARDENSIDE LN</t>
  </si>
  <si>
    <t>PATRICIA S GREEN</t>
  </si>
  <si>
    <t>10714 STALLGATE DR</t>
  </si>
  <si>
    <t>TRINH CAM NGUYEN</t>
  </si>
  <si>
    <t>VAN KEN VANHO</t>
  </si>
  <si>
    <t>4101 BRENTWOOD PARK CIR</t>
  </si>
  <si>
    <t>GERALDINE C GULLEDGE</t>
  </si>
  <si>
    <t>8139640122 DNC</t>
  </si>
  <si>
    <t>15008 NAPLES PL</t>
  </si>
  <si>
    <t>ANDREA M COVEY</t>
  </si>
  <si>
    <t>ANDREACOVEY@LIVE.COM</t>
  </si>
  <si>
    <t>8134548416, 8134548574 DNC, 8135007348</t>
  </si>
  <si>
    <t>SHAWN M COVEY</t>
  </si>
  <si>
    <t>NATHANCOVEYY@GMAIL.COM</t>
  </si>
  <si>
    <t>5606 PINNACLE HEIGHTS CIR APT 307</t>
  </si>
  <si>
    <t>480 MILFORD ST</t>
  </si>
  <si>
    <t>BRENTWOOD</t>
  </si>
  <si>
    <t>MAYA FINKEL</t>
  </si>
  <si>
    <t>LEONID KRISTBERG</t>
  </si>
  <si>
    <t>12317 FOUR OAKS RD</t>
  </si>
  <si>
    <t>4004 PEBBLESTONE PL</t>
  </si>
  <si>
    <t>ULIETHKY M CABRERA</t>
  </si>
  <si>
    <t>ULIMC1985@YAHOO.COM</t>
  </si>
  <si>
    <t>8134011762 DNC</t>
  </si>
  <si>
    <t>4344 HONEY VISTA CIR</t>
  </si>
  <si>
    <t>JAMES H POPE</t>
  </si>
  <si>
    <t>JIMMPOPE@GMAIL.COM</t>
  </si>
  <si>
    <t>8135452951 DNC, 8137810825 DNC, 8139867214 DNC</t>
  </si>
  <si>
    <t>HENRY JAMES POPE</t>
  </si>
  <si>
    <t>5166 LAKECASTLE DR</t>
  </si>
  <si>
    <t>PRADITH L LOUANPHOM</t>
  </si>
  <si>
    <t>PRADITH2@HOTMAIL.COM</t>
  </si>
  <si>
    <t>6107340985, 6107341062, 8132645049</t>
  </si>
  <si>
    <t>HANH MY LOUANPHOM</t>
  </si>
  <si>
    <t>15406 TIMBERLINE DR</t>
  </si>
  <si>
    <t>NEIL R MCCANNEY</t>
  </si>
  <si>
    <t>NMCCANNEY3@JUNO.COM</t>
  </si>
  <si>
    <t>8139622808 DNC</t>
  </si>
  <si>
    <t>12904 OAK SHADOW PL</t>
  </si>
  <si>
    <t>DENISE VALDES</t>
  </si>
  <si>
    <t>14104 TROUVILLE DR</t>
  </si>
  <si>
    <t>DOUGLAS A AUSTIN</t>
  </si>
  <si>
    <t>4722 MILLPOND LN</t>
  </si>
  <si>
    <t>JAHREIL S BONNER</t>
  </si>
  <si>
    <t>JBONNER121@GMAIL.COM</t>
  </si>
  <si>
    <t>8136543206 DNC, 8136858959</t>
  </si>
  <si>
    <t>16508 LONESDALE PL</t>
  </si>
  <si>
    <t>MIRELIA F ARENAS</t>
  </si>
  <si>
    <t>MIRELIAA@AOL.COM</t>
  </si>
  <si>
    <t>8133747804, 8136010462</t>
  </si>
  <si>
    <t>5115 CORVETTE DR</t>
  </si>
  <si>
    <t>DEVIN T SCHROEDER</t>
  </si>
  <si>
    <t>DEVINTS@GMAIL.COM</t>
  </si>
  <si>
    <t>8135038272 DNC</t>
  </si>
  <si>
    <t>NATHAN A SCHROEDER</t>
  </si>
  <si>
    <t>NSCHROEDER@NETZERO.NET</t>
  </si>
  <si>
    <t>4148 ROLLING SPRINGS DR</t>
  </si>
  <si>
    <t>ANA D VELOZ</t>
  </si>
  <si>
    <t>AVELOZ@YAHOO.COM</t>
  </si>
  <si>
    <t>2127404185, 8132307670, 8132705027 DNC</t>
  </si>
  <si>
    <t>4542 CEDARWOOD VILLAGE DR</t>
  </si>
  <si>
    <t>BRICENO CAROLINA E</t>
  </si>
  <si>
    <t>4004 HUXFORD CT</t>
  </si>
  <si>
    <t>MARGARET S MCCARTHY</t>
  </si>
  <si>
    <t>8132658790 DNC</t>
  </si>
  <si>
    <t>5473 FRIARSWAY DR</t>
  </si>
  <si>
    <t>9900 N PLANTATION BLVD</t>
  </si>
  <si>
    <t>MARTA null LORA</t>
  </si>
  <si>
    <t>MAXILORA25@GMAIL.COM</t>
  </si>
  <si>
    <t>8137867051, 8139683557, 9417785410</t>
  </si>
  <si>
    <t>MAXIMILIANO null LORA</t>
  </si>
  <si>
    <t>16330 RAMBLING VINE DR W</t>
  </si>
  <si>
    <t>16330 RAMBLING VINE DR</t>
  </si>
  <si>
    <t>MITTIE D GREENE</t>
  </si>
  <si>
    <t>SOUL371@HOTMAIL.COM</t>
  </si>
  <si>
    <t>2154742171, 8134317763, 8134427276</t>
  </si>
  <si>
    <t>5337 BLACK PINE DR</t>
  </si>
  <si>
    <t>CYNTHIA A ARENS</t>
  </si>
  <si>
    <t>IMOUTANABOUT@YAHOO.COM</t>
  </si>
  <si>
    <t>8132055290 DNC, 8139612245 DNC, 8139684653 DNC</t>
  </si>
  <si>
    <t>ERIC E ARENS</t>
  </si>
  <si>
    <t>ERICA1@HOTMAIL.COM</t>
  </si>
  <si>
    <t>8132055290 DNC, 8134778978 DNC, 8139684653 DNC</t>
  </si>
  <si>
    <t>12402 PEPPERFIELD DR</t>
  </si>
  <si>
    <t>NOEL F MORERA</t>
  </si>
  <si>
    <t>8138178415 DNC</t>
  </si>
  <si>
    <t>14908 DEVONSHIRE WOODS PL</t>
  </si>
  <si>
    <t>AIMEE P CARTER</t>
  </si>
  <si>
    <t>MYHEALTHYAPPLE@GMAIL.COM</t>
  </si>
  <si>
    <t>DEREK CARTER</t>
  </si>
  <si>
    <t>11702 CARROLLWOOD COVE DR</t>
  </si>
  <si>
    <t>MARTHA M COOPER</t>
  </si>
  <si>
    <t>MVMCOOP@AOL.COM</t>
  </si>
  <si>
    <t>8139604189, 8502315890 DNC, 8506870691 DNC</t>
  </si>
  <si>
    <t>FRANCIS M COOPER</t>
  </si>
  <si>
    <t>15804 SCRIMSHAW DR</t>
  </si>
  <si>
    <t>KELLY A PRICE</t>
  </si>
  <si>
    <t>RITA2FRANK@AOL.COM</t>
  </si>
  <si>
    <t>8134681469 DNC</t>
  </si>
  <si>
    <t>MICHAEL E GIESKING</t>
  </si>
  <si>
    <t>VGIRL888@GMAIL.COM</t>
  </si>
  <si>
    <t>3525880433 DNC, 8138399117, 8139690788 DNC</t>
  </si>
  <si>
    <t>4015 BRAESGATE LN</t>
  </si>
  <si>
    <t>ALBERTO R BRIGINO</t>
  </si>
  <si>
    <t>TGERSDAD@YAHOO.COM</t>
  </si>
  <si>
    <t>8133744595, 9098594345</t>
  </si>
  <si>
    <t>CLARICE R BRIGINO</t>
  </si>
  <si>
    <t>TGERSMOM@YAHOO.COM</t>
  </si>
  <si>
    <t>9094501250, 9098594345, 9098594346</t>
  </si>
  <si>
    <t>5134 CAREY RD</t>
  </si>
  <si>
    <t>18646 AVENUE CAPRI</t>
  </si>
  <si>
    <t>PARASHER FAMILY LTD PARTNERSHIP</t>
  </si>
  <si>
    <t>5126 CORVETTE DR</t>
  </si>
  <si>
    <t>ABHISHEK null SHARMA</t>
  </si>
  <si>
    <t>ABHISHEK7K@GMAIL.COM</t>
  </si>
  <si>
    <t>2062941986, 2067089383 DNC</t>
  </si>
  <si>
    <t>TAMANNA SHARMA</t>
  </si>
  <si>
    <t>15916 WOODPOST PL</t>
  </si>
  <si>
    <t>LINDA J MEDARD</t>
  </si>
  <si>
    <t>JOYSONGS2277@HOTMAIL.COM</t>
  </si>
  <si>
    <t>8137601017 DNC, 8139614670 DNC</t>
  </si>
  <si>
    <t>10911 ARCHDALE CT</t>
  </si>
  <si>
    <t>DAVID null BARRACATO</t>
  </si>
  <si>
    <t>DBARRACATO@YAHOO.COM</t>
  </si>
  <si>
    <t>5404 CARROLLWOOD KEY DR</t>
  </si>
  <si>
    <t>15020 SHAW RD</t>
  </si>
  <si>
    <t>JOSG SERVICES INC</t>
  </si>
  <si>
    <t>5456 FRIARSWAY DR</t>
  </si>
  <si>
    <t>TAIRA FUENTES</t>
  </si>
  <si>
    <t>ALEJANDRO NEGRON</t>
  </si>
  <si>
    <t>14072 TROUVILLE DR</t>
  </si>
  <si>
    <t>KATHRYN F PABLO</t>
  </si>
  <si>
    <t>10020 STRAFFORD OAK CT APT 904</t>
  </si>
  <si>
    <t>DAVID H ANGULO</t>
  </si>
  <si>
    <t>DAVE_ANGULO@HOTMAIL.COM</t>
  </si>
  <si>
    <t>8133091976 DNC, 8134539812 DNC, 8134541738 DNC</t>
  </si>
  <si>
    <t>14017 TROUVILLE DR</t>
  </si>
  <si>
    <t>GEORGE H WHITE</t>
  </si>
  <si>
    <t>GWHITE2564@AOL.COM</t>
  </si>
  <si>
    <t>8132642392, 8139358516, 8139628093</t>
  </si>
  <si>
    <t>16520 OLEY RIDGE CT</t>
  </si>
  <si>
    <t>MICHAEL R CAMPBELL</t>
  </si>
  <si>
    <t>SOUP312@YAHOO.COM</t>
  </si>
  <si>
    <t>8137848108 DNC, 8139610260 DNC</t>
  </si>
  <si>
    <t>5316 PUTNAM CT</t>
  </si>
  <si>
    <t>KHAN AMER A</t>
  </si>
  <si>
    <t>KHAN BRIDGET M</t>
  </si>
  <si>
    <t>14215 WELLESLEY DR</t>
  </si>
  <si>
    <t>PAMELA L CACCIATORE</t>
  </si>
  <si>
    <t>12511 HOLYOKE AVE</t>
  </si>
  <si>
    <t>10948 BRIGHTSIDE DR</t>
  </si>
  <si>
    <t>JAMES J CONNORS</t>
  </si>
  <si>
    <t>LINFREDE@AOL.COM</t>
  </si>
  <si>
    <t>8132644805 DNC, 8139562287 DNC</t>
  </si>
  <si>
    <t>15801 COUNTRY LAKE DR</t>
  </si>
  <si>
    <t>KENNETH R SLOAT</t>
  </si>
  <si>
    <t>LTKENBO0@GMAIL.COM</t>
  </si>
  <si>
    <t>SILVIA R SLOAT</t>
  </si>
  <si>
    <t>4505 STONEHENGE RD</t>
  </si>
  <si>
    <t>NURIA VALDES</t>
  </si>
  <si>
    <t>JOEL NIRANDA</t>
  </si>
  <si>
    <t>10305 PENNYTREE PL</t>
  </si>
  <si>
    <t>CHRISTINA E EMERY</t>
  </si>
  <si>
    <t>8138777212 DNC, 8139684767 DNC</t>
  </si>
  <si>
    <t>15914 WINDING DR</t>
  </si>
  <si>
    <t>IAN A TAUB</t>
  </si>
  <si>
    <t>ITAUB@AOL.COM</t>
  </si>
  <si>
    <t>2157406106 DNC</t>
  </si>
  <si>
    <t>15703 BOVINE PL</t>
  </si>
  <si>
    <t>DORIS A BOEVER</t>
  </si>
  <si>
    <t>DBOEVER@HOTMAIL.COM</t>
  </si>
  <si>
    <t>7129436365 DNC, 8132692558 DNC, 8138898166</t>
  </si>
  <si>
    <t>5307 BRADBURY CT</t>
  </si>
  <si>
    <t>JOSEPH E CAUDLE</t>
  </si>
  <si>
    <t>LINDA W CAUDLE</t>
  </si>
  <si>
    <t>5409 HOPEDALE DR</t>
  </si>
  <si>
    <t>15024 ARBOR RESERVE CIR APT 304</t>
  </si>
  <si>
    <t>11016 WINGATE DR</t>
  </si>
  <si>
    <t>POZO EMILIA CASTILLO</t>
  </si>
  <si>
    <t>5324 RIDGEWELL CT</t>
  </si>
  <si>
    <t>TINA M SANCHEZ</t>
  </si>
  <si>
    <t>TINASANCHEZ.TS@GMAIL.COM</t>
  </si>
  <si>
    <t>7403122700, 7403123043, 8133889953</t>
  </si>
  <si>
    <t>16022 EAGLE RIVER WAY</t>
  </si>
  <si>
    <t>KEITH A SEQUEIRA</t>
  </si>
  <si>
    <t>KEITH.SEQUEIRA@GMAIL.COM</t>
  </si>
  <si>
    <t>4057620104, 9182862392, 9188539490</t>
  </si>
  <si>
    <t>KATHERINE SEQUEIRA</t>
  </si>
  <si>
    <t>14906 ARBOR SPRINGS CIR APT 102</t>
  </si>
  <si>
    <t>10363 CHADBOURNE DR</t>
  </si>
  <si>
    <t>EMELY null MORALES</t>
  </si>
  <si>
    <t>EMELY.MORALES@AOL.COM</t>
  </si>
  <si>
    <t>15013 ARBOR SPRINGS CIR</t>
  </si>
  <si>
    <t>15013 ARBOR RESERVE CIR</t>
  </si>
  <si>
    <t>MEGAN A MCKINNEY</t>
  </si>
  <si>
    <t>MELISSA.A.MCKINNEY@MARSH.COM</t>
  </si>
  <si>
    <t>8132699827 DNC, 8137895779 DNC</t>
  </si>
  <si>
    <t>11026 STREAMSIDE DR</t>
  </si>
  <si>
    <t>FREDDY null MOJICA</t>
  </si>
  <si>
    <t>FREDDYM54@HOTMAIL.COM</t>
  </si>
  <si>
    <t>SULMA null MOJICA</t>
  </si>
  <si>
    <t>8132406896 DNC</t>
  </si>
  <si>
    <t>5305 MARLWOOD CT</t>
  </si>
  <si>
    <t>LORRAINE M EINHORN</t>
  </si>
  <si>
    <t>PINKPONY56@YAHOO.COM</t>
  </si>
  <si>
    <t>14929 ARBOR SPRINGS CIR APT 202</t>
  </si>
  <si>
    <t>11335 CALGARY CIR</t>
  </si>
  <si>
    <t>LUIS R SANCHEZ</t>
  </si>
  <si>
    <t>NALDOD31@GMAIL.COM</t>
  </si>
  <si>
    <t>8133744361, 8138415627 DNC</t>
  </si>
  <si>
    <t>ROSEMARY null SANCHEZ</t>
  </si>
  <si>
    <t>RSANCHEZ0827@GMAIL.COM</t>
  </si>
  <si>
    <t>8138415627 DNC</t>
  </si>
  <si>
    <t>4733 SOUTHBREEZE DR</t>
  </si>
  <si>
    <t>DELORES A ASBURY</t>
  </si>
  <si>
    <t>5025 CYPRESS TRACE DR</t>
  </si>
  <si>
    <t>CHARMEAN W KENDLE</t>
  </si>
  <si>
    <t>AFKENDLE@AOL.COM</t>
  </si>
  <si>
    <t>8139603250 DNC</t>
  </si>
  <si>
    <t>ANDREW F KENDLE</t>
  </si>
  <si>
    <t>5515 LAKE LETA BLVD</t>
  </si>
  <si>
    <t>MARK A HARRISON</t>
  </si>
  <si>
    <t>MAH_HARRISON@HOTMAIL.COM</t>
  </si>
  <si>
    <t>8135033537 DNC</t>
  </si>
  <si>
    <t>SILVIA R HARRISON</t>
  </si>
  <si>
    <t>THEHARRISONJEWELS@MSN.COM</t>
  </si>
  <si>
    <t>10303 PARKCREST DR</t>
  </si>
  <si>
    <t>ROLANDO null CRUZ</t>
  </si>
  <si>
    <t>YAIMARA M SUAREZ</t>
  </si>
  <si>
    <t>10910 BRIGHTSIDE DR</t>
  </si>
  <si>
    <t>MICHELLE VENEGAS</t>
  </si>
  <si>
    <t>5001 PICKETT CT</t>
  </si>
  <si>
    <t>FRANK R MAZZIE</t>
  </si>
  <si>
    <t>FRANKMAZZIE@HOTMAIL.COM</t>
  </si>
  <si>
    <t>8133768181 DNC, 8139600890 DNC, 8139614210 DNC</t>
  </si>
  <si>
    <t>LYNDA C MAZZIE</t>
  </si>
  <si>
    <t>8137858540 DNC, 8139600890 DNC, 8139614210 DNC</t>
  </si>
  <si>
    <t>14025 VILLAGE VIEW DR</t>
  </si>
  <si>
    <t>6 ELM ST</t>
  </si>
  <si>
    <t>MALVERNE</t>
  </si>
  <si>
    <t>15546 TIMBERLINE DR</t>
  </si>
  <si>
    <t>ALBERTO J LLANO</t>
  </si>
  <si>
    <t>8134096434 DNC</t>
  </si>
  <si>
    <t>LORRAINE B LLANO</t>
  </si>
  <si>
    <t>LORRAINEBOUQUET@YAHOO.COM</t>
  </si>
  <si>
    <t>8132605810, 8134893088, 8134893603 DNC</t>
  </si>
  <si>
    <t>12818 DARBY RIDGE DR</t>
  </si>
  <si>
    <t>ROBERT H GENDERS</t>
  </si>
  <si>
    <t>RG@GENDERSALVAREZ.COM</t>
  </si>
  <si>
    <t>7273748683, 8132052961 DNC, 8132500366 DNC</t>
  </si>
  <si>
    <t>5323 SOUTHWICK DR</t>
  </si>
  <si>
    <t>15408 OTTO RD</t>
  </si>
  <si>
    <t>AMANDA V FERNANDEZ</t>
  </si>
  <si>
    <t>AVAZQUEZ186@GMAIL.COM</t>
  </si>
  <si>
    <t>MIGDREI FERNANDEZ</t>
  </si>
  <si>
    <t>12903 FOUR OAKS RD</t>
  </si>
  <si>
    <t>GAIL E WARD</t>
  </si>
  <si>
    <t>GAIL3WARD@GMAIL.COM</t>
  </si>
  <si>
    <t>8138843095, 8139089142</t>
  </si>
  <si>
    <t>5318 ABINGER CT</t>
  </si>
  <si>
    <t>RUIZ NELSON LIFE ESTATE</t>
  </si>
  <si>
    <t>AMEZQUITA MARINA LIFE ESTATE</t>
  </si>
  <si>
    <t>15707 SQUIRREL TREE PL</t>
  </si>
  <si>
    <t>JUAN A FONSECA</t>
  </si>
  <si>
    <t>JUANFONSECA@HOTMAIL.COM</t>
  </si>
  <si>
    <t>8135985040 DNC, 8136794917 DNC, 8139605326</t>
  </si>
  <si>
    <t>16710 FOOTHILL DR</t>
  </si>
  <si>
    <t>KURT J PATTISON</t>
  </si>
  <si>
    <t>KJMPATTISON@YAHOO.COM</t>
  </si>
  <si>
    <t>7277710514 DNC, 8133748159 DNC</t>
  </si>
  <si>
    <t>15702 SCRIMSHAW DR</t>
  </si>
  <si>
    <t>JOSE A FERNANDEZ</t>
  </si>
  <si>
    <t>PAULA M FULGUEIRA</t>
  </si>
  <si>
    <t>10535 CHADBOURNE DR</t>
  </si>
  <si>
    <t>KEVIN M GREEN</t>
  </si>
  <si>
    <t>KRISTIN.CARR@ROCKETMAIL.COM</t>
  </si>
  <si>
    <t>4235667345 DNC, 7723606227 DNC, 7725679796 DNC</t>
  </si>
  <si>
    <t>16034 DAWNVIEW DR</t>
  </si>
  <si>
    <t>4518 NETHERWOOD DR</t>
  </si>
  <si>
    <t>CHAD L RAINSBERRY</t>
  </si>
  <si>
    <t>5202 QUARRYSTONE LN</t>
  </si>
  <si>
    <t>JEFFREY L ODELL</t>
  </si>
  <si>
    <t>JEFF@ODELLMAIL.COM</t>
  </si>
  <si>
    <t>7175810333 DNC, 8133356966 DNC, 8133366966</t>
  </si>
  <si>
    <t>THERESE D ODELL</t>
  </si>
  <si>
    <t>THERESE@ODELLMAIL.COM</t>
  </si>
  <si>
    <t>7175810333 DNC, 8133355525, 8133366966</t>
  </si>
  <si>
    <t>16206 FANTASIA DR</t>
  </si>
  <si>
    <t>HPA BORROWER 2020-2 ML LLC</t>
  </si>
  <si>
    <t>4806 NORTHDALE BLVD</t>
  </si>
  <si>
    <t>RICHARD X RIVARD</t>
  </si>
  <si>
    <t>8139683033 DNC, 8139686343</t>
  </si>
  <si>
    <t>XAVIER RICHARD RIVARD</t>
  </si>
  <si>
    <t>14923 GLASGOW CT</t>
  </si>
  <si>
    <t>YANELYS ALMEIDA</t>
  </si>
  <si>
    <t>16538 FORESTLAKE DR</t>
  </si>
  <si>
    <t>GREGORY S BONFE</t>
  </si>
  <si>
    <t>GREGBONFE@AOL.COM</t>
  </si>
  <si>
    <t>8137844770, 8139612344</t>
  </si>
  <si>
    <t>SUZANNE M BONFE</t>
  </si>
  <si>
    <t>8133809043, 8139612344</t>
  </si>
  <si>
    <t>5637 TUGHILL DR</t>
  </si>
  <si>
    <t>16074 BELLA WOODS DR</t>
  </si>
  <si>
    <t>REN CHEN</t>
  </si>
  <si>
    <t>RALPH R CARPENTER</t>
  </si>
  <si>
    <t>5227 CAREY RD</t>
  </si>
  <si>
    <t>IRIS M RIVERA</t>
  </si>
  <si>
    <t>8135077922 DNC, 8139872984 DNC</t>
  </si>
  <si>
    <t>MARIE IRIS RIVERA</t>
  </si>
  <si>
    <t>16820 STANZA CT</t>
  </si>
  <si>
    <t>BECKY A POPOOLA</t>
  </si>
  <si>
    <t>BECKYFORENSIC@HOTMAIL.COM</t>
  </si>
  <si>
    <t>8133894699 DNC, 8139622158 DNC</t>
  </si>
  <si>
    <t>4016 WINDTREE DR</t>
  </si>
  <si>
    <t>ROBIN A RAGAN</t>
  </si>
  <si>
    <t>8133684279 DNC</t>
  </si>
  <si>
    <t>WILLIAM H RAGAN</t>
  </si>
  <si>
    <t>WRAGAN14@GMAIL.COM</t>
  </si>
  <si>
    <t>8133684279 DNC, 8139619281 DNC</t>
  </si>
  <si>
    <t>15917 COUNTRYBROOK ST</t>
  </si>
  <si>
    <t>GEORGE A MCKEAN</t>
  </si>
  <si>
    <t>8132637255 DNC, 8139685876</t>
  </si>
  <si>
    <t>JULIE J MCKEAN</t>
  </si>
  <si>
    <t>GJMCKEAN1@JUNO.COM</t>
  </si>
  <si>
    <t>5044271744 DNC, 8134531151 DNC, 8139685876</t>
  </si>
  <si>
    <t>5316 MACBETH CT</t>
  </si>
  <si>
    <t>SANDRA E TRIANA</t>
  </si>
  <si>
    <t>TRIANASANDRA701@GMAIL.COM</t>
  </si>
  <si>
    <t>8133257873 DNC, 8135311251</t>
  </si>
  <si>
    <t>15501 RAMBLEBROOK LN</t>
  </si>
  <si>
    <t>5207 BELLEFIELD DR</t>
  </si>
  <si>
    <t>FREDDY A ACEVEDO</t>
  </si>
  <si>
    <t>IVETTE null PAYARES</t>
  </si>
  <si>
    <t>3525965597, 8133779337</t>
  </si>
  <si>
    <t>14906 GENTILLY PL</t>
  </si>
  <si>
    <t>XIOMARA R RODRIGUEZ</t>
  </si>
  <si>
    <t>XIO.ROD@GMAIL.COM</t>
  </si>
  <si>
    <t>8138420880, 8139640525</t>
  </si>
  <si>
    <t>15917 OLD STONE PL</t>
  </si>
  <si>
    <t>CAROLE G HILLARD</t>
  </si>
  <si>
    <t>CAROLE.HILLARD@YMAIL.COM</t>
  </si>
  <si>
    <t>8134283017 DNC, 8139602129 DNC</t>
  </si>
  <si>
    <t>RONALD S HILLARD</t>
  </si>
  <si>
    <t>8139602129 DNC</t>
  </si>
  <si>
    <t>10929 BRIGHTSIDE DR</t>
  </si>
  <si>
    <t>4801 UMBER CT</t>
  </si>
  <si>
    <t>BICHNGA BOULET</t>
  </si>
  <si>
    <t>10324 DEL MAR CIR</t>
  </si>
  <si>
    <t>DAYNA PHILLIPS</t>
  </si>
  <si>
    <t>15501 TIMBERLINE DR</t>
  </si>
  <si>
    <t>ADNERY R ALMIROLA</t>
  </si>
  <si>
    <t>SISTERHAVANA7@YAHOO.COM</t>
  </si>
  <si>
    <t>8136798184 DNC, 8138849114 DNC, 8139667000 DNC</t>
  </si>
  <si>
    <t>ROBERTO null ALMIROLA</t>
  </si>
  <si>
    <t>8132432383 DNC, 8138849114 DNC</t>
  </si>
  <si>
    <t>5009 COUNTRY AIRE LN</t>
  </si>
  <si>
    <t>CARDELLA ILIANA VAZQUEZ</t>
  </si>
  <si>
    <t>VILLA RAFAEL CRUZ</t>
  </si>
  <si>
    <t>13602 AVISTA DR</t>
  </si>
  <si>
    <t>ARACELIS D PEREZ</t>
  </si>
  <si>
    <t>PEDRO A PEREZ</t>
  </si>
  <si>
    <t>4075987433, 8134779174, 8137326793</t>
  </si>
  <si>
    <t>4327 FOXGLEN LN</t>
  </si>
  <si>
    <t>JENIFER K THOMPSON</t>
  </si>
  <si>
    <t>JENIFERTHOMPSON@YMAIL.COM</t>
  </si>
  <si>
    <t>8133230212 DNC, 8139603261 DNC</t>
  </si>
  <si>
    <t>MICHAEL W THOMPSON</t>
  </si>
  <si>
    <t>TRICMG@HOTMAIL.COM</t>
  </si>
  <si>
    <t>8139603261 DNC</t>
  </si>
  <si>
    <t>15820 HOUND HORN LN</t>
  </si>
  <si>
    <t>DELROY E BROWN</t>
  </si>
  <si>
    <t>DELBROWN@MAIL.COM</t>
  </si>
  <si>
    <t>8136623901, 8139520376, 8139636902 DNC</t>
  </si>
  <si>
    <t>MARION J BROWN</t>
  </si>
  <si>
    <t>MJBROWN00@YAHOO.COM</t>
  </si>
  <si>
    <t>8135030122, 8139636902 DNC</t>
  </si>
  <si>
    <t>16201 PEBBLEBROOK DR</t>
  </si>
  <si>
    <t>RICHARD A CROWTHER</t>
  </si>
  <si>
    <t>CROWTHERRA@GMAIL.COM</t>
  </si>
  <si>
    <t>7274530637, 7275122611, 7277738202</t>
  </si>
  <si>
    <t>KARI CROWTHER</t>
  </si>
  <si>
    <t>4311 GRAINARY AVE</t>
  </si>
  <si>
    <t>PO BOX 340331</t>
  </si>
  <si>
    <t>DAVID M KHALIL</t>
  </si>
  <si>
    <t>MOSAICARTZ@AOL.COM</t>
  </si>
  <si>
    <t>7279459310, 8138534938, 8139085915 DNC</t>
  </si>
  <si>
    <t>10547 PARKCREST DR</t>
  </si>
  <si>
    <t>JORGE F VIERA</t>
  </si>
  <si>
    <t>JORGEFELIX2010@YAHOO.ES</t>
  </si>
  <si>
    <t>15308 CARROLLTON LN</t>
  </si>
  <si>
    <t>NILSA S BOUDREAUX</t>
  </si>
  <si>
    <t>EBOUDRE1@TAMPABAY.RR.COM</t>
  </si>
  <si>
    <t>8132058513 DNC, 8138793449, 8138980677</t>
  </si>
  <si>
    <t>PATRICIA GARCIA</t>
  </si>
  <si>
    <t>12507 HIDDEN BROOK DR</t>
  </si>
  <si>
    <t>JOHN J VISCO</t>
  </si>
  <si>
    <t>JVISCO1@COMCAST.NET</t>
  </si>
  <si>
    <t>8132652335 DNC, 8139628718 DNC</t>
  </si>
  <si>
    <t>MARY P VISCO</t>
  </si>
  <si>
    <t>14906 GLASGOW CT</t>
  </si>
  <si>
    <t>11305 CAYMAN KEY AVE</t>
  </si>
  <si>
    <t>4610 PLAYER CT</t>
  </si>
  <si>
    <t>SUSAN J SCHMALHAUSEN</t>
  </si>
  <si>
    <t>4104 SUMMERDALE DR</t>
  </si>
  <si>
    <t>LISSA A VAILE</t>
  </si>
  <si>
    <t>JAFFYHKVAILEG@OUTLOOK.COM</t>
  </si>
  <si>
    <t>8132699473, 8139600623, 9549412883 DNC</t>
  </si>
  <si>
    <t>PETER J VAILE</t>
  </si>
  <si>
    <t>MIAMIPETE@COMCAST.NET</t>
  </si>
  <si>
    <t>8135412423 DNC, 9549412883 DNC</t>
  </si>
  <si>
    <t>13528 AVISTA DR</t>
  </si>
  <si>
    <t>MADELYN A DAVIDSON</t>
  </si>
  <si>
    <t>15019 ARBOR RESERVE CIR APT 108</t>
  </si>
  <si>
    <t>12306 FOREST LANE DR</t>
  </si>
  <si>
    <t>16606 ASHWOOD DR</t>
  </si>
  <si>
    <t>CHRISTOPHER L COOK</t>
  </si>
  <si>
    <t>4807 CENTERBROOK CT</t>
  </si>
  <si>
    <t>ANITA S CAMPBELL</t>
  </si>
  <si>
    <t>ANITACAMPBELL1521@GMAIL.COM</t>
  </si>
  <si>
    <t>8139628630 DNC</t>
  </si>
  <si>
    <t>JAMES C CAMPBELL</t>
  </si>
  <si>
    <t>8133621744 DNC, 8139628630 DNC</t>
  </si>
  <si>
    <t>5108 LAKECASTLE DR</t>
  </si>
  <si>
    <t>JOHN W GEERAERTS</t>
  </si>
  <si>
    <t>JOHNGEERAERTS@GMAIL.COM</t>
  </si>
  <si>
    <t>8132054911 DNC, 8136955866 DNC, 8139619675 DNC</t>
  </si>
  <si>
    <t>KATHERINE JOY GEERAERTS</t>
  </si>
  <si>
    <t>16022 DAWNVIEW DR</t>
  </si>
  <si>
    <t>17306 CARRIAGE WAY</t>
  </si>
  <si>
    <t>THOMAS A SHEPHERD</t>
  </si>
  <si>
    <t>JENNIFER N SHEPHERD</t>
  </si>
  <si>
    <t>11729 CARROLLWOOD COVE DR</t>
  </si>
  <si>
    <t>PETER Z TOTH</t>
  </si>
  <si>
    <t>TAMPAMOM@HOTMAIL.COM</t>
  </si>
  <si>
    <t>8139516200 DNC</t>
  </si>
  <si>
    <t>KATIE TOTH</t>
  </si>
  <si>
    <t>5517 ARABELLA LN</t>
  </si>
  <si>
    <t>THAI H TRINH</t>
  </si>
  <si>
    <t>THAITRINH2000@YAHOO.COM</t>
  </si>
  <si>
    <t>8134931755, 8136794182, 8136796435</t>
  </si>
  <si>
    <t>13310 N 56TH ST</t>
  </si>
  <si>
    <t>RAIN OF BLESSINGS LLC</t>
  </si>
  <si>
    <t>10527 CHADBOURNE DR</t>
  </si>
  <si>
    <t>GRETA OLIVERA</t>
  </si>
  <si>
    <t>12913 CINNIMON PL</t>
  </si>
  <si>
    <t>DENISE G CANO</t>
  </si>
  <si>
    <t>7275937375, 8133344503 DNC, 8139085946 DNC</t>
  </si>
  <si>
    <t>ROBERT A CANO</t>
  </si>
  <si>
    <t>RCANO@TAMPABAY.RR.COM.COM</t>
  </si>
  <si>
    <t>7275937375, 8134588349, 8139085946 DNC</t>
  </si>
  <si>
    <t>5521 ARABELLA LN</t>
  </si>
  <si>
    <t>HEATHER H DINH</t>
  </si>
  <si>
    <t>2152225563 DNC, 6103224799, 8133008847</t>
  </si>
  <si>
    <t>HANH HEATHER DINH</t>
  </si>
  <si>
    <t>4003 WINDTREE DR</t>
  </si>
  <si>
    <t>TRUSTEE LAURA TIERNEY</t>
  </si>
  <si>
    <t>TIERNEY LAURA THE</t>
  </si>
  <si>
    <t>MARY A LEWIS</t>
  </si>
  <si>
    <t>JACKLEWISLLC@AOL.COM</t>
  </si>
  <si>
    <t>8138929205 DNC</t>
  </si>
  <si>
    <t>4931 DEWEY ROSE CT</t>
  </si>
  <si>
    <t>MOHAMMED K ALDARAJI</t>
  </si>
  <si>
    <t>5139 CORVETTE DR</t>
  </si>
  <si>
    <t>KHADESHA QUAMMIE</t>
  </si>
  <si>
    <t>KEITH A QUAMMIE</t>
  </si>
  <si>
    <t>4949 CYPRESS TRACE DR</t>
  </si>
  <si>
    <t>LOUISE B MARKS</t>
  </si>
  <si>
    <t>8139626591 DNC</t>
  </si>
  <si>
    <t>11315 HOLLYGLEN DR</t>
  </si>
  <si>
    <t>DENISE M TORRES</t>
  </si>
  <si>
    <t>DMT4759@GMAIL.COM</t>
  </si>
  <si>
    <t>8138413830, 8138829135 DNC, 8139608997 DNC</t>
  </si>
  <si>
    <t>5310 MACBETH CT</t>
  </si>
  <si>
    <t>PATRICIA M BRUNER</t>
  </si>
  <si>
    <t>TH4BRUNERS@AOL.COM</t>
  </si>
  <si>
    <t>4203 GRAINARY AVE</t>
  </si>
  <si>
    <t>A L VINCENT</t>
  </si>
  <si>
    <t>CHRISTINE E VINCENT</t>
  </si>
  <si>
    <t>10032 LAKE OAK CIR</t>
  </si>
  <si>
    <t>WALESKA L LLORET</t>
  </si>
  <si>
    <t>LIFEISLOVE1964@GMAIL.COM</t>
  </si>
  <si>
    <t>12423 HIDDEN BROOK DR</t>
  </si>
  <si>
    <t>YUEDISEL null GONZALEZ</t>
  </si>
  <si>
    <t>YUEDISELH@AOL.COM</t>
  </si>
  <si>
    <t>4105 WOODSIDE MANOR DR</t>
  </si>
  <si>
    <t>BILLY C LAW</t>
  </si>
  <si>
    <t>FLESH540@AOL.COM</t>
  </si>
  <si>
    <t>8134095925, 8139200485 DNC, 8139207219</t>
  </si>
  <si>
    <t>16053 DAWNVIEW DR</t>
  </si>
  <si>
    <t>GLORIA Y RAMIREZ</t>
  </si>
  <si>
    <t>12704 DUNHILL DR</t>
  </si>
  <si>
    <t>WILARGENE H MURDOCK</t>
  </si>
  <si>
    <t>7274901712 DNC, 8133629722, 8139742010 DNC</t>
  </si>
  <si>
    <t>10052 OLD HAVEN WAY</t>
  </si>
  <si>
    <t>DIANE R SHEAR</t>
  </si>
  <si>
    <t>DIANE.SHEAR@GMAIL.COM</t>
  </si>
  <si>
    <t>8132264230, 8132511930, 8135971749 DNC</t>
  </si>
  <si>
    <t>5312 MARLWOOD CT</t>
  </si>
  <si>
    <t>DONALD C SIMPSON</t>
  </si>
  <si>
    <t>DSIMPSON@DEV-CONSULTING.COM</t>
  </si>
  <si>
    <t>8139099184, 8139610158 DNC, 8139627464</t>
  </si>
  <si>
    <t>10745 GLEN ELLEN DR</t>
  </si>
  <si>
    <t>GERARDO F LEITON</t>
  </si>
  <si>
    <t>LEITON18@GMAIL.COM</t>
  </si>
  <si>
    <t>8133471085, 8135458895 DNC, 8139626996 DNC</t>
  </si>
  <si>
    <t>PAZ I LEITON</t>
  </si>
  <si>
    <t>PAZTLEITON@GMAIL.COM</t>
  </si>
  <si>
    <t>8133471085, 8138859669, 8139626996 DNC</t>
  </si>
  <si>
    <t>4420 RIDGELINE CIR</t>
  </si>
  <si>
    <t>MERRY B BADOLATO</t>
  </si>
  <si>
    <t>8136959354 DNC, 8139616324</t>
  </si>
  <si>
    <t>13904 CAPTAINS REEF CT</t>
  </si>
  <si>
    <t>MICHELLE D GARZA</t>
  </si>
  <si>
    <t>ROMANGARZA@MSN.COM</t>
  </si>
  <si>
    <t>ROMAN B GARZA</t>
  </si>
  <si>
    <t>8132151108 DNC</t>
  </si>
  <si>
    <t>5003 BEEKMAN CT</t>
  </si>
  <si>
    <t>LMURPHYJR@GMAIL.COM</t>
  </si>
  <si>
    <t>8132641868, 8137862893 DNC, 8139618224</t>
  </si>
  <si>
    <t>HENRY LOUIS MURPHY</t>
  </si>
  <si>
    <t>11135 BRAMBLEBRUSH ST</t>
  </si>
  <si>
    <t>ANN E MATHEW</t>
  </si>
  <si>
    <t>LIJU J MATHEW</t>
  </si>
  <si>
    <t>5358 BLACK PINE DR</t>
  </si>
  <si>
    <t>MIGUEL JOSE GOMEZ</t>
  </si>
  <si>
    <t>4314 NORTHPARK DR</t>
  </si>
  <si>
    <t>ROMERO RALPH TRUSTEE</t>
  </si>
  <si>
    <t>ROMERO RALPH LIFE ESTATE</t>
  </si>
  <si>
    <t>11366 LAKEGREEN WAY</t>
  </si>
  <si>
    <t>IDALIS T BONILLA</t>
  </si>
  <si>
    <t>8133480969, 8139389230</t>
  </si>
  <si>
    <t>4405 AKITA DR</t>
  </si>
  <si>
    <t>BRIAN D THOMPSON</t>
  </si>
  <si>
    <t>THEGRADE2003@YAHOO.COM</t>
  </si>
  <si>
    <t>14324 VILLAGE VIEW DR</t>
  </si>
  <si>
    <t>3837 NORTHDALE BLVD</t>
  </si>
  <si>
    <t>MICHAEL G DIBBS</t>
  </si>
  <si>
    <t>10510 WEEPING WILLOW PL</t>
  </si>
  <si>
    <t>BLANCA N ACEVEDO</t>
  </si>
  <si>
    <t>DIDIER.ACEVEDO@HOTMAIL.COM</t>
  </si>
  <si>
    <t>8645405891, 8645740613, 8645748318 DNC</t>
  </si>
  <si>
    <t>5049 BARROWE DR</t>
  </si>
  <si>
    <t>KARA L BUSLER</t>
  </si>
  <si>
    <t>DRAGONSLAYERZRB@AOL.COM</t>
  </si>
  <si>
    <t>8132543414, 8139247060, 8139339422 DNC</t>
  </si>
  <si>
    <t>WILLIAM R BUSLER</t>
  </si>
  <si>
    <t>8132400464 DNC, 8132543414, 8139339422 DNC</t>
  </si>
  <si>
    <t>5104 RAVENSDALE WAY</t>
  </si>
  <si>
    <t>2706 N RIDGEWOOD AVE</t>
  </si>
  <si>
    <t>GILMAN LYNDA PRATHER</t>
  </si>
  <si>
    <t>15708 WOODCOCK PL</t>
  </si>
  <si>
    <t>HPA BORROWER 2018-1 ML LLC</t>
  </si>
  <si>
    <t>11411 MIDFIELD WAY</t>
  </si>
  <si>
    <t>2461 STONEHAVEN CT N</t>
  </si>
  <si>
    <t>COLUMBUS</t>
  </si>
  <si>
    <t>TRUSTEE JUIPENG TANG</t>
  </si>
  <si>
    <t>TRUSTEE SHUJEN CHAN</t>
  </si>
  <si>
    <t>4316 HOLLOW HILL DR # 5</t>
  </si>
  <si>
    <t>16310 NORWOOD DR</t>
  </si>
  <si>
    <t>15913 BRIDGEWATER LN</t>
  </si>
  <si>
    <t>12810 MILLRIDGE FOREST ST</t>
  </si>
  <si>
    <t>ALEXANDER Q PHAM</t>
  </si>
  <si>
    <t>4075794042 DNC, 4076717041 DNC</t>
  </si>
  <si>
    <t>10329 DEL MAR CIR</t>
  </si>
  <si>
    <t>RIVAS CRUZ JESUS M</t>
  </si>
  <si>
    <t>CRUZ ANDREA LIFE ESTATE</t>
  </si>
  <si>
    <t>4008 BOATMAN AVE</t>
  </si>
  <si>
    <t>CHAD R ROMANS</t>
  </si>
  <si>
    <t>ROMANWARRIORS@YAHOO.COM</t>
  </si>
  <si>
    <t>4024607298 DNC, 4024624046 DNC, 4024691696 DNC</t>
  </si>
  <si>
    <t>WENDY J ROMANS</t>
  </si>
  <si>
    <t>3083845874 DNC, 4024607298 DNC</t>
  </si>
  <si>
    <t>5614 PINNACLE HEIGHTS CIR APT 301</t>
  </si>
  <si>
    <t>1347 KETTLEDRUM TRL</t>
  </si>
  <si>
    <t>DELTONA</t>
  </si>
  <si>
    <t>JOHN TIMOTHY FOSTER</t>
  </si>
  <si>
    <t>15168 SPRINGVIEW ST</t>
  </si>
  <si>
    <t>DONNA S STOEVER</t>
  </si>
  <si>
    <t>5073342886 DNC, 8138330362 DNC, 8139682112 DNC</t>
  </si>
  <si>
    <t>MICHAEL J STOEVER</t>
  </si>
  <si>
    <t>MICHAEL.STOEVER@JUNO.COM</t>
  </si>
  <si>
    <t>5073342886 DNC, 8136905759, 8139682112 DNC</t>
  </si>
  <si>
    <t>12404 PEPPERFIELD DR</t>
  </si>
  <si>
    <t>SAHILI T GONZALEZ</t>
  </si>
  <si>
    <t>8133541359, 8139907754</t>
  </si>
  <si>
    <t>4604 GOLDBUD LN</t>
  </si>
  <si>
    <t>CHELSEA E GRAVUNDER</t>
  </si>
  <si>
    <t>CHELSEA9261990@YAHOO.COM</t>
  </si>
  <si>
    <t>4612 FOX HUNT DR</t>
  </si>
  <si>
    <t>10120 CEDAR DUNE DR</t>
  </si>
  <si>
    <t>PHUC H QUACH</t>
  </si>
  <si>
    <t>PQUACH88@GMAIL.COM</t>
  </si>
  <si>
    <t>8132106135, 8139623370, 9124391978 DNC</t>
  </si>
  <si>
    <t>ANH TUAN NGUYEN</t>
  </si>
  <si>
    <t>16223 W COURSE DR</t>
  </si>
  <si>
    <t>PATRICIA A SANTANIELLO</t>
  </si>
  <si>
    <t>10911 ARBOR RIDGE DR</t>
  </si>
  <si>
    <t>JIMMY V HUYNH</t>
  </si>
  <si>
    <t>7274882625, 8132033389, 8133895858</t>
  </si>
  <si>
    <t>BGOAN NGUYEN</t>
  </si>
  <si>
    <t>15828 SPRING CREST CIR</t>
  </si>
  <si>
    <t>CARLOS N ORTEGA</t>
  </si>
  <si>
    <t>CAR1LOS@AOL.COM</t>
  </si>
  <si>
    <t>8139682160 DNC, 8139925214</t>
  </si>
  <si>
    <t>5201 BELLEFIELD DR</t>
  </si>
  <si>
    <t>11615 RENAISSANCE VIEW CT</t>
  </si>
  <si>
    <t>MANDOLIN REALTY INC</t>
  </si>
  <si>
    <t>16106 W COURSE DR</t>
  </si>
  <si>
    <t>RUSNAK MARIE M LIFE ESTATE</t>
  </si>
  <si>
    <t>RUSNAK BRUCE J LIFE ESTATE</t>
  </si>
  <si>
    <t>10026 OLD HAVEN WAY</t>
  </si>
  <si>
    <t>SYLVIA A BUTSON</t>
  </si>
  <si>
    <t>8134846191 DNC, 8139619793</t>
  </si>
  <si>
    <t>14901 ARBOR SPRINGS CIR APT 106</t>
  </si>
  <si>
    <t>4523 PINE HOLLOW DR</t>
  </si>
  <si>
    <t>10713 STALLGATE DR</t>
  </si>
  <si>
    <t>CHARLES E CRABTREE</t>
  </si>
  <si>
    <t>CRABTRCE@ADDRESS.COM</t>
  </si>
  <si>
    <t>3127538540 DNC</t>
  </si>
  <si>
    <t>SUSANNE CRABTREE</t>
  </si>
  <si>
    <t>15020 ARBOR RESERVE CIR APT 304</t>
  </si>
  <si>
    <t>16527 FOOTHILL DR</t>
  </si>
  <si>
    <t>MICHAEL L ROMERO</t>
  </si>
  <si>
    <t>MIKECPA07@GMAIL.COM</t>
  </si>
  <si>
    <t>3053423377 DNC</t>
  </si>
  <si>
    <t>ROMY SOTO</t>
  </si>
  <si>
    <t>16107 RAMBLING VINE DR W</t>
  </si>
  <si>
    <t>MARJORIE C TREGOE</t>
  </si>
  <si>
    <t>DIZZY0655@YAHOO.COM</t>
  </si>
  <si>
    <t>8132448785 DNC, 8139628666 DNC</t>
  </si>
  <si>
    <t>15023 ARBOR RESERVE CIR APT 204</t>
  </si>
  <si>
    <t>12719 WALTHAM AVE</t>
  </si>
  <si>
    <t>4907 BRADFORD LN</t>
  </si>
  <si>
    <t>AMADEU PALVA</t>
  </si>
  <si>
    <t>10418 ROSEMOUNT DR</t>
  </si>
  <si>
    <t>DAVID M ELIASSON</t>
  </si>
  <si>
    <t>DEBINOW@JUNO.COM</t>
  </si>
  <si>
    <t>8139352016 DNC, 8139358351 DNC</t>
  </si>
  <si>
    <t>DEBORAH R ELIASSON</t>
  </si>
  <si>
    <t>8139352016 DNC</t>
  </si>
  <si>
    <t>12528 CASTLE HILL DR</t>
  </si>
  <si>
    <t>MIRIAM E QUINONES</t>
  </si>
  <si>
    <t>16509 NORWOOD DR</t>
  </si>
  <si>
    <t>RODNEY E LANEY</t>
  </si>
  <si>
    <t>RODNEY.LANEY@AVISPL.COM</t>
  </si>
  <si>
    <t>8132204956 DNC, 8132640874 DNC, 8139667637</t>
  </si>
  <si>
    <t>LILIANA R LANEY</t>
  </si>
  <si>
    <t>15116 BRUSHWOOD DR</t>
  </si>
  <si>
    <t>TRACEY J LAND</t>
  </si>
  <si>
    <t>CXDESTIN94@MSN.COM</t>
  </si>
  <si>
    <t>8133402191 DNC, 8134585023 DNC, 8139648004</t>
  </si>
  <si>
    <t>10815 ROUNDVIEW LN</t>
  </si>
  <si>
    <t>JUAN null CORTES</t>
  </si>
  <si>
    <t>ACORTES1076@GMAIL.COM</t>
  </si>
  <si>
    <t>8132234959, 8139681076 DNC</t>
  </si>
  <si>
    <t>AIDA L CORTES</t>
  </si>
  <si>
    <t>15624 BEAR CREEK DR</t>
  </si>
  <si>
    <t>MAHADEO P HARILAL</t>
  </si>
  <si>
    <t>MAHADEOHARILAL@YAHOO.COM</t>
  </si>
  <si>
    <t>8132651049, 8134427662, 8134432926</t>
  </si>
  <si>
    <t>15008 SUNGLOW CT</t>
  </si>
  <si>
    <t>CLAUDETTE M GUEVARA</t>
  </si>
  <si>
    <t>CMGTOU@HOTMAIL.COM</t>
  </si>
  <si>
    <t>8132528225, 8134428908 DNC, 8139681694</t>
  </si>
  <si>
    <t>FRANCIS P GUEVARA</t>
  </si>
  <si>
    <t>7862475719, 8134428908 DNC, 8139681694</t>
  </si>
  <si>
    <t>14102 STONEBROOK CT</t>
  </si>
  <si>
    <t>GEARY A HAVRAN</t>
  </si>
  <si>
    <t>KYLEH411@HOTMAIL.COM</t>
  </si>
  <si>
    <t>7275049550 DNC, 8139605641 DNC, 9417432356</t>
  </si>
  <si>
    <t>16524 SILVERHILL DR</t>
  </si>
  <si>
    <t>THEZA B RIBEIRO</t>
  </si>
  <si>
    <t>JAIME RIBEIRO</t>
  </si>
  <si>
    <t>10509 WILLOWBRAE DR</t>
  </si>
  <si>
    <t>DOROTHY R WILLIAMS</t>
  </si>
  <si>
    <t>15922 WOODPOST PL</t>
  </si>
  <si>
    <t>CHRIS D MERIMEE</t>
  </si>
  <si>
    <t>CDMERIMEE@GMAIL.COM</t>
  </si>
  <si>
    <t>8139623984 DNC</t>
  </si>
  <si>
    <t>VALERIE M MERIMEE</t>
  </si>
  <si>
    <t>5612 PINNACLE HEIGHTS CIR APT 201</t>
  </si>
  <si>
    <t>DAVE BUCKLE</t>
  </si>
  <si>
    <t>16704 FOOTHILL DR</t>
  </si>
  <si>
    <t>VICTOR A DIMAIO</t>
  </si>
  <si>
    <t>VIC880@VERIZON.NET</t>
  </si>
  <si>
    <t>8135126185, 8139603878 DNC</t>
  </si>
  <si>
    <t>MCMARLOW ALISON</t>
  </si>
  <si>
    <t>14218 VILLAGE VIEW DR</t>
  </si>
  <si>
    <t>REBECCA MILLENDER</t>
  </si>
  <si>
    <t>10115 SEA SPRAY PL</t>
  </si>
  <si>
    <t>1614 BROKEN BRANCH DR</t>
  </si>
  <si>
    <t>TRUSTEE HEATHER IBRAHIM</t>
  </si>
  <si>
    <t>SHERIF S IBRAHIM</t>
  </si>
  <si>
    <t>14934 GLASGOW CT</t>
  </si>
  <si>
    <t>DANNY D DIEGUEZ</t>
  </si>
  <si>
    <t>VELAZCO EYENIS TALLEZ</t>
  </si>
  <si>
    <t>12309 CAMBRIDGE AVE</t>
  </si>
  <si>
    <t>HAROLD null WATSON</t>
  </si>
  <si>
    <t>ROSEQUINTERO25@HOTMAIL.COM</t>
  </si>
  <si>
    <t>ROSAURA null WATSON</t>
  </si>
  <si>
    <t>8136639888 DNC, 8138049756</t>
  </si>
  <si>
    <t>5308 RIDGEWELL CT</t>
  </si>
  <si>
    <t>341 SEVILLE WAY</t>
  </si>
  <si>
    <t>SAN MATEO</t>
  </si>
  <si>
    <t>TRUSTEE LAMBRYNE DEKAZOS</t>
  </si>
  <si>
    <t>TRUSTEE MARK WENTLEY</t>
  </si>
  <si>
    <t>12648 CASTLE HILL DR</t>
  </si>
  <si>
    <t>MARIKAY M LOGAN</t>
  </si>
  <si>
    <t>MKRETIRED@HOTMAIL.COM</t>
  </si>
  <si>
    <t>8133354791 DNC, 8139627439 DNC</t>
  </si>
  <si>
    <t>11719 PALMER DR</t>
  </si>
  <si>
    <t>GAYLE E YOUNG</t>
  </si>
  <si>
    <t>8137873438 DNC</t>
  </si>
  <si>
    <t>STEVE R YOUNG</t>
  </si>
  <si>
    <t>4708 WINDFLOWER CIR</t>
  </si>
  <si>
    <t>RALPH N ORIHUELA</t>
  </si>
  <si>
    <t>RYAN.ORIHUELA@GMAIL.COM</t>
  </si>
  <si>
    <t>8132455055, 8138142055, 8139630574</t>
  </si>
  <si>
    <t>VALERIE J ORIHUELA</t>
  </si>
  <si>
    <t>VORIHUELA@HOTMAIL.COM</t>
  </si>
  <si>
    <t>8138142055, 8139630574</t>
  </si>
  <si>
    <t>4303 HONEY VISTA CIR</t>
  </si>
  <si>
    <t>JOSHUA E RAWLINGS</t>
  </si>
  <si>
    <t>JOSHUARAWLINGS@GMAIL.COM</t>
  </si>
  <si>
    <t>8133232428, 8137840397, 8138579693</t>
  </si>
  <si>
    <t>ALISON RAWLINGS</t>
  </si>
  <si>
    <t>12701 TROWBRIDGE LN</t>
  </si>
  <si>
    <t>YURELKYS null ESPINOSA</t>
  </si>
  <si>
    <t>YURELKYS.ESPINOSA@GMAIL.COM</t>
  </si>
  <si>
    <t>4001 DELLBROOK DR</t>
  </si>
  <si>
    <t>CEM null TOPOYAN</t>
  </si>
  <si>
    <t>CEMNAT@HOTMAIL.COM</t>
  </si>
  <si>
    <t>10902 ARBOR RIDGE DR</t>
  </si>
  <si>
    <t>MATTHEW E COOPER</t>
  </si>
  <si>
    <t>MATTHEWCOOPER512@GMAIL.COM</t>
  </si>
  <si>
    <t>8134262190, 8134331713 DNC</t>
  </si>
  <si>
    <t>15125 SPRINGVIEW ST</t>
  </si>
  <si>
    <t>SANDS PATRICIA CURIOSO</t>
  </si>
  <si>
    <t>RUDOLFO CURIOSO</t>
  </si>
  <si>
    <t>10019 CEDAR DUNE DR</t>
  </si>
  <si>
    <t>DAVID SUMMER</t>
  </si>
  <si>
    <t>12503 HIDDEN BROOK DR</t>
  </si>
  <si>
    <t>JOSE E DEARCE</t>
  </si>
  <si>
    <t>DEARCE@GMAIL.COM</t>
  </si>
  <si>
    <t>11040 STREAMSIDE DR</t>
  </si>
  <si>
    <t>JUANITA J HOSEIN</t>
  </si>
  <si>
    <t>4115 CHATHAM OAK CT APT 211</t>
  </si>
  <si>
    <t>5108 ALICE RD</t>
  </si>
  <si>
    <t>GABRIELLE C STENHOLM</t>
  </si>
  <si>
    <t>GARRETT839@GMAIL.COM</t>
  </si>
  <si>
    <t>8137776831 DNC, 8138393115 DNC</t>
  </si>
  <si>
    <t>GARRETT J STENHOLM</t>
  </si>
  <si>
    <t>14805 SAINT IVES PL</t>
  </si>
  <si>
    <t>CAROL AMY ADRIAN</t>
  </si>
  <si>
    <t>JOSEPH MARK ADRIAN</t>
  </si>
  <si>
    <t>10616 FAIRFIELD VILLAGE DR</t>
  </si>
  <si>
    <t>DAYANA M MOGOLLON</t>
  </si>
  <si>
    <t>ACTINGBRANDNEW2013@GMAIL.COM</t>
  </si>
  <si>
    <t>VICENTE JOSE MOGOLLON</t>
  </si>
  <si>
    <t>13014 LEVERINGTON ST</t>
  </si>
  <si>
    <t>5356 SOUTHWICK DR</t>
  </si>
  <si>
    <t>MICHELLE HEIDI BARRON</t>
  </si>
  <si>
    <t>15401 OTTO RD</t>
  </si>
  <si>
    <t>14904 ARBOR SPRINGS CIR APT 101</t>
  </si>
  <si>
    <t>11105 SUMMER DR</t>
  </si>
  <si>
    <t>RAMIREZ SILVANA</t>
  </si>
  <si>
    <t>16526 SILVERHILL DR</t>
  </si>
  <si>
    <t>KAYLA M POZO</t>
  </si>
  <si>
    <t>8134468931, 8137672193 DNC</t>
  </si>
  <si>
    <t>NICHOLAS E POZO</t>
  </si>
  <si>
    <t>NPOZO101790@GMAIL.COM</t>
  </si>
  <si>
    <t>16054 DAWNVIEW DR</t>
  </si>
  <si>
    <t>ELIZABETH MARY MCNAMARA</t>
  </si>
  <si>
    <t>IQBAL MOHAMED SHAIKH</t>
  </si>
  <si>
    <t>OLENA V CLAYPOOL</t>
  </si>
  <si>
    <t>OCLAYPOOL@GMAIL.COM</t>
  </si>
  <si>
    <t>8132647276, 8132649599</t>
  </si>
  <si>
    <t>PAUL A PALACIOS</t>
  </si>
  <si>
    <t>11705 NICKLAUS CIR</t>
  </si>
  <si>
    <t>GREGG A RATTRAY</t>
  </si>
  <si>
    <t>JACKSSONHIGGINS1@VERIZON.NET</t>
  </si>
  <si>
    <t>8139681912 DNC</t>
  </si>
  <si>
    <t>LYNN O RATTRAY</t>
  </si>
  <si>
    <t>LYNNRATTRAY@HOTMAIL.COM</t>
  </si>
  <si>
    <t>8139571663 DNC, 8139681912 DNC</t>
  </si>
  <si>
    <t>4917 EHRLICH RD STE 104</t>
  </si>
  <si>
    <t>12803 DUNHILL DR</t>
  </si>
  <si>
    <t>TREENA C VOLTZ</t>
  </si>
  <si>
    <t>TVOLTZ0426@GMAIL.COM</t>
  </si>
  <si>
    <t>8137853270 DNC, 8139613181</t>
  </si>
  <si>
    <t>12923 WORCHESTER AVE</t>
  </si>
  <si>
    <t>PO BOX 3813</t>
  </si>
  <si>
    <t>CEDAR HILL</t>
  </si>
  <si>
    <t>TERRY A JENKINS</t>
  </si>
  <si>
    <t>FBS007@ATT.NET</t>
  </si>
  <si>
    <t>2142155527 DNC, 8174538411 DNC, 9722999329 DNC</t>
  </si>
  <si>
    <t>13141 CARROLLWOOD CREEK DR</t>
  </si>
  <si>
    <t>5006 PICKETT CT</t>
  </si>
  <si>
    <t>GEORGE S NOLAS</t>
  </si>
  <si>
    <t>8132650237 DNC, 8139742233 DNC</t>
  </si>
  <si>
    <t>CHERYL GONZALES</t>
  </si>
  <si>
    <t>12513 HOLYOKE AVE</t>
  </si>
  <si>
    <t>15618 GARDENSIDE LN</t>
  </si>
  <si>
    <t>JANET L WHITE</t>
  </si>
  <si>
    <t>JLWFIONA@YAHOO.COM</t>
  </si>
  <si>
    <t>8133402670 DNC, 8139494500, 8139685242 DNC</t>
  </si>
  <si>
    <t>15023 ARBOR RESERVE CIR APT 203</t>
  </si>
  <si>
    <t>4525 CEDARWOOD VILLAGE DR</t>
  </si>
  <si>
    <t>LAURINE null GITTENS</t>
  </si>
  <si>
    <t>LGITT30@YAHOO.CA</t>
  </si>
  <si>
    <t>8132650591, 8134433477 DNC, 8135009699</t>
  </si>
  <si>
    <t>5040 CYPRESS TRACE DR</t>
  </si>
  <si>
    <t>MATRIA J FULLEN</t>
  </si>
  <si>
    <t>MATRIAFULLEN@GMAIL.COM</t>
  </si>
  <si>
    <t>8135452865 DNC, 8138322966 DNC, 8139688682</t>
  </si>
  <si>
    <t>JOHNEY FULLEN</t>
  </si>
  <si>
    <t>11027 SPRINGRIDGE DR</t>
  </si>
  <si>
    <t>5009 CARROLLWOOD MEADOWS DR</t>
  </si>
  <si>
    <t>CLADIA C ORTIZ</t>
  </si>
  <si>
    <t>15902 OLD STONE PL</t>
  </si>
  <si>
    <t>PAMELA J KOBER</t>
  </si>
  <si>
    <t>TAMMYKOBER@YAHOO.COM</t>
  </si>
  <si>
    <t>4125837482 DNC, 4127288987 DNC, 8134726586</t>
  </si>
  <si>
    <t>16602 E COURSE DR</t>
  </si>
  <si>
    <t>TERRI L SANDS</t>
  </si>
  <si>
    <t>12351 WITHERIDGE DR</t>
  </si>
  <si>
    <t>CPI AMHERST SFR PROGRAM OWNER LLC</t>
  </si>
  <si>
    <t>10536 CHADBOURNE DR</t>
  </si>
  <si>
    <t>IH2 PROPERTY FLORIDA LP</t>
  </si>
  <si>
    <t>11016 ASHBOURNE CIR</t>
  </si>
  <si>
    <t>NANCY L RODRIGUEZ</t>
  </si>
  <si>
    <t>RNANCY27@YAHOO.COM</t>
  </si>
  <si>
    <t>8139660681 DNC</t>
  </si>
  <si>
    <t>5126 COUNTRY SIDE DR</t>
  </si>
  <si>
    <t>CHARLOTTE P WANAMAKER</t>
  </si>
  <si>
    <t>5047 CYPRESS TRACE DR</t>
  </si>
  <si>
    <t>JACQUELEEN A REYES</t>
  </si>
  <si>
    <t>DRAGONFLY055@HOTMAIL.COM</t>
  </si>
  <si>
    <t>3057934253 DNC, 3058075834 DNC</t>
  </si>
  <si>
    <t>JASON S HULL</t>
  </si>
  <si>
    <t>COWBOYRABBIT69@YAHOO.COM</t>
  </si>
  <si>
    <t>3052718365 DNC, 3058075834 DNC</t>
  </si>
  <si>
    <t>15616 DEERGLEN DR</t>
  </si>
  <si>
    <t>CASEY E BAKER</t>
  </si>
  <si>
    <t>MRSPAN0252@GMAIL.COM</t>
  </si>
  <si>
    <t>3107042271 DNC, 3475292585 DNC, 9199735207 DNC</t>
  </si>
  <si>
    <t>KERI L BAKER</t>
  </si>
  <si>
    <t>KERI_BAKER@MSN.COM</t>
  </si>
  <si>
    <t>2032185053 DNC, 3108372466 DNC, 3475292585 DNC</t>
  </si>
  <si>
    <t>4709 FOXSHIRE CIR</t>
  </si>
  <si>
    <t>MARGARET J DODSON</t>
  </si>
  <si>
    <t>4202 INTERLAKE DR</t>
  </si>
  <si>
    <t>RICHARD PHLIPOT</t>
  </si>
  <si>
    <t>JUDY PHLIPOT</t>
  </si>
  <si>
    <t>15510 TIMBERLINE DR</t>
  </si>
  <si>
    <t>CAROLYN C PERRY</t>
  </si>
  <si>
    <t>CAROLYN.PERRY22@OUTLOOK.COM</t>
  </si>
  <si>
    <t>8132949488 DNC, 8139688012 DNC</t>
  </si>
  <si>
    <t>DUKE R PERRY</t>
  </si>
  <si>
    <t>8134806554, 8139688012 DNC</t>
  </si>
  <si>
    <t>4964 CYPRESS TRACE DR</t>
  </si>
  <si>
    <t>MICHAEL L GARCIA</t>
  </si>
  <si>
    <t>10144 CEDAR DUNE DR</t>
  </si>
  <si>
    <t>ALBERTO null PERDOMO</t>
  </si>
  <si>
    <t>APERDOMO@PERDOMOINC.COM</t>
  </si>
  <si>
    <t>8134533009 DNC, 8139617375</t>
  </si>
  <si>
    <t>IVETTE M PERDOMO</t>
  </si>
  <si>
    <t>IVETTEPERDOMO40@GMAIL.COM</t>
  </si>
  <si>
    <t>8134530615 DNC, 8139605744 DNC, 8139617375</t>
  </si>
  <si>
    <t>15819 SAPWOOD ST</t>
  </si>
  <si>
    <t>LEONCIO REYES</t>
  </si>
  <si>
    <t>NIURKA MANCEBO</t>
  </si>
  <si>
    <t>14217 VILLAGE VIEW DR</t>
  </si>
  <si>
    <t>11646 CROWNED SPARROW LN</t>
  </si>
  <si>
    <t>FLORIDA HOME SOLUTIONS LLC</t>
  </si>
  <si>
    <t>14002 CHETTLE WAY</t>
  </si>
  <si>
    <t>DEBRA J GANLEY</t>
  </si>
  <si>
    <t>8137317420 DNC, 8139613815 DNC</t>
  </si>
  <si>
    <t>FRANK J GANLEY</t>
  </si>
  <si>
    <t>15408 CARROLLTON LN</t>
  </si>
  <si>
    <t>MARY L VICENCIO</t>
  </si>
  <si>
    <t>MPVICENTELEXUS@AOL.COM</t>
  </si>
  <si>
    <t>7277096071 DNC, 8132642616 DNC</t>
  </si>
  <si>
    <t>RONALD P VICENCIO</t>
  </si>
  <si>
    <t>THEOVICENCIO@GMAIL.COM</t>
  </si>
  <si>
    <t>7275801642 DNC, 8132642616 DNC</t>
  </si>
  <si>
    <t>12661 CASTLE HILL DR</t>
  </si>
  <si>
    <t>AMPARO L CHIRINOS</t>
  </si>
  <si>
    <t>LULACHIRINOS@HOTMAIL.COM</t>
  </si>
  <si>
    <t>10301 PENNYTREE PL</t>
  </si>
  <si>
    <t>TAMARA PIZO</t>
  </si>
  <si>
    <t>5610 PINNACLE HEIGHTS CIR APT 105</t>
  </si>
  <si>
    <t>517 TRACE CREEK DR</t>
  </si>
  <si>
    <t>ZHONGYI CHEN</t>
  </si>
  <si>
    <t>LIPING LIU</t>
  </si>
  <si>
    <t>15809 PENNINGTON RD</t>
  </si>
  <si>
    <t>STEVE COLBORNE</t>
  </si>
  <si>
    <t>SUSAN COLBORNE</t>
  </si>
  <si>
    <t>4510 WHITWORTH LN</t>
  </si>
  <si>
    <t>STEPHANIE M LEMBKE</t>
  </si>
  <si>
    <t>SLEMBKE1014@HOTMAIL.COM</t>
  </si>
  <si>
    <t>7324461198, 9086927051</t>
  </si>
  <si>
    <t>4905 BRADFORD LN</t>
  </si>
  <si>
    <t>CHARLES C CORP</t>
  </si>
  <si>
    <t>5320 MACBETH CT</t>
  </si>
  <si>
    <t>ALBERTO null ARIAS</t>
  </si>
  <si>
    <t>ALBERTOARIAS11@YAHOO.COM</t>
  </si>
  <si>
    <t>14114 HOLLINGFARE PL</t>
  </si>
  <si>
    <t>CHRISTINE A WILSON</t>
  </si>
  <si>
    <t>SNOLLYHOUSE@HOTMAIL.COM</t>
  </si>
  <si>
    <t>8139085848 DNC, 8139669440 DNC</t>
  </si>
  <si>
    <t>14207 BANBURY WAY</t>
  </si>
  <si>
    <t>RACHAEL R MILLER</t>
  </si>
  <si>
    <t>RACHTTT@HOTMAIL.COM</t>
  </si>
  <si>
    <t>8136329021 DNC, 8137897977</t>
  </si>
  <si>
    <t>SCOTT W MACHNIK</t>
  </si>
  <si>
    <t>16211 DOUBLEBROOK PL</t>
  </si>
  <si>
    <t>AZIZA M SWELLAM</t>
  </si>
  <si>
    <t>AZIZASWELLAM@GMAIL.COM</t>
  </si>
  <si>
    <t>8138100417 DNC, 8138100430 DNC, 8139602872 DNC</t>
  </si>
  <si>
    <t>HENRIETTA S SWELLAM</t>
  </si>
  <si>
    <t>HENRIETTASWELLAM@GMAIL.COM</t>
  </si>
  <si>
    <t>10606 WAXBERRY CT</t>
  </si>
  <si>
    <t>JAIME V QUIROLA</t>
  </si>
  <si>
    <t>JQUIROLA813@GMAIL.COM</t>
  </si>
  <si>
    <t>8134038902, 8139602546 DNC</t>
  </si>
  <si>
    <t>VERONICA E CEVALLOS</t>
  </si>
  <si>
    <t>8134038902, 8139602546 DNC, 8139609062</t>
  </si>
  <si>
    <t>4308 NORTHPARK DR</t>
  </si>
  <si>
    <t>MARTIN C KAPLAN</t>
  </si>
  <si>
    <t>MKAP52@YAHOO.COM</t>
  </si>
  <si>
    <t>8134689662 DNC, 8134689663 DNC, 8139082429 DNC</t>
  </si>
  <si>
    <t>SHARON W KAPLAN</t>
  </si>
  <si>
    <t>GUYHARVEY@HOTMAIL.COM</t>
  </si>
  <si>
    <t>8134689662 DNC, 8139082429 DNC</t>
  </si>
  <si>
    <t>11448 CYPRESS PARK ST</t>
  </si>
  <si>
    <t>ANDREW V AUSTIN</t>
  </si>
  <si>
    <t>DREW_AUSTIN@HOTMAIL.COM</t>
  </si>
  <si>
    <t>3523022454 DNC</t>
  </si>
  <si>
    <t>16116 OAKMANOR DR</t>
  </si>
  <si>
    <t>BRYAN null MORALES</t>
  </si>
  <si>
    <t>CAPTAINBRYAN93@GMAIL.COM</t>
  </si>
  <si>
    <t>JENNA M KIRKWOOD</t>
  </si>
  <si>
    <t>7273991156 DNC, 7276419890 DNC</t>
  </si>
  <si>
    <t>14905 ARBOR SPRINGS CIR APT 206</t>
  </si>
  <si>
    <t>16119 PEBBLEBROOK DR</t>
  </si>
  <si>
    <t>DEXTER L LEWIS</t>
  </si>
  <si>
    <t>LEWISBD@CHILDRENSBOARD.ORG</t>
  </si>
  <si>
    <t>4074830372 DNC, 8139087667</t>
  </si>
  <si>
    <t>5309 MARLWOOD CT</t>
  </si>
  <si>
    <t>JHONNY R ALVAREZ</t>
  </si>
  <si>
    <t>JHONNY.ALVAREZ@ICLOUD.COM</t>
  </si>
  <si>
    <t>5006 ADDISON CT</t>
  </si>
  <si>
    <t>JOHN E CARR</t>
  </si>
  <si>
    <t>8136010372, 8136105376 DNC, 8139623546</t>
  </si>
  <si>
    <t>MELISSA J LUCIEN</t>
  </si>
  <si>
    <t>5159 CORVETTE DR</t>
  </si>
  <si>
    <t>FREDERICK D JACKSON</t>
  </si>
  <si>
    <t>FREDERICK.D.JACKSON@GMAIL.COM</t>
  </si>
  <si>
    <t>8134692001, 8138544273 DNC</t>
  </si>
  <si>
    <t>4904 RAMBLING ROSE PL</t>
  </si>
  <si>
    <t>RONNIE GREGORY HANNA</t>
  </si>
  <si>
    <t>SHERRYL L HANNA</t>
  </si>
  <si>
    <t>12901 BRUSHY PINE PL</t>
  </si>
  <si>
    <t>WILMA Y MEJIA</t>
  </si>
  <si>
    <t>YOHANNY15@HOTMAIL.COM</t>
  </si>
  <si>
    <t>6175338733, 6179432079</t>
  </si>
  <si>
    <t>11050 STREAMSIDE DR</t>
  </si>
  <si>
    <t>SEVERIANO A GONZALEZ</t>
  </si>
  <si>
    <t>SEVI1112@YAHOO.COM</t>
  </si>
  <si>
    <t>8139633849 DNC, 8139842790 DNC</t>
  </si>
  <si>
    <t>WILMA A GONZALEZ</t>
  </si>
  <si>
    <t>WBONASTRE613@YAHOO.COM</t>
  </si>
  <si>
    <t>8137321948 DNC, 8139633849 DNC, 8139842790 DNC</t>
  </si>
  <si>
    <t>15029 ARBOR RESERVE CIR APT 202</t>
  </si>
  <si>
    <t>5206 RAWLS RD</t>
  </si>
  <si>
    <t>WAYNE VIRGIL COCHRAN</t>
  </si>
  <si>
    <t>DIANA M COCHRAN</t>
  </si>
  <si>
    <t>12912 OAK SHADOW PL</t>
  </si>
  <si>
    <t>MARK N LYN</t>
  </si>
  <si>
    <t>MNLYN678@VERIZON.NET</t>
  </si>
  <si>
    <t>8133347895, 8139619308 DNC</t>
  </si>
  <si>
    <t>16133 GARDENDALE DR</t>
  </si>
  <si>
    <t>5113 LAKECASTLE DR</t>
  </si>
  <si>
    <t>MICHAEL C MASON</t>
  </si>
  <si>
    <t>MCMASE18@GMAIL.COM</t>
  </si>
  <si>
    <t>4352003137 DNC</t>
  </si>
  <si>
    <t>VIRGINIA ANDREA MASON</t>
  </si>
  <si>
    <t>4203 INTERLAKE DR</t>
  </si>
  <si>
    <t>STEVEN R LUDWIG</t>
  </si>
  <si>
    <t>SKIMBERY@HOTMAIL.COM</t>
  </si>
  <si>
    <t>8132637543 DNC, 8139203419 DNC</t>
  </si>
  <si>
    <t>5407 BELLEFIELD DR</t>
  </si>
  <si>
    <t>VINCENT P COLLURA</t>
  </si>
  <si>
    <t>VPC5977@YAHOO.COM</t>
  </si>
  <si>
    <t>8133627097 DNC, 8138767729 DNC, 8139694154 DNC</t>
  </si>
  <si>
    <t>4019 BARWOOD CT</t>
  </si>
  <si>
    <t>AUGUSTO V ESPINOZA</t>
  </si>
  <si>
    <t>GUSTITA1@AOL.COM</t>
  </si>
  <si>
    <t>8139637544 DNC</t>
  </si>
  <si>
    <t>5614 PINNACLE HEIGHTS CIR APT 307</t>
  </si>
  <si>
    <t>17 BRYDEN PARK</t>
  </si>
  <si>
    <t>VADIM SANBERG</t>
  </si>
  <si>
    <t>15816 SCRIMSHAW DR</t>
  </si>
  <si>
    <t>CAROLYN J LOUGHRY</t>
  </si>
  <si>
    <t>CLOUGHRY@GMAIL.COM</t>
  </si>
  <si>
    <t>3308631176 DNC, 4107305161 DNC, 8139633707 DNC</t>
  </si>
  <si>
    <t>WILLIAM G LOUGHRY</t>
  </si>
  <si>
    <t>4107305161 DNC, 8132353451, 8139633707 DNC</t>
  </si>
  <si>
    <t>4918 ROCKLEDGE CIR</t>
  </si>
  <si>
    <t>CAROL J TURNER</t>
  </si>
  <si>
    <t>EZROFFMAN@AOL.COM</t>
  </si>
  <si>
    <t>4123414073 DNC, 8132651297 DNC</t>
  </si>
  <si>
    <t>11022 ASHBOURNE CIR</t>
  </si>
  <si>
    <t>3840 MERIT PL</t>
  </si>
  <si>
    <t>MARK HANGEN</t>
  </si>
  <si>
    <t>4118 DELLBROOK DR</t>
  </si>
  <si>
    <t>10003 LAKE OAK CIR</t>
  </si>
  <si>
    <t>1730 S FEDERAL HWY</t>
  </si>
  <si>
    <t>DELRAY BEACH</t>
  </si>
  <si>
    <t>ALAN SCOTT LASHER</t>
  </si>
  <si>
    <t>10119 SEA SPRAY PL</t>
  </si>
  <si>
    <t>LINDA M FERRARO</t>
  </si>
  <si>
    <t>MARLENELMF@HOTMAIL.COM</t>
  </si>
  <si>
    <t>8139666987, 8139682067</t>
  </si>
  <si>
    <t>15616 FARNSWORTH LN</t>
  </si>
  <si>
    <t>PAMELA V VONSPIEGELFELD</t>
  </si>
  <si>
    <t>5119 LAWNTON CT</t>
  </si>
  <si>
    <t>17837 SIMMS RD</t>
  </si>
  <si>
    <t>JILL DAVIS</t>
  </si>
  <si>
    <t>RANDY DAVIS</t>
  </si>
  <si>
    <t>4711 KEMBLE CT</t>
  </si>
  <si>
    <t>CATHERINE M CHAFFIN</t>
  </si>
  <si>
    <t>CATCREED2000@YAHOO.COM</t>
  </si>
  <si>
    <t>8139686389 DNC, 8139836903</t>
  </si>
  <si>
    <t>WILLIE L CHAFFIN</t>
  </si>
  <si>
    <t>CHAFFINLEEANNE@YAHOO.COM</t>
  </si>
  <si>
    <t>5109 LETITIA CT</t>
  </si>
  <si>
    <t>THOMAS B OLSEN</t>
  </si>
  <si>
    <t>BARRY-O@LIVE.COM</t>
  </si>
  <si>
    <t>8132652266, 8138861717</t>
  </si>
  <si>
    <t>14009 VILLAGE VIEW DR</t>
  </si>
  <si>
    <t>PEDRO null VASQUEZ</t>
  </si>
  <si>
    <t>LILY PAUCAR</t>
  </si>
  <si>
    <t>15805 SEA OATS PL</t>
  </si>
  <si>
    <t>BRITTANY L DOOLEY</t>
  </si>
  <si>
    <t>BDOOLEY97@GMAIL.COM</t>
  </si>
  <si>
    <t>8132100344 DNC, 8132649916, 8139324323</t>
  </si>
  <si>
    <t>4303 GRAINARY AVE</t>
  </si>
  <si>
    <t>JIMMY L TERZINO</t>
  </si>
  <si>
    <t>YVONNE A TERZINO</t>
  </si>
  <si>
    <t>YVONNE.TERZINO@TBO.COM</t>
  </si>
  <si>
    <t>8132677608, 8133000982, 8137874978</t>
  </si>
  <si>
    <t>12510 WORCHESTER AVE</t>
  </si>
  <si>
    <t>4145 W WATERS AVE</t>
  </si>
  <si>
    <t>MARTINEZ REALTY HOLDINGS LLC</t>
  </si>
  <si>
    <t>15706 WARBLER PL</t>
  </si>
  <si>
    <t>RULLER null RENGIFO</t>
  </si>
  <si>
    <t>RULLERTPA@AOL.COM</t>
  </si>
  <si>
    <t>8138421835 DNC, 8139621509, 8139690725 DNC</t>
  </si>
  <si>
    <t>TERESA null RENGIFO</t>
  </si>
  <si>
    <t>KATHERINEJC@LIVE.COM</t>
  </si>
  <si>
    <t>8139621509, 8139688682, 8139690725 DNC</t>
  </si>
  <si>
    <t>15018 ARBOR RESERVE CIR APT 303</t>
  </si>
  <si>
    <t>5509 SANDBECK CT</t>
  </si>
  <si>
    <t>MARY F MARRA</t>
  </si>
  <si>
    <t>RMARRA333@GMAIL.COM</t>
  </si>
  <si>
    <t>8132523628, 8135460464 DNC, 8139686737</t>
  </si>
  <si>
    <t>11717 PALMER DR</t>
  </si>
  <si>
    <t>CAMILLE M DANGELO</t>
  </si>
  <si>
    <t>JOSEPH C DANGELO</t>
  </si>
  <si>
    <t>4707 ASHTON CT</t>
  </si>
  <si>
    <t>BRYAN A FAULKNER</t>
  </si>
  <si>
    <t>BRYANFAULKNER813@YAHOO.COM</t>
  </si>
  <si>
    <t>4412 WILLOWRUN LN</t>
  </si>
  <si>
    <t>SCOTT D ERSKINE</t>
  </si>
  <si>
    <t>SERSKINE152@GMAIL.COM</t>
  </si>
  <si>
    <t>8138922289 DNC, 8139610490 DNC</t>
  </si>
  <si>
    <t>14814 FARNHAM WAY</t>
  </si>
  <si>
    <t>BOBBIE M SIMON</t>
  </si>
  <si>
    <t>7278129419 DNC, 8133804135 DNC, 8139687556 DNC</t>
  </si>
  <si>
    <t>TODD C SIMON</t>
  </si>
  <si>
    <t>TODDCSIMON@VERIZON.NET</t>
  </si>
  <si>
    <t>3157367403 DNC, 8135410267 DNC, 8139687556 DNC</t>
  </si>
  <si>
    <t>15002 ARBOR RESERVE CIR APT 312</t>
  </si>
  <si>
    <t>11733 CARROLLWOOD COVE DR</t>
  </si>
  <si>
    <t>MILTON L MOSS</t>
  </si>
  <si>
    <t>MILTONMOSS@GMAIL.COM</t>
  </si>
  <si>
    <t>7277296806, 8139637741 DNC</t>
  </si>
  <si>
    <t>16329 E COURSE DR</t>
  </si>
  <si>
    <t>ILEANA C DIAZ</t>
  </si>
  <si>
    <t>ILEANAD68@YAHOO.COM</t>
  </si>
  <si>
    <t>8134173766 DNC, 8137925823, 8139683766 DNC</t>
  </si>
  <si>
    <t>JORGE E DIAZ</t>
  </si>
  <si>
    <t>JDIAZ190@GMAIL.COM</t>
  </si>
  <si>
    <t>8132152987 DNC, 8137925823</t>
  </si>
  <si>
    <t>14208 VILLAGE VIEW DR</t>
  </si>
  <si>
    <t>16824 STANZA CT</t>
  </si>
  <si>
    <t>11539 CRESTLAKE VILLAGE DR</t>
  </si>
  <si>
    <t>DANIEL P LOEBEN</t>
  </si>
  <si>
    <t>10103 FARMINGDALE PL</t>
  </si>
  <si>
    <t>GINETTE P DEARING</t>
  </si>
  <si>
    <t>JASON L DEARING</t>
  </si>
  <si>
    <t>4404 OLD SAYBROOK AVE</t>
  </si>
  <si>
    <t>SABOL NICOLAS ALEXANDER</t>
  </si>
  <si>
    <t>SABOL THOMAS JEFFREY LIFE ESTATE</t>
  </si>
  <si>
    <t>4211 CHATHAM OAK CT APT 115</t>
  </si>
  <si>
    <t>4404 STONEHENGE RD</t>
  </si>
  <si>
    <t>WESLEY T BEAM</t>
  </si>
  <si>
    <t>8132201200, 8132699850 DNC</t>
  </si>
  <si>
    <t>4917 S UMBER WAY DR</t>
  </si>
  <si>
    <t>HEATHERWOOD VILLAGE HOMEOWNERS ASSOC INC</t>
  </si>
  <si>
    <t>15410 BRUSHWOOD DR</t>
  </si>
  <si>
    <t>ROBERT G ROLLE</t>
  </si>
  <si>
    <t>RROLLE1975@GMAIL.COM</t>
  </si>
  <si>
    <t>8132659992, 8138310519</t>
  </si>
  <si>
    <t>12668 CASTLE HILL DR</t>
  </si>
  <si>
    <t>DEBRA L KOSER</t>
  </si>
  <si>
    <t>7274033319 DNC, 8139686759 DNC</t>
  </si>
  <si>
    <t>15713 GARDENSIDE LN</t>
  </si>
  <si>
    <t>4008 WOODACRE LN</t>
  </si>
  <si>
    <t>GLEDURA STEPHEN M ESTATE OF</t>
  </si>
  <si>
    <t>15019 ARBOR RESERVE CIR APT 104</t>
  </si>
  <si>
    <t>11012 PEKING PL</t>
  </si>
  <si>
    <t>DAISY A ALVAREZ</t>
  </si>
  <si>
    <t>7187149181, 8133002124, 8139625929</t>
  </si>
  <si>
    <t>13559 AVISTA DR</t>
  </si>
  <si>
    <t>DONALD S FROST</t>
  </si>
  <si>
    <t>5023780262, 5632642197 DNC</t>
  </si>
  <si>
    <t>SHEILA K FROST</t>
  </si>
  <si>
    <t>FROST.DONANDSHELLEY@GMAIL.COM</t>
  </si>
  <si>
    <t>5632642197 DNC</t>
  </si>
  <si>
    <t>15810 COTTONTAIL PL</t>
  </si>
  <si>
    <t>18412 KEYSTONE GROVE BLVD</t>
  </si>
  <si>
    <t>CARLOS A HERNANDEZ</t>
  </si>
  <si>
    <t>ELISA I CAMACHO</t>
  </si>
  <si>
    <t>5321 LADYWELL CT</t>
  </si>
  <si>
    <t>ANGELIKA H CUMBA</t>
  </si>
  <si>
    <t>ANGELACUMBA23@GMAIL.COM</t>
  </si>
  <si>
    <t>8134022109, 8134768746</t>
  </si>
  <si>
    <t>11339 CALGARY CIR</t>
  </si>
  <si>
    <t>4107 SUMMERDALE DR</t>
  </si>
  <si>
    <t>DOLORES A BEVANS</t>
  </si>
  <si>
    <t>DBEVANS@HOTMAIL.COM</t>
  </si>
  <si>
    <t>8132652863 DNC</t>
  </si>
  <si>
    <t>FRED O BEVANS</t>
  </si>
  <si>
    <t>4741 GROVE POINT DR</t>
  </si>
  <si>
    <t>4410 CARROLLWOOD VILLAGE DR</t>
  </si>
  <si>
    <t>KATHLEEN M FRIEDMAN</t>
  </si>
  <si>
    <t>PAUL M FRIEDMAN</t>
  </si>
  <si>
    <t>5502 CARROLLWOOD KEY DR</t>
  </si>
  <si>
    <t>THOMAS SHADY DAVID</t>
  </si>
  <si>
    <t>10428 ROSEMOUNT DR</t>
  </si>
  <si>
    <t>15747 GARDENSIDE LN</t>
  </si>
  <si>
    <t>RODNEY D HAZELWOOD</t>
  </si>
  <si>
    <t>RHAZELWOOD@AVC-TECHNOLOGIES.COM</t>
  </si>
  <si>
    <t>8133194216 DNC, 8135465323 DNC, 8135465394 DNC</t>
  </si>
  <si>
    <t>TRACEY M HAZELWOOD</t>
  </si>
  <si>
    <t>THAZELWOOD1533@GMAIL.COM</t>
  </si>
  <si>
    <t>16501 ASHWOOD DR</t>
  </si>
  <si>
    <t>TARA M HARRIS</t>
  </si>
  <si>
    <t>TARAHARRIS01@GMAIL.COM</t>
  </si>
  <si>
    <t>8139368684 DNC</t>
  </si>
  <si>
    <t>JOHN HARRIS</t>
  </si>
  <si>
    <t>11366 BROOKGREEN DR</t>
  </si>
  <si>
    <t>RAL_ALMT@YAHOO.COM</t>
  </si>
  <si>
    <t>8139685319 DNC</t>
  </si>
  <si>
    <t>4803 GRAINARY AVE</t>
  </si>
  <si>
    <t>BERNADETTE A SHIELDS</t>
  </si>
  <si>
    <t>BERNADETTES@EMAIL.COM</t>
  </si>
  <si>
    <t>8132652926 DNC</t>
  </si>
  <si>
    <t>KENNETH R SHIELDS</t>
  </si>
  <si>
    <t>BERKEN@HOTMAIL.COM</t>
  </si>
  <si>
    <t>5519 LAKE LETA BLVD</t>
  </si>
  <si>
    <t>12505 HOLYOKE AVE</t>
  </si>
  <si>
    <t>TRACY J ROBERTS</t>
  </si>
  <si>
    <t>EJBOARDER@HOTMAIL.COM</t>
  </si>
  <si>
    <t>8137273401 DNC, 8138812256, 8139681704 DNC</t>
  </si>
  <si>
    <t>16537 SILVERHILL DR</t>
  </si>
  <si>
    <t>EDMOND J FARRELL</t>
  </si>
  <si>
    <t>EDFARRELL09@GMAIL.COM</t>
  </si>
  <si>
    <t>4073313387, 8137875555 DNC, 8139612355</t>
  </si>
  <si>
    <t>LINDA S FARRELL</t>
  </si>
  <si>
    <t>EDFARRELL08@GMAIL.COM</t>
  </si>
  <si>
    <t>4603 GOLDBUD LN</t>
  </si>
  <si>
    <t>TARA M LAUTNER</t>
  </si>
  <si>
    <t>TARA.LAUTNER@VERIZON.NET</t>
  </si>
  <si>
    <t>8132810345 DNC, 8132824520 DNC, 8139671380 DNC</t>
  </si>
  <si>
    <t>4901 RAMBLING ROSE PL</t>
  </si>
  <si>
    <t>CARMEN G MARTE</t>
  </si>
  <si>
    <t>WWW.RUDY@MARTECLEANING.COM</t>
  </si>
  <si>
    <t>8133698981, 8135019754, 8135320628</t>
  </si>
  <si>
    <t>RUDY F MARTE</t>
  </si>
  <si>
    <t>RJMARTE4@GMAIL.COM</t>
  </si>
  <si>
    <t>5814 ARBOR WALK LN</t>
  </si>
  <si>
    <t>7201 16TH ST N</t>
  </si>
  <si>
    <t>HANG T LE</t>
  </si>
  <si>
    <t>HANGDOAN208@GMAIL.COM</t>
  </si>
  <si>
    <t>7275451181, 8134650585, 8138855451</t>
  </si>
  <si>
    <t>VINH Q LE</t>
  </si>
  <si>
    <t>7275443507, 7276377110, 8139338655</t>
  </si>
  <si>
    <t>10023 LAKE OAK CIR</t>
  </si>
  <si>
    <t>6403 PADDOCK AVE</t>
  </si>
  <si>
    <t>ROSALIA JIMENEZ</t>
  </si>
  <si>
    <t>ANDRES A JIMENEZ</t>
  </si>
  <si>
    <t>16301 NORWOOD DR</t>
  </si>
  <si>
    <t>JASMINE CUTLER ROBINSON</t>
  </si>
  <si>
    <t>KENNETH JR CUTLER</t>
  </si>
  <si>
    <t>4112 HOLLOWTRAIL DR</t>
  </si>
  <si>
    <t>DOMINICA A VASQUEZ</t>
  </si>
  <si>
    <t>STEVEO26790@YAHOO.COM</t>
  </si>
  <si>
    <t>7184539140, 8136791679 DNC, 8139615571 DNC</t>
  </si>
  <si>
    <t>JOHN null VASQUEZ</t>
  </si>
  <si>
    <t>JAYV9493@GMAIL.COM</t>
  </si>
  <si>
    <t>8136791679 DNC, 8139615571 DNC, 8139704770</t>
  </si>
  <si>
    <t>4651 GLENSIDE CIR</t>
  </si>
  <si>
    <t>10113 FARMINGDALE PL</t>
  </si>
  <si>
    <t>ALBERTO ROSA DELA</t>
  </si>
  <si>
    <t>10959 BRIGHTSIDE DR</t>
  </si>
  <si>
    <t>CHELSEA M BOWAN</t>
  </si>
  <si>
    <t>NITTANYLION@WEBTV.COM</t>
  </si>
  <si>
    <t>12616 CASTLE HILL DR</t>
  </si>
  <si>
    <t>CHRISTOPHER R YOUNG</t>
  </si>
  <si>
    <t>CHRISYO33@GMAIL.COM</t>
  </si>
  <si>
    <t>7272885629 DNC, 7279194519, 8153168978 DNC</t>
  </si>
  <si>
    <t>4713 SINGING STREAM WAY</t>
  </si>
  <si>
    <t>JAZMIN M ALBERTORIO</t>
  </si>
  <si>
    <t>YAMY2007S@AOL.COM</t>
  </si>
  <si>
    <t>15024 ARBOR RESERVE CIR APT 303</t>
  </si>
  <si>
    <t>12716 DUNHILL DR</t>
  </si>
  <si>
    <t>CAM H DUONG</t>
  </si>
  <si>
    <t>DUONGCAM84@GMAIL.COM</t>
  </si>
  <si>
    <t>HUNG P TRAN</t>
  </si>
  <si>
    <t>TRANHUNG24@GMAIL.COM</t>
  </si>
  <si>
    <t>5005 PICKETT CT</t>
  </si>
  <si>
    <t>BRIAN D WOLFE</t>
  </si>
  <si>
    <t>JWOLFEGANG@AOL.COM</t>
  </si>
  <si>
    <t>8139287972 DNC, 8139600402 DNC</t>
  </si>
  <si>
    <t>JUDY L WOLFE</t>
  </si>
  <si>
    <t>8139600402 DNC</t>
  </si>
  <si>
    <t>11023 ASHBOURNE CIR</t>
  </si>
  <si>
    <t>LAURA VEST</t>
  </si>
  <si>
    <t>4306 WOODSIDE MANOR DR</t>
  </si>
  <si>
    <t>CHARLENE N BREVA</t>
  </si>
  <si>
    <t>MANUEL C BREVA</t>
  </si>
  <si>
    <t>5111 LANAI WAY</t>
  </si>
  <si>
    <t>RICHARD A LOUNDERS</t>
  </si>
  <si>
    <t>RICHARD.LOUNDERS@GMAIL.COM</t>
  </si>
  <si>
    <t>8132406417 DNC, 8134424956 DNC, 8139694101 DNC</t>
  </si>
  <si>
    <t>11338 HOLLYGLEN DR</t>
  </si>
  <si>
    <t>DANIEL null LUGO</t>
  </si>
  <si>
    <t>DANIELL@THAFL.COM</t>
  </si>
  <si>
    <t>8139613969 DNC</t>
  </si>
  <si>
    <t>EYMEE CEREZO</t>
  </si>
  <si>
    <t>4830 GROVE POINT DR</t>
  </si>
  <si>
    <t>JOHNNY J STRIGLE</t>
  </si>
  <si>
    <t>15011 SOUTHFORK DR</t>
  </si>
  <si>
    <t>LARRY L BURGHDORF</t>
  </si>
  <si>
    <t>LARRYBURGHDORF84@GMAIL.COM</t>
  </si>
  <si>
    <t>8132690212 DNC</t>
  </si>
  <si>
    <t>ROBERT null SOLER</t>
  </si>
  <si>
    <t>8135463193 DNC, 8135465331 DNC</t>
  </si>
  <si>
    <t>4807 FOXSHIRE CIR</t>
  </si>
  <si>
    <t>JOSE V MOLANO</t>
  </si>
  <si>
    <t>JOTAVE751@MSN.COM</t>
  </si>
  <si>
    <t>8132982499, 8134688151 DNC, 9516012163 DNC</t>
  </si>
  <si>
    <t>ELVIA A DEMOLANO</t>
  </si>
  <si>
    <t>15020 ARBOR RESERVE CIR APT 201</t>
  </si>
  <si>
    <t>14159 FENNSBURY DR</t>
  </si>
  <si>
    <t>SAN FILIPPO MICHELE C TRUSTEE</t>
  </si>
  <si>
    <t>SAN FILIPPO MICHELE C LIFE ESTATE</t>
  </si>
  <si>
    <t>16109 MANORWOOD CIR</t>
  </si>
  <si>
    <t>JEANETT M LEHMILLER</t>
  </si>
  <si>
    <t>JL3624@GMAIL.COM</t>
  </si>
  <si>
    <t>WILLIAM C LEHMILLER</t>
  </si>
  <si>
    <t>JL33624@VERIZON.NET</t>
  </si>
  <si>
    <t>8132654764, 8139637940 DNC</t>
  </si>
  <si>
    <t>15922 BRIDGEWATER LN</t>
  </si>
  <si>
    <t>14901 ARBOR SPRINGS CIR APT 308</t>
  </si>
  <si>
    <t>4618 COUNTRY HILLS DR</t>
  </si>
  <si>
    <t>MARGARET M GOICOECHEA</t>
  </si>
  <si>
    <t>MIKEGJR2@YAHOO.COM</t>
  </si>
  <si>
    <t>8132692388 DNC, 8135050851 DNC, 8135058105 DNC</t>
  </si>
  <si>
    <t>MICHAEL null GOICOECHEA</t>
  </si>
  <si>
    <t>8132692388 DNC, 8135058105 DNC, 8139604571</t>
  </si>
  <si>
    <t>VU MY LOAN T</t>
  </si>
  <si>
    <t>15101 LYNX DR</t>
  </si>
  <si>
    <t>MICHELE null DIAZ</t>
  </si>
  <si>
    <t>MCHRISAJ@AOL.COM</t>
  </si>
  <si>
    <t>8139635233 DNC, 8139692732 DNC</t>
  </si>
  <si>
    <t>13908 VILLAGE TERRACE DR</t>
  </si>
  <si>
    <t>SANDRA MORA</t>
  </si>
  <si>
    <t>GRETHEL PEREZ</t>
  </si>
  <si>
    <t>10907 ARCHDALE CT</t>
  </si>
  <si>
    <t>ANDREW P BAEZ</t>
  </si>
  <si>
    <t>ABAEZ5889@GMAIL.COM</t>
  </si>
  <si>
    <t>PAUL ANDREW BAEZ</t>
  </si>
  <si>
    <t>5608 JOYNER RD</t>
  </si>
  <si>
    <t>ROBBY L ROBINSON</t>
  </si>
  <si>
    <t>LIGROB1985@GMAIL.COM</t>
  </si>
  <si>
    <t>8136189156, 8137700826</t>
  </si>
  <si>
    <t>15018 ARBOR RESERVE CIR APT 301</t>
  </si>
  <si>
    <t>4501 STONEHENGE RD</t>
  </si>
  <si>
    <t>KEVIN J ROGERS</t>
  </si>
  <si>
    <t>8134175386 DNC</t>
  </si>
  <si>
    <t>4811 GLENAIRE CT</t>
  </si>
  <si>
    <t>DEBRA S KONKA</t>
  </si>
  <si>
    <t>DIZZYBLOND2222@GMAIL.COM</t>
  </si>
  <si>
    <t>8139435115 DNC, 8139601760 DNC, 8139618705</t>
  </si>
  <si>
    <t>5014 CHATTAM LN</t>
  </si>
  <si>
    <t>JAMES A VAZQUEZ</t>
  </si>
  <si>
    <t>JIM@SPECTRUM3.COM</t>
  </si>
  <si>
    <t>3056779049 DNC, 8133339950 DNC, 8139320296 DNC</t>
  </si>
  <si>
    <t>KAREN L VAZQUEZ</t>
  </si>
  <si>
    <t>K_VAZQUEZ21@YAHOO.COM</t>
  </si>
  <si>
    <t>3058050947 DNC, 7864930577 DNC</t>
  </si>
  <si>
    <t>13018 CARROLLWOOD CREEK DR</t>
  </si>
  <si>
    <t>QUETCY I CORDERO</t>
  </si>
  <si>
    <t>12206 SNEAD PL</t>
  </si>
  <si>
    <t>TRUSTEE SHANE FLETCHER</t>
  </si>
  <si>
    <t>JOSEFINA G FLETCHER</t>
  </si>
  <si>
    <t>15121 NATUREWALK DR</t>
  </si>
  <si>
    <t>14905 FISHER RD</t>
  </si>
  <si>
    <t>11105 BRAMBLEBRUSH ST</t>
  </si>
  <si>
    <t>FAUCETTE FRED THOMAS SR LIFE ESTATE</t>
  </si>
  <si>
    <t>FAUCETTE ANGELA L</t>
  </si>
  <si>
    <t>15709 PONY PL</t>
  </si>
  <si>
    <t>11323 HOLLYGLEN DR</t>
  </si>
  <si>
    <t>CARL J KNAAK</t>
  </si>
  <si>
    <t>CARL.KNAAK@HOTMAIL.COM</t>
  </si>
  <si>
    <t>8134203048, 8136792823, 8139660120</t>
  </si>
  <si>
    <t>4306 GAINESBOROUGH CT</t>
  </si>
  <si>
    <t>HOGE SUSAN E LIFE ESTATE</t>
  </si>
  <si>
    <t>HOGE JASON K LIFE ESTATE</t>
  </si>
  <si>
    <t>16215 PEBBLEBROOK DR</t>
  </si>
  <si>
    <t>NASREEN Z GOKAK</t>
  </si>
  <si>
    <t>ZMAN_61@HOTMAIL.COM</t>
  </si>
  <si>
    <t>8132647948 DNC, 8135059318 DNC</t>
  </si>
  <si>
    <t>ZULFIQUAR S GOKAK</t>
  </si>
  <si>
    <t>8132647948 DNC, 8133355944 DNC, 8135059318 DNC</t>
  </si>
  <si>
    <t>15813 SEA OATS PL</t>
  </si>
  <si>
    <t>LOUISA M MENDOZA</t>
  </si>
  <si>
    <t>BIENVENIDO MENDOZA</t>
  </si>
  <si>
    <t>5604 PINNACLE HEIGHTS CIR APT 305</t>
  </si>
  <si>
    <t>5133 COUNTRY SIDE DR</t>
  </si>
  <si>
    <t>TAMMY S CLIMPSON</t>
  </si>
  <si>
    <t>TNIKITA@AOL.COM</t>
  </si>
  <si>
    <t>8139614024 DNC</t>
  </si>
  <si>
    <t>ARLENE M CARUSO</t>
  </si>
  <si>
    <t>4512 OLD SAYBROOK AVE</t>
  </si>
  <si>
    <t>LEYDIS M NUNEZ</t>
  </si>
  <si>
    <t>LEYDIS1978@AOL.COM</t>
  </si>
  <si>
    <t>8137856831 DNC, 8138811669 DNC</t>
  </si>
  <si>
    <t>4221 SUMMERDALE DR</t>
  </si>
  <si>
    <t>DANA L ZUMPANO</t>
  </si>
  <si>
    <t>DCLEMENT1925@YAHOO.COM</t>
  </si>
  <si>
    <t>7274558235, 7275786456, 7276677824</t>
  </si>
  <si>
    <t>VINCENT P ZUMPANO</t>
  </si>
  <si>
    <t>CHENZZER@YAHOO.COM</t>
  </si>
  <si>
    <t>7274558235, 7275786456, 8133747232</t>
  </si>
  <si>
    <t>16706 SILVER MOSS DR</t>
  </si>
  <si>
    <t>HATSUMI H DAY</t>
  </si>
  <si>
    <t>HHD1016@AOL.COM</t>
  </si>
  <si>
    <t>8132658578, 8133906297 DNC</t>
  </si>
  <si>
    <t>DAY MINAKO PROIETTO</t>
  </si>
  <si>
    <t>10359 DEL MAR CIR</t>
  </si>
  <si>
    <t>JOAN M BARNETT</t>
  </si>
  <si>
    <t>JOANMD35@YAHOO.COM</t>
  </si>
  <si>
    <t>8137487602 DNC, 8139649733 DNC</t>
  </si>
  <si>
    <t>16310 E COURSE DR</t>
  </si>
  <si>
    <t>FRANCIS J CASEY</t>
  </si>
  <si>
    <t>FCASEY@VIGILANTCAP.COM</t>
  </si>
  <si>
    <t>6098844693 DNC, 8132405268 DNC, 8132405290 DNC</t>
  </si>
  <si>
    <t>TIANG QU PING</t>
  </si>
  <si>
    <t>12706 RAEBURN WAY</t>
  </si>
  <si>
    <t>ANN MARIE RODRIGUEZ</t>
  </si>
  <si>
    <t>4304 WOODSIDE MANOR DR</t>
  </si>
  <si>
    <t>MARK A LEE</t>
  </si>
  <si>
    <t>MARKSANDYZOE@YAHOO.COM</t>
  </si>
  <si>
    <t>8133236215 DNC, 8139311145</t>
  </si>
  <si>
    <t>10525 CHADBOURNE DR</t>
  </si>
  <si>
    <t>VINCENT ROBERT VALLEJO</t>
  </si>
  <si>
    <t>LESLLANEY VALLEJO</t>
  </si>
  <si>
    <t>15911 SCRIMSHAW DR</t>
  </si>
  <si>
    <t>GERDA null MARESCA</t>
  </si>
  <si>
    <t>8132644033 DNC</t>
  </si>
  <si>
    <t>MICHAEL J MARESCA</t>
  </si>
  <si>
    <t>5165 LAKECASTLE DR</t>
  </si>
  <si>
    <t>JOHN W HILEMAN</t>
  </si>
  <si>
    <t>JOHN.HILEMAN@ATT.COM</t>
  </si>
  <si>
    <t>8137651010, 8137678725 DNC, 8139633932</t>
  </si>
  <si>
    <t>WILLIAM JOHN HILEMAN</t>
  </si>
  <si>
    <t>14902 COLDWATER LN</t>
  </si>
  <si>
    <t>CHARLES J URBINEK</t>
  </si>
  <si>
    <t>CSURBINEK@VERIZON.NET</t>
  </si>
  <si>
    <t>8134669905 DNC, 8139611621 DNC</t>
  </si>
  <si>
    <t>SANDRA J URBINEK</t>
  </si>
  <si>
    <t>8139611621 DNC</t>
  </si>
  <si>
    <t>4604 CLOVERLAWN DR</t>
  </si>
  <si>
    <t>CULLY D BOHUSH</t>
  </si>
  <si>
    <t>CULLY1081@VERIZON.NET</t>
  </si>
  <si>
    <t>8135034955 DNC, 8135035015 DNC, 8139604249 DNC</t>
  </si>
  <si>
    <t>JANICE E BOHUSH</t>
  </si>
  <si>
    <t>8135034955 DNC</t>
  </si>
  <si>
    <t>5007 MELROW CT</t>
  </si>
  <si>
    <t>LANIS L CHIDEL</t>
  </si>
  <si>
    <t>LANISLOVEDAY@GMAIL.COM</t>
  </si>
  <si>
    <t>8139619307 DNC, 8139637205 DNC, 8139669926 DNC</t>
  </si>
  <si>
    <t>STEVE CHIDEL</t>
  </si>
  <si>
    <t>11001 WINGATE DR</t>
  </si>
  <si>
    <t>HUONG T NGUYEN</t>
  </si>
  <si>
    <t>HUONGTNGUYEN14@OUTLOOK.COM</t>
  </si>
  <si>
    <t>8132303103 DNC, 8139627901</t>
  </si>
  <si>
    <t>THI HUONG NGUYEN</t>
  </si>
  <si>
    <t>5402 LYNN RD</t>
  </si>
  <si>
    <t>15828 GLENARN DR</t>
  </si>
  <si>
    <t>4605 LANDSCAPE DR</t>
  </si>
  <si>
    <t>BEVERLEY A STEWART</t>
  </si>
  <si>
    <t>HAILEYSTEWHCS@GMAIL.COM</t>
  </si>
  <si>
    <t>THOMAS A STEWART</t>
  </si>
  <si>
    <t>STEWART2390@YAHOO.COM</t>
  </si>
  <si>
    <t>8139628931, 8139692734 DNC</t>
  </si>
  <si>
    <t>10910 WINGATE DR</t>
  </si>
  <si>
    <t>SANDRA L MAGEE</t>
  </si>
  <si>
    <t>8132645350 DNC, 8139243181</t>
  </si>
  <si>
    <t>11321 HOLLYGLEN DR</t>
  </si>
  <si>
    <t>GEORGE RICHARDSON</t>
  </si>
  <si>
    <t>12843 COVERDALE DR</t>
  </si>
  <si>
    <t>LUZ M MARTINEZ</t>
  </si>
  <si>
    <t>MARYTAIN0621@GMAIL.COM</t>
  </si>
  <si>
    <t>MARIA LUZ MARTINEZ</t>
  </si>
  <si>
    <t>12849 COVERDALE DR</t>
  </si>
  <si>
    <t>10337 ROSEMOUNT DR</t>
  </si>
  <si>
    <t>ANDREW null NEUVELT</t>
  </si>
  <si>
    <t>NEUVELTFAMILY@YAHOO.COM</t>
  </si>
  <si>
    <t>8139681689 DNC</t>
  </si>
  <si>
    <t>LISA A NEUVELT</t>
  </si>
  <si>
    <t>8136109173, 8139681689 DNC</t>
  </si>
  <si>
    <t>5013 GRAINARY AVE</t>
  </si>
  <si>
    <t>HECTOR D MUNIZ</t>
  </si>
  <si>
    <t>DANMUN6019@GMAIL.COM</t>
  </si>
  <si>
    <t>MICHELLE M MUNIZ</t>
  </si>
  <si>
    <t>MMUN61@GMAIL.COM</t>
  </si>
  <si>
    <t>5317 BLACK PINE DR</t>
  </si>
  <si>
    <t>GABRIEL null CASTRO</t>
  </si>
  <si>
    <t>8135698087 DNC, 8139617594, 8139689084 DNC</t>
  </si>
  <si>
    <t>SANDRA NEGRON</t>
  </si>
  <si>
    <t>10359 CHADBOURNE DR</t>
  </si>
  <si>
    <t>SONIA C VALLE</t>
  </si>
  <si>
    <t>EDGAR.VALLE@GMAIL.COM</t>
  </si>
  <si>
    <t>7189089753, 8134944311</t>
  </si>
  <si>
    <t>14019 NOTREVILLE WAY</t>
  </si>
  <si>
    <t>HELEN M SUPER</t>
  </si>
  <si>
    <t>SUTTON6643@YAHOO.COM</t>
  </si>
  <si>
    <t>8134006493, 9738765548</t>
  </si>
  <si>
    <t>15404 OTTO RD</t>
  </si>
  <si>
    <t>CANDACE M GARCIA</t>
  </si>
  <si>
    <t>CANDACE.GARCIA1@YAHOO.COM</t>
  </si>
  <si>
    <t>5206201854 DNC, 5208832809, 8133345159 DNC</t>
  </si>
  <si>
    <t>DALE M GARCIA</t>
  </si>
  <si>
    <t>GARCIA.CARRIE.IB2015@GMAIL.COM</t>
  </si>
  <si>
    <t>5208832809, 8132208451 DNC, 8139615535 DNC</t>
  </si>
  <si>
    <t>12816 MILLRIDGE FOREST ST</t>
  </si>
  <si>
    <t>CARLOS MANUEL BLANCO</t>
  </si>
  <si>
    <t>12010 NICKLAUS CIR</t>
  </si>
  <si>
    <t>SYLVIA F LLUIS</t>
  </si>
  <si>
    <t>ROB.LLUIS@ARCHON-CONSULTING.COM</t>
  </si>
  <si>
    <t>8132302051, 8138768903, 8139621237</t>
  </si>
  <si>
    <t>12842 COVERDALE DR</t>
  </si>
  <si>
    <t>JENICA I HERNANDEZ</t>
  </si>
  <si>
    <t>JENICA604@AOL.COM</t>
  </si>
  <si>
    <t>5362 BLACK PINE DR</t>
  </si>
  <si>
    <t>MARIANNE T CERVENY</t>
  </si>
  <si>
    <t>GERALD.CERVENY@HOTMAIL.COM</t>
  </si>
  <si>
    <t>8133824030 DNC, 8139604760 DNC</t>
  </si>
  <si>
    <t>4406 STONEHENGE RD</t>
  </si>
  <si>
    <t>GEORGE E NICELY</t>
  </si>
  <si>
    <t>8132152017, 8137466503 DNC, 8139080406</t>
  </si>
  <si>
    <t>LINZEE D NICELY</t>
  </si>
  <si>
    <t>GATORMAMA75@GMAIL.COM</t>
  </si>
  <si>
    <t>8132152017, 8139080406</t>
  </si>
  <si>
    <t>15818 COUNTRY LAKE DR</t>
  </si>
  <si>
    <t>ANA C HERNANDEZ</t>
  </si>
  <si>
    <t>11019 GREENAIRE DR</t>
  </si>
  <si>
    <t>GARIK W DOCKING</t>
  </si>
  <si>
    <t>GWJDOCKING@GMAIL.COM</t>
  </si>
  <si>
    <t>3372923150, 7706230261</t>
  </si>
  <si>
    <t>4803 HAYMAKER CT</t>
  </si>
  <si>
    <t>CHRISTOPHER R STEWART</t>
  </si>
  <si>
    <t>STEW0210@AOL.COM</t>
  </si>
  <si>
    <t>2392897548 DNC, 7278213721, 8132650705</t>
  </si>
  <si>
    <t>RUNG REBECCA STEWART</t>
  </si>
  <si>
    <t>12203 HIDDEN BROOK DR</t>
  </si>
  <si>
    <t>TIMOTHY S DYKES</t>
  </si>
  <si>
    <t>16205 E COURSE DR</t>
  </si>
  <si>
    <t>JOHN E BRIGEL</t>
  </si>
  <si>
    <t>JOHN.BRIGEL@MARCUSMILLICHAP.COM</t>
  </si>
  <si>
    <t>8138571751 DNC, 8139633115 DNC</t>
  </si>
  <si>
    <t>4619 COUNTRY HILLS DR</t>
  </si>
  <si>
    <t>ARTHUR O HOLLIST</t>
  </si>
  <si>
    <t>A.ONIPEDEHOLLIST@GMAIL.COM</t>
  </si>
  <si>
    <t>8139621462 DNC</t>
  </si>
  <si>
    <t>JOSEPHINE E HOLLIST</t>
  </si>
  <si>
    <t>JOSEPHINE.HOLLIST@GMAIL.COM</t>
  </si>
  <si>
    <t>8134691834 DNC, 8139621462 DNC</t>
  </si>
  <si>
    <t>14532 NETTLE CREEK RD</t>
  </si>
  <si>
    <t>LAWRENCE R CASALE</t>
  </si>
  <si>
    <t>LCASA@VERIZON.NET</t>
  </si>
  <si>
    <t>8136951744 DNC, 8139616390 DNC</t>
  </si>
  <si>
    <t>16302 RAMBLING VINE DR W</t>
  </si>
  <si>
    <t>TIFFANY A MICHAUD</t>
  </si>
  <si>
    <t>TIFFMAM26@HOTMAIL.COM</t>
  </si>
  <si>
    <t>8132642344 DNC, 8133004573 DNC</t>
  </si>
  <si>
    <t>5608 PINNACLE HEIGHTS CIR APT 302</t>
  </si>
  <si>
    <t>8624 TURNSTONE SHORE LN</t>
  </si>
  <si>
    <t>FAR EAST ENTERPRISE CHINA INC</t>
  </si>
  <si>
    <t>5105 NORTHDALE BLVD</t>
  </si>
  <si>
    <t>LORI WARD</t>
  </si>
  <si>
    <t>10114 WINSFORD OAK BLVD APT 511</t>
  </si>
  <si>
    <t>JIE XIAO SHEN</t>
  </si>
  <si>
    <t>14118 VILLAGE VIEW DR</t>
  </si>
  <si>
    <t>CESAR F ANSOTEGUI</t>
  </si>
  <si>
    <t>FANSOTEGUI@YAHOO.COM</t>
  </si>
  <si>
    <t>8137487472 DNC</t>
  </si>
  <si>
    <t>4208 WOODLARK DR</t>
  </si>
  <si>
    <t>MICHAEL D EARLY</t>
  </si>
  <si>
    <t>8132652015 DNC, 8134952012</t>
  </si>
  <si>
    <t>15735 GARDENSIDE LN</t>
  </si>
  <si>
    <t>GERALD R LOLLI</t>
  </si>
  <si>
    <t>JLOLLI7759@AOL.COM</t>
  </si>
  <si>
    <t>8138435861 DNC, 8139601834 DNC, 8139630754 DNC</t>
  </si>
  <si>
    <t>JOY M LOLLI</t>
  </si>
  <si>
    <t>8132444453 DNC, 8139601834 DNC, 8139630754 DNC</t>
  </si>
  <si>
    <t>12369 WITHERIDGE DR</t>
  </si>
  <si>
    <t>9727 117TH ST</t>
  </si>
  <si>
    <t>SOUTH RICHMOND HILL</t>
  </si>
  <si>
    <t>DANIEL ALARCON</t>
  </si>
  <si>
    <t>14602 DARTMOOR LN</t>
  </si>
  <si>
    <t>ADRIAN J MUSIAL</t>
  </si>
  <si>
    <t>AJMUSIAL@YAHOO.COM</t>
  </si>
  <si>
    <t>8132305896 DNC, 8132654051, 8139605769 DNC</t>
  </si>
  <si>
    <t>12335 HIDDEN BROOK DR</t>
  </si>
  <si>
    <t>DEBRA A CRAMER</t>
  </si>
  <si>
    <t>DACRAMER@LIVE.COM</t>
  </si>
  <si>
    <t>8135985164 DNC, 8139613510 DNC, 8139689448 DNC</t>
  </si>
  <si>
    <t>4213 BRENTWOOD PARK CIR</t>
  </si>
  <si>
    <t>MICHELLE Y SOVINE</t>
  </si>
  <si>
    <t>DEVONSOVINE@GMAIL.COM</t>
  </si>
  <si>
    <t>8137480116, 8139633238</t>
  </si>
  <si>
    <t>15903 CRYING WIND DR</t>
  </si>
  <si>
    <t>5107 GARDEN VALE AVE</t>
  </si>
  <si>
    <t>JUANY D GONZALEZ</t>
  </si>
  <si>
    <t>JUANY@ANYTIMETRAVELSOLUTIONS.COM</t>
  </si>
  <si>
    <t>8132651613, 8134513175</t>
  </si>
  <si>
    <t>14020 ELLESMERE DR</t>
  </si>
  <si>
    <t>AHMAD M AMINI</t>
  </si>
  <si>
    <t>AAMINI2@GMAIL.COM</t>
  </si>
  <si>
    <t>8139605665 DNC</t>
  </si>
  <si>
    <t>FATIMA E AMINI</t>
  </si>
  <si>
    <t>15617 BEAR CREEK DR</t>
  </si>
  <si>
    <t>MARK MARTIN DURAN</t>
  </si>
  <si>
    <t>5107 STRATTON AVE</t>
  </si>
  <si>
    <t>DEVINA P NABHAN</t>
  </si>
  <si>
    <t>DEVINA75@HOTMAIL.COM</t>
  </si>
  <si>
    <t>3522754126, 3522754127, 3523773743 DNC</t>
  </si>
  <si>
    <t>JASON C SCHROEDER</t>
  </si>
  <si>
    <t>PIXYSPOXEY@YAHOO.COM</t>
  </si>
  <si>
    <t>4043039110 DNC, 5186053164</t>
  </si>
  <si>
    <t>12630 CASTLE HILL DR</t>
  </si>
  <si>
    <t>15717 PONY PL</t>
  </si>
  <si>
    <t>ANTHONY O FLORES</t>
  </si>
  <si>
    <t>OBEDFLORES@HOTMAIL.COM</t>
  </si>
  <si>
    <t>8135626233, 8139566440</t>
  </si>
  <si>
    <t>4108 WOODLARK DR</t>
  </si>
  <si>
    <t>JAMES R KIDNEY</t>
  </si>
  <si>
    <t>JRKIDNEY4@GMAIL.COM</t>
  </si>
  <si>
    <t>8134535419, 8135981872 DNC, 8139637955 DNC</t>
  </si>
  <si>
    <t>SHEILA M KIDNEY</t>
  </si>
  <si>
    <t>SPKIDNEY2012@GMAIL.COM</t>
  </si>
  <si>
    <t>8139637955 DNC</t>
  </si>
  <si>
    <t>12731 TROWBRIDGE LN</t>
  </si>
  <si>
    <t>CUONG T NGUYEN</t>
  </si>
  <si>
    <t>KNKNGUYEN01@GMAIL.COM</t>
  </si>
  <si>
    <t>8133898426, 8138811947, 8139433504</t>
  </si>
  <si>
    <t>TRUC CUONG NGUYEN</t>
  </si>
  <si>
    <t>4206 BRIARBERRY LN</t>
  </si>
  <si>
    <t>19609 MICHIGAN AVE</t>
  </si>
  <si>
    <t>16315 CALIENTE PL</t>
  </si>
  <si>
    <t>THELLMAN TAMARA LEE ESTATE OF</t>
  </si>
  <si>
    <t>4002 FOXTAIL PALM CT</t>
  </si>
  <si>
    <t>NATALYA A ISSAI</t>
  </si>
  <si>
    <t>11030 STREAMSIDE DR</t>
  </si>
  <si>
    <t>ROMEO C CHELARAH</t>
  </si>
  <si>
    <t>RCHELARAH@GMAIL.COM</t>
  </si>
  <si>
    <t>8132645204, 8133828179</t>
  </si>
  <si>
    <t>4165 ROLLING SPRINGS DR</t>
  </si>
  <si>
    <t>107 FLOUNDER ST</t>
  </si>
  <si>
    <t>MOYOCK</t>
  </si>
  <si>
    <t>ROSA C GRGURICH</t>
  </si>
  <si>
    <t>JACOB E GRGURICH</t>
  </si>
  <si>
    <t>15840 COUNTRY LAKE DR</t>
  </si>
  <si>
    <t>DALIANA null ALFONSO</t>
  </si>
  <si>
    <t>ROSQUET68@HOTMAIL.COM</t>
  </si>
  <si>
    <t>7867639387, 7868739908</t>
  </si>
  <si>
    <t>RENE null NAVARRO</t>
  </si>
  <si>
    <t>DARIANNE.NAVARRO94@GMAIL.COM</t>
  </si>
  <si>
    <t>3053039737 DNC, 7866390784</t>
  </si>
  <si>
    <t>14929 ARBOR SPRINGS CIR APT 212</t>
  </si>
  <si>
    <t>14178 FENNSBURY DR</t>
  </si>
  <si>
    <t>ROBERT A BULLUCK</t>
  </si>
  <si>
    <t>8139621187 DNC, 8139631207, 8139693990</t>
  </si>
  <si>
    <t>15002 ARBOR RESERVE CIR APT 306</t>
  </si>
  <si>
    <t>15815 COUNTRY LAKE DR</t>
  </si>
  <si>
    <t>NICHOLAS C SCHRIER</t>
  </si>
  <si>
    <t>KAY JULIE EARLS</t>
  </si>
  <si>
    <t>4507 VIEWRIDGE WAY</t>
  </si>
  <si>
    <t>RAUL F REVOLLO</t>
  </si>
  <si>
    <t>JAN21AQ@YAHOO.COM</t>
  </si>
  <si>
    <t>IRIS D REVOLLO</t>
  </si>
  <si>
    <t>4009 CARROLLWOOD PALM CT</t>
  </si>
  <si>
    <t>PIMVAT LACHMAN</t>
  </si>
  <si>
    <t>JERALD LACHMAN</t>
  </si>
  <si>
    <t>14004 MIDDLETON WAY</t>
  </si>
  <si>
    <t>ELAINE K HALKIAS</t>
  </si>
  <si>
    <t>NYBAGEL2@MSN.COM</t>
  </si>
  <si>
    <t>8136107735, 8139689129 DNC</t>
  </si>
  <si>
    <t>GEORGE D HALKIAS</t>
  </si>
  <si>
    <t>5602 PINNACLE HEIGHTS CIR APT 307</t>
  </si>
  <si>
    <t>JOVANY J ROSA</t>
  </si>
  <si>
    <t>16622 W COURSE DR</t>
  </si>
  <si>
    <t>12314 CLOVERSTONE DR</t>
  </si>
  <si>
    <t>EMILY R SCHROEDER</t>
  </si>
  <si>
    <t>NSCHROEDER35@HOTMAIL.COM</t>
  </si>
  <si>
    <t>12305 HOLYOKE AVE</t>
  </si>
  <si>
    <t>16056 DAWNVIEW DR</t>
  </si>
  <si>
    <t>JOSEPH M REILLY</t>
  </si>
  <si>
    <t>2156244904 DNC, 8132644703 DNC</t>
  </si>
  <si>
    <t>16020 DAWNVIEW DR</t>
  </si>
  <si>
    <t>21011 LONGACRE DR</t>
  </si>
  <si>
    <t>KEVIN SERRA</t>
  </si>
  <si>
    <t>11420 CYPRESS PARK ST</t>
  </si>
  <si>
    <t>ANA P RUBENSTEIN</t>
  </si>
  <si>
    <t>ANABOER@HOTMAIL.COM</t>
  </si>
  <si>
    <t>3815 SHORESIDE CIR</t>
  </si>
  <si>
    <t>JOAN B MARTIN</t>
  </si>
  <si>
    <t>COOKIECREATIONS04@YAHOO.COM</t>
  </si>
  <si>
    <t>8139683816 DNC</t>
  </si>
  <si>
    <t>16006 EAGLE RIVER WAY</t>
  </si>
  <si>
    <t>12901 CINNIMON PL</t>
  </si>
  <si>
    <t>BEVERLY J LUESCHEN</t>
  </si>
  <si>
    <t>BEVLUESCHEN@GMAIL.COM</t>
  </si>
  <si>
    <t>8139694369 DNC</t>
  </si>
  <si>
    <t>4709 KEMBLE CT</t>
  </si>
  <si>
    <t>ROBERT A LEWIS</t>
  </si>
  <si>
    <t>LROBBIEROB@AOL.COM</t>
  </si>
  <si>
    <t>8134539423 DNC, 8138302616, 8139690593 DNC</t>
  </si>
  <si>
    <t>16033 EAGLE RIVER WAY</t>
  </si>
  <si>
    <t>908 CONSERVATION CT</t>
  </si>
  <si>
    <t>JUDITH F JOHNSTON</t>
  </si>
  <si>
    <t>4021 BRAESGATE LN</t>
  </si>
  <si>
    <t>ROBERT L WALTERS</t>
  </si>
  <si>
    <t>M-14@JUNO.COM</t>
  </si>
  <si>
    <t>5109 LANAI WAY</t>
  </si>
  <si>
    <t>MICHELLE H NGUYEN</t>
  </si>
  <si>
    <t>MONGHANG5@GMAIL.COM</t>
  </si>
  <si>
    <t>8134518943, 8134545082</t>
  </si>
  <si>
    <t>YENCHUN null CHIU</t>
  </si>
  <si>
    <t>YENCHUN.CHIU@GTE.NET</t>
  </si>
  <si>
    <t>8132052183, 8139625723</t>
  </si>
  <si>
    <t>5205 SALEM ST</t>
  </si>
  <si>
    <t>4843 SANDPIPER LN</t>
  </si>
  <si>
    <t>BEVERLEY S FARRAR</t>
  </si>
  <si>
    <t>4714 CRESSON CT</t>
  </si>
  <si>
    <t>WILLIAM G KELLY</t>
  </si>
  <si>
    <t>WKELLY991@GMAIL.COM</t>
  </si>
  <si>
    <t>7277895652 DNC, 8139628589 DNC</t>
  </si>
  <si>
    <t>DIANNE M KELLY</t>
  </si>
  <si>
    <t>14906 ARBOR SPRINGS CIR APT 201</t>
  </si>
  <si>
    <t>MANUEL VICTOR ALARCON</t>
  </si>
  <si>
    <t>LUSBEY MIRYAM CABRERA</t>
  </si>
  <si>
    <t>5484 FRIARSWAY DR</t>
  </si>
  <si>
    <t>ANGEL null GIBOYEAUX</t>
  </si>
  <si>
    <t>LAVITZDUDE93@YAHOO.COM</t>
  </si>
  <si>
    <t>8133994747, 8134241695, 8138885770</t>
  </si>
  <si>
    <t>5120 LAKECASTLE DR</t>
  </si>
  <si>
    <t>JOHNNY S DEMETROULIS</t>
  </si>
  <si>
    <t>HIATUSDAWN@HOTMAIL.COM</t>
  </si>
  <si>
    <t>8133685492 DNC, 8139693776 DNC</t>
  </si>
  <si>
    <t>STEPHEN JOHNNY DEMETROULIS</t>
  </si>
  <si>
    <t>5148 LAKECASTLE DR</t>
  </si>
  <si>
    <t>GEORGE C HOUGHTALING</t>
  </si>
  <si>
    <t>5612032949, 9146820154 DNC, 9146823026</t>
  </si>
  <si>
    <t>NANCY M HOUGHTALING</t>
  </si>
  <si>
    <t>5612032949, 9146823026</t>
  </si>
  <si>
    <t>16064 DAWNVIEW DR</t>
  </si>
  <si>
    <t>DONNA E PAINE</t>
  </si>
  <si>
    <t>16112 GARDENDALE DR</t>
  </si>
  <si>
    <t>LESLIE A VELLAS</t>
  </si>
  <si>
    <t>LESLIEVELLAS@VERIZON.NET</t>
  </si>
  <si>
    <t>8134537946 DNC, 8134537947 DNC, 8135073603 DNC</t>
  </si>
  <si>
    <t>NICHOLAS C VELLAS</t>
  </si>
  <si>
    <t>8134537947 DNC, 8135073603 DNC, 8139640445 DNC</t>
  </si>
  <si>
    <t>4908 TRASKWOOD CT</t>
  </si>
  <si>
    <t>NGOC HANH TRUONG</t>
  </si>
  <si>
    <t>4005 BRAESGATE LN</t>
  </si>
  <si>
    <t>KOKILA T DAVE</t>
  </si>
  <si>
    <t>KOKILA@HOTMAIL.COM</t>
  </si>
  <si>
    <t>8139082354 DNC</t>
  </si>
  <si>
    <t>TRILOK B DAVE</t>
  </si>
  <si>
    <t>TDAVE51@AOL.COM</t>
  </si>
  <si>
    <t>8139082354 DNC, 8139620798 DNC</t>
  </si>
  <si>
    <t>14101 ASHBURN PL</t>
  </si>
  <si>
    <t>JOAN R BOOKMAN</t>
  </si>
  <si>
    <t>BOOKMAN_J@POPMAIL.FIRN.EDU</t>
  </si>
  <si>
    <t>8139608248 DNC</t>
  </si>
  <si>
    <t>MICHAEL K BOOKMAN</t>
  </si>
  <si>
    <t>8137317305 DNC, 8139608248 DNC</t>
  </si>
  <si>
    <t>5014 PALOMA DR</t>
  </si>
  <si>
    <t>DAVID W HEMMINGER</t>
  </si>
  <si>
    <t>8139253330 DNC</t>
  </si>
  <si>
    <t>15805 PENNINGTON RD</t>
  </si>
  <si>
    <t>KELLY Y PERCIVAL</t>
  </si>
  <si>
    <t>4604 FARMHOUSE DR</t>
  </si>
  <si>
    <t>RANDY L OWENSBY</t>
  </si>
  <si>
    <t>RACMYCAR@AOL.COM</t>
  </si>
  <si>
    <t>5168166830 DNC, 8136055000, 8139624921 DNC</t>
  </si>
  <si>
    <t>15002 ARBOR RESERVE CIR APT 217</t>
  </si>
  <si>
    <t>5238 CORVETTE DR</t>
  </si>
  <si>
    <t>RONALD F CORRING</t>
  </si>
  <si>
    <t>BRTIMEZ2@GMAIL.COM</t>
  </si>
  <si>
    <t>7272076703, 7278605242 DNC</t>
  </si>
  <si>
    <t>16611 E COURSE DR</t>
  </si>
  <si>
    <t>ANDREW H DEITCH</t>
  </si>
  <si>
    <t>HAYDEN.DEITCH@YAHOO.COM</t>
  </si>
  <si>
    <t>5616870457, 8136008345 DNC</t>
  </si>
  <si>
    <t>STEPHANI K DEITCH</t>
  </si>
  <si>
    <t>STEPHANI.DEITCH@YAHOO.COM</t>
  </si>
  <si>
    <t>5612367725 DNC, 5616870457, 9544152581 DNC</t>
  </si>
  <si>
    <t>13117 CARROLLWOOD CREEK DR</t>
  </si>
  <si>
    <t>DANA L FULLER</t>
  </si>
  <si>
    <t>DANAFULLER45@YAHOO.COM</t>
  </si>
  <si>
    <t>8132699382, 8137315995</t>
  </si>
  <si>
    <t>4620 FOX HUNT DR</t>
  </si>
  <si>
    <t>MICHAEL null POWELL</t>
  </si>
  <si>
    <t>MIKE2002PP@MSN.COM</t>
  </si>
  <si>
    <t>8132301230 DNC, 8132301231 DNC, 8139626877 DNC</t>
  </si>
  <si>
    <t>GONZALEZ CARLOS CORTEGUERA</t>
  </si>
  <si>
    <t>12513 CAMBRIDGE AVE</t>
  </si>
  <si>
    <t>MAYRA L RAMOS</t>
  </si>
  <si>
    <t>MAYRALISSETTE07@GMAIL.COM</t>
  </si>
  <si>
    <t>8133240529, 8133270502, 8138855040</t>
  </si>
  <si>
    <t>5002 PENNSBURY DR</t>
  </si>
  <si>
    <t>5005 UMBER WAY N</t>
  </si>
  <si>
    <t>KAREN I NEIDIG</t>
  </si>
  <si>
    <t>K_NEIDIG@YAHOO.COM</t>
  </si>
  <si>
    <t>8133681843 DNC, 8139086210 DNC</t>
  </si>
  <si>
    <t>15136 SPRINGVIEW ST</t>
  </si>
  <si>
    <t>RYAN T MILLER</t>
  </si>
  <si>
    <t>RMILLER900@GMAIL.COM</t>
  </si>
  <si>
    <t>7274034668 DNC, 9044247116</t>
  </si>
  <si>
    <t>TARA F MILLER</t>
  </si>
  <si>
    <t>TARAFMILLER@GMAIL.COM</t>
  </si>
  <si>
    <t>7274030165 DNC, 7274832102 DNC</t>
  </si>
  <si>
    <t>14918 PENNINGTON RD</t>
  </si>
  <si>
    <t>LEE DAVID STOUT</t>
  </si>
  <si>
    <t>3941 SHORESIDE CIR</t>
  </si>
  <si>
    <t>5688 DREXEL RD</t>
  </si>
  <si>
    <t>LAURA G HENLEY</t>
  </si>
  <si>
    <t>REVOCABLE LEGACY GIDEONS</t>
  </si>
  <si>
    <t>12432 HIDDEN BROOK DR</t>
  </si>
  <si>
    <t>KEITH B ROBERTSON</t>
  </si>
  <si>
    <t>KBMWM3@MSN.COM</t>
  </si>
  <si>
    <t>8132052565 DNC, 8136248564 DNC, 8139619241 DNC</t>
  </si>
  <si>
    <t>KATHLEEN H ROBERTSON</t>
  </si>
  <si>
    <t>16207 E COURSE DR</t>
  </si>
  <si>
    <t>CHRISTINE M CROCCO</t>
  </si>
  <si>
    <t>MJCROCCO@GMAIL.COM</t>
  </si>
  <si>
    <t>8132202918 DNC, 8139626328 DNC</t>
  </si>
  <si>
    <t>DANIEL J CROCCO</t>
  </si>
  <si>
    <t>DANIELCROCCO@HOTMAIL.COM</t>
  </si>
  <si>
    <t>8132202918 DNC, 8134220083 DNC, 8139626328 DNC</t>
  </si>
  <si>
    <t>5443 CARROLLWOOD KEY DR</t>
  </si>
  <si>
    <t>REINA ELIAS</t>
  </si>
  <si>
    <t>5244 CORVETTE DR</t>
  </si>
  <si>
    <t>FREDERICK J SCHULZKI</t>
  </si>
  <si>
    <t>INNOVATOR2@OUTLOOK.COM</t>
  </si>
  <si>
    <t>8133258649, 8139085939</t>
  </si>
  <si>
    <t>LENAN K IVIE-SCHULZKI</t>
  </si>
  <si>
    <t>4727 RIDGE POINT DR</t>
  </si>
  <si>
    <t>SADY FERNANDEZ</t>
  </si>
  <si>
    <t>14009 ELLESMERE DR</t>
  </si>
  <si>
    <t>29555 SEDGEWAY BLVD</t>
  </si>
  <si>
    <t>JAYDEEP PATEL</t>
  </si>
  <si>
    <t>4712 MILLPOND LN</t>
  </si>
  <si>
    <t>EDWIN null RIVERA</t>
  </si>
  <si>
    <t>TAINO5@HOTMAIL.COM</t>
  </si>
  <si>
    <t>8135143363 DNC, 8139083731 DNC</t>
  </si>
  <si>
    <t>SUSY E MORGAN</t>
  </si>
  <si>
    <t>4312 AKITA DR</t>
  </si>
  <si>
    <t>MANUEL ANGEL DELPOZO</t>
  </si>
  <si>
    <t>NATALIA DELPOZO</t>
  </si>
  <si>
    <t>14181 FENNSBURY DR</t>
  </si>
  <si>
    <t>SHIRLEY A MARTINEZ</t>
  </si>
  <si>
    <t>15715 WARBLER PL</t>
  </si>
  <si>
    <t>JILL M ZIMMERMAN</t>
  </si>
  <si>
    <t>JILLMZIM@GMAIL.COM</t>
  </si>
  <si>
    <t>8135009271 DNC, 8136549479 DNC</t>
  </si>
  <si>
    <t>MICHAEL JOSEPH CASH</t>
  </si>
  <si>
    <t>4625 DEERWALK AVE</t>
  </si>
  <si>
    <t>ALLYSON M LITTLE</t>
  </si>
  <si>
    <t>ABYAM88@GMAIL.COM</t>
  </si>
  <si>
    <t>8133761320 DNC, 8136096819, 9142370174 DNC</t>
  </si>
  <si>
    <t>11215 THICKET CT</t>
  </si>
  <si>
    <t>JOSE RAMOS</t>
  </si>
  <si>
    <t>ELSA RAMOS</t>
  </si>
  <si>
    <t>15024 ARBOR RESERVE CIR APT 204</t>
  </si>
  <si>
    <t>4508 STONEHENGE RD</t>
  </si>
  <si>
    <t>FORSELL JON CRAIG TRUSTEE</t>
  </si>
  <si>
    <t>FORSELL JON C LIFE ESTATE</t>
  </si>
  <si>
    <t>5103 NASHVILLE DR</t>
  </si>
  <si>
    <t>CORONA DIANELYS BUSTO</t>
  </si>
  <si>
    <t>5114 LAWNTON CT</t>
  </si>
  <si>
    <t>MICHAEL COHEN</t>
  </si>
  <si>
    <t>5518 TUGHILL DR</t>
  </si>
  <si>
    <t>SAMBON EUNICE LIBERTY B</t>
  </si>
  <si>
    <t>10527 PARKCREST DR</t>
  </si>
  <si>
    <t>TANIA G JORBA</t>
  </si>
  <si>
    <t>TANIAJORBA@YAHOO.COM</t>
  </si>
  <si>
    <t>14025 TROUVILLE DR</t>
  </si>
  <si>
    <t>CHARDONNAY HOMEOWNERS ASSOCIATION</t>
  </si>
  <si>
    <t>4811 TANNERY AVE</t>
  </si>
  <si>
    <t>IRINA null PEIDL</t>
  </si>
  <si>
    <t>IPEIDL@ICLOUD.COM</t>
  </si>
  <si>
    <t>8133628796 DNC</t>
  </si>
  <si>
    <t>KIRBY M PEIDL</t>
  </si>
  <si>
    <t>16003 MARSHFIELD DR</t>
  </si>
  <si>
    <t>DENNIS P JAYAG</t>
  </si>
  <si>
    <t>DJAYAG@HOTMAIL.COM</t>
  </si>
  <si>
    <t>8138855414 DNC, 8139569578</t>
  </si>
  <si>
    <t>GLEAH T JAYAG</t>
  </si>
  <si>
    <t>GLEYAAAH@YAHOO.COM</t>
  </si>
  <si>
    <t>10904 ARBOR RIDGE DR</t>
  </si>
  <si>
    <t>GOTO KEINBU TRUSTEE</t>
  </si>
  <si>
    <t>GOTO TAKAMASABURISESU LIFE ESTATE</t>
  </si>
  <si>
    <t>4002 MAJESTY PALM CT</t>
  </si>
  <si>
    <t>ZULEMA null OCONNOR</t>
  </si>
  <si>
    <t>ZULOCONNOR@VERIZON.NET</t>
  </si>
  <si>
    <t>8139601021 DNC</t>
  </si>
  <si>
    <t>5313 SOUTHWICK DR</t>
  </si>
  <si>
    <t>SANDEEP K SINGH</t>
  </si>
  <si>
    <t>AHLUWALIA1979@GMAIL.COM</t>
  </si>
  <si>
    <t>14216 VILLAGE TERRACE DR</t>
  </si>
  <si>
    <t>PIZO GUSTAVO ECHAVARRIA</t>
  </si>
  <si>
    <t>SILVIA PIZO</t>
  </si>
  <si>
    <t>15162 SPRINGVIEW ST</t>
  </si>
  <si>
    <t>HEIDI A KERFOOT</t>
  </si>
  <si>
    <t>AMAYADANIEL@GMAIL.COM</t>
  </si>
  <si>
    <t>14908 ARBOR SPRINGS CIR APT 104</t>
  </si>
  <si>
    <t>11426 CYPRESS PARK ST</t>
  </si>
  <si>
    <t>CHERL A REDENIUS</t>
  </si>
  <si>
    <t>CHERLRED@HOTMAIL.COM</t>
  </si>
  <si>
    <t>3606599758 DNC, 4253193608 DNC, 8134432245 DNC</t>
  </si>
  <si>
    <t>TERRY L REDENIUS</t>
  </si>
  <si>
    <t>4253193608 DNC, 8134432245 DNC</t>
  </si>
  <si>
    <t>14901 ARBOR SPRINGS CIR APT 113</t>
  </si>
  <si>
    <t>11010 BRIGHTSIDE DR</t>
  </si>
  <si>
    <t>JOSMEL null RODRIGUEZ</t>
  </si>
  <si>
    <t>RODRIGUEZJOSMEL89@GMAIL.COM</t>
  </si>
  <si>
    <t>LIUBA RODRIGUEZ</t>
  </si>
  <si>
    <t>15919 EAGLE RIVER WAY</t>
  </si>
  <si>
    <t>HOLLY M MENDOZA</t>
  </si>
  <si>
    <t>HMCRAE2@MAIL.USF.EDU</t>
  </si>
  <si>
    <t>8132400322 DNC</t>
  </si>
  <si>
    <t>JOSEPH M MENDOZA</t>
  </si>
  <si>
    <t>12805 MILLRIDGE FOREST ST</t>
  </si>
  <si>
    <t>ROBERT M LECUYER</t>
  </si>
  <si>
    <t>LECUYER.ROB@GMAIL.COM</t>
  </si>
  <si>
    <t>7708044585, 8135976734, 8139616882 DNC</t>
  </si>
  <si>
    <t>KATHY LECUYER</t>
  </si>
  <si>
    <t>4601 SUN VALLEY DR</t>
  </si>
  <si>
    <t>ELLYANNE C VIDAL</t>
  </si>
  <si>
    <t>YUNIER CALICHS VIDAL</t>
  </si>
  <si>
    <t>14905 ARBOR SPRINGS CIR APT 208</t>
  </si>
  <si>
    <t>15806 COUNTRYBROOK ST</t>
  </si>
  <si>
    <t>OLGA L RAFFAN</t>
  </si>
  <si>
    <t>ROLGALU19@HOTMAIL.COM</t>
  </si>
  <si>
    <t>8139613904, 8139684099 DNC</t>
  </si>
  <si>
    <t>RAMIRO null RAFFAN</t>
  </si>
  <si>
    <t>12727 TROWBRIDGE LN</t>
  </si>
  <si>
    <t>HECTOR M VENEGAS</t>
  </si>
  <si>
    <t>HV1272@MSN.COM</t>
  </si>
  <si>
    <t>8133008923, 8137665722, 8138431439</t>
  </si>
  <si>
    <t>KELLY A VENEGAS</t>
  </si>
  <si>
    <t>GABPATCH66@GMAIL.COM</t>
  </si>
  <si>
    <t>8134514186, 8137665722, 8138312143</t>
  </si>
  <si>
    <t>4429 RANCHWOOD LN</t>
  </si>
  <si>
    <t>EUNDRIA L KELLEY</t>
  </si>
  <si>
    <t>15031 ARBOR RESERVE CIR APT 302</t>
  </si>
  <si>
    <t>12522 CAMBRIDGE AVE</t>
  </si>
  <si>
    <t>3907 SW 1ST ST</t>
  </si>
  <si>
    <t>V &amp; CK INVESTMENT INC</t>
  </si>
  <si>
    <t>15608 FARNSWORTH LN</t>
  </si>
  <si>
    <t>BARRY L ROWLEY</t>
  </si>
  <si>
    <t>BARRYROWLEY@HOTMAIL.COM</t>
  </si>
  <si>
    <t>8132658027 DNC, 8135039394, 8135458010</t>
  </si>
  <si>
    <t>SUSAN E ROWLEY</t>
  </si>
  <si>
    <t>8132658027 DNC, 8135039394</t>
  </si>
  <si>
    <t>10041 CEDAR DUNE DR</t>
  </si>
  <si>
    <t>JOSE R PINHEIRO</t>
  </si>
  <si>
    <t>JOSEPINHEIRO557@GMAIL.COM</t>
  </si>
  <si>
    <t>TANIA O PINHEIRO</t>
  </si>
  <si>
    <t>16019 EAGLE RIVER WAY</t>
  </si>
  <si>
    <t>14013 ELLESMERE DR</t>
  </si>
  <si>
    <t>JILL M LOPEZ</t>
  </si>
  <si>
    <t>PARTYLOPEZ@HOTMAIL.COM</t>
  </si>
  <si>
    <t>8139613993 DNC</t>
  </si>
  <si>
    <t>STEVEN R LOPEZ</t>
  </si>
  <si>
    <t>SRLOPEZ2@VERIZON.NET</t>
  </si>
  <si>
    <t>5649 PADDOCK TRAIL DR</t>
  </si>
  <si>
    <t>STACY A SYNOWIEC</t>
  </si>
  <si>
    <t>STACYURBANIC@RHI.COM</t>
  </si>
  <si>
    <t>BRADLEY J WARHOLAK</t>
  </si>
  <si>
    <t>14001 ELLESMERE DR</t>
  </si>
  <si>
    <t>MICHAEL A YOUNG</t>
  </si>
  <si>
    <t>MIYOUNG44@VERIZON.NET</t>
  </si>
  <si>
    <t>8132694440, 8134538734 DNC</t>
  </si>
  <si>
    <t>PATRICIA A YOUNG</t>
  </si>
  <si>
    <t>PDYANDCATS@MSN.COM</t>
  </si>
  <si>
    <t>8132694440, 8134538774 DNC</t>
  </si>
  <si>
    <t>10608 WILLOWBRAE DR</t>
  </si>
  <si>
    <t>YAIMIN null GONZALEZ</t>
  </si>
  <si>
    <t>YAIMIN30@GMAIL.COM</t>
  </si>
  <si>
    <t>7174056465, 8132639326 DNC, 8135989100 DNC</t>
  </si>
  <si>
    <t>10604 WAXBERRY CT</t>
  </si>
  <si>
    <t>ROSA RIVERO</t>
  </si>
  <si>
    <t>VICTOR RIVERO</t>
  </si>
  <si>
    <t>11054 STREAMSIDE DR</t>
  </si>
  <si>
    <t>12435 RUSTIC VIEW CT</t>
  </si>
  <si>
    <t>HONG HUYNH</t>
  </si>
  <si>
    <t>THUY-TRANG PHAM</t>
  </si>
  <si>
    <t>5305 ROLLINSFORD CT</t>
  </si>
  <si>
    <t>MILISSA A KELLER</t>
  </si>
  <si>
    <t>MISSYKELLER46@GMAIL.COM</t>
  </si>
  <si>
    <t>3523464125 DNC, 8134721749 DNC, 8134940502</t>
  </si>
  <si>
    <t>13506 SOBRADO DR</t>
  </si>
  <si>
    <t>GINA GHIOTO</t>
  </si>
  <si>
    <t>SHANE STEACY</t>
  </si>
  <si>
    <t>5207 QUARRYSTONE LN</t>
  </si>
  <si>
    <t>SHAHROKH J TEHRANI</t>
  </si>
  <si>
    <t>SOCCER1T9@GMAIL.COM</t>
  </si>
  <si>
    <t>8132440995, 8132642414 DNC, 8133893384 DNC</t>
  </si>
  <si>
    <t>JESSIE TEHRANI</t>
  </si>
  <si>
    <t>12519 PITTSFIELD AVE</t>
  </si>
  <si>
    <t>ALLEN KYLE LARSON</t>
  </si>
  <si>
    <t>JO KATHRYN LARSON</t>
  </si>
  <si>
    <t>12519 CAMBRIDGE AVE</t>
  </si>
  <si>
    <t>PHILLIP CAROLA</t>
  </si>
  <si>
    <t>5224 SALEM ST</t>
  </si>
  <si>
    <t>983 NARCISSUS AVE</t>
  </si>
  <si>
    <t>BARRETTS INVESTMENTS LLC</t>
  </si>
  <si>
    <t>4723 MILLPOND LN</t>
  </si>
  <si>
    <t>8513 BELLA WAY</t>
  </si>
  <si>
    <t>JOSE CARLOS CRESPO</t>
  </si>
  <si>
    <t>5606 PINNACLE HEIGHTS CIR APT 202</t>
  </si>
  <si>
    <t>11318 LAUREL CREST LN</t>
  </si>
  <si>
    <t>GINA M PERO</t>
  </si>
  <si>
    <t>GBOBEAN1130@YAHOO.COM</t>
  </si>
  <si>
    <t>8139621916, 8139665181</t>
  </si>
  <si>
    <t>4503 STONEHENGE RD</t>
  </si>
  <si>
    <t>KENNETH L TUTOR</t>
  </si>
  <si>
    <t>KENTUTOR@YAHOO.COM</t>
  </si>
  <si>
    <t>8132692257 DNC, 8133823842, 8139246682 DNC</t>
  </si>
  <si>
    <t>SUSAN L TUTOR</t>
  </si>
  <si>
    <t>SUZTUTOR@YAHOO.COM</t>
  </si>
  <si>
    <t>8132658590, 8132697257 DNC, 8136104872 DNC</t>
  </si>
  <si>
    <t>10040 CEDAR DUNE DR</t>
  </si>
  <si>
    <t>22 2ND ST APT 10</t>
  </si>
  <si>
    <t>MOUNT CLEMENS</t>
  </si>
  <si>
    <t>ELIZABETH JONES</t>
  </si>
  <si>
    <t>5662 TUGHILL DR</t>
  </si>
  <si>
    <t>12907 VICKSBURG DR</t>
  </si>
  <si>
    <t>AELSON S MAGALHAES</t>
  </si>
  <si>
    <t>4004 DELLBROOK DR</t>
  </si>
  <si>
    <t>DOUG T EPSTEIN</t>
  </si>
  <si>
    <t>8138104994 DNC, 8138411494</t>
  </si>
  <si>
    <t>4407 RIDGELINE CIR</t>
  </si>
  <si>
    <t>VALARIE L ROMERO</t>
  </si>
  <si>
    <t>VALARIELYDAROMERO@GMAIL.COM</t>
  </si>
  <si>
    <t>8137672892 DNC, 8138503775 DNC, 8139626928 DNC</t>
  </si>
  <si>
    <t>5111 BURNSIDE CT</t>
  </si>
  <si>
    <t>43412 CEDAR POND PL</t>
  </si>
  <si>
    <t>CHANTILLY</t>
  </si>
  <si>
    <t>SUJITH ABRAHAM</t>
  </si>
  <si>
    <t>NEENA MATHEW</t>
  </si>
  <si>
    <t>10704 KEY LIME WAY</t>
  </si>
  <si>
    <t>ALFREDO AXEL MALDONADO</t>
  </si>
  <si>
    <t>4802 CENTERBROOK CT</t>
  </si>
  <si>
    <t>PAMELA L DOHERTY</t>
  </si>
  <si>
    <t>PPMCDALL@AOL.COM</t>
  </si>
  <si>
    <t>8132646553 DNC, 8132652420 DNC</t>
  </si>
  <si>
    <t>PATRICK J DOHERTY</t>
  </si>
  <si>
    <t>10810 ROUNDVIEW LN</t>
  </si>
  <si>
    <t>JAMES M TAGUER</t>
  </si>
  <si>
    <t>JTAUGER@YAHOO.COM</t>
  </si>
  <si>
    <t>15603 DEERGLEN DR</t>
  </si>
  <si>
    <t>MELISSA D TAYLOR</t>
  </si>
  <si>
    <t>MELISSA.TAYLOR99@GMAIL.COM</t>
  </si>
  <si>
    <t>5138609269, 8135203850, 8139686470</t>
  </si>
  <si>
    <t>12349 WITHERIDGE DR</t>
  </si>
  <si>
    <t>LOPE M TALACAY</t>
  </si>
  <si>
    <t>TERESITATALACAY@MSN.COM</t>
  </si>
  <si>
    <t>8139633609, 8139926825</t>
  </si>
  <si>
    <t>TERESITA B TALACAY</t>
  </si>
  <si>
    <t>8139633609, 8139926823</t>
  </si>
  <si>
    <t>5418 TUGHILL DR</t>
  </si>
  <si>
    <t>TAN QUANG NGUYEN</t>
  </si>
  <si>
    <t>14108 BEAUVILLE CT</t>
  </si>
  <si>
    <t>DIANA E DAVIDSON</t>
  </si>
  <si>
    <t>6106582982 DNC, 8132699740 DNC</t>
  </si>
  <si>
    <t>10902 WINGATE DR</t>
  </si>
  <si>
    <t>12406 TRIPLE CREEK BLVD</t>
  </si>
  <si>
    <t>YM RODRIGUEZ ENTERPRISES LLC</t>
  </si>
  <si>
    <t>RODRIGUEZ ADRIANA MICHELLE</t>
  </si>
  <si>
    <t>16609 NORWOOD DR</t>
  </si>
  <si>
    <t>MARIBEL E LOZADA</t>
  </si>
  <si>
    <t>MARIBELLOZADA54@GMAIL.COM</t>
  </si>
  <si>
    <t>8133822880 DNC, 8139630877 DNC</t>
  </si>
  <si>
    <t>16402 E COURSE DR</t>
  </si>
  <si>
    <t>LOURDES PERSAUD</t>
  </si>
  <si>
    <t>5307 HOPEDALE DR</t>
  </si>
  <si>
    <t>16114 W COURSE DR</t>
  </si>
  <si>
    <t>PEGGY A FALOR</t>
  </si>
  <si>
    <t>WILBURKAT@AOL.COM</t>
  </si>
  <si>
    <t>8134935837 DNC, 8139618834 DNC</t>
  </si>
  <si>
    <t>5007 UMBER WAY S</t>
  </si>
  <si>
    <t>5007 UMBER WAY N</t>
  </si>
  <si>
    <t>SUSAN D KELLEY</t>
  </si>
  <si>
    <t>STARRYGRL1010@AOL.COM</t>
  </si>
  <si>
    <t>8139693137 DNC</t>
  </si>
  <si>
    <t>4210 INTERLAKE DR</t>
  </si>
  <si>
    <t>ADAM J ANTAO</t>
  </si>
  <si>
    <t>CAROLYN ANTAO</t>
  </si>
  <si>
    <t>4916 PENNSBURY DR</t>
  </si>
  <si>
    <t>AARON D BERGMAN</t>
  </si>
  <si>
    <t>8133744262, 8585358933, 8585878170 DNC</t>
  </si>
  <si>
    <t>4402 ENDICOTT PL</t>
  </si>
  <si>
    <t>HARRISON J VARONE</t>
  </si>
  <si>
    <t>HVARONE27@GMAIL.COM</t>
  </si>
  <si>
    <t>12810 COVERDALE DR</t>
  </si>
  <si>
    <t>DIAZ CHRISTINE E LIFE ESTATE</t>
  </si>
  <si>
    <t>ROGERS THOMAS M</t>
  </si>
  <si>
    <t>16161 GARDENDALE DR</t>
  </si>
  <si>
    <t>DAGOBERTO null MEDINA</t>
  </si>
  <si>
    <t>MONTUNITO3@YAHOO.IT</t>
  </si>
  <si>
    <t>8137699305, 8137840328, 8137845024</t>
  </si>
  <si>
    <t>MAYEIMI MONTANO</t>
  </si>
  <si>
    <t>5020 SPRINGWOOD DR</t>
  </si>
  <si>
    <t>11042 E HUTCHISON RD</t>
  </si>
  <si>
    <t>MOUNT VERNON</t>
  </si>
  <si>
    <t>ADRIENNE DIANE TERRY</t>
  </si>
  <si>
    <t>DALE KENNETH TERRY</t>
  </si>
  <si>
    <t>4704 RANCHWAY CT</t>
  </si>
  <si>
    <t>CARREGAL DORYANN</t>
  </si>
  <si>
    <t>CARREGAL DOROTHY LIFE ESTATE</t>
  </si>
  <si>
    <t>11407 CYPRESS PARK ST</t>
  </si>
  <si>
    <t>RIGOBERTO C FEBLES</t>
  </si>
  <si>
    <t>RRF24@YAHOO.COM</t>
  </si>
  <si>
    <t>8132417193 DNC, 8138439938 DNC, 9415751567 DNC</t>
  </si>
  <si>
    <t>MYRNA P FEBLES</t>
  </si>
  <si>
    <t>4018 BARWOOD CT</t>
  </si>
  <si>
    <t>DANE C MATTES</t>
  </si>
  <si>
    <t>DANE.MATTES@EMAIL.COM</t>
  </si>
  <si>
    <t>9205887599 DNC</t>
  </si>
  <si>
    <t>JOANNE E MATTES</t>
  </si>
  <si>
    <t>9205887596 DNC</t>
  </si>
  <si>
    <t>11617 COUNTRY RUN RD</t>
  </si>
  <si>
    <t>ALLYSON D HEGEMAN</t>
  </si>
  <si>
    <t>4212 GRAINARY AVE</t>
  </si>
  <si>
    <t>DELORES G MOORE</t>
  </si>
  <si>
    <t>ROBERT G MOORE</t>
  </si>
  <si>
    <t>13532 AVISTA DR</t>
  </si>
  <si>
    <t>LYNNE M ISHAK</t>
  </si>
  <si>
    <t>LYNNEISHAK@GMAIL.COM</t>
  </si>
  <si>
    <t>5084811612 DNC, 5087400713 DNC</t>
  </si>
  <si>
    <t>ANTHONY M ISHAK</t>
  </si>
  <si>
    <t>12713 BARRETT DR</t>
  </si>
  <si>
    <t>MARC R POPOVICH</t>
  </si>
  <si>
    <t>MPOPOVICH.MP@GMAIL.COM</t>
  </si>
  <si>
    <t>8134955394 DNC, 8136950745 DNC, 8139615324</t>
  </si>
  <si>
    <t>14711 CLARENDON DR</t>
  </si>
  <si>
    <t>BEVERLY L ROBERTS</t>
  </si>
  <si>
    <t>ROBERTSTPA@AOL.COM</t>
  </si>
  <si>
    <t>3058938431, 8132447348 DNC, 8135157347</t>
  </si>
  <si>
    <t>11131 BRAMBLEBRUSH ST</t>
  </si>
  <si>
    <t>ALBERTO C SCHMITT</t>
  </si>
  <si>
    <t>ALBERTOCANELLAS65@GMAIL.COM</t>
  </si>
  <si>
    <t>7872872199 DNC, 8133620224</t>
  </si>
  <si>
    <t>TORRES WANDA ORTIZ</t>
  </si>
  <si>
    <t>5214 HOPEDALE DR</t>
  </si>
  <si>
    <t>BEVERLY J CROOMS</t>
  </si>
  <si>
    <t>BEVERLYCROOMS1225@GMAIL.COM</t>
  </si>
  <si>
    <t>8139604922 DNC</t>
  </si>
  <si>
    <t>REGINALD L CROOMS</t>
  </si>
  <si>
    <t>RCROOMS1@GMAIL.COM</t>
  </si>
  <si>
    <t>8132630821 DNC</t>
  </si>
  <si>
    <t>15019 ARBOR RESERVE CIR APT 305</t>
  </si>
  <si>
    <t>15913 WINDING DR</t>
  </si>
  <si>
    <t>JOHN M PRIVETTE</t>
  </si>
  <si>
    <t>MARKPRIVETTE07@GMAIL.COM</t>
  </si>
  <si>
    <t>8134166185 DNC, 8137486212 DNC, 8139088285 DNC</t>
  </si>
  <si>
    <t>LUCY A PRIVETTE</t>
  </si>
  <si>
    <t>LUCYPRIVETTE@GMAIL.COM</t>
  </si>
  <si>
    <t>8139088285 DNC</t>
  </si>
  <si>
    <t>5019 BARROWE DR</t>
  </si>
  <si>
    <t>MATTHEW A GENZMAN</t>
  </si>
  <si>
    <t>MGENZMAN@MERCURYMED.COM</t>
  </si>
  <si>
    <t>5857328861 DNC, 5857814127 DNC</t>
  </si>
  <si>
    <t>12103 CYPRESS HOLLOW PL</t>
  </si>
  <si>
    <t>RICARDO REINIER PERE</t>
  </si>
  <si>
    <t>16213 RAMBLING VINE DR W</t>
  </si>
  <si>
    <t>JERRY A NESPECA</t>
  </si>
  <si>
    <t>JULIE.NESPECA@GMAIL.COM</t>
  </si>
  <si>
    <t>5111 COUNTRY SIDE DR</t>
  </si>
  <si>
    <t>SANTO A FAVATA</t>
  </si>
  <si>
    <t>DMADMAN78@AOL.COM</t>
  </si>
  <si>
    <t>8137608945 DNC</t>
  </si>
  <si>
    <t>4004 ROCLINATA PALM CT</t>
  </si>
  <si>
    <t>1927 FLORESTA VIEW DR</t>
  </si>
  <si>
    <t>WENDY S AXEL-PHILLIPS</t>
  </si>
  <si>
    <t>JOHN E PHILLIPS</t>
  </si>
  <si>
    <t>5319 ABINGER CT</t>
  </si>
  <si>
    <t>HELEN A WING</t>
  </si>
  <si>
    <t>8134316300 DNC, 8139319142 DNC, 8139685911 DNC</t>
  </si>
  <si>
    <t>4421 RIDGELINE CIR</t>
  </si>
  <si>
    <t>MOUTSATSOS BARBARA J LIFE ESTATE</t>
  </si>
  <si>
    <t>13028 DELWOOD RD</t>
  </si>
  <si>
    <t>DIANA C ROOKS</t>
  </si>
  <si>
    <t>TRUSTEE LAMAR ROOKS</t>
  </si>
  <si>
    <t>4310 GRAINARY AVE</t>
  </si>
  <si>
    <t>LAURA J IZZO</t>
  </si>
  <si>
    <t>LIBBY1298@YAHOO.COM</t>
  </si>
  <si>
    <t>7279673200 DNC, 8139608769, 8453597219 DNC</t>
  </si>
  <si>
    <t>15916 COUNTRYBROOK ST</t>
  </si>
  <si>
    <t>MARY FOX REVOCABLE TRUST</t>
  </si>
  <si>
    <t>FOX MARY W LIFE ESTATE</t>
  </si>
  <si>
    <t>4612 RIDGE POINT DR</t>
  </si>
  <si>
    <t>DHAVAL H PANSARA</t>
  </si>
  <si>
    <t>MEGHA V PATEL</t>
  </si>
  <si>
    <t>15908 WINDING DR</t>
  </si>
  <si>
    <t>PAMELA C NEWMAN</t>
  </si>
  <si>
    <t>PCNEWMAN@FUSE.NET</t>
  </si>
  <si>
    <t>8132635670 DNC, 8133690166, 8138438910 DNC</t>
  </si>
  <si>
    <t>WAYNE C NEWMAN</t>
  </si>
  <si>
    <t>TONYJAMDOWN@HOTMAIL.COM</t>
  </si>
  <si>
    <t>8138102653, 8138843696</t>
  </si>
  <si>
    <t>5112 SPICEWOOD CT</t>
  </si>
  <si>
    <t>ARACELY FORERO</t>
  </si>
  <si>
    <t>15101 ROUNDUP DR</t>
  </si>
  <si>
    <t>BRIAN E LAMBERT</t>
  </si>
  <si>
    <t>LAMBERTNOISE@GMAIL.COM</t>
  </si>
  <si>
    <t>4803815376, 8139605443 DNC</t>
  </si>
  <si>
    <t>LAURA A LAMBERT</t>
  </si>
  <si>
    <t>LAURABELL_L@YAHOO.COM</t>
  </si>
  <si>
    <t>8138330866 DNC, 8138333660 DNC, 8138337827 DNC</t>
  </si>
  <si>
    <t>5305 REDFIELD LN</t>
  </si>
  <si>
    <t>ROBERT W REPPENHAGEN</t>
  </si>
  <si>
    <t>RREPPEN23@GMAIL.COM</t>
  </si>
  <si>
    <t>8133007449 DNC, 8139087388 DNC, 8139692425 DNC</t>
  </si>
  <si>
    <t>SUSAN L GRYDER</t>
  </si>
  <si>
    <t>8137350444, 8139087388 DNC</t>
  </si>
  <si>
    <t>15502 CASEY RD</t>
  </si>
  <si>
    <t>KHINE S MIN</t>
  </si>
  <si>
    <t>3128525175 DNC</t>
  </si>
  <si>
    <t>HOWIE CHIN</t>
  </si>
  <si>
    <t>4125 HOLLOWTRAIL DR</t>
  </si>
  <si>
    <t>LETICIA S BALTAR</t>
  </si>
  <si>
    <t>SR ANGEL BALTAR</t>
  </si>
  <si>
    <t>12309 CLOVERSTONE DR</t>
  </si>
  <si>
    <t>DESCISCIO RICHARD 2ND</t>
  </si>
  <si>
    <t>DESCISCIO JODI A</t>
  </si>
  <si>
    <t>10024 STRAFFORD OAK CT APT 820</t>
  </si>
  <si>
    <t>RICHARD W WRIGHT</t>
  </si>
  <si>
    <t>MR.RICKWRIGHT@GMAIL.COM</t>
  </si>
  <si>
    <t>4023 WINDTREE DR</t>
  </si>
  <si>
    <t>SAMMIE L GRANT</t>
  </si>
  <si>
    <t>SLG3117@CS.COM</t>
  </si>
  <si>
    <t>8132658168, 8134336298 DNC, 8135733367</t>
  </si>
  <si>
    <t>15023 ARBOR RESERVE CIR APT 305</t>
  </si>
  <si>
    <t>4506 VIEWRIDGE WAY</t>
  </si>
  <si>
    <t>ALICIA N FLEMING</t>
  </si>
  <si>
    <t>BERLINDAMARL@GMAIL.COM</t>
  </si>
  <si>
    <t>8139567610, 8139622132 DNC</t>
  </si>
  <si>
    <t>FERMON B FLEMING</t>
  </si>
  <si>
    <t>5819 LYNN RD</t>
  </si>
  <si>
    <t>JUAN DIAZ</t>
  </si>
  <si>
    <t>5810 TAYWOOD DR</t>
  </si>
  <si>
    <t>GERHARDT SARA LIFE ESTATE</t>
  </si>
  <si>
    <t>DASSLER PETER G</t>
  </si>
  <si>
    <t>4606 FOX HUNT DR</t>
  </si>
  <si>
    <t>16A SPRUCE ST</t>
  </si>
  <si>
    <t>ELMWOOD PARK</t>
  </si>
  <si>
    <t>DORIS ALVAREZ</t>
  </si>
  <si>
    <t>5331 SOUTHWICK DR</t>
  </si>
  <si>
    <t>GABRIEL E ROLDAN</t>
  </si>
  <si>
    <t>LROLDAN2011@HOTMAIL.COM</t>
  </si>
  <si>
    <t>11221 THICKET CT</t>
  </si>
  <si>
    <t>AMY G HILL</t>
  </si>
  <si>
    <t>RAQUELHILL32@YAHOO.COM</t>
  </si>
  <si>
    <t>8133628851 DNC, 8133639674, 8139083075 DNC</t>
  </si>
  <si>
    <t>FRANCISCO F HILL</t>
  </si>
  <si>
    <t>5616 PINNACLE HEIGHTS CIR APT 207</t>
  </si>
  <si>
    <t>2852 FOREST EDGE DR</t>
  </si>
  <si>
    <t>LEE KAREN DUNCAN</t>
  </si>
  <si>
    <t>5535 TUGHILL DR</t>
  </si>
  <si>
    <t>RICHARD D EBANKS</t>
  </si>
  <si>
    <t>POOLSBYOCEANBLUE@YAHOO.COM</t>
  </si>
  <si>
    <t>8135169342 DNC, 8138546149</t>
  </si>
  <si>
    <t>NICOLE DIAZ</t>
  </si>
  <si>
    <t>5009 PARKHILL PL</t>
  </si>
  <si>
    <t>5301 HOPEDALE DR</t>
  </si>
  <si>
    <t>854 PIPESTONE DR</t>
  </si>
  <si>
    <t>WEI-TSU WU</t>
  </si>
  <si>
    <t>LIU CHIEN-CHIEN WU</t>
  </si>
  <si>
    <t>11712 NICKLAUS CIR</t>
  </si>
  <si>
    <t>MARIA F RODRIGUEZ</t>
  </si>
  <si>
    <t>MARIABUD@AOL.COM</t>
  </si>
  <si>
    <t>8137607973, 8139621795, 8139686263 DNC</t>
  </si>
  <si>
    <t>15819 HOUND HORN LN</t>
  </si>
  <si>
    <t>ALAN C ADILETTO</t>
  </si>
  <si>
    <t>ALANADILETTO@HOTMAIL.COM</t>
  </si>
  <si>
    <t>7813212566, 7813951017, 7813954509 DNC</t>
  </si>
  <si>
    <t>NANCY J ADILETTO</t>
  </si>
  <si>
    <t>NANCYCOUGHLIN01@GMAIL.COM</t>
  </si>
  <si>
    <t>7813212566, 8137356090, 8139611807 DNC</t>
  </si>
  <si>
    <t>5153 CORVETTE DR</t>
  </si>
  <si>
    <t>CHRISTINE E SAUCO</t>
  </si>
  <si>
    <t>CES712.CS@GMAIL.COM</t>
  </si>
  <si>
    <t>8137660099 DNC, 8139608261 DNC</t>
  </si>
  <si>
    <t>15002 ARBOR RESERVE CIR APT 316</t>
  </si>
  <si>
    <t>342 CARAVELLE DR</t>
  </si>
  <si>
    <t>JUPITER</t>
  </si>
  <si>
    <t>CARMEN M FARRO</t>
  </si>
  <si>
    <t>CARMEN.FARRO@YAHOO.COM</t>
  </si>
  <si>
    <t>3024380106, 5616020833 DNC</t>
  </si>
  <si>
    <t>4320 AKITA DR</t>
  </si>
  <si>
    <t>AGUSTIN J GUERRA</t>
  </si>
  <si>
    <t>A59GUERRA@GMAIL.COM</t>
  </si>
  <si>
    <t>2037272092, 8139631020 DNC</t>
  </si>
  <si>
    <t>IVAN G CHEKEROV</t>
  </si>
  <si>
    <t>IVANSH1@MSN.COM</t>
  </si>
  <si>
    <t>8139361665 DNC, 8139562518</t>
  </si>
  <si>
    <t>4205 NORTHWIND LN</t>
  </si>
  <si>
    <t>ASHLEY C ARMSTRONG</t>
  </si>
  <si>
    <t>AARMSTRONG@GEOVIEWINC.COM</t>
  </si>
  <si>
    <t>8138174353, 8139630182</t>
  </si>
  <si>
    <t>16615 NORWOOD DR</t>
  </si>
  <si>
    <t>CYNTHIA D BROWN</t>
  </si>
  <si>
    <t>JARVISBROWN123@GMAIL.COM</t>
  </si>
  <si>
    <t>8132646632 DNC, 8134956632 DNC, 8139626469</t>
  </si>
  <si>
    <t>GRANT S BROWN</t>
  </si>
  <si>
    <t>GRANT_BROWN26@YAHOO.COM</t>
  </si>
  <si>
    <t>8132641900 DNC, 8132646632 DNC, 8139626469</t>
  </si>
  <si>
    <t>ISAGUERRERO52@YAHOO.COM</t>
  </si>
  <si>
    <t>8132656731 DNC, 8133686967, 8133687083</t>
  </si>
  <si>
    <t>ISABEL null GUERRERO</t>
  </si>
  <si>
    <t>8132656731 DNC, 8133686967</t>
  </si>
  <si>
    <t>4928 ROCKLEDGE CIR</t>
  </si>
  <si>
    <t>36727 S OCOTILLO CANYON DR</t>
  </si>
  <si>
    <t>ERIC D ZOBEL</t>
  </si>
  <si>
    <t>CONNIE L ZOBEL</t>
  </si>
  <si>
    <t>16106 PENNINGTON RD</t>
  </si>
  <si>
    <t>YONG J HUNTER</t>
  </si>
  <si>
    <t>ERROLHUNTER@HOTMAIL.COM</t>
  </si>
  <si>
    <t>8139692526 DNC</t>
  </si>
  <si>
    <t>14106 VILLAGE VIEW DR</t>
  </si>
  <si>
    <t>3600 VALENCIA COVE CT</t>
  </si>
  <si>
    <t>ELOY ANDRES VALBUENA</t>
  </si>
  <si>
    <t>5515 TUGHILL DR</t>
  </si>
  <si>
    <t>WALTER S SPENCE</t>
  </si>
  <si>
    <t>E_BERT@HOTMAIL.COM</t>
  </si>
  <si>
    <t>9316352483 DNC</t>
  </si>
  <si>
    <t>KRISTIN WALTER SPENCE</t>
  </si>
  <si>
    <t>4202 BRENTWOOD PARK CIR</t>
  </si>
  <si>
    <t>JULIE A SAUNDERS</t>
  </si>
  <si>
    <t>JSHATAH@GMAIL.COM</t>
  </si>
  <si>
    <t>7708370628, 8137584995, 8139684403 DNC</t>
  </si>
  <si>
    <t>15606 FARNSWORTH LN</t>
  </si>
  <si>
    <t>MARY null PALMIERI</t>
  </si>
  <si>
    <t>MPALMIERI1@GMAIL.COM</t>
  </si>
  <si>
    <t>8138851682, 8139690793 DNC</t>
  </si>
  <si>
    <t>10051 LAKE OAK CIR</t>
  </si>
  <si>
    <t>CHERYL A NELSON</t>
  </si>
  <si>
    <t>CHERYLNELSON702@GMAIL.COM</t>
  </si>
  <si>
    <t>8132653092 DNC, 8139907507</t>
  </si>
  <si>
    <t>JERRY M NELSON</t>
  </si>
  <si>
    <t>APACKERFAN2@AOL.COM</t>
  </si>
  <si>
    <t>8132653092 DNC, 8136298893</t>
  </si>
  <si>
    <t>10707 ROUNDVIEW LN</t>
  </si>
  <si>
    <t>ELIZABETH null CRUZ</t>
  </si>
  <si>
    <t>ECRUZ3B@YAHOO.COM</t>
  </si>
  <si>
    <t>8134015129 DNC</t>
  </si>
  <si>
    <t>4308 AKITA DR</t>
  </si>
  <si>
    <t>EUGENE L FERNANDEZ</t>
  </si>
  <si>
    <t>EUGENE.FERNANDEZ@GMAIL.COM</t>
  </si>
  <si>
    <t>VANESSA E SALVADOR</t>
  </si>
  <si>
    <t>4933 PENNSBURY DR</t>
  </si>
  <si>
    <t>BLAKE BARNEY</t>
  </si>
  <si>
    <t>MARISSA SILVA</t>
  </si>
  <si>
    <t>16206 DOUBLEBROOK PL</t>
  </si>
  <si>
    <t>JACQUELINE null CID</t>
  </si>
  <si>
    <t>JCID82@AOL.COM</t>
  </si>
  <si>
    <t>8135981020 DNC, 8139619141 DNC</t>
  </si>
  <si>
    <t>JORGE B CID</t>
  </si>
  <si>
    <t>VCID07@GMAIL.COM</t>
  </si>
  <si>
    <t>8135333843, 8137583027 DNC, 8139619141 DNC</t>
  </si>
  <si>
    <t>16518 CAYMAN DR</t>
  </si>
  <si>
    <t>DONALD R SCHAEFER</t>
  </si>
  <si>
    <t>DSCHAEFER@HOLYNAMESTPA.ORG</t>
  </si>
  <si>
    <t>NANCY SCHAEFER</t>
  </si>
  <si>
    <t>5116 ALICE RD</t>
  </si>
  <si>
    <t>JANELLE null LUGO</t>
  </si>
  <si>
    <t>JALUGO123@GMAIL.COM</t>
  </si>
  <si>
    <t>8135050680, 8138829281 DNC, 8138854269 DNC</t>
  </si>
  <si>
    <t>SHAUN R AGNES</t>
  </si>
  <si>
    <t>SHAUNAGNES@GMAIL.COM</t>
  </si>
  <si>
    <t>8137288398, 8138862625, 8139615678 DNC</t>
  </si>
  <si>
    <t>15311 SUMMERWIND DR</t>
  </si>
  <si>
    <t>BALLESTE ANGEL SANABRIA</t>
  </si>
  <si>
    <t>JUNIOR HENRY IRIZARRY</t>
  </si>
  <si>
    <t>15833 SPRING CREST CIR</t>
  </si>
  <si>
    <t>BETHY A PIMENTEL</t>
  </si>
  <si>
    <t>13904 MIDDLE PARK DR</t>
  </si>
  <si>
    <t>MICHELLE M BENECKE</t>
  </si>
  <si>
    <t>2393483568 DNC</t>
  </si>
  <si>
    <t>SCOTT null BENECKE</t>
  </si>
  <si>
    <t>SBENECKE@GMAIL.COM</t>
  </si>
  <si>
    <t>2393483568 DNC, 9732224973 DNC</t>
  </si>
  <si>
    <t>10106 ABINGTON PL</t>
  </si>
  <si>
    <t>WENDY O ADAMS</t>
  </si>
  <si>
    <t>WENDYRINA2@AOL.COM</t>
  </si>
  <si>
    <t>8138177755 DNC, 8139691733</t>
  </si>
  <si>
    <t>12609 WOOD IBIS WAY</t>
  </si>
  <si>
    <t>DAYSI DUARTE</t>
  </si>
  <si>
    <t>4940 UMBER WAY N</t>
  </si>
  <si>
    <t>JOANNA CHIAPPELLI</t>
  </si>
  <si>
    <t>4610 NETHERWOOD DR</t>
  </si>
  <si>
    <t>KEITH ROBINSON</t>
  </si>
  <si>
    <t>4609 HUNTSMAN CT</t>
  </si>
  <si>
    <t>BRIAN M PHELPS</t>
  </si>
  <si>
    <t>ARSENALFTW11@GMAIL.COM</t>
  </si>
  <si>
    <t>8132205361 DNC, 8133353410, 8139603775</t>
  </si>
  <si>
    <t>ABIGAIL PHELPS</t>
  </si>
  <si>
    <t>4523 SHADBERRY DR</t>
  </si>
  <si>
    <t>5036 SPRINGWOOD DR</t>
  </si>
  <si>
    <t>MARIA E MEJIA</t>
  </si>
  <si>
    <t>ALBERTO CRUZ MEJIA</t>
  </si>
  <si>
    <t>10912 LAKE ANDOVER BLVD</t>
  </si>
  <si>
    <t>NGHIA P NGUYEN</t>
  </si>
  <si>
    <t>CRUNKY@GMAIL.COM</t>
  </si>
  <si>
    <t>8132652030 DNC, 8135041083, 8139694775 DNC</t>
  </si>
  <si>
    <t>14020 WOLCOTT DR</t>
  </si>
  <si>
    <t>CYNTHIA L BROCK</t>
  </si>
  <si>
    <t>LSBROCK3@EARTHLINK.NET</t>
  </si>
  <si>
    <t>8139627320 DNC, 9108752547 DNC</t>
  </si>
  <si>
    <t>LONNIE S BROCK</t>
  </si>
  <si>
    <t>12411 PEPPERFIELD DR</t>
  </si>
  <si>
    <t>DORA E PALACIO</t>
  </si>
  <si>
    <t>RICHARD86001@GMAIL.COM</t>
  </si>
  <si>
    <t>13529 AVISTA DR</t>
  </si>
  <si>
    <t>DEBORAH A KOTCH</t>
  </si>
  <si>
    <t>DEBBYKOTCH@AOL.COM</t>
  </si>
  <si>
    <t>8133837713, 8134433327, 9734109812</t>
  </si>
  <si>
    <t>13701 CHESTERSALL DR</t>
  </si>
  <si>
    <t>ALMAGUER JOSEPH A LIFE ESTATE</t>
  </si>
  <si>
    <t>ALMAGUER JUDITH A LIFE ESTATE</t>
  </si>
  <si>
    <t>14929 ARBOR SPRINGS CIR APT 305</t>
  </si>
  <si>
    <t>15903 SCRIMSHAW DR</t>
  </si>
  <si>
    <t>14315 AVON FARMS DR</t>
  </si>
  <si>
    <t>MING-TEE CHANG</t>
  </si>
  <si>
    <t>MING-KONG CHANG</t>
  </si>
  <si>
    <t>4107 CHATHAM OAK CT APT 318</t>
  </si>
  <si>
    <t>10366 CHADBOURNE DR</t>
  </si>
  <si>
    <t>27638 MULHOLLAND CT</t>
  </si>
  <si>
    <t>HUMERA BARI</t>
  </si>
  <si>
    <t>MOHAMMED A BARI</t>
  </si>
  <si>
    <t>10122 WINSFORD OAK BLVD APT 418</t>
  </si>
  <si>
    <t>3 PLEASANT VALLEY WAY</t>
  </si>
  <si>
    <t>BIN XU</t>
  </si>
  <si>
    <t>WENDONG WENG</t>
  </si>
  <si>
    <t>14122 TROUVILLE DR</t>
  </si>
  <si>
    <t>HARRY E CONNELL</t>
  </si>
  <si>
    <t>JEFFREYCONNELL@LIVE.COM</t>
  </si>
  <si>
    <t>MARIA C KHOURI</t>
  </si>
  <si>
    <t>RYANKHOURI@AOL.COM</t>
  </si>
  <si>
    <t>8133173984, 8139635739</t>
  </si>
  <si>
    <t>5108 HECTOR CT</t>
  </si>
  <si>
    <t>TRUSTEE TAIKO AYABE</t>
  </si>
  <si>
    <t>5645 PADDOCK TRAIL DR</t>
  </si>
  <si>
    <t>CHRISTINE BARONE</t>
  </si>
  <si>
    <t>4835 FOXSHIRE CIR</t>
  </si>
  <si>
    <t>SANTINA A MESSINA</t>
  </si>
  <si>
    <t>8135987916, 8138416604, 8139603296 DNC</t>
  </si>
  <si>
    <t>VICTOR C MESSINA</t>
  </si>
  <si>
    <t>8135987916, 8139603296 DNC</t>
  </si>
  <si>
    <t>4906 RAMBLING ROSE PL</t>
  </si>
  <si>
    <t>ANN M VICTORIA</t>
  </si>
  <si>
    <t>AMW1487@YAHOO.COM</t>
  </si>
  <si>
    <t>7274556487 DNC, 8133251872 DNC, 8135468107</t>
  </si>
  <si>
    <t>EDWIN F VICTORIA</t>
  </si>
  <si>
    <t>EFV826@AOL.COM</t>
  </si>
  <si>
    <t>15714 SPRINGMOSS LN</t>
  </si>
  <si>
    <t>CORIE L TREGOE</t>
  </si>
  <si>
    <t>ZACK.MAN@VERIZON.NET</t>
  </si>
  <si>
    <t>8136901377 DNC, 8139600033 DNC, 8139628666 DNC</t>
  </si>
  <si>
    <t>EDWARD M TREGOE</t>
  </si>
  <si>
    <t>EDTREGOE@GMAIL.COM</t>
  </si>
  <si>
    <t>8136907776 DNC, 8139299000 DNC, 8139600033 DNC</t>
  </si>
  <si>
    <t>12803 WALLINGFORD DR</t>
  </si>
  <si>
    <t>KATHERINE E MCCOY</t>
  </si>
  <si>
    <t>KMCC31@MSN.COM</t>
  </si>
  <si>
    <t>8138419395 DNC, 8139688454 DNC, 8502097801 DNC</t>
  </si>
  <si>
    <t>KEVIN C BURROUGHS</t>
  </si>
  <si>
    <t>KEVINBURROUGHS@COMCAST.NET</t>
  </si>
  <si>
    <t>8139688454 DNC, 9042345858 DNC, 9165959347 DNC</t>
  </si>
  <si>
    <t>4711 RIDGE POINT DR</t>
  </si>
  <si>
    <t>5109 BURNSIDE CT</t>
  </si>
  <si>
    <t>16915 IVY LAKE DR</t>
  </si>
  <si>
    <t>CVS REAL ESTATE LLC</t>
  </si>
  <si>
    <t>14215 BANBURY WAY</t>
  </si>
  <si>
    <t>PATRICIA A RAILE-ANDREWS</t>
  </si>
  <si>
    <t>12713 RAEBURN WAY</t>
  </si>
  <si>
    <t>SANDRA M HENDERSHOT</t>
  </si>
  <si>
    <t>SANDRA_DEE54@HOTMAIL.COM</t>
  </si>
  <si>
    <t>6107036454 DNC</t>
  </si>
  <si>
    <t>11905 NICKLAUS CIR</t>
  </si>
  <si>
    <t>DEUTSCH RENEE C LIFE ESTATE</t>
  </si>
  <si>
    <t>MINSY DEBRA</t>
  </si>
  <si>
    <t>4514 WESCOTT LN</t>
  </si>
  <si>
    <t>ANGEL D LEON</t>
  </si>
  <si>
    <t>LEON.ANGEL8@GMAIL.COM</t>
  </si>
  <si>
    <t>8134189555, 8134224115, 8138854305 DNC</t>
  </si>
  <si>
    <t>BERTHA E LEON</t>
  </si>
  <si>
    <t>BERTHA.LEON192@GMAIL.COM</t>
  </si>
  <si>
    <t>8138854305 DNC, 8139309815 DNC</t>
  </si>
  <si>
    <t>15934 WINDING DR</t>
  </si>
  <si>
    <t>10959 SE 25TH AVE</t>
  </si>
  <si>
    <t>HILDELISA A CERAVOLO</t>
  </si>
  <si>
    <t>TRUSTEE VINCENT CERAVOLO</t>
  </si>
  <si>
    <t>15901 SCRIMSHAW DR</t>
  </si>
  <si>
    <t>KIM L JUSTO-BLANK</t>
  </si>
  <si>
    <t>4133 ROLLING SPRINGS DR</t>
  </si>
  <si>
    <t>KAREN ZERBE</t>
  </si>
  <si>
    <t>15927 WINDING DR</t>
  </si>
  <si>
    <t>NORMAN B GALLETTE</t>
  </si>
  <si>
    <t>NORMG19@VERIZON.NET</t>
  </si>
  <si>
    <t>8132457010 DNC, 8132646413, 8138842111 DNC</t>
  </si>
  <si>
    <t>10110 WINSFORD OAK BLVD APT 601</t>
  </si>
  <si>
    <t>ANN SHIELA PERRY</t>
  </si>
  <si>
    <t>11406 WAVELAND WAY</t>
  </si>
  <si>
    <t>ALEJANDRO M RAVELO</t>
  </si>
  <si>
    <t>OLGA M MENENDEZ</t>
  </si>
  <si>
    <t>JUAN_M_MENENDEZ@YAHOO.COM</t>
  </si>
  <si>
    <t>8133892925, 8134425309 DNC</t>
  </si>
  <si>
    <t>15310 PENNINGTON RD</t>
  </si>
  <si>
    <t>SHELIA M BERRY</t>
  </si>
  <si>
    <t>REBMS@JUNO.COM</t>
  </si>
  <si>
    <t>3524426658, 8134970098</t>
  </si>
  <si>
    <t>4170 BRENTWOOD PARK CIR</t>
  </si>
  <si>
    <t>BONNIE S FORMANEK</t>
  </si>
  <si>
    <t>16120 W COURSE DR</t>
  </si>
  <si>
    <t>BETSY S ANDERSON</t>
  </si>
  <si>
    <t>ANDERSB54@AOL.COM</t>
  </si>
  <si>
    <t>8139081424 DNC, 8139605182</t>
  </si>
  <si>
    <t>KEVIN L ANDERSON</t>
  </si>
  <si>
    <t>KEVINANDERSON2004@MSN.COM</t>
  </si>
  <si>
    <t>8135056070, 8139081424 DNC, 8139602005 DNC</t>
  </si>
  <si>
    <t>16216 BONNEVILLE DR</t>
  </si>
  <si>
    <t>SALVATORE J INGRASSIA</t>
  </si>
  <si>
    <t>DJTONE45@GMAIL.COM</t>
  </si>
  <si>
    <t>8132699888 DNC, 8133173081 DNC, 8139886771 DNC</t>
  </si>
  <si>
    <t>15007 OTTO RD</t>
  </si>
  <si>
    <t>ASMITA H MAKATI</t>
  </si>
  <si>
    <t>MAKATI.KAMAL.IB2013@GMAIL.COM</t>
  </si>
  <si>
    <t>8139604222 DNC</t>
  </si>
  <si>
    <t>HITENDRA M MAKATI</t>
  </si>
  <si>
    <t>8139604222 DNC, 8139682527</t>
  </si>
  <si>
    <t>14906 COLDWATER LN</t>
  </si>
  <si>
    <t>15803 SEA OATS PL</t>
  </si>
  <si>
    <t>POOLE ELIZABETH A ESTATE OF</t>
  </si>
  <si>
    <t>16114 COUNTRY CROSSING DR</t>
  </si>
  <si>
    <t>SUZAN D TUTKO</t>
  </si>
  <si>
    <t>COPSW2969@GMAIL.COM</t>
  </si>
  <si>
    <t>9012106793, 9012197922 DNC</t>
  </si>
  <si>
    <t>10904 LAKE ANDOVER BLVD</t>
  </si>
  <si>
    <t>GERHARD J WAIBEL</t>
  </si>
  <si>
    <t>EWAIBEL@GMAIL.COM</t>
  </si>
  <si>
    <t>8139603970 DNC</t>
  </si>
  <si>
    <t>JOAN K WAIBEL</t>
  </si>
  <si>
    <t>JOAN10904@YAHOO.COM</t>
  </si>
  <si>
    <t>8134534955 DNC, 8139603970 DNC</t>
  </si>
  <si>
    <t>16303 RAMBLING VINE DR W</t>
  </si>
  <si>
    <t>JILL M FREDERICKS</t>
  </si>
  <si>
    <t>8138416154, 8139620480 DNC</t>
  </si>
  <si>
    <t>5016 BARROWE DR</t>
  </si>
  <si>
    <t>RENEE E COOPER-BROWN</t>
  </si>
  <si>
    <t>DAVID C BROWN</t>
  </si>
  <si>
    <t>16306 RAMBLING VINE DR W</t>
  </si>
  <si>
    <t>COZETTE M SALEMI</t>
  </si>
  <si>
    <t>COZY.SALEMI@GMAIL.COM</t>
  </si>
  <si>
    <t>FRANK N SALEMI</t>
  </si>
  <si>
    <t>TPAITALIAN@AOL.COM</t>
  </si>
  <si>
    <t>8132397396, 8132397524 DNC, 8139623969</t>
  </si>
  <si>
    <t>11004 PEKING PL</t>
  </si>
  <si>
    <t>KHANH C LE</t>
  </si>
  <si>
    <t>CPHOAKS@GMAIL.COM</t>
  </si>
  <si>
    <t>ANH KIM NGUYEN</t>
  </si>
  <si>
    <t>4709 PERSIMMON WAY</t>
  </si>
  <si>
    <t>SMITH LAVERNE ESTATE OF</t>
  </si>
  <si>
    <t>10122 WINSFORD OAK BLVD APT 415</t>
  </si>
  <si>
    <t>3912 WATERWOOD TER</t>
  </si>
  <si>
    <t>LEXINGTON</t>
  </si>
  <si>
    <t>JASON D HINES</t>
  </si>
  <si>
    <t>JDH644.JH@GMAIL.COM</t>
  </si>
  <si>
    <t>7277769029 DNC</t>
  </si>
  <si>
    <t>5504 LAKE LETA BLVD</t>
  </si>
  <si>
    <t>ANTHONY P SARDEGNA</t>
  </si>
  <si>
    <t>8133917695 DNC, 8137320234 DNC, 8139600965 DNC</t>
  </si>
  <si>
    <t>DONNA SARDEGNA</t>
  </si>
  <si>
    <t>16533 FORESTLAKE DR</t>
  </si>
  <si>
    <t>TODD G LINLEY</t>
  </si>
  <si>
    <t>NLM.LINLEY@GMAIL.COM</t>
  </si>
  <si>
    <t>8132654370 DNC, 8139097686 DNC, 8139488011 DNC</t>
  </si>
  <si>
    <t>JOHN LINLEY</t>
  </si>
  <si>
    <t>4505 GOSSAMER CT</t>
  </si>
  <si>
    <t>ANN TIFFANY GONZALEZ</t>
  </si>
  <si>
    <t>ERIC GONZALEZ</t>
  </si>
  <si>
    <t>5111 CRESTMORE CT</t>
  </si>
  <si>
    <t>HILDRED C PARKER</t>
  </si>
  <si>
    <t>DEMEJA@HOTMAIL.COM</t>
  </si>
  <si>
    <t>MAYO C PARKER</t>
  </si>
  <si>
    <t>8139612626 DNC</t>
  </si>
  <si>
    <t>16510 HATTON RD</t>
  </si>
  <si>
    <t>DANIEL M KLEE</t>
  </si>
  <si>
    <t>DKLEE@ATT.NET</t>
  </si>
  <si>
    <t>8132364528 DNC, 8134669075 DNC</t>
  </si>
  <si>
    <t>15823 DEEP CREEK LN</t>
  </si>
  <si>
    <t>DIANE M STODDART</t>
  </si>
  <si>
    <t>DIANE@LTC-FS.COM</t>
  </si>
  <si>
    <t>7273720426 DNC, 8133636441 DNC, 8139684969 DNC</t>
  </si>
  <si>
    <t>14911 GENTILLY PL</t>
  </si>
  <si>
    <t>LISSETTE SOCORRO</t>
  </si>
  <si>
    <t>NANCY REYNO</t>
  </si>
  <si>
    <t>5354 BLACK PINE DR</t>
  </si>
  <si>
    <t>AMALIA H HUGHES</t>
  </si>
  <si>
    <t>WILLIAM B HUGHES</t>
  </si>
  <si>
    <t>3366255097 DNC, 8135416396 DNC, 8139649212</t>
  </si>
  <si>
    <t>16221 BONNEVILLE DR</t>
  </si>
  <si>
    <t>RONALD R ALMENDINGER</t>
  </si>
  <si>
    <t>ROSE M ALMENDINGER</t>
  </si>
  <si>
    <t>4108 ROLLING SPRINGS DR</t>
  </si>
  <si>
    <t>CHARLES L NISSEN</t>
  </si>
  <si>
    <t>FLPACKER@LIVE.COM</t>
  </si>
  <si>
    <t>8134312378 DNC, 8134319429 DNC, 8139608509 DNC</t>
  </si>
  <si>
    <t>JANE R NISSEN</t>
  </si>
  <si>
    <t>JANERAE22@HOTMAIL.COM</t>
  </si>
  <si>
    <t>5122 BRYNN MAWR DR</t>
  </si>
  <si>
    <t>ERIC F COSTANTINO</t>
  </si>
  <si>
    <t>THE4COSTANTINOS@GMAIL.COM</t>
  </si>
  <si>
    <t>8132516225 DNC, 8133523929, 8139967170 DNC</t>
  </si>
  <si>
    <t>ERIKA COSTANTINO</t>
  </si>
  <si>
    <t>14904 ARBOR SPRINGS CIR APT 202</t>
  </si>
  <si>
    <t>15108 LYNX DR</t>
  </si>
  <si>
    <t>DAVID J SPIWAK</t>
  </si>
  <si>
    <t>SPUD111559@AOL.COM</t>
  </si>
  <si>
    <t>8138027083 DNC, 8138027084, 8139602712</t>
  </si>
  <si>
    <t>5405 MARLWOOD CT</t>
  </si>
  <si>
    <t>EVA null MARQUETTI</t>
  </si>
  <si>
    <t>EVAMARQUETTI@GMAIL.COM</t>
  </si>
  <si>
    <t>8134205424, 8134532112 DNC, 8139661506 DNC</t>
  </si>
  <si>
    <t>LEOGRADE MOREIRA</t>
  </si>
  <si>
    <t>4503 FOX HUNT DR</t>
  </si>
  <si>
    <t>EDNA M DERAMUS</t>
  </si>
  <si>
    <t>8139687253 DNC</t>
  </si>
  <si>
    <t>VAUGHN P DERAMUS</t>
  </si>
  <si>
    <t>8132653812 DNC, 8139687253 DNC</t>
  </si>
  <si>
    <t>11714 OLEN SMITH RD</t>
  </si>
  <si>
    <t>4603 WHITE PINE LN</t>
  </si>
  <si>
    <t>PATRICIA J LEACH</t>
  </si>
  <si>
    <t>ALLIKALEYLE@GMAIL.COM</t>
  </si>
  <si>
    <t>8139635302 DNC</t>
  </si>
  <si>
    <t>RONALD J LEACH</t>
  </si>
  <si>
    <t>8132450608, 8132452812, 8139635302 DNC</t>
  </si>
  <si>
    <t>10122 CEDAR DUNE DR</t>
  </si>
  <si>
    <t>MARTHA C DIAZ</t>
  </si>
  <si>
    <t>MICHELLELHOUCK@AOL.COM</t>
  </si>
  <si>
    <t>8132692330 DNC</t>
  </si>
  <si>
    <t>MILAGROS C REYES</t>
  </si>
  <si>
    <t>MILAGROSREYES0407@GMAIL.COM</t>
  </si>
  <si>
    <t>8133918850 DNC, 9732389455, 9734603296</t>
  </si>
  <si>
    <t>15115 NATUREWALK DR</t>
  </si>
  <si>
    <t>ANWAR RIFAIE</t>
  </si>
  <si>
    <t>ITIDAL RIFAIE</t>
  </si>
  <si>
    <t>5403 CARROLLWOOD KEY DR</t>
  </si>
  <si>
    <t>DIMAS ROMERO</t>
  </si>
  <si>
    <t>5375 BLACK PINE DR</t>
  </si>
  <si>
    <t>ERIKA A MANZ</t>
  </si>
  <si>
    <t>EMANZ1@VERIZON.NET</t>
  </si>
  <si>
    <t>8132699179 DNC, 8137669179 DNC</t>
  </si>
  <si>
    <t>4704 MILLPOND LN</t>
  </si>
  <si>
    <t>28117 HOBBIT LN</t>
  </si>
  <si>
    <t>TISA C NEUGER</t>
  </si>
  <si>
    <t>ANTHONY M NEUGER</t>
  </si>
  <si>
    <t>14143 FENNSBURY DR</t>
  </si>
  <si>
    <t>ELBERT D CORDERO</t>
  </si>
  <si>
    <t>9614 FOREST EDGE CT</t>
  </si>
  <si>
    <t>KENNY E FELTY</t>
  </si>
  <si>
    <t>8134470106 DNC</t>
  </si>
  <si>
    <t>JERRY D FELTY</t>
  </si>
  <si>
    <t>16212 FANTASIA DR</t>
  </si>
  <si>
    <t>JOAN K SCHROEDER</t>
  </si>
  <si>
    <t>8132203609 DNC, 8132303509 DNC, 8135038272 DNC</t>
  </si>
  <si>
    <t>MICHAEL A SCHROEDER</t>
  </si>
  <si>
    <t>AVK48@HOTMAIL.COM</t>
  </si>
  <si>
    <t>7132716767 DNC, 8133394478</t>
  </si>
  <si>
    <t>5114 CORVETTE DR</t>
  </si>
  <si>
    <t>HIGGINS STACY LIFE ESTATE</t>
  </si>
  <si>
    <t>11306 CALGARY CIR</t>
  </si>
  <si>
    <t>10418 LIGHTNER BRIDGE DR</t>
  </si>
  <si>
    <t>QUOC BINH NGUYEN</t>
  </si>
  <si>
    <t>4703 WANDERING WAY</t>
  </si>
  <si>
    <t>GRAHN ELIZABETH BANKS LIFE ESTATE</t>
  </si>
  <si>
    <t>GRAHN JOHN ELLEN LIFE ESTATE</t>
  </si>
  <si>
    <t>4807 GROVE POINT DR</t>
  </si>
  <si>
    <t>CHAD J JONES</t>
  </si>
  <si>
    <t>CHADGSXR750@HOTMAIL.COM</t>
  </si>
  <si>
    <t>5116 CORVETTE DR</t>
  </si>
  <si>
    <t>ANASTASIA null WATTS</t>
  </si>
  <si>
    <t>HISNESI@ICLOUD.COM</t>
  </si>
  <si>
    <t>8137489444 DNC, 8139351942</t>
  </si>
  <si>
    <t>KENNETH A WATTS</t>
  </si>
  <si>
    <t>KENNETHAWATTS@LIVE.COM</t>
  </si>
  <si>
    <t>8133355686 DNC, 8137489444 DNC, 8139351942</t>
  </si>
  <si>
    <t>5808 ARBOR WALK LN</t>
  </si>
  <si>
    <t>ANA M SANIN</t>
  </si>
  <si>
    <t>ANAMSANIN@YAHOO.COM</t>
  </si>
  <si>
    <t>8137480402 DNC, 8137699187, 9545528607</t>
  </si>
  <si>
    <t>11714 PALMER DR</t>
  </si>
  <si>
    <t>GEORGE D HARMELING</t>
  </si>
  <si>
    <t>GEORGE.GLENDA@VERIZON.NET</t>
  </si>
  <si>
    <t>8139337302, 8139498135</t>
  </si>
  <si>
    <t>GLENDA J HARMELING</t>
  </si>
  <si>
    <t>8133910100, 8137863871, 8139337302</t>
  </si>
  <si>
    <t>11015 SUMMER DR</t>
  </si>
  <si>
    <t>ESTHER D GUZMAN</t>
  </si>
  <si>
    <t>RAMON JOSE ESTRADA</t>
  </si>
  <si>
    <t>5206 CREEKMORE LN</t>
  </si>
  <si>
    <t>MELINDA S TIDWELL</t>
  </si>
  <si>
    <t>16011 EAGLE RIVER WAY</t>
  </si>
  <si>
    <t>TERESA M FERNQUIST</t>
  </si>
  <si>
    <t>TFERNQUIST@GMAIL.COM</t>
  </si>
  <si>
    <t>10761 GLEN ELLEN DR</t>
  </si>
  <si>
    <t>16719 NORWOOD DR</t>
  </si>
  <si>
    <t>PAMELA C VINCENT</t>
  </si>
  <si>
    <t>RAGGTOPP6@YAHOO.COM</t>
  </si>
  <si>
    <t>8133746090 DNC, 8139083149 DNC</t>
  </si>
  <si>
    <t>THERESA null VINCENT</t>
  </si>
  <si>
    <t>8139083149 DNC</t>
  </si>
  <si>
    <t>15518 TIMBERLINE DR</t>
  </si>
  <si>
    <t>LYNNE F OLIVER</t>
  </si>
  <si>
    <t>MACBABY777@AOL.COM</t>
  </si>
  <si>
    <t>8134169496 DNC, 8139614049 DNC, 8139668354 DNC</t>
  </si>
  <si>
    <t>TERRY J OLIVER</t>
  </si>
  <si>
    <t>TENNIS5851@MSN.COM</t>
  </si>
  <si>
    <t>8139614049 DNC, 8139668354 DNC</t>
  </si>
  <si>
    <t>15906 MYSTIC WAY</t>
  </si>
  <si>
    <t>JOSEPH E MCSHERRY</t>
  </si>
  <si>
    <t>JMCSHERRY@UNITYONE.COM</t>
  </si>
  <si>
    <t>8139155133 DNC</t>
  </si>
  <si>
    <t>THERESA J MCSHERRY</t>
  </si>
  <si>
    <t>TMCSHERRY61@GMAIL.COM</t>
  </si>
  <si>
    <t>4312 MIDDLE LAKE DR</t>
  </si>
  <si>
    <t>DONNA D HOUTS</t>
  </si>
  <si>
    <t>8139689288 DNC</t>
  </si>
  <si>
    <t>GARY W HOUTS</t>
  </si>
  <si>
    <t>5105 CRESTMORE CT</t>
  </si>
  <si>
    <t>MAVIS TANIA BATISTA</t>
  </si>
  <si>
    <t>4926 DEWEY ROSE CT</t>
  </si>
  <si>
    <t>MARIAN L HUEY</t>
  </si>
  <si>
    <t>RACHUEY@GMAIL.COM</t>
  </si>
  <si>
    <t>4236144602 DNC</t>
  </si>
  <si>
    <t>5307 MARLWOOD CT</t>
  </si>
  <si>
    <t>RESIDENCIAL CUMBRES DE CUSCATL # 26</t>
  </si>
  <si>
    <t>ANTIGUO CUSCATIAN</t>
  </si>
  <si>
    <t>SV</t>
  </si>
  <si>
    <t>ROSEMARY CLAUDIA LAHUD</t>
  </si>
  <si>
    <t>11016 STREAMSIDE DR</t>
  </si>
  <si>
    <t>MARTINEZ TERESA GONZALEZ</t>
  </si>
  <si>
    <t>RAFAEL EDUARDO GOMEZ</t>
  </si>
  <si>
    <t>13618 WATERFALL WAY</t>
  </si>
  <si>
    <t>KARIN A FINCH</t>
  </si>
  <si>
    <t>FINCHLINE@GMAIL.COM</t>
  </si>
  <si>
    <t>4044315981 DNC, 4048149152 DNC, 8655888213 DNC</t>
  </si>
  <si>
    <t>BRADEN CABELL FINCH</t>
  </si>
  <si>
    <t>12363 WITHERIDGE DR</t>
  </si>
  <si>
    <t>WILLIAM B GRAY</t>
  </si>
  <si>
    <t>4010 ROCLINATA PALM CT</t>
  </si>
  <si>
    <t>FREDERIC D HAEUSSLER</t>
  </si>
  <si>
    <t>FHAEUSSLER@VERIZON.NET</t>
  </si>
  <si>
    <t>2703194000 DNC, 7279370777 DNC, 9154088983 DNC</t>
  </si>
  <si>
    <t>4716 HEATH AVE</t>
  </si>
  <si>
    <t>ANDREW J STRONCZER</t>
  </si>
  <si>
    <t>STRONCAJS@HOTMAIL.COM</t>
  </si>
  <si>
    <t>8133761422 DNC, 8138462083 DNC</t>
  </si>
  <si>
    <t>KELLI STRONCZER</t>
  </si>
  <si>
    <t>4104 HOLLOWTRAIL DR</t>
  </si>
  <si>
    <t>ANA L ARCIS</t>
  </si>
  <si>
    <t>ANALUPINEDA@GMAIL.COM</t>
  </si>
  <si>
    <t>3867921366, 8134106526, 8139681741</t>
  </si>
  <si>
    <t>PEDRO R ARCIS</t>
  </si>
  <si>
    <t>PRARCIS@GMAIL.COM</t>
  </si>
  <si>
    <t>3867921366, 8134106526, 8134846572</t>
  </si>
  <si>
    <t>15712 WOODCOCK PL</t>
  </si>
  <si>
    <t>PIERCE A PETRILLI</t>
  </si>
  <si>
    <t>PIERCEPETRILLI@GMAIL.COM</t>
  </si>
  <si>
    <t>4073888672 DNC</t>
  </si>
  <si>
    <t>4612 GRAINARY AVE</t>
  </si>
  <si>
    <t>JOSEPH B ALFORD</t>
  </si>
  <si>
    <t>4410 LARKFIELD LN</t>
  </si>
  <si>
    <t>DEBRA S YARNELLI</t>
  </si>
  <si>
    <t>SYARNELLI@AOL.COM</t>
  </si>
  <si>
    <t>8133408987 DNC, 8139604834 DNC</t>
  </si>
  <si>
    <t>KIM R YARNELLI</t>
  </si>
  <si>
    <t>RYARNELLI@AOL.COM</t>
  </si>
  <si>
    <t>8139604834 DNC</t>
  </si>
  <si>
    <t>15114 PENNINGTON RD</t>
  </si>
  <si>
    <t>AUREA B LARRALDE</t>
  </si>
  <si>
    <t>BETTYLARRALDE@YAHOO.COM</t>
  </si>
  <si>
    <t>8132652757, 8138437766 DNC, 8138720116 DNC</t>
  </si>
  <si>
    <t>MARCOS E LARRALDE</t>
  </si>
  <si>
    <t>MLARRALDE@YAHOO.COM</t>
  </si>
  <si>
    <t>8138437766 DNC, 8138710933 DNC, 8138720116 DNC</t>
  </si>
  <si>
    <t>15818 CRYING WIND DR</t>
  </si>
  <si>
    <t>OPAL LYNCH-DEWAR</t>
  </si>
  <si>
    <t>4906 TRASKWOOD CT</t>
  </si>
  <si>
    <t>DIHN K LONG</t>
  </si>
  <si>
    <t>14804 HADLEIGH WAY</t>
  </si>
  <si>
    <t>VANIE J BENEDETTO</t>
  </si>
  <si>
    <t>VANIEB@ME.COM</t>
  </si>
  <si>
    <t>8132818975 DNC, 8138419362 DNC, 8139623364 DNC</t>
  </si>
  <si>
    <t>16112 RAMBLING VINE DR W</t>
  </si>
  <si>
    <t>DAT null HA</t>
  </si>
  <si>
    <t>8132973537, 8135597706</t>
  </si>
  <si>
    <t>4834 CYPRESS TREE DR</t>
  </si>
  <si>
    <t>COLSTON FRANCES LOUISE DUKE LIFE ESTATE</t>
  </si>
  <si>
    <t>DELGENIO MERCY SHANNON</t>
  </si>
  <si>
    <t>5113 NASHVILLE DR</t>
  </si>
  <si>
    <t>OTERO ZAYLEE MARTINEZ</t>
  </si>
  <si>
    <t>16207 OAKMANOR DR</t>
  </si>
  <si>
    <t>LELENA A ROBINSON</t>
  </si>
  <si>
    <t>LENA120@HOTMAIL.COM</t>
  </si>
  <si>
    <t>3522385101 DNC, 3526840455 DNC, 8132651920</t>
  </si>
  <si>
    <t>DAVID M ROBINSON</t>
  </si>
  <si>
    <t>4618 BUCKEYE RD</t>
  </si>
  <si>
    <t>JAMES R STIPE</t>
  </si>
  <si>
    <t>DOJIMAKER@AOL.COM</t>
  </si>
  <si>
    <t>8133621194 DNC, 8133621195 DNC</t>
  </si>
  <si>
    <t>5616 PINNACLE HEIGHTS CIR APT 205</t>
  </si>
  <si>
    <t>15723 SCRIMSHAW DR</t>
  </si>
  <si>
    <t>EVER R LORENZO</t>
  </si>
  <si>
    <t>8132703150 DNC, 8135181338, 8137482878</t>
  </si>
  <si>
    <t>LOMBANA CAROLINA CASTILLO</t>
  </si>
  <si>
    <t>14212 VILLAGE TERRACE DR</t>
  </si>
  <si>
    <t>CANDIDA null TOTH</t>
  </si>
  <si>
    <t>8132641362 DNC, 8134439246</t>
  </si>
  <si>
    <t>4107 CHATHAM OAK CT APT 325</t>
  </si>
  <si>
    <t>MICHAEL B SHOWALTER</t>
  </si>
  <si>
    <t>MIKESHOWALTER@GMAIL.COM</t>
  </si>
  <si>
    <t>4078642091, 8132209155 DNC</t>
  </si>
  <si>
    <t>12822 WALLINGFORD DR</t>
  </si>
  <si>
    <t>THOMAS A VALDEZ</t>
  </si>
  <si>
    <t>THOMASV1986@GMAIL.COM</t>
  </si>
  <si>
    <t>8134513575 DNC, 8137350652, 8139626046 DNC</t>
  </si>
  <si>
    <t>4710 BULLOCK CT</t>
  </si>
  <si>
    <t>DEBORAH P ASCENZI</t>
  </si>
  <si>
    <t>11014 PEKING PL</t>
  </si>
  <si>
    <t>4969 FRECCIA LOOP</t>
  </si>
  <si>
    <t>LOURDES I RIVERA</t>
  </si>
  <si>
    <t>PEDRO RIVERA</t>
  </si>
  <si>
    <t>11011 ASHBOURNE CIR</t>
  </si>
  <si>
    <t>11425 CYPRESS PARK ST</t>
  </si>
  <si>
    <t>DAVID W SPEARS</t>
  </si>
  <si>
    <t>13027 PITTSFIELD AVE</t>
  </si>
  <si>
    <t>SANTOS A NAVARRO</t>
  </si>
  <si>
    <t>8137875772, 8138109436, 8138109552</t>
  </si>
  <si>
    <t>REYES MARIA NAVARRO</t>
  </si>
  <si>
    <t>4008 SAND PALM CT</t>
  </si>
  <si>
    <t>SCR FL BETA LLC</t>
  </si>
  <si>
    <t>16861 LE CLARE SHORES DR</t>
  </si>
  <si>
    <t>LLEWELLYN LOCKE</t>
  </si>
  <si>
    <t>5032 UMBER WAY S</t>
  </si>
  <si>
    <t>GERARD R LAGUE</t>
  </si>
  <si>
    <t>JLAGUEFLA@GMAIL.COM</t>
  </si>
  <si>
    <t>8139189810 DNC</t>
  </si>
  <si>
    <t>4211 CHATHAM OAK CT APT 123</t>
  </si>
  <si>
    <t>NATASHA null STANISIC</t>
  </si>
  <si>
    <t>NATSTANISI@YAHOO.COM</t>
  </si>
  <si>
    <t>7276231519 DNC</t>
  </si>
  <si>
    <t>5123 SPRINGWOOD DR</t>
  </si>
  <si>
    <t>RUZENA V BOZO</t>
  </si>
  <si>
    <t>4727 WINDFLOWER CIR</t>
  </si>
  <si>
    <t>BRIAN M MORALES</t>
  </si>
  <si>
    <t>LILBRIAN15@HOTMAIL.COM</t>
  </si>
  <si>
    <t>8133812370, 8135974368 DNC</t>
  </si>
  <si>
    <t>4216 HOLLOWTRAIL DR</t>
  </si>
  <si>
    <t>ZULEIDY MONSERRAT</t>
  </si>
  <si>
    <t>4702 RIDGE POINT DR</t>
  </si>
  <si>
    <t>MELISSA M GARCIA</t>
  </si>
  <si>
    <t>MELISSAGARCIA195@YAHOO.COM</t>
  </si>
  <si>
    <t>ROBERTO H GARCIA</t>
  </si>
  <si>
    <t>15607 DEERGLEN DR</t>
  </si>
  <si>
    <t>CHRISTOPHER J SLEVIN</t>
  </si>
  <si>
    <t>JRSLEVIN@COMCAST.NET</t>
  </si>
  <si>
    <t>2698060009 DNC, 8106325989, 8139605616 DNC</t>
  </si>
  <si>
    <t>11336 CALGARY CIR</t>
  </si>
  <si>
    <t>PO BOX 272869</t>
  </si>
  <si>
    <t>RAED SHALHOOB</t>
  </si>
  <si>
    <t>MILIND T MORE</t>
  </si>
  <si>
    <t>MILINDM@YAHOO.COM</t>
  </si>
  <si>
    <t>8139610450 DNC</t>
  </si>
  <si>
    <t>UJJWALA M TEKAWADE</t>
  </si>
  <si>
    <t>UJJWALAT@YAHOO.COM</t>
  </si>
  <si>
    <t>8132156943, 8139610450 DNC</t>
  </si>
  <si>
    <t>10606 FAIRFIELD VILLAGE DR</t>
  </si>
  <si>
    <t>MARGARITA GOMEZ</t>
  </si>
  <si>
    <t>RICARDO GOMEZ-RANGEL</t>
  </si>
  <si>
    <t>4934 DEWEY ROSE CT</t>
  </si>
  <si>
    <t>JODY A BAUDOIN</t>
  </si>
  <si>
    <t>RACJODY@BELLSOUTH.NET</t>
  </si>
  <si>
    <t>8139619634 DNC</t>
  </si>
  <si>
    <t>KATHERINE G BAUDOIN</t>
  </si>
  <si>
    <t>5003 ROLLESTON CT</t>
  </si>
  <si>
    <t>TONI R BUNKLEY</t>
  </si>
  <si>
    <t>TBUNKLEY1@NETZERO.NET</t>
  </si>
  <si>
    <t>8139664238 DNC</t>
  </si>
  <si>
    <t>WILLIAM H BUNKLEY</t>
  </si>
  <si>
    <t>WHBUNKLEY@AOL.COM</t>
  </si>
  <si>
    <t>8132642977, 8134269953, 8139694771 DNC</t>
  </si>
  <si>
    <t>10921 GREENAIRE DR</t>
  </si>
  <si>
    <t>DENISE LISA EASTERLIN</t>
  </si>
  <si>
    <t>14306 BELLEMONT PL</t>
  </si>
  <si>
    <t>BRANDT R THOMPSON</t>
  </si>
  <si>
    <t>THOMPBT2012@GMAIL.COM</t>
  </si>
  <si>
    <t>2399106724, 8504642444 DNC</t>
  </si>
  <si>
    <t>CHERRY BRIDGET THOMPSON</t>
  </si>
  <si>
    <t>12710 DUNHILL DR</t>
  </si>
  <si>
    <t>15703 GARDENSIDE LN</t>
  </si>
  <si>
    <t>FRANCISCO FERNANDEZ</t>
  </si>
  <si>
    <t>LAUREN FERNANDEZ</t>
  </si>
  <si>
    <t>15118 NATUREWALK DR</t>
  </si>
  <si>
    <t>DEBORAH P STRANGE</t>
  </si>
  <si>
    <t>8133764754 DNC, 8139619330 DNC, 8139635374 DNC</t>
  </si>
  <si>
    <t>HAL S STRANGE</t>
  </si>
  <si>
    <t>13034 SANCTUARY VILLAGE LN</t>
  </si>
  <si>
    <t>HEMANT C PATEL</t>
  </si>
  <si>
    <t>HEMANT07@GMAIL.COM</t>
  </si>
  <si>
    <t>8134849594 DNC, 8134849882 DNC, 8139204023 DNC</t>
  </si>
  <si>
    <t>MALINI null PATEL</t>
  </si>
  <si>
    <t>MALINIPATEL97@YAHOO.COM</t>
  </si>
  <si>
    <t>5027 CYPRESS TRACE DR</t>
  </si>
  <si>
    <t>MICHELLE LASCARI</t>
  </si>
  <si>
    <t>MATTHEW LASCARI</t>
  </si>
  <si>
    <t>10330 FERNBROOK LN</t>
  </si>
  <si>
    <t>JACQUELINE F CLARK</t>
  </si>
  <si>
    <t>DAVEFREE48@YAHOO.COM</t>
  </si>
  <si>
    <t>8132699963 DNC</t>
  </si>
  <si>
    <t>12825 DARBY RIDGE DR</t>
  </si>
  <si>
    <t>8625 TWIN LAKES BLVD</t>
  </si>
  <si>
    <t>TUAN A NGUYEN</t>
  </si>
  <si>
    <t>10122 WINSFORD OAK BLVD APT 417</t>
  </si>
  <si>
    <t>MILDRED null COLL</t>
  </si>
  <si>
    <t>MCOLL@CDCMGMT.COM</t>
  </si>
  <si>
    <t>9149390139 DNC</t>
  </si>
  <si>
    <t>12367 WITHERIDGE DR</t>
  </si>
  <si>
    <t>STEVEN ISAAC</t>
  </si>
  <si>
    <t>ELIZABETH Q ISAAC</t>
  </si>
  <si>
    <t>16221 SAWGRASS CIR</t>
  </si>
  <si>
    <t>10301 ROSEMOUNT DR</t>
  </si>
  <si>
    <t>LUZ M LOPEZ</t>
  </si>
  <si>
    <t>15716 GARDENSIDE LN</t>
  </si>
  <si>
    <t>OLIVIA F MACDONALD</t>
  </si>
  <si>
    <t>7277890082 DNC</t>
  </si>
  <si>
    <t>14908 GENTILLY PL</t>
  </si>
  <si>
    <t>CRAIG A BARLICK</t>
  </si>
  <si>
    <t>FLOSSBARLICK@GMAIL.COM</t>
  </si>
  <si>
    <t>8133342653 DNC, 8139689305 DNC</t>
  </si>
  <si>
    <t>FLORENCE K BARLICK</t>
  </si>
  <si>
    <t>10960 BRIGHTSIDE DR</t>
  </si>
  <si>
    <t>14301 VILLAGE VIEW DR</t>
  </si>
  <si>
    <t>SORAYA COHEN</t>
  </si>
  <si>
    <t>15502 RAMBLEBROOK LN</t>
  </si>
  <si>
    <t>RENGIFO LILLIAN LIFE ESTATE</t>
  </si>
  <si>
    <t>RENGIFO LILLIAN TRUSTEE</t>
  </si>
  <si>
    <t>12504 FOREST LANE DR</t>
  </si>
  <si>
    <t>TERRY L EBANKS</t>
  </si>
  <si>
    <t>DONNA1856@YAHOO.COM</t>
  </si>
  <si>
    <t>3527991745 DNC</t>
  </si>
  <si>
    <t>KEETON DONNA EBANKS</t>
  </si>
  <si>
    <t>11315 LAUREL CREST LN</t>
  </si>
  <si>
    <t>RALPH A JORDAN</t>
  </si>
  <si>
    <t>RAJORD01@AOL.COM</t>
  </si>
  <si>
    <t>10787 GLEN ELLEN DR</t>
  </si>
  <si>
    <t>PAMELA J THOMAS</t>
  </si>
  <si>
    <t>PTPAINTS@AOL.COM</t>
  </si>
  <si>
    <t>8133401256 DNC</t>
  </si>
  <si>
    <t>4629 LANDSCAPE DR</t>
  </si>
  <si>
    <t>ANTHONY G RUANE</t>
  </si>
  <si>
    <t>TONYR313@HOTMAIL.COM</t>
  </si>
  <si>
    <t>6784192150, 8139637615 DNC</t>
  </si>
  <si>
    <t>ELIZABETH M RUANE</t>
  </si>
  <si>
    <t>15001 NATUREWALK DR</t>
  </si>
  <si>
    <t>MARIO H TORRES</t>
  </si>
  <si>
    <t>MARIOANDNINA@YAHOO.COM</t>
  </si>
  <si>
    <t>8132644618, 8137877727, 8138761411</t>
  </si>
  <si>
    <t>VIRGINIA H TORRES</t>
  </si>
  <si>
    <t>DIACARIS@HOTMAIL.COM</t>
  </si>
  <si>
    <t>14015 TROUVILLE DR</t>
  </si>
  <si>
    <t>RYAN T KELLY</t>
  </si>
  <si>
    <t>RYANKELLY04@YAHOO.COM</t>
  </si>
  <si>
    <t>8132102328 DNC, 8138338727 DNC</t>
  </si>
  <si>
    <t>4107 CHATHAM OAK CT APT 312</t>
  </si>
  <si>
    <t>KAREN R PFISTER</t>
  </si>
  <si>
    <t>KAREN.PFISTER@GMAIL.COM</t>
  </si>
  <si>
    <t>4077722815 DNC, 5416839767, 8138665868 DNC</t>
  </si>
  <si>
    <t>15024 ARBOR RESERVE CIR APT 101</t>
  </si>
  <si>
    <t>14042 ELLESMERE DR</t>
  </si>
  <si>
    <t>MOISES B TUCKLER</t>
  </si>
  <si>
    <t>MBTUCKLER@GMAIL.COM</t>
  </si>
  <si>
    <t>10304 CHADBOURNE DR</t>
  </si>
  <si>
    <t>BRUNO D NEYRA</t>
  </si>
  <si>
    <t>16114 PEBBLEBROOK DR</t>
  </si>
  <si>
    <t>DANIEL R ALLEN</t>
  </si>
  <si>
    <t>DVRRALLEN@GMAIL.COM</t>
  </si>
  <si>
    <t>2697583239, 6302354892, 8133029025</t>
  </si>
  <si>
    <t>15120 BRUSHWOOD DR</t>
  </si>
  <si>
    <t>JOSEPH J CAREY</t>
  </si>
  <si>
    <t>JOECAREYTAMPA@GMAIL.COM</t>
  </si>
  <si>
    <t>8135416968 DNC, 8136436223 DNC</t>
  </si>
  <si>
    <t>11004 UNDERWOOD PL</t>
  </si>
  <si>
    <t>RICHARD BOHORQUEZ</t>
  </si>
  <si>
    <t>11006 SUMMER DR</t>
  </si>
  <si>
    <t>MAIRA FIGUEROA</t>
  </si>
  <si>
    <t>ANDRES GONZALEZ</t>
  </si>
  <si>
    <t>14209 CLARENDON DR</t>
  </si>
  <si>
    <t>CHRISTOPHER W JENKINS</t>
  </si>
  <si>
    <t>JINX37_2000@HOTMAIL.COM</t>
  </si>
  <si>
    <t>6143535079 DNC, 7402430318, 7406546881 DNC</t>
  </si>
  <si>
    <t>11310 CAYMAN KEY AVE</t>
  </si>
  <si>
    <t>5311 REDFIELD LN</t>
  </si>
  <si>
    <t>GLENDA TAVERAS</t>
  </si>
  <si>
    <t>16207 FANTASIA DR</t>
  </si>
  <si>
    <t>TIMOTHY G BRINK</t>
  </si>
  <si>
    <t>WINDSMURF@VERIZON.NET</t>
  </si>
  <si>
    <t>8133522330, 8139631064 DNC</t>
  </si>
  <si>
    <t>4812 COUNTRY HILLS DR</t>
  </si>
  <si>
    <t>1402 W FLETCHER AVE</t>
  </si>
  <si>
    <t>HERCULES PROPERTIES LLC</t>
  </si>
  <si>
    <t>12910 CAMBRIDGE AVE</t>
  </si>
  <si>
    <t>TRUSTEE MICA SEGUI</t>
  </si>
  <si>
    <t>14085 TROUVILLE DR</t>
  </si>
  <si>
    <t>MARC L PERKINS</t>
  </si>
  <si>
    <t>MARCMARC8787@MSN.COM</t>
  </si>
  <si>
    <t>8132603071 DNC, 8134040876 DNC, 8136412980</t>
  </si>
  <si>
    <t>10118 FARMINGDALE PL</t>
  </si>
  <si>
    <t>11205 HIDDEN VALLEY DR</t>
  </si>
  <si>
    <t>STEVE A GOLDEN</t>
  </si>
  <si>
    <t>14111 VILLAGE VIEW DR</t>
  </si>
  <si>
    <t>MICHAEL null CREECY</t>
  </si>
  <si>
    <t>CREEMIC@AOL.COM</t>
  </si>
  <si>
    <t>8132050335 DNC</t>
  </si>
  <si>
    <t>11710 CYPRESS PARK ST</t>
  </si>
  <si>
    <t>ROSA M SHEROUSE</t>
  </si>
  <si>
    <t>7276412813 DNC, 8135005580</t>
  </si>
  <si>
    <t>13737 CHESTERSALL DR</t>
  </si>
  <si>
    <t>HOLLY K HOSTLER</t>
  </si>
  <si>
    <t>8137843611, 8137897080, 8139083738</t>
  </si>
  <si>
    <t>14142 FENNSBURY DR</t>
  </si>
  <si>
    <t>KURT G GREMLEY</t>
  </si>
  <si>
    <t>KURTGREMLEY@YAHOO.COM</t>
  </si>
  <si>
    <t>8132644205, 8134044209 DNC</t>
  </si>
  <si>
    <t>VIRGINIA W GREMLEY</t>
  </si>
  <si>
    <t>MKGALAXY@YAHOO.COM</t>
  </si>
  <si>
    <t>ANNE K YOST</t>
  </si>
  <si>
    <t>ANNEKARENYOST@GMAIL.COM</t>
  </si>
  <si>
    <t>8132645559 DNC</t>
  </si>
  <si>
    <t>15717 SCRIMSHAW DR</t>
  </si>
  <si>
    <t>RAFAEL X FELICIANO</t>
  </si>
  <si>
    <t>FELICIANO.SHEILA@GMAIL.COM</t>
  </si>
  <si>
    <t>8132640334, 8138894680 DNC, 8138928729 DNC</t>
  </si>
  <si>
    <t>4425 GOLF CLUB LN</t>
  </si>
  <si>
    <t>LOURDES R SANABRIA</t>
  </si>
  <si>
    <t>LRSANABRIA@MSN.COM</t>
  </si>
  <si>
    <t>8137322808 DNC, 8139684282 DNC</t>
  </si>
  <si>
    <t>RAY SANABRIA</t>
  </si>
  <si>
    <t>14004 NOTREVILLE WAY</t>
  </si>
  <si>
    <t>BEATRIZ A DONGO</t>
  </si>
  <si>
    <t>BEADULCE1960@YAHOO.COM</t>
  </si>
  <si>
    <t>8135135110, 8138559154</t>
  </si>
  <si>
    <t>PERCY F SANTOLALLA</t>
  </si>
  <si>
    <t>ASANTOLALLA@HOTMAIL.COM</t>
  </si>
  <si>
    <t>8133235370, 8134096386</t>
  </si>
  <si>
    <t>12357 WITHERIDGE DR</t>
  </si>
  <si>
    <t>TAMMY BURCHAM MCDANIELS</t>
  </si>
  <si>
    <t>10607 FAIRFIELD VILLAGE DR</t>
  </si>
  <si>
    <t>RITA M ARCOS</t>
  </si>
  <si>
    <t>MARILUNA_09@YAHOO.COM</t>
  </si>
  <si>
    <t>MARISOL RITA ARCOS</t>
  </si>
  <si>
    <t>10001 EVANSTON PL</t>
  </si>
  <si>
    <t>BARBARA VEGA</t>
  </si>
  <si>
    <t>13135 CARROLLWOOD CREEK DR</t>
  </si>
  <si>
    <t>ALEJANDRO L LOPEZ</t>
  </si>
  <si>
    <t>ALEJOJO_83@HOTMAIL.COM</t>
  </si>
  <si>
    <t>4501 OLD SAYBROOK AVE</t>
  </si>
  <si>
    <t>ADAM L ELEND</t>
  </si>
  <si>
    <t>ADAMELEND@GMAIL.COM</t>
  </si>
  <si>
    <t>9173991325, 9705688514</t>
  </si>
  <si>
    <t>4505 HUNTSMAN CT</t>
  </si>
  <si>
    <t>PAUL B LETELLIER</t>
  </si>
  <si>
    <t>PAULLETELLIER@YAHOO.COM</t>
  </si>
  <si>
    <t>BRYAN PAUL LETELLIER</t>
  </si>
  <si>
    <t>16206 PARKSIDE DR</t>
  </si>
  <si>
    <t>KEVIN K SHIFFERD</t>
  </si>
  <si>
    <t>KEVINSHIFF@YAHOO.COM</t>
  </si>
  <si>
    <t>8133851002 DNC, 8139083220 DNC</t>
  </si>
  <si>
    <t>DEBRA L SHIFFERD</t>
  </si>
  <si>
    <t>10344 DEL MAR CIR</t>
  </si>
  <si>
    <t>EVELYN MELO</t>
  </si>
  <si>
    <t>11016 PEKING PL</t>
  </si>
  <si>
    <t>FIDAN null TURAN</t>
  </si>
  <si>
    <t>SEFIK A TURAN</t>
  </si>
  <si>
    <t>INCIRLIK@HOTMAIL.COM</t>
  </si>
  <si>
    <t>15027 ARBOR RESERVE CIR APT 202</t>
  </si>
  <si>
    <t>4107 WINDTREE DR</t>
  </si>
  <si>
    <t>LAUREN M SMUTKO</t>
  </si>
  <si>
    <t>LMPERKS8@YAHOO.COM</t>
  </si>
  <si>
    <t>16111 MARSHFIELD DR</t>
  </si>
  <si>
    <t>PATRICIA DIANA VENTURA</t>
  </si>
  <si>
    <t>5040 BARROWE DR</t>
  </si>
  <si>
    <t>LINDA D RAKITA</t>
  </si>
  <si>
    <t>LINDASTAR6@AOL.COM</t>
  </si>
  <si>
    <t>8132647441 DNC, 8137877441 DNC, 8139075287 DNC</t>
  </si>
  <si>
    <t>4448 RANCHWOOD LN</t>
  </si>
  <si>
    <t>GREGORY MARY S TRUSTEE</t>
  </si>
  <si>
    <t>GREGORY MARY S LIFE ESTATE</t>
  </si>
  <si>
    <t>4603 GLENSIDE CIR</t>
  </si>
  <si>
    <t>CAROL J FEDELE</t>
  </si>
  <si>
    <t>CAROLFEDELE@GMAIL.COM</t>
  </si>
  <si>
    <t>8132206047 DNC, 8133001188, 8139684102 DNC</t>
  </si>
  <si>
    <t>ROBERT D FEDELE</t>
  </si>
  <si>
    <t>RDFEDELE@YAHOO.COM</t>
  </si>
  <si>
    <t>8132206047 DNC, 8139600214 DNC, 8139684102 DNC</t>
  </si>
  <si>
    <t>4421 LARKFIELD LN</t>
  </si>
  <si>
    <t>13905 MURIEL AVE</t>
  </si>
  <si>
    <t>JASON S RIDDLE</t>
  </si>
  <si>
    <t>14140 TROUVILLE DR</t>
  </si>
  <si>
    <t>415 CHATHAM DR</t>
  </si>
  <si>
    <t>WALTER J SWYTE</t>
  </si>
  <si>
    <t>KAREN M SWYTE</t>
  </si>
  <si>
    <t>15708 WOODSHED PL</t>
  </si>
  <si>
    <t>MARIE LINDA KENT</t>
  </si>
  <si>
    <t>16404 BONNEVILLE DR</t>
  </si>
  <si>
    <t>JUDITH R GRAHM</t>
  </si>
  <si>
    <t>4124 WOODLARK DR</t>
  </si>
  <si>
    <t>ALLEN B BENSON</t>
  </si>
  <si>
    <t>8132659315, 8137707804</t>
  </si>
  <si>
    <t>15534 TIMBERLINE DR</t>
  </si>
  <si>
    <t>3910 W PINE ST</t>
  </si>
  <si>
    <t>GARCIA KATIA FLORES</t>
  </si>
  <si>
    <t>TRINCHET DANNIER ALMAGUER</t>
  </si>
  <si>
    <t>12321 WALTHAM AVE</t>
  </si>
  <si>
    <t>4703 COUNTRY HILLS DR</t>
  </si>
  <si>
    <t>GLORIA I WAITE</t>
  </si>
  <si>
    <t>BBALLCHELS96@YAHOO.COM</t>
  </si>
  <si>
    <t>3057452396, 8133007252 DNC, 8138421097</t>
  </si>
  <si>
    <t>KENNETH J WAITE</t>
  </si>
  <si>
    <t>KENGLO92@YAHOO.COM</t>
  </si>
  <si>
    <t>3057452396, 8138420342, 8138421097</t>
  </si>
  <si>
    <t>15864 COUNTRY LAKE DR</t>
  </si>
  <si>
    <t>PABLO X COTTO</t>
  </si>
  <si>
    <t>PABCOT@HOTMAIL.COM</t>
  </si>
  <si>
    <t>8132651330, 8135120013, 8139633631 DNC</t>
  </si>
  <si>
    <t>12646 CASTLE HILL DR</t>
  </si>
  <si>
    <t>4733 W WATERS AVE APT 1722</t>
  </si>
  <si>
    <t>ANDREW J CORREA</t>
  </si>
  <si>
    <t>SHAKEJC11@GMAIL.COM</t>
  </si>
  <si>
    <t>16612 NORWOOD DR</t>
  </si>
  <si>
    <t>RAYMOND R KLAUS</t>
  </si>
  <si>
    <t>TARPONBALL@MAC.COM</t>
  </si>
  <si>
    <t>3866822635, 8134170051, 8139619420 DNC</t>
  </si>
  <si>
    <t>14321 VILLAGE VIEW DR</t>
  </si>
  <si>
    <t>YVONNE J PERKINS</t>
  </si>
  <si>
    <t>LYDA A ALVAREZ</t>
  </si>
  <si>
    <t>CARINCARY@VERIZON.NET</t>
  </si>
  <si>
    <t>8138464054, 8138464506, 8138464776</t>
  </si>
  <si>
    <t>ALVAREZ JUAN VALLEJO</t>
  </si>
  <si>
    <t>15717 WOODSHED PL</t>
  </si>
  <si>
    <t>MARY E COHEN</t>
  </si>
  <si>
    <t>PSHINOD007@GMAIL.COM</t>
  </si>
  <si>
    <t>8137661198 DNC, 8139631196 DNC</t>
  </si>
  <si>
    <t>12502 CAMBRIDGE AVE</t>
  </si>
  <si>
    <t>QUINTERO DAYLIN RAMOS</t>
  </si>
  <si>
    <t>12222 HIDDEN BROOK DR</t>
  </si>
  <si>
    <t>SHANNON SIMPSON</t>
  </si>
  <si>
    <t>RICK RAMSIRE</t>
  </si>
  <si>
    <t>4004 SHORESIDE CIR</t>
  </si>
  <si>
    <t>VIRGINIA DIAZ</t>
  </si>
  <si>
    <t>5211 CORVETTE DR</t>
  </si>
  <si>
    <t>4422 LARKFIELD LN</t>
  </si>
  <si>
    <t>COLIN Y LAWRENCE</t>
  </si>
  <si>
    <t>SUSHICOLIN@YAHOO.COM</t>
  </si>
  <si>
    <t>8132692076, 8139682581, 8139967512</t>
  </si>
  <si>
    <t>NGOC L LAWRENCE</t>
  </si>
  <si>
    <t>8132692076, 8139967512</t>
  </si>
  <si>
    <t>14123 RIVERSTONE DR</t>
  </si>
  <si>
    <t>JAMES CARTER</t>
  </si>
  <si>
    <t>5032 SPRINGWOOD DR</t>
  </si>
  <si>
    <t>EDGARDO S DELGADO</t>
  </si>
  <si>
    <t>COMPUTERDUDEGIO@GMAIL.COM</t>
  </si>
  <si>
    <t>8132995886 DNC, 8133635054 DNC, 8139604136 DNC</t>
  </si>
  <si>
    <t>MARY FIGUEROA</t>
  </si>
  <si>
    <t>13717 HALLIFORD DR</t>
  </si>
  <si>
    <t>MAHENDRA F DOSHI</t>
  </si>
  <si>
    <t>JAYSHRI M DOSHI</t>
  </si>
  <si>
    <t>5222 CREEKMORE LN</t>
  </si>
  <si>
    <t>IVETTE WANDA ALBORS</t>
  </si>
  <si>
    <t>10310 CHADBOURNE DR</t>
  </si>
  <si>
    <t>GREGORY A WIGGINS</t>
  </si>
  <si>
    <t>16866 LE CLARE SHORES DR</t>
  </si>
  <si>
    <t>9405 LARKBUNTING DR</t>
  </si>
  <si>
    <t>LAUREN AUTUMN CHURCH</t>
  </si>
  <si>
    <t>10031 CEDAR DUNE DR</t>
  </si>
  <si>
    <t>KELLY R NIELSEN</t>
  </si>
  <si>
    <t>8136291899 DNC, 8139088995 DNC</t>
  </si>
  <si>
    <t>TERESA L NIELSEN</t>
  </si>
  <si>
    <t>8134171171 DNC</t>
  </si>
  <si>
    <t>4510 OLD SAYBROOK AVE</t>
  </si>
  <si>
    <t>MARTHA G MERCADANTE</t>
  </si>
  <si>
    <t>MERCADANTE.EMMA@GMAIL.COM</t>
  </si>
  <si>
    <t>8139328294 DNC</t>
  </si>
  <si>
    <t>RICHARD A MERCADANTE</t>
  </si>
  <si>
    <t>8139604216 DNC, 9787746178 DNC</t>
  </si>
  <si>
    <t>12907 CINNIMON PL</t>
  </si>
  <si>
    <t>MIREYA G LOCICERO</t>
  </si>
  <si>
    <t>RANDYLOCICERO@YAHOO.COM</t>
  </si>
  <si>
    <t>8132472881, 8137812808 DNC, 8139630412</t>
  </si>
  <si>
    <t>RANDALL P LOCICERO</t>
  </si>
  <si>
    <t>8132472881, 8139630412</t>
  </si>
  <si>
    <t>16505 LONESDALE PL</t>
  </si>
  <si>
    <t>RUBEN null DEJESUS</t>
  </si>
  <si>
    <t>RUB3ND3J3SUS@GMAIL.COM</t>
  </si>
  <si>
    <t>2035751443, 4705266490</t>
  </si>
  <si>
    <t>16209 SAWGRASS CIR</t>
  </si>
  <si>
    <t>RAYMOND S POST</t>
  </si>
  <si>
    <t>8139600287 DNC</t>
  </si>
  <si>
    <t>SANDRA L POST</t>
  </si>
  <si>
    <t>14325 VILLAGE VIEW DR</t>
  </si>
  <si>
    <t>KIMBERLY KUNHAST</t>
  </si>
  <si>
    <t>10035 LAKE OAK CIR</t>
  </si>
  <si>
    <t>9448 WELLSTONE DR</t>
  </si>
  <si>
    <t>MERARI L DIAZ</t>
  </si>
  <si>
    <t>MICHAEL J WIGGS</t>
  </si>
  <si>
    <t>10507 CHADBOURNE DR</t>
  </si>
  <si>
    <t>10028 STRAFFORD OAK CT APT 724</t>
  </si>
  <si>
    <t>TODD FONTANA</t>
  </si>
  <si>
    <t>16003 MIDLAWN PL</t>
  </si>
  <si>
    <t>13912 PEPPERRELL DR</t>
  </si>
  <si>
    <t>DANIEL F RUSKIEWICZ</t>
  </si>
  <si>
    <t>DRUSKIEWICZ@AOL.COM</t>
  </si>
  <si>
    <t>8137849545 DNC, 8139621346 DNC</t>
  </si>
  <si>
    <t>14086 TROUVILLE DR</t>
  </si>
  <si>
    <t>ANDRIA G MIDULLA</t>
  </si>
  <si>
    <t>ANDRIAM16@GMAIL.COM</t>
  </si>
  <si>
    <t>8132641249 DNC, 8134887166, 8136255559 DNC</t>
  </si>
  <si>
    <t>4617 DEERWALK AVE</t>
  </si>
  <si>
    <t>DONNA D PARKER</t>
  </si>
  <si>
    <t>11622 COUNTRY RUN RD</t>
  </si>
  <si>
    <t>CHESTER H JOHNSTONE</t>
  </si>
  <si>
    <t>8139690850 DNC</t>
  </si>
  <si>
    <t>4919 CYPRESS TRACE DR</t>
  </si>
  <si>
    <t>ALBERT null STEWART</t>
  </si>
  <si>
    <t>UPCLSUPT@YAHOO.COM</t>
  </si>
  <si>
    <t>8502762859, 8502765864, 9047697568</t>
  </si>
  <si>
    <t>TEGESTE STEWART</t>
  </si>
  <si>
    <t>14165 FENNSBURY DR</t>
  </si>
  <si>
    <t>LINDA S PASETTI</t>
  </si>
  <si>
    <t>8139327878, 8139636215 DNC</t>
  </si>
  <si>
    <t>LOUIS M PASETTI</t>
  </si>
  <si>
    <t>4004 MOUNTAIN SPRINGS LN</t>
  </si>
  <si>
    <t>JESUS GOMEZ</t>
  </si>
  <si>
    <t>11319 CAYMAN KEY AVE</t>
  </si>
  <si>
    <t>STEVEN D JACARUSO</t>
  </si>
  <si>
    <t>DONATOJAC1@GMAIL.COM</t>
  </si>
  <si>
    <t>8137841221 DNC, 8139603149 DNC</t>
  </si>
  <si>
    <t>15743 SCRIMSHAW DR</t>
  </si>
  <si>
    <t>NYLA J SANTIAGO</t>
  </si>
  <si>
    <t>NYLAJAYMOD@HOTMAIL.COM</t>
  </si>
  <si>
    <t>DAMARIS null LOPEZ</t>
  </si>
  <si>
    <t>5662 PADDOCK TRAIL DR</t>
  </si>
  <si>
    <t>MARIA null OSPINA</t>
  </si>
  <si>
    <t>MARIAOSPINA59@GMAIL.COM</t>
  </si>
  <si>
    <t>8134545562, 8139085181, 8139511152</t>
  </si>
  <si>
    <t>15301 WINTERWIND DR</t>
  </si>
  <si>
    <t>LAURA RIDENOUR</t>
  </si>
  <si>
    <t>JON RIDENOUR</t>
  </si>
  <si>
    <t>14152 FENNSBURY DR</t>
  </si>
  <si>
    <t>DERRICK S SANKEY</t>
  </si>
  <si>
    <t>6172129322, 7276873968 DNC, 9416157159</t>
  </si>
  <si>
    <t>4719 MILLPOND LN</t>
  </si>
  <si>
    <t>MARIA R PIERANDOZZI</t>
  </si>
  <si>
    <t>MINI070152@HOTMAIL.COM</t>
  </si>
  <si>
    <t>6094070885 DNC, 8132527376</t>
  </si>
  <si>
    <t>PETER E PIERANDOZZI</t>
  </si>
  <si>
    <t>6092905525 DNC, 6094070885 DNC</t>
  </si>
  <si>
    <t>4415 LARKFIELD LN</t>
  </si>
  <si>
    <t>SUCRE D VITERI</t>
  </si>
  <si>
    <t>SUCVITE@AOL.COM</t>
  </si>
  <si>
    <t>8132457377 DNC, 8134336883 DNC</t>
  </si>
  <si>
    <t>RAQUEL M VITERI</t>
  </si>
  <si>
    <t>5320 NORTHDALE BLVD</t>
  </si>
  <si>
    <t>JOSEPH J VENTIMIGLIA</t>
  </si>
  <si>
    <t>JVENTI2@GMAIL.COM</t>
  </si>
  <si>
    <t>3148493862 DNC, 8139623038 DNC</t>
  </si>
  <si>
    <t>MICHELLE L VENTIMIGLIA</t>
  </si>
  <si>
    <t>MVENTI2@GMAIL.COM</t>
  </si>
  <si>
    <t>3148493862 DNC</t>
  </si>
  <si>
    <t>10355 CHADBOURNE DR</t>
  </si>
  <si>
    <t>LUZ M CELIS</t>
  </si>
  <si>
    <t>12844 DUNHILL DR</t>
  </si>
  <si>
    <t>RAQUEL A LEBRON</t>
  </si>
  <si>
    <t>TAOTE2015@GMAIL.COM</t>
  </si>
  <si>
    <t>4079141282, 4079533498 DNC, 8132403496</t>
  </si>
  <si>
    <t>4333 DEERMONT CIR</t>
  </si>
  <si>
    <t>STEVEN W BERMAN</t>
  </si>
  <si>
    <t>SBERMAN@SLK-LAW.COM</t>
  </si>
  <si>
    <t>15155 SPRINGVIEW ST</t>
  </si>
  <si>
    <t>MARILYN J WRIGHT</t>
  </si>
  <si>
    <t>ALWAYZWRIGHT0613@GMAIL.COM</t>
  </si>
  <si>
    <t>8137661432 DNC, 8139691432 DNC</t>
  </si>
  <si>
    <t>MICHAEL J WRIGHT</t>
  </si>
  <si>
    <t>4417 AKITA DR</t>
  </si>
  <si>
    <t>CLYDE D SCHMITZ</t>
  </si>
  <si>
    <t>SCHMITZ_ALEX@YAHOO.COM</t>
  </si>
  <si>
    <t>8133495397 DNC, 8137581377 DNC, 8139601433 DNC</t>
  </si>
  <si>
    <t>MARIA A SCHMITZ</t>
  </si>
  <si>
    <t>MARIA_SCHMITZ@ME.COM</t>
  </si>
  <si>
    <t>8133495397 DNC, 8137589785 DNC</t>
  </si>
  <si>
    <t>11706 SHADY TREE PL</t>
  </si>
  <si>
    <t>1434 JAM LN</t>
  </si>
  <si>
    <t>LYNN TAMMY HUMMEL</t>
  </si>
  <si>
    <t>5121 LETITIA CT</t>
  </si>
  <si>
    <t>THUC V NGUYEN</t>
  </si>
  <si>
    <t>NAMNGUYEN11281998@YAHOO.COM</t>
  </si>
  <si>
    <t>8134056415, 8134546761, 8138108238 DNC</t>
  </si>
  <si>
    <t>15803 IRONWARE PL</t>
  </si>
  <si>
    <t>RYAN J WOJCIULEWICZ</t>
  </si>
  <si>
    <t>ROSIE.WOJCIULEWICZ@GMAIL.COM</t>
  </si>
  <si>
    <t>JOSEPH RYAN WOJCIULEWICZ</t>
  </si>
  <si>
    <t>4807 UMBER CT</t>
  </si>
  <si>
    <t>MARION J SHAPIRO</t>
  </si>
  <si>
    <t>MJNSHAP@AOL.COM</t>
  </si>
  <si>
    <t>8136955829 DNC</t>
  </si>
  <si>
    <t>15816 KNOLLVIEW DR</t>
  </si>
  <si>
    <t>BRUNILDA D DIAZ</t>
  </si>
  <si>
    <t>DBRUNYHAIR@LIVE.COM</t>
  </si>
  <si>
    <t>8133808788 DNC, 8135121294 DNC, 8139612957</t>
  </si>
  <si>
    <t>EDWIN A DIAZ</t>
  </si>
  <si>
    <t>SZENGOTITA85@HOTMAIL.COM</t>
  </si>
  <si>
    <t>8133046800, 8133808788 DNC, 8135121294 DNC</t>
  </si>
  <si>
    <t>14905 ARBOR SPRINGS CIR APT 105</t>
  </si>
  <si>
    <t>5362 SOUTHWICK DR</t>
  </si>
  <si>
    <t>16408 LAKE HEATHER DR</t>
  </si>
  <si>
    <t>JONATHAN A ESALOMI</t>
  </si>
  <si>
    <t>TANGELIA P ESALOMI</t>
  </si>
  <si>
    <t>4935 UMBER WAY N</t>
  </si>
  <si>
    <t>JOHN M MATALLANA</t>
  </si>
  <si>
    <t>13045 DELWOOD RD</t>
  </si>
  <si>
    <t>ALAN THOMAS JONES</t>
  </si>
  <si>
    <t>14064 TROUVILLE DR</t>
  </si>
  <si>
    <t>JENNIFER L AZZARELLI</t>
  </si>
  <si>
    <t>JLAZZA1@GMAIL.COM</t>
  </si>
  <si>
    <t>16114 GARDENDALE DR</t>
  </si>
  <si>
    <t>53 ORCHARDFIELD ST # 2</t>
  </si>
  <si>
    <t>DORCHESTER</t>
  </si>
  <si>
    <t>THINH M TU</t>
  </si>
  <si>
    <t>VOPHUONG@YAHOO.COM</t>
  </si>
  <si>
    <t>MAN THINH TU</t>
  </si>
  <si>
    <t>4608 COUNTRY HILLS DR</t>
  </si>
  <si>
    <t>SMITA V SHAH</t>
  </si>
  <si>
    <t>10603 WILLOWBRAE DR</t>
  </si>
  <si>
    <t>MICHAEL J HENIKA</t>
  </si>
  <si>
    <t>MIKE_HENIKA@STRATUS.COM</t>
  </si>
  <si>
    <t>8132640410 DNC</t>
  </si>
  <si>
    <t>4102 WOODACRE LN</t>
  </si>
  <si>
    <t>5665 TUGHILL DR</t>
  </si>
  <si>
    <t>MANUEL E MARTINEZ</t>
  </si>
  <si>
    <t>JACKIE.MARTINEZ89@YAHOO.COM</t>
  </si>
  <si>
    <t>JACQUELINE MARTINEZ</t>
  </si>
  <si>
    <t>10341 DEL MAR CIR</t>
  </si>
  <si>
    <t>ASHLEE E BASEY</t>
  </si>
  <si>
    <t>ASHLEEBASEY013@GMAIL.COM</t>
  </si>
  <si>
    <t>8138920491 DNC</t>
  </si>
  <si>
    <t>MICHAEL V AFFLIXIO</t>
  </si>
  <si>
    <t>MIKE.AFFLIXIO@GMAIL.COM</t>
  </si>
  <si>
    <t>13024 LEVERINGTON ST</t>
  </si>
  <si>
    <t>JOSE null ALOMA</t>
  </si>
  <si>
    <t>ALOMATAN@GMAIL.COM</t>
  </si>
  <si>
    <t>8133527535, 8133751582, 8136791979</t>
  </si>
  <si>
    <t>4609 LANDSCAPE DR</t>
  </si>
  <si>
    <t>BRANDON L WELLS</t>
  </si>
  <si>
    <t>BWELLS2280@GMAIL.COM</t>
  </si>
  <si>
    <t>8134549169 DNC, 8134549245 DNC</t>
  </si>
  <si>
    <t>KRISTIN LORI WELLS</t>
  </si>
  <si>
    <t>14904 ARBOR SPRINGS CIR APT 104</t>
  </si>
  <si>
    <t>4902 GRAINARY AVE</t>
  </si>
  <si>
    <t>TIFFANY A CARSON</t>
  </si>
  <si>
    <t>8135036260 DNC, 8135162228 DNC, 8139623897 DNC</t>
  </si>
  <si>
    <t>5620 TUGHILL DR</t>
  </si>
  <si>
    <t>CAROL A MARTINEZ</t>
  </si>
  <si>
    <t>FOXYLADY7120@GMAIL.COM</t>
  </si>
  <si>
    <t>HECTOR L MARTINEZ</t>
  </si>
  <si>
    <t>4017 BRAESGATE LN</t>
  </si>
  <si>
    <t>14906 ARBOR SPRINGS CIR</t>
  </si>
  <si>
    <t>PO BOX 152911</t>
  </si>
  <si>
    <t>CARY Y LIU</t>
  </si>
  <si>
    <t>5122804594 DNC, 6507669916 DNC, 6509384878</t>
  </si>
  <si>
    <t>5101 PEACHGREEN CT</t>
  </si>
  <si>
    <t>KIRSTEN R KOPPIN</t>
  </si>
  <si>
    <t>CRHANNER@GMAIL.COM</t>
  </si>
  <si>
    <t>5869328636, 8139175641 DNC, 9417232348 DNC</t>
  </si>
  <si>
    <t>OMAR S NETO</t>
  </si>
  <si>
    <t>4729 FOXSHIRE CIR</t>
  </si>
  <si>
    <t>CARMEN M NOVO</t>
  </si>
  <si>
    <t>CASANOVO4@AOL.COM</t>
  </si>
  <si>
    <t>8134930808 DNC, 8144930808</t>
  </si>
  <si>
    <t>VINCENT J NOVO</t>
  </si>
  <si>
    <t>VINCENTNOVO@HOTMAIL.COM</t>
  </si>
  <si>
    <t>8134930808 DNC, 8134932536 DNC, 8139636080 DNC</t>
  </si>
  <si>
    <t>5606 PINNACLE HEIGHTS CIR APT 108</t>
  </si>
  <si>
    <t>11208 SILVER TREE PL</t>
  </si>
  <si>
    <t>COLUMBIA</t>
  </si>
  <si>
    <t>DIVERSIFIED PROPERTY GROUP LLC</t>
  </si>
  <si>
    <t>12820 COVERDALE DR</t>
  </si>
  <si>
    <t>8826 CAMERON CREST DR</t>
  </si>
  <si>
    <t>MAURICE MASON</t>
  </si>
  <si>
    <t>16315 E COURSE DR</t>
  </si>
  <si>
    <t>ANDREW K SPICKNALL</t>
  </si>
  <si>
    <t>SFSPICKNALL@ME.COM</t>
  </si>
  <si>
    <t>STEPHANIE SPICKNALL</t>
  </si>
  <si>
    <t>4150 BRENTWOOD PARK CIR</t>
  </si>
  <si>
    <t>JUDY L CLARK</t>
  </si>
  <si>
    <t>JCLARK4993@AOL.COM</t>
  </si>
  <si>
    <t>8133907389 DNC, 8139686676 DNC</t>
  </si>
  <si>
    <t>4813 CYPRESS RIDGE PL</t>
  </si>
  <si>
    <t>FRANK J MAKAR</t>
  </si>
  <si>
    <t>MAKAR1@GTE.NET</t>
  </si>
  <si>
    <t>8132641837, 8133624554, 8139603837</t>
  </si>
  <si>
    <t>MARCIA L MAKAR</t>
  </si>
  <si>
    <t>8132641837, 8139603837</t>
  </si>
  <si>
    <t>15409 DEERGLEN DR</t>
  </si>
  <si>
    <t>JEAN R PITTMAN</t>
  </si>
  <si>
    <t>2527567391 DNC, 8139690264 DNC, 8139881851</t>
  </si>
  <si>
    <t>JOHNNY L PITTMAN</t>
  </si>
  <si>
    <t>NCBEAR4810@GMAIL.COM</t>
  </si>
  <si>
    <t>2527567391 DNC, 7049100199, 8139690264 DNC</t>
  </si>
  <si>
    <t>12914 FOUR OAKS RD</t>
  </si>
  <si>
    <t>GOMEZ CANDIDA LIFE ESTATE</t>
  </si>
  <si>
    <t>GOMEZ ADOLFO LIFE ESTATE</t>
  </si>
  <si>
    <t>12325 HIDDEN BROOK DR</t>
  </si>
  <si>
    <t>MARK A CASANOVA</t>
  </si>
  <si>
    <t>ROTTIE115@YAHOO.COM</t>
  </si>
  <si>
    <t>8132646533 DNC</t>
  </si>
  <si>
    <t>15615 GARDENSIDE LN</t>
  </si>
  <si>
    <t>AL FALAH QASSAB</t>
  </si>
  <si>
    <t>16332 BONNEVILLE DR</t>
  </si>
  <si>
    <t>ALBERT C CRAIN</t>
  </si>
  <si>
    <t>PHILLY4442@GMAIL.COM</t>
  </si>
  <si>
    <t>4073994953 DNC, 8286062185, 8286522161 DNC</t>
  </si>
  <si>
    <t>HELENE PHYLLIS CRAIN</t>
  </si>
  <si>
    <t>11008 SUNSWEPT PL</t>
  </si>
  <si>
    <t>MARILYN C RIVERS</t>
  </si>
  <si>
    <t>4843 FOXSHIRE CIR</t>
  </si>
  <si>
    <t>CHRISTINA C LOMAN</t>
  </si>
  <si>
    <t>GRAYSONSMOMMY@HOTMAIL.COM</t>
  </si>
  <si>
    <t>8132159626 DNC, 8136364006 DNC</t>
  </si>
  <si>
    <t>WILLIAM T LOMAN</t>
  </si>
  <si>
    <t>4129 HOLLOWTRAIL DR</t>
  </si>
  <si>
    <t>YUSVALDISNEIS OSORIO</t>
  </si>
  <si>
    <t>AYLIM FERNANDEZ</t>
  </si>
  <si>
    <t>5118 LESHER CT</t>
  </si>
  <si>
    <t>FRANCESCO P PERLONGO</t>
  </si>
  <si>
    <t>16151 GARDENDALE DR</t>
  </si>
  <si>
    <t>1128 LAKE COMO DR</t>
  </si>
  <si>
    <t>DERIC S RAYMOND</t>
  </si>
  <si>
    <t>ANDREA K RAYMOND</t>
  </si>
  <si>
    <t>12307 CAMBRIDGE AVE</t>
  </si>
  <si>
    <t>1 JACOBS ST</t>
  </si>
  <si>
    <t>JERI GEORGIA ARBO</t>
  </si>
  <si>
    <t>14215 VILLAGE TERRACE DR</t>
  </si>
  <si>
    <t>JOSE F SEPULVEDA</t>
  </si>
  <si>
    <t>SEPULVEDA_35@LIVE.COM</t>
  </si>
  <si>
    <t>8134868282, 8139632190 DNC</t>
  </si>
  <si>
    <t>5006 PALOMA DR</t>
  </si>
  <si>
    <t>JEAN F ALLEN</t>
  </si>
  <si>
    <t>8134008882, 8134438559 DNC</t>
  </si>
  <si>
    <t>13129 CARROLLWOOD CREEK DR</t>
  </si>
  <si>
    <t>DENY null HERNANDEZ</t>
  </si>
  <si>
    <t>DENYFLEX@YAHOO.COM</t>
  </si>
  <si>
    <t>8134165247 DNC, 8139650489 DNC</t>
  </si>
  <si>
    <t>MAGALY null LOPEZ</t>
  </si>
  <si>
    <t>MAGALY28@MSN.COM</t>
  </si>
  <si>
    <t>8133484905, 8139650489 DNC</t>
  </si>
  <si>
    <t>14938 GLASGOW CT</t>
  </si>
  <si>
    <t>JANIE Y BURTON</t>
  </si>
  <si>
    <t>BEACHDI46@GMAIL.COM</t>
  </si>
  <si>
    <t>7704190662 DNC, 8134662409, 8135222905</t>
  </si>
  <si>
    <t>15008 NATUREWALK DR</t>
  </si>
  <si>
    <t>ERIC L DRESSER</t>
  </si>
  <si>
    <t>DRESSERE@GMAIL.COM</t>
  </si>
  <si>
    <t>8138181310 DNC, 8139561011 DNC, 8139561111 DNC</t>
  </si>
  <si>
    <t>YOLANDA null DRESSER</t>
  </si>
  <si>
    <t>8138181310 DNC, 8139561011 DNC</t>
  </si>
  <si>
    <t>14017 WOLCOTT DR</t>
  </si>
  <si>
    <t>CONSTANCE M WERTHMANN</t>
  </si>
  <si>
    <t>CONNIEWERTHMANN@HOTMAIL.COM</t>
  </si>
  <si>
    <t>8136290840 DNC, 8139623791 DNC</t>
  </si>
  <si>
    <t>JAMIE T GAGNE</t>
  </si>
  <si>
    <t>THERESA.GAGNE@GMAIL.COM</t>
  </si>
  <si>
    <t>8133344759, 8133402900 DNC, 8139623791 DNC</t>
  </si>
  <si>
    <t>14522 NETTLE CREEK RD</t>
  </si>
  <si>
    <t>FALLON A MENDEZ</t>
  </si>
  <si>
    <t>FALLON.MENDEZ13@GMAIL.COM</t>
  </si>
  <si>
    <t>8133258243, 8133620593, 8134515404</t>
  </si>
  <si>
    <t>MARVIN null MENDEZ</t>
  </si>
  <si>
    <t>MARVINMENDEZ@HOTMAIL.COM</t>
  </si>
  <si>
    <t>5035 CYPRESS TRACE DR</t>
  </si>
  <si>
    <t>LEANN M WALTERS</t>
  </si>
  <si>
    <t>LJAMESNOW@YAHOO.COM</t>
  </si>
  <si>
    <t>8135453455 DNC, 8139689661 DNC</t>
  </si>
  <si>
    <t>16225 E COURSE DR</t>
  </si>
  <si>
    <t>FRANK D MCCALEB</t>
  </si>
  <si>
    <t>GUNTAMCCALEB@YAHOO.COM</t>
  </si>
  <si>
    <t>8137313768 DNC, 8139684922 DNC</t>
  </si>
  <si>
    <t>11308 LAUREL CREST LN</t>
  </si>
  <si>
    <t>STEPHANIE E LEWIS</t>
  </si>
  <si>
    <t>REGGIER002@AOL.COM</t>
  </si>
  <si>
    <t>8138335875 DNC, 8139687434 DNC</t>
  </si>
  <si>
    <t>16408 E COURSE DR</t>
  </si>
  <si>
    <t>ALAN L LUCAS</t>
  </si>
  <si>
    <t>JERRY@CLASSICTRAK.COM</t>
  </si>
  <si>
    <t>8137277368 DNC, 8139575278 DNC, 8139618582</t>
  </si>
  <si>
    <t>SUSAN L LUCAS</t>
  </si>
  <si>
    <t>SULUCA127@GMAIL.COM</t>
  </si>
  <si>
    <t>8137277368 DNC, 8139617368 DNC, 8139618582</t>
  </si>
  <si>
    <t>5121 NORTHDALE BLVD</t>
  </si>
  <si>
    <t>JAMES R MAHAN</t>
  </si>
  <si>
    <t>NELLYMAHAN@YAHOO.COM</t>
  </si>
  <si>
    <t>8138438360, 8139613875 DNC</t>
  </si>
  <si>
    <t>10004 CEDAR DUNE DR</t>
  </si>
  <si>
    <t>AIDA C MUELLER</t>
  </si>
  <si>
    <t>8137487331, 8139628108 DNC</t>
  </si>
  <si>
    <t>DENNIS E MUELLER</t>
  </si>
  <si>
    <t>MUELLERDJM@MAC.COM</t>
  </si>
  <si>
    <t>8138415623 DNC, 8139628108 DNC</t>
  </si>
  <si>
    <t>16104 RAMBLING VINE DR W</t>
  </si>
  <si>
    <t>SHELLEY J GARRETSON</t>
  </si>
  <si>
    <t>SHELLEY.GARRETSON@GMAIL.COM</t>
  </si>
  <si>
    <t>4067881975 DNC, 8132987345</t>
  </si>
  <si>
    <t>13138 CARROLLWOOD CREEK DR</t>
  </si>
  <si>
    <t>3417 CARLTON ARMS CIR APT B</t>
  </si>
  <si>
    <t>ANTHONY M ROSARIO</t>
  </si>
  <si>
    <t>12348 WITHERIDGE DR</t>
  </si>
  <si>
    <t>10307 GREEN GROVE PL</t>
  </si>
  <si>
    <t>ENID MIRIAM CABRERA</t>
  </si>
  <si>
    <t>10021 CEDAR DUNE DR</t>
  </si>
  <si>
    <t>MARI C LASATER</t>
  </si>
  <si>
    <t>13110 CARROLLWOOD CREEK DR</t>
  </si>
  <si>
    <t>KATHERINE R BLACKBURN</t>
  </si>
  <si>
    <t>K8EBLACKBURN2004@YAHOO.COM</t>
  </si>
  <si>
    <t>15713 SCRIMSHAW DR</t>
  </si>
  <si>
    <t>PATHANADUKKA RATHNAKARAN TR</t>
  </si>
  <si>
    <t>PATHANADUKKA RATHNAKARAN LIFE ESTATE</t>
  </si>
  <si>
    <t>5504 TUGHILL DR</t>
  </si>
  <si>
    <t>CIRA V RODRIGUEZ</t>
  </si>
  <si>
    <t>RISAIRA@MSN.COM</t>
  </si>
  <si>
    <t>10502 BRYNWOOD LN</t>
  </si>
  <si>
    <t>CONSUELO null REYES</t>
  </si>
  <si>
    <t>8139631235 DNC</t>
  </si>
  <si>
    <t>12582 CASTLE HILL DR</t>
  </si>
  <si>
    <t>DAVID PAUL ANDERSON</t>
  </si>
  <si>
    <t>16136 MANORWOOD CIR</t>
  </si>
  <si>
    <t>VASILIKI D COPULOS</t>
  </si>
  <si>
    <t>CVASILIKI@GMAIL.COM</t>
  </si>
  <si>
    <t>8139617564 DNC</t>
  </si>
  <si>
    <t>5378 BLACK PINE DR</t>
  </si>
  <si>
    <t>KATHLEEN F MORROW</t>
  </si>
  <si>
    <t>KFGMORROW@GMAIL.COM</t>
  </si>
  <si>
    <t>8132056084 DNC, 8139607123 DNC</t>
  </si>
  <si>
    <t>12914 OAK SHADOW PL</t>
  </si>
  <si>
    <t>MAXIMO V SANCHEZ</t>
  </si>
  <si>
    <t>MAXIMOSANCHEZ@ICLOUD.COM</t>
  </si>
  <si>
    <t>8136829878 DNC</t>
  </si>
  <si>
    <t>VINCENT LEY</t>
  </si>
  <si>
    <t>16115 DAWNVIEW DR</t>
  </si>
  <si>
    <t>SAMANTHA J BRITO</t>
  </si>
  <si>
    <t>SAMANTHAJOANDERSON73@GMAIL.COM</t>
  </si>
  <si>
    <t>8135036296 DNC</t>
  </si>
  <si>
    <t>4115 HOLLOW HILL DR</t>
  </si>
  <si>
    <t>JONATHAN L KING</t>
  </si>
  <si>
    <t>JEKING777@GMAIL.COM</t>
  </si>
  <si>
    <t>8139624165, 8139652726 DNC</t>
  </si>
  <si>
    <t>SHERRYL S KING</t>
  </si>
  <si>
    <t>GDIPRES@GMAIL.COM</t>
  </si>
  <si>
    <t>8134458386, 8139624165</t>
  </si>
  <si>
    <t>12622 CASTLE HILL DR</t>
  </si>
  <si>
    <t>TAMARA J KIEHL</t>
  </si>
  <si>
    <t>TJKPLUS2@HOTMAIL.COM</t>
  </si>
  <si>
    <t>2398393523 DNC</t>
  </si>
  <si>
    <t>16201 RAMBLING VINE DR W</t>
  </si>
  <si>
    <t>ANN BONNIE THIBEAULT</t>
  </si>
  <si>
    <t>ALEXANDER JAMES THIBEAULT</t>
  </si>
  <si>
    <t>10817 ROUNDVIEW LN</t>
  </si>
  <si>
    <t>2403 SUNSET LN</t>
  </si>
  <si>
    <t>PAULINE K SPENCER</t>
  </si>
  <si>
    <t>WAYNE SPENCER</t>
  </si>
  <si>
    <t>5005 GARRICK CT</t>
  </si>
  <si>
    <t>RICHARD D COLEMAN</t>
  </si>
  <si>
    <t>8139602293 DNC, 8139607136 DNC</t>
  </si>
  <si>
    <t>SHELLEY R COLEMAN</t>
  </si>
  <si>
    <t>NCOLEMAN66@YAHOO.COM</t>
  </si>
  <si>
    <t>14919 DEVONSHIRE WOODS PL</t>
  </si>
  <si>
    <t>JOSEPH V DEANER</t>
  </si>
  <si>
    <t>JOEDEANER@YAHOO.COM</t>
  </si>
  <si>
    <t>4105912558 DNC, 4108367126, 8138921432 DNC</t>
  </si>
  <si>
    <t>4506 GRAINARY AVE</t>
  </si>
  <si>
    <t>BRISA null RODRIGUEZ</t>
  </si>
  <si>
    <t>BRODRIGUEZ1@LIVE.COM</t>
  </si>
  <si>
    <t>BYRON null ORTIZ</t>
  </si>
  <si>
    <t>B666ORTIZ@HOTMAIL.COM</t>
  </si>
  <si>
    <t>11401 MARLFIELD PL</t>
  </si>
  <si>
    <t>ANTHONY I MASON</t>
  </si>
  <si>
    <t>IVORYA18@GMAIL.COM</t>
  </si>
  <si>
    <t>8132641982 DNC, 8139684694</t>
  </si>
  <si>
    <t>14606 DARTMOOR LN</t>
  </si>
  <si>
    <t>PATSY L HARBOR</t>
  </si>
  <si>
    <t>PLHARBOR@VERIZON.NET</t>
  </si>
  <si>
    <t>8139691749 DNC</t>
  </si>
  <si>
    <t>RANCE L HARBOR</t>
  </si>
  <si>
    <t>RANCE@BACKWATERBLUES.COM</t>
  </si>
  <si>
    <t>8136957187 DNC, 8136957189 DNC, 8139691749 DNC</t>
  </si>
  <si>
    <t>15914 COUNTRYBROOK ST</t>
  </si>
  <si>
    <t>PIMENTEL OLGA LIFE ESTATE</t>
  </si>
  <si>
    <t>ROMEO CHRISTOPHER</t>
  </si>
  <si>
    <t>5102 LESHER CT</t>
  </si>
  <si>
    <t>BIJAN T DAVANI</t>
  </si>
  <si>
    <t>8132653090 DNC, 8133623745 DNC</t>
  </si>
  <si>
    <t>3903 SHORESIDE CIR</t>
  </si>
  <si>
    <t>NOGAL DEL FERNANDEZ</t>
  </si>
  <si>
    <t>5105 RAVENSDALE WAY</t>
  </si>
  <si>
    <t>SHARLIET A HALL</t>
  </si>
  <si>
    <t>5019 CYPRESS TRACE DR</t>
  </si>
  <si>
    <t>NOELIA B VENTURA</t>
  </si>
  <si>
    <t>NOELIA.GARCIA@ME.COM</t>
  </si>
  <si>
    <t>8132778898, 8139630798, 9106911160</t>
  </si>
  <si>
    <t>12509 TWISTED OAK DR</t>
  </si>
  <si>
    <t>CARLOS L FLORES</t>
  </si>
  <si>
    <t>CARLOSVOFSPAIN@HOTMAIL.COM</t>
  </si>
  <si>
    <t>3865320362 DNC, 4077492902 DNC</t>
  </si>
  <si>
    <t>NICTZA PENA</t>
  </si>
  <si>
    <t>5329 STARHILL PL</t>
  </si>
  <si>
    <t>MAIGO N RAMIREZ</t>
  </si>
  <si>
    <t>MAIGORAMIREZ@HOTMAIL.COM</t>
  </si>
  <si>
    <t>12212 SNEAD PL</t>
  </si>
  <si>
    <t>HILARY F SNOW</t>
  </si>
  <si>
    <t>SNOWBIRDVI@HOTMAIL.COM</t>
  </si>
  <si>
    <t>8133622788 DNC, 8133835302 DNC, 8133853579</t>
  </si>
  <si>
    <t>12913 OAK SHADOW PL</t>
  </si>
  <si>
    <t>ROCHELLE L TAGLIARINI</t>
  </si>
  <si>
    <t>ROCHELLETAG@GMAIL.COM</t>
  </si>
  <si>
    <t>8136795813 DNC, 8136795814 DNC, 8139688120 DNC</t>
  </si>
  <si>
    <t>TOM A TAGLIARINI</t>
  </si>
  <si>
    <t>NGOCHUONG2312@GMAIL.COM</t>
  </si>
  <si>
    <t>8136795814 DNC, 8137896920, 8139688120 DNC</t>
  </si>
  <si>
    <t>14516 NETTLE CREEK RD</t>
  </si>
  <si>
    <t>BRUCE D SHEPHARD</t>
  </si>
  <si>
    <t>SHEPHARDMD@VERIZON.NET</t>
  </si>
  <si>
    <t>8138762496 DNC, 8139567820 DNC, 8139608081 DNC</t>
  </si>
  <si>
    <t>4718 RIDGE POINT DR</t>
  </si>
  <si>
    <t>ALEXIS null ALVAREZ</t>
  </si>
  <si>
    <t>ALEXISALVAREZ2@HOTMAIL.COM</t>
  </si>
  <si>
    <t>RODRIGUEZ JESSIE LOPEZ</t>
  </si>
  <si>
    <t>5606 PINNACLE HEIGHTS CIR APT 308</t>
  </si>
  <si>
    <t>921 HILLCREST DR</t>
  </si>
  <si>
    <t>JESSUP</t>
  </si>
  <si>
    <t>MARGIN PROPERTIES LLC</t>
  </si>
  <si>
    <t>16305 CALIENTE PL</t>
  </si>
  <si>
    <t>JOANN T WILLIAMS</t>
  </si>
  <si>
    <t>JOANNWILLIAMS463@YAHOO.COM</t>
  </si>
  <si>
    <t>8132654144 DNC, 8135457127</t>
  </si>
  <si>
    <t>4724 RIDGE POINT DR</t>
  </si>
  <si>
    <t>RONDON EDUARDO PINA</t>
  </si>
  <si>
    <t>12316 CLOVERSTONE DR</t>
  </si>
  <si>
    <t>4702 BULLOCK CT</t>
  </si>
  <si>
    <t>ARCADIO null CASTRO</t>
  </si>
  <si>
    <t>ARCADIO@ARCADIOART.COM</t>
  </si>
  <si>
    <t>8134228312, 8134943094, 8137281153</t>
  </si>
  <si>
    <t>NIKKI V CASTRO</t>
  </si>
  <si>
    <t>NIKKISHOUSE@HOTMAIL.COM</t>
  </si>
  <si>
    <t>8137281153, 8138845851 DNC</t>
  </si>
  <si>
    <t>11722 CARROLLWOOD COVE DR</t>
  </si>
  <si>
    <t>DAVID JUAN ZULUAGA</t>
  </si>
  <si>
    <t>15808 COUNTRY LAKE DR</t>
  </si>
  <si>
    <t>TIFFANY A HARRISON</t>
  </si>
  <si>
    <t>DANIEL A HARRISON</t>
  </si>
  <si>
    <t>5406 FRIARSWAY DR</t>
  </si>
  <si>
    <t>IVETTE null ANDRADE</t>
  </si>
  <si>
    <t>IRONIC67@AOL.COM</t>
  </si>
  <si>
    <t>8132653685 DNC, 8134515549 DNC</t>
  </si>
  <si>
    <t>4914 PENNSBURY DR</t>
  </si>
  <si>
    <t>GUY H ANIS</t>
  </si>
  <si>
    <t>GANIS1@HOTMAIL.COM</t>
  </si>
  <si>
    <t>8136797548, 8137669354, 8137669384 DNC</t>
  </si>
  <si>
    <t>LORI T ANIS</t>
  </si>
  <si>
    <t>LORIANIS9@GMAIL.COM</t>
  </si>
  <si>
    <t>8137669354, 8138854895 DNC</t>
  </si>
  <si>
    <t>5145 NORTHDALE BLVD</t>
  </si>
  <si>
    <t>ERNESTO RICARDO GOMEZ</t>
  </si>
  <si>
    <t>5119 HECTOR CT</t>
  </si>
  <si>
    <t>808 EAGLE LN</t>
  </si>
  <si>
    <t>LORRAINE DOBBIN RANDOLPH</t>
  </si>
  <si>
    <t>ROBERT H RANDOLPH</t>
  </si>
  <si>
    <t>14076 TROUVILLE DR</t>
  </si>
  <si>
    <t>TIMOTHY null BROWN</t>
  </si>
  <si>
    <t>5043524633 DNC</t>
  </si>
  <si>
    <t>15748 SCRIMSHAW DR</t>
  </si>
  <si>
    <t>JAMES E MORGAN</t>
  </si>
  <si>
    <t>JMORGAN68@GMAIL.COM</t>
  </si>
  <si>
    <t>JENNIFER M MORGAN</t>
  </si>
  <si>
    <t>16032 DAWNVIEW DR</t>
  </si>
  <si>
    <t>15806 SCRIMSHAW DR</t>
  </si>
  <si>
    <t>GEORGIA K JAMES</t>
  </si>
  <si>
    <t>GEORGIAKJ114@GMAIL.COM</t>
  </si>
  <si>
    <t>THEODORE M JAMES</t>
  </si>
  <si>
    <t>TMJAMES721@GMAIL.COM</t>
  </si>
  <si>
    <t>3304023380 DNC</t>
  </si>
  <si>
    <t>4328 HONEY VISTA CIR</t>
  </si>
  <si>
    <t>JOSE CANDELARIA</t>
  </si>
  <si>
    <t>JENNIFER CANDELARIA</t>
  </si>
  <si>
    <t>12005 NICKLAUS CIR</t>
  </si>
  <si>
    <t>CHARLES A KORMOS</t>
  </si>
  <si>
    <t>FILIDIVER@GMAIL.COM</t>
  </si>
  <si>
    <t>8139563652 DNC</t>
  </si>
  <si>
    <t>MARIFE N KORMOS</t>
  </si>
  <si>
    <t>8138080071, 8139563652 DNC, 8139951078 DNC</t>
  </si>
  <si>
    <t>12012 NICKLAUS CIR</t>
  </si>
  <si>
    <t>VALENTINE STEPHANIE M LIFE ESTATE</t>
  </si>
  <si>
    <t>VALENTINE STEPHANIE M TRUSTEE</t>
  </si>
  <si>
    <t>16812 STANZA CT</t>
  </si>
  <si>
    <t>BARBARA L MOELLER</t>
  </si>
  <si>
    <t>HANDYMEMA@YAHOO.COM</t>
  </si>
  <si>
    <t>8132653756 DNC</t>
  </si>
  <si>
    <t>5620 PADDOCK TRAIL DR</t>
  </si>
  <si>
    <t>GRACIELA MARIA CHAVES</t>
  </si>
  <si>
    <t>5924 TAYWOOD DR</t>
  </si>
  <si>
    <t>INGRID K GONZALEZ</t>
  </si>
  <si>
    <t>IMILADE07@YAHOO.COM</t>
  </si>
  <si>
    <t>8133748562, 8135004608, 8139608987 DNC</t>
  </si>
  <si>
    <t>15019 ARBOR RESERVE CIR APT 216</t>
  </si>
  <si>
    <t>11704 NICKLAUS CIR</t>
  </si>
  <si>
    <t>CHHAYA H AMIN</t>
  </si>
  <si>
    <t>CHHAYAAMIN62@GMAIL.COM</t>
  </si>
  <si>
    <t>8132641343 DNC, 8134510113 DNC</t>
  </si>
  <si>
    <t>HIMANSHU M AMIN</t>
  </si>
  <si>
    <t>AMINNEEL@YAHOO.COM</t>
  </si>
  <si>
    <t>8132641343 DNC, 8134510113 DNC, 8135088124 DNC</t>
  </si>
  <si>
    <t>4515 NETHERWOOD DR</t>
  </si>
  <si>
    <t>TAMRA A GORSUCH</t>
  </si>
  <si>
    <t>TAMSHIRLEY@AOL.COM</t>
  </si>
  <si>
    <t>8139627909 DNC</t>
  </si>
  <si>
    <t>BRADLEY ROSS</t>
  </si>
  <si>
    <t>16604 E COURSE DR</t>
  </si>
  <si>
    <t>BONNIE L INGRAM</t>
  </si>
  <si>
    <t>BONNIE.INGRAM@VERIZON.NET</t>
  </si>
  <si>
    <t>8137897775 DNC, 8137928082 DNC</t>
  </si>
  <si>
    <t>LYN BONNIE YOUNG</t>
  </si>
  <si>
    <t>10321 CHADBOURNE DR</t>
  </si>
  <si>
    <t>RICHARD T HERLACHE</t>
  </si>
  <si>
    <t>WHERLACHE36@EARTHLINK.NET</t>
  </si>
  <si>
    <t>WENDY L HERLACHE</t>
  </si>
  <si>
    <t>8132996995 DNC, 8139627331 DNC</t>
  </si>
  <si>
    <t>14034 TROUVILLE DR</t>
  </si>
  <si>
    <t>JUDITH null PELLETIER</t>
  </si>
  <si>
    <t>JUDIEELIZABETH@YAHOO.COM</t>
  </si>
  <si>
    <t>8132697444 DNC, 8136009829</t>
  </si>
  <si>
    <t>10327 DEL MAR CIR</t>
  </si>
  <si>
    <t>TIEN S NGUYEN</t>
  </si>
  <si>
    <t>4703 CRESSON CT</t>
  </si>
  <si>
    <t>NOEMI MELENDEZ-KAYLOR</t>
  </si>
  <si>
    <t>11449 CYPRESS PARK ST</t>
  </si>
  <si>
    <t>DAVID E JOHNSON</t>
  </si>
  <si>
    <t>KAREN K JOHNSON</t>
  </si>
  <si>
    <t>3901 WILLOWTREE PL</t>
  </si>
  <si>
    <t>STEPHANIE A WILLIAMS</t>
  </si>
  <si>
    <t>STEPHWTAMPA@YAHOO.COM</t>
  </si>
  <si>
    <t>8138415197 DNC, 8139620638 DNC</t>
  </si>
  <si>
    <t>ROBERT E WILLIAMS</t>
  </si>
  <si>
    <t>16304 CALIENTE PL</t>
  </si>
  <si>
    <t>JENNIFER K MCNABB</t>
  </si>
  <si>
    <t>8138521038 DNC</t>
  </si>
  <si>
    <t>SHARI MCNABB</t>
  </si>
  <si>
    <t>10733 GLEN ELLEN DR</t>
  </si>
  <si>
    <t>KIMBERLY L BEST</t>
  </si>
  <si>
    <t>KLBEST13@OUTLOOK.COM</t>
  </si>
  <si>
    <t>3525699133, 8137699218 DNC, 8139945075</t>
  </si>
  <si>
    <t>10102 SEA SPRAY PL</t>
  </si>
  <si>
    <t>ADILE null CALDERON</t>
  </si>
  <si>
    <t>ADICAL20@HOTMAIL.COM</t>
  </si>
  <si>
    <t>ELIDA L GONZALEZ</t>
  </si>
  <si>
    <t>4001 CARROLLWOOD PALM CT</t>
  </si>
  <si>
    <t>3613 CYPRESS MEADOWS RD</t>
  </si>
  <si>
    <t>MIRIAM DAVIS</t>
  </si>
  <si>
    <t>4106 WOODSIDE MANOR DR</t>
  </si>
  <si>
    <t>ANN G ZAHARIS</t>
  </si>
  <si>
    <t>GETTMAN@GMAIL.COM</t>
  </si>
  <si>
    <t>8133001836 DNC, 8138107016, 8139631759 DNC</t>
  </si>
  <si>
    <t>JAMES A ZAHARIS</t>
  </si>
  <si>
    <t>JIMZ1240@AOL.COM</t>
  </si>
  <si>
    <t>16006 CRYING WIND DR</t>
  </si>
  <si>
    <t>LINDA R BURNWORTH</t>
  </si>
  <si>
    <t>CHARLES S BURNWORTH</t>
  </si>
  <si>
    <t>4328 FOXGLEN LN</t>
  </si>
  <si>
    <t>CARRIE L TORREY</t>
  </si>
  <si>
    <t>15715 COUNTRY LAKE DR</t>
  </si>
  <si>
    <t>15213 ALEXIS DR</t>
  </si>
  <si>
    <t>LUZ A BERLINGHIERI</t>
  </si>
  <si>
    <t>ADRIANA LUZ BERLINGHIERI</t>
  </si>
  <si>
    <t>5383 BLACK PINE DR</t>
  </si>
  <si>
    <t>LUIS RODRIGUEZ</t>
  </si>
  <si>
    <t>12923 CAMBRIDGE AVE</t>
  </si>
  <si>
    <t>SHARON L LEWIS</t>
  </si>
  <si>
    <t>8132658390, 8138861221 DNC, 8139620273 DNC</t>
  </si>
  <si>
    <t>5135 SPRINGWOOD DR</t>
  </si>
  <si>
    <t>EDWIN AVILES</t>
  </si>
  <si>
    <t>ALICE MARTINEZ-AVILES</t>
  </si>
  <si>
    <t>14913 GLASGOW CT</t>
  </si>
  <si>
    <t>JOYCE E SMITH</t>
  </si>
  <si>
    <t>ORCHID1938@GMAIL.COM</t>
  </si>
  <si>
    <t>3048458218 DNC, 8138100525 DNC, 8139603876 DNC</t>
  </si>
  <si>
    <t>5614 PINNACLE HEIGHTS CIR APT 208</t>
  </si>
  <si>
    <t>JORGE G GRISALES-LONDONO</t>
  </si>
  <si>
    <t>12105 SNEAD PL</t>
  </si>
  <si>
    <t>JEANNE M FLYNT</t>
  </si>
  <si>
    <t>ISEATHRUYOU@ICLOUD.COM</t>
  </si>
  <si>
    <t>8139240346, 8139635620</t>
  </si>
  <si>
    <t>13908 PEPPERRELL DR</t>
  </si>
  <si>
    <t>JOHNNY B MCPHERSON</t>
  </si>
  <si>
    <t>JMCPERSON@GMAIL.COM</t>
  </si>
  <si>
    <t>8132647175, 8133356197 DNC, 8133358907 DNC</t>
  </si>
  <si>
    <t>EVELYN L MCPERSON</t>
  </si>
  <si>
    <t>5648 TUGHILL DR</t>
  </si>
  <si>
    <t>EARL R DIXON</t>
  </si>
  <si>
    <t>DIKO1@AOL.COM</t>
  </si>
  <si>
    <t>8139690095 DNC</t>
  </si>
  <si>
    <t>15304 CARROLLTON LN</t>
  </si>
  <si>
    <t>JOHN H EDMONDS</t>
  </si>
  <si>
    <t>JOHNHEDMONDS@GMAIL.COM</t>
  </si>
  <si>
    <t>5187586103, 5187664777 DNC, 8139627892 DNC</t>
  </si>
  <si>
    <t>MARY A EDMONDS</t>
  </si>
  <si>
    <t>5187664777 DNC, 8139627892 DNC</t>
  </si>
  <si>
    <t>14929 ARBOR SPRINGS CIR APT 308</t>
  </si>
  <si>
    <t>12703 BARRETT DR</t>
  </si>
  <si>
    <t>NOAH C MIDILI</t>
  </si>
  <si>
    <t>NCMIDILI@GMAIL.COM</t>
  </si>
  <si>
    <t>2542854939 DNC</t>
  </si>
  <si>
    <t>TYRA M MIDILI</t>
  </si>
  <si>
    <t>13904 PEPPERRELL DR</t>
  </si>
  <si>
    <t>BHAGUMATI C PATEL</t>
  </si>
  <si>
    <t>COMPULAND@AOL.COM</t>
  </si>
  <si>
    <t>8132646684 DNC, 8138425923, 8138873873 DNC</t>
  </si>
  <si>
    <t>CHANDRANKANT PATEL</t>
  </si>
  <si>
    <t>4916 ROCKLEDGE CIR</t>
  </si>
  <si>
    <t>STEVEN L MITCHELL</t>
  </si>
  <si>
    <t>STMITCH@GTE.NET</t>
  </si>
  <si>
    <t>2563516502 DNC, 8132645400</t>
  </si>
  <si>
    <t>SUSAN S MITCHELL</t>
  </si>
  <si>
    <t>5304 PUTNAM CT</t>
  </si>
  <si>
    <t>PATRICK A DRISCOLL</t>
  </si>
  <si>
    <t>8139687913 DNC</t>
  </si>
  <si>
    <t>14815 DARTMOOR LN</t>
  </si>
  <si>
    <t>CORBETT CHARLEEN C LIFE ESTATE</t>
  </si>
  <si>
    <t>CORBETT RICHARD M LIFE ESTATE</t>
  </si>
  <si>
    <t>16208 LETA TRACE CT</t>
  </si>
  <si>
    <t>MICHAEL P FEGADEL</t>
  </si>
  <si>
    <t>MIKEFEGADEL@GMAIL.COM</t>
  </si>
  <si>
    <t>8139621963, 8455277699</t>
  </si>
  <si>
    <t>16844 LE CLARE SHORES DR</t>
  </si>
  <si>
    <t>JESSICA L WYLAND</t>
  </si>
  <si>
    <t>JLWYLAND@COMCAST.NET</t>
  </si>
  <si>
    <t>4124274164 DNC</t>
  </si>
  <si>
    <t>SCOTT M PAWLOWSKI</t>
  </si>
  <si>
    <t>4343 DEERMONT CIR</t>
  </si>
  <si>
    <t>VNJP LLC</t>
  </si>
  <si>
    <t>4209 WOODLARK DR</t>
  </si>
  <si>
    <t>ROSEMARY A ROY</t>
  </si>
  <si>
    <t>4719 FOXSHIRE CIR</t>
  </si>
  <si>
    <t>4714 KEMBLE CT</t>
  </si>
  <si>
    <t>VAN T DO</t>
  </si>
  <si>
    <t>4125 DELLBROOK DR</t>
  </si>
  <si>
    <t>BARBARA J DEYOUNG</t>
  </si>
  <si>
    <t>JOHN DEYOUNG</t>
  </si>
  <si>
    <t>4722 GRAINARY AVE</t>
  </si>
  <si>
    <t>DIANE E PFEIFFER</t>
  </si>
  <si>
    <t>15517 RAMBLEBROOK LN</t>
  </si>
  <si>
    <t>VICKIE M HROMALIK</t>
  </si>
  <si>
    <t>JHROMALIK@YAHOO.COM</t>
  </si>
  <si>
    <t>6077981418 DNC, 8136007877, 8139241987 DNC</t>
  </si>
  <si>
    <t>12702 LAMBRO PL</t>
  </si>
  <si>
    <t>1401 GULF BLVD APT 114</t>
  </si>
  <si>
    <t>LUIS null AGUILA</t>
  </si>
  <si>
    <t>AGUILABB62@GMAIL.COM</t>
  </si>
  <si>
    <t>8139089055, 8139613766 DNC, 8139615847 DNC</t>
  </si>
  <si>
    <t>CYNTHIA F AGUILA</t>
  </si>
  <si>
    <t>12506 WORCHESTER AVE</t>
  </si>
  <si>
    <t>RAYLENE J ROLLINS</t>
  </si>
  <si>
    <t>10110 WINSFORD OAK BLVD APT 622</t>
  </si>
  <si>
    <t>3902 W HORATIO ST</t>
  </si>
  <si>
    <t>12701 FOUR OAKS RD</t>
  </si>
  <si>
    <t>14906 SOUTHFORK DR</t>
  </si>
  <si>
    <t>NONGLUK B HILL</t>
  </si>
  <si>
    <t>PARICHART P DISSAYANUN</t>
  </si>
  <si>
    <t>8133171065, 8139631888</t>
  </si>
  <si>
    <t>11311 HOLLYGLEN DR</t>
  </si>
  <si>
    <t>GORKA null ZUBIZARRETA</t>
  </si>
  <si>
    <t>MYGORKA@GMAIL.COM</t>
  </si>
  <si>
    <t>5707729862 DNC</t>
  </si>
  <si>
    <t>ALEXANDRA MONICA CARDENAS</t>
  </si>
  <si>
    <t>5464 FRIARSWAY DR</t>
  </si>
  <si>
    <t>DANIEL null MORAN</t>
  </si>
  <si>
    <t>D.MORAN93@GMAIL.COM</t>
  </si>
  <si>
    <t>7818917835 DNC, 8132996703 DNC, 8133996825</t>
  </si>
  <si>
    <t>JAMIE J LEIGH</t>
  </si>
  <si>
    <t>CREATIVE@DESIGNINGDANIEL.COM</t>
  </si>
  <si>
    <t>5410 ARAGON CT</t>
  </si>
  <si>
    <t>WILLIAM B CASALE</t>
  </si>
  <si>
    <t>DENISE W CASALE</t>
  </si>
  <si>
    <t>4424 TIMBER TERRACE CIR</t>
  </si>
  <si>
    <t>ANTONIO MANUEL ACEITUNO</t>
  </si>
  <si>
    <t>SUYAPA MARIA ZELAYA</t>
  </si>
  <si>
    <t>4602 OLD SAYBROOK AVE</t>
  </si>
  <si>
    <t>THI HIEN PHAN</t>
  </si>
  <si>
    <t>15717 GARDENSIDE LN</t>
  </si>
  <si>
    <t>PAUL A HUFF</t>
  </si>
  <si>
    <t>7277410914 DNC, 7278450360 DNC, 8132641822 DNC</t>
  </si>
  <si>
    <t>RODICA A HUFF</t>
  </si>
  <si>
    <t>7278450360 DNC</t>
  </si>
  <si>
    <t>10301 PARKCREST DR</t>
  </si>
  <si>
    <t>LIVIA T AGOSTO</t>
  </si>
  <si>
    <t>RALIRRA@HOTMAIL.COM</t>
  </si>
  <si>
    <t>8135269870, 8139690766 DNC</t>
  </si>
  <si>
    <t>RAFAEL null AGOSTO</t>
  </si>
  <si>
    <t>TITO7SKATE@YAHOO.COM</t>
  </si>
  <si>
    <t>8139690766 DNC</t>
  </si>
  <si>
    <t>12116 WASATCH CT</t>
  </si>
  <si>
    <t>ANTHONY M DELUCA</t>
  </si>
  <si>
    <t>DELUCA_TONY@YAHOO.COM</t>
  </si>
  <si>
    <t>10413 WILLOWBRAE DR</t>
  </si>
  <si>
    <t>ROBERT J TOUGH</t>
  </si>
  <si>
    <t>ROBTXYZ32@AOL.COM</t>
  </si>
  <si>
    <t>7329884540 DNC, 8134536059 DNC</t>
  </si>
  <si>
    <t>14212 ASHBURN PL</t>
  </si>
  <si>
    <t>JEAN B ARMSTRONG</t>
  </si>
  <si>
    <t>8137844490 DNC</t>
  </si>
  <si>
    <t>KERRY J ARMSTRONG</t>
  </si>
  <si>
    <t>CESAR.VILLAFUERTE@GMAIL.COM</t>
  </si>
  <si>
    <t>8139631684 DNC</t>
  </si>
  <si>
    <t>16117 COUNTRY CROSSING DR</t>
  </si>
  <si>
    <t>1208 E KENNEDY BLVD UNIT 1211</t>
  </si>
  <si>
    <t>TERESA M MACK</t>
  </si>
  <si>
    <t>PETER R MACK</t>
  </si>
  <si>
    <t>10108 SEA SPRAY PL</t>
  </si>
  <si>
    <t>MALDALENA M MUNOZ</t>
  </si>
  <si>
    <t>MMNEWDIS2011@GMAIL.COM</t>
  </si>
  <si>
    <t>8133741010, 8134178770 DNC, 8134652588 DNC</t>
  </si>
  <si>
    <t>5204 QUARRYSTONE LN</t>
  </si>
  <si>
    <t>MARIA R MILIAN</t>
  </si>
  <si>
    <t>MARIAMILIAN2975@GMAIL.COM</t>
  </si>
  <si>
    <t>8132652975 DNC, 8139323199</t>
  </si>
  <si>
    <t>NESTOR E MILIAN</t>
  </si>
  <si>
    <t>NMILIAN@HOTMAIL.COM</t>
  </si>
  <si>
    <t>8132652975 DNC, 8135036151 DNC, 8139323199</t>
  </si>
  <si>
    <t>15620 DEERGLEN DR</t>
  </si>
  <si>
    <t>JESSICA null GUNDY</t>
  </si>
  <si>
    <t>JRGUNDY1@GMAIL.COM</t>
  </si>
  <si>
    <t>10503 BRYNWOOD LN</t>
  </si>
  <si>
    <t>JESSICA E OBRIEN</t>
  </si>
  <si>
    <t>JKEL24@YMAIL.COM</t>
  </si>
  <si>
    <t>8137775212 DNC</t>
  </si>
  <si>
    <t>JAMES MICHAEL OBRIEN</t>
  </si>
  <si>
    <t>4403 RANCHWOOD LN</t>
  </si>
  <si>
    <t>BRIAN P BRAY</t>
  </si>
  <si>
    <t>BRIANB@VERTICALIT.NET</t>
  </si>
  <si>
    <t>8132150976, 8139619267 DNC</t>
  </si>
  <si>
    <t>KIMBERLY A BRAY</t>
  </si>
  <si>
    <t>KIMBRAY911@GMAIL.COM</t>
  </si>
  <si>
    <t>8132150976, 8133617343, 8139619267 DNC</t>
  </si>
  <si>
    <t>14907 DEVONSHIRE WOODS PL</t>
  </si>
  <si>
    <t>MY L TRINH</t>
  </si>
  <si>
    <t>8134640750 DNC, 8139333764 DNC</t>
  </si>
  <si>
    <t>QUY H LE</t>
  </si>
  <si>
    <t>QUYCINDY@YAHOO.COM</t>
  </si>
  <si>
    <t>8138170817 DNC, 8138175835 DNC</t>
  </si>
  <si>
    <t>4011 MOUNTAIN SPRINGS LN</t>
  </si>
  <si>
    <t>SARAH DORADO</t>
  </si>
  <si>
    <t>SUAREZ DANIEL PRIETO</t>
  </si>
  <si>
    <t>16187 RAMBLING VINE DR E</t>
  </si>
  <si>
    <t>ISABELLA DOMINGUEZ</t>
  </si>
  <si>
    <t>14116 FENNSBURY DR</t>
  </si>
  <si>
    <t>DONNA J GOODMAN</t>
  </si>
  <si>
    <t>DJHOUT@GMAIL.COM</t>
  </si>
  <si>
    <t>5612675985 DNC, 8139615951 DNC</t>
  </si>
  <si>
    <t>NAEL ELHOUT</t>
  </si>
  <si>
    <t>4135 ROLLING SPRINGS DR</t>
  </si>
  <si>
    <t>BARRY S BYRD</t>
  </si>
  <si>
    <t>DCBYRD1@VERIZON.NET</t>
  </si>
  <si>
    <t>3053712265, 8132644577 DNC</t>
  </si>
  <si>
    <t>DEBRA C BYRD</t>
  </si>
  <si>
    <t>5010 COUNTRY HILLS DR</t>
  </si>
  <si>
    <t>LINDA M CICCARELLI</t>
  </si>
  <si>
    <t>LINCICCARELLI@GMAIL.COM</t>
  </si>
  <si>
    <t>8137310389 DNC, 8139611468 DNC</t>
  </si>
  <si>
    <t>LOUIS M CICCARELLI</t>
  </si>
  <si>
    <t>16114 OAKMANOR DR</t>
  </si>
  <si>
    <t>SUSAN G GOODMAN</t>
  </si>
  <si>
    <t>8132658020 DNC, 8133174659, 8138173654</t>
  </si>
  <si>
    <t>15827 KNOLLVIEW DR</t>
  </si>
  <si>
    <t>ELIZABETH L HICKERSON</t>
  </si>
  <si>
    <t>SLHICKERSON2000@GMAIL.COM</t>
  </si>
  <si>
    <t>7276444425 DNC, 8138433500 DNC, 8139898106 DNC</t>
  </si>
  <si>
    <t>SCOTT S HICKERSON</t>
  </si>
  <si>
    <t>SCOTT.HICKERSON@SWFWMD.STATE.FL.US</t>
  </si>
  <si>
    <t>15020 ARBOR RESERVE CIR APT 301</t>
  </si>
  <si>
    <t>4253 BRENTWOOD PARK CIR</t>
  </si>
  <si>
    <t>JONCARLOS null ALVARADO</t>
  </si>
  <si>
    <t>T3NBEARS@GMAIL.COM</t>
  </si>
  <si>
    <t>TERESA M WIJAS</t>
  </si>
  <si>
    <t>TERESA.WIJAS@BESTBUY.COM</t>
  </si>
  <si>
    <t>8132650262 DNC, 8137775038</t>
  </si>
  <si>
    <t>15921 CRYING WIND DR</t>
  </si>
  <si>
    <t>SANDRA J STANDIFORD</t>
  </si>
  <si>
    <t>8134770015, 8139607015, 8139683710</t>
  </si>
  <si>
    <t>13026 LEVERINGTON ST</t>
  </si>
  <si>
    <t>ALBERT V PICCOLO</t>
  </si>
  <si>
    <t>4710 WANDERING WAY</t>
  </si>
  <si>
    <t>VALERIE A VAZQUEZ</t>
  </si>
  <si>
    <t>NESSIE173@GMAIL.COM</t>
  </si>
  <si>
    <t>CAROLINE ECHEVARRIA</t>
  </si>
  <si>
    <t>15813 CRYING WIND DR</t>
  </si>
  <si>
    <t>BUCK LEE ROBINSON</t>
  </si>
  <si>
    <t>TRUSTEE MARLENE ROBINSON</t>
  </si>
  <si>
    <t>4715 GRAINARY AVE</t>
  </si>
  <si>
    <t>CHRISTOPHER T STEWART</t>
  </si>
  <si>
    <t>TOM.STEWART1@GMAIL.COM</t>
  </si>
  <si>
    <t>8138922361 DNC, 8139692734 DNC, 8139928458</t>
  </si>
  <si>
    <t>MADELINE J SNYDER</t>
  </si>
  <si>
    <t>8134689305 DNC</t>
  </si>
  <si>
    <t>12813 DARBY RIDGE DR</t>
  </si>
  <si>
    <t>ADAM R FILTHAUT</t>
  </si>
  <si>
    <t>KAIROSKM@GMAIL.COM</t>
  </si>
  <si>
    <t>8135988444 DNC, 8137537031, 8139663066 DNC</t>
  </si>
  <si>
    <t>KRISTINA L MARSH</t>
  </si>
  <si>
    <t>KAIROSKM@AOL.COM</t>
  </si>
  <si>
    <t>15111 LYNX DR</t>
  </si>
  <si>
    <t>JON S VANNEVEL</t>
  </si>
  <si>
    <t>JVANNEVEL@MSN.COM</t>
  </si>
  <si>
    <t>8136908964 DNC, 8139603537 DNC</t>
  </si>
  <si>
    <t>MELISSA R WEBSTER</t>
  </si>
  <si>
    <t>BLIKEPEARL35@GMAIL.COM</t>
  </si>
  <si>
    <t>8136908964 DNC, 8136908965 DNC, 8139603537 DNC</t>
  </si>
  <si>
    <t>4004 PALMETTO PALM CT</t>
  </si>
  <si>
    <t>16110 ANCROFT CT</t>
  </si>
  <si>
    <t>CARMEN SUSAN GOBBLE</t>
  </si>
  <si>
    <t>16052 DAWNVIEW DR</t>
  </si>
  <si>
    <t>EVA M LIRIANO</t>
  </si>
  <si>
    <t>ELIRIANO21@YAHOO.COM</t>
  </si>
  <si>
    <t>4212 HOLLOWTRAIL DR</t>
  </si>
  <si>
    <t>DAMARIS H ROCKSTROH</t>
  </si>
  <si>
    <t>8132642826 DNC</t>
  </si>
  <si>
    <t>DEAN R ROCKSTROH</t>
  </si>
  <si>
    <t>DROCKSTROH@AOL.COM</t>
  </si>
  <si>
    <t>5612 PINNACLE HEIGHTS CIR APT 110</t>
  </si>
  <si>
    <t>MICHAEL JASON NASH</t>
  </si>
  <si>
    <t>DALE BRITTNEY NASH</t>
  </si>
  <si>
    <t>15404 DEERGLEN DR</t>
  </si>
  <si>
    <t>MICHAEL E DURANT</t>
  </si>
  <si>
    <t>AVERYPORSCHA38@GMAIL.COM</t>
  </si>
  <si>
    <t>5182755917, 5183738263 DNC, 8139703894</t>
  </si>
  <si>
    <t>10763 GLEN ELLEN DR</t>
  </si>
  <si>
    <t>MATTHEW S TOMLINSON</t>
  </si>
  <si>
    <t>MSTOMLINSON2@GMAIL.COM</t>
  </si>
  <si>
    <t>15404 WINTERWIND DR</t>
  </si>
  <si>
    <t>PATRICK G KELLY</t>
  </si>
  <si>
    <t>10309 PARKCREST DR</t>
  </si>
  <si>
    <t>ISRRAEL SANTOS CANALES</t>
  </si>
  <si>
    <t>10302 NIXON RD</t>
  </si>
  <si>
    <t>ROBERT B BROWN</t>
  </si>
  <si>
    <t>77985565318B8@VPGUEST.COM</t>
  </si>
  <si>
    <t>8132356368, 8133638310 DNC, 8139607410</t>
  </si>
  <si>
    <t>SIDNEY V BROWN</t>
  </si>
  <si>
    <t>RBR222@VERIZON.NET</t>
  </si>
  <si>
    <t>8132356368, 8139607410</t>
  </si>
  <si>
    <t>14158 FENNSBURY DR</t>
  </si>
  <si>
    <t>CLARA B ALLEN-NIXON</t>
  </si>
  <si>
    <t>15002 ARBOR RESERVE CIR APT 204</t>
  </si>
  <si>
    <t>BETTY J JARAMILLO</t>
  </si>
  <si>
    <t>BETTY.JARAMILLO@HOTMAIL.COM</t>
  </si>
  <si>
    <t>10303 GREEN GROVE PL</t>
  </si>
  <si>
    <t>14501 CLIFTY CT</t>
  </si>
  <si>
    <t>DALE F LAXTON</t>
  </si>
  <si>
    <t>MANOLO1559@AOL.COM</t>
  </si>
  <si>
    <t>8134957118 DNC, 8135698929 DNC, 8139621863 DNC</t>
  </si>
  <si>
    <t>LUANN D LAXTON</t>
  </si>
  <si>
    <t>LULAX62@HOTMAIL.COM</t>
  </si>
  <si>
    <t>8134126957 DNC, 8135698929 DNC, 8139621863 DNC</t>
  </si>
  <si>
    <t>5112 BONNEDALE CT</t>
  </si>
  <si>
    <t>13945 GUNNISON CT</t>
  </si>
  <si>
    <t>BAYVER LLC</t>
  </si>
  <si>
    <t>14802 HADLEIGH WAY</t>
  </si>
  <si>
    <t>PAUL S BRICKSON</t>
  </si>
  <si>
    <t>PJPI@HOTMAIL.COM</t>
  </si>
  <si>
    <t>8137651602 DNC, 8137651603 DNC, 8139626162 DNC</t>
  </si>
  <si>
    <t>PENNY J BRICKSON</t>
  </si>
  <si>
    <t>PJPI@AOL.COM</t>
  </si>
  <si>
    <t>8137651602 DNC, 8138325529, 8139626162 DNC</t>
  </si>
  <si>
    <t>4718 CRESSON CT</t>
  </si>
  <si>
    <t>ALITHINOS-DOVAS GEORGIA</t>
  </si>
  <si>
    <t>ALITHINOS EKATERINI LIFE ESTATE</t>
  </si>
  <si>
    <t>10310 FERNGLEN PL</t>
  </si>
  <si>
    <t>ERROL L TILLMAN</t>
  </si>
  <si>
    <t>8132651610 DNC, 8286523259 DNC</t>
  </si>
  <si>
    <t>10701 CROWNGATE LN</t>
  </si>
  <si>
    <t>CHRISTINA M RODRIGUEZ</t>
  </si>
  <si>
    <t>11006 STREAMSIDE DR</t>
  </si>
  <si>
    <t>RICHARD Z MOHAMMED</t>
  </si>
  <si>
    <t>JUDY MOHAMMED</t>
  </si>
  <si>
    <t>5626 TUGHILL DR</t>
  </si>
  <si>
    <t>WINSOME B CRAWFORD</t>
  </si>
  <si>
    <t>MRDARRENCRAWFORD@HOTMAIL.COM</t>
  </si>
  <si>
    <t>8139617296, 8139637185</t>
  </si>
  <si>
    <t>4041 SHORESIDE CIR</t>
  </si>
  <si>
    <t>4248 FORESTER LN</t>
  </si>
  <si>
    <t>ELAINE H FESS</t>
  </si>
  <si>
    <t>JOHN E FESS</t>
  </si>
  <si>
    <t>15417 BRUSHWOOD DR</t>
  </si>
  <si>
    <t>JOYCE B STEPHENS</t>
  </si>
  <si>
    <t>LAWRENCE D STEPHENS</t>
  </si>
  <si>
    <t>5117 LETITIA CT</t>
  </si>
  <si>
    <t>GILMA MUNOZ</t>
  </si>
  <si>
    <t>15711 SCRIMSHAW DR</t>
  </si>
  <si>
    <t>JESSICA S GRIMALDI</t>
  </si>
  <si>
    <t>JESSIEGRIMALDI@HOTMAIL.COM</t>
  </si>
  <si>
    <t>8138820884, 8139273975</t>
  </si>
  <si>
    <t>MICHAEL E GRIMALDI</t>
  </si>
  <si>
    <t>MICHAELGRIMALDI@GMAIL.COM</t>
  </si>
  <si>
    <t>8133632613, 8139683170</t>
  </si>
  <si>
    <t>4814 CYPRESS TREE DR</t>
  </si>
  <si>
    <t>BARBARA J APPEL</t>
  </si>
  <si>
    <t>APPELBC806@AOL.COM</t>
  </si>
  <si>
    <t>4135489210 DNC, 8139616566 DNC</t>
  </si>
  <si>
    <t>14087 TROUVILLE DR</t>
  </si>
  <si>
    <t>PATRICIA A PFENNING</t>
  </si>
  <si>
    <t>8132652275 DNC, 8133901065 DNC</t>
  </si>
  <si>
    <t>4210 BRIARBERRY LN</t>
  </si>
  <si>
    <t>ELAINE M GUGGINO</t>
  </si>
  <si>
    <t>ELAINEGUGGINO@YAHOO.COM</t>
  </si>
  <si>
    <t>8132495545 DNC, 8135205792 DNC, 8139623582 DNC</t>
  </si>
  <si>
    <t>4714 MILLPOND LN</t>
  </si>
  <si>
    <t>CESAR null PADILLA</t>
  </si>
  <si>
    <t>COROJEEP25@GMAIL.COM</t>
  </si>
  <si>
    <t>8139199127, 8139601948 DNC, 8139607891 DNC</t>
  </si>
  <si>
    <t>4315 WOODSIDE MANOR DR</t>
  </si>
  <si>
    <t>3416 FLORAMAR TER</t>
  </si>
  <si>
    <t>TIMMIE L GARRIS</t>
  </si>
  <si>
    <t>11735 CARROLLWOOD COVE DR</t>
  </si>
  <si>
    <t>MARTHA C OSTRIA</t>
  </si>
  <si>
    <t>MOSTRIA@GTE.NET</t>
  </si>
  <si>
    <t>8138411858 DNC, 8138415681 DNC, 8139684377 DNC</t>
  </si>
  <si>
    <t>16212 W COURSE DR</t>
  </si>
  <si>
    <t>SUGEIRY ALVAREZ</t>
  </si>
  <si>
    <t>12312 FOREST LANE DR</t>
  </si>
  <si>
    <t>STEPHEN J OBRIEN</t>
  </si>
  <si>
    <t>SOB4848@GMAIL.COM</t>
  </si>
  <si>
    <t>SUSAN A BENTON</t>
  </si>
  <si>
    <t>SBENTON255@AOL.COM</t>
  </si>
  <si>
    <t>6032795471 DNC, 6034552797 DNC, 8132647835</t>
  </si>
  <si>
    <t>4506 SOUTHBREEZE DR</t>
  </si>
  <si>
    <t>RICH DESTIN</t>
  </si>
  <si>
    <t>4028 DELLBROOK DR</t>
  </si>
  <si>
    <t>DOUGLAS A BROWN</t>
  </si>
  <si>
    <t>DBROWN2440@GMAIL.COM</t>
  </si>
  <si>
    <t>GREENE LAURA BROWN</t>
  </si>
  <si>
    <t>4642 LANDSCAPE DR</t>
  </si>
  <si>
    <t>BILLIE W LAWHORN</t>
  </si>
  <si>
    <t>BILLIELAWHORN@AOL.COM</t>
  </si>
  <si>
    <t>8132207062 DNC, 8137653726 DNC, 8139609541 DNC</t>
  </si>
  <si>
    <t>DONALD E LAWHORN</t>
  </si>
  <si>
    <t>DBLAWHORN@AOL.COM</t>
  </si>
  <si>
    <t>8134708020 DNC, 8139609541 DNC, 8139690236 DNC</t>
  </si>
  <si>
    <t>3803 SHORESIDE CIR</t>
  </si>
  <si>
    <t>15809 COUNTRYBROOK ST</t>
  </si>
  <si>
    <t>MONIQUE M SLATER</t>
  </si>
  <si>
    <t>TOYSLATER@AOL.COM</t>
  </si>
  <si>
    <t>8134947097 DNC, 8139627819 DNC</t>
  </si>
  <si>
    <t>GREGORY SLATER</t>
  </si>
  <si>
    <t>15511 TIMBERLINE DR</t>
  </si>
  <si>
    <t>ALEJANDRO RAMIREZ</t>
  </si>
  <si>
    <t>MARIA S RAMIREZ</t>
  </si>
  <si>
    <t>4601 PLAYER CT</t>
  </si>
  <si>
    <t>MARY C PALACIOS</t>
  </si>
  <si>
    <t>BAZOOKAGAL@GMAIL.COM</t>
  </si>
  <si>
    <t>8139323132 DNC, 8139624640 DNC</t>
  </si>
  <si>
    <t>CATHERINE MARY PALACIOS</t>
  </si>
  <si>
    <t>12916 WORCHESTER AVE</t>
  </si>
  <si>
    <t>4714 RIDGE POINT DR</t>
  </si>
  <si>
    <t>4007 SAND PALM CT</t>
  </si>
  <si>
    <t>12907 PEPPER PL</t>
  </si>
  <si>
    <t>EMILIA M GUYSTER</t>
  </si>
  <si>
    <t>EGUYSTER@GMAIL.COM</t>
  </si>
  <si>
    <t>4086370256, 8136294966 DNC, 8139689597 DNC</t>
  </si>
  <si>
    <t>GENE null GUYSTER</t>
  </si>
  <si>
    <t>8136294966 DNC, 8139689597 DNC</t>
  </si>
  <si>
    <t>5006 HARRINGTON CT</t>
  </si>
  <si>
    <t>DERRICK L LAMBERTON</t>
  </si>
  <si>
    <t>LAMBERTONDERRICK@GMAIL.COM</t>
  </si>
  <si>
    <t>5185620473, 8135318707, 8136957691</t>
  </si>
  <si>
    <t>16116 COUNTRY CROSSING DR</t>
  </si>
  <si>
    <t>KELLY E STOKER</t>
  </si>
  <si>
    <t>KELLYSTOKER81@GMAIL.COM</t>
  </si>
  <si>
    <t>5025561173, 8139207726 DNC</t>
  </si>
  <si>
    <t>15033 ARBOR RESERVE CIR APT 301</t>
  </si>
  <si>
    <t>4343 HONEY VISTA CIR</t>
  </si>
  <si>
    <t>GIUSEPPE J FERRARO</t>
  </si>
  <si>
    <t>GDFERRARO@YAHOO.COM</t>
  </si>
  <si>
    <t>8133552062, 8138859301, 8139613012</t>
  </si>
  <si>
    <t>16133 RAMBLING VINE DR E</t>
  </si>
  <si>
    <t>5015 BERRYHILL CT</t>
  </si>
  <si>
    <t>YUNJIE null ZHANG</t>
  </si>
  <si>
    <t>YUNJIE0805@GMAIL.COM</t>
  </si>
  <si>
    <t>15305 CARROLLTON LN</t>
  </si>
  <si>
    <t>CATHERINE HAMMER</t>
  </si>
  <si>
    <t>10709 KEY LIME WAY</t>
  </si>
  <si>
    <t>3676 TUCKERTON DR</t>
  </si>
  <si>
    <t>COLLEEN A MCDONALD</t>
  </si>
  <si>
    <t>WARREN L MCDONALD</t>
  </si>
  <si>
    <t>JARRETT CHRISTOPHER TARR</t>
  </si>
  <si>
    <t>10702 GLEN ELLEN DR</t>
  </si>
  <si>
    <t>ANA L MACHADO</t>
  </si>
  <si>
    <t>ANITA-MACHADO@HOTMAIL.COM</t>
  </si>
  <si>
    <t>5306 ABINGER CT</t>
  </si>
  <si>
    <t>PATRICIA S ROCHDALE</t>
  </si>
  <si>
    <t>16824 LE CLARE SHORES DR</t>
  </si>
  <si>
    <t>JULIE N LAWRENCE</t>
  </si>
  <si>
    <t>JOULIEEN@GMAIL.COM</t>
  </si>
  <si>
    <t>8035288510 DNC, 8138647613</t>
  </si>
  <si>
    <t>10305 FERNGLEN PL</t>
  </si>
  <si>
    <t>BIN BIN CHEN</t>
  </si>
  <si>
    <t>5401 BRITWELL CT</t>
  </si>
  <si>
    <t>AYAZ H BOKHARI</t>
  </si>
  <si>
    <t>12339 HIDDEN BROOK DR</t>
  </si>
  <si>
    <t>THOMAS M VILLANTI</t>
  </si>
  <si>
    <t>TMVMTV@AOL.COM</t>
  </si>
  <si>
    <t>8135046003 DNC, 8136459400</t>
  </si>
  <si>
    <t>16016 MARSHFIELD DR</t>
  </si>
  <si>
    <t>LOUIS F VACCARO</t>
  </si>
  <si>
    <t>BUSTERVP3@GMAIL.COM</t>
  </si>
  <si>
    <t>8133348177 DNC, 8135031189 DNC, 9083592033 DNC</t>
  </si>
  <si>
    <t>16807 STANZA CT</t>
  </si>
  <si>
    <t>3509 CRENSHAW LAKE RD</t>
  </si>
  <si>
    <t>BETZ RENTALS LLC</t>
  </si>
  <si>
    <t>10446 ROSEMOUNT DR</t>
  </si>
  <si>
    <t>11427 CYPRESS PARK ST</t>
  </si>
  <si>
    <t>RUBEN M RUIZ</t>
  </si>
  <si>
    <t>RUBASEBALL2@GMAIL.COM</t>
  </si>
  <si>
    <t>8139080151 DNC</t>
  </si>
  <si>
    <t>TERESA M RUIZ</t>
  </si>
  <si>
    <t>BEATRICETERESA@VERIZON.NET</t>
  </si>
  <si>
    <t>16112 COUNTRY CROSSING DR</t>
  </si>
  <si>
    <t>PATRICIA J PILLER</t>
  </si>
  <si>
    <t>GEISHAGIRL110@AOL.COM</t>
  </si>
  <si>
    <t>8132651888 DNC, 8135695514 DNC, 8139603627 DNC</t>
  </si>
  <si>
    <t>RICHARD J PILLER</t>
  </si>
  <si>
    <t>PPILLER@VERIZON.NET</t>
  </si>
  <si>
    <t>14003 NOTREVILLE WAY</t>
  </si>
  <si>
    <t>KARAMCHAND CHANDRAKUAR</t>
  </si>
  <si>
    <t>DALLINI CHANDRAKUAR</t>
  </si>
  <si>
    <t>16607 W COURSE DR</t>
  </si>
  <si>
    <t>GARY G DUKE</t>
  </si>
  <si>
    <t>GDUKE3@HOTMAIL.COM</t>
  </si>
  <si>
    <t>8135030268 DNC, 8139626790 DNC, 8139633409 DNC</t>
  </si>
  <si>
    <t>10321 FERNBROOK LN</t>
  </si>
  <si>
    <t>JUSTIN T NUNES</t>
  </si>
  <si>
    <t>15707 ALTOLINDA LN</t>
  </si>
  <si>
    <t>ROBIN M PETERSON</t>
  </si>
  <si>
    <t>PETERSONPAUL1@GMAIL.COM</t>
  </si>
  <si>
    <t>PAUL A PETERSON</t>
  </si>
  <si>
    <t>14029 NOTREVILLE WAY</t>
  </si>
  <si>
    <t>11358 BROOKGREEN DR</t>
  </si>
  <si>
    <t>ASKIA M BREWER</t>
  </si>
  <si>
    <t>8135073552, 8136930599, 8138081445</t>
  </si>
  <si>
    <t>11620 COUNTRY RUN RD</t>
  </si>
  <si>
    <t>RUISDAEL E CORDERO</t>
  </si>
  <si>
    <t>YARIZA null DURAN</t>
  </si>
  <si>
    <t>YARIHAZEL26@AOL.COM</t>
  </si>
  <si>
    <t>7184171045 DNC</t>
  </si>
  <si>
    <t>4716 SOUTHBREEZE DR</t>
  </si>
  <si>
    <t>SUSAN M SHEPPARD</t>
  </si>
  <si>
    <t>MARTIN J SHEPPARD</t>
  </si>
  <si>
    <t>5201 SEA FARE PL</t>
  </si>
  <si>
    <t>LEE CHRISTINE GARCIA</t>
  </si>
  <si>
    <t>GABRIEL CARLOS CINTRON-VARGAS</t>
  </si>
  <si>
    <t>15152 SPRINGVIEW ST</t>
  </si>
  <si>
    <t>STEVEN D COHEN</t>
  </si>
  <si>
    <t>4006 DELLBROOK DR</t>
  </si>
  <si>
    <t>LEON CARMEN</t>
  </si>
  <si>
    <t>AZURE WHITLEY LIFE ESTATE</t>
  </si>
  <si>
    <t>12508 SUGAR PINE WAY</t>
  </si>
  <si>
    <t>DIANE B CHISHOLM</t>
  </si>
  <si>
    <t>DIARITTA@VERIZON.NET</t>
  </si>
  <si>
    <t>8134806637 DNC, 8139636333 DNC, 8139637222 DNC</t>
  </si>
  <si>
    <t>12308 CAMBRIDGE AVE</t>
  </si>
  <si>
    <t>IVET A UPIA</t>
  </si>
  <si>
    <t>ANNY_1087@HOTMAIL.COM</t>
  </si>
  <si>
    <t>8133894463, 8136069977, 8138102227</t>
  </si>
  <si>
    <t>5903 TAYWOOD DR</t>
  </si>
  <si>
    <t>ADALBERTO QUINONES</t>
  </si>
  <si>
    <t>4114 BRENTWOOD PARK CIR</t>
  </si>
  <si>
    <t>CURRY CHARLES F JR LIFE ESTATE</t>
  </si>
  <si>
    <t>MOGSBU LLC</t>
  </si>
  <si>
    <t>4416 LARKFIELD LN</t>
  </si>
  <si>
    <t>CODY R CARTER</t>
  </si>
  <si>
    <t>CODYCARTER1987@YAHOO.COM</t>
  </si>
  <si>
    <t>8133106944 DNC, 8139613655 DNC</t>
  </si>
  <si>
    <t>15711 WARBLER PL</t>
  </si>
  <si>
    <t>NEIL L MULLINGS</t>
  </si>
  <si>
    <t>NLMULLINGS@HOTMAIL.COM</t>
  </si>
  <si>
    <t>SACHA M MULLINGS</t>
  </si>
  <si>
    <t>5326 BRADBURY CT</t>
  </si>
  <si>
    <t>FRANCISCO J RIVERA</t>
  </si>
  <si>
    <t>MARIA RIVERA</t>
  </si>
  <si>
    <t>10927 LAKE ANDOVER BLVD</t>
  </si>
  <si>
    <t>JACK YEN PIN CHIU &amp; YU-JEN CHIU REV LIVING TRUST</t>
  </si>
  <si>
    <t>5029 SPRINGWOOD DR</t>
  </si>
  <si>
    <t>ALEXANDER J DUARTE</t>
  </si>
  <si>
    <t>ADUARTE0870@GMAIL.COM</t>
  </si>
  <si>
    <t>8134030186, 8135624188, 8138363263</t>
  </si>
  <si>
    <t>JAVIER ALEXANDER DUARTE</t>
  </si>
  <si>
    <t>14907 OTTO RD</t>
  </si>
  <si>
    <t>ADAM J BUCH</t>
  </si>
  <si>
    <t>TCLARK@PRO-LINERACING.COM</t>
  </si>
  <si>
    <t>DOROTHY L BUCH</t>
  </si>
  <si>
    <t>5005 CORVETTE DR</t>
  </si>
  <si>
    <t>TONY COLELLI</t>
  </si>
  <si>
    <t>14214 BANBURY WAY</t>
  </si>
  <si>
    <t>STEVEN E EHRLICH</t>
  </si>
  <si>
    <t>FRANCES T EHRLICH</t>
  </si>
  <si>
    <t>12356 WITHERIDGE DR</t>
  </si>
  <si>
    <t>11006 PEKING PL</t>
  </si>
  <si>
    <t>15018 ARBOR RESERVE CIR APT 104</t>
  </si>
  <si>
    <t>4147 ROLLING SPRINGS DR</t>
  </si>
  <si>
    <t>LIGIA S FLORES</t>
  </si>
  <si>
    <t>LIFLORES2@HOTMAIL.COM</t>
  </si>
  <si>
    <t>JOSE M FLORES</t>
  </si>
  <si>
    <t>15154 SPRINGVIEW ST</t>
  </si>
  <si>
    <t>3315 CHEVIOT DR</t>
  </si>
  <si>
    <t>STEVEN J DIFIORE</t>
  </si>
  <si>
    <t>15031 ARBOR RESERVE CIR APT 201</t>
  </si>
  <si>
    <t>4705 RANCHWAY CT</t>
  </si>
  <si>
    <t>TRANS AM SFE II LLC</t>
  </si>
  <si>
    <t>15124 PENNINGTON RD</t>
  </si>
  <si>
    <t>8705 N CALDER PL</t>
  </si>
  <si>
    <t>JAMES G GRAEBER</t>
  </si>
  <si>
    <t>8134543827, 8139884274 DNC</t>
  </si>
  <si>
    <t>16224 W COURSE DR</t>
  </si>
  <si>
    <t>ELAINE D VANAKEN</t>
  </si>
  <si>
    <t>EVALUVSFL@MSN.COM</t>
  </si>
  <si>
    <t>8133632102 DNC, 8139628560 DNC</t>
  </si>
  <si>
    <t>AKEN VAN VANAKEN</t>
  </si>
  <si>
    <t>4717 RIDGE POINT DR</t>
  </si>
  <si>
    <t>ALVAREZ MARLEN PERONE</t>
  </si>
  <si>
    <t>10030 OLD HAVEN WAY</t>
  </si>
  <si>
    <t>10129 LAKE OAK CIR</t>
  </si>
  <si>
    <t>MANOUCHECA null CHANTIGNY</t>
  </si>
  <si>
    <t>PRIVACY2001@YAHOO.COM</t>
  </si>
  <si>
    <t>8137874502 DNC, 8139622625 DNC</t>
  </si>
  <si>
    <t>10325 DEL MAR CIR</t>
  </si>
  <si>
    <t>ANGELICA CLAUDIA ALLEN</t>
  </si>
  <si>
    <t>4808 CYPRESS RIDGE PL</t>
  </si>
  <si>
    <t>16835 LE CLARE SHORES DR</t>
  </si>
  <si>
    <t>LE CLARE SHORES HOMEOWNERS ASSOCIATION</t>
  </si>
  <si>
    <t>13714 HALLIFORD DR</t>
  </si>
  <si>
    <t>JASPER H HIGHSMITH</t>
  </si>
  <si>
    <t>JAYTAMPA31@YAHOO.COM</t>
  </si>
  <si>
    <t>8132407670, 8132407676, 8139623959 DNC</t>
  </si>
  <si>
    <t>LINDA I HIGHSMITH</t>
  </si>
  <si>
    <t>FLUSHNOW@GMAIL.COM</t>
  </si>
  <si>
    <t>8132407670, 8139623959 DNC</t>
  </si>
  <si>
    <t>14125 TROUVILLE DR</t>
  </si>
  <si>
    <t>LUCY M ILARDO</t>
  </si>
  <si>
    <t>16608 NORWOOD DR</t>
  </si>
  <si>
    <t>ROBERT A CHEWNING</t>
  </si>
  <si>
    <t>ROBLOOT@MSN.COM</t>
  </si>
  <si>
    <t>8132641417 DNC, 8136957008, 8138558391 DNC</t>
  </si>
  <si>
    <t>SHANNON B CHEWNING</t>
  </si>
  <si>
    <t>SBCHEWNING@GMAIL.COM</t>
  </si>
  <si>
    <t>8135626024 DNC, 8138558391 DNC</t>
  </si>
  <si>
    <t>15812 KNOLLVIEW DR</t>
  </si>
  <si>
    <t>JOE A PRITCHARD</t>
  </si>
  <si>
    <t>JOEPRIT@YAHOO.COM</t>
  </si>
  <si>
    <t>8132641831 DNC, 8136156391, 8136952837 DNC</t>
  </si>
  <si>
    <t>ROBIN S PRITCHARD</t>
  </si>
  <si>
    <t>8132641831 DNC, 8136156391</t>
  </si>
  <si>
    <t>5411 BELLEFIELD DR</t>
  </si>
  <si>
    <t>CHRISTOPHER M GREY</t>
  </si>
  <si>
    <t>KATGREY@GMAIL.COM</t>
  </si>
  <si>
    <t>8135283025 DNC, 8136322797 DNC, 8139151433</t>
  </si>
  <si>
    <t>SHANNON L GREY</t>
  </si>
  <si>
    <t>BREIGH310@GMAIL.COM</t>
  </si>
  <si>
    <t>13614 AVISTA DR</t>
  </si>
  <si>
    <t>DIDDA DANT</t>
  </si>
  <si>
    <t>4612 OLD SAYBROOK AVE</t>
  </si>
  <si>
    <t>DENNIS F DONALDSON</t>
  </si>
  <si>
    <t>DCSILK@AOL.COM</t>
  </si>
  <si>
    <t>8132645815 DNC, 8137079709 DNC, 8139438199 DNC</t>
  </si>
  <si>
    <t>LOIS J DONALDSON</t>
  </si>
  <si>
    <t>LOIS.DONALDSON@YAHOO.COM</t>
  </si>
  <si>
    <t>3039605199 DNC</t>
  </si>
  <si>
    <t>11707 SHADY TREE PL</t>
  </si>
  <si>
    <t>TRACY GIFFORD</t>
  </si>
  <si>
    <t>12301 CLOVERSTONE DR</t>
  </si>
  <si>
    <t>RENEE M SKELTON</t>
  </si>
  <si>
    <t>NAYNAY.MOM3@VERIZON.NET</t>
  </si>
  <si>
    <t>8134201396, 8134543951 DNC</t>
  </si>
  <si>
    <t>WILLIAM H SKELTON</t>
  </si>
  <si>
    <t>WPSKIV@GMAIL.COM</t>
  </si>
  <si>
    <t>8132659446 DNC</t>
  </si>
  <si>
    <t>10036 CEDAR DUNE DR</t>
  </si>
  <si>
    <t>MARIA V ZAPATA</t>
  </si>
  <si>
    <t>MZAPA477@HOTMAIL.COM</t>
  </si>
  <si>
    <t>8134493209 DNC</t>
  </si>
  <si>
    <t>PEREZ EDWIN DELGADO</t>
  </si>
  <si>
    <t>15314 PENNINGTON RD</t>
  </si>
  <si>
    <t>CHARLENE H DIAZ</t>
  </si>
  <si>
    <t>CHARLENEDIAZ10@GMAIL.COM</t>
  </si>
  <si>
    <t>MARK A DIAZ</t>
  </si>
  <si>
    <t>MDIAZ626@YAHOO.COM</t>
  </si>
  <si>
    <t>8136290397, 8139627879</t>
  </si>
  <si>
    <t>14901 ARBOR SPRINGS CIR APT 305</t>
  </si>
  <si>
    <t>12335 WITHERIDGE DR</t>
  </si>
  <si>
    <t>STEPHEN P CAMPBELL</t>
  </si>
  <si>
    <t>METAL_STEVE@HOTMAIL.COM</t>
  </si>
  <si>
    <t>7275420572, 8132653659</t>
  </si>
  <si>
    <t>4003 HUXFORD CT</t>
  </si>
  <si>
    <t>VICTORIA KOLBACH</t>
  </si>
  <si>
    <t>11370 BROOKGREEN DR</t>
  </si>
  <si>
    <t>NILDA I GONZALEZ</t>
  </si>
  <si>
    <t>NGLEZ12@GMAIL.COM</t>
  </si>
  <si>
    <t>8138410425 DNC, 8138889098</t>
  </si>
  <si>
    <t>4231 BRENTWOOD PARK CIR</t>
  </si>
  <si>
    <t>CARMEN A TORRES</t>
  </si>
  <si>
    <t>8134805008, 8135469029 DNC, 8139330341</t>
  </si>
  <si>
    <t>11704 PALMER DR</t>
  </si>
  <si>
    <t>COLLEEN M SUMNER</t>
  </si>
  <si>
    <t>COLLEENSUMNER1@GMAIL.COM</t>
  </si>
  <si>
    <t>8132695954 DNC, 8139668247 DNC</t>
  </si>
  <si>
    <t>GEORGE J SUMNER</t>
  </si>
  <si>
    <t>GSUMNER25@GMAIL.COM</t>
  </si>
  <si>
    <t>5018 UMBER WAY S</t>
  </si>
  <si>
    <t>BARLOW BEBE BRADBURY</t>
  </si>
  <si>
    <t>REVOCABLE BRADBURY THE</t>
  </si>
  <si>
    <t>10516 WINROCK PL</t>
  </si>
  <si>
    <t>DAWN M MADERA</t>
  </si>
  <si>
    <t>DPALUMBO72@GMAIL.COM</t>
  </si>
  <si>
    <t>8132205377 DNC, 8139631832 DNC</t>
  </si>
  <si>
    <t>16405 BONNEVILLE DR</t>
  </si>
  <si>
    <t>BRENDA S CUNILL</t>
  </si>
  <si>
    <t>SHRENDA.TAMPA@VERIZON.NET</t>
  </si>
  <si>
    <t>8139089452 DNC</t>
  </si>
  <si>
    <t>12911 CYPRESS ESTATES PL</t>
  </si>
  <si>
    <t>ANDREW M EVELYN</t>
  </si>
  <si>
    <t>TWOLEAVEDGATE@YAHOO.COM</t>
  </si>
  <si>
    <t>4077546104 DNC, 8139616437 DNC, 9542435834 DNC</t>
  </si>
  <si>
    <t>BRI EVELYN</t>
  </si>
  <si>
    <t>5831 TAYWOOD DR</t>
  </si>
  <si>
    <t>CORTES FLAVIO LIFE ESTATE</t>
  </si>
  <si>
    <t>CORTES JOSE A</t>
  </si>
  <si>
    <t>4302 WOODLARK DR</t>
  </si>
  <si>
    <t>ROB P MILLER</t>
  </si>
  <si>
    <t>8133684417, 8139613784 DNC, 8139627172 DNC</t>
  </si>
  <si>
    <t>5833 TAYWOOD DR</t>
  </si>
  <si>
    <t>JEAN null RODRIGUEZ</t>
  </si>
  <si>
    <t>JEANUX@GMAIL.COM</t>
  </si>
  <si>
    <t>2012235048, 8133178253 DNC</t>
  </si>
  <si>
    <t>REBECA BRITO</t>
  </si>
  <si>
    <t>5602 PINNACLE HEIGHTS CIR APT 310</t>
  </si>
  <si>
    <t>4951 PENNSBURY DR</t>
  </si>
  <si>
    <t>6709 NEWKIRK AVE</t>
  </si>
  <si>
    <t>NORTH BERGEN</t>
  </si>
  <si>
    <t>ARIEL A BETANCOURT</t>
  </si>
  <si>
    <t>BETANCOURT.ARIEL72@GMAIL.COM</t>
  </si>
  <si>
    <t>2017663763 DNC, 8132658275, 8133049747</t>
  </si>
  <si>
    <t>DALIA M BETANCOURT</t>
  </si>
  <si>
    <t>12314 WITHERIDGE DR</t>
  </si>
  <si>
    <t>CYNTHIA J ROSSITER</t>
  </si>
  <si>
    <t>8134427063 DNC</t>
  </si>
  <si>
    <t>12501 FOUR OAKS RD</t>
  </si>
  <si>
    <t>JUAN M FILPO</t>
  </si>
  <si>
    <t>8136446447, 8137350517 DNC, 8137709246</t>
  </si>
  <si>
    <t>KYARA L MARINEZ</t>
  </si>
  <si>
    <t>10020 STRAFFORD OAK CT APT 910</t>
  </si>
  <si>
    <t>1189 DE QUIMPER RUE</t>
  </si>
  <si>
    <t>BOUCHERVILLE</t>
  </si>
  <si>
    <t>J4B 7</t>
  </si>
  <si>
    <t>SUN TUM LAU</t>
  </si>
  <si>
    <t>14122 RIVERSTONE DR</t>
  </si>
  <si>
    <t>CARLA I STROBL</t>
  </si>
  <si>
    <t>CDSTROBL@COMCAST.NET</t>
  </si>
  <si>
    <t>8138429426, 8139087456 DNC, 8139601264 DNC</t>
  </si>
  <si>
    <t>MICHAEL I STROBL</t>
  </si>
  <si>
    <t>MICHAELISTROBL@GMAIL.COM</t>
  </si>
  <si>
    <t>8133098705, 8139087456 DNC, 8139601264 DNC</t>
  </si>
  <si>
    <t>15312 LAZY LAKE PL</t>
  </si>
  <si>
    <t>LOUISE D ANDERSON</t>
  </si>
  <si>
    <t>VANNESSA_ANDERSON@MSN.COM</t>
  </si>
  <si>
    <t>8132441973 DNC, 8134537451 DNC</t>
  </si>
  <si>
    <t>RONALD C ANDERSON</t>
  </si>
  <si>
    <t>8139620664 DNC</t>
  </si>
  <si>
    <t>10302 BLUE BELL PL</t>
  </si>
  <si>
    <t>JANET L BEIRMAN</t>
  </si>
  <si>
    <t>PURCELLWETER@YAHOO.COM</t>
  </si>
  <si>
    <t>8132651034 DNC</t>
  </si>
  <si>
    <t>ROBERT L BEIRMAN</t>
  </si>
  <si>
    <t>4314 AUTUMN LEAVES DR</t>
  </si>
  <si>
    <t>CHRISTINE A CLARK</t>
  </si>
  <si>
    <t>4310 FINCASTLE CT</t>
  </si>
  <si>
    <t>VICTORIA L VERONESI</t>
  </si>
  <si>
    <t>TORIVERONESI@GMAIL.COM</t>
  </si>
  <si>
    <t>8137289223 DNC, 8139207294 DNC</t>
  </si>
  <si>
    <t>4003 BOATMAN AVE</t>
  </si>
  <si>
    <t>DONNA M TAFURO</t>
  </si>
  <si>
    <t>8134685987 DNC, 8135286815 DNC, 8139635851 DNC</t>
  </si>
  <si>
    <t>MARIE DONNA TAFURO</t>
  </si>
  <si>
    <t>12906 CINNIMON PL</t>
  </si>
  <si>
    <t>CASSANDRA T CLEVENGER</t>
  </si>
  <si>
    <t>CASSDCLEV@GMAIL.COM</t>
  </si>
  <si>
    <t>5743706333 DNC</t>
  </si>
  <si>
    <t>JONATHAN L CLEVENGER</t>
  </si>
  <si>
    <t>JONATHANCLEVENGER@GMAIL.COM</t>
  </si>
  <si>
    <t>5744536809 DNC, 5745278730 DNC, 9417522928 DNC</t>
  </si>
  <si>
    <t>5327 STARHILL PL</t>
  </si>
  <si>
    <t>AIDEE M MANZANO</t>
  </si>
  <si>
    <t>16204 FANTASIA DR</t>
  </si>
  <si>
    <t>HEATHER C MADONNA</t>
  </si>
  <si>
    <t>14905 ARBOR SPRINGS CIR APT 204</t>
  </si>
  <si>
    <t>16111 W COURSE DR</t>
  </si>
  <si>
    <t>CARL R MALONE</t>
  </si>
  <si>
    <t>CARL_MALONE@HOTMAIL.COM</t>
  </si>
  <si>
    <t>4258283871, 8502218737, 8506021240</t>
  </si>
  <si>
    <t>16513 FORESTLAKE DR</t>
  </si>
  <si>
    <t>AUDREY L ABOUD</t>
  </si>
  <si>
    <t>10114 WINSFORD OAK BLVD APT 513</t>
  </si>
  <si>
    <t>KERI M HORN</t>
  </si>
  <si>
    <t>KBOLIVAR@GMAIL.COM</t>
  </si>
  <si>
    <t>13905 WOLCOTT DR</t>
  </si>
  <si>
    <t>DIANE M NARDELLA</t>
  </si>
  <si>
    <t>POODLEMOM37@GMAIL.COM</t>
  </si>
  <si>
    <t>5704307634 DNC, 5708429549, 5708623043</t>
  </si>
  <si>
    <t>LOUIS NARDELLA</t>
  </si>
  <si>
    <t>14119 STONEGATE DR</t>
  </si>
  <si>
    <t>LINDA K SHANKER</t>
  </si>
  <si>
    <t>8135084861 DNC, 8137858894 DNC, 8139624542 DNC</t>
  </si>
  <si>
    <t>10448 ROSEMOUNT DR</t>
  </si>
  <si>
    <t>NANCY C SCARBOROUGH</t>
  </si>
  <si>
    <t>NANCY.SCARBOROUGH@LEVYMARKETINGAWARDS.COM</t>
  </si>
  <si>
    <t>8139600847 DNC</t>
  </si>
  <si>
    <t>15002 ARBOR RESERVE CIR APT 214</t>
  </si>
  <si>
    <t>SAEIDI SIMA VARNOOSFADERANI</t>
  </si>
  <si>
    <t>11704 SHADY TREE PL</t>
  </si>
  <si>
    <t>STEVEN G CASTRY</t>
  </si>
  <si>
    <t>CASTRY.STEVEN@ADDRESS.COM</t>
  </si>
  <si>
    <t>8132650203 DNC, 8132658741 DNC, 8134958105 DNC</t>
  </si>
  <si>
    <t>15866 COUNTRY LAKE DR</t>
  </si>
  <si>
    <t>GAYLA R WALESBY</t>
  </si>
  <si>
    <t>8133893197 DNC, 8139612479 DNC, 8139851066 DNC</t>
  </si>
  <si>
    <t>5316 BRADBURY CT</t>
  </si>
  <si>
    <t>11303 SW 107TH AVE</t>
  </si>
  <si>
    <t>DEANNA M STINSON</t>
  </si>
  <si>
    <t>13603 LYTTON WAY</t>
  </si>
  <si>
    <t>LARRY X HIRES</t>
  </si>
  <si>
    <t>LARRY.HIRES@CROTHALL.COM</t>
  </si>
  <si>
    <t>8133403330 DNC</t>
  </si>
  <si>
    <t>CARMEN N HIRES</t>
  </si>
  <si>
    <t>4316 WOODSIDE MANOR DR</t>
  </si>
  <si>
    <t>MARIANNE M SMITH</t>
  </si>
  <si>
    <t>REZNAL S SMITH</t>
  </si>
  <si>
    <t>15107 ALEXIS DR</t>
  </si>
  <si>
    <t>LAUREN R VALDES</t>
  </si>
  <si>
    <t>8134754293, 8139357738</t>
  </si>
  <si>
    <t>5618 PADDOCK TRAIL DR</t>
  </si>
  <si>
    <t>GABRIELLE R LOMBARDI</t>
  </si>
  <si>
    <t>GABBIIEEX3@HOTMAIL.COM</t>
  </si>
  <si>
    <t>2399612609 DNC</t>
  </si>
  <si>
    <t>TYLER S MCCOLLUM</t>
  </si>
  <si>
    <t>LMCCOLLUM2@VERIZON.NET</t>
  </si>
  <si>
    <t>16509 FORESTLAKE DR</t>
  </si>
  <si>
    <t>REED CATHY</t>
  </si>
  <si>
    <t>WATKINS-POWELL GWENDOLYN LIFE ESTATE</t>
  </si>
  <si>
    <t>15919 WOODPOST PL</t>
  </si>
  <si>
    <t>LINDA S STANKIEWICZ</t>
  </si>
  <si>
    <t>8132650747 DNC</t>
  </si>
  <si>
    <t>RICHARD G STANKIEWICZ</t>
  </si>
  <si>
    <t>RSTANKY@LIVE.COM</t>
  </si>
  <si>
    <t>5207 SEA FARE PL</t>
  </si>
  <si>
    <t>MICHAEL C ADAMS</t>
  </si>
  <si>
    <t>16005 PENNINGTON RD</t>
  </si>
  <si>
    <t>GIBSON LORI A LIFE ESTATE</t>
  </si>
  <si>
    <t>GIBSON LORI A TRUSTEE</t>
  </si>
  <si>
    <t>4059 SHORESIDE CIR</t>
  </si>
  <si>
    <t>GULFSTREAM OF TAMPA BAY INC</t>
  </si>
  <si>
    <t>10111 SEA SPRAY PL</t>
  </si>
  <si>
    <t>PATRICIA A TUCKER</t>
  </si>
  <si>
    <t>15862 COUNTRY LAKE DR</t>
  </si>
  <si>
    <t>14057 NOTREVILLE WAY</t>
  </si>
  <si>
    <t>CECILIA RODRIGUEZ</t>
  </si>
  <si>
    <t>LINDA M RODRIGUEZ</t>
  </si>
  <si>
    <t>4801 CENTERBROOK CT</t>
  </si>
  <si>
    <t>HAROLD H HOLDEN</t>
  </si>
  <si>
    <t>H.HOLDEN1946@GMAIL.COM</t>
  </si>
  <si>
    <t>4072572518, 8139637531 DNC</t>
  </si>
  <si>
    <t>KESORN S HOLDEN</t>
  </si>
  <si>
    <t>8134653195, 8139637531 DNC</t>
  </si>
  <si>
    <t>15506 CONWAY PL</t>
  </si>
  <si>
    <t>5161 CORVETTE DR</t>
  </si>
  <si>
    <t>RAY JARED GOLDESBERRY</t>
  </si>
  <si>
    <t>16006 MARSHFIELD DR</t>
  </si>
  <si>
    <t>JAY A WERKING</t>
  </si>
  <si>
    <t>TROYWERKING@HOTMAIL.COM</t>
  </si>
  <si>
    <t>15718 SQUIRREL TREE PL</t>
  </si>
  <si>
    <t>AIMEE E BODE</t>
  </si>
  <si>
    <t>ABOOBOO95@GMAIL.COM</t>
  </si>
  <si>
    <t>12307 CLOVERSTONE DR</t>
  </si>
  <si>
    <t>DEVEN J ANTHONY</t>
  </si>
  <si>
    <t>DEVEN.ANTHONY@GMAIL.COM</t>
  </si>
  <si>
    <t>8133828330 DNC, 8139686292 DNC</t>
  </si>
  <si>
    <t>10114 WINSFORD OAK BLVD APT 524</t>
  </si>
  <si>
    <t>5306 CAIRO DR</t>
  </si>
  <si>
    <t>SEBRING</t>
  </si>
  <si>
    <t>JEAN MARCY EVEREST</t>
  </si>
  <si>
    <t>11705 PAINTED HILLS LN</t>
  </si>
  <si>
    <t>TAMMY L HUMMEL</t>
  </si>
  <si>
    <t>8133231010 DNC</t>
  </si>
  <si>
    <t>5008 CORVETTE DR</t>
  </si>
  <si>
    <t>JENNIFER CARPENTER</t>
  </si>
  <si>
    <t>DAVID J CARPENTER</t>
  </si>
  <si>
    <t>4931 UMBER WAY S</t>
  </si>
  <si>
    <t>CATHERINE null HOFFER</t>
  </si>
  <si>
    <t>TKHOFFER@YAHOO.COM</t>
  </si>
  <si>
    <t>3524475732 DNC, 7275129844 DNC</t>
  </si>
  <si>
    <t>THOMAS M HOFFER</t>
  </si>
  <si>
    <t>7275129842 DNC, 7275129844 DNC</t>
  </si>
  <si>
    <t>15621 BEAR CREEK DR</t>
  </si>
  <si>
    <t>KELLY D RYDER</t>
  </si>
  <si>
    <t>KELLYDRYDER@GMAIL.COM</t>
  </si>
  <si>
    <t>8139323962 DNC, 8139631267 DNC</t>
  </si>
  <si>
    <t>ERIC D RYDER</t>
  </si>
  <si>
    <t>15112 NATUREWALK DR</t>
  </si>
  <si>
    <t>MARY L HUBNER</t>
  </si>
  <si>
    <t>DDALTO44@COMCAST.NET</t>
  </si>
  <si>
    <t>8135975116 DNC, 8138953624, 8139692423 DNC</t>
  </si>
  <si>
    <t>4114 DELLBROOK DR</t>
  </si>
  <si>
    <t>LYNNETTE D RAMSEY</t>
  </si>
  <si>
    <t>NETTER2BETTER@YAHOO.COM</t>
  </si>
  <si>
    <t>8134847252, 8136999297, 8139686894</t>
  </si>
  <si>
    <t>13524 AVISTA DR</t>
  </si>
  <si>
    <t>SUSAN M ANEZ</t>
  </si>
  <si>
    <t>SUSAN.ANEZ@YNHH.ORG</t>
  </si>
  <si>
    <t>2032941251 DNC</t>
  </si>
  <si>
    <t>RAUL FERNANDEZ</t>
  </si>
  <si>
    <t>10115 LAKE OAK CIR</t>
  </si>
  <si>
    <t>15905 SCRIMSHAW DR</t>
  </si>
  <si>
    <t>BRANDY L NEELY</t>
  </si>
  <si>
    <t>BNEELYRN@YAHOO.COM</t>
  </si>
  <si>
    <t>8132343173, 8133859619 DNC, 8135053030</t>
  </si>
  <si>
    <t>JAMEY H NEELY</t>
  </si>
  <si>
    <t>JAMEYNEELY@GMAIL.COM</t>
  </si>
  <si>
    <t>8132153872 DNC, 8133859619 DNC, 8135053030</t>
  </si>
  <si>
    <t>11907 NICKLAUS CIR</t>
  </si>
  <si>
    <t>BELINDA L RENSCH</t>
  </si>
  <si>
    <t>BRENSCH@AOL.COM</t>
  </si>
  <si>
    <t>8132985377, 8139640225 DNC</t>
  </si>
  <si>
    <t>EUGENE D RENSCH</t>
  </si>
  <si>
    <t>7272247675 DNC, 8139640225 DNC</t>
  </si>
  <si>
    <t>10539 CHADBOURNE DR</t>
  </si>
  <si>
    <t>MARVA J SAULSEY</t>
  </si>
  <si>
    <t>5145 CORVETTE DR</t>
  </si>
  <si>
    <t>605 MARKET ST APT 240</t>
  </si>
  <si>
    <t>KISSIMMEE</t>
  </si>
  <si>
    <t>HAROLD P PAINE</t>
  </si>
  <si>
    <t>HPAINE@SUG.BIZ</t>
  </si>
  <si>
    <t>LOREN E APSEY</t>
  </si>
  <si>
    <t>LAPSEY@MSN.COM</t>
  </si>
  <si>
    <t>8138426870 DNC, 8138426871 DNC, 8139645375</t>
  </si>
  <si>
    <t>10554 PARKCREST DR</t>
  </si>
  <si>
    <t>12906 OAK SHADOW PL</t>
  </si>
  <si>
    <t>MEGAN L WADAS</t>
  </si>
  <si>
    <t>RYANMEGANW@YAHOO.COM</t>
  </si>
  <si>
    <t>3166501670 DNC, 3167890458 DNC, 8132653480</t>
  </si>
  <si>
    <t>RYAN M WADAS</t>
  </si>
  <si>
    <t>MEGAMEGS84@HOTMAIL.COM</t>
  </si>
  <si>
    <t>7853319302, 8132653480, 8139610305 DNC</t>
  </si>
  <si>
    <t>5503 ARABELLA LN</t>
  </si>
  <si>
    <t>9118 WHISPERING WILLOW WAY</t>
  </si>
  <si>
    <t>ALEXANDER P REYES</t>
  </si>
  <si>
    <t>4115 CHATHAM OAK CT APT 210</t>
  </si>
  <si>
    <t>339 COKELAND S</t>
  </si>
  <si>
    <t>LAUREL</t>
  </si>
  <si>
    <t>THERESA ELIZABETH BEACHY</t>
  </si>
  <si>
    <t>10316 PARKCREST DR</t>
  </si>
  <si>
    <t>12003 NICKLAUS CIR</t>
  </si>
  <si>
    <t>MARC J ROGOFF</t>
  </si>
  <si>
    <t>MROGOFF@SBCGLOBAL.NET</t>
  </si>
  <si>
    <t>8139622924 DNC</t>
  </si>
  <si>
    <t>PHYLLIS C ROGOFF</t>
  </si>
  <si>
    <t>PJCROGOFF@GMAIL.COM</t>
  </si>
  <si>
    <t>8138105546 DNC, 8139622924 DNC</t>
  </si>
  <si>
    <t>14925 DEVONSHIRE WOODS PL</t>
  </si>
  <si>
    <t>DONNA L MASSARO</t>
  </si>
  <si>
    <t>8132444641 DNC, 8133102516, 8139600840 DNC</t>
  </si>
  <si>
    <t>16206 BONNEVILLE DR</t>
  </si>
  <si>
    <t>ALICIA I GONZALEZ</t>
  </si>
  <si>
    <t>ALICIAVEGA52@HOTMAIL.COM</t>
  </si>
  <si>
    <t>8139691379 DNC</t>
  </si>
  <si>
    <t>PINCKNEY ALIEN VEGA</t>
  </si>
  <si>
    <t>15918 MYSTIC WAY</t>
  </si>
  <si>
    <t>4712 ASHTON CT</t>
  </si>
  <si>
    <t>ARTHUR J GOLDBERG</t>
  </si>
  <si>
    <t>GOLDBERG.BIOTECH@GMAIL.COM</t>
  </si>
  <si>
    <t>7874354738, 8135414734, 8138574292</t>
  </si>
  <si>
    <t>12924 CYPRESS ESTATES PL</t>
  </si>
  <si>
    <t>RADHA null JAYARAM</t>
  </si>
  <si>
    <t>RADHAPN@YAHOO.COM</t>
  </si>
  <si>
    <t>6097848248 DNC, 6318627133</t>
  </si>
  <si>
    <t>15911 COUNTRY FARM PL</t>
  </si>
  <si>
    <t>KYLE E KUBIK</t>
  </si>
  <si>
    <t>ROFOWNSALL@YAHOO.COM</t>
  </si>
  <si>
    <t>15715 WOODSHED PL</t>
  </si>
  <si>
    <t>LAURA C RANDOLPH</t>
  </si>
  <si>
    <t>8133346591 DNC, 8139637939 DNC</t>
  </si>
  <si>
    <t>5004 ARUNDELL CT</t>
  </si>
  <si>
    <t>WILLIAM T ATKINSON</t>
  </si>
  <si>
    <t>5910 BUTTON QUAIL CT</t>
  </si>
  <si>
    <t>PATRICIA A KELSEY</t>
  </si>
  <si>
    <t>THOMAS L KELSEY</t>
  </si>
  <si>
    <t>16537 BALLYSHANNON DR</t>
  </si>
  <si>
    <t>JAMES G VELLIS</t>
  </si>
  <si>
    <t>JGV8B@YAHOO.COM</t>
  </si>
  <si>
    <t>3014378232 DNC</t>
  </si>
  <si>
    <t>PENA YANET VELLIS</t>
  </si>
  <si>
    <t>16126 MANORWOOD CIR</t>
  </si>
  <si>
    <t>HALL LINDA KAY TRUSTEE</t>
  </si>
  <si>
    <t>HALL LINDA KAY LIFE ESTATE</t>
  </si>
  <si>
    <t>10114 WINSFORD OAK BLVD APT 514</t>
  </si>
  <si>
    <t>8166 MIZNER LN</t>
  </si>
  <si>
    <t>SONIA B GREGERSEN</t>
  </si>
  <si>
    <t>MONAIN1925@HOTMAIL.COM</t>
  </si>
  <si>
    <t>7035549938, 7037710108 DNC</t>
  </si>
  <si>
    <t>16309 OAKMANOR DR</t>
  </si>
  <si>
    <t>CHARLES A GASPAR</t>
  </si>
  <si>
    <t>GASPAR.CHUCK@GMAIL.COM</t>
  </si>
  <si>
    <t>7272481177, 8139621622 DNC</t>
  </si>
  <si>
    <t>LISA M GASPAR</t>
  </si>
  <si>
    <t>CLS.TAMPA@VERIZON.NET</t>
  </si>
  <si>
    <t>8134866556 DNC, 8139621622 DNC</t>
  </si>
  <si>
    <t>15307 LAZY LAKE PL</t>
  </si>
  <si>
    <t>MARCIA S LUCAS</t>
  </si>
  <si>
    <t>MARCI0308@HOTMAIL.COM</t>
  </si>
  <si>
    <t>8139087258 DNC</t>
  </si>
  <si>
    <t>13027 SANCTUARY VILLAGE LN</t>
  </si>
  <si>
    <t>18208 SUNSET BLVD</t>
  </si>
  <si>
    <t>REDINGTON SHORES</t>
  </si>
  <si>
    <t>RAYE IDA CHERNIN</t>
  </si>
  <si>
    <t>4013 BRAESGATE LN</t>
  </si>
  <si>
    <t>KENI R FINLEY</t>
  </si>
  <si>
    <t>SKINREN@AOL.COM</t>
  </si>
  <si>
    <t>8139687472 DNC</t>
  </si>
  <si>
    <t>15903 OLD STONE PL</t>
  </si>
  <si>
    <t>NATHANIEL null ORTIZ</t>
  </si>
  <si>
    <t>NATEORTZ@GMAIL.COM</t>
  </si>
  <si>
    <t>14939 GLASGOW CT</t>
  </si>
  <si>
    <t>16118 BELLE MEADE BLVD</t>
  </si>
  <si>
    <t>ERIKA L REBUCK</t>
  </si>
  <si>
    <t>BARRY M REBUCK</t>
  </si>
  <si>
    <t>16607 ASHWOOD DR</t>
  </si>
  <si>
    <t>ALFONSO A HERRERA</t>
  </si>
  <si>
    <t>AAHSEMAIL@GMAIL.COM</t>
  </si>
  <si>
    <t>5622604299 DNC</t>
  </si>
  <si>
    <t>DANIEL A WILSON</t>
  </si>
  <si>
    <t>DWILSON7575@HOTMAIL.COM</t>
  </si>
  <si>
    <t>9496531381, 9496976467 DNC</t>
  </si>
  <si>
    <t>16122 OAKMANOR DR</t>
  </si>
  <si>
    <t>16115 GARDENDALE DR</t>
  </si>
  <si>
    <t>HECTOR G CARAVEO</t>
  </si>
  <si>
    <t>HECTORCARAVEO106@HOTMAIL.COM</t>
  </si>
  <si>
    <t>8139179635 DNC, 8139600095 DNC</t>
  </si>
  <si>
    <t>15402 WINTERWIND DR</t>
  </si>
  <si>
    <t>ANNA A VALENTINE</t>
  </si>
  <si>
    <t>ANTHONY G VALENTINE</t>
  </si>
  <si>
    <t>5132 LAKECASTLE DR</t>
  </si>
  <si>
    <t>TODD E WALDHAUSER</t>
  </si>
  <si>
    <t>TWALDHAUSER@PORTACOOL.COM</t>
  </si>
  <si>
    <t>3526284447 DNC, 7733607912 DNC, 9365902995 DNC</t>
  </si>
  <si>
    <t>5101 BURNSIDE CT</t>
  </si>
  <si>
    <t>ARTRELLE D EUBANKS</t>
  </si>
  <si>
    <t>ADE813@AOL.COM</t>
  </si>
  <si>
    <t>8132642131 DNC</t>
  </si>
  <si>
    <t>4910 PENNSBURY DR</t>
  </si>
  <si>
    <t>ALFREDO null CRUZ</t>
  </si>
  <si>
    <t>8132381173 DNC, 8138170122, 8139668659 DNC</t>
  </si>
  <si>
    <t>KIMBERLY A HOPP</t>
  </si>
  <si>
    <t>KIMBERLYCRUZ6986@GMAIL.COM</t>
  </si>
  <si>
    <t>8134943268, 8138170122</t>
  </si>
  <si>
    <t>11379 BROOKGREEN DR</t>
  </si>
  <si>
    <t>3307 W SAN JOSE ST</t>
  </si>
  <si>
    <t>PAUL SLAKTER</t>
  </si>
  <si>
    <t>5530 CARROLLWOOD KEY DR</t>
  </si>
  <si>
    <t>JOHNATHAN A KATZ</t>
  </si>
  <si>
    <t>GOEMON20@VERIZON.NET</t>
  </si>
  <si>
    <t>7276398000 DNC, 9545574911 DNC</t>
  </si>
  <si>
    <t>11712 CARROLLWOOD COVE DR</t>
  </si>
  <si>
    <t>ANA F VAZQUEZ</t>
  </si>
  <si>
    <t>ANALAURAVAZQUEZC@GMAIL.COM</t>
  </si>
  <si>
    <t>8132649163 DNC, 8139088346, 8139613506</t>
  </si>
  <si>
    <t>ALEXIS VAZQUEZ</t>
  </si>
  <si>
    <t>4719 GRAINARY AVE</t>
  </si>
  <si>
    <t>RITA A ZVADA</t>
  </si>
  <si>
    <t>TZVADA@GMAIL.COM</t>
  </si>
  <si>
    <t>8132052136, 8139611011 DNC</t>
  </si>
  <si>
    <t>THOMAS J ZVADA</t>
  </si>
  <si>
    <t>8132052136, 8133614535, 8139611011 DNC</t>
  </si>
  <si>
    <t>12720 CAMBRIDGE AVE</t>
  </si>
  <si>
    <t>LUCIA OLGA TORRES</t>
  </si>
  <si>
    <t>14018 ELLESMERE DR</t>
  </si>
  <si>
    <t>5620 PINNACLE HEIGHTS CIR APT 201</t>
  </si>
  <si>
    <t>16111 AVILA BLVD</t>
  </si>
  <si>
    <t>4914 MELROW CT</t>
  </si>
  <si>
    <t>NGUYEN TRI H</t>
  </si>
  <si>
    <t>GARCIA STEPHANIE</t>
  </si>
  <si>
    <t>12908 WORCHESTER AVE</t>
  </si>
  <si>
    <t>WILLIAMSON SHARLENE G LIFE ESTATE</t>
  </si>
  <si>
    <t>FOSTER KERRY A</t>
  </si>
  <si>
    <t>15924 MYSTIC WAY</t>
  </si>
  <si>
    <t>FARIBA null CARTER</t>
  </si>
  <si>
    <t>FCFIREBIRD@AOL.COM</t>
  </si>
  <si>
    <t>7274606361 DNC, 7275889139</t>
  </si>
  <si>
    <t>10916 ARBOR RIDGE DR</t>
  </si>
  <si>
    <t>MIGUEL A LOPEZ</t>
  </si>
  <si>
    <t>THEPANTOPONROSE@GMAIL.COM</t>
  </si>
  <si>
    <t>8133852110, 8138422209, 8139610493</t>
  </si>
  <si>
    <t>ROSITA null LOPEZ</t>
  </si>
  <si>
    <t>JANETLOPEZ3324@YAHOO.COM</t>
  </si>
  <si>
    <t>10104 ABINGTON PL</t>
  </si>
  <si>
    <t>HINA K PATEL</t>
  </si>
  <si>
    <t>VEEKASH NANA</t>
  </si>
  <si>
    <t>15807 PENNINGTON RD</t>
  </si>
  <si>
    <t>21801 BILLOWY JAUNT DR</t>
  </si>
  <si>
    <t>RICKIE L RINBERGER</t>
  </si>
  <si>
    <t>11302 LAUREL CREST LN</t>
  </si>
  <si>
    <t>CARMEN H GARAY</t>
  </si>
  <si>
    <t>8135458719 DNC</t>
  </si>
  <si>
    <t>4805 UMBER CT</t>
  </si>
  <si>
    <t>EDWARD E EWING</t>
  </si>
  <si>
    <t>LAEWING9@GMAIL.COM</t>
  </si>
  <si>
    <t>4102159016, 4103713035</t>
  </si>
  <si>
    <t>LEE A EWING</t>
  </si>
  <si>
    <t>LEE.EWING@HOTMAIL.COM</t>
  </si>
  <si>
    <t>4109 WINDTREE DR</t>
  </si>
  <si>
    <t>GEORGE W MOWRY</t>
  </si>
  <si>
    <t>GEORGEM1701@GMAIL.COM</t>
  </si>
  <si>
    <t>8133001331, 8135313090, 8138833108</t>
  </si>
  <si>
    <t>4510 STONEHENGE RD</t>
  </si>
  <si>
    <t>THEODORE G BAKER</t>
  </si>
  <si>
    <t>8139635562 DNC</t>
  </si>
  <si>
    <t>5004 GARRICK CT</t>
  </si>
  <si>
    <t>HOPE J FABIAN</t>
  </si>
  <si>
    <t>HFABIAN977@GMAIL.COM</t>
  </si>
  <si>
    <t>8137894095 DNC, 8138144446 DNC, 9413222367 DNC</t>
  </si>
  <si>
    <t>MICHAEL J MARTIN</t>
  </si>
  <si>
    <t>EZEMARTIN196871@GMAIL.COM</t>
  </si>
  <si>
    <t>7858890164, 8132699267, 8134636143</t>
  </si>
  <si>
    <t>5163 CORVETTE DR</t>
  </si>
  <si>
    <t>JACLYN M CAVALIERI</t>
  </si>
  <si>
    <t>JACKS1437@HOTMAIL.COM</t>
  </si>
  <si>
    <t>8137668615, 8139482730, 8139636976 DNC</t>
  </si>
  <si>
    <t>12216 HIDDEN BROOK DR</t>
  </si>
  <si>
    <t>THI XEM NGUYEN</t>
  </si>
  <si>
    <t>TRAI V TO</t>
  </si>
  <si>
    <t>15715 SCRIMSHAW DR</t>
  </si>
  <si>
    <t>ROMAN SAFONOV</t>
  </si>
  <si>
    <t>ALONA LEONOVA</t>
  </si>
  <si>
    <t>12926 CYPRESS ESTATES PL</t>
  </si>
  <si>
    <t>13504 GREENTREE DR</t>
  </si>
  <si>
    <t>DEVJIT D HALDER</t>
  </si>
  <si>
    <t>DHALDER@HOTMAIL.COM</t>
  </si>
  <si>
    <t>3147528390, 8132030552, 8137271916</t>
  </si>
  <si>
    <t>GARGI B HALDER</t>
  </si>
  <si>
    <t>5613 PADDOCK TRAIL DR</t>
  </si>
  <si>
    <t>MAVENCAMP JOSEPH LIFE ESTATE</t>
  </si>
  <si>
    <t>KING MARYMARIE LIFE ESTATE</t>
  </si>
  <si>
    <t>4603 GROVE POINT DR</t>
  </si>
  <si>
    <t>16651 VALLELY DR</t>
  </si>
  <si>
    <t>CARLOS G ALBORES</t>
  </si>
  <si>
    <t>CANDIDA CRUZ DELA</t>
  </si>
  <si>
    <t>15003 OTTO RD</t>
  </si>
  <si>
    <t>BRAD S KANTER</t>
  </si>
  <si>
    <t>BRADKTR@GMAIL.COM</t>
  </si>
  <si>
    <t>8132642227 DNC, 8132644870 DNC, 8138415267 DNC</t>
  </si>
  <si>
    <t>EILEEN B KANTER</t>
  </si>
  <si>
    <t>EILEENKTR@AOL.COM</t>
  </si>
  <si>
    <t>8132642227 DNC, 8132652862 DNC, 8135989941 DNC</t>
  </si>
  <si>
    <t>5919 TAYWOOD DR</t>
  </si>
  <si>
    <t>DAILY R DELGADO</t>
  </si>
  <si>
    <t>DAILYVALDIVIA@YAHOO.ES</t>
  </si>
  <si>
    <t>MAYKEL null DIAZ</t>
  </si>
  <si>
    <t>BILLYGOLDSBORO@AOL.COM</t>
  </si>
  <si>
    <t>10135 CEDAR DUNE DR</t>
  </si>
  <si>
    <t>ENRIQUE A PAEZ</t>
  </si>
  <si>
    <t>4112 WINDTREE DR</t>
  </si>
  <si>
    <t>YARISBEL null GUTIERREZ</t>
  </si>
  <si>
    <t>YBELY17@GMAIL.COM</t>
  </si>
  <si>
    <t>8134461972 DNC</t>
  </si>
  <si>
    <t>5333 SOUTHWICK DR</t>
  </si>
  <si>
    <t>CATHERINE M SULLIVAN</t>
  </si>
  <si>
    <t>8132640116, 8135985644 DNC</t>
  </si>
  <si>
    <t>12506 CASTLE HILL DR</t>
  </si>
  <si>
    <t>DEON A FLETCHER</t>
  </si>
  <si>
    <t>DEONFLETCHER@GMAIL.COM</t>
  </si>
  <si>
    <t>8133137553 DNC, 8139630262 DNC, 9854138641</t>
  </si>
  <si>
    <t>15709 SCRIMSHAW DR</t>
  </si>
  <si>
    <t>DESIREE D SMITH</t>
  </si>
  <si>
    <t>DEESMITH1983@HOTMAIL.COM</t>
  </si>
  <si>
    <t>8132642305 DNC, 8138916158 DNC, 8139280371 DNC</t>
  </si>
  <si>
    <t>5213 CAREY RD</t>
  </si>
  <si>
    <t>KEILY null ARMAS</t>
  </si>
  <si>
    <t>KEILYGUILARTE@YAHOO.COM</t>
  </si>
  <si>
    <t>8132637864 DNC</t>
  </si>
  <si>
    <t>OSMANI F ARMAS</t>
  </si>
  <si>
    <t>OSMANIOK@YAHOO.COM</t>
  </si>
  <si>
    <t>12855 COVERDALE DR</t>
  </si>
  <si>
    <t>JAMES R MCKNIGHT</t>
  </si>
  <si>
    <t>333JME@GMAIL.COM</t>
  </si>
  <si>
    <t>3527991056 DNC, 8134951626</t>
  </si>
  <si>
    <t>4704 CYPRESS RIDGE PL</t>
  </si>
  <si>
    <t>SCOTT E WERNER</t>
  </si>
  <si>
    <t>5152237857 DNC</t>
  </si>
  <si>
    <t>10310 BLUE BELL PL</t>
  </si>
  <si>
    <t>NEYDA M REYES</t>
  </si>
  <si>
    <t>10314 CHADBOURNE DR</t>
  </si>
  <si>
    <t>4443 HIDDEN SHADOW DR</t>
  </si>
  <si>
    <t>G &amp; G INVESTMENT OF FLORIDA LLC</t>
  </si>
  <si>
    <t>15910 COUNTRYBROOK ST</t>
  </si>
  <si>
    <t>TRAVIESO MAYDA LIFE ESTATE</t>
  </si>
  <si>
    <t>TRAVIESO JULIO LIFE ESTATE</t>
  </si>
  <si>
    <t>15007 SOUTHFORK DR</t>
  </si>
  <si>
    <t>PADMA R CHITALIA</t>
  </si>
  <si>
    <t>6036225233 DNC, 8139615483 DNC</t>
  </si>
  <si>
    <t>14114 KNOTTINGSLEY PL</t>
  </si>
  <si>
    <t>ERNEST W WALLACE</t>
  </si>
  <si>
    <t>EWALLAC6@GMAIL.COM</t>
  </si>
  <si>
    <t>8133001462 DNC, 8133001483 DNC, 8139682171 DNC</t>
  </si>
  <si>
    <t>15002 ARBOR RESERVE CIR APT 212</t>
  </si>
  <si>
    <t>16612 W COURSE DR</t>
  </si>
  <si>
    <t>MARK E ROHRER</t>
  </si>
  <si>
    <t>BUCBOYS@VERIZON.NET</t>
  </si>
  <si>
    <t>7246273098, 8139334373, 8139619125 DNC</t>
  </si>
  <si>
    <t>SHARON R ROHRER</t>
  </si>
  <si>
    <t>8132204574 DNC, 8139619125 DNC, 8139716331 DNC</t>
  </si>
  <si>
    <t>4501 BLOOMSBURY CT</t>
  </si>
  <si>
    <t>TRUSTEE MARILYN AREF</t>
  </si>
  <si>
    <t>TRUSTEE BASSAM AREF</t>
  </si>
  <si>
    <t>16216 PINEROCK DR</t>
  </si>
  <si>
    <t>TRUSTEE TIFFANIE PRIMROSE</t>
  </si>
  <si>
    <t>ALLEN BRIAN PRIMROSE</t>
  </si>
  <si>
    <t>12638 CASTLE HILL DR</t>
  </si>
  <si>
    <t>NICOLE M GAGLIANO</t>
  </si>
  <si>
    <t>FANTXASIA@AOL.COM</t>
  </si>
  <si>
    <t>4714 COUNTRY HILLS DR</t>
  </si>
  <si>
    <t>SCOTT D SHAW</t>
  </si>
  <si>
    <t>8139685225 DNC</t>
  </si>
  <si>
    <t>JANICE D SHAW</t>
  </si>
  <si>
    <t>12323 HIDDEN BROOK DR</t>
  </si>
  <si>
    <t>HILTON DOLORES LIFE ESTATE</t>
  </si>
  <si>
    <t>HILTON KATRINA C</t>
  </si>
  <si>
    <t>4837 CYPRESS TREE DR</t>
  </si>
  <si>
    <t>5012 UMBER WAY N</t>
  </si>
  <si>
    <t>GLORIA M VALES</t>
  </si>
  <si>
    <t>5505 ARABELLA LN</t>
  </si>
  <si>
    <t>PARDIEU DENISE LIFE ESTATE</t>
  </si>
  <si>
    <t>CARTER TABITHA DENISE</t>
  </si>
  <si>
    <t>15908 CRYING WIND DR</t>
  </si>
  <si>
    <t>5548 CARROLLWOOD KEY DR</t>
  </si>
  <si>
    <t>TIMOTHY J GRANBERG</t>
  </si>
  <si>
    <t>TGRANBER@YAHOO.COM</t>
  </si>
  <si>
    <t>8133181088 DNC</t>
  </si>
  <si>
    <t>4238 BRENTWOOD PARK CIR</t>
  </si>
  <si>
    <t>DONALD CHARLES PROSSER</t>
  </si>
  <si>
    <t>PEGGY PROSSER</t>
  </si>
  <si>
    <t>5638 PADDOCK TRAIL DR</t>
  </si>
  <si>
    <t>TRUSTEE ANNIRUDE NARAINE</t>
  </si>
  <si>
    <t>TRUSTEE KHALMATTI NARAINE</t>
  </si>
  <si>
    <t>4311 SHADBERRY DR</t>
  </si>
  <si>
    <t>ORLANDO LUIS BERNAL</t>
  </si>
  <si>
    <t>MILENA SANDRA GRISALES</t>
  </si>
  <si>
    <t>10015 WILLIAMS RD</t>
  </si>
  <si>
    <t>MARTIN R RIVERA</t>
  </si>
  <si>
    <t>MRIVERA@LEWISTREE.COM</t>
  </si>
  <si>
    <t>8132932696, 8133790504, 8138888094</t>
  </si>
  <si>
    <t>AWILDA RIVERA</t>
  </si>
  <si>
    <t>11602 CYPRESS PARK ST</t>
  </si>
  <si>
    <t>KIMBERLY A DICHIARO</t>
  </si>
  <si>
    <t>KJARMEL@HOTMAIL.COM</t>
  </si>
  <si>
    <t>4712 KEMBLE CT</t>
  </si>
  <si>
    <t>DEBORAH D PELAEZ</t>
  </si>
  <si>
    <t>JOEPPELAEZ@GMAIL.COM</t>
  </si>
  <si>
    <t>7024457174 DNC, 8132231369 DNC</t>
  </si>
  <si>
    <t>JOSEPH P PELAEZ</t>
  </si>
  <si>
    <t>JOEPELAEZ@OUTLOOK.COM</t>
  </si>
  <si>
    <t>7276436078 DNC, 8132231369 DNC, 8135232053 DNC</t>
  </si>
  <si>
    <t>10385 CHADBOURNE DR</t>
  </si>
  <si>
    <t>DEBORAH D HART</t>
  </si>
  <si>
    <t>15103 SOUTHFORK DR</t>
  </si>
  <si>
    <t>14005 VILLAGE TERRACE DR</t>
  </si>
  <si>
    <t>SHAFE HUDA</t>
  </si>
  <si>
    <t>NASREEN NAJAM</t>
  </si>
  <si>
    <t>4942 UMBER WAY N</t>
  </si>
  <si>
    <t>CHARLOTTE L MITCHELL</t>
  </si>
  <si>
    <t>CHARLOTTEMITCHELLRN@YAHOO.COM</t>
  </si>
  <si>
    <t>8133688462 DNC, 8139260333 DNC</t>
  </si>
  <si>
    <t>BRET J MITCHELL</t>
  </si>
  <si>
    <t>4702 ROSEBERRY LN</t>
  </si>
  <si>
    <t>LAURIE JANICE NEPON-SIXT</t>
  </si>
  <si>
    <t>WAYNE JERRY NEPON-SIXT</t>
  </si>
  <si>
    <t>15305 LAZY LAKE PL</t>
  </si>
  <si>
    <t>STEPHANIE M WEHR</t>
  </si>
  <si>
    <t>STEPHANIEWEHR@YAHOO.COM</t>
  </si>
  <si>
    <t>7274600546 DNC, 7277438191 DNC</t>
  </si>
  <si>
    <t>4013 BARWOOD CT</t>
  </si>
  <si>
    <t>MARY F CUMMINGS</t>
  </si>
  <si>
    <t>8139684530 DNC</t>
  </si>
  <si>
    <t>THOMAS L CUMMINGS</t>
  </si>
  <si>
    <t>8138332077 DNC, 8139684530 DNC</t>
  </si>
  <si>
    <t>14904 ARBOR SPRINGS CIR APT 302</t>
  </si>
  <si>
    <t>4112 W BANK AVE</t>
  </si>
  <si>
    <t>LUIS M CRUZ</t>
  </si>
  <si>
    <t>LUIS75NY@GMAIL.COM</t>
  </si>
  <si>
    <t>8138710785, 8452384209 DNC, 8457745063</t>
  </si>
  <si>
    <t>VANESSA CRUZ</t>
  </si>
  <si>
    <t>14908 ARBOR SPRINGS CIR APT 102</t>
  </si>
  <si>
    <t>13116 CARROLLWOOD CREEK DR</t>
  </si>
  <si>
    <t>AMH 2014-2 BORROWER LP</t>
  </si>
  <si>
    <t>11712 PALMER DR</t>
  </si>
  <si>
    <t>ISABEL VEGA</t>
  </si>
  <si>
    <t>4218 BRIARBERRY LN</t>
  </si>
  <si>
    <t>CHARLES D SCHNITKER</t>
  </si>
  <si>
    <t>ANGEL.SCHNEPF@GMAIL.COM</t>
  </si>
  <si>
    <t>8137840788 DNC, 8139613687 DNC</t>
  </si>
  <si>
    <t>MELINDA A SCHNITKER</t>
  </si>
  <si>
    <t>MELSCH57@AOL.COM</t>
  </si>
  <si>
    <t>8137840718 DNC, 8139613687 DNC</t>
  </si>
  <si>
    <t>16620 W COURSE DR</t>
  </si>
  <si>
    <t>SOPHIE A BEZDEK</t>
  </si>
  <si>
    <t>HUNTERSMOM1999@HOTMAIL.COM</t>
  </si>
  <si>
    <t>8135036324, 8139605269 DNC</t>
  </si>
  <si>
    <t>4809 CYPRESS TREE DR</t>
  </si>
  <si>
    <t>MICHAEL RENNIE</t>
  </si>
  <si>
    <t>12721 FOUR OAKS RD</t>
  </si>
  <si>
    <t>5415 BELLEFIELD DR</t>
  </si>
  <si>
    <t>4010 BANGALOW PALM CT</t>
  </si>
  <si>
    <t>MICHAEL J MISTRETTA</t>
  </si>
  <si>
    <t>MMISTRETTA2@TAMPABAY.RR.COM</t>
  </si>
  <si>
    <t>8132645386 DNC, 8133621250 DNC</t>
  </si>
  <si>
    <t>4946 CYPRESS TRACE DR</t>
  </si>
  <si>
    <t>MARISOL S COMAS</t>
  </si>
  <si>
    <t>MARYSALCINESC@YAHOO.ES</t>
  </si>
  <si>
    <t>7863824516, 8134527249, 8138084721</t>
  </si>
  <si>
    <t>ROMY NADCHAR</t>
  </si>
  <si>
    <t>16506 E COURSE DR</t>
  </si>
  <si>
    <t>ROBERT M PLOTKOWSKI</t>
  </si>
  <si>
    <t>RPLOTKOWSKI@GMAIL.COM</t>
  </si>
  <si>
    <t>8139609220 DNC</t>
  </si>
  <si>
    <t>15802 IRONWARE PL</t>
  </si>
  <si>
    <t>ELIZABETH J MERCADO</t>
  </si>
  <si>
    <t>LIB.MERCADOMERCADO@AOL.COM</t>
  </si>
  <si>
    <t>8139604297, 8139604298</t>
  </si>
  <si>
    <t>12701 BARRETT DR</t>
  </si>
  <si>
    <t>FERNANDO A DIAZ</t>
  </si>
  <si>
    <t>LISA G DIAZ</t>
  </si>
  <si>
    <t>5402 WALSTONE CT</t>
  </si>
  <si>
    <t>IVONNE null BURAN</t>
  </si>
  <si>
    <t>PEACH5998@AOL.COM</t>
  </si>
  <si>
    <t>5134599027, 8136792216, 8139693263</t>
  </si>
  <si>
    <t>16408 NORWOOD DR</t>
  </si>
  <si>
    <t>EVELYN M MANCINE</t>
  </si>
  <si>
    <t>5110 CRESTMORE CT</t>
  </si>
  <si>
    <t>GARY E ALLEN</t>
  </si>
  <si>
    <t>GARYEALLEN@AOL.COM</t>
  </si>
  <si>
    <t>NORRIS B GARRISON</t>
  </si>
  <si>
    <t>NBGARRISON@NETZERO.NET</t>
  </si>
  <si>
    <t>8132442062 DNC, 8132443332 DNC, 8139633431 DNC</t>
  </si>
  <si>
    <t>4504 PINE HOLLOW DR</t>
  </si>
  <si>
    <t>BRIAN E SISCO</t>
  </si>
  <si>
    <t>BRIANSISCO87@GMAIL.COM</t>
  </si>
  <si>
    <t>2532773377, 2538764394 DNC, 3602700086 DNC</t>
  </si>
  <si>
    <t>SARAH F SISCO</t>
  </si>
  <si>
    <t>S.F.SISCO@GMAIL.COM</t>
  </si>
  <si>
    <t>2532773377, 2538764394 DNC</t>
  </si>
  <si>
    <t>13001 DELWOOD RD</t>
  </si>
  <si>
    <t>RUDOLPH E MOLL</t>
  </si>
  <si>
    <t>RMOLL62@VERIZON.NET</t>
  </si>
  <si>
    <t>7275776402 DNC, 8139621372</t>
  </si>
  <si>
    <t>LYNN CAROLE MOLL</t>
  </si>
  <si>
    <t>15201 ALEXIS DR</t>
  </si>
  <si>
    <t>RICHARD A ELLINGER</t>
  </si>
  <si>
    <t>ELLINGERR@GMAIL.COM</t>
  </si>
  <si>
    <t>2698065272 DNC, 6168686703</t>
  </si>
  <si>
    <t>ARDEN RICHARD ELLINGER</t>
  </si>
  <si>
    <t>10004 OAKENGATE PL</t>
  </si>
  <si>
    <t>MARIE J BOURDEAU</t>
  </si>
  <si>
    <t>MBOURDEAU1004@GMAIL.COM</t>
  </si>
  <si>
    <t>8132987681 DNC, 8134475504, 8134475950</t>
  </si>
  <si>
    <t>10171 CEDAR DUNE DR</t>
  </si>
  <si>
    <t>EVELYN O OLIVERA</t>
  </si>
  <si>
    <t>PEDROYEVELYN@HOTMAIL.COM</t>
  </si>
  <si>
    <t>PEDRO OLIVERA</t>
  </si>
  <si>
    <t>5110 LAKECASTLE DR</t>
  </si>
  <si>
    <t>KIRK D CROMER</t>
  </si>
  <si>
    <t>CAROL D CROMER</t>
  </si>
  <si>
    <t>12328 WITHERIDGE DR</t>
  </si>
  <si>
    <t>27731 MULHOLLAND CT</t>
  </si>
  <si>
    <t>ALEXANDER null GUTIERREZ</t>
  </si>
  <si>
    <t>GUTI.LEXX@GMAIL.COM</t>
  </si>
  <si>
    <t>NATHALY null ALLENDE</t>
  </si>
  <si>
    <t>NALLENDE@USSTUDENTLOANCENTER.ORG</t>
  </si>
  <si>
    <t>8132790489, 8133252731, 8139708121</t>
  </si>
  <si>
    <t>10719 MEADOWGLEN LN</t>
  </si>
  <si>
    <t>JIMMY L PIZARRO</t>
  </si>
  <si>
    <t>JIMMYLPIZARRO@GMAIL.COM</t>
  </si>
  <si>
    <t>7867180969, 8134586432, 8137161760 DNC</t>
  </si>
  <si>
    <t>CASTRO ANGELIZ MEDINA</t>
  </si>
  <si>
    <t>16113 RAMBLING VINE DR W</t>
  </si>
  <si>
    <t>KELLY L MCBRIDE</t>
  </si>
  <si>
    <t>KELLYMCBRIDE92@GMAIL.COM</t>
  </si>
  <si>
    <t>7327065741 DNC</t>
  </si>
  <si>
    <t>4901 GRAINARY AVE</t>
  </si>
  <si>
    <t>BRADSHAW CHARLES W LIFE ESTATE</t>
  </si>
  <si>
    <t>BRADSHAW MICHELLE C LIFE ESTATE</t>
  </si>
  <si>
    <t>4102 BRENTWOOD PARK CIR</t>
  </si>
  <si>
    <t>FREDERICK H GERLACH</t>
  </si>
  <si>
    <t>ANA L GERLACH</t>
  </si>
  <si>
    <t>12318 CLOVERSTONE DR</t>
  </si>
  <si>
    <t>5912 TAYWOOD DR</t>
  </si>
  <si>
    <t>VICTOR E GUILLEN</t>
  </si>
  <si>
    <t>8132037990, 8138635054, 8138636827</t>
  </si>
  <si>
    <t>EDUARDO VICTOR GUILLEN</t>
  </si>
  <si>
    <t>10020 STRAFFORD OAK CT APT 920</t>
  </si>
  <si>
    <t>3658 E BELL DR</t>
  </si>
  <si>
    <t>PACHECO FERRER INC</t>
  </si>
  <si>
    <t>4936 TRASKWOOD CT</t>
  </si>
  <si>
    <t>3921 SHORESIDE CIR</t>
  </si>
  <si>
    <t>KATHLEEN B CAPITANO</t>
  </si>
  <si>
    <t>VKCAP@AOL.COM</t>
  </si>
  <si>
    <t>8135057660 DNC, 8135083174, 8139685138 DNC</t>
  </si>
  <si>
    <t>VINCENT CAPITANO</t>
  </si>
  <si>
    <t>14805 HADLEIGH WAY</t>
  </si>
  <si>
    <t>SARAH E ANDERSON</t>
  </si>
  <si>
    <t>7273676833 DNC, 8139611764 DNC, 8139614080</t>
  </si>
  <si>
    <t>ERIC J ANDERSON</t>
  </si>
  <si>
    <t>11316 LAUREL CREST LN</t>
  </si>
  <si>
    <t>FABRICIANO T COLON</t>
  </si>
  <si>
    <t>TITO3241@MSN.COM</t>
  </si>
  <si>
    <t>8132458022, 8139616519 DNC</t>
  </si>
  <si>
    <t>LAURA M COLON</t>
  </si>
  <si>
    <t>LAURA3241@MSN.COM</t>
  </si>
  <si>
    <t>8139616519 DNC</t>
  </si>
  <si>
    <t>4108 DELLBROOK DR</t>
  </si>
  <si>
    <t>OMAR S GONZALEZ</t>
  </si>
  <si>
    <t>SOGARA4@VERIZON.NET</t>
  </si>
  <si>
    <t>8139618158 DNC</t>
  </si>
  <si>
    <t>SANDRA M GONZALEZ</t>
  </si>
  <si>
    <t>11309 DAREWOOD PL</t>
  </si>
  <si>
    <t>RODRIGUEZ HILDA R LIFE ESTATE</t>
  </si>
  <si>
    <t>RODRIGUEZ ROSANNA</t>
  </si>
  <si>
    <t>5125 COUNTRY SIDE DR</t>
  </si>
  <si>
    <t>PO BOX 340122</t>
  </si>
  <si>
    <t>DAVID MICHAEL QUISPE</t>
  </si>
  <si>
    <t>13017 SANCTUARY VILLAGE LN</t>
  </si>
  <si>
    <t>KAREN R PANTZIS</t>
  </si>
  <si>
    <t>KPANTZIS@GMAIL.COM</t>
  </si>
  <si>
    <t>8134676720, 8474527717 DNC, 8478361322 DNC</t>
  </si>
  <si>
    <t>RONALD A PANTZIS</t>
  </si>
  <si>
    <t>STEELCR10@GMAIL.COM</t>
  </si>
  <si>
    <t>8134676720, 8135090775, 8474527717 DNC</t>
  </si>
  <si>
    <t>4029 WINDTREE DR</t>
  </si>
  <si>
    <t>ANDREA J HOTALEN</t>
  </si>
  <si>
    <t>8133906026 DNC, 8139086553, 8139691362</t>
  </si>
  <si>
    <t>STEPHEN J HOTALEN</t>
  </si>
  <si>
    <t>SH1CARLTONGRAHAM@AOL.COM</t>
  </si>
  <si>
    <t>8139086553, 8139691362</t>
  </si>
  <si>
    <t>11361 BROOKGREEN DR</t>
  </si>
  <si>
    <t>LUZ AIDA BERMUDEZ</t>
  </si>
  <si>
    <t>4630 LANDSCAPE DR</t>
  </si>
  <si>
    <t>HARRY M FARR</t>
  </si>
  <si>
    <t>RICKFARR1@LIVE.COM</t>
  </si>
  <si>
    <t>8138890001, 8139610095 DNC</t>
  </si>
  <si>
    <t>4606 GRAINARY AVE</t>
  </si>
  <si>
    <t>MICHAEL C SAUCEDA</t>
  </si>
  <si>
    <t>MSAUCEDA987@YAHOO.COM</t>
  </si>
  <si>
    <t>8132989231 DNC, 8134761123, 8134769037 DNC</t>
  </si>
  <si>
    <t>KIMBERLY KELLEY</t>
  </si>
  <si>
    <t>12921 CYPRESS ESTATES PL</t>
  </si>
  <si>
    <t>MELISA L RIDENOUR</t>
  </si>
  <si>
    <t>MRIDENOUR571@AOL.COM</t>
  </si>
  <si>
    <t>5712167873 DNC, 7034353064 DNC, 8132654851</t>
  </si>
  <si>
    <t>14930 GLASGOW CT</t>
  </si>
  <si>
    <t>64 FAIRDENE RD</t>
  </si>
  <si>
    <t>COULSDON SURREY</t>
  </si>
  <si>
    <t>GB</t>
  </si>
  <si>
    <t>CR5 1</t>
  </si>
  <si>
    <t>BERNETTE L ANTONIO</t>
  </si>
  <si>
    <t>15850 COUNTRY LAKE DR</t>
  </si>
  <si>
    <t>JANET L SENYAK</t>
  </si>
  <si>
    <t>JANET.SENYAK@SDHC.K12.FL.US</t>
  </si>
  <si>
    <t>PAUL M SENYAK</t>
  </si>
  <si>
    <t>JENNIELEAH@AOL.COM</t>
  </si>
  <si>
    <t>8134049718, 8139627256</t>
  </si>
  <si>
    <t>4310 NORTHPARK DR</t>
  </si>
  <si>
    <t>JAIME L DIXON</t>
  </si>
  <si>
    <t>JAIMED2546@GMAIL.COM</t>
  </si>
  <si>
    <t>8139621784 DNC</t>
  </si>
  <si>
    <t>LANDON T DIXON</t>
  </si>
  <si>
    <t>8132891304, 8137891051 DNC, 8139621784 DNC</t>
  </si>
  <si>
    <t>5604 PINNACLE HEIGHTS CIR APT 303</t>
  </si>
  <si>
    <t>7212 WOODBROOK DR</t>
  </si>
  <si>
    <t>MONIQUE PEREZ</t>
  </si>
  <si>
    <t>RUBEN PEREZ</t>
  </si>
  <si>
    <t>4819 CYPRESS TREE DR</t>
  </si>
  <si>
    <t>TRACY L HINDS</t>
  </si>
  <si>
    <t>KATZ617@GMAIL.COM</t>
  </si>
  <si>
    <t>2696392517 DNC, 8137582190 DNC</t>
  </si>
  <si>
    <t>4410 RIDGELINE CIR</t>
  </si>
  <si>
    <t>TAMARA R PULLEY</t>
  </si>
  <si>
    <t>PULLEYTAMARA20@GMAIL.COM</t>
  </si>
  <si>
    <t>8134015362 DNC, 8139186402 DNC, 8139490441</t>
  </si>
  <si>
    <t>4724 SOUTHBREEZE DR</t>
  </si>
  <si>
    <t>MARK J SEWELL</t>
  </si>
  <si>
    <t>MARKSE2000@YAHOO.COM</t>
  </si>
  <si>
    <t>3868372112 DNC, 8136615120, 8136847695 DNC</t>
  </si>
  <si>
    <t>PEGGY D PASCUA</t>
  </si>
  <si>
    <t>PASCUAKEN@AOL.COM</t>
  </si>
  <si>
    <t>8133905117 DNC</t>
  </si>
  <si>
    <t>3811 SHORESIDE CIR</t>
  </si>
  <si>
    <t>ELIZABETH RENE BOWLER</t>
  </si>
  <si>
    <t>4623 LANDSCAPE DR</t>
  </si>
  <si>
    <t>FRISBIE ANN V LIFE ESTATE</t>
  </si>
  <si>
    <t>FRISBIE ANN V TRUSTEE</t>
  </si>
  <si>
    <t>15710 COUNTRY LAKE DR</t>
  </si>
  <si>
    <t>SARAH G JIMENEZ</t>
  </si>
  <si>
    <t>5310 ROLLINSFORD CT</t>
  </si>
  <si>
    <t>PO BOX 10803</t>
  </si>
  <si>
    <t>CHARLOTTE IRSCH</t>
  </si>
  <si>
    <t>15536 TIMBERLINE DR</t>
  </si>
  <si>
    <t>5015 CORVETTE DR</t>
  </si>
  <si>
    <t>SHARMILA A JENNAS</t>
  </si>
  <si>
    <t>SJENNAS@MAC.COM</t>
  </si>
  <si>
    <t>16313 RAMBLING VINE DR W</t>
  </si>
  <si>
    <t>STEVEN A HAMMER</t>
  </si>
  <si>
    <t>STEVEN.HAMMER28@YAHOO.COM</t>
  </si>
  <si>
    <t>7405272941, 8139693754</t>
  </si>
  <si>
    <t>14911 ARBOR SPRINGS CIR</t>
  </si>
  <si>
    <t>10307 PENNYTREE PL</t>
  </si>
  <si>
    <t>LUIS Z ESTRADA</t>
  </si>
  <si>
    <t>ZAMORALUIS40@YAHOO.COM</t>
  </si>
  <si>
    <t>8135987186 DNC, 8137895341</t>
  </si>
  <si>
    <t>15603 GARDENSIDE LN</t>
  </si>
  <si>
    <t>JERRY W GOSS</t>
  </si>
  <si>
    <t>LAVERNE GOSS</t>
  </si>
  <si>
    <t>10304 FERNGLEN PL</t>
  </si>
  <si>
    <t>GAIL null PLESS</t>
  </si>
  <si>
    <t>GAIL.PLESS@YAHOO.COM</t>
  </si>
  <si>
    <t>ROBERT A PLESS</t>
  </si>
  <si>
    <t>8134424275 DNC</t>
  </si>
  <si>
    <t>12334 CLOVERSTONE DR</t>
  </si>
  <si>
    <t>ANGELO null SCALICE</t>
  </si>
  <si>
    <t>MRSCALICESR@GMAIL.COM</t>
  </si>
  <si>
    <t>7183518096 DNC, 8133743436</t>
  </si>
  <si>
    <t>DAPHNE A SCALICE</t>
  </si>
  <si>
    <t>15310 LAZY LAKE PL</t>
  </si>
  <si>
    <t>SUZANNE E WRIGHT</t>
  </si>
  <si>
    <t>SBECKSLS2@BELLSOUTH.NET</t>
  </si>
  <si>
    <t>8137656445 DNC, 8139692353 DNC, 8139692754 DNC</t>
  </si>
  <si>
    <t>13904 VILLAGE LAKE PL</t>
  </si>
  <si>
    <t>TORT FREDRIC H LIFE ESTATE</t>
  </si>
  <si>
    <t>TORT GINA P LIFE ESTATE</t>
  </si>
  <si>
    <t>3942 SHORESIDE CIR</t>
  </si>
  <si>
    <t>JAMES T KIRBY</t>
  </si>
  <si>
    <t>FLAHEEL@GMAIL.COM</t>
  </si>
  <si>
    <t>8133618322 DNC, 8139086068 DNC</t>
  </si>
  <si>
    <t>14913 COLDWATER LN</t>
  </si>
  <si>
    <t>ADAM J HOFFMAN</t>
  </si>
  <si>
    <t>ADAMHOFFMAN1986@GMAIL.COM</t>
  </si>
  <si>
    <t>JENNA A FORLINI</t>
  </si>
  <si>
    <t>ROXYSURFERGIRLGC@COMCAST.NET</t>
  </si>
  <si>
    <t>4847694646 DNC</t>
  </si>
  <si>
    <t>10055 LAKE OAK CIR</t>
  </si>
  <si>
    <t>CATHERINE P PURVIS</t>
  </si>
  <si>
    <t>CJ1956RUBY@YAHOO.COM</t>
  </si>
  <si>
    <t>8139604802 DNC, 8139688094 DNC</t>
  </si>
  <si>
    <t>10815 FAIRFIELD VILLAGE DR</t>
  </si>
  <si>
    <t>JAMES R POULTON</t>
  </si>
  <si>
    <t>4301 AKITA DR</t>
  </si>
  <si>
    <t>ALTHEA YLANAN</t>
  </si>
  <si>
    <t>14139 STONEGATE DR</t>
  </si>
  <si>
    <t>JENNIFER L GEORGE</t>
  </si>
  <si>
    <t>JENGEORGEAZ@GMAIL.COM</t>
  </si>
  <si>
    <t>5204045304, 5205749123</t>
  </si>
  <si>
    <t>STEPHEN V GEORGE</t>
  </si>
  <si>
    <t>STEPHEN.GEORGE@MILLIMAN.COM</t>
  </si>
  <si>
    <t>8132644953 DNC, 8136790793 DNC, 8136799066 DNC</t>
  </si>
  <si>
    <t>5036 PALOMA DR</t>
  </si>
  <si>
    <t>1100 AVALON SQ # 1517</t>
  </si>
  <si>
    <t>GLEN COVE</t>
  </si>
  <si>
    <t>JEFFREY WOOTEN</t>
  </si>
  <si>
    <t>10739 GLEN ELLEN DR</t>
  </si>
  <si>
    <t>TAMMY R ELLIS</t>
  </si>
  <si>
    <t>TELLIS01@AOL.COM</t>
  </si>
  <si>
    <t>5205 BELLEFIELD DR</t>
  </si>
  <si>
    <t>MARIO F BELTRAN</t>
  </si>
  <si>
    <t>MARIA M HERNANDEZ</t>
  </si>
  <si>
    <t>5126 RAWLS RD</t>
  </si>
  <si>
    <t>3133 SHADY LILY LN</t>
  </si>
  <si>
    <t>JUAN G RODRIGUEZ</t>
  </si>
  <si>
    <t>ROCIO A RODRIGUEZ</t>
  </si>
  <si>
    <t>4319 MIDDLE LAKE DR</t>
  </si>
  <si>
    <t>HARSHIDABEN S PATEL</t>
  </si>
  <si>
    <t>HSPATELHS@GMAIL.COM</t>
  </si>
  <si>
    <t>SHAILESHKUMAR M PATEL</t>
  </si>
  <si>
    <t>SHAILESHMP19@GMAIL.COM</t>
  </si>
  <si>
    <t>8132635679, 8133336300</t>
  </si>
  <si>
    <t>15407 DEERGLEN DR</t>
  </si>
  <si>
    <t>ELIZABETH V EWING</t>
  </si>
  <si>
    <t>11720 NICKLAUS CIR</t>
  </si>
  <si>
    <t>GARRETT W GRAHEK</t>
  </si>
  <si>
    <t>4782134590, 8134054114 DNC</t>
  </si>
  <si>
    <t>HEATHER R GRAHEK</t>
  </si>
  <si>
    <t>15109 ROUNDUP DR</t>
  </si>
  <si>
    <t>LORELEI A VALDEZ</t>
  </si>
  <si>
    <t>TONY E VALDEZ</t>
  </si>
  <si>
    <t>8134535631 DNC, 8139617898</t>
  </si>
  <si>
    <t>4801 GRAINARY AVE</t>
  </si>
  <si>
    <t>NOUHAD G AZAR</t>
  </si>
  <si>
    <t>8137660280, 8139727482 DNC, 8139941170 DNC</t>
  </si>
  <si>
    <t>12210 SNEAD PL</t>
  </si>
  <si>
    <t>CHRISTOPHER T YATES</t>
  </si>
  <si>
    <t>CYATES715@GMAIL.COM</t>
  </si>
  <si>
    <t>8139771056, 8139977275</t>
  </si>
  <si>
    <t>4706 WINDFLOWER CIR</t>
  </si>
  <si>
    <t>GEORGE F FLEMMING</t>
  </si>
  <si>
    <t>NANCY S FLEMMING</t>
  </si>
  <si>
    <t>14315 KELLINGREW PL</t>
  </si>
  <si>
    <t>NANCY J HENRIQUEZ</t>
  </si>
  <si>
    <t>NHENRIQUEZNJH@GMAIL.COM</t>
  </si>
  <si>
    <t>8134166160 DNC, 8139204214 DNC, 8139615477 DNC</t>
  </si>
  <si>
    <t>WALLACE E HENRIQUEZ</t>
  </si>
  <si>
    <t>WALLACEH@SYSMEX.COM</t>
  </si>
  <si>
    <t>8139204214 DNC, 8139615477 DNC, 8139688519 DNC</t>
  </si>
  <si>
    <t>4407 SHADBERRY DR</t>
  </si>
  <si>
    <t>VEDA E FRISON</t>
  </si>
  <si>
    <t>MAXILINC@YAHOO.COM</t>
  </si>
  <si>
    <t>8132640824, 8135320668</t>
  </si>
  <si>
    <t>WILLIE A FRISON</t>
  </si>
  <si>
    <t>8132640824, 8138420770 DNC</t>
  </si>
  <si>
    <t>14214 VILLAGE VIEW DR</t>
  </si>
  <si>
    <t>10923 BRIGHTSIDE DR</t>
  </si>
  <si>
    <t>ROSADO ANGEL M JR LIFE ESTATE</t>
  </si>
  <si>
    <t>ROSADO ANA D LIFE ESTATE</t>
  </si>
  <si>
    <t>5005 ABERDEEN CT</t>
  </si>
  <si>
    <t>ALFIDA Y STEELE</t>
  </si>
  <si>
    <t>AGYASMIN20@GMAIL.COM</t>
  </si>
  <si>
    <t>MICHAEL J STEELE</t>
  </si>
  <si>
    <t>MSTEELE457@GMAIL.COM</t>
  </si>
  <si>
    <t>8132305474 DNC</t>
  </si>
  <si>
    <t>15881 COUNTRY LAKE DR</t>
  </si>
  <si>
    <t>BRADLEY R BEATY</t>
  </si>
  <si>
    <t>7862586474, 7862714936 DNC</t>
  </si>
  <si>
    <t>JILLIAN P BERBAKOV</t>
  </si>
  <si>
    <t>5113 SPICEWOOD CT</t>
  </si>
  <si>
    <t>CARLOS H HURTADO</t>
  </si>
  <si>
    <t>8133176110, 8138411857, 8139615834</t>
  </si>
  <si>
    <t>GLORIA OROZCO</t>
  </si>
  <si>
    <t>5546 CARROLLWOOD KEY DR</t>
  </si>
  <si>
    <t>IGOR DORDEV</t>
  </si>
  <si>
    <t>LEILA BOROVCANIN</t>
  </si>
  <si>
    <t>4735 WINDFLOWER CIR</t>
  </si>
  <si>
    <t>JOSEPHINE S BRYANT</t>
  </si>
  <si>
    <t>8134426039, 8139683035 DNC, 9512619497</t>
  </si>
  <si>
    <t>JAMES M BRYANT</t>
  </si>
  <si>
    <t>16516 HATTON RD</t>
  </si>
  <si>
    <t>SEAN G WILSON</t>
  </si>
  <si>
    <t>SWILSONM82@GMAIL.COM</t>
  </si>
  <si>
    <t>3055425070, 3306010083, 7277352642</t>
  </si>
  <si>
    <t>16118 RAMBLING VINE DR E</t>
  </si>
  <si>
    <t>TRUSTEE MICHAEL ARONOW</t>
  </si>
  <si>
    <t>TRUSTEE JAFFA ARONOW</t>
  </si>
  <si>
    <t>4521 CEDARWOOD VILLAGE DR</t>
  </si>
  <si>
    <t>4317 HOLLOW HILL DR</t>
  </si>
  <si>
    <t>TOMAS PONCE</t>
  </si>
  <si>
    <t>4115 WOODACRE LN</t>
  </si>
  <si>
    <t>FRANCISCO AMAYA</t>
  </si>
  <si>
    <t>5629 PADDOCK TRAIL DR</t>
  </si>
  <si>
    <t>DIGNA B GONZALES</t>
  </si>
  <si>
    <t>OGONZALESK@GMAIL.COM</t>
  </si>
  <si>
    <t>8132694797 DNC, 8138101748 DNC</t>
  </si>
  <si>
    <t>OSCAR E GONZALES</t>
  </si>
  <si>
    <t>8132694797 DNC, 8134059924 DNC, 8138101525 DNC</t>
  </si>
  <si>
    <t>4509 SHADBERRY DR</t>
  </si>
  <si>
    <t>ZSOLT C MESZAROS</t>
  </si>
  <si>
    <t>ZSOLT@ME.COM</t>
  </si>
  <si>
    <t>8137843248 DNC, 8139611349 DNC</t>
  </si>
  <si>
    <t>EDINA HEGEDUS</t>
  </si>
  <si>
    <t>5009 BARROWE DR</t>
  </si>
  <si>
    <t>STEPHEN M KENSKY</t>
  </si>
  <si>
    <t>8138786161, 8139569220 DNC, 8139688775 DNC</t>
  </si>
  <si>
    <t>12334 HIDDEN BROOK DR</t>
  </si>
  <si>
    <t>2413 TANGERINE HILL CT</t>
  </si>
  <si>
    <t>MCKENZIE NORMA WILLIAMS</t>
  </si>
  <si>
    <t>JAMES R WILLIAMS</t>
  </si>
  <si>
    <t>5905 BUTTON QUAIL CT</t>
  </si>
  <si>
    <t>KAREN L LINDNER</t>
  </si>
  <si>
    <t>CARRIELINDNER11@GMAIL.COM</t>
  </si>
  <si>
    <t>8137317137 DNC, 8139264037 DNC</t>
  </si>
  <si>
    <t>14011 WOLCOTT DR</t>
  </si>
  <si>
    <t>1600 UNIT 9700</t>
  </si>
  <si>
    <t>DPO</t>
  </si>
  <si>
    <t>AE</t>
  </si>
  <si>
    <t>MERIDITH MARKS</t>
  </si>
  <si>
    <t>JOSHUA MARKS</t>
  </si>
  <si>
    <t>5331 STARHILL PL</t>
  </si>
  <si>
    <t>3727 CYPRESS MEADOWS RD</t>
  </si>
  <si>
    <t>POLLIOTTO JULES J ESTATE OF</t>
  </si>
  <si>
    <t>JULMAR LLC</t>
  </si>
  <si>
    <t>4802 NORTHDALE BLVD</t>
  </si>
  <si>
    <t>JOSEPH P MADDEN</t>
  </si>
  <si>
    <t>FLMARITA@YAHOO.COM</t>
  </si>
  <si>
    <t>8132647326, 8132651986 DNC, 8132690258 DNC</t>
  </si>
  <si>
    <t>MARITA L MADDEN</t>
  </si>
  <si>
    <t>8132647326, 8132690258 DNC, 8134955786 DNC</t>
  </si>
  <si>
    <t>4522 CEDARWOOD VILLAGE DR</t>
  </si>
  <si>
    <t>DAISY A MORRISON</t>
  </si>
  <si>
    <t>DAISYAMORRISON@GMAIL.COM</t>
  </si>
  <si>
    <t>8134516807 DNC, 8138393435, 8139614205</t>
  </si>
  <si>
    <t>THIERRY YI KU</t>
  </si>
  <si>
    <t>4701 CYPRESS TREE DR</t>
  </si>
  <si>
    <t>LAWRENCE P EDWARDS</t>
  </si>
  <si>
    <t>4806 FOXSHIRE CIR</t>
  </si>
  <si>
    <t>5310 CYPRESS CENTER DR STE 105</t>
  </si>
  <si>
    <t>5540 TUGHILL DR</t>
  </si>
  <si>
    <t>NICOLE A JACKSON</t>
  </si>
  <si>
    <t>15914 EAGLE RIVER WAY</t>
  </si>
  <si>
    <t>5204 CREEKMORE LN</t>
  </si>
  <si>
    <t>TECMO INC</t>
  </si>
  <si>
    <t>16514 LONESDALE PL</t>
  </si>
  <si>
    <t>RICARDO GUTIERREZ</t>
  </si>
  <si>
    <t>15903 IRONWARE PL</t>
  </si>
  <si>
    <t>DANIEL G MCCORMICK</t>
  </si>
  <si>
    <t>DGMAC10@GMAIL.COM</t>
  </si>
  <si>
    <t>8135456285 DNC</t>
  </si>
  <si>
    <t>ADRIANNE MCCORMICK</t>
  </si>
  <si>
    <t>14901 ARBOR SPRINGS CIR APT 310</t>
  </si>
  <si>
    <t>13608 LYTTON WAY</t>
  </si>
  <si>
    <t>BRUCE M HENDERSON</t>
  </si>
  <si>
    <t>BRUCE.A.HENDERSON@GMAIL.COM</t>
  </si>
  <si>
    <t>4018475439 DNC, 8139282782 DNC, 8139607621 DNC</t>
  </si>
  <si>
    <t>LESLIE M HENDERSON</t>
  </si>
  <si>
    <t>TILITA@AOL.COM</t>
  </si>
  <si>
    <t>4018475439 DNC, 8139607621 DNC</t>
  </si>
  <si>
    <t>4010 WINDTREE DR</t>
  </si>
  <si>
    <t>ANNA B LETO</t>
  </si>
  <si>
    <t>8138764420 DNC, 8139604036 DNC, 8139636960</t>
  </si>
  <si>
    <t>4181 BRENTWOOD PARK CIR</t>
  </si>
  <si>
    <t>EDITH E ERB</t>
  </si>
  <si>
    <t>5477 FRIARSWAY DR</t>
  </si>
  <si>
    <t>JOSUE C RAMIREZ</t>
  </si>
  <si>
    <t>JOSUECUETO89@GMAIL.COM</t>
  </si>
  <si>
    <t>10307 BLUE BELL PL</t>
  </si>
  <si>
    <t>JORGE A CANDO</t>
  </si>
  <si>
    <t>JCANDO10@GMAIL.COM</t>
  </si>
  <si>
    <t>16005 CRYING WIND DR</t>
  </si>
  <si>
    <t>JOSEPH N JACK</t>
  </si>
  <si>
    <t>JJACK32003@HOTMAIL.COM</t>
  </si>
  <si>
    <t>8136299506 DNC, 8139608185</t>
  </si>
  <si>
    <t>JEANNETTE M JACK</t>
  </si>
  <si>
    <t>16512 FOOTHILL DR</t>
  </si>
  <si>
    <t>CHRISTINA L GILCHER</t>
  </si>
  <si>
    <t>CGILCHER1@GMAIL.COM</t>
  </si>
  <si>
    <t>8138180770, 8139665823, 8139665830</t>
  </si>
  <si>
    <t>5112 LAKECASTLE DR</t>
  </si>
  <si>
    <t>ELIZABETA HUDENBURG</t>
  </si>
  <si>
    <t>13602 LYTTON WAY</t>
  </si>
  <si>
    <t>JACQUELINE S LATTA</t>
  </si>
  <si>
    <t>8132647600 DNC, 8137282671 DNC</t>
  </si>
  <si>
    <t>WILLIAM E LATTA</t>
  </si>
  <si>
    <t>WLATTA9485@AOL.COM</t>
  </si>
  <si>
    <t>8132647600 DNC, 8137282671 DNC, 8139567736 DNC</t>
  </si>
  <si>
    <t>15307 OTTO RD</t>
  </si>
  <si>
    <t>TRUSTEE VICTOR CHAVARRIA</t>
  </si>
  <si>
    <t>5409 WALSTONE CT</t>
  </si>
  <si>
    <t>ZEIDA M MARTINEZ</t>
  </si>
  <si>
    <t>8137840110 DNC, 8137863068 DNC</t>
  </si>
  <si>
    <t>5618 PINNACLE HEIGHTS CIR APT 211</t>
  </si>
  <si>
    <t>PO BOX 361</t>
  </si>
  <si>
    <t>GEORGE GRUPE</t>
  </si>
  <si>
    <t>14103 STONEGATE DR</t>
  </si>
  <si>
    <t>GUS M CENTRONE</t>
  </si>
  <si>
    <t>GCENTRONE@GMAIL.COM</t>
  </si>
  <si>
    <t>5404601051 DNC</t>
  </si>
  <si>
    <t>KRISTEN CENTRONE</t>
  </si>
  <si>
    <t>15401 TIMBERLINE DR</t>
  </si>
  <si>
    <t>MELISSA A MARTINEZ</t>
  </si>
  <si>
    <t>MAMARTINEZ1105@YAHOO.COM</t>
  </si>
  <si>
    <t>8452459054, 8458316479, 8458570827</t>
  </si>
  <si>
    <t>5104 COUNTRY SIDE DR</t>
  </si>
  <si>
    <t>DAVID J REESE</t>
  </si>
  <si>
    <t>DAVID.REESE74@YAHOO.COM</t>
  </si>
  <si>
    <t>3527961822 DNC, 8132645683</t>
  </si>
  <si>
    <t>16701 NORWOOD DR</t>
  </si>
  <si>
    <t>SCOTT CHRISTOPHER J LIFE ESTATE</t>
  </si>
  <si>
    <t>SCOTT- DENIG DAWN J LIFE ESTATE</t>
  </si>
  <si>
    <t>4512 STONEHENGE RD</t>
  </si>
  <si>
    <t>DEBBIE M ANSPACH</t>
  </si>
  <si>
    <t>SCOUT1317@LIVE.COM</t>
  </si>
  <si>
    <t>8132653475 DNC, 8133331265</t>
  </si>
  <si>
    <t>STEVEN S ANSPACH</t>
  </si>
  <si>
    <t>STEVE@LIGHTFOOTCOMLLC.COM</t>
  </si>
  <si>
    <t>8132309490 DNC, 8132653475 DNC, 8133331265</t>
  </si>
  <si>
    <t>13803 KHILANI CT</t>
  </si>
  <si>
    <t>GERALD J EDELMAN</t>
  </si>
  <si>
    <t>EDELMANCLU@AOL.COM</t>
  </si>
  <si>
    <t>8135413110 DNC, 8135418567 DNC, 8139628813 DNC</t>
  </si>
  <si>
    <t>INGRID M EDELMAN</t>
  </si>
  <si>
    <t>INGRIDTHATSME@AOL.COM</t>
  </si>
  <si>
    <t>8135418567 DNC, 8139628813 DNC</t>
  </si>
  <si>
    <t>12313 WITHERIDGE DR</t>
  </si>
  <si>
    <t>JUAN F MARTINEZ</t>
  </si>
  <si>
    <t>JULIA D BERTY</t>
  </si>
  <si>
    <t>5026 UMBER WAY S</t>
  </si>
  <si>
    <t>NELDA R SMITH</t>
  </si>
  <si>
    <t>12836 COVERDALE DR</t>
  </si>
  <si>
    <t>SHARI A FARLEY</t>
  </si>
  <si>
    <t>SHARI_FARLEY@GLIC.COM</t>
  </si>
  <si>
    <t>8136104180 DNC, 8136107723 DNC, 8139617451 DNC</t>
  </si>
  <si>
    <t>TIMOTHY P FARLEY</t>
  </si>
  <si>
    <t>10112 SEA SPRAY PL</t>
  </si>
  <si>
    <t>JULIE R GRUNERT</t>
  </si>
  <si>
    <t>JEREMYWGRUNERT@GMAIL.COM</t>
  </si>
  <si>
    <t>8139632826 DNC</t>
  </si>
  <si>
    <t>RONALD W GRUNERT</t>
  </si>
  <si>
    <t>8135451139 DNC, 8139632826 DNC</t>
  </si>
  <si>
    <t>4611 APPLE RIDGE LN</t>
  </si>
  <si>
    <t>JOHN E THORNQUIST</t>
  </si>
  <si>
    <t>11342 CALGARY CIR</t>
  </si>
  <si>
    <t>YEIDRY H SEGARRA</t>
  </si>
  <si>
    <t>8133851747, 8136510348 DNC, 8138712500</t>
  </si>
  <si>
    <t>15002 ARBOR RESERVE CIR APT 113</t>
  </si>
  <si>
    <t>13568 AVISTA DR</t>
  </si>
  <si>
    <t>PHILLIPS ROBERT DAVID LIFE ESTATE</t>
  </si>
  <si>
    <t>PHILLIPS GLORIA JEAN LIFE ESTATE</t>
  </si>
  <si>
    <t>5304 BELLEFIELD DR</t>
  </si>
  <si>
    <t>PATRICIA E CZECZOT</t>
  </si>
  <si>
    <t>PATRICIA D CZECZOT</t>
  </si>
  <si>
    <t>15707 GARDENSIDE LN</t>
  </si>
  <si>
    <t>16128 GARDENDALE DR</t>
  </si>
  <si>
    <t>CATHERINE JEAN GHAFARI</t>
  </si>
  <si>
    <t>5007 GARRICK CT</t>
  </si>
  <si>
    <t>MARIO REYES</t>
  </si>
  <si>
    <t>MARTA REYES</t>
  </si>
  <si>
    <t>5311 LADYWELL CT</t>
  </si>
  <si>
    <t>IRWIN J SIMON</t>
  </si>
  <si>
    <t>IRWINSIMON1956@HOTMAIL.COM</t>
  </si>
  <si>
    <t>5615014403, 8138424360 DNC, 8139683029</t>
  </si>
  <si>
    <t>4015 BARWOOD CT</t>
  </si>
  <si>
    <t>CHRISTINA M SWANSON</t>
  </si>
  <si>
    <t>5233 CORVETTE DR</t>
  </si>
  <si>
    <t>KAREN L PELC</t>
  </si>
  <si>
    <t>KPELC@TAMPABAY.RR.COM</t>
  </si>
  <si>
    <t>8133343239 DNC, 8133855269 DNC</t>
  </si>
  <si>
    <t>4420 TIMBER TERRACE CIR</t>
  </si>
  <si>
    <t>8823 BEELER DR</t>
  </si>
  <si>
    <t>ROLONDO ALVAREZ</t>
  </si>
  <si>
    <t>15428 BRUSHWOOD DR</t>
  </si>
  <si>
    <t>CYNTHIA A SPACK</t>
  </si>
  <si>
    <t>CCOLLINS4@GMAIL.COM</t>
  </si>
  <si>
    <t>8132209992 DNC, 8132659552 DNC, 8139607056 DNC</t>
  </si>
  <si>
    <t>MICHAELSPACK@BELLSOUTH.NET</t>
  </si>
  <si>
    <t>8132209992 DNC, 8137481412 DNC, 8139607056 DNC</t>
  </si>
  <si>
    <t>12320 WITHERIDGE DR</t>
  </si>
  <si>
    <t>JENNIFER L DAVIS</t>
  </si>
  <si>
    <t>16217 RAMBLING VINE DR W</t>
  </si>
  <si>
    <t>LAURA SQUITIERI</t>
  </si>
  <si>
    <t>14005 CHETTLE WAY</t>
  </si>
  <si>
    <t>BARBARA M BURNETT</t>
  </si>
  <si>
    <t>FLABUCKI@HOTMAIL.COM</t>
  </si>
  <si>
    <t>JOHN D BURNETT</t>
  </si>
  <si>
    <t>ASHLEY0116@AOL.COM</t>
  </si>
  <si>
    <t>8137840794, 8137845706, 8139626489</t>
  </si>
  <si>
    <t>5414 BRITWELL CT</t>
  </si>
  <si>
    <t>HEDDY null CORONADO</t>
  </si>
  <si>
    <t>BRIGITT69@HOTMAIL.COM</t>
  </si>
  <si>
    <t>15908 OLD STONE PL</t>
  </si>
  <si>
    <t>VALERIE null CROVO</t>
  </si>
  <si>
    <t>VALERIECROVO@GMAIL.COM</t>
  </si>
  <si>
    <t>8134017606 DNC, 8137893528 DNC, 8139619404 DNC</t>
  </si>
  <si>
    <t>STRAUCH SONIA NIETO</t>
  </si>
  <si>
    <t>12540 CASTLE HILL DR</t>
  </si>
  <si>
    <t>NEN N DINH</t>
  </si>
  <si>
    <t>8133353739, 8135033229, 8138726350</t>
  </si>
  <si>
    <t>THI TRANG TRAN</t>
  </si>
  <si>
    <t>4105 WOODACRE LN</t>
  </si>
  <si>
    <t>LAURA A LEYVA</t>
  </si>
  <si>
    <t>MERLU1216@AOL.COM</t>
  </si>
  <si>
    <t>8132698293 DNC</t>
  </si>
  <si>
    <t>15720 COUNTRY LAKE DR</t>
  </si>
  <si>
    <t>4806 MIRABELLA PL</t>
  </si>
  <si>
    <t>KAREN J KELLY</t>
  </si>
  <si>
    <t>KEVIN T KELLY</t>
  </si>
  <si>
    <t>5123 LETITIA CT</t>
  </si>
  <si>
    <t>DE LA ROSA NORMA ELISA DULCHE LIFE ESTATE</t>
  </si>
  <si>
    <t>14110 FENNSBURY DR</t>
  </si>
  <si>
    <t>AZLEE T GASIOR</t>
  </si>
  <si>
    <t>AZLEET@GMAIL.COM</t>
  </si>
  <si>
    <t>3303180058 DNC, 7276865085 DNC, 8133000378 DNC</t>
  </si>
  <si>
    <t>CAITLIN A GASIOR</t>
  </si>
  <si>
    <t>CAITLIN.BURKE3@GMAIL.COM</t>
  </si>
  <si>
    <t>3304754664 DNC, 4407736224, 8139302337 DNC</t>
  </si>
  <si>
    <t>14708 CLARENDON DR</t>
  </si>
  <si>
    <t>ELIZABETH J SMYTH</t>
  </si>
  <si>
    <t>EJSMYTH8@GMAIL.COM</t>
  </si>
  <si>
    <t>8133351797 DNC</t>
  </si>
  <si>
    <t>RICHARD P SMYTH</t>
  </si>
  <si>
    <t>12008 TREVINO PL</t>
  </si>
  <si>
    <t>LORINDA F GAMSON</t>
  </si>
  <si>
    <t>LORINDA5@CS.COM</t>
  </si>
  <si>
    <t>8135465516 DNC</t>
  </si>
  <si>
    <t>MICHAEL L GAMSON</t>
  </si>
  <si>
    <t>JACKSTRAUW@CS.COM</t>
  </si>
  <si>
    <t>8134205616, 8135462024, 8138576573 DNC</t>
  </si>
  <si>
    <t>4440 RANCHWOOD LN</t>
  </si>
  <si>
    <t>DENISE C IWANSKI</t>
  </si>
  <si>
    <t>DENISEIWANSKI@HOTMAIL.COM</t>
  </si>
  <si>
    <t>8135422647, 8139618217 DNC</t>
  </si>
  <si>
    <t>13719 HALLIFORD DR</t>
  </si>
  <si>
    <t>SHARON S BOWIE</t>
  </si>
  <si>
    <t>TENURE35145@GMAIL.COM</t>
  </si>
  <si>
    <t>8132440523, 8134958802, 8139601502 DNC</t>
  </si>
  <si>
    <t>12707 BARRETT DR</t>
  </si>
  <si>
    <t>MORSE JOAN R LIFE ESTATE</t>
  </si>
  <si>
    <t>MORSE JOHN S LIFE ESTATE</t>
  </si>
  <si>
    <t>14206 SHIPPEN WAY</t>
  </si>
  <si>
    <t>ANN JO SMITH</t>
  </si>
  <si>
    <t>11002 PEKING PL</t>
  </si>
  <si>
    <t>CONSTANCE T FAEDO</t>
  </si>
  <si>
    <t>JERRYGONZALEZ2@YAHOO.COM</t>
  </si>
  <si>
    <t>8132659359, 8134170935 DNC, 8139609779 DNC</t>
  </si>
  <si>
    <t>10517 WEEPING WILLOW PL</t>
  </si>
  <si>
    <t>KENSA SERVICES LLC</t>
  </si>
  <si>
    <t>14035 NOTREVILLE WAY</t>
  </si>
  <si>
    <t>TRUJILLO EDGAR CASTRO</t>
  </si>
  <si>
    <t>JESSICA GARCIA</t>
  </si>
  <si>
    <t>14002 VILLAGE TERRACE DR</t>
  </si>
  <si>
    <t>RICARDO R PEREZ</t>
  </si>
  <si>
    <t>RICARDO123190@GMAIL.COM</t>
  </si>
  <si>
    <t>11822 NICKLAUS CIR</t>
  </si>
  <si>
    <t>CURT W SKINNER</t>
  </si>
  <si>
    <t>CURT.SKINNER@VERIZON.NET</t>
  </si>
  <si>
    <t>8137897749 DNC</t>
  </si>
  <si>
    <t>12910 CINNIMON PL</t>
  </si>
  <si>
    <t>PAUL STEPHEN KEIRN</t>
  </si>
  <si>
    <t>TERESA L KEIRN</t>
  </si>
  <si>
    <t>15619 DEERGLEN DR</t>
  </si>
  <si>
    <t>LEYNER D DIAZ</t>
  </si>
  <si>
    <t>8132526112, 8132654221 DNC, 8133000347</t>
  </si>
  <si>
    <t>YENISEY G DIAZ</t>
  </si>
  <si>
    <t>YENISEYD@GMAIL.COM</t>
  </si>
  <si>
    <t>8136798938, 8139329645</t>
  </si>
  <si>
    <t>4624 CLOVERLAWN DR</t>
  </si>
  <si>
    <t>RITA M WALLACE</t>
  </si>
  <si>
    <t>NSTIG8R178@HOTMAIL.COM</t>
  </si>
  <si>
    <t>8133041961, 8139199995, 8139681778 DNC</t>
  </si>
  <si>
    <t>15210 ALEXIS DR</t>
  </si>
  <si>
    <t>JAMES N GOODWIN</t>
  </si>
  <si>
    <t>JAMESGOODWIN3@GMAIL.COM</t>
  </si>
  <si>
    <t>13707 HALLIFORD DR</t>
  </si>
  <si>
    <t>PHILIP W BLATCHLEY</t>
  </si>
  <si>
    <t>BLATCHPW@GMAIL.COM</t>
  </si>
  <si>
    <t>3217490010 DNC</t>
  </si>
  <si>
    <t>JOCELYN BLATCHLEY</t>
  </si>
  <si>
    <t>12301 WORCHESTER AVE</t>
  </si>
  <si>
    <t>KEYLA GAMMARANO</t>
  </si>
  <si>
    <t>12908 LAZY PINE PL</t>
  </si>
  <si>
    <t>LELAND KAREN A TRUSTEE</t>
  </si>
  <si>
    <t>5118 HECTOR CT</t>
  </si>
  <si>
    <t>JANICE E HAGEMAN</t>
  </si>
  <si>
    <t>13902 LAKE BLUFF CT</t>
  </si>
  <si>
    <t>ADRIANA M SIEBEL</t>
  </si>
  <si>
    <t>ASAP_D@YAHOO.COM</t>
  </si>
  <si>
    <t>4082536256, 4088584249 DNC</t>
  </si>
  <si>
    <t>PEDRO P CORTOPASSI</t>
  </si>
  <si>
    <t>PCORTOPASSI@YAHOO.COM</t>
  </si>
  <si>
    <t>4089073360, 4089664924 DNC, 8139688351 DNC</t>
  </si>
  <si>
    <t>13733 CHESTERSALL DR</t>
  </si>
  <si>
    <t>DWIGHT N WOOD</t>
  </si>
  <si>
    <t>GOVOLS100@GMAIL.COM</t>
  </si>
  <si>
    <t>8133894827 DNC, 8136958730 DNC, 8139682653 DNC</t>
  </si>
  <si>
    <t>TRACY B WOOD</t>
  </si>
  <si>
    <t>TRACY.WOOD@SDHC.K12.FL.US</t>
  </si>
  <si>
    <t>8134011099 DNC, 8138103407 DNC, 8139079287 DNC</t>
  </si>
  <si>
    <t>15610 DEERGLEN DR</t>
  </si>
  <si>
    <t>ROBIN E DANIELSEN</t>
  </si>
  <si>
    <t>SAUNDRADANIELS50@GMAIL.COM</t>
  </si>
  <si>
    <t>6029434661 DNC, 8132692619 DNC, 8138421706 DNC</t>
  </si>
  <si>
    <t>THOMAS K DANIELSEN</t>
  </si>
  <si>
    <t>TOM.K.DANIELSEN@GMAIL.COM</t>
  </si>
  <si>
    <t>6029434661 DNC, 8132404969, 8132692619 DNC</t>
  </si>
  <si>
    <t>16222 E COURSE DR</t>
  </si>
  <si>
    <t>708 NICKLAUS DR</t>
  </si>
  <si>
    <t>MELBOURNE</t>
  </si>
  <si>
    <t>BACH QUAN NGUYEN</t>
  </si>
  <si>
    <t>THI MAI LE</t>
  </si>
  <si>
    <t>4902 CYPRESS TRACE DR</t>
  </si>
  <si>
    <t>NATALIA S MEDAGLIA</t>
  </si>
  <si>
    <t>NMEDAGLIA@HOTMAIL.COM</t>
  </si>
  <si>
    <t>8132653112, 8135984002, 8138554524</t>
  </si>
  <si>
    <t>12710 CAMBRIDGE AVE</t>
  </si>
  <si>
    <t>VICTORIA E ROJAS</t>
  </si>
  <si>
    <t>SASSYBRUTUS@GMAIL.COM</t>
  </si>
  <si>
    <t>8133471619, 8133527097</t>
  </si>
  <si>
    <t>13115 CARROLLWOOD CREEK DR</t>
  </si>
  <si>
    <t>CECILIA T BURGOS</t>
  </si>
  <si>
    <t>CTBURGOS@YAHOO.COM</t>
  </si>
  <si>
    <t>8132645903 DNC, 8139691811</t>
  </si>
  <si>
    <t>RAUL F MENDEZ</t>
  </si>
  <si>
    <t>RFMC99@YAHOO.COM</t>
  </si>
  <si>
    <t>8132645903 DNC, 8583574773 DNC</t>
  </si>
  <si>
    <t>4401 WILLOWRUN LN</t>
  </si>
  <si>
    <t>PO BOX 648</t>
  </si>
  <si>
    <t>HOMEWOOD</t>
  </si>
  <si>
    <t>STEPHANIE R ENGLISH</t>
  </si>
  <si>
    <t>12337 WITHERIDGE DR</t>
  </si>
  <si>
    <t>DEBBIE A KIMBALL</t>
  </si>
  <si>
    <t>8139685609 DNC</t>
  </si>
  <si>
    <t>JOSEPH D MARSHBURN</t>
  </si>
  <si>
    <t>JOEMARSH2@HOTMAIL.COM</t>
  </si>
  <si>
    <t>MARY J MARSHBURN</t>
  </si>
  <si>
    <t>JANMARSHBURN@GMAIL.COM</t>
  </si>
  <si>
    <t>13504 SOBRADO DR</t>
  </si>
  <si>
    <t>JOHNNIE C TAYLOR</t>
  </si>
  <si>
    <t>8132654245 DNC, 8139685121 DNC</t>
  </si>
  <si>
    <t>10002 CEDAR DUNE DR</t>
  </si>
  <si>
    <t>4608 AUTUMNWIND CT</t>
  </si>
  <si>
    <t>5401 HOPEDALE DR</t>
  </si>
  <si>
    <t>ADALIVYS S FERNANDEZ</t>
  </si>
  <si>
    <t>ADALIVYSSILVA1988@GMAIL.COM</t>
  </si>
  <si>
    <t>JULIO JOSE RODRIGUEZ</t>
  </si>
  <si>
    <t>4903 FOREST BROOK PL</t>
  </si>
  <si>
    <t>LUIGJ null CURRI</t>
  </si>
  <si>
    <t>LUKACURRI@HOTMAIL.COM</t>
  </si>
  <si>
    <t>8132649465, 8139600307, 8139637680</t>
  </si>
  <si>
    <t>5618 PINNACLE HEIGHTS CIR APT 107</t>
  </si>
  <si>
    <t>8853 DOVES FLY WAY</t>
  </si>
  <si>
    <t>ANIL K RASWANT</t>
  </si>
  <si>
    <t>AKRASWANT@GMAIL.COM</t>
  </si>
  <si>
    <t>3016048774 DNC, 3016757515</t>
  </si>
  <si>
    <t>SANGEETA K RASWANT</t>
  </si>
  <si>
    <t>ARASWANT1@GMAIL.COM</t>
  </si>
  <si>
    <t>3016048774 DNC, 3016757515, 3016757516</t>
  </si>
  <si>
    <t>14904 GENTILLY PL</t>
  </si>
  <si>
    <t>MERRYTHA M INNOCENT</t>
  </si>
  <si>
    <t>MERRYTHA@AOL.COM</t>
  </si>
  <si>
    <t>8132442671 DNC, 8132449771 DNC, 8139631722 DNC</t>
  </si>
  <si>
    <t>10519 CHADBOURNE DR</t>
  </si>
  <si>
    <t>IVAN D SOSSA</t>
  </si>
  <si>
    <t>8134319367 DNC, 8138716738 DNC, 8139351429 DNC</t>
  </si>
  <si>
    <t>15709 CRYING WIND DR</t>
  </si>
  <si>
    <t>JUAN R ORTEGA</t>
  </si>
  <si>
    <t>JUANLORTEGA2005@HOTMAIL.COM</t>
  </si>
  <si>
    <t>8132645634 DNC, 8132858807, 8139683610 DNC</t>
  </si>
  <si>
    <t>NICOLE L ORTEGA</t>
  </si>
  <si>
    <t>BENNETTN403@GMAIL.COM</t>
  </si>
  <si>
    <t>8132645634 DNC, 8133195815 DNC, 8138060430</t>
  </si>
  <si>
    <t>16215 E COURSE DR</t>
  </si>
  <si>
    <t>GODWIN ANGELA LUGO</t>
  </si>
  <si>
    <t>15909 SCRIMSHAW DR</t>
  </si>
  <si>
    <t>706 BRANTENBURG WAY</t>
  </si>
  <si>
    <t>GUSTAVO null SUAREZ</t>
  </si>
  <si>
    <t>GUS.SUAREZ@ARCADIS.COM</t>
  </si>
  <si>
    <t>8139481648 DNC</t>
  </si>
  <si>
    <t>JAMIE M SUAREZ</t>
  </si>
  <si>
    <t>SUAREZGJ@HOTMAIL.COM</t>
  </si>
  <si>
    <t>8132050064 DNC, 8132653710 DNC, 8139481648 DNC</t>
  </si>
  <si>
    <t>4621 CLOVERLAWN DR</t>
  </si>
  <si>
    <t>SUSHAMA U KIRTIKAR</t>
  </si>
  <si>
    <t>SKIRTIKAR@GMAIL.COM</t>
  </si>
  <si>
    <t>4042022126 DNC, 8138102470 DNC, 8139602470 DNC</t>
  </si>
  <si>
    <t>UDAY A KIRTIKAR</t>
  </si>
  <si>
    <t>UAKIRTIKAR@HOTMAIL.COM</t>
  </si>
  <si>
    <t>4042022126 DNC, 8137873470 DNC, 8139602470 DNC</t>
  </si>
  <si>
    <t>4310 SHADBERRY DR</t>
  </si>
  <si>
    <t>MELAKU D WELDEMEDHIN</t>
  </si>
  <si>
    <t>WELDEMEDHIN@AOL.COM</t>
  </si>
  <si>
    <t>8132650606, 8134431874</t>
  </si>
  <si>
    <t>WEBAYEHU A AWOL</t>
  </si>
  <si>
    <t>WAWOL@HOTMAIL.COM</t>
  </si>
  <si>
    <t>8135629379, 8138425770 DNC</t>
  </si>
  <si>
    <t>5042 CYPRESS TRACE DR</t>
  </si>
  <si>
    <t>JUDITH D HANCOCK</t>
  </si>
  <si>
    <t>JUDIHANCOCK@GMAIL.COM</t>
  </si>
  <si>
    <t>7272041819, 7277233322, 7277858436</t>
  </si>
  <si>
    <t>12365 WITHERIDGE DR</t>
  </si>
  <si>
    <t>JOHN J LAVIGNA</t>
  </si>
  <si>
    <t>JOHN.LAVIGNA@GMAIL.COM</t>
  </si>
  <si>
    <t>8133823389, 8134659254</t>
  </si>
  <si>
    <t>14005 NOTREVILLE WAY</t>
  </si>
  <si>
    <t>CHRISTY R CHRAIBI</t>
  </si>
  <si>
    <t>CHRISTYCC5@AOL.COM</t>
  </si>
  <si>
    <t>11604 CYPRESS PARK ST</t>
  </si>
  <si>
    <t>1101 JOHNSON ST</t>
  </si>
  <si>
    <t>KEY WEST</t>
  </si>
  <si>
    <t>LUIS E COBO</t>
  </si>
  <si>
    <t>13018 SANCTUARY VILLAGE LN</t>
  </si>
  <si>
    <t>DANIELLE A REYES</t>
  </si>
  <si>
    <t>DAREYES9@GMAIL.COM</t>
  </si>
  <si>
    <t>8133099769, 8138760357 DNC, 8139315874 DNC</t>
  </si>
  <si>
    <t>16218 FANTASIA DR</t>
  </si>
  <si>
    <t>AUTUMN N DALTON</t>
  </si>
  <si>
    <t>AUTUMNDAL@GMAIL.COM</t>
  </si>
  <si>
    <t>10908 LAKE ANDOVER BLVD</t>
  </si>
  <si>
    <t>NGHI TRUONG</t>
  </si>
  <si>
    <t>PHUONG LY</t>
  </si>
  <si>
    <t>10105 FARMINGDALE PL</t>
  </si>
  <si>
    <t>YEBRAHIL T DIAZ</t>
  </si>
  <si>
    <t>YTDGABE@VERIZON.NET</t>
  </si>
  <si>
    <t>8132634205 DNC</t>
  </si>
  <si>
    <t>16511 E COURSE DR</t>
  </si>
  <si>
    <t>LEROY RICHART</t>
  </si>
  <si>
    <t>5320 SOUTHWICK DR</t>
  </si>
  <si>
    <t>15920 MARSHFIELD DR</t>
  </si>
  <si>
    <t>KAREN M KOCH</t>
  </si>
  <si>
    <t>KAREN_KOCH@BESTSOFTWARE.COM</t>
  </si>
  <si>
    <t>8132692111 DNC, 9893561006 DNC</t>
  </si>
  <si>
    <t>5028 UMBER WAY S</t>
  </si>
  <si>
    <t>SHARON L HOOD</t>
  </si>
  <si>
    <t>4932 PENNSBURY DR</t>
  </si>
  <si>
    <t>JOHN S QUINONES</t>
  </si>
  <si>
    <t>SUPERIORJOHNQ@HOTMAIL.COM</t>
  </si>
  <si>
    <t>8139315170, 8139627096, 8139690460 DNC</t>
  </si>
  <si>
    <t>JACQUELINE ROJAS-QUINONES</t>
  </si>
  <si>
    <t>12521 CAMBRIDGE AVE</t>
  </si>
  <si>
    <t>UBALDO D MONCADA</t>
  </si>
  <si>
    <t>BYRONMONCADA27@GMAIL.COM</t>
  </si>
  <si>
    <t>8135166532, 8139006608, 8139605201 DNC</t>
  </si>
  <si>
    <t>4208 WINDTREE DR</t>
  </si>
  <si>
    <t>EDWIN C MORRIS</t>
  </si>
  <si>
    <t>8132640386 DNC</t>
  </si>
  <si>
    <t>12408 FOREST LANE DR</t>
  </si>
  <si>
    <t>IVANA A BICHARA</t>
  </si>
  <si>
    <t>IBICHARA@GMAIL.COM</t>
  </si>
  <si>
    <t>7274200765, 8139645752 DNC</t>
  </si>
  <si>
    <t>15011 ROUNDUP DR</t>
  </si>
  <si>
    <t>LUCINDA D SCOTT</t>
  </si>
  <si>
    <t>CYNDIHOUSE1@GMAIL.COM</t>
  </si>
  <si>
    <t>8133175189 DNC, 8135051833 DNC, 8139680479 DNC</t>
  </si>
  <si>
    <t>11354 BROOKGREEN DR</t>
  </si>
  <si>
    <t>OLIVIA SINADINOS</t>
  </si>
  <si>
    <t>12904 CYPRESS ESTATES PL</t>
  </si>
  <si>
    <t>ANGELA M BOLTZ</t>
  </si>
  <si>
    <t>ABOLTZ@MAG.ORG</t>
  </si>
  <si>
    <t>7704361461 DNC, 7707771735, 8132647848 DNC</t>
  </si>
  <si>
    <t>JASON M BOLTZ</t>
  </si>
  <si>
    <t>JASON.BOLTZ@GMAIL.COM</t>
  </si>
  <si>
    <t>15130 SPRINGVIEW ST</t>
  </si>
  <si>
    <t>MOHAMMAD U BAWANY</t>
  </si>
  <si>
    <t>MBAWANY1@GMAIL.COM</t>
  </si>
  <si>
    <t>9542347858, 9546000957, 9548819697</t>
  </si>
  <si>
    <t>MADELEINE P BAWANY</t>
  </si>
  <si>
    <t>16212 BONNEVILLE DR</t>
  </si>
  <si>
    <t>JOSEPH S PULEO</t>
  </si>
  <si>
    <t>1JOE1@MSN.COM</t>
  </si>
  <si>
    <t>2128651248 DNC, 9175623149 DNC, 9178647649 DNC</t>
  </si>
  <si>
    <t>PATRICIA A LIGHT</t>
  </si>
  <si>
    <t>12509 HOLYOKE AVE</t>
  </si>
  <si>
    <t>14929 ARBOR SPRINGS CIR APT 113</t>
  </si>
  <si>
    <t>39 CENTO WAY</t>
  </si>
  <si>
    <t>STITTSVILLE</t>
  </si>
  <si>
    <t>K2S 0</t>
  </si>
  <si>
    <t>WEIXIANG DU</t>
  </si>
  <si>
    <t>PUPING PENG</t>
  </si>
  <si>
    <t>12312 CLOVERSTONE DR</t>
  </si>
  <si>
    <t>JENNIFER null ALVAREZ</t>
  </si>
  <si>
    <t>ALVAREZ04071984@YAHOO.COM</t>
  </si>
  <si>
    <t>8134681880 DNC</t>
  </si>
  <si>
    <t>4010 MOUNTAIN SPRINGS LN</t>
  </si>
  <si>
    <t>MELISSA A SULLIVAN</t>
  </si>
  <si>
    <t>PATRICK R SULLIVAN</t>
  </si>
  <si>
    <t>10318 FERNBROOK LN</t>
  </si>
  <si>
    <t>IVONNE MERCADO</t>
  </si>
  <si>
    <t>4306 AUTUMN LEAVES DR</t>
  </si>
  <si>
    <t>CRISTINA I DIAZ</t>
  </si>
  <si>
    <t>CHRISTIAN DIAZ</t>
  </si>
  <si>
    <t>10008 CEDAR DUNE DR</t>
  </si>
  <si>
    <t>ARMANDO null MOLINA</t>
  </si>
  <si>
    <t>ARMANDOMOLINA201218@GMAIL.COM</t>
  </si>
  <si>
    <t>14040 NOTREVILLE WAY</t>
  </si>
  <si>
    <t>AIDA null CABRERA</t>
  </si>
  <si>
    <t>8139628201 DNC</t>
  </si>
  <si>
    <t>15753 GARDENSIDE LN</t>
  </si>
  <si>
    <t>PO BOX 230175</t>
  </si>
  <si>
    <t>CENTREVILLE</t>
  </si>
  <si>
    <t>LEE JAMES COWAN</t>
  </si>
  <si>
    <t>PATRICIA M COWAN</t>
  </si>
  <si>
    <t>5313 STARHILL PL</t>
  </si>
  <si>
    <t>LAURA L MROCZKO</t>
  </si>
  <si>
    <t>4407 ENDICOTT PL</t>
  </si>
  <si>
    <t>CHRISTOPHER S CARUCCI</t>
  </si>
  <si>
    <t>LLC0415@YAHOO.COM</t>
  </si>
  <si>
    <t>6315672359, 8138108205</t>
  </si>
  <si>
    <t>LAURA L CARUCCI</t>
  </si>
  <si>
    <t>6312189405 DNC, 8134694373 DNC, 8139688501 DNC</t>
  </si>
  <si>
    <t>4702 ASHTON CT</t>
  </si>
  <si>
    <t>ROY null ORIHUELA</t>
  </si>
  <si>
    <t>ROY_ORIHUELA@YAHOO.COM</t>
  </si>
  <si>
    <t>8133677556 DNC, 8135459938 DNC, 8139603592 DNC</t>
  </si>
  <si>
    <t>12722 DUNHILL DR</t>
  </si>
  <si>
    <t>CARL J SCHWEIBINZ</t>
  </si>
  <si>
    <t>8139608923 DNC</t>
  </si>
  <si>
    <t>15010 SOUTHFORK DR</t>
  </si>
  <si>
    <t>CHARLES B RICHARDS</t>
  </si>
  <si>
    <t>PASTORCHUCK01@YAHOO.COM</t>
  </si>
  <si>
    <t>DEBORAH J RICHARDS</t>
  </si>
  <si>
    <t>CHRISTINALRICHARDS@GMAIL.COM</t>
  </si>
  <si>
    <t>15919 MYSTIC WAY</t>
  </si>
  <si>
    <t>LOURDES M MULDER</t>
  </si>
  <si>
    <t>LULYMULDER@GMAIL.COM</t>
  </si>
  <si>
    <t>8133123605, 8134431744, 8139688545 DNC</t>
  </si>
  <si>
    <t>RONALD E MULDER</t>
  </si>
  <si>
    <t>8134431744, 8139626075 DNC, 8139688545 DNC</t>
  </si>
  <si>
    <t>4031 WINDTREE DR</t>
  </si>
  <si>
    <t>MAGDALENA R SERRANO</t>
  </si>
  <si>
    <t>M2007_PR@YAHOO.COM</t>
  </si>
  <si>
    <t>7877168266, 8135071157 DNC</t>
  </si>
  <si>
    <t>16112 PEBBLEBROOK DR</t>
  </si>
  <si>
    <t>COURTNEY A WHITE</t>
  </si>
  <si>
    <t>CWHITE73@HOTMAIL.COM</t>
  </si>
  <si>
    <t>8139600679 DNC</t>
  </si>
  <si>
    <t>SHAWN M WHITE</t>
  </si>
  <si>
    <t>SHAWNMARIEWH@GMAIL.COM</t>
  </si>
  <si>
    <t>8139337662 DNC, 8139516188 DNC, 8139600679 DNC</t>
  </si>
  <si>
    <t>11012 BRIGHTSIDE DR</t>
  </si>
  <si>
    <t>MANRIQUE null REBOIRO</t>
  </si>
  <si>
    <t>REBOIRO@HOTMAIL.COM</t>
  </si>
  <si>
    <t>8132658324 DNC, 8139630594</t>
  </si>
  <si>
    <t>11421 CYPRESS PARK ST</t>
  </si>
  <si>
    <t>ALYSSA R CASTELLANO</t>
  </si>
  <si>
    <t>ALYSSARCASTELLANO@GMAIL.COM</t>
  </si>
  <si>
    <t>JACOB G PEREZ</t>
  </si>
  <si>
    <t>PEREZJACOB72@GMAIL.COM</t>
  </si>
  <si>
    <t>15506 RAMBLEBROOK LN</t>
  </si>
  <si>
    <t>MARCIA J HASSETT</t>
  </si>
  <si>
    <t>8137843168, 8139626106 DNC</t>
  </si>
  <si>
    <t>5405 OAK CRADLE CT</t>
  </si>
  <si>
    <t>MALLIKARACHCHI JAYANTHA LIFE ESTATE</t>
  </si>
  <si>
    <t>MALLIKARACHCHI RENUKA LIFE ESTATE</t>
  </si>
  <si>
    <t>10305 DEL MAR CIR</t>
  </si>
  <si>
    <t>NYDIA null SANTIAGO</t>
  </si>
  <si>
    <t>DANIELASILVER@GMAIL.COM</t>
  </si>
  <si>
    <t>8134690397, 8139773085</t>
  </si>
  <si>
    <t>VICTOR F SANTIAGO</t>
  </si>
  <si>
    <t>REVSANTIAGO@GMAIL.COM</t>
  </si>
  <si>
    <t>8132650575, 8134317196</t>
  </si>
  <si>
    <t>10120 SEA SPRAY PL</t>
  </si>
  <si>
    <t>NAM V NGUYEN</t>
  </si>
  <si>
    <t>NAM5809@GMAIL.COM</t>
  </si>
  <si>
    <t>THUY-HA T NGO</t>
  </si>
  <si>
    <t>5407 CARROLLWOOD KEY DR</t>
  </si>
  <si>
    <t>PEDRO A JAQUEZ</t>
  </si>
  <si>
    <t>8132498675 DNC, 8133688627 DNC</t>
  </si>
  <si>
    <t>4509 GRAINARY AVE</t>
  </si>
  <si>
    <t>RISHI H MAHARAJ</t>
  </si>
  <si>
    <t>TRINILOG@YAHOO.COM</t>
  </si>
  <si>
    <t>8134312332 DNC, 8135039790 DNC</t>
  </si>
  <si>
    <t>SUCHI S SHAH</t>
  </si>
  <si>
    <t>5610 PINNACLE HEIGHTS CIR APT 302</t>
  </si>
  <si>
    <t>LILIA KRASNOPOLSKAJA</t>
  </si>
  <si>
    <t>16305 ALLADIN WAY</t>
  </si>
  <si>
    <t>19534 GULF BLVD UNIT 501</t>
  </si>
  <si>
    <t>INDIAN SHORES</t>
  </si>
  <si>
    <t>OLYMPIA DAVIS</t>
  </si>
  <si>
    <t>GORDON P DAVIS</t>
  </si>
  <si>
    <t>14001 TROUVILLE DR</t>
  </si>
  <si>
    <t>16121 COUNTRY CROSSING DR</t>
  </si>
  <si>
    <t>LAILI A FLACH</t>
  </si>
  <si>
    <t>LAILIF@HOTMAIL.COM</t>
  </si>
  <si>
    <t>8139204529 DNC, 8139496399 DNC, 8139724661 DNC</t>
  </si>
  <si>
    <t>TIMOTHY FLACH</t>
  </si>
  <si>
    <t>5360 SOUTHWICK DR</t>
  </si>
  <si>
    <t>IVETTE M OSORIO</t>
  </si>
  <si>
    <t>IVE715@GMAIL.COM</t>
  </si>
  <si>
    <t>8139611958 DNC, 8139636019 DNC</t>
  </si>
  <si>
    <t>ROBERTO O OSORIO</t>
  </si>
  <si>
    <t>OSORIO82R@GMAIL.COM</t>
  </si>
  <si>
    <t>4610 BUCKEYE RD</t>
  </si>
  <si>
    <t>STEPHANIE T STRINGER</t>
  </si>
  <si>
    <t>STSTRINGER@GMAIL.COM</t>
  </si>
  <si>
    <t>7703100990 DNC</t>
  </si>
  <si>
    <t>WILLIAM JENKINS</t>
  </si>
  <si>
    <t>10114 CEDAR DUNE DR</t>
  </si>
  <si>
    <t>TEDDIE L GODWIN</t>
  </si>
  <si>
    <t>DBRASCO1@GMAIL.COM</t>
  </si>
  <si>
    <t>15904 IRONWARE PL</t>
  </si>
  <si>
    <t>JEAN G HART</t>
  </si>
  <si>
    <t>JEANGELATOHART@VERIZON.NET</t>
  </si>
  <si>
    <t>4076780744, 8132403767 DNC, 8139624993 DNC</t>
  </si>
  <si>
    <t>4309 FOXGLEN LN</t>
  </si>
  <si>
    <t>ANTON J STANKOWSKI</t>
  </si>
  <si>
    <t>8137601594 DNC, 8139612924 DNC, 8139686810 DNC</t>
  </si>
  <si>
    <t>11336 CAYMAN KEY AVE</t>
  </si>
  <si>
    <t>ERNEST G FIGUEREDO</t>
  </si>
  <si>
    <t>8139615310 DNC</t>
  </si>
  <si>
    <t>12301 WITHERIDGE DR</t>
  </si>
  <si>
    <t>LUIS G PAGAN</t>
  </si>
  <si>
    <t>15711 CASHMERE LN</t>
  </si>
  <si>
    <t>TARA J SHEWBARRAN</t>
  </si>
  <si>
    <t xml:space="preserve">JAMESSHEW@AOL.COM, </t>
  </si>
  <si>
    <t>8138173878, 8139618730 DNC</t>
  </si>
  <si>
    <t>TARACHAND SHEWBARRAN</t>
  </si>
  <si>
    <t>4106 SAND LAKE CT</t>
  </si>
  <si>
    <t>ISABEL C ALBISU</t>
  </si>
  <si>
    <t>IALBISU@HOTMAIL.COM</t>
  </si>
  <si>
    <t>8132202117 DNC, 8132659401 DNC</t>
  </si>
  <si>
    <t>4220 BRENTWOOD PARK CIR</t>
  </si>
  <si>
    <t>LAURA P HEINTZ</t>
  </si>
  <si>
    <t>LAURAHEINTZ@YAHOO.COM</t>
  </si>
  <si>
    <t>8135052291, 8139361700, 8139693704 DNC</t>
  </si>
  <si>
    <t>16236 RAMBLING VINE DR W</t>
  </si>
  <si>
    <t>JOSEPH P CARANANTE</t>
  </si>
  <si>
    <t>5488 FRIARSWAY DR</t>
  </si>
  <si>
    <t>MARGO L JONES</t>
  </si>
  <si>
    <t>FRANJ2@AOL.COM</t>
  </si>
  <si>
    <t>8132642923 DNC, 8133170534, 8133402278</t>
  </si>
  <si>
    <t>4101 SUMMERDALE DR</t>
  </si>
  <si>
    <t>RACHEL E SIMPSON</t>
  </si>
  <si>
    <t>BLUEBIRK@GMAIL.COM</t>
  </si>
  <si>
    <t>8139693204 DNC, 9316259543</t>
  </si>
  <si>
    <t>SCOTT J SIMPSON</t>
  </si>
  <si>
    <t>8139693204 DNC</t>
  </si>
  <si>
    <t>4335 HONEY VISTA CIR</t>
  </si>
  <si>
    <t>EMILY G BINDER</t>
  </si>
  <si>
    <t>EMILYBINDER@GMAIL.COM</t>
  </si>
  <si>
    <t>8132234935 DNC, 8133735384, 8135698527</t>
  </si>
  <si>
    <t>WESLEY A BINDER</t>
  </si>
  <si>
    <t>WES_BINDER@HOTMAIL.COM</t>
  </si>
  <si>
    <t>8132234935 DNC, 8133266798, 8135698527</t>
  </si>
  <si>
    <t>16849 LE CLARE SHORES DR</t>
  </si>
  <si>
    <t>THOMAS null DICICCO</t>
  </si>
  <si>
    <t>6313654950 DNC, 6318847125 DNC</t>
  </si>
  <si>
    <t>4717 FOXSHIRE CIR</t>
  </si>
  <si>
    <t>ARACELLI D RODRIGUEZ</t>
  </si>
  <si>
    <t>8139633644 DNC</t>
  </si>
  <si>
    <t>12501 PITTSFIELD AVE</t>
  </si>
  <si>
    <t>SYLVIA J MATZ</t>
  </si>
  <si>
    <t>PITTS236@AOL.COM</t>
  </si>
  <si>
    <t>8139606169 DNC</t>
  </si>
  <si>
    <t>15425 BRUSHWOOD DR</t>
  </si>
  <si>
    <t>JOHN D REINHARDT</t>
  </si>
  <si>
    <t>8132652239 DNC, 8139667476 DNC</t>
  </si>
  <si>
    <t>JUAN F PRAT</t>
  </si>
  <si>
    <t>JPRAT@COMCAST.NET</t>
  </si>
  <si>
    <t>8132652239 DNC, 8138756924, 8139665476 DNC</t>
  </si>
  <si>
    <t>5604 PINNACLE HEIGHTS CIR APT 304</t>
  </si>
  <si>
    <t>6735 RANGER DR</t>
  </si>
  <si>
    <t>SUSAN R DIXON</t>
  </si>
  <si>
    <t>12333 CLOVERSTONE DR</t>
  </si>
  <si>
    <t>SUSAN G CUNNINGHAM</t>
  </si>
  <si>
    <t>SUECUNNINGHAM85@YMAIL.COM</t>
  </si>
  <si>
    <t>8134104322 DNC, 8139608314 DNC</t>
  </si>
  <si>
    <t>16837 STANZA CT</t>
  </si>
  <si>
    <t>TANYA K LACEY</t>
  </si>
  <si>
    <t>KENOMY070706@GMAIL.COM</t>
  </si>
  <si>
    <t>8132638393 DNC, 8132654564 DNC, 8134518568 DNC</t>
  </si>
  <si>
    <t>13905 VILLAGE LAKE PL</t>
  </si>
  <si>
    <t>CHRISTIAN T NAZARETIAN</t>
  </si>
  <si>
    <t>CNAZARETIAN@GMAIL.COM</t>
  </si>
  <si>
    <t>7028066617, 8139624803 DNC, 8139684090 DNC</t>
  </si>
  <si>
    <t>4304 FINCASTLE CT</t>
  </si>
  <si>
    <t>ARNALDO MARTINEZ</t>
  </si>
  <si>
    <t>15113 ROUNDUP DR</t>
  </si>
  <si>
    <t>2382 CONTINENTAL AVE</t>
  </si>
  <si>
    <t>ROBERT D BARTLEY</t>
  </si>
  <si>
    <t>JANE BARTLEY</t>
  </si>
  <si>
    <t>4807 GRAINARY AVE</t>
  </si>
  <si>
    <t>4103 WOODSIDE MANOR DR</t>
  </si>
  <si>
    <t>JAMES E HENK</t>
  </si>
  <si>
    <t>BLL.JAMES.HENK@GMAIL.COM</t>
  </si>
  <si>
    <t>8132645645, 8134846335, 8138860514</t>
  </si>
  <si>
    <t>4608 SUN VALLEY DR</t>
  </si>
  <si>
    <t>MARGARITA O BAXTER</t>
  </si>
  <si>
    <t>SEMINOLESZ@HOTMAIL.COM</t>
  </si>
  <si>
    <t>8132644890 DNC</t>
  </si>
  <si>
    <t>15112 SOUTHFORK DR</t>
  </si>
  <si>
    <t>MARILYN L MITCHELL</t>
  </si>
  <si>
    <t>AGESMARILYN@GMAIL.COM</t>
  </si>
  <si>
    <t>8134434274 DNC</t>
  </si>
  <si>
    <t>15018 ARBOR RESERVE CIR APT 201</t>
  </si>
  <si>
    <t>16608 ASHWOOD DR</t>
  </si>
  <si>
    <t>FAROOK null MOHAMED</t>
  </si>
  <si>
    <t>8132641741, 8132644075, 8132690381 DNC</t>
  </si>
  <si>
    <t>KIMBERLY D MOHAMED</t>
  </si>
  <si>
    <t>8132641741, 8132690381 DNC, 8136950564</t>
  </si>
  <si>
    <t>16104 MANORWOOD CIR</t>
  </si>
  <si>
    <t>JANIS A LORD</t>
  </si>
  <si>
    <t>JUDY L CHARLTON</t>
  </si>
  <si>
    <t>4115 CHATHAM OAK CT APT 203</t>
  </si>
  <si>
    <t>2172 43RD ST</t>
  </si>
  <si>
    <t>ASTORIA</t>
  </si>
  <si>
    <t>JANINA KUNCIK</t>
  </si>
  <si>
    <t>5608 PINNACLE HEIGHTS CIR APT 301</t>
  </si>
  <si>
    <t>NICOLASA TIBABIJO</t>
  </si>
  <si>
    <t>14723 CLARENDON DR</t>
  </si>
  <si>
    <t>BLAKE J FREDRICKSON</t>
  </si>
  <si>
    <t>BLAKEFREDRICKSON@YAHOO.COM</t>
  </si>
  <si>
    <t>4806 HAYRIDE CT</t>
  </si>
  <si>
    <t>ERIC T SCHAMELL</t>
  </si>
  <si>
    <t>EEM311@HOTMAIL.COM</t>
  </si>
  <si>
    <t>8132656966, 8139692851 DNC</t>
  </si>
  <si>
    <t>ERIN E SCHAMELL</t>
  </si>
  <si>
    <t>14019 WOLCOTT DR</t>
  </si>
  <si>
    <t>SALLY A LARSON-ROJAS</t>
  </si>
  <si>
    <t>DAVID G RINCON</t>
  </si>
  <si>
    <t>16217 FANTASIA DR</t>
  </si>
  <si>
    <t>YUWADEE P CHULIKAVIT</t>
  </si>
  <si>
    <t>YCHULIKAVIT@GMAIL.COM</t>
  </si>
  <si>
    <t>CHURDCHAI CHULIKAVIT</t>
  </si>
  <si>
    <t>4701 BULLOCK CT</t>
  </si>
  <si>
    <t>MATTHEW MASSUTO</t>
  </si>
  <si>
    <t>4724 GRAINARY AVE</t>
  </si>
  <si>
    <t>EDWARD null AMELY</t>
  </si>
  <si>
    <t>EAMELYPR@GMAIL.COM</t>
  </si>
  <si>
    <t>8137354261, 8139611015</t>
  </si>
  <si>
    <t>LOURDES C AMELY</t>
  </si>
  <si>
    <t>MADHATTERVAL@GMAIL.COM</t>
  </si>
  <si>
    <t>8137353476, 8139611015</t>
  </si>
  <si>
    <t>4015 HUXFORD CT</t>
  </si>
  <si>
    <t>THI NGA ROBLES</t>
  </si>
  <si>
    <t>ANTHONY ROBLES</t>
  </si>
  <si>
    <t>11303 LAUREL CREST LN</t>
  </si>
  <si>
    <t>KIM M MCCORMICK</t>
  </si>
  <si>
    <t>PABLOCORAZON@VERIZON.NET</t>
  </si>
  <si>
    <t>3302451130 DNC, 7273799208, 8139560412 DNC</t>
  </si>
  <si>
    <t>PAUL R HART</t>
  </si>
  <si>
    <t>PAUL.HART@CERIDIAN.COM</t>
  </si>
  <si>
    <t>8137485005 DNC, 8139600531 DNC</t>
  </si>
  <si>
    <t>4123 WOODLARK DR</t>
  </si>
  <si>
    <t>1212 SUNSET LN</t>
  </si>
  <si>
    <t>JAY S MASHER</t>
  </si>
  <si>
    <t>M.JMASHER@YAHOO.COM</t>
  </si>
  <si>
    <t>8133001304 DNC</t>
  </si>
  <si>
    <t>4609 COUNTRY HILLS DR</t>
  </si>
  <si>
    <t>TAMMY L RODRIGUEZ</t>
  </si>
  <si>
    <t>VCROD@YAHOO.COM</t>
  </si>
  <si>
    <t>8139088386 DNC</t>
  </si>
  <si>
    <t>VINCENT A RODRIGUEZ</t>
  </si>
  <si>
    <t>11211 THICKET CT</t>
  </si>
  <si>
    <t>ELIZABETH A KENYON</t>
  </si>
  <si>
    <t>EDGARHOWES@GMAIL.COM</t>
  </si>
  <si>
    <t>8134644897, 8137399299, 8139692293</t>
  </si>
  <si>
    <t>LEE KENYON</t>
  </si>
  <si>
    <t>16008 MARSHFIELD DR</t>
  </si>
  <si>
    <t>SHARON L BALL</t>
  </si>
  <si>
    <t>SLBALL54@GMAIL.COM</t>
  </si>
  <si>
    <t>8132492348, 8132498450 DNC, 8137587865 DNC</t>
  </si>
  <si>
    <t>15031 ARBOR RESERVE CIR APT 104</t>
  </si>
  <si>
    <t>4204 GRAINARY AVE</t>
  </si>
  <si>
    <t>BRYAN M HAZEL</t>
  </si>
  <si>
    <t>BRYAN.HAZEL@OLYMPIASPORTS.NET</t>
  </si>
  <si>
    <t>8135986245, 8139630689</t>
  </si>
  <si>
    <t>HAZEL KIM</t>
  </si>
  <si>
    <t>10056 OLD HAVEN WAY</t>
  </si>
  <si>
    <t>15602 CASSANDRA PL</t>
  </si>
  <si>
    <t>BARBARA E BLAKE</t>
  </si>
  <si>
    <t>ERNCIN@AOL.COM</t>
  </si>
  <si>
    <t>8472029504 DNC, 8477361362 DNC</t>
  </si>
  <si>
    <t>16616 E COURSE DR</t>
  </si>
  <si>
    <t>PAULA L MCCARRON-MATHIS</t>
  </si>
  <si>
    <t>14021 WOLCOTT DR</t>
  </si>
  <si>
    <t>DAVID M PATANE</t>
  </si>
  <si>
    <t>DWNMLRD@YAHOO.COM</t>
  </si>
  <si>
    <t>8139661846 DNC</t>
  </si>
  <si>
    <t>DAWN M PATANE</t>
  </si>
  <si>
    <t>5116 RAWLS RD</t>
  </si>
  <si>
    <t>MANUEL A FIGUEROA</t>
  </si>
  <si>
    <t>MAIRAS.KITCHEN@GMAIL.COM</t>
  </si>
  <si>
    <t>16331 BONNEVILLE DR</t>
  </si>
  <si>
    <t>PATRICIA A WILLIAMSON</t>
  </si>
  <si>
    <t>PAT.PAGE3@GMAIL.COM</t>
  </si>
  <si>
    <t>7274335252 DNC, 8134434043 DNC, 8139086013</t>
  </si>
  <si>
    <t>WILLIE C WILLIAMSON</t>
  </si>
  <si>
    <t>BROTHERLOVE117@AOL.COM</t>
  </si>
  <si>
    <t>6462626418 DNC, 8134434043 DNC, 8139086013</t>
  </si>
  <si>
    <t>4412 TIMBER TERRACE CIR</t>
  </si>
  <si>
    <t>CHONG K PENALVER</t>
  </si>
  <si>
    <t>8132393115, 8139086086</t>
  </si>
  <si>
    <t>EVELIO PENALVER</t>
  </si>
  <si>
    <t>13526 AVISTA DR</t>
  </si>
  <si>
    <t>17470 BROOKSIDE TRACE CT</t>
  </si>
  <si>
    <t>KAREN B MORROW</t>
  </si>
  <si>
    <t>DONALD O MORROW</t>
  </si>
  <si>
    <t>11325 CAYMAN KEY AVE</t>
  </si>
  <si>
    <t>ROSE L BRUNOT</t>
  </si>
  <si>
    <t>RBRUNOT01@GMAIL.COM</t>
  </si>
  <si>
    <t>9545547711, 9546008830 DNC</t>
  </si>
  <si>
    <t>11705 TWIN MAPLE PL</t>
  </si>
  <si>
    <t>JUDY PICCIRILLO</t>
  </si>
  <si>
    <t>4703 HEATH AVE</t>
  </si>
  <si>
    <t>DIANE M TYLER</t>
  </si>
  <si>
    <t>TY_STL@HOTMAIL.COM</t>
  </si>
  <si>
    <t>8134533995 DNC, 8138173996 DNC, 8139626412 DNC</t>
  </si>
  <si>
    <t>MICHAEL G TYLER</t>
  </si>
  <si>
    <t>14023 NOTREVILLE WAY</t>
  </si>
  <si>
    <t>HILLARY A NELSON</t>
  </si>
  <si>
    <t>HILNELSON@HOTMAIL.COM</t>
  </si>
  <si>
    <t>10070 OLD HAVEN WAY</t>
  </si>
  <si>
    <t>4720 SOUTHBREEZE DR</t>
  </si>
  <si>
    <t>TIETJEN THOMAS D LIFE ESTATE</t>
  </si>
  <si>
    <t>TIETJEN ALICE E LIFE ESTATE</t>
  </si>
  <si>
    <t>15601 BEAR CREEK DR</t>
  </si>
  <si>
    <t>ADIL E BENMBAREK</t>
  </si>
  <si>
    <t>ADILCEASER@AOL.COM</t>
  </si>
  <si>
    <t>8132445117, 8132652559 DNC, 8136940266</t>
  </si>
  <si>
    <t>MAUREEN E BENMBAREK</t>
  </si>
  <si>
    <t>MBENM@VERIZON.NET</t>
  </si>
  <si>
    <t>8132445689, 8132652559 DNC</t>
  </si>
  <si>
    <t>5134 CORVETTE DR</t>
  </si>
  <si>
    <t>TIFFANY C GRIMES</t>
  </si>
  <si>
    <t>EXPERIENCESBYTIFFANY@GMAIL.COM</t>
  </si>
  <si>
    <t>6153995070, 6154806920 DNC</t>
  </si>
  <si>
    <t>16219 RAMBLING VINE DR W</t>
  </si>
  <si>
    <t>CHARLES K EVANICH</t>
  </si>
  <si>
    <t>CEVANICH@ATT.NET</t>
  </si>
  <si>
    <t>16206 PEBBLEBROOK DR</t>
  </si>
  <si>
    <t>SANDRA L TOLLEY</t>
  </si>
  <si>
    <t>STOLLEY@PROGRESSIVE.COM</t>
  </si>
  <si>
    <t>8133903457 DNC</t>
  </si>
  <si>
    <t>14003 VILLAGE VIEW DR</t>
  </si>
  <si>
    <t>19814 MORDEN BLUSH DR</t>
  </si>
  <si>
    <t>DONALD EDWARD CASSILLY</t>
  </si>
  <si>
    <t>LYNN G CASSILLY</t>
  </si>
  <si>
    <t>5428 FRIARSWAY DR</t>
  </si>
  <si>
    <t>1000 WALKER ST LOT 330</t>
  </si>
  <si>
    <t>DAYTONA BEACH</t>
  </si>
  <si>
    <t>MICHAEL null ROSADO</t>
  </si>
  <si>
    <t>3863079474 DNC, 4073302463 DNC, 4074028200</t>
  </si>
  <si>
    <t>CARL ROSADO</t>
  </si>
  <si>
    <t>15804 COUNTRY LAKE DR</t>
  </si>
  <si>
    <t>LETICIA N MEYNET</t>
  </si>
  <si>
    <t>LETICIATPA@YAHOO.COM</t>
  </si>
  <si>
    <t>8132457406 DNC, 8132697255 DNC</t>
  </si>
  <si>
    <t>4019 MOUNTAIN SPRINGS LN</t>
  </si>
  <si>
    <t>CLAUDIA M SALDARRIAGA</t>
  </si>
  <si>
    <t>NRIDLEY37@GMAIL.COM</t>
  </si>
  <si>
    <t>8132973691 DNC, 8133379186, 9419214327 DNC</t>
  </si>
  <si>
    <t>16314 NORWOOD DR</t>
  </si>
  <si>
    <t>5027 BARROWE DR</t>
  </si>
  <si>
    <t>STEPHEN K KREBS</t>
  </si>
  <si>
    <t>DARK_SOLDIERSK@YAHOO.COM</t>
  </si>
  <si>
    <t>8138410951 DNC, 8138411074 DNC, 8139681838 DNC</t>
  </si>
  <si>
    <t>TAMI L KREBS</t>
  </si>
  <si>
    <t>TAMI.KREBS@GMAIL.COM</t>
  </si>
  <si>
    <t>8138411074 DNC, 8139351478 DNC, 8139681838 DNC</t>
  </si>
  <si>
    <t>4422 TIMBER TERRACE CIR</t>
  </si>
  <si>
    <t>BRYAN R BUCHANAN</t>
  </si>
  <si>
    <t>BRYAN.BUCHANAN@YAHOO.COM</t>
  </si>
  <si>
    <t>8139633854 DNC</t>
  </si>
  <si>
    <t>KIM N BUCHANAN</t>
  </si>
  <si>
    <t>5333 BLACK PINE DR</t>
  </si>
  <si>
    <t>WILMA MOREJON</t>
  </si>
  <si>
    <t>WILLIAM LUGO</t>
  </si>
  <si>
    <t>14220 VILLAGE VIEW DR</t>
  </si>
  <si>
    <t>BRENT C BENSON</t>
  </si>
  <si>
    <t>GUDRUN BENSON</t>
  </si>
  <si>
    <t>5229 CAREY RD</t>
  </si>
  <si>
    <t>CLARA I DUQUE</t>
  </si>
  <si>
    <t>LUIS C GIRALDO</t>
  </si>
  <si>
    <t>BBLANKENSHIP1963@GMAIL.COM</t>
  </si>
  <si>
    <t>11008 BRIGHTSIDE DR</t>
  </si>
  <si>
    <t>PRISCILLA BRYANT</t>
  </si>
  <si>
    <t>DAVID BRYANT</t>
  </si>
  <si>
    <t>15816 SAPWOOD ST</t>
  </si>
  <si>
    <t>ANTHONY S DELGADO</t>
  </si>
  <si>
    <t>TONYDEL24@GMAIL.COM</t>
  </si>
  <si>
    <t>8137864589 DNC, 8138438938, 8139368669 DNC</t>
  </si>
  <si>
    <t>MICHELLE R DELGADO</t>
  </si>
  <si>
    <t>5621 PINNACLE HEIGHTS CIR APT 107</t>
  </si>
  <si>
    <t>15002 ARBOR RESERVE CIR APT 213</t>
  </si>
  <si>
    <t>16102 OAKMANOR DR</t>
  </si>
  <si>
    <t>COOPER WALTER R ESTATE OF</t>
  </si>
  <si>
    <t>13705 SUN CT</t>
  </si>
  <si>
    <t>AILEEN B ALVIOR</t>
  </si>
  <si>
    <t>15703 SCRIMSHAW DR</t>
  </si>
  <si>
    <t>JULIE L CANTON</t>
  </si>
  <si>
    <t>JULIECANTON@HOTMAIL.COM</t>
  </si>
  <si>
    <t>8134319633 DNC, 8139617129 DNC</t>
  </si>
  <si>
    <t>REINALDO L CANTON</t>
  </si>
  <si>
    <t>RJC5903@GMAIL.COM</t>
  </si>
  <si>
    <t>5058225194 DNC, 8136018365 DNC, 8139617129 DNC</t>
  </si>
  <si>
    <t>5636 PADDOCK TRAIL DR</t>
  </si>
  <si>
    <t>DE RENG DECHEN</t>
  </si>
  <si>
    <t>ZHONG XIN CHEN</t>
  </si>
  <si>
    <t>10734 GLEN ELLEN DR</t>
  </si>
  <si>
    <t>KELVIN O COLON</t>
  </si>
  <si>
    <t>BAEZ BRENDA MORALES</t>
  </si>
  <si>
    <t>10713 MEADOWGLEN LN</t>
  </si>
  <si>
    <t>NIEVES ANA HERNANDEZ</t>
  </si>
  <si>
    <t>16416 BONNEVILLE DR</t>
  </si>
  <si>
    <t>ROBERT L BERN</t>
  </si>
  <si>
    <t>INLYMBO@HOTMAIL.COM</t>
  </si>
  <si>
    <t>8134200327 DNC, 8138436119 DNC, 8138439119 DNC</t>
  </si>
  <si>
    <t>5151 CORVETTE DR</t>
  </si>
  <si>
    <t>RACHEL M PALFY</t>
  </si>
  <si>
    <t>8132300994 DNC, 8139608353 DNC</t>
  </si>
  <si>
    <t>14006 ELLESMERE DR</t>
  </si>
  <si>
    <t>CHRISTINA M MARTIN</t>
  </si>
  <si>
    <t>JAMES W MARTIN</t>
  </si>
  <si>
    <t>JIM1CHRIS1@MSN.COM</t>
  </si>
  <si>
    <t>8139293506, 9402471318</t>
  </si>
  <si>
    <t>16221 PEBBLEBROOK DR</t>
  </si>
  <si>
    <t>16707 WHISPERING GLEN DR</t>
  </si>
  <si>
    <t>ELIZABETH CABRERA</t>
  </si>
  <si>
    <t>15924 MARSHFIELD DR</t>
  </si>
  <si>
    <t>MARIA T BARRIENTOS</t>
  </si>
  <si>
    <t>J.BARRIENTOS23@GMAIL.COM</t>
  </si>
  <si>
    <t>8139607545 DNC</t>
  </si>
  <si>
    <t>SHERRY BARRIENTOS</t>
  </si>
  <si>
    <t>14903 DEVONSHIRE WOODS PL</t>
  </si>
  <si>
    <t>LINDA S WALSER</t>
  </si>
  <si>
    <t>11413 WAVELAND WAY</t>
  </si>
  <si>
    <t>KRISTA L WEBER</t>
  </si>
  <si>
    <t>16209 DOUBLEBROOK PL</t>
  </si>
  <si>
    <t>TERESA D NICHOLS</t>
  </si>
  <si>
    <t>14908 SUMMERWIND DR</t>
  </si>
  <si>
    <t>AMELIA G MONTEALEGRE</t>
  </si>
  <si>
    <t>OMONTE2001@YAHOO.COM</t>
  </si>
  <si>
    <t>8139628361 DNC</t>
  </si>
  <si>
    <t>ORLANDO null MONTEALEGRE</t>
  </si>
  <si>
    <t>OMONTE@YAHOO.COM</t>
  </si>
  <si>
    <t>8133664146, 8139628361 DNC</t>
  </si>
  <si>
    <t>12839 DARBY RIDGE DR</t>
  </si>
  <si>
    <t>BRANDON BLUE</t>
  </si>
  <si>
    <t>BRITTANY BLUE</t>
  </si>
  <si>
    <t>16712 NORWOOD DR</t>
  </si>
  <si>
    <t>THOMAS J GRZESIAK</t>
  </si>
  <si>
    <t>TOM.GRZESIAK@VERIZON.NET</t>
  </si>
  <si>
    <t>8133176603 DNC, 8138142561 DNC</t>
  </si>
  <si>
    <t>4831 FOXSHIRE CIR</t>
  </si>
  <si>
    <t>COLLIN A DEGOURVILLE</t>
  </si>
  <si>
    <t>COLIN.NETPURCHASE@GMAIL.COM</t>
  </si>
  <si>
    <t>8132865872, 8602425899 DNC</t>
  </si>
  <si>
    <t>14115 FENNSBURY DR</t>
  </si>
  <si>
    <t>JUDITH C SANTIAGO</t>
  </si>
  <si>
    <t>CSANTIAGO@TGH.ORG</t>
  </si>
  <si>
    <t>8132444059 DNC, 8132653066 DNC</t>
  </si>
  <si>
    <t>5602 PINNACLE HEIGHTS CIR APT 309</t>
  </si>
  <si>
    <t>NAFA FAMILY INC</t>
  </si>
  <si>
    <t>16004 MIDLAWN PL</t>
  </si>
  <si>
    <t>DAVID C CUNNINGHAM</t>
  </si>
  <si>
    <t>DCUNNINGHAM3268@HOTMAIL.COM</t>
  </si>
  <si>
    <t>8132059910, 8132654939, 8139857459 DNC</t>
  </si>
  <si>
    <t>DIANA C CUNNINGHAM</t>
  </si>
  <si>
    <t>4509 HUNTSMAN CT</t>
  </si>
  <si>
    <t>EVELYN CORDERO</t>
  </si>
  <si>
    <t>15310 CARROLLTON LN</t>
  </si>
  <si>
    <t>ALFONSO null CAMPOS</t>
  </si>
  <si>
    <t>LECAMPOS@MSN.COM</t>
  </si>
  <si>
    <t>8139630504 DNC</t>
  </si>
  <si>
    <t>CECILIA G CAMPOS</t>
  </si>
  <si>
    <t>7864865550, 8139630504 DNC</t>
  </si>
  <si>
    <t>11711 NICKLAUS CIR</t>
  </si>
  <si>
    <t>DEBRA D STAMP</t>
  </si>
  <si>
    <t>8132401462 DNC, 8132640853 DNC, 8132692486</t>
  </si>
  <si>
    <t>THOMAS P STAMP</t>
  </si>
  <si>
    <t>8132401462 DNC, 8132640853 DNC, 8133105787</t>
  </si>
  <si>
    <t>14008 VILLAGE TERRACE DR</t>
  </si>
  <si>
    <t>4614 GRAINARY AVE</t>
  </si>
  <si>
    <t>DOUGLAS J TURK</t>
  </si>
  <si>
    <t>8139611456, 8139622439</t>
  </si>
  <si>
    <t>4717 BULLOCK CT</t>
  </si>
  <si>
    <t>MAIRIM null CRUZ</t>
  </si>
  <si>
    <t>8133905282, 8136937576, 8139693726</t>
  </si>
  <si>
    <t>OPNIEL TEJEIRO</t>
  </si>
  <si>
    <t>4808 CYPRESS TREE DR</t>
  </si>
  <si>
    <t>ROSARIO A LINARES</t>
  </si>
  <si>
    <t>ROSARI.LINARES55@GMAIL.COM</t>
  </si>
  <si>
    <t>8138020259, 8139080356, 8139635658</t>
  </si>
  <si>
    <t>14108 VILLAGE VIEW DR</t>
  </si>
  <si>
    <t>12905 CYPRESS ESTATES PL</t>
  </si>
  <si>
    <t>KIMBERLY A YOST</t>
  </si>
  <si>
    <t>KHAYDENUF@YAHOO.COM</t>
  </si>
  <si>
    <t>8132646004, 8132738516, 8134698579</t>
  </si>
  <si>
    <t>LEE D YOST</t>
  </si>
  <si>
    <t>LEEDYOST@MSN.COM</t>
  </si>
  <si>
    <t>8132645559 DNC, 8132646004, 8134698579</t>
  </si>
  <si>
    <t>10521 PARKCREST DR</t>
  </si>
  <si>
    <t>JUAN J OTAZU</t>
  </si>
  <si>
    <t>8132856078 DNC, 8139087142 DNC</t>
  </si>
  <si>
    <t>LILIANA D OTAZU</t>
  </si>
  <si>
    <t>10028 CEDAR DUNE DR</t>
  </si>
  <si>
    <t>MELENDEZ RUTH LIFE ESTATE</t>
  </si>
  <si>
    <t>KAYLOR NOEMI MELENDEZ</t>
  </si>
  <si>
    <t>15705 CASHMERE LN</t>
  </si>
  <si>
    <t>ROBERT F BARR</t>
  </si>
  <si>
    <t>LYDIABARR17@GMAIL.COM</t>
  </si>
  <si>
    <t>8139636614 DNC, 8148257671 DNC</t>
  </si>
  <si>
    <t>TALETHA E BARR</t>
  </si>
  <si>
    <t>SCHATZIEBARR@HOTMAIL.COM</t>
  </si>
  <si>
    <t>8133898723, 8139636614 DNC, 8148257671 DNC</t>
  </si>
  <si>
    <t>5461 FRIARSWAY DR</t>
  </si>
  <si>
    <t>EMMA J HORTON</t>
  </si>
  <si>
    <t>EMMA@ARCHERMGMT.COM</t>
  </si>
  <si>
    <t>13727 WALBROOKE DR</t>
  </si>
  <si>
    <t>SHAHID S SAIGOL</t>
  </si>
  <si>
    <t>MICHELLE V SAIGOL</t>
  </si>
  <si>
    <t>4035 WINDTREE DR</t>
  </si>
  <si>
    <t>JONBEN B HOLZBERGER</t>
  </si>
  <si>
    <t>TESABERGER@VERIZON.NET</t>
  </si>
  <si>
    <t>8132400802 DNC, 8132408651 DNC, 8139693048 DNC</t>
  </si>
  <si>
    <t>TERESA A HOLZBERGER</t>
  </si>
  <si>
    <t>8132408651 DNC, 8139693048 DNC</t>
  </si>
  <si>
    <t>4339 DEERMONT CIR</t>
  </si>
  <si>
    <t>1522 GREEN MEADOW DR</t>
  </si>
  <si>
    <t>ANTHONY L MENEDEZ</t>
  </si>
  <si>
    <t>4837 FOXSHIRE CIR</t>
  </si>
  <si>
    <t>LYNDSEY V MEEK</t>
  </si>
  <si>
    <t>8137483832 DNC</t>
  </si>
  <si>
    <t>16301 E COURSE DR</t>
  </si>
  <si>
    <t>SONIA WILSHIRE CASTELLO</t>
  </si>
  <si>
    <t>14330 VILLAGE VIEW DR</t>
  </si>
  <si>
    <t>CARMEN AZOCAR</t>
  </si>
  <si>
    <t>10020 STRAFFORD OAK CT APT 914</t>
  </si>
  <si>
    <t>JEFFREY R WEBB</t>
  </si>
  <si>
    <t>JEFFREYWEBB28@GMAIL.COM</t>
  </si>
  <si>
    <t>8132101780 DNC, 8134807008 DNC, 8138438426 DNC</t>
  </si>
  <si>
    <t>4307 HONEY VISTA CIR</t>
  </si>
  <si>
    <t>ADA E GALENTINE</t>
  </si>
  <si>
    <t>4613 LANDSCAPE DR</t>
  </si>
  <si>
    <t>NANCY E BEVERIDGE</t>
  </si>
  <si>
    <t>NANCYBEVERIDGE@HOTMAIL.COM</t>
  </si>
  <si>
    <t>8133683092 DNC</t>
  </si>
  <si>
    <t>11610 SHADY TREE PL</t>
  </si>
  <si>
    <t>VERONICA null ALONZO</t>
  </si>
  <si>
    <t>VEROALONZO@NETZERO.NET</t>
  </si>
  <si>
    <t>8132698245, 8137779046 DNC</t>
  </si>
  <si>
    <t>4303 CLAVERTON CT</t>
  </si>
  <si>
    <t>MARGO J BRIGGS</t>
  </si>
  <si>
    <t>MJB8899@GMAIL.COM</t>
  </si>
  <si>
    <t>8139352401 DNC</t>
  </si>
  <si>
    <t>4719 BULLOCK CT</t>
  </si>
  <si>
    <t>ZACHARY A JOHNS</t>
  </si>
  <si>
    <t>ZACHARY_JOHNS@YAHOO.COM</t>
  </si>
  <si>
    <t>8135062378, 8139610342, 8139622899</t>
  </si>
  <si>
    <t>LATRICIA JOHNS</t>
  </si>
  <si>
    <t>12807 DARBY RIDGE DR</t>
  </si>
  <si>
    <t>4228 AUTUMN LEAVES DR</t>
  </si>
  <si>
    <t>ARLENE R CREIGHTON</t>
  </si>
  <si>
    <t>ARLENERC@GMAIL.COM</t>
  </si>
  <si>
    <t>8132645372, 8134644355 DNC, 8139617009 DNC</t>
  </si>
  <si>
    <t>TRAVIS B CREIGHTON</t>
  </si>
  <si>
    <t>MERMAID_18_59@YAHOO.COM</t>
  </si>
  <si>
    <t>8132647060 DNC, 8136791214 DNC, 8138430544</t>
  </si>
  <si>
    <t>15115 ALEXIS DR</t>
  </si>
  <si>
    <t>JENILDA R GALLO</t>
  </si>
  <si>
    <t>JENILDA100@AOL.COM</t>
  </si>
  <si>
    <t>8132645797 DNC</t>
  </si>
  <si>
    <t>JOHN A GALLO</t>
  </si>
  <si>
    <t>ZAPPATERRO@AOL.COM</t>
  </si>
  <si>
    <t>7274236068, 8132645797 DNC</t>
  </si>
  <si>
    <t>12320 HIDDEN BROOK DR</t>
  </si>
  <si>
    <t>WILLIS J LUCERO</t>
  </si>
  <si>
    <t>WILLISLUCERO78@HOTMAIL.COM</t>
  </si>
  <si>
    <t>15828 COUNTRY LAKE DR</t>
  </si>
  <si>
    <t>MICHELLE G VALENTONIS</t>
  </si>
  <si>
    <t>MGVALENTONIS@GMAIL.COM</t>
  </si>
  <si>
    <t>8132492030 DNC, 8137770847 DNC, 8139571821</t>
  </si>
  <si>
    <t>YRIK M VALENTONIS</t>
  </si>
  <si>
    <t>YMVALENTONIS@YAHOO.COM</t>
  </si>
  <si>
    <t>8132651338, 8137770847 DNC</t>
  </si>
  <si>
    <t>15920 COUNTRYBROOK ST</t>
  </si>
  <si>
    <t>SHEILA A COLLERA</t>
  </si>
  <si>
    <t>COLLERA.SHEILA@GMAIL.COM</t>
  </si>
  <si>
    <t>10707 GLEN ELLEN DR</t>
  </si>
  <si>
    <t>MATTHEW S HENRY</t>
  </si>
  <si>
    <t>RACIC9@AOL.COM</t>
  </si>
  <si>
    <t>8133618144, 8133943287</t>
  </si>
  <si>
    <t>15909 MARSHFIELD DR</t>
  </si>
  <si>
    <t>MARCELLA A HUNTER</t>
  </si>
  <si>
    <t>LAKEITHA.HUNTER@YAHOO.COM</t>
  </si>
  <si>
    <t>7273288404 DNC, 8132545488 DNC, 8139082355 DNC</t>
  </si>
  <si>
    <t>10007 REGAL WOODS LN</t>
  </si>
  <si>
    <t>VANESSA L RIVERA</t>
  </si>
  <si>
    <t>VRIVERA813@YAHOO.COM</t>
  </si>
  <si>
    <t>8134665784, 8135277299</t>
  </si>
  <si>
    <t>4402 WILLOWRUN LN</t>
  </si>
  <si>
    <t>GARY J IAVECCHIA</t>
  </si>
  <si>
    <t>NORTHDALEGARY@HOTMAIL.COM</t>
  </si>
  <si>
    <t>8132678754 DNC, 8133616082</t>
  </si>
  <si>
    <t>JOHN W MARKHAM</t>
  </si>
  <si>
    <t>7272447336 DNC</t>
  </si>
  <si>
    <t>15031 ARBOR RESERVE CIR APT 202</t>
  </si>
  <si>
    <t>14012 NOTREVILLE WAY</t>
  </si>
  <si>
    <t>FRANCES F CARANANTE</t>
  </si>
  <si>
    <t>FRANCESC@FUSE.NET</t>
  </si>
  <si>
    <t>8132053293 DNC, 8139627587 DNC</t>
  </si>
  <si>
    <t>5320 RIDGEWELL CT</t>
  </si>
  <si>
    <t>CATHY J NURKALA</t>
  </si>
  <si>
    <t>8139604324 DNC</t>
  </si>
  <si>
    <t>14106 BEAUVILLE CT</t>
  </si>
  <si>
    <t>CAROL A DEHN</t>
  </si>
  <si>
    <t>CDEHN123@GMAIL.COM</t>
  </si>
  <si>
    <t>8139613311 DNC</t>
  </si>
  <si>
    <t>16124 OAKMANOR DR</t>
  </si>
  <si>
    <t>CHARLES W WHITEHEAD</t>
  </si>
  <si>
    <t>WAYNEWHITEHEAD@BONEFISHGRILL.COM</t>
  </si>
  <si>
    <t>8135319008 DNC, 8137671517 DNC</t>
  </si>
  <si>
    <t>10515 CHADBOURNE DR</t>
  </si>
  <si>
    <t>OSPINAFER@HOTMAIL.COM</t>
  </si>
  <si>
    <t>8134746161, 8138436219</t>
  </si>
  <si>
    <t>4407 KETTLE CREEK CT</t>
  </si>
  <si>
    <t>THOMAS A TALCOTT</t>
  </si>
  <si>
    <t>TTALCOTT22@HOTMAIL.COM</t>
  </si>
  <si>
    <t>8132675193, 8136270484 DNC, 8139495436</t>
  </si>
  <si>
    <t>16106 DAWNVIEW DR</t>
  </si>
  <si>
    <t>ALICIA J TELLIS</t>
  </si>
  <si>
    <t>TRAINAW@GMAIL.COM</t>
  </si>
  <si>
    <t>8139687375 DNC</t>
  </si>
  <si>
    <t>4605 OLD SAYBROOK AVE</t>
  </si>
  <si>
    <t>SHERYL S MATHESON</t>
  </si>
  <si>
    <t>SMATHESON@BELLSOUTH.NET</t>
  </si>
  <si>
    <t>8132549115 DNC, 8139633517 DNC</t>
  </si>
  <si>
    <t>STEVEN C MATHESON</t>
  </si>
  <si>
    <t>8132549115 DNC, 8134944753 DNC, 8139633517 DNC</t>
  </si>
  <si>
    <t>14168 FENNSBURY DR</t>
  </si>
  <si>
    <t>VAN-GURP JEROME</t>
  </si>
  <si>
    <t>VAN-GURP AMERICA</t>
  </si>
  <si>
    <t>10302 CHADBOURNE DR</t>
  </si>
  <si>
    <t>AUDREY null SAENZ</t>
  </si>
  <si>
    <t>DREYSAENZ@YAHOO.COM</t>
  </si>
  <si>
    <t>8134452346 DNC, 8139604181 DNC</t>
  </si>
  <si>
    <t>RAFAEL null SAENZ</t>
  </si>
  <si>
    <t>PAOPAOSAENZ@GMAIL.COM</t>
  </si>
  <si>
    <t>8134459304 DNC, 8135043534 DNC, 8139484421</t>
  </si>
  <si>
    <t>10440 ROSEMOUNT DR</t>
  </si>
  <si>
    <t>SCOTT L SCHAFHEIMER</t>
  </si>
  <si>
    <t>SANDRA.SCHAFHEIMER@GMAIL.COM</t>
  </si>
  <si>
    <t>16207 PARKSIDE DR</t>
  </si>
  <si>
    <t>JENNA E MILLER</t>
  </si>
  <si>
    <t>J12ELEDGE@GMAIL.COM</t>
  </si>
  <si>
    <t>MATTHEW J MILLER</t>
  </si>
  <si>
    <t>2MJ4MILL@GMAIL.COM</t>
  </si>
  <si>
    <t>8134808166 DNC</t>
  </si>
  <si>
    <t>15002 ARBOR RESERVE CIR APT 104</t>
  </si>
  <si>
    <t>3915 SHORESIDE CIR</t>
  </si>
  <si>
    <t>COSTELLA M ZEIGLER</t>
  </si>
  <si>
    <t>8132649728 DNC, 8134510370, 8139199016</t>
  </si>
  <si>
    <t>ARTHUR L ZEIGLER</t>
  </si>
  <si>
    <t>5466 FRIARSWAY DR</t>
  </si>
  <si>
    <t>CATESSA M QUINTERO</t>
  </si>
  <si>
    <t>CATQUIN@ICLOUD.COM</t>
  </si>
  <si>
    <t>8132690942, 8134869609</t>
  </si>
  <si>
    <t>EDWIN P QUINTERO</t>
  </si>
  <si>
    <t>4110 ROLLING SPRINGS DR</t>
  </si>
  <si>
    <t>JAMES K LEMING</t>
  </si>
  <si>
    <t>8132640114 DNC, 8132656685</t>
  </si>
  <si>
    <t>14817 FARNHAM WAY</t>
  </si>
  <si>
    <t>5139 NORTHDALE BLVD</t>
  </si>
  <si>
    <t>CAROL E BODDEN</t>
  </si>
  <si>
    <t>4603 SANDY CREEK LN</t>
  </si>
  <si>
    <t>BERNARDO M MARTINEZ</t>
  </si>
  <si>
    <t>BERNARDO.MARTINEZ72@YAHOO.COM</t>
  </si>
  <si>
    <t>8132658056 DNC</t>
  </si>
  <si>
    <t>JULIA M MARTINEZ</t>
  </si>
  <si>
    <t>JULIEMARTINEZ1@VERIZON.NET</t>
  </si>
  <si>
    <t>8132658056 DNC, 8139287841 DNC</t>
  </si>
  <si>
    <t>4321 AKITA DR</t>
  </si>
  <si>
    <t>LINDA M MILNER</t>
  </si>
  <si>
    <t>MLNR_LND@YAHOO.COM</t>
  </si>
  <si>
    <t>7275102382 DNC, 7275300215, 8138557642</t>
  </si>
  <si>
    <t>10133 CEDAR DUNE DR</t>
  </si>
  <si>
    <t>DAYLENIS null AGUILERA</t>
  </si>
  <si>
    <t>DAYLEN1S08@GMAIL.COM</t>
  </si>
  <si>
    <t>8132995570, 8135797258, 8137481107</t>
  </si>
  <si>
    <t>JOAQUIN L NAVARRO</t>
  </si>
  <si>
    <t>WILLIAMBUSHEY@HOTMAIL.COM</t>
  </si>
  <si>
    <t>8132641980 DNC</t>
  </si>
  <si>
    <t>16510 FOOTHILL DR</t>
  </si>
  <si>
    <t>15002 ARBOR RESERVE CIR APT 216</t>
  </si>
  <si>
    <t>4410 RANCHWOOD LN</t>
  </si>
  <si>
    <t>ALICIA C MORENO</t>
  </si>
  <si>
    <t>8139631412 DNC</t>
  </si>
  <si>
    <t>CARLOS E MORENO</t>
  </si>
  <si>
    <t>CARLOSMANUEL1020@GMAIL.COM</t>
  </si>
  <si>
    <t>8132678331 DNC, 8139631412 DNC</t>
  </si>
  <si>
    <t>5126 CAREY RD</t>
  </si>
  <si>
    <t>YOUNGSOOK BYUN</t>
  </si>
  <si>
    <t>15704 CASHMERE LN</t>
  </si>
  <si>
    <t>MELANIE M FELDMAN</t>
  </si>
  <si>
    <t>MELANIEFELDMAN4@GMAIL.COM</t>
  </si>
  <si>
    <t>8132647589 DNC, 8133524709, 8139692254 DNC</t>
  </si>
  <si>
    <t>MITCHELL C FELDMAN</t>
  </si>
  <si>
    <t>MITCH@MIDAS3MD.COM</t>
  </si>
  <si>
    <t>8133520300, 8136902993, 8139692254 DNC</t>
  </si>
  <si>
    <t>15803 SAPWOOD ST</t>
  </si>
  <si>
    <t>SCOTT BOUMAN</t>
  </si>
  <si>
    <t>SARAH BOUMAN</t>
  </si>
  <si>
    <t>15124 SPRINGVIEW ST</t>
  </si>
  <si>
    <t>ZAYAS ZAIDA VIGO</t>
  </si>
  <si>
    <t>LOPEZ NORAILYS ZAYAS</t>
  </si>
  <si>
    <t>15604 DEERGLEN DR</t>
  </si>
  <si>
    <t>4028 WISDOM TRL</t>
  </si>
  <si>
    <t>DIANE WRIGHT</t>
  </si>
  <si>
    <t>NATHANAEL MOSLEY</t>
  </si>
  <si>
    <t>5307 LADYWELL CT</t>
  </si>
  <si>
    <t>MONICA M DAVIDSON</t>
  </si>
  <si>
    <t>MMD1213@AOL.COM</t>
  </si>
  <si>
    <t>8137289724 DNC, 8138862594, 8139601820</t>
  </si>
  <si>
    <t>14505 BRAMBIE CT</t>
  </si>
  <si>
    <t>PATRICIA T UPTON</t>
  </si>
  <si>
    <t>DPUPTU@YAHOO.COM</t>
  </si>
  <si>
    <t>8137285076 DNC, 8137286363 DNC</t>
  </si>
  <si>
    <t>TURNER PATRICIA UPTON</t>
  </si>
  <si>
    <t>4004 LADY PALM CT</t>
  </si>
  <si>
    <t>11 ARCHER LN</t>
  </si>
  <si>
    <t>KINGS PARK</t>
  </si>
  <si>
    <t>RENATO EGAS</t>
  </si>
  <si>
    <t>MARJORIE L EGAS</t>
  </si>
  <si>
    <t>5475 FRIARSWAY DR</t>
  </si>
  <si>
    <t>MICHAEL E BURCH</t>
  </si>
  <si>
    <t>MICHAELCBURCH@GMAIL.COM</t>
  </si>
  <si>
    <t>8139645214 DNC</t>
  </si>
  <si>
    <t>10122 WINSFORD OAK BLVD APT 425</t>
  </si>
  <si>
    <t>100 MAIN ST N UNIT 1219</t>
  </si>
  <si>
    <t>IRINA AKHMETSHINA</t>
  </si>
  <si>
    <t>5121 HECTOR CT</t>
  </si>
  <si>
    <t>4415 RANCHWOOD LN</t>
  </si>
  <si>
    <t>EDWARD C KORI</t>
  </si>
  <si>
    <t>MRSHOWELL2007@YAHOO.COM</t>
  </si>
  <si>
    <t>8139615555 DNC</t>
  </si>
  <si>
    <t>CARLOYN J KORI</t>
  </si>
  <si>
    <t>15204 WINTERWIND DR</t>
  </si>
  <si>
    <t>1004 S SKOKIE ST</t>
  </si>
  <si>
    <t>LINDA W WOODS</t>
  </si>
  <si>
    <t>5314 PUTNAM CT</t>
  </si>
  <si>
    <t>MELISSA S WHARTON</t>
  </si>
  <si>
    <t>MISSYSANDERS72@HOTMAIL.COM</t>
  </si>
  <si>
    <t>8132943343 DNC, 8135286055</t>
  </si>
  <si>
    <t>10914 ARBOR RIDGE DR</t>
  </si>
  <si>
    <t>TIANZHI WU</t>
  </si>
  <si>
    <t>14016 VILLAGE TERRACE DR</t>
  </si>
  <si>
    <t>RAMIREZ PROPERTY MANAGEMENT LLC</t>
  </si>
  <si>
    <t>RAMIREZ CLARA I</t>
  </si>
  <si>
    <t>4715 FOX HUNT DR</t>
  </si>
  <si>
    <t>TERESA A MORRIS</t>
  </si>
  <si>
    <t>MORRTERE@YAHOO.COM</t>
  </si>
  <si>
    <t>8132641311 DNC, 8134700522 DNC</t>
  </si>
  <si>
    <t>11713 NICKLAUS CIR</t>
  </si>
  <si>
    <t>ADRIANNE M MELENDEZ</t>
  </si>
  <si>
    <t>AGEANDMIKE@VERIZON.NET</t>
  </si>
  <si>
    <t>8133343906 DNC, 8139619497 DNC</t>
  </si>
  <si>
    <t>15409 CARROLLTON LN</t>
  </si>
  <si>
    <t>DOMINGA P VICENCIO</t>
  </si>
  <si>
    <t>16534 BALLYSHANNON DR</t>
  </si>
  <si>
    <t>ANTONIO MYCHAL GIVENS</t>
  </si>
  <si>
    <t>JEAN TIFFANI GIVENS</t>
  </si>
  <si>
    <t>4909 MELROW CT</t>
  </si>
  <si>
    <t>LINDA S STILLMAN</t>
  </si>
  <si>
    <t>8138427769 DNC, 8139604408 DNC</t>
  </si>
  <si>
    <t>10024 NIXON RD</t>
  </si>
  <si>
    <t>PO BOX 273591</t>
  </si>
  <si>
    <t>DALE A CHASTAIN</t>
  </si>
  <si>
    <t>12507 WALTHAM AVE</t>
  </si>
  <si>
    <t>FREDDY L COSME</t>
  </si>
  <si>
    <t>10325 PARKCREST DR</t>
  </si>
  <si>
    <t>AGUILAR VALERIA SALCEDO</t>
  </si>
  <si>
    <t>12526 CASTLE HILL DR</t>
  </si>
  <si>
    <t>AGNES S BANFIELD</t>
  </si>
  <si>
    <t>8132645227 DNC, 8133859392, 8138316379 DNC</t>
  </si>
  <si>
    <t>15112 ROUNDUP DR</t>
  </si>
  <si>
    <t>SEPULVEDA JAMES</t>
  </si>
  <si>
    <t>SEPULVEDA JANET LIFE ESTATE</t>
  </si>
  <si>
    <t>5003 UMBER WAY S</t>
  </si>
  <si>
    <t>WILLIAMS JOYCE LIFE ESTATE</t>
  </si>
  <si>
    <t>WILLIAMS ROGER LIFE ESTATE</t>
  </si>
  <si>
    <t>5116 PENNSBURY DR</t>
  </si>
  <si>
    <t>DEAN A RIEKE</t>
  </si>
  <si>
    <t>SRIEKE@KABLELINK.COM</t>
  </si>
  <si>
    <t>7277129068 DNC, 8139273396 DNC, 8139603345 DNC</t>
  </si>
  <si>
    <t>SUNNY L RIEKE</t>
  </si>
  <si>
    <t>SRIEKE@TAMPABAY.RR.COM</t>
  </si>
  <si>
    <t>7277129068 DNC, 8133633206 DNC, 8139603345 DNC</t>
  </si>
  <si>
    <t>4214 HOLLOWTRAIL DR</t>
  </si>
  <si>
    <t>PSC 10 BOX 335</t>
  </si>
  <si>
    <t>GONZALEZ SANDRA RIVERA</t>
  </si>
  <si>
    <t>ISRAEL RIVERA</t>
  </si>
  <si>
    <t>4936 DEWEY ROSE CT</t>
  </si>
  <si>
    <t>BARBARA A SILAS</t>
  </si>
  <si>
    <t>BIGPAPPY77@GMAIL.COM</t>
  </si>
  <si>
    <t>8132159655 DNC, 8134067791, 8137484106 DNC</t>
  </si>
  <si>
    <t>FRANK E SILAS</t>
  </si>
  <si>
    <t>FESILAS9@GMAIL.COM</t>
  </si>
  <si>
    <t>8132159655 DNC, 8132658733 DNC, 8134067791</t>
  </si>
  <si>
    <t>4201 INTERLAKE DR</t>
  </si>
  <si>
    <t>HOOI AH HNG</t>
  </si>
  <si>
    <t>4605 SUN VALLEY DR</t>
  </si>
  <si>
    <t>ANGELINA M DIVI</t>
  </si>
  <si>
    <t>ARTHUR DIVI</t>
  </si>
  <si>
    <t>4203 WOODLARK DR</t>
  </si>
  <si>
    <t>RITA null MONTEAGUDO</t>
  </si>
  <si>
    <t>8138177093 DNC, 8139636051 DNC</t>
  </si>
  <si>
    <t>5111 PENNSBURY DR</t>
  </si>
  <si>
    <t>MAC DONALD SANDRA WEAKES LIFE ESTATE</t>
  </si>
  <si>
    <t>DAWN L KELLY-WALL 2014 REVOCABLE TRUST</t>
  </si>
  <si>
    <t>15406 BRUSHWOOD DR</t>
  </si>
  <si>
    <t>CHRISTOPHER J YADO</t>
  </si>
  <si>
    <t>CYADO23@MSN.COM</t>
  </si>
  <si>
    <t>8139322503 DNC, 8139323498 DNC, 8139330964 DNC</t>
  </si>
  <si>
    <t>LISA J YADO</t>
  </si>
  <si>
    <t>N.ETG.A.MEC4@GMAIL.COM</t>
  </si>
  <si>
    <t>8134863299 DNC, 8139311052 DNC, 8139323498 DNC</t>
  </si>
  <si>
    <t>5433 FRIARSWAY DR</t>
  </si>
  <si>
    <t>KEVIN L MARTIN</t>
  </si>
  <si>
    <t>KAREN F PEZZULICH</t>
  </si>
  <si>
    <t>4006 PALMETTO PALM CT</t>
  </si>
  <si>
    <t>SOPHIA A RODRIGUEZ</t>
  </si>
  <si>
    <t>MARIA_722@HOTMAIL.COM</t>
  </si>
  <si>
    <t>8134439476 DNC, 9892874425</t>
  </si>
  <si>
    <t>16618 W COURSE DR</t>
  </si>
  <si>
    <t>DESIREE A GOLDEN</t>
  </si>
  <si>
    <t>DESIREEGLDN@YAHOO.COM</t>
  </si>
  <si>
    <t>8132650689, 8134059159, 8137482896 DNC</t>
  </si>
  <si>
    <t>15734 GARDENSIDE LN</t>
  </si>
  <si>
    <t>HILDEGARD E TRAXLER</t>
  </si>
  <si>
    <t>8135028670, 8139619341 DNC</t>
  </si>
  <si>
    <t>15033 ARBOR RESERVE CIR APT 303</t>
  </si>
  <si>
    <t>4902 RAWLS RD</t>
  </si>
  <si>
    <t>GURUBUX null SINGH</t>
  </si>
  <si>
    <t>BORICUABABY22@YAHOO.COM</t>
  </si>
  <si>
    <t>8137868270 DNC</t>
  </si>
  <si>
    <t>12510 SUGAR PINE WAY</t>
  </si>
  <si>
    <t>JOSEPH P ANGELO</t>
  </si>
  <si>
    <t>SAHMOFANGELS@YAHOO.COM</t>
  </si>
  <si>
    <t>8133857214 DNC, 8134959622 DNC, 8135000380 DNC</t>
  </si>
  <si>
    <t>14331 VILLAGE VIEW DR</t>
  </si>
  <si>
    <t>4117 HOLLOWTRAIL DR</t>
  </si>
  <si>
    <t>HECTOR L RODRIGUEZ</t>
  </si>
  <si>
    <t>STARDANCES@HOTMAIL.COM</t>
  </si>
  <si>
    <t>LYDIA E VALENTIN</t>
  </si>
  <si>
    <t>VALENTINECUPID76@GMAIL.COM</t>
  </si>
  <si>
    <t>9174390783 DNC</t>
  </si>
  <si>
    <t>12706 DUNHILL DR</t>
  </si>
  <si>
    <t>667 REBECCA IVES DR NW</t>
  </si>
  <si>
    <t>LILBURN</t>
  </si>
  <si>
    <t>GENE D HO</t>
  </si>
  <si>
    <t>JEAN.HO@GMAIL.COM</t>
  </si>
  <si>
    <t>4043077202 DNC, 4787885746 DNC, 6782670624</t>
  </si>
  <si>
    <t>5621 PINNACLE HEIGHTS CIR APT 203</t>
  </si>
  <si>
    <t>9672 RALLY SPRING LOOP</t>
  </si>
  <si>
    <t>JUAN C YEPES</t>
  </si>
  <si>
    <t>15710 GARDENSIDE LN</t>
  </si>
  <si>
    <t>10305 ROSEMOUNT DR</t>
  </si>
  <si>
    <t>LISETTE SANCHEZ</t>
  </si>
  <si>
    <t>16602 ASHWOOD DR</t>
  </si>
  <si>
    <t>CHAD T WADE</t>
  </si>
  <si>
    <t>4026170375 DNC</t>
  </si>
  <si>
    <t>4424 PINE MEADOW CT</t>
  </si>
  <si>
    <t>SHANNON L MORSE</t>
  </si>
  <si>
    <t>8139482704, 8139962777 DNC</t>
  </si>
  <si>
    <t>16113 RAMBLING VINE DR E</t>
  </si>
  <si>
    <t>YOLANDA M JORGENSON</t>
  </si>
  <si>
    <t>YOLANJORGEN2@AOL.COM</t>
  </si>
  <si>
    <t>8133259906, 8139627488</t>
  </si>
  <si>
    <t>16321 BONNEVILLE DR</t>
  </si>
  <si>
    <t>KENNA J SYMULEVICH</t>
  </si>
  <si>
    <t>HENRYJS3@JUNO.COM</t>
  </si>
  <si>
    <t>8137488117, 8137488124, 8139600064 DNC</t>
  </si>
  <si>
    <t>5359 SOUTHWICK DR</t>
  </si>
  <si>
    <t>YOANIS P RODRIGUEZ</t>
  </si>
  <si>
    <t>CRISPINARI2014@GMAIL.COM</t>
  </si>
  <si>
    <t>5102 ESSEX FORGE CT</t>
  </si>
  <si>
    <t>RYAN S SCHWEPPE</t>
  </si>
  <si>
    <t>RYAN.SCHWEPPE@GMAIL.COM</t>
  </si>
  <si>
    <t>8132652146, 8137773681</t>
  </si>
  <si>
    <t>SARA SCHWEPPE</t>
  </si>
  <si>
    <t>4620 COUNTRY HILLS DR</t>
  </si>
  <si>
    <t>DANIEL O WEAVER</t>
  </si>
  <si>
    <t>AVGONZO@HOTMAIL.COM</t>
  </si>
  <si>
    <t>8133930796 DNC</t>
  </si>
  <si>
    <t>IVY S WEAVER</t>
  </si>
  <si>
    <t>IVYSESALDOWEAVER@YAHOO.COM</t>
  </si>
  <si>
    <t>7276236675 DNC, 8133930796 DNC</t>
  </si>
  <si>
    <t>12816 COVERDALE DR</t>
  </si>
  <si>
    <t>MARCO W JIMENEZ</t>
  </si>
  <si>
    <t>AURELIA JUANA GOMEZ</t>
  </si>
  <si>
    <t>5101 LANAI WAY</t>
  </si>
  <si>
    <t>JOHN W BURKE</t>
  </si>
  <si>
    <t>JWBURKEFL48@GMAIL.COM</t>
  </si>
  <si>
    <t>8132234817, 8139624421 DNC, 8139641499</t>
  </si>
  <si>
    <t>MERILYN S BURKE</t>
  </si>
  <si>
    <t>MBURKE@LIB.USF.EDU</t>
  </si>
  <si>
    <t>8132234817, 8137841698 DNC, 8139624421 DNC</t>
  </si>
  <si>
    <t>4320 WOODSIDE MANOR DR</t>
  </si>
  <si>
    <t>RAY F DEVAULT</t>
  </si>
  <si>
    <t>RAYDEVAULT@GMAIL.COM</t>
  </si>
  <si>
    <t>8132656746 DNC, 8133687936</t>
  </si>
  <si>
    <t>FRANKLIN RAY DEVAULT</t>
  </si>
  <si>
    <t>5037 PALOMA DR</t>
  </si>
  <si>
    <t>CAROLINE A SERRA</t>
  </si>
  <si>
    <t>CAROLINE.SERRA@YAHOO.COM</t>
  </si>
  <si>
    <t>8138786484, 8139616579, 8139683358 DNC</t>
  </si>
  <si>
    <t>16229 BONNEVILLE DR</t>
  </si>
  <si>
    <t>501 SURREY LN</t>
  </si>
  <si>
    <t>BOONMEE MERSINGER</t>
  </si>
  <si>
    <t>MARTIN J MERSINGER</t>
  </si>
  <si>
    <t>4617 COUNTRY HILLS DR</t>
  </si>
  <si>
    <t>JESUS E BENEDETTI</t>
  </si>
  <si>
    <t>JEDBEN99@GMAIL.COM</t>
  </si>
  <si>
    <t>8133001808 DNC, 8133002538 DNC, 8136295518 DNC</t>
  </si>
  <si>
    <t>KELLY A BENEDETTI</t>
  </si>
  <si>
    <t>KFRONZA@HOTMAIL.COM</t>
  </si>
  <si>
    <t>8136295518 DNC, 8139781601</t>
  </si>
  <si>
    <t>4163 BRENTWOOD PARK CIR</t>
  </si>
  <si>
    <t>MARISSA K BARLETTA</t>
  </si>
  <si>
    <t>MBARLETTA00@YAHOO.COM</t>
  </si>
  <si>
    <t>8132401402 DNC, 8132646596</t>
  </si>
  <si>
    <t>11236 THICKET CT</t>
  </si>
  <si>
    <t>BELKYS J KUEHNER</t>
  </si>
  <si>
    <t>BELKYSKUEHNER@AOL.COM</t>
  </si>
  <si>
    <t>15023 ARBOR RESERVE CIR APT 303</t>
  </si>
  <si>
    <t>10538 CHADBOURNE DR</t>
  </si>
  <si>
    <t>MATTHEW A BHIM</t>
  </si>
  <si>
    <t>MATTHEWBHIM@GMAIL.COM</t>
  </si>
  <si>
    <t>8133171366 DNC, 8135280298</t>
  </si>
  <si>
    <t>16848 LE CLARE SHORES DR</t>
  </si>
  <si>
    <t>WILLIAM A BRENT</t>
  </si>
  <si>
    <t>WABMURALS@GMAIL.COM</t>
  </si>
  <si>
    <t>15002 WINTERWIND DR</t>
  </si>
  <si>
    <t>DENISE W BONJORNO</t>
  </si>
  <si>
    <t>DENISEBONJORNO@GMAIL.COM</t>
  </si>
  <si>
    <t>8132659673 DNC</t>
  </si>
  <si>
    <t>RUSSELL J BONJORNO</t>
  </si>
  <si>
    <t>RBONJORNO@HOTMAIL.COM</t>
  </si>
  <si>
    <t>8132659673 DNC, 8139287682 DNC</t>
  </si>
  <si>
    <t>15925 MARSHFIELD DR</t>
  </si>
  <si>
    <t>TYLER D OMOTH</t>
  </si>
  <si>
    <t>TYOMOTH@HOTMAIL.COM</t>
  </si>
  <si>
    <t>6053211863 DNC, 8136843182 DNC</t>
  </si>
  <si>
    <t>MARY OMOTH</t>
  </si>
  <si>
    <t>16207 DOUBLEBROOK PL</t>
  </si>
  <si>
    <t>65 LINDEN BLVD</t>
  </si>
  <si>
    <t>HICKSVILLE</t>
  </si>
  <si>
    <t>GLORIA I BACA</t>
  </si>
  <si>
    <t>4402 LARKFIELD LN</t>
  </si>
  <si>
    <t>MICHAEL A FOY</t>
  </si>
  <si>
    <t>MFBWD420@GMAIL.COM</t>
  </si>
  <si>
    <t>4813 FOXSHIRE CIR</t>
  </si>
  <si>
    <t>MABEL S TEATER</t>
  </si>
  <si>
    <t>MABEL.TEATER@WILLIS.COM</t>
  </si>
  <si>
    <t>ADAM CHARLES TEATER</t>
  </si>
  <si>
    <t>4950 CYPRESS TRACE DR</t>
  </si>
  <si>
    <t>GINA M TOMASELLI</t>
  </si>
  <si>
    <t>GINATOMASELLI@GMAIL.COM</t>
  </si>
  <si>
    <t>8133007474 DNC, 8139617474 DNC</t>
  </si>
  <si>
    <t>4411 STONEHENGE RD</t>
  </si>
  <si>
    <t>ANDRES U COLON</t>
  </si>
  <si>
    <t>IGARAVIDEZ15@HOTMAIL.COM</t>
  </si>
  <si>
    <t>8132698454 DNC, 8133768404 DNC</t>
  </si>
  <si>
    <t>LUWINA M ODANG</t>
  </si>
  <si>
    <t>LUNAMATTHEW23@HOTMAIL.COM</t>
  </si>
  <si>
    <t>8133345972 DNC, 8139302130</t>
  </si>
  <si>
    <t>MAIKEL M ODANG</t>
  </si>
  <si>
    <t>OMAIKEL@YAHOO.COM</t>
  </si>
  <si>
    <t>8133345972 DNC, 8134539686 DNC, 8139640481</t>
  </si>
  <si>
    <t>14905 ARBOR SPRINGS CIR APT 114</t>
  </si>
  <si>
    <t>4002 SHORESIDE CIR</t>
  </si>
  <si>
    <t>MARY L RATERMAN</t>
  </si>
  <si>
    <t>MLOUR32@GMAIL.COM</t>
  </si>
  <si>
    <t>3525880850 DNC, 8132646729 DNC, 9417787614</t>
  </si>
  <si>
    <t>15009 ARBOR SPRINGS CIR</t>
  </si>
  <si>
    <t>16101 GARDENDALE DR</t>
  </si>
  <si>
    <t>3926 W EDEN ROC CIR</t>
  </si>
  <si>
    <t>CHARLES WILLIAM ZIEGLER</t>
  </si>
  <si>
    <t>4936 PENNSBURY DR</t>
  </si>
  <si>
    <t>JOSEPH BRADLEY SHAPLEY</t>
  </si>
  <si>
    <t>ASTRID SHAPLEY</t>
  </si>
  <si>
    <t>5814 TAYWOOD DR</t>
  </si>
  <si>
    <t>YOLANDA S ECHEVERRI</t>
  </si>
  <si>
    <t>HERNANDO ECHEVERRI</t>
  </si>
  <si>
    <t>10381 CHADBOURNE DR</t>
  </si>
  <si>
    <t>11556 TANGLE CREEK BLVD</t>
  </si>
  <si>
    <t>PIRKOL CHARLES</t>
  </si>
  <si>
    <t>5018 BARROWE DR</t>
  </si>
  <si>
    <t>BRUSKIN CHARLES D LIFE ESTATE</t>
  </si>
  <si>
    <t>BRUSKIN ROXANNE R LIFE ESTATE</t>
  </si>
  <si>
    <t>15024 ARBOR RESERVE CIR APT 302</t>
  </si>
  <si>
    <t>16203 COUNTRY CROSSING DR</t>
  </si>
  <si>
    <t>ROBERT N CHIN</t>
  </si>
  <si>
    <t>RRNC85@AOL.COM</t>
  </si>
  <si>
    <t>8132653681, 8133616144</t>
  </si>
  <si>
    <t>NICHOLE A CHIN</t>
  </si>
  <si>
    <t>5504 CARROLLWOOD KEY DR</t>
  </si>
  <si>
    <t>16606 E COURSE DR</t>
  </si>
  <si>
    <t>VICTORIA null BENITEZ</t>
  </si>
  <si>
    <t>VICTORIA.BENITEZ@MOFFITT.ORG</t>
  </si>
  <si>
    <t>8132443176, 8139683096</t>
  </si>
  <si>
    <t>4011 HUXFORD CT</t>
  </si>
  <si>
    <t>W S HEASLEY</t>
  </si>
  <si>
    <t>CAL19ABBY81@GMAIL.COM</t>
  </si>
  <si>
    <t>8134865573 DNC, 8139608932</t>
  </si>
  <si>
    <t>16402 ROCKFORD WAY</t>
  </si>
  <si>
    <t>LIONEL D BRYANT</t>
  </si>
  <si>
    <t>ARLITABRYANT@YAHOO.COM</t>
  </si>
  <si>
    <t>8139561013, 8139619495</t>
  </si>
  <si>
    <t>ARLITA BRYANT</t>
  </si>
  <si>
    <t>4316 AUTUMN LEAVES DR</t>
  </si>
  <si>
    <t>MARISOL D DARRIBA</t>
  </si>
  <si>
    <t>MARISOLDARRIBA8@GMAIL.COM</t>
  </si>
  <si>
    <t>8133351599 DNC, 8134535775 DNC, 8139685362 DNC</t>
  </si>
  <si>
    <t>RAUL N DARRIBA</t>
  </si>
  <si>
    <t>ROCKFL@HOTMAIL.COM</t>
  </si>
  <si>
    <t>8132753616, 8133174135 DNC, 8139685362 DNC</t>
  </si>
  <si>
    <t>15023 ARBOR RESERVE CIR APT 214</t>
  </si>
  <si>
    <t>14929 ARBOR SPRINGS CIR APT 217</t>
  </si>
  <si>
    <t>12659 CASTLE HILL DR</t>
  </si>
  <si>
    <t>RDLJ PROPERTIES LLC</t>
  </si>
  <si>
    <t>5656 TUGHILL DR</t>
  </si>
  <si>
    <t>ALEX E RODRIGUEZ</t>
  </si>
  <si>
    <t>ALEXDUQUER@HOTMAIL.COM</t>
  </si>
  <si>
    <t>8132691593, 8133313826, 8139080336 DNC</t>
  </si>
  <si>
    <t>5612 PINNACLE HEIGHTS CIR APT 104</t>
  </si>
  <si>
    <t>2816 W 8TH ST APT 5P</t>
  </si>
  <si>
    <t>IGOR LUBOVSKY</t>
  </si>
  <si>
    <t>YANA PANICH</t>
  </si>
  <si>
    <t>5308 BLACK PINE DR</t>
  </si>
  <si>
    <t>RODGERS ROSEMARY ESTATE OF</t>
  </si>
  <si>
    <t>4225 BRENTWOOD PARK CIR</t>
  </si>
  <si>
    <t>APRIL L BENSON</t>
  </si>
  <si>
    <t>APRILBENSON101@GMAIL.COM</t>
  </si>
  <si>
    <t>8139610445 DNC, 8139618840, 8139665441 DNC</t>
  </si>
  <si>
    <t>14115 KNOTTINGSLEY PL</t>
  </si>
  <si>
    <t>JANE MARY HUNT</t>
  </si>
  <si>
    <t>16173 RAMBLING VINE DR E</t>
  </si>
  <si>
    <t>WAHL ALYSON</t>
  </si>
  <si>
    <t>WAHL CAROLYN J LIFE ESTATE</t>
  </si>
  <si>
    <t>10024 STRAFFORD OAK CT APT 811</t>
  </si>
  <si>
    <t>QIANG WEI LUO</t>
  </si>
  <si>
    <t>5319 MACBETH CT</t>
  </si>
  <si>
    <t>REYNIER null MATOS</t>
  </si>
  <si>
    <t>LOCOTE0087@GMAIL.COM</t>
  </si>
  <si>
    <t>8133887357, 8134512683</t>
  </si>
  <si>
    <t>JOVITA MATOS</t>
  </si>
  <si>
    <t>15814 BRIDGEWATER LN</t>
  </si>
  <si>
    <t>IRIS J QUINONES</t>
  </si>
  <si>
    <t>NOEL QUINONES</t>
  </si>
  <si>
    <t>4309 MIDDLE LAKE DR</t>
  </si>
  <si>
    <t>NOEL M KRUSOE</t>
  </si>
  <si>
    <t>CKROXYQ@AOL.COM</t>
  </si>
  <si>
    <t>7734779376 DNC</t>
  </si>
  <si>
    <t>4111 INTERLAKE DR</t>
  </si>
  <si>
    <t>MCDANIEL LAURA LEE LIFE ESTATE</t>
  </si>
  <si>
    <t>MCDANIEL S WAYNE LIFE ESTATE</t>
  </si>
  <si>
    <t>3953 SHORESIDE CIR</t>
  </si>
  <si>
    <t>CYNTHIA DELIA</t>
  </si>
  <si>
    <t>RALPH F DELIA</t>
  </si>
  <si>
    <t>4909 RAWLS RD</t>
  </si>
  <si>
    <t>LISA K MATTHEWS</t>
  </si>
  <si>
    <t>LWNOROWSKI73@HOTMAIL.COM</t>
  </si>
  <si>
    <t>8139630146 DNC</t>
  </si>
  <si>
    <t>WAYMON F MATTHEWS</t>
  </si>
  <si>
    <t>WAYMON.MATTHEWS89@GMAIL.COM</t>
  </si>
  <si>
    <t>5621 PINNACLE HEIGHTS CIR APT 104</t>
  </si>
  <si>
    <t>JUDITH FLORES</t>
  </si>
  <si>
    <t>11626 COUNTRY RUN RD</t>
  </si>
  <si>
    <t>MIRIAM R MONTES</t>
  </si>
  <si>
    <t>JOSE M LAROSA</t>
  </si>
  <si>
    <t>10307 DEL MAR CIR</t>
  </si>
  <si>
    <t>RICHARD D ZAMBITO</t>
  </si>
  <si>
    <t>MARIA ZAMBITO</t>
  </si>
  <si>
    <t>10112 CEDAR DUNE DR</t>
  </si>
  <si>
    <t>16102 DAWNVIEW DR</t>
  </si>
  <si>
    <t>CARLOS ASCURRA</t>
  </si>
  <si>
    <t>16126 RAMBLING VINE DR W</t>
  </si>
  <si>
    <t>20 SOUNDVIEW TER</t>
  </si>
  <si>
    <t>LINDA M OBRIEN</t>
  </si>
  <si>
    <t>JOBANDLOB@AOL.COM</t>
  </si>
  <si>
    <t>7189312125 DNC, 9083690876 DNC, 9173186049 DNC</t>
  </si>
  <si>
    <t>JOHN OBRIEN</t>
  </si>
  <si>
    <t>11218 BRAMBLEBRUSH ST</t>
  </si>
  <si>
    <t>IRIS CARRASQUILLO</t>
  </si>
  <si>
    <t>16210 E COURSE DR</t>
  </si>
  <si>
    <t>STEPHEN D GOODROW</t>
  </si>
  <si>
    <t>SGOODROW@AITWORLDWIDE.COM</t>
  </si>
  <si>
    <t>7274092193 DNC, 7275608112 DNC</t>
  </si>
  <si>
    <t>DWAYNE STEPHEN GOODROW</t>
  </si>
  <si>
    <t>4416 PINE MEADOW CT</t>
  </si>
  <si>
    <t>CHRISTY K DRECHSLER</t>
  </si>
  <si>
    <t>8139612229 DNC</t>
  </si>
  <si>
    <t>15913 EAGLE RIVER WAY</t>
  </si>
  <si>
    <t>GARY G FELICE</t>
  </si>
  <si>
    <t>MATTDF97@GMAIL.COM</t>
  </si>
  <si>
    <t>8135032363 DNC, 8135032364 DNC, 8139630193 DNC</t>
  </si>
  <si>
    <t>16051 DAWNVIEW DR</t>
  </si>
  <si>
    <t>ALAN H BROWN</t>
  </si>
  <si>
    <t>ALANB767I@AOL.COM</t>
  </si>
  <si>
    <t>8132645853 DNC, 8133358551 DNC, 8138464998 DNC</t>
  </si>
  <si>
    <t>4605 SOUTHBREEZE DR</t>
  </si>
  <si>
    <t>ALEXANDER P FREDA</t>
  </si>
  <si>
    <t>CIAO42@GMAIL.COM</t>
  </si>
  <si>
    <t>8137860251, 8139623242 DNC, 8139627173 DNC</t>
  </si>
  <si>
    <t>14308 BELLEMONT PL</t>
  </si>
  <si>
    <t>11007 UNDERWOOD PL</t>
  </si>
  <si>
    <t>LINDA P CEVALLOS</t>
  </si>
  <si>
    <t>PUIG52@HOTMAIL.COM</t>
  </si>
  <si>
    <t>7863940342, 8136251686 DNC, 8139612292 DNC</t>
  </si>
  <si>
    <t>RAMON E CEVALLOS</t>
  </si>
  <si>
    <t>BOOTHHEATER@AOL.COM</t>
  </si>
  <si>
    <t>8139612292 DNC</t>
  </si>
  <si>
    <t>10719 CROWNGATE LN</t>
  </si>
  <si>
    <t>JACQUELINE C AREVALO</t>
  </si>
  <si>
    <t>8134070477, 8137669245, 8138419757 DNC</t>
  </si>
  <si>
    <t>JOSE H SIERRA</t>
  </si>
  <si>
    <t>JMUELLER2278@GMAIL.COM</t>
  </si>
  <si>
    <t>8137669239, 8137669245, 8139621073 DNC</t>
  </si>
  <si>
    <t>15540 TIMBERLINE DR</t>
  </si>
  <si>
    <t>NANCY R DUGAS</t>
  </si>
  <si>
    <t>NDUGAS012@GMAIL.COM</t>
  </si>
  <si>
    <t>8132454029 DNC</t>
  </si>
  <si>
    <t>PHILLIP C DUGAS</t>
  </si>
  <si>
    <t>PDUGAS3416@GMAIL.COM</t>
  </si>
  <si>
    <t>15509 CONWAY PL</t>
  </si>
  <si>
    <t>WENDI A FOX</t>
  </si>
  <si>
    <t>12209 SNEAD PL</t>
  </si>
  <si>
    <t>DAVID J HILL</t>
  </si>
  <si>
    <t>BIGGESTD9173@AOL.COM</t>
  </si>
  <si>
    <t>10708 WINGATE DR</t>
  </si>
  <si>
    <t>PAUL E BEATTY</t>
  </si>
  <si>
    <t>PAULBEATTY@GLOWPROMOTIONS.COM</t>
  </si>
  <si>
    <t>7243377818 DNC, 8137466939, 8139686678</t>
  </si>
  <si>
    <t>SUSAN A BEATTY</t>
  </si>
  <si>
    <t>BEATTYSUE71@ROADRUNNER.COM</t>
  </si>
  <si>
    <t>8137437862, 8139628882, 8139686678</t>
  </si>
  <si>
    <t>5201 WILCOX RD</t>
  </si>
  <si>
    <t>BARRON T CURRAN</t>
  </si>
  <si>
    <t>BARBIECOOPERCURRAN@YAHOO.COM</t>
  </si>
  <si>
    <t>7273985911 DNC, 8139613869 DNC, 8139661334</t>
  </si>
  <si>
    <t>COOPER BARBARA CURRAN</t>
  </si>
  <si>
    <t>16138 DAWNVIEW DR</t>
  </si>
  <si>
    <t>CYNTHIA L COOK</t>
  </si>
  <si>
    <t>MAXANDCLC@HOTMAIL.COM</t>
  </si>
  <si>
    <t>8136297509 DNC, 8139614081 DNC</t>
  </si>
  <si>
    <t>13054 LEVERINGTON ST</t>
  </si>
  <si>
    <t>BRAVICK LEANN MUNSON</t>
  </si>
  <si>
    <t>16111 RAMBLING VINE DR E</t>
  </si>
  <si>
    <t>DARCEE A THOMPSON</t>
  </si>
  <si>
    <t>DARCEE66@GMAIL.COM</t>
  </si>
  <si>
    <t>8132208430 DNC, 8133041053 DNC, 8139640886 DNC</t>
  </si>
  <si>
    <t>14019 VILLAGE VIEW DR</t>
  </si>
  <si>
    <t>ALEXANDRIA null HUERTAS</t>
  </si>
  <si>
    <t>CAMARENO1867@GMAIL.COM</t>
  </si>
  <si>
    <t>8139565327 DNC</t>
  </si>
  <si>
    <t>12301 PITTSFIELD AVE</t>
  </si>
  <si>
    <t>SANDRA H BAIER</t>
  </si>
  <si>
    <t>SANDRABAIER@GMAIL.COM</t>
  </si>
  <si>
    <t>7278613123 DNC, 8137353297 DNC</t>
  </si>
  <si>
    <t>MICHAEL D BAIER</t>
  </si>
  <si>
    <t>3817 SHORESIDE CIR</t>
  </si>
  <si>
    <t>4109 SUMMERDALE DR</t>
  </si>
  <si>
    <t>13014 N DALE MABRY HWY # 354</t>
  </si>
  <si>
    <t>MELODY EVANS</t>
  </si>
  <si>
    <t>14929 ARBOR SPRINGS CIR APT 302</t>
  </si>
  <si>
    <t>16103 GARDENDALE DR</t>
  </si>
  <si>
    <t>MARIA I BARAHONA</t>
  </si>
  <si>
    <t>MIGBNY@HOTMAIL.COM</t>
  </si>
  <si>
    <t>8132691580, 8133121842, 8134950062</t>
  </si>
  <si>
    <t>5325 STARHILL PL</t>
  </si>
  <si>
    <t>1475 CARRINGTON AVE</t>
  </si>
  <si>
    <t>MICHAEL J STEWART</t>
  </si>
  <si>
    <t>CANDICE F STEWART</t>
  </si>
  <si>
    <t>4940 DEWEY ROSE CT</t>
  </si>
  <si>
    <t>APRIL J KELLEY</t>
  </si>
  <si>
    <t>8132641346 DNC, 8139009360 DNC, 9046414461 DNC</t>
  </si>
  <si>
    <t>JAMES R KELLEY</t>
  </si>
  <si>
    <t>RONK@TAMPABAY.RR.COM</t>
  </si>
  <si>
    <t>13902 CAPTAINS REEF CT</t>
  </si>
  <si>
    <t>720 SHORE DR E</t>
  </si>
  <si>
    <t>FRANCISCO E AREVALO</t>
  </si>
  <si>
    <t>PATRICIA I AREVALO</t>
  </si>
  <si>
    <t>12117 WASATCH CT</t>
  </si>
  <si>
    <t>THOMAS A LOULOUDES</t>
  </si>
  <si>
    <t>TLINFL@GMAIL.COM</t>
  </si>
  <si>
    <t>7275102441 DNC, 7277230058</t>
  </si>
  <si>
    <t>BRIDGES L YLICE</t>
  </si>
  <si>
    <t>15704 PONY PL</t>
  </si>
  <si>
    <t>ROYCHESTER null JACOBS</t>
  </si>
  <si>
    <t>RJACOBSJR@YAHOO.COM</t>
  </si>
  <si>
    <t>8137609326 DNC</t>
  </si>
  <si>
    <t>5602 PINNACLE HEIGHTS CIR APT 108</t>
  </si>
  <si>
    <t>15757 PINES BLVD</t>
  </si>
  <si>
    <t>PEMBROKE PINES</t>
  </si>
  <si>
    <t>CABANAS STEPHANIE</t>
  </si>
  <si>
    <t>14714 CLARENDON DR</t>
  </si>
  <si>
    <t>WENDI M MCALEESE</t>
  </si>
  <si>
    <t>WMCALEESE@AGSRES.COM</t>
  </si>
  <si>
    <t>8132641071 DNC, 8134311189 DNC</t>
  </si>
  <si>
    <t>5106 BONNEDALE CT</t>
  </si>
  <si>
    <t>EDGARDO A VAZQUEZ</t>
  </si>
  <si>
    <t>MARISOLNXDOOR@HOTMAIL.COM</t>
  </si>
  <si>
    <t>8132524318, 8132640745 DNC, 8139181567</t>
  </si>
  <si>
    <t>4623 GLENSIDE CIR</t>
  </si>
  <si>
    <t>ANDRES J LENDOIRO</t>
  </si>
  <si>
    <t>ALENDOIRO@GMAIL.COM</t>
  </si>
  <si>
    <t>8138849544, 8139603848 DNC</t>
  </si>
  <si>
    <t>LISA G LENDOIRO</t>
  </si>
  <si>
    <t>LISAL@PERRYCOMPANY.COM</t>
  </si>
  <si>
    <t>15033 ARBOR RESERVE CIR APT 201</t>
  </si>
  <si>
    <t>4827 CYPRESS TREE DR</t>
  </si>
  <si>
    <t>GERARD J DONNELLY</t>
  </si>
  <si>
    <t>GERARD7030@HOTMAIL.COM</t>
  </si>
  <si>
    <t>8135311439, 8139637623 DNC, 9549747030</t>
  </si>
  <si>
    <t>4523 GRAINARY AVE</t>
  </si>
  <si>
    <t>SOMCHAI VIENGCHAI</t>
  </si>
  <si>
    <t>PRASIT VIENGCHAI</t>
  </si>
  <si>
    <t>5041 BARROWE DR</t>
  </si>
  <si>
    <t>GONZALO null RESTREPO</t>
  </si>
  <si>
    <t>RESTREPO.KATARYNA@GMAIL.COM</t>
  </si>
  <si>
    <t>8134072809, 8139617640</t>
  </si>
  <si>
    <t>KARYN F RESTREPO</t>
  </si>
  <si>
    <t>8134072809, 8138572243, 8139617640</t>
  </si>
  <si>
    <t>15842 COUNTRY LAKE DR</t>
  </si>
  <si>
    <t>SHARON K PITTMAN</t>
  </si>
  <si>
    <t>TRACEDTULIP@GMAIL.COM</t>
  </si>
  <si>
    <t>8133001326 DNC, 8135851587, 8139081224 DNC</t>
  </si>
  <si>
    <t>4107 ROLLING SPRINGS DR</t>
  </si>
  <si>
    <t>YEN NHI LUU</t>
  </si>
  <si>
    <t>UT TRAN</t>
  </si>
  <si>
    <t>12322 WORCHESTER AVE</t>
  </si>
  <si>
    <t>ANTHONY RAMKISSOON</t>
  </si>
  <si>
    <t>16518 LONESDALE PL</t>
  </si>
  <si>
    <t>12804 DUNHILL DR</t>
  </si>
  <si>
    <t>ZOLEZZI LITA E</t>
  </si>
  <si>
    <t>GALOBARDI OSLITA DE LA FUENTE LIFE ESTATE</t>
  </si>
  <si>
    <t>4425 PINE MEADOW CT</t>
  </si>
  <si>
    <t>CLARA C RAMIREZ</t>
  </si>
  <si>
    <t>CLARACECILIA18@GMAIL.COM</t>
  </si>
  <si>
    <t>4028 ARROYO LN</t>
  </si>
  <si>
    <t>4 BURKEY DR</t>
  </si>
  <si>
    <t>DENVER</t>
  </si>
  <si>
    <t>EDWARD P FANNING</t>
  </si>
  <si>
    <t>LINDA A FANNING</t>
  </si>
  <si>
    <t>10308 GREEN GROVE PL</t>
  </si>
  <si>
    <t>14925 GLASGOW CT</t>
  </si>
  <si>
    <t>DEBORAH J KERKES</t>
  </si>
  <si>
    <t>KERKESD@GMAIL.COM</t>
  </si>
  <si>
    <t>8137310683 DNC, 8137927753 DNC, 8139481646</t>
  </si>
  <si>
    <t>14818 FARNHAM WAY</t>
  </si>
  <si>
    <t>CASEY SUZANNE R TR</t>
  </si>
  <si>
    <t>5532 CARROLLWOOD KEY DR</t>
  </si>
  <si>
    <t>THIDARATANA KATHAVANICH</t>
  </si>
  <si>
    <t>16608 W COURSE DR</t>
  </si>
  <si>
    <t>JOSE J DIAZ</t>
  </si>
  <si>
    <t>J.ALVAREZ@CPSOFFICE.COM</t>
  </si>
  <si>
    <t>3523981386 DNC</t>
  </si>
  <si>
    <t>MAIRELIS null FERNANDEZ</t>
  </si>
  <si>
    <t>MAIRELIS95@GMAIL.COM</t>
  </si>
  <si>
    <t>3523981386 DNC, 8139576632, 8139621052</t>
  </si>
  <si>
    <t>15306 CARROLLTON LN</t>
  </si>
  <si>
    <t>CARLA H RUSSO</t>
  </si>
  <si>
    <t>TYLER48M@AOL.COM</t>
  </si>
  <si>
    <t>8135032810 DNC, 8139039051 DNC, 8139693841 DNC</t>
  </si>
  <si>
    <t>RICHARD J RUSSO</t>
  </si>
  <si>
    <t>RRUSSOSR@AOL.COM</t>
  </si>
  <si>
    <t>8138303258, 8139039051 DNC, 8139693841 DNC</t>
  </si>
  <si>
    <t>11715 NICKLAUS CIR</t>
  </si>
  <si>
    <t>BROWN BARBARA J LIFE ESTATE</t>
  </si>
  <si>
    <t>BROWN JACK L LIFE ESTATE</t>
  </si>
  <si>
    <t>15912 CRYING WIND DR</t>
  </si>
  <si>
    <t>SUZANNE R MARLOW</t>
  </si>
  <si>
    <t>SMARLOW510@AOL.COM</t>
  </si>
  <si>
    <t>8132642437, 8137283030 DNC, 8139604580</t>
  </si>
  <si>
    <t>16060 DAWNVIEW DR</t>
  </si>
  <si>
    <t>JEFFREY D WILLIAMS</t>
  </si>
  <si>
    <t>8139600003 DNC, 8139603412 DNC, 8139633878 DNC</t>
  </si>
  <si>
    <t>5402 FRIARSWAY DR</t>
  </si>
  <si>
    <t>JEANNETTE DIAZ-BAUTISTA</t>
  </si>
  <si>
    <t>FRANKLYN BAUTISTA</t>
  </si>
  <si>
    <t>14902 ARBOR SPRINGS CIR APT 202</t>
  </si>
  <si>
    <t>4317 SHADBERRY DR</t>
  </si>
  <si>
    <t>JHONNATAN null CARDENAS</t>
  </si>
  <si>
    <t>8133983753, 9084864189, 9089252147</t>
  </si>
  <si>
    <t>5003 SPRINGWOOD DR</t>
  </si>
  <si>
    <t>11311 WICKERSLEY PL</t>
  </si>
  <si>
    <t>GARZON LIGIA BALLESTEROS</t>
  </si>
  <si>
    <t>15710 SQUIRREL TREE PL</t>
  </si>
  <si>
    <t>JAN Z OLEARY</t>
  </si>
  <si>
    <t>KJOL@VERIZON.NET</t>
  </si>
  <si>
    <t>8139626704 DNC</t>
  </si>
  <si>
    <t>4701 FOX HUNT DR</t>
  </si>
  <si>
    <t>IDALMIS M MENDEZ</t>
  </si>
  <si>
    <t>IDALMISESTEVEZ1972@GMAIL.COM</t>
  </si>
  <si>
    <t>8134515914, 9089940780</t>
  </si>
  <si>
    <t>5302 LADYWELL CT</t>
  </si>
  <si>
    <t>HELEN M THOMPSON</t>
  </si>
  <si>
    <t>15543 TIMBERLINE DR</t>
  </si>
  <si>
    <t>JUDITH P HAINES</t>
  </si>
  <si>
    <t>MICHAEL HAINES</t>
  </si>
  <si>
    <t>4808 HAYRIDE CT</t>
  </si>
  <si>
    <t>11746 227TH ST</t>
  </si>
  <si>
    <t>CAMBRIA HEIGHTS</t>
  </si>
  <si>
    <t>RENALDA TROY</t>
  </si>
  <si>
    <t>10762 GLEN ELLEN DR</t>
  </si>
  <si>
    <t>JASMINE A DANIEL</t>
  </si>
  <si>
    <t>NOEL.DANIEL82@HOTMAIL.COM</t>
  </si>
  <si>
    <t>8132649526, 8139624657 DNC</t>
  </si>
  <si>
    <t>NOEL S DANIEL</t>
  </si>
  <si>
    <t>8132649526, 8139624657 DNC, 8139924266</t>
  </si>
  <si>
    <t>10930 BRIGHTSIDE DR</t>
  </si>
  <si>
    <t>14809 HADLEIGH WAY</t>
  </si>
  <si>
    <t>JAMES D VYVERBERG</t>
  </si>
  <si>
    <t>8123401831 DNC, 8134222727, 8592243571 DNC</t>
  </si>
  <si>
    <t>AMANDA M TERRY</t>
  </si>
  <si>
    <t>14903 WINTERWIND DR</t>
  </si>
  <si>
    <t>DALLONA J GUINCHO</t>
  </si>
  <si>
    <t>DALLONAG@GMAIL.COM</t>
  </si>
  <si>
    <t>8138106051 DNC, 8139607014 DNC</t>
  </si>
  <si>
    <t>14807 HADLEIGH WAY</t>
  </si>
  <si>
    <t>ROBERT C PATTERSON</t>
  </si>
  <si>
    <t>8132173400 DNC, 8132173402 DNC, 8139628074 DNC</t>
  </si>
  <si>
    <t>SARAH K PATTERSON</t>
  </si>
  <si>
    <t>MICHELLPATTERSON5@GMAIL.COM</t>
  </si>
  <si>
    <t>8132159431, 8139628074 DNC</t>
  </si>
  <si>
    <t>4945 CYPRESS TRACE DR</t>
  </si>
  <si>
    <t>5341 BLACK PINE DR</t>
  </si>
  <si>
    <t>CRESPO ISDREY NAPOLES</t>
  </si>
  <si>
    <t>5209 WILCOX RD</t>
  </si>
  <si>
    <t>HECTOR M FLORES</t>
  </si>
  <si>
    <t>HFLORES@WALKABOUTAIR.COM</t>
  </si>
  <si>
    <t>8132457341, 8139435019, 8139603329</t>
  </si>
  <si>
    <t>JEANETTE M FLORES</t>
  </si>
  <si>
    <t>SWIMMERJEANETTE@GMAIL.COM</t>
  </si>
  <si>
    <t>8134180322, 8139603329</t>
  </si>
  <si>
    <t>15022 ARBOR RESERVE CIR APT 104</t>
  </si>
  <si>
    <t>4222 AUTUMN LEAVES DR</t>
  </si>
  <si>
    <t>PO BOX 340672</t>
  </si>
  <si>
    <t>ROBERT G TAYLOR</t>
  </si>
  <si>
    <t>2484743116 DNC</t>
  </si>
  <si>
    <t>4417 LARKFIELD LN</t>
  </si>
  <si>
    <t>2002 GROVELAND DR</t>
  </si>
  <si>
    <t>RADOSLAVA G GUENTCHEVA</t>
  </si>
  <si>
    <t>RADOSTFORME@AOL.COM</t>
  </si>
  <si>
    <t>8136759227, 8138424641 DNC, 8139086630 DNC</t>
  </si>
  <si>
    <t>3949 SHORESIDE CIR</t>
  </si>
  <si>
    <t>4622 RUE BORDEAUX</t>
  </si>
  <si>
    <t>QDR INVESTMENTS LLC</t>
  </si>
  <si>
    <t>4110 DELLBROOK DR</t>
  </si>
  <si>
    <t>MATTHEW H SWANSON</t>
  </si>
  <si>
    <t>3196311733 DNC, 8139081823 DNC</t>
  </si>
  <si>
    <t>11037 ASHBOURNE CIR</t>
  </si>
  <si>
    <t>ANDREW L TAN</t>
  </si>
  <si>
    <t>TANMAN99@HOTMAIL.COM</t>
  </si>
  <si>
    <t>8137278140 DNC, 8137583237 DNC, 9524234527</t>
  </si>
  <si>
    <t>CAMILLE Z TAN</t>
  </si>
  <si>
    <t>WISDOM_HZH@HOTMAIL.COM</t>
  </si>
  <si>
    <t>14010 VILLAGE VIEW DR</t>
  </si>
  <si>
    <t>14023 VILLAGE VIEW DR</t>
  </si>
  <si>
    <t>DAVID OSCAR RUIZ</t>
  </si>
  <si>
    <t>14901 ARBOR SPRINGS CIR APT 105</t>
  </si>
  <si>
    <t>4018 ARROYO LN</t>
  </si>
  <si>
    <t>MICHAEL N MANNAKEE</t>
  </si>
  <si>
    <t>7274159886, 8132007082 DNC</t>
  </si>
  <si>
    <t>DANIELLE MANNAKEE</t>
  </si>
  <si>
    <t>4805 HAYRIDE CT</t>
  </si>
  <si>
    <t>12808 MILLRIDGE FOREST ST</t>
  </si>
  <si>
    <t>6723 SWAIN AVE</t>
  </si>
  <si>
    <t>GLORIA H MARQUINA</t>
  </si>
  <si>
    <t>16706 NORWOOD DR</t>
  </si>
  <si>
    <t>BARBARA M EMERY</t>
  </si>
  <si>
    <t>EMERYBM73@GMAIL.COM</t>
  </si>
  <si>
    <t>8133822263 DNC, 8139630648 DNC</t>
  </si>
  <si>
    <t>4709 ASHTON CT</t>
  </si>
  <si>
    <t>MARC L RAYMOND</t>
  </si>
  <si>
    <t>MARCRAYMOND@HOTMAIL.COM</t>
  </si>
  <si>
    <t>2073165557 DNC, 8134007557, 8134007911</t>
  </si>
  <si>
    <t>WANDA RAYMOND</t>
  </si>
  <si>
    <t>15712 BOVINE PL</t>
  </si>
  <si>
    <t>SYLVIA M CABRERA</t>
  </si>
  <si>
    <t>SILVIA.CABRERA91@YAHOO.COM</t>
  </si>
  <si>
    <t>8133009064 DNC, 8134662122, 8139626094</t>
  </si>
  <si>
    <t>ISREAL CABRERA</t>
  </si>
  <si>
    <t>5506 ARABELLA LN</t>
  </si>
  <si>
    <t>AMALIA V BERRIOS</t>
  </si>
  <si>
    <t>2035923375 DNC, 8135979182, 8139082519</t>
  </si>
  <si>
    <t>14206 MAPLETON PL</t>
  </si>
  <si>
    <t>JESSELA HERNANDEZ</t>
  </si>
  <si>
    <t>4303 ASHBY LN</t>
  </si>
  <si>
    <t>DEANNA DIRENZO</t>
  </si>
  <si>
    <t>15313 SUMMERWIND DR</t>
  </si>
  <si>
    <t>HEIDI A MITTLER</t>
  </si>
  <si>
    <t>INFO@DISCORP.ES</t>
  </si>
  <si>
    <t>MICHAEL T MITTLER</t>
  </si>
  <si>
    <t>8136406296, 8136505469, 8139087521 DNC</t>
  </si>
  <si>
    <t>16323 RAMBLING VINE DR W</t>
  </si>
  <si>
    <t>MARIA ADRIANA RAMIREZ</t>
  </si>
  <si>
    <t>10707 FAIRFIELD VILLAGE DR</t>
  </si>
  <si>
    <t>MAGGIE J JONES</t>
  </si>
  <si>
    <t>MAGGIEJOE.83@GMAIL.COM</t>
  </si>
  <si>
    <t>8136203369, 8136232383, 8136301284</t>
  </si>
  <si>
    <t>15023 ARBOR RESERVE CIR APT 212</t>
  </si>
  <si>
    <t>15108 SOUTHFORK DR</t>
  </si>
  <si>
    <t>DIANA L BARSCH</t>
  </si>
  <si>
    <t>DBARSCH722@GMAIL.COM</t>
  </si>
  <si>
    <t>4147719617 DNC, 8132453971 DNC</t>
  </si>
  <si>
    <t>GARY L BARSCH</t>
  </si>
  <si>
    <t>GLDBAR2@GMAIL.COM</t>
  </si>
  <si>
    <t>3525880613, 4147719617 DNC, 8132452466 DNC</t>
  </si>
  <si>
    <t>5023 BARROWE DR</t>
  </si>
  <si>
    <t>JENNIFER A GILMORE</t>
  </si>
  <si>
    <t>XOMADDYOX@HOTMAIL.COM</t>
  </si>
  <si>
    <t>SEAN P GILMORE</t>
  </si>
  <si>
    <t>BIGUMS34@GMAIL.COM</t>
  </si>
  <si>
    <t>8132944352 DNC, 8138120682, 8139493132 DNC</t>
  </si>
  <si>
    <t>14811 DARTMOOR LN</t>
  </si>
  <si>
    <t>WILLIAM W WIEDRICH</t>
  </si>
  <si>
    <t>WIEDRICH@ARTS.USF.EDU</t>
  </si>
  <si>
    <t>8132367125, 8132651626, 8138101918</t>
  </si>
  <si>
    <t>4903 UMBER WAY S</t>
  </si>
  <si>
    <t>STEVEN ZDAWCZYNSKI</t>
  </si>
  <si>
    <t>MURIEL ZDAWCZYNSKI</t>
  </si>
  <si>
    <t>4815 TANNERY AVE</t>
  </si>
  <si>
    <t>PILAR M SOLER</t>
  </si>
  <si>
    <t>PRATTA26@GMAIL.COM</t>
  </si>
  <si>
    <t>8133735993 DNC, 8139336011, 8139632848</t>
  </si>
  <si>
    <t>4232 BRENTWOOD PARK CIR</t>
  </si>
  <si>
    <t>PERRY J DAHL</t>
  </si>
  <si>
    <t>ALJLCC51@GMAIL.COM</t>
  </si>
  <si>
    <t>3524752065, 8132651133 DNC, 8133909928 DNC</t>
  </si>
  <si>
    <t>14154 FENNSBURY DR</t>
  </si>
  <si>
    <t>ROBERT B LEONARD</t>
  </si>
  <si>
    <t>ROBERTLEONARD8924@GMAIL.COM</t>
  </si>
  <si>
    <t>8134492236, 8134492237 DNC</t>
  </si>
  <si>
    <t>SHERI L LEONARD</t>
  </si>
  <si>
    <t>SHERELLE.LEONARD@GMAIL.COM</t>
  </si>
  <si>
    <t>8134492237 DNC</t>
  </si>
  <si>
    <t>15814 SCRIMSHAW DR</t>
  </si>
  <si>
    <t>MICHAEL MANGANIELLO</t>
  </si>
  <si>
    <t>PASQUALE MANGANIELLO</t>
  </si>
  <si>
    <t>11707 CYPRESS PARK ST</t>
  </si>
  <si>
    <t>CARLOS M CUARTA</t>
  </si>
  <si>
    <t>CCFLCOMM@GMAIL.COM</t>
  </si>
  <si>
    <t>8133522004 DNC, 8137209135</t>
  </si>
  <si>
    <t>10036 LAKE OAK CIR</t>
  </si>
  <si>
    <t>MCKINNEY IRENE K LIFE ESTATE</t>
  </si>
  <si>
    <t>MCKINNEY FRANCIS L</t>
  </si>
  <si>
    <t>4907 MELROW CT</t>
  </si>
  <si>
    <t>MICHAEL A MAIETTA</t>
  </si>
  <si>
    <t>M1KEMAIETTA@HOTMAIL.COM</t>
  </si>
  <si>
    <t>8134818805, 9785625532 DNC</t>
  </si>
  <si>
    <t>TIFFANY A FERRECCHIA</t>
  </si>
  <si>
    <t>TIFFANY.TAMPABAYMARKETS@GMAIL.COM</t>
  </si>
  <si>
    <t>5202 OCEANSIDE CT</t>
  </si>
  <si>
    <t>GERALD SNELL</t>
  </si>
  <si>
    <t>4114 WINDTREE DR</t>
  </si>
  <si>
    <t>MANUEL null RODRIGUEZ</t>
  </si>
  <si>
    <t>CERUZ87@YAHOO.COM</t>
  </si>
  <si>
    <t>CINDY RODRIGUEZ</t>
  </si>
  <si>
    <t>4208 AUTUMN LEAVES DR</t>
  </si>
  <si>
    <t>MARY A PRADO</t>
  </si>
  <si>
    <t>7188356073, 8139080287</t>
  </si>
  <si>
    <t>PERCY J ARENAS</t>
  </si>
  <si>
    <t>8134940347, 8137858491 DNC, 8139080287</t>
  </si>
  <si>
    <t>4265 BRENTWOOD PARK CIR</t>
  </si>
  <si>
    <t>DUBRASKA F SCHMAUS</t>
  </si>
  <si>
    <t>DNAVAF@GMAIL.COM</t>
  </si>
  <si>
    <t>2064633874 DNC, 8139613146 DNC</t>
  </si>
  <si>
    <t>NATHAN D SCHMAUS</t>
  </si>
  <si>
    <t>NATHANDUBRASKA@GMAIL.COM</t>
  </si>
  <si>
    <t>2064633874 DNC, 4253516587 DNC, 8139613146 DNC</t>
  </si>
  <si>
    <t>16221 FANTASIA DR</t>
  </si>
  <si>
    <t>CAROL D THOMPSON</t>
  </si>
  <si>
    <t>PIGEON711@YAHOO.COM</t>
  </si>
  <si>
    <t>8133332085, 8134436080, 8139640007 DNC</t>
  </si>
  <si>
    <t>PAUL G THOMPSON</t>
  </si>
  <si>
    <t>4704 WANDERING WAY</t>
  </si>
  <si>
    <t>WYNKOOP MARY CATHERINE</t>
  </si>
  <si>
    <t>HOLSEYBROOK JIM A LIFE ESTATE</t>
  </si>
  <si>
    <t>4103 SAND LAKE CT</t>
  </si>
  <si>
    <t>JILL S MILLER</t>
  </si>
  <si>
    <t>JYLL625@AOL.COM</t>
  </si>
  <si>
    <t>15812 SAPWOOD ST</t>
  </si>
  <si>
    <t>CARRYNE null SAURAY</t>
  </si>
  <si>
    <t>FSAGET@HOTMAIL.COM</t>
  </si>
  <si>
    <t>8132699732 DNC</t>
  </si>
  <si>
    <t>4002 SAND PALM CT</t>
  </si>
  <si>
    <t>SHELTON TAMARA LACY</t>
  </si>
  <si>
    <t>16519 FORESTLAKE DR</t>
  </si>
  <si>
    <t>GARRETT M BARTOW</t>
  </si>
  <si>
    <t>SOULYARD@MSN.COM</t>
  </si>
  <si>
    <t>8138575058 DNC, 8138848045 DNC</t>
  </si>
  <si>
    <t>ROBIN C BARTOW</t>
  </si>
  <si>
    <t>5606 PINNACLE HEIGHTS CIR APT 106</t>
  </si>
  <si>
    <t>4936 CYPRESS TRACE DR</t>
  </si>
  <si>
    <t>BARBARA J NEWTON</t>
  </si>
  <si>
    <t>BJN310@HOTMAIL.COM</t>
  </si>
  <si>
    <t>8137601225 DNC, 8138809072</t>
  </si>
  <si>
    <t>DENNIS R PULCHANO</t>
  </si>
  <si>
    <t>PAT7DEN7@AOL.COM</t>
  </si>
  <si>
    <t>3047229482 DNC, 7274600793, 7275397651 DNC</t>
  </si>
  <si>
    <t>4806 CYPRESS RIDGE PL</t>
  </si>
  <si>
    <t>DEBORAH L RODRIGUEZ</t>
  </si>
  <si>
    <t>DEBIAM13@YAHOO.COM</t>
  </si>
  <si>
    <t>8137480077, 8137579635 DNC</t>
  </si>
  <si>
    <t>MARGARET I RODRIGUEZ</t>
  </si>
  <si>
    <t>MARGARET_RODZ@YAHOO.COM</t>
  </si>
  <si>
    <t>8137579635 DNC</t>
  </si>
  <si>
    <t>11219 BRAMBLEBRUSH ST</t>
  </si>
  <si>
    <t>DANIEL J REITMEYER</t>
  </si>
  <si>
    <t>DJOSEPHR@GMAIL.COM</t>
  </si>
  <si>
    <t>9898218264 DNC</t>
  </si>
  <si>
    <t>ELIZABETH R REITMEYER</t>
  </si>
  <si>
    <t>9898218264 DNC, 9899650016 DNC, 9899652793 DNC</t>
  </si>
  <si>
    <t>5614 PINNACLE HEIGHTS CIR APT 304</t>
  </si>
  <si>
    <t>3423 COCONUT GROVE RD</t>
  </si>
  <si>
    <t>LOURDES MORENO</t>
  </si>
  <si>
    <t>JUAN MORENO</t>
  </si>
  <si>
    <t>4026 ARROYO LN</t>
  </si>
  <si>
    <t>WILLIAM J BARFIELD</t>
  </si>
  <si>
    <t>THESKILLEDONE@GMAIL.COM</t>
  </si>
  <si>
    <t>14014 VILLAGE TERRACE DR</t>
  </si>
  <si>
    <t>5911 TAYWOOD DR</t>
  </si>
  <si>
    <t>ZOILA I ESPINOZA</t>
  </si>
  <si>
    <t>RUBIDIOE@YAHOO.COM</t>
  </si>
  <si>
    <t>5124945850 DNC, 8139628778, 8139683713 DNC</t>
  </si>
  <si>
    <t>RUBIDIO ESPINOZA</t>
  </si>
  <si>
    <t>13515 AVISTA DR</t>
  </si>
  <si>
    <t>MURPHY THOMAS L TRUSTEE</t>
  </si>
  <si>
    <t>MURPHY SUE A LIFE ESTATE</t>
  </si>
  <si>
    <t>4702 GROVE POINT DR</t>
  </si>
  <si>
    <t>ROBERT W WHITEMAN</t>
  </si>
  <si>
    <t>BAYSHORE52@OUTLOOK.COM</t>
  </si>
  <si>
    <t>8139617838 DNC</t>
  </si>
  <si>
    <t>10101 SEA SPRAY PL</t>
  </si>
  <si>
    <t>CLAUDETTE null AUSTIN</t>
  </si>
  <si>
    <t>CLAUDETTE16@LIVE.COM</t>
  </si>
  <si>
    <t>8138553396, 8139620033 DNC</t>
  </si>
  <si>
    <t>4604 HUNTSMAN CT</t>
  </si>
  <si>
    <t>ANDREW K LLOYD</t>
  </si>
  <si>
    <t>ANDREWKENNETHLLOYD@GMAIL.COM</t>
  </si>
  <si>
    <t>9417303998 DNC, 9417468845 DNC</t>
  </si>
  <si>
    <t>JENNINGS JAMES LLOYD</t>
  </si>
  <si>
    <t>4958 PENNSBURY DR</t>
  </si>
  <si>
    <t>MARIO W DIAZ</t>
  </si>
  <si>
    <t>KEILADIAZ@YAHOO.COM</t>
  </si>
  <si>
    <t>8133625210 DNC, 8139627673 DNC, 8639836617</t>
  </si>
  <si>
    <t>MAYRA G DIAZ</t>
  </si>
  <si>
    <t>LINK10000@MSN.COM</t>
  </si>
  <si>
    <t>8133231621, 8639836617</t>
  </si>
  <si>
    <t>4910 DEWEY ROSE CT</t>
  </si>
  <si>
    <t>JOSEPH M SAPIENZA</t>
  </si>
  <si>
    <t>JOE.SAPIENZA@CHASEPAYMENTECH.COM</t>
  </si>
  <si>
    <t>8132659421 DNC, 8133544222, 8138462272</t>
  </si>
  <si>
    <t>4311 HOLLOW HILL DR</t>
  </si>
  <si>
    <t>FRAU BLUCHER LLC</t>
  </si>
  <si>
    <t>13747 CHESTERSALL DR</t>
  </si>
  <si>
    <t>CHRISTINE K MUENCHINGER</t>
  </si>
  <si>
    <t>MARKMUENCHINGER@HOTMAIL.COM</t>
  </si>
  <si>
    <t>8139681925 DNC, 8139722551 DNC, 8139722873 DNC</t>
  </si>
  <si>
    <t>FREDERICK S MUENCHINGER</t>
  </si>
  <si>
    <t>MUENCHINGER@MINDSPRING.COM</t>
  </si>
  <si>
    <t>8134660084 DNC, 8139681925 DNC, 8139722551 DNC</t>
  </si>
  <si>
    <t>13906 VILLAGE TERRACE DR</t>
  </si>
  <si>
    <t>5616 PINNACLE HEIGHTS CIR APT 105</t>
  </si>
  <si>
    <t>4924 DEWEY ROSE CT</t>
  </si>
  <si>
    <t>RUBEN null RODRIGUEZ</t>
  </si>
  <si>
    <t>ILUVTHE8ER@HOTMAIL.COM</t>
  </si>
  <si>
    <t>8133006060 DNC, 8139320502, 8636751352 DNC</t>
  </si>
  <si>
    <t>BEATRIZ RODRIGUEZ</t>
  </si>
  <si>
    <t>5330 RIDGEWELL CT</t>
  </si>
  <si>
    <t>CHRISTIE A ALVARADO</t>
  </si>
  <si>
    <t>ACHRISTIE@VIL.CARPENTERSVILLE.IL.US</t>
  </si>
  <si>
    <t>8474288531 DNC, 8479618624</t>
  </si>
  <si>
    <t>11721 NICKLAUS CIR</t>
  </si>
  <si>
    <t>HAYES MICHAEL L LIFE ESTATE</t>
  </si>
  <si>
    <t>HAYES PATRICIA G LIFE ESTATE</t>
  </si>
  <si>
    <t>4214 BRENTWOOD PARK CIR</t>
  </si>
  <si>
    <t>DORA M DIAZ</t>
  </si>
  <si>
    <t>13042 DELWOOD RD</t>
  </si>
  <si>
    <t>KARINA C MENDOZA</t>
  </si>
  <si>
    <t>KCMEND0712@GMAIL.COM</t>
  </si>
  <si>
    <t>8132206188 DNC</t>
  </si>
  <si>
    <t>16028 DAWNVIEW DR</t>
  </si>
  <si>
    <t>CAROL L THEOBALDS</t>
  </si>
  <si>
    <t>CTHEOBALDS14@GMAIL.COM</t>
  </si>
  <si>
    <t>8133175763 DNC, 8134692570, 8139613468</t>
  </si>
  <si>
    <t>11433 CYPRESS PARK ST</t>
  </si>
  <si>
    <t>MARIO A SUAREZ</t>
  </si>
  <si>
    <t>MOMMAB0117@GMAIL.COM</t>
  </si>
  <si>
    <t>8134761771, 8134761772, 8138775524 DNC</t>
  </si>
  <si>
    <t>ROXANNE A SUAREZ</t>
  </si>
  <si>
    <t>8134761771, 8138775524 DNC, 8139085834</t>
  </si>
  <si>
    <t>4510 GRAINARY AVE</t>
  </si>
  <si>
    <t>PAUL D BERG</t>
  </si>
  <si>
    <t>PDBERG73@HOTMAIL.COM</t>
  </si>
  <si>
    <t>2487701345 DNC, 8153962470 DNC, 8509449180</t>
  </si>
  <si>
    <t>ADRIENNE HUTELMYER</t>
  </si>
  <si>
    <t>13511 SOBRADO DR</t>
  </si>
  <si>
    <t>ISABEL V THOMPSON</t>
  </si>
  <si>
    <t>8132690777 DNC</t>
  </si>
  <si>
    <t>4522 GRAINARY AVE</t>
  </si>
  <si>
    <t>DEBORAH K HUSSEY</t>
  </si>
  <si>
    <t>15804 DEERGLEN DR</t>
  </si>
  <si>
    <t>MILLETTE K STEPHENSON</t>
  </si>
  <si>
    <t>5030 BARROWE DR</t>
  </si>
  <si>
    <t>ANGIE C LETO</t>
  </si>
  <si>
    <t>FRANK S LETO</t>
  </si>
  <si>
    <t>12911 WORCHESTER AVE</t>
  </si>
  <si>
    <t>JANE null MORALES</t>
  </si>
  <si>
    <t>8132329675, 8133345952, 8136304274</t>
  </si>
  <si>
    <t>12401 FOREST LANE DR</t>
  </si>
  <si>
    <t>3411 SONDRIO CIR</t>
  </si>
  <si>
    <t>IGOR Y STEPANENKO</t>
  </si>
  <si>
    <t>LARISA Z CURRIER</t>
  </si>
  <si>
    <t>4605 FRESHWIND AVE</t>
  </si>
  <si>
    <t>WINSLOW ADAM DYER</t>
  </si>
  <si>
    <t>KELLY A DYER</t>
  </si>
  <si>
    <t>11211 BRAMBLEBRUSH ST</t>
  </si>
  <si>
    <t>1217 OXBRIDGE DR</t>
  </si>
  <si>
    <t>ILENE D FORTIN</t>
  </si>
  <si>
    <t>5109 LAWNTON CT</t>
  </si>
  <si>
    <t>JOHNSON CAITLIN APPLEBAUM</t>
  </si>
  <si>
    <t>10941 BRIGHTSIDE DR</t>
  </si>
  <si>
    <t>GUY F SY-A-FOEK</t>
  </si>
  <si>
    <t>13906 DENELL LN</t>
  </si>
  <si>
    <t>KIMBERLY S SMITH</t>
  </si>
  <si>
    <t>STEPHEN.SMITH230@VERIZON.NET</t>
  </si>
  <si>
    <t>8137327438, 8139357289 DNC, 8139690939 DNC</t>
  </si>
  <si>
    <t>MARGARETE null NASETKA</t>
  </si>
  <si>
    <t>8139609331 DNC</t>
  </si>
  <si>
    <t>NASETKATCM@YAHOO.COM</t>
  </si>
  <si>
    <t>8135982787, 8139609331 DNC</t>
  </si>
  <si>
    <t>10343 ROSEMOUNT DR</t>
  </si>
  <si>
    <t>14045 NEVILLE DR</t>
  </si>
  <si>
    <t>JORGE L PEREZ</t>
  </si>
  <si>
    <t>12628 CASTLE HILL DR</t>
  </si>
  <si>
    <t>12417 BELCROFT DR</t>
  </si>
  <si>
    <t>EDDIE GILBERT</t>
  </si>
  <si>
    <t>14901 ARBOR SPRINGS CIR APT 313</t>
  </si>
  <si>
    <t>4708 DEERWALK AVE</t>
  </si>
  <si>
    <t>CAROL R CASTLEMAN</t>
  </si>
  <si>
    <t>ACASTLEMAN2@VERIZON.NET</t>
  </si>
  <si>
    <t>8132642800, 8138710928</t>
  </si>
  <si>
    <t>MAURICE A CASTLEMAN</t>
  </si>
  <si>
    <t>MACASTLEMAN@HOTMAIL.COM</t>
  </si>
  <si>
    <t>8132646852 DNC, 8136106852 DNC, 8136290501 DNC</t>
  </si>
  <si>
    <t>15929 CRYING WIND DR</t>
  </si>
  <si>
    <t>KATHLEEN A WEBB</t>
  </si>
  <si>
    <t>8132642665, 8133001283 DNC, 8139617697 DNC</t>
  </si>
  <si>
    <t>4425 WILLOWRUN LN</t>
  </si>
  <si>
    <t>KEVIN M RICHARD</t>
  </si>
  <si>
    <t>KEVIN.RICHARD@APDSELECTCHOICE.COM</t>
  </si>
  <si>
    <t>8133734451, 8139622678 DNC</t>
  </si>
  <si>
    <t>RHONDA C RICHARD</t>
  </si>
  <si>
    <t>MJRICHARD99@AOL.COM</t>
  </si>
  <si>
    <t>8137582879 DNC, 8139687781 DNC</t>
  </si>
  <si>
    <t>14906 ARBOR SPRINGS CIR APT 304</t>
  </si>
  <si>
    <t>5102 CRESTMORE CT</t>
  </si>
  <si>
    <t>ALEJANDRO D SANCHEZ</t>
  </si>
  <si>
    <t>ALEJANDRO.DELSOLSANCHEZ@YAHOO.COM</t>
  </si>
  <si>
    <t>DEL ALEJANDRO SANCHEZ</t>
  </si>
  <si>
    <t>4506 MILLPOND LN</t>
  </si>
  <si>
    <t>GLORIA CABRERA</t>
  </si>
  <si>
    <t>15019 ARBOR RESERVE CIR APT 105</t>
  </si>
  <si>
    <t>10107 SEA SPRAY PL</t>
  </si>
  <si>
    <t>25648 RISEN STAR DR</t>
  </si>
  <si>
    <t>SLOAN ANDREA MITCHELL</t>
  </si>
  <si>
    <t>15507 CONWAY PL</t>
  </si>
  <si>
    <t>ARNIM P ELIE</t>
  </si>
  <si>
    <t>5442 CARROLLWOOD KEY DR</t>
  </si>
  <si>
    <t>VERONICA B BRADFORD</t>
  </si>
  <si>
    <t>8135052123 DNC, 9184372089 DNC</t>
  </si>
  <si>
    <t>4101 W BANK AVE</t>
  </si>
  <si>
    <t>LAURO JOHN STEPHAN LIFE ESTATE</t>
  </si>
  <si>
    <t>LAURO VICKI L LIFE ESTATE</t>
  </si>
  <si>
    <t>4308 WOODLARK DR</t>
  </si>
  <si>
    <t>LUIS HECTOR RODRIGUEZ</t>
  </si>
  <si>
    <t>14913 GENTILLY PL</t>
  </si>
  <si>
    <t>DANIEL F BALTER</t>
  </si>
  <si>
    <t>BALTERS1@VERIZON.NET</t>
  </si>
  <si>
    <t>5023549143, 8135058589 DNC, 8139624848 DNC</t>
  </si>
  <si>
    <t>KACEY BALTER</t>
  </si>
  <si>
    <t>15922 WINDING DR</t>
  </si>
  <si>
    <t>DAVID E STEINER</t>
  </si>
  <si>
    <t>DSTEINERBR@HOTMAIL.COM</t>
  </si>
  <si>
    <t>8133480874, 8137664112 DNC, 8138703007 DNC</t>
  </si>
  <si>
    <t>MONICA E STEINER</t>
  </si>
  <si>
    <t>8132694112 DNC, 8138434112 DNC, 8138703007 DNC</t>
  </si>
  <si>
    <t>15703 PINTO PL</t>
  </si>
  <si>
    <t>KARA M HOGAN</t>
  </si>
  <si>
    <t>KARAHOGAN@GMAIL.COM</t>
  </si>
  <si>
    <t>8132658087, 8139681816</t>
  </si>
  <si>
    <t>13605 DIAMOND HEAD DR</t>
  </si>
  <si>
    <t>ALEXANDER SERGEY MILYUKOV</t>
  </si>
  <si>
    <t>GRADY CHRISTINE MILYUKOV</t>
  </si>
  <si>
    <t>15806 BRIDGEWATER LN</t>
  </si>
  <si>
    <t>LEANNE M MOORE</t>
  </si>
  <si>
    <t>LEANNEM999@GMAIL.COM</t>
  </si>
  <si>
    <t>8134681808 DNC, 8138631264, 8139649527 DNC</t>
  </si>
  <si>
    <t>15516 GRANBY PL</t>
  </si>
  <si>
    <t>TUAN A TRAN</t>
  </si>
  <si>
    <t>TUANANHTRAN1982@ICLOUD.COM</t>
  </si>
  <si>
    <t>15022 ARBOR RESERVE CIR APT 202</t>
  </si>
  <si>
    <t>15305 SUMMERWIND DR</t>
  </si>
  <si>
    <t>SHARON L PFENNINGER</t>
  </si>
  <si>
    <t>SDAVIDSON2003@AOL.COM</t>
  </si>
  <si>
    <t>3369182809, 8134167074 DNC, 8139637489</t>
  </si>
  <si>
    <t>4416 WILLOWRUN LN</t>
  </si>
  <si>
    <t>ANA M ANDRADE</t>
  </si>
  <si>
    <t>AGENTJ64@GMAIL.COM</t>
  </si>
  <si>
    <t>8185700372 DNC</t>
  </si>
  <si>
    <t>RAFAEL Y ANDRADE</t>
  </si>
  <si>
    <t>8132658806 DNC, 8185700372 DNC</t>
  </si>
  <si>
    <t>4006 BANGALOW PALM CT</t>
  </si>
  <si>
    <t>8600 SE 7TH AVENUE RD</t>
  </si>
  <si>
    <t>TRUSTEE SHON MURRAY</t>
  </si>
  <si>
    <t>MURRY AARON SHON</t>
  </si>
  <si>
    <t>14929 ARBOR SPRINGS CIR APT 205</t>
  </si>
  <si>
    <t>12419 PEPPERFIELD DR</t>
  </si>
  <si>
    <t>MOLLY RODRIGUEZ</t>
  </si>
  <si>
    <t>4007 BOATMAN AVE</t>
  </si>
  <si>
    <t>HORACE E BENEDICT</t>
  </si>
  <si>
    <t>PTBENEDICT@GMAIL.COM</t>
  </si>
  <si>
    <t>8139681418 DNC</t>
  </si>
  <si>
    <t>PATRICIA N BENEDICT</t>
  </si>
  <si>
    <t>8133102336 DNC, 8139681418 DNC</t>
  </si>
  <si>
    <t>GERALD N SILVA</t>
  </si>
  <si>
    <t>TEN5218@HOTMAIL.COM</t>
  </si>
  <si>
    <t>8133358459, 8138899236 DNC, 8139616116 DNC</t>
  </si>
  <si>
    <t>3816 SHORESIDE CIR</t>
  </si>
  <si>
    <t>TRUSTEE MARIA LANCIOTTI</t>
  </si>
  <si>
    <t>15105 LYNX DR</t>
  </si>
  <si>
    <t>JORDE KAREN BUSH</t>
  </si>
  <si>
    <t>ALLEN RICHARD BUSH</t>
  </si>
  <si>
    <t>5459 FRIARSWAY DR</t>
  </si>
  <si>
    <t>4606 COUNTRY HILLS DR</t>
  </si>
  <si>
    <t>ANGELA J MOODY</t>
  </si>
  <si>
    <t>AMOODY7478@GMAIL.COM</t>
  </si>
  <si>
    <t>8137587470 DNC, 8138552037, 8139314794 DNC</t>
  </si>
  <si>
    <t>ERIC B MOODY</t>
  </si>
  <si>
    <t>ERICBMOODY@GMAIL.COM</t>
  </si>
  <si>
    <t>8137868322 DNC, 8138552037</t>
  </si>
  <si>
    <t>12428 HIDDEN BROOK DR</t>
  </si>
  <si>
    <t>ARIEL O GARCIA</t>
  </si>
  <si>
    <t>ARIEL@ARIELOGARCIAPA.COM</t>
  </si>
  <si>
    <t>8136446878 DNC, 8139280730 DNC, 8139641518</t>
  </si>
  <si>
    <t>5502 LAKE LETA BLVD</t>
  </si>
  <si>
    <t>MATTHEW W BARTHOLOMAY</t>
  </si>
  <si>
    <t>MATTPANTS6@GMAIL.COM</t>
  </si>
  <si>
    <t>8133005092, 8133752923, 8139692514</t>
  </si>
  <si>
    <t>11305 HEDGEMORE DR</t>
  </si>
  <si>
    <t>CHRISTINE J FULLER</t>
  </si>
  <si>
    <t>CFULLERCPA@GMAIL.COM</t>
  </si>
  <si>
    <t>8139630989 DNC</t>
  </si>
  <si>
    <t>12212 HIDDEN BROOK DR</t>
  </si>
  <si>
    <t>JESWELL SOLTERO</t>
  </si>
  <si>
    <t>15805 IRONWARE PL</t>
  </si>
  <si>
    <t>ROYNEL R MARTINEZ</t>
  </si>
  <si>
    <t>ROYNELRM@YAHOO.COM.MX</t>
  </si>
  <si>
    <t>5327 NORTHDALE BLVD</t>
  </si>
  <si>
    <t>JEFFREY D REIKOFSKI</t>
  </si>
  <si>
    <t>JREIKOFSKI@GMAIL.COM</t>
  </si>
  <si>
    <t>8133493962 DNC, 8137583077 DNC</t>
  </si>
  <si>
    <t>WILLIAM F HAIGHT</t>
  </si>
  <si>
    <t>BEACHBUM09@GMAIL.COM</t>
  </si>
  <si>
    <t>8132392335, 8139612047 DNC</t>
  </si>
  <si>
    <t>15405 WINTERWIND DR</t>
  </si>
  <si>
    <t>CAMERON E KINGERY</t>
  </si>
  <si>
    <t>LUVNAME@GMAIL.COM</t>
  </si>
  <si>
    <t>8135057351 DNC, 8139617137 DNC</t>
  </si>
  <si>
    <t>DEBORAH J KINGERY</t>
  </si>
  <si>
    <t>8135057351 DNC, 8137350669 DNC, 8139617137 DNC</t>
  </si>
  <si>
    <t>14123 VILLAGE TERRACE DR</t>
  </si>
  <si>
    <t>30830 LANESBOROUGH CIR</t>
  </si>
  <si>
    <t>YOLANDA S CARR</t>
  </si>
  <si>
    <t>YCARR@ADELPHIA.NET</t>
  </si>
  <si>
    <t>8136107072, 8139079619, 8139482146 DNC</t>
  </si>
  <si>
    <t>12839 COVERDALE DR</t>
  </si>
  <si>
    <t>EVELIO null CUEVAS</t>
  </si>
  <si>
    <t>EVELYNCUEVAS08@GMAIL.COM</t>
  </si>
  <si>
    <t>8133856558, 8138842560 DNC, 8158775436</t>
  </si>
  <si>
    <t>MAYDOLVIS null CAMPOS</t>
  </si>
  <si>
    <t>8133857768, 8139668252 DNC</t>
  </si>
  <si>
    <t>15729 SCRIMSHAW DR</t>
  </si>
  <si>
    <t>VIRGINA R SHEA</t>
  </si>
  <si>
    <t>15520 GRANBY PL</t>
  </si>
  <si>
    <t>ARNOLD P MERCADER</t>
  </si>
  <si>
    <t>MERCPAGES@YAHOO.COM</t>
  </si>
  <si>
    <t>DOMISITA G MERCADER</t>
  </si>
  <si>
    <t>DMERCADER@MSN.COM</t>
  </si>
  <si>
    <t>8132698822 DNC, 8133907375 DNC, 8135052022</t>
  </si>
  <si>
    <t>16509 CAYMAN DR</t>
  </si>
  <si>
    <t>KEVIN K MALONEY</t>
  </si>
  <si>
    <t>8133233538 DNC, 8634229240 DNC</t>
  </si>
  <si>
    <t>LEAH J MALONEY</t>
  </si>
  <si>
    <t>LEAHCLASS@GMAIL.COM</t>
  </si>
  <si>
    <t>8133618995 DNC, 8634229240 DNC</t>
  </si>
  <si>
    <t>14929 ARBOR SPRINGS CIR APT 303</t>
  </si>
  <si>
    <t>10054 OLD HAVEN WAY</t>
  </si>
  <si>
    <t>LUIS E GUTIERREZ</t>
  </si>
  <si>
    <t>LEGX3@YAHOO.COM</t>
  </si>
  <si>
    <t>8132641904, 8137314251 DNC, 8138856582</t>
  </si>
  <si>
    <t>16111 DAWNVIEW DR</t>
  </si>
  <si>
    <t>TONY L GRAY</t>
  </si>
  <si>
    <t>THEVOICETONYGRAY@GMAIL.COM</t>
  </si>
  <si>
    <t>8135935279, 8136007351 DNC</t>
  </si>
  <si>
    <t>MARIBEL GRAY</t>
  </si>
  <si>
    <t>4204 SUMMERDALE DR</t>
  </si>
  <si>
    <t>BRIAN A BEACH</t>
  </si>
  <si>
    <t>BEACH_OLIVIA0526@YAHOO.COM</t>
  </si>
  <si>
    <t>8134318922, 8139610183 DNC</t>
  </si>
  <si>
    <t>15002 ARBOR RESERVE CIR APT 208</t>
  </si>
  <si>
    <t>4301 ANCHOR PLAZA PKWY STE 450</t>
  </si>
  <si>
    <t>JWC PROPERTIES LLC</t>
  </si>
  <si>
    <t>5407 TUGHILL DR</t>
  </si>
  <si>
    <t>9471 RIDGEVIEW DR</t>
  </si>
  <si>
    <t>CLORINDA TRUJILLO</t>
  </si>
  <si>
    <t>10110 WINSFORD OAK BLVD APT 617</t>
  </si>
  <si>
    <t>BARBARA J SZELAG</t>
  </si>
  <si>
    <t>8132650550, 8135207834, 8139337359 DNC</t>
  </si>
  <si>
    <t>10114 WINSFORD OAK BLVD APT 515</t>
  </si>
  <si>
    <t>16132 MONTEREY GREENS CIR</t>
  </si>
  <si>
    <t>JOAN M RANGLIN</t>
  </si>
  <si>
    <t>4704 FOXSHIRE CIR</t>
  </si>
  <si>
    <t>HPA BORROWER 2017-1 LLC</t>
  </si>
  <si>
    <t>4827 FOXSHIRE CIR</t>
  </si>
  <si>
    <t>4200 N 141ST ST</t>
  </si>
  <si>
    <t>BASEHOR</t>
  </si>
  <si>
    <t>KS</t>
  </si>
  <si>
    <t>PATRICK D ZOCH</t>
  </si>
  <si>
    <t>PDZOCH@HOTMAIL.COM</t>
  </si>
  <si>
    <t>DEAN PATRICK ZOCH</t>
  </si>
  <si>
    <t>4034 DELLBROOK DR</t>
  </si>
  <si>
    <t>RAFAEL A SANTAYANA</t>
  </si>
  <si>
    <t>TIFFANY A SANTAYANA</t>
  </si>
  <si>
    <t>15003 SUNGLOW CT</t>
  </si>
  <si>
    <t>107 S HALE AVE</t>
  </si>
  <si>
    <t>MYCHAL A GIVENS</t>
  </si>
  <si>
    <t>AKNORDLOH@GMAIL.COM</t>
  </si>
  <si>
    <t>8133807178 DNC, 8134940162, 8135155776</t>
  </si>
  <si>
    <t>4707 WANDERING WAY</t>
  </si>
  <si>
    <t>ELIZABETH A BLEVINS</t>
  </si>
  <si>
    <t>4211 CHATHAM OAK CT APT 117</t>
  </si>
  <si>
    <t>DIANA RUBEN JIMENEZ</t>
  </si>
  <si>
    <t>4616 BUCKEYE RD</t>
  </si>
  <si>
    <t>DAVID B SHERIDAN</t>
  </si>
  <si>
    <t>DAVE.SHERIDAN@LIVE.COM</t>
  </si>
  <si>
    <t>8139601829, 8139631581, 8563439403</t>
  </si>
  <si>
    <t>MORIAH M SHERIDAN</t>
  </si>
  <si>
    <t>8139155314, 8139601829, 8567979304 DNC</t>
  </si>
  <si>
    <t>4138 BRENTWOOD PARK CIR</t>
  </si>
  <si>
    <t>PATRICK KOEPPEN</t>
  </si>
  <si>
    <t>14915 COLDWATER LN</t>
  </si>
  <si>
    <t>5612 PINNACLE HEIGHTS CIR APT 207</t>
  </si>
  <si>
    <t>5216 CAREY RD</t>
  </si>
  <si>
    <t>ALBERTO null CASAS</t>
  </si>
  <si>
    <t>ALBERTOCASAS@HOTMAIL.COM</t>
  </si>
  <si>
    <t>8136501318, 8136505085, 8139607342 DNC</t>
  </si>
  <si>
    <t>NANCY B CASAS</t>
  </si>
  <si>
    <t>NANCY706@VERIZON.NET</t>
  </si>
  <si>
    <t>8136728392 DNC, 8139607342 DNC, 9083510998</t>
  </si>
  <si>
    <t>12513 WORCHESTER AVE</t>
  </si>
  <si>
    <t>FRYE STEVEN R LIFE ESTATE</t>
  </si>
  <si>
    <t>CARPENTER JAMES F</t>
  </si>
  <si>
    <t>4314 FOXGLEN LN</t>
  </si>
  <si>
    <t>ABDIEL J RIVERA</t>
  </si>
  <si>
    <t>RIVERAABDIEL@YAHOO.COM</t>
  </si>
  <si>
    <t>8132172703 DNC, 8136799503 DNC, 8139608449 DNC</t>
  </si>
  <si>
    <t>BETHANIE A RIVERA</t>
  </si>
  <si>
    <t>JTF48214@HOTMAIL.COM</t>
  </si>
  <si>
    <t>8136799503 DNC, 8139608449 DNC, 8139610416 DNC</t>
  </si>
  <si>
    <t>5624 TUGHILL DR</t>
  </si>
  <si>
    <t>ELIZABETH G STEPHENS</t>
  </si>
  <si>
    <t>LIZ-ASIYA35@HOTMAIL.COM</t>
  </si>
  <si>
    <t>8134948352 DNC, 8139687475</t>
  </si>
  <si>
    <t>14017 MIDDLETON WAY</t>
  </si>
  <si>
    <t>PAMELA A MULE</t>
  </si>
  <si>
    <t>PAMELA.A.MULE@GMAIL.COM</t>
  </si>
  <si>
    <t>4435062174 DNC, 8139628929 DNC</t>
  </si>
  <si>
    <t>16301 RAMBLING VINE DR W</t>
  </si>
  <si>
    <t>LYDIA R CABALLO</t>
  </si>
  <si>
    <t>8133858603 DNC, 8137663842 DNC, 8139637827</t>
  </si>
  <si>
    <t>16113 PEBBLEBROOK DR</t>
  </si>
  <si>
    <t>BRENDA W CHAMBERLAIN</t>
  </si>
  <si>
    <t>MSTIP@AOL.COM</t>
  </si>
  <si>
    <t>3052580721 DNC, 3052581054 DNC, 8132642912</t>
  </si>
  <si>
    <t>EDDIE L CHAMBERLAIN</t>
  </si>
  <si>
    <t>CHBLAIN@GMAIL.COM</t>
  </si>
  <si>
    <t>7138190329 DNC, 8132642912, 8137872399</t>
  </si>
  <si>
    <t>4312 SHADBERRY DR</t>
  </si>
  <si>
    <t>MONICA E PONCE</t>
  </si>
  <si>
    <t>MONICAPONCE9@AOL.COM</t>
  </si>
  <si>
    <t>MAURO MACAHUACHI</t>
  </si>
  <si>
    <t>5902 TAYWOOD DR</t>
  </si>
  <si>
    <t>MARTHA L SUAREZ</t>
  </si>
  <si>
    <t>JOSESHELBY64@GMAIL.COM</t>
  </si>
  <si>
    <t>8132054615 DNC</t>
  </si>
  <si>
    <t>LUCIA MARTHA SUAREZ</t>
  </si>
  <si>
    <t>13023 PITTSFIELD AVE</t>
  </si>
  <si>
    <t>3576 BARKIS AVE</t>
  </si>
  <si>
    <t>BOYNTON BEACH</t>
  </si>
  <si>
    <t>ROBERT RUBINO</t>
  </si>
  <si>
    <t>10344 ROSEMOUNT DR</t>
  </si>
  <si>
    <t>MARILY null BRIONES</t>
  </si>
  <si>
    <t>MBRIONES912@GMAIL.COM</t>
  </si>
  <si>
    <t>2017451881 DNC, 8139628561</t>
  </si>
  <si>
    <t>12902 PEPPER PL</t>
  </si>
  <si>
    <t>KURT L RAMNAUTH</t>
  </si>
  <si>
    <t>KURT.RAMNAUTH@MCGLADREY.COM</t>
  </si>
  <si>
    <t>KELSEY J RAMNAUTH</t>
  </si>
  <si>
    <t>15749 SCRIMSHAW DR</t>
  </si>
  <si>
    <t>BLAKE J DYNEK</t>
  </si>
  <si>
    <t>BLAKEDYNEK@GMAIL.COM</t>
  </si>
  <si>
    <t>8154550139 DNC, 8476022764 DNC</t>
  </si>
  <si>
    <t>LORI D DYNEK</t>
  </si>
  <si>
    <t>LORIDYNEK@YAHOO.COM</t>
  </si>
  <si>
    <t>8154550139 DNC, 8478280831 DNC</t>
  </si>
  <si>
    <t>15614 CASHMERE LN</t>
  </si>
  <si>
    <t>ROBERT L DEMSHER</t>
  </si>
  <si>
    <t>4126 ROLLING SPRINGS DR</t>
  </si>
  <si>
    <t>14903 PENNINGTON RD</t>
  </si>
  <si>
    <t>ROBERT S BALDWIN</t>
  </si>
  <si>
    <t>BALDWIN.RS@GMAIL.COM</t>
  </si>
  <si>
    <t>8135069369, 8136003455</t>
  </si>
  <si>
    <t>14102 VILLAGE VIEW DR</t>
  </si>
  <si>
    <t>BURITICA PEDRO J</t>
  </si>
  <si>
    <t>COLORADO LUZ A</t>
  </si>
  <si>
    <t>5035 PALOMA DR</t>
  </si>
  <si>
    <t>11819 BIG CANOE</t>
  </si>
  <si>
    <t>BIG CANOE</t>
  </si>
  <si>
    <t>JORDAN PALOMA LLC</t>
  </si>
  <si>
    <t>15644 BEAR CREEK DR</t>
  </si>
  <si>
    <t>JOSE OCTAVIO LORETO</t>
  </si>
  <si>
    <t>ISABEL SOFIA DESALINAS</t>
  </si>
  <si>
    <t>5401 BELLEFIELD DR</t>
  </si>
  <si>
    <t>1607 W CLEVELAND ST STE 101</t>
  </si>
  <si>
    <t>4814 CYPRESS RIDGE PL</t>
  </si>
  <si>
    <t>HAWKEN LARRY L LIFE ESTATE</t>
  </si>
  <si>
    <t>HAWKEN MARY L LIFE ESTATE</t>
  </si>
  <si>
    <t>16221 RAMBLING VINE DR W</t>
  </si>
  <si>
    <t>NELIDA M MOLINA</t>
  </si>
  <si>
    <t>JMOLINAJR@YAHOO.COM</t>
  </si>
  <si>
    <t>8132641924 DNC, 8134516932 DNC, 8138423660 DNC</t>
  </si>
  <si>
    <t>JUAN MOLINA</t>
  </si>
  <si>
    <t>15803 BRIDGEWATER LN</t>
  </si>
  <si>
    <t>GREGG DUNN</t>
  </si>
  <si>
    <t>4114 HOLLOWTRAIL DR</t>
  </si>
  <si>
    <t>DANIELLE L DOANE</t>
  </si>
  <si>
    <t>DANIDOANE@GMAIL.COM</t>
  </si>
  <si>
    <t>8132945770 DNC, 8133765771 DNC, 8134203418</t>
  </si>
  <si>
    <t>4311 DEERMONT CIR</t>
  </si>
  <si>
    <t>PAVANKUMAR SANTHANAM</t>
  </si>
  <si>
    <t>SHIVPRASAD KAVITA MAMGAI</t>
  </si>
  <si>
    <t>15001 ARBOR RESERVE CIR</t>
  </si>
  <si>
    <t>4313 SOUTHPARK DR</t>
  </si>
  <si>
    <t>JUAN A SANTAELLA</t>
  </si>
  <si>
    <t>JASANTAELLA@GMAIL.COM</t>
  </si>
  <si>
    <t>8132659230 DNC, 8138492878 DNC</t>
  </si>
  <si>
    <t>EUGENIA MARIA PAREDES</t>
  </si>
  <si>
    <t>15915 COUNTRY FARM PL</t>
  </si>
  <si>
    <t>JUSTIN J PEGG</t>
  </si>
  <si>
    <t>JPEGG33@GMAIL.COM</t>
  </si>
  <si>
    <t>MAINGOT MERAYA PEGG</t>
  </si>
  <si>
    <t>16316 CALIENTE PL</t>
  </si>
  <si>
    <t>JUDITH R ETHEREDGE</t>
  </si>
  <si>
    <t>8138418138 DNC, 8139628329 DNC</t>
  </si>
  <si>
    <t>16039 EAGLE RIVER WAY</t>
  </si>
  <si>
    <t>KATHIE E GONZALEZ</t>
  </si>
  <si>
    <t>KATHIE.GONZALEZ@AOL.COM</t>
  </si>
  <si>
    <t>8132659056, 8134165331 DNC, 8139615331 DNC</t>
  </si>
  <si>
    <t>LAZARO A GONZALEZ</t>
  </si>
  <si>
    <t>4121 BRENTWOOD PARK CIR</t>
  </si>
  <si>
    <t>CYNTHIA L WILTON</t>
  </si>
  <si>
    <t>14134 FENNSBURY DR</t>
  </si>
  <si>
    <t>FRANK E ELDER</t>
  </si>
  <si>
    <t>FRANK_ELDER@YAHOO.COM</t>
  </si>
  <si>
    <t>8132691128 DNC, 8135070325 DNC</t>
  </si>
  <si>
    <t>MELISSA R ELDER</t>
  </si>
  <si>
    <t>MELISSAELDER0724@YAHOO.COM</t>
  </si>
  <si>
    <t>8132691128 DNC, 8135070325 DNC, 8135070326</t>
  </si>
  <si>
    <t>10008 LAKE OAK CIR</t>
  </si>
  <si>
    <t>RADEK null LABURDA</t>
  </si>
  <si>
    <t>ELLIELABURDA@GMAIL.COM</t>
  </si>
  <si>
    <t>11611 PAINTED HILLS LN</t>
  </si>
  <si>
    <t>5947 BROWDER RD</t>
  </si>
  <si>
    <t>MICHAEL A VAZQUEZ</t>
  </si>
  <si>
    <t>11809 JACKSON LANDING PL</t>
  </si>
  <si>
    <t>TANYA L WILKERSON</t>
  </si>
  <si>
    <t>TPATANYA@YAHOO.COM</t>
  </si>
  <si>
    <t>8134954637 DNC, 8139694637 DNC</t>
  </si>
  <si>
    <t>16119 RAMBLING VINE DR E</t>
  </si>
  <si>
    <t>5816 PINEY LANE DR</t>
  </si>
  <si>
    <t>ANGELA R DURBIN</t>
  </si>
  <si>
    <t>LUANN APPLE</t>
  </si>
  <si>
    <t>5504 ARABELLA LN</t>
  </si>
  <si>
    <t>THU KIM TRAN</t>
  </si>
  <si>
    <t>DUC THANH PHAM</t>
  </si>
  <si>
    <t>5101 CORVETTE DR</t>
  </si>
  <si>
    <t>11026 PINE LILLY PL</t>
  </si>
  <si>
    <t>LAKEWOOD RANCH</t>
  </si>
  <si>
    <t>PAULINE W MCNAB</t>
  </si>
  <si>
    <t>PAULINEMCNAB117@GMAIL.COM</t>
  </si>
  <si>
    <t>8132654101 DNC, 9413203040 DNC, 9417876698</t>
  </si>
  <si>
    <t>5064 BARROWE DR</t>
  </si>
  <si>
    <t>FAREEDA null RASHEED</t>
  </si>
  <si>
    <t>MOHSINR99@YAHOO.COM</t>
  </si>
  <si>
    <t>3103731845 DNC, 3107943403, 8139616511 DNC</t>
  </si>
  <si>
    <t>FATIMA RASHEED</t>
  </si>
  <si>
    <t>5308 BRADBURY CT</t>
  </si>
  <si>
    <t>LIZABETH J PACHANO</t>
  </si>
  <si>
    <t>LIZABETHPACHANO@HOTMAIL.COM</t>
  </si>
  <si>
    <t>4722 GROVE POINT DR</t>
  </si>
  <si>
    <t>15929 EAGLE RIVER WAY</t>
  </si>
  <si>
    <t>15928 LLC</t>
  </si>
  <si>
    <t>4627 CLOVERLAWN DR</t>
  </si>
  <si>
    <t>JANET L WARREN</t>
  </si>
  <si>
    <t>4302 GRAINARY AVE</t>
  </si>
  <si>
    <t>DIANA ALBARRACIN</t>
  </si>
  <si>
    <t>16107 COUNTRY CROSSING DR</t>
  </si>
  <si>
    <t>JUDITH A ANDERSON</t>
  </si>
  <si>
    <t>JOHN C ANDERSON</t>
  </si>
  <si>
    <t>14912 AIRE PL</t>
  </si>
  <si>
    <t>18105 SWEET JASMINE DR</t>
  </si>
  <si>
    <t>WERTEPNY EDWARD M ESTATE OF</t>
  </si>
  <si>
    <t>14307 VILLAGE VIEW DR</t>
  </si>
  <si>
    <t>GABRIEL K OROZCO</t>
  </si>
  <si>
    <t>11808 NICKLAUS CIR</t>
  </si>
  <si>
    <t>WILHELMINA J GREENING</t>
  </si>
  <si>
    <t>FLETCHMO@GATE.NET</t>
  </si>
  <si>
    <t>6136225841, 8135414906</t>
  </si>
  <si>
    <t>WILLIAM D GREENING</t>
  </si>
  <si>
    <t>11906 NICKLAUS CIR</t>
  </si>
  <si>
    <t>MARY J HOLLAND</t>
  </si>
  <si>
    <t>8137894000 DNC, 9542343626</t>
  </si>
  <si>
    <t>12605 WOOD IBIS WAY</t>
  </si>
  <si>
    <t>WANDA BELLAMY-WHITE</t>
  </si>
  <si>
    <t>15015 ARBOR SPRINGS CIR # A</t>
  </si>
  <si>
    <t>10309 BLUE BELL PL</t>
  </si>
  <si>
    <t>6703 NW 73RD ST</t>
  </si>
  <si>
    <t>TAMARAC</t>
  </si>
  <si>
    <t>CATHERINE S ARVANITOPOULOS</t>
  </si>
  <si>
    <t>12664 CASTLE HILL DR</t>
  </si>
  <si>
    <t>MARILYN J HALLIGAN</t>
  </si>
  <si>
    <t>8132641692 DNC</t>
  </si>
  <si>
    <t>12305 CLOVERSTONE DR</t>
  </si>
  <si>
    <t>2344 3RD AVE N</t>
  </si>
  <si>
    <t>ROBERT MCDONALD</t>
  </si>
  <si>
    <t>CORONA JULIO CARTAYA</t>
  </si>
  <si>
    <t>CORONA DAYLENIS BUSTO</t>
  </si>
  <si>
    <t>10930 ARBOR RIDGE DR</t>
  </si>
  <si>
    <t>HUGO D LESTEIRO</t>
  </si>
  <si>
    <t>HUGODL@GMAIL.COM</t>
  </si>
  <si>
    <t>8132645935 DNC, 8134645978</t>
  </si>
  <si>
    <t>MIRIAM null LESTEIRO</t>
  </si>
  <si>
    <t>JACKIESINKLER@GMAIL.COM</t>
  </si>
  <si>
    <t>8134079603 DNC, 8134079606 DNC, 8139631473</t>
  </si>
  <si>
    <t>11009 ASHBOURNE CIR</t>
  </si>
  <si>
    <t>CARMEN R MARRERO</t>
  </si>
  <si>
    <t>8135075482, 8138176264 DNC, 8139605984</t>
  </si>
  <si>
    <t>12713 HOLYOKE AVE</t>
  </si>
  <si>
    <t>TERESA A MARTIN</t>
  </si>
  <si>
    <t>TMARTIN1044@YAHOO.COM</t>
  </si>
  <si>
    <t>8132988449 DNC, 8138101536 DNC, 8139610041</t>
  </si>
  <si>
    <t>4835 CYPRESS TREE DR</t>
  </si>
  <si>
    <t>STANISLAV V IVANOV</t>
  </si>
  <si>
    <t>STAN460@MSN.COM</t>
  </si>
  <si>
    <t>VLADIMIROVICH STANISLAV IVANOV</t>
  </si>
  <si>
    <t>4727 MILLPOND LN</t>
  </si>
  <si>
    <t>MARIA ANGELA SERNA</t>
  </si>
  <si>
    <t>4701 CYPRESS RIDGE PL</t>
  </si>
  <si>
    <t>CARLOS F ESPINEL</t>
  </si>
  <si>
    <t>CFESPINEL@GMAIL.COM</t>
  </si>
  <si>
    <t>8134771867 DNC, 8136055611, 8139649282</t>
  </si>
  <si>
    <t>DORIS A WONG-ESPINEL</t>
  </si>
  <si>
    <t>4511 OLD SAYBROOK AVE</t>
  </si>
  <si>
    <t>JASON A TOLEDO</t>
  </si>
  <si>
    <t>JASONDBULLDOG@GMAIL.COM</t>
  </si>
  <si>
    <t>8136188401, 8136793656, 8139560262</t>
  </si>
  <si>
    <t>ANA R TOLEDO</t>
  </si>
  <si>
    <t>3911 SHORESIDE CIR</t>
  </si>
  <si>
    <t>MARILYN T FELTY</t>
  </si>
  <si>
    <t>8132644839 DNC, 8133906539 DNC</t>
  </si>
  <si>
    <t>15011 NAPLES PL</t>
  </si>
  <si>
    <t>GARCIA LIUVI REYES</t>
  </si>
  <si>
    <t>CAMEJO OSBEL ARIAS</t>
  </si>
  <si>
    <t>10115 FARMINGDALE PL</t>
  </si>
  <si>
    <t>10002 LAKE OAK CIR</t>
  </si>
  <si>
    <t>FRIDA M BROSCHART</t>
  </si>
  <si>
    <t>FORHISEYESONLY255@YAHOO.COM</t>
  </si>
  <si>
    <t>3013730971, 8137873465 DNC, 8138898545</t>
  </si>
  <si>
    <t>4506 OLD SAYBROOK AVE</t>
  </si>
  <si>
    <t>THROWER91@AOL.COM</t>
  </si>
  <si>
    <t>8139085643 DNC</t>
  </si>
  <si>
    <t>11005 UNDERWOOD PL</t>
  </si>
  <si>
    <t>14918 COLDWATER LN</t>
  </si>
  <si>
    <t>CYNTHIA null RODRIGUEZ</t>
  </si>
  <si>
    <t>CYNTHIAC0120@YAHOO.COM</t>
  </si>
  <si>
    <t>3157275428 DNC, 8132644019</t>
  </si>
  <si>
    <t>EDWIN A RODRIGUEZ</t>
  </si>
  <si>
    <t>3157275320, 3157275428 DNC, 8139627073 DNC</t>
  </si>
  <si>
    <t>15126 SPRINGVIEW ST</t>
  </si>
  <si>
    <t>ANTHONY E MARTINI</t>
  </si>
  <si>
    <t>TLIV@AOL.COM</t>
  </si>
  <si>
    <t>7345164231 DNC</t>
  </si>
  <si>
    <t>HERBERT W JONES</t>
  </si>
  <si>
    <t>HWJ243@AOL.COM</t>
  </si>
  <si>
    <t>5104 ROSEGREEN CT</t>
  </si>
  <si>
    <t>FRANK A DELGADO</t>
  </si>
  <si>
    <t>DEL5139@AOL.COM</t>
  </si>
  <si>
    <t>CHRISTINA HOWETH</t>
  </si>
  <si>
    <t>16007 CRYING WIND DR</t>
  </si>
  <si>
    <t>PO BOX 273151</t>
  </si>
  <si>
    <t>GISELLE SANTANA-DIAZ</t>
  </si>
  <si>
    <t>14507 THORNFIELD CT</t>
  </si>
  <si>
    <t>KELLEY R SILVERMAN</t>
  </si>
  <si>
    <t>KROUSH722@GMAIL.COM</t>
  </si>
  <si>
    <t>SILVERMAN.SCOTT@GMAIL.COM</t>
  </si>
  <si>
    <t>8134533786, 8135088367, 8138178835</t>
  </si>
  <si>
    <t>12911 CAMBRIDGE AVE</t>
  </si>
  <si>
    <t>WILLIAM K RINGLER</t>
  </si>
  <si>
    <t>RINGLERWK@AOL.COM</t>
  </si>
  <si>
    <t>8136795507, 8139081739 DNC, 8139563999 DNC</t>
  </si>
  <si>
    <t>16614 E COURSE DR</t>
  </si>
  <si>
    <t>JOHN D MOST</t>
  </si>
  <si>
    <t>JMOST7@AOL.COM</t>
  </si>
  <si>
    <t>8133402607 DNC, 8133405812 DNC, 8137046192</t>
  </si>
  <si>
    <t>SUSAN G MOST</t>
  </si>
  <si>
    <t>SMOST4@AOL.COM</t>
  </si>
  <si>
    <t>15727 GARDENSIDE LN</t>
  </si>
  <si>
    <t>THOMAS F KEGLEY</t>
  </si>
  <si>
    <t>THOMAS.KEGLEY@GMAIL.COM</t>
  </si>
  <si>
    <t>8136015074 DNC, 8138415654 DNC, 8139688504</t>
  </si>
  <si>
    <t>TINA M KEGLEY</t>
  </si>
  <si>
    <t>TMKEGLEY@HOTMAIL.COM</t>
  </si>
  <si>
    <t>8133141134, 8139688504</t>
  </si>
  <si>
    <t>16201 E COURSE DR</t>
  </si>
  <si>
    <t>CYNTHIA L OBRIEN</t>
  </si>
  <si>
    <t>CMAN72003@GMAIL.COM</t>
  </si>
  <si>
    <t>8166781076 DNC, 9134812286 DNC, 9137233820 DNC</t>
  </si>
  <si>
    <t>11713 PALMER DR</t>
  </si>
  <si>
    <t>ANTHONY J PAVARINI</t>
  </si>
  <si>
    <t>APAVARINI@HOTMAIL.COM</t>
  </si>
  <si>
    <t>5165416252 DNC, 7188457399, 7272345268 DNC</t>
  </si>
  <si>
    <t>MERCEDES T PAVANINI</t>
  </si>
  <si>
    <t>10042 OLD HAVEN WAY</t>
  </si>
  <si>
    <t>2705 W DEWEY ST</t>
  </si>
  <si>
    <t>LILLIANE QUEVEDO</t>
  </si>
  <si>
    <t>13019 DELWOOD RD</t>
  </si>
  <si>
    <t>DAVID W FISCHER</t>
  </si>
  <si>
    <t>DSTRUCKANDTRAILER@VERIZON.NET</t>
  </si>
  <si>
    <t>8132649882, 8133637746, 8137811552</t>
  </si>
  <si>
    <t>SANDRA K FISCHER</t>
  </si>
  <si>
    <t>5612359352, 5617156033 DNC, 8139083055 DNC</t>
  </si>
  <si>
    <t>16550 FORESTLAKE DR</t>
  </si>
  <si>
    <t>JAMYE N FALETI</t>
  </si>
  <si>
    <t>LARRYJAMYEF@MSN.COM</t>
  </si>
  <si>
    <t>8134204342 DNC, 8136315255, 8139620014 DNC</t>
  </si>
  <si>
    <t>LARRY O FALETI</t>
  </si>
  <si>
    <t>8135038097 DNC, 8136315255, 8139620014 DNC</t>
  </si>
  <si>
    <t>10387 CHADBOURNE DR</t>
  </si>
  <si>
    <t>8904 IRON OAK AVE</t>
  </si>
  <si>
    <t>ELIDA ORFILIA-HERNANDEZ</t>
  </si>
  <si>
    <t>ELIDA HERNANDEZ</t>
  </si>
  <si>
    <t>11009 SPRINGRIDGE DR</t>
  </si>
  <si>
    <t>REGRAT BRUNO TILGNER</t>
  </si>
  <si>
    <t>ROSARIO C MINAYA</t>
  </si>
  <si>
    <t>12523 CASTLE HILL DR</t>
  </si>
  <si>
    <t>14524 NETTLE CREEK RD</t>
  </si>
  <si>
    <t>HEATH W BUSA</t>
  </si>
  <si>
    <t>HBUSA47@GMAIL.COM</t>
  </si>
  <si>
    <t>8133237459 DNC, 8139632580, 9783693400 DNC</t>
  </si>
  <si>
    <t>JULIE L BUSA</t>
  </si>
  <si>
    <t>JULIEHUBER535@HOTMAIL.COM</t>
  </si>
  <si>
    <t>12319 WALTHAM AVE</t>
  </si>
  <si>
    <t>SOUDERS THOMAS ESTATE OF</t>
  </si>
  <si>
    <t>14221 WELLESLEY DR</t>
  </si>
  <si>
    <t>JEAN T KRAUCHIK</t>
  </si>
  <si>
    <t>8132647422 DNC, 8134641635</t>
  </si>
  <si>
    <t>4608 NETHERWOOD DR</t>
  </si>
  <si>
    <t>LAHUTI REVOCABLE TRUST AGREEMENT</t>
  </si>
  <si>
    <t>16116 MARSHFIELD DR</t>
  </si>
  <si>
    <t>160 E OLENTANGY ST</t>
  </si>
  <si>
    <t>SBF-1 PROPERTIES LLC</t>
  </si>
  <si>
    <t>14163 FENNSBURY DR</t>
  </si>
  <si>
    <t>ARTHENA N RUTLEDGE</t>
  </si>
  <si>
    <t>JRUTBUDDY@GMAIL.COM</t>
  </si>
  <si>
    <t>8132370671 DNC, 8132533638, 8132634667</t>
  </si>
  <si>
    <t>JOHN M RUTLEDGE</t>
  </si>
  <si>
    <t>15027 ARBOR RESERVE CIR APT 301</t>
  </si>
  <si>
    <t>16202 DOUBLEBROOK PL</t>
  </si>
  <si>
    <t>RODNEY E SWILLEY</t>
  </si>
  <si>
    <t>RODSWILLEY@GMAIL.COM</t>
  </si>
  <si>
    <t>7275386335, 8132642304 DNC, 8138886638 DNC</t>
  </si>
  <si>
    <t>SANDRA J HANSEN</t>
  </si>
  <si>
    <t>8132642304 DNC, 8134168543 DNC</t>
  </si>
  <si>
    <t>3810 SHORESIDE CIR</t>
  </si>
  <si>
    <t>MARILYN ODONNELL</t>
  </si>
  <si>
    <t>16001 WINDLEAF PL</t>
  </si>
  <si>
    <t>MARY C CUMMINGS</t>
  </si>
  <si>
    <t>15007 ROUNDUP DR</t>
  </si>
  <si>
    <t>JEFFREY R MARTIN</t>
  </si>
  <si>
    <t>AMARTIN2496@LIVE.COM</t>
  </si>
  <si>
    <t>8139609620 DNC, 8139610243 DNC</t>
  </si>
  <si>
    <t>LOURDES M MARTIN</t>
  </si>
  <si>
    <t>5503 LAKE LETA BLVD</t>
  </si>
  <si>
    <t>ANGELICA MARIA PEGUERO</t>
  </si>
  <si>
    <t>ORLANDO A HERNANDEZ</t>
  </si>
  <si>
    <t>14901 ARBOR SPRINGS CIR APT 303</t>
  </si>
  <si>
    <t>5110 PENNSBURY DR</t>
  </si>
  <si>
    <t>JANYE R MCGHEE</t>
  </si>
  <si>
    <t>5323 NORTHDALE BLVD</t>
  </si>
  <si>
    <t>AMY S COSGROVE</t>
  </si>
  <si>
    <t>AMY.COSGROVE1018@GMAIL.COM</t>
  </si>
  <si>
    <t>8135041296 DNC, 8137289142 DNC, 8139614765 DNC</t>
  </si>
  <si>
    <t>5449 CARROLLWOOD KEY DR</t>
  </si>
  <si>
    <t>CRISTINA C FERNANDEZ</t>
  </si>
  <si>
    <t>7275950984, 8138542977 DNC, 8139649465 DNC</t>
  </si>
  <si>
    <t>4610 CYPRESS TREE DR</t>
  </si>
  <si>
    <t>ERIC HOLMES</t>
  </si>
  <si>
    <t>4608 OLD SAYBROOK AVE</t>
  </si>
  <si>
    <t>BROGAN MARY K LIFE ESTATE</t>
  </si>
  <si>
    <t>BROGAN DAVID D LIFE ESTATE</t>
  </si>
  <si>
    <t>10777 GLEN ELLEN DR</t>
  </si>
  <si>
    <t>CRISTINA POCHE</t>
  </si>
  <si>
    <t>5801 TAYWOOD DR</t>
  </si>
  <si>
    <t>RONALD G COOPER</t>
  </si>
  <si>
    <t>NINENCOOPER@YAHOO.COM</t>
  </si>
  <si>
    <t>8132373012, 8138371318, 8139691612 DNC</t>
  </si>
  <si>
    <t>12305 WITHERIDGE DR</t>
  </si>
  <si>
    <t>DAVID B LUCKETT</t>
  </si>
  <si>
    <t>BRUCETHECABINETMAN@EARTHLINK.NET</t>
  </si>
  <si>
    <t>8138333236 DNC</t>
  </si>
  <si>
    <t>7274637230 DNC, 7275952165 DNC, 7276862375 DNC</t>
  </si>
  <si>
    <t>JULIEPICCOLO@GMAIL.COM</t>
  </si>
  <si>
    <t>8132948160 DNC</t>
  </si>
  <si>
    <t>5107 ALICE RD</t>
  </si>
  <si>
    <t>6283 STARLIGHT DR</t>
  </si>
  <si>
    <t>JANET ANDERSON</t>
  </si>
  <si>
    <t>GREGORY L ANDERSON</t>
  </si>
  <si>
    <t>4720 RIDGE POINT DR</t>
  </si>
  <si>
    <t>PO BOX 604</t>
  </si>
  <si>
    <t>OCCOQUAN</t>
  </si>
  <si>
    <t>AUGUSTUS BRYAN REESE</t>
  </si>
  <si>
    <t>10708 GLEN IVY LN</t>
  </si>
  <si>
    <t>YOLANDA J MINER</t>
  </si>
  <si>
    <t>MSYOLI@GMAIL.COM</t>
  </si>
  <si>
    <t>8133744362, 8139616010 DNC</t>
  </si>
  <si>
    <t>16223 PEBBLEBROOK DR</t>
  </si>
  <si>
    <t>BRIAN M BROADSTOCK</t>
  </si>
  <si>
    <t>THEBEACHSTOOPID@YAHOO.COM</t>
  </si>
  <si>
    <t>CHRISTINE LEYVA</t>
  </si>
  <si>
    <t>4416 TIMBER TERRACE CIR</t>
  </si>
  <si>
    <t>RUBY D DUCUARA</t>
  </si>
  <si>
    <t>RUBYCITA18.6@HOTMAIL.COM</t>
  </si>
  <si>
    <t>8134165609, 8138174962, 9547733559</t>
  </si>
  <si>
    <t>RAY FRENCHIER</t>
  </si>
  <si>
    <t>4701 GROVE POINT DR</t>
  </si>
  <si>
    <t>DARIEN null ANDERSON</t>
  </si>
  <si>
    <t>ANDERSONGIANNA@YAHOO.COM</t>
  </si>
  <si>
    <t>MONICA N GIVENS</t>
  </si>
  <si>
    <t>MONICA_GIVENS@PROGRESSIVE.COM</t>
  </si>
  <si>
    <t>8133800781, 8135049960, 8137321375</t>
  </si>
  <si>
    <t>13623 DIAMOND HEAD DR</t>
  </si>
  <si>
    <t>CHRISTINA M SANSONETTI</t>
  </si>
  <si>
    <t>CHRISTINASANSONETTI@GMAIL.COM</t>
  </si>
  <si>
    <t>8139247471 DNC, 8454294544 DNC, 8454295901 DNC</t>
  </si>
  <si>
    <t>JOSEPH M SANSONETTI</t>
  </si>
  <si>
    <t>8132641556, 8135457004, 8454295901 DNC</t>
  </si>
  <si>
    <t>14901 ARBOR SPRINGS CIR APT 208</t>
  </si>
  <si>
    <t>16110 COUNTRY CROSSING DR</t>
  </si>
  <si>
    <t>CARUSO MICHELE LIFE ESTATE</t>
  </si>
  <si>
    <t>CARUSO ROGER LIFE ESTATE</t>
  </si>
  <si>
    <t>11913 NICKLAUS CIR</t>
  </si>
  <si>
    <t>JEROME C TIMEN</t>
  </si>
  <si>
    <t>JEROME C THE</t>
  </si>
  <si>
    <t>4928 TRASKWOOD CT</t>
  </si>
  <si>
    <t>HEATHER E MCCUNE</t>
  </si>
  <si>
    <t>4211 HOLLOW HILL DR</t>
  </si>
  <si>
    <t>4219 WINDTREE DR</t>
  </si>
  <si>
    <t>CLESCA MELINDA DEJESUS</t>
  </si>
  <si>
    <t>10555 PARKCREST DR</t>
  </si>
  <si>
    <t>JAYNE W BROWN</t>
  </si>
  <si>
    <t>JAYNEWB@JUNO.COM</t>
  </si>
  <si>
    <t>8132697130 DNC</t>
  </si>
  <si>
    <t>KENNETH L BROWN</t>
  </si>
  <si>
    <t>5511 ARABELLA LN</t>
  </si>
  <si>
    <t>EMAD T YACOUB</t>
  </si>
  <si>
    <t>8134058160, 8139666608 DNC, 9142275097</t>
  </si>
  <si>
    <t>16107 DAWNVIEW DR</t>
  </si>
  <si>
    <t>AL MOHAMMED SENAID</t>
  </si>
  <si>
    <t>SARAH HAMEED</t>
  </si>
  <si>
    <t>5905 LYNN RD</t>
  </si>
  <si>
    <t>5486 FRIARSWAY DR</t>
  </si>
  <si>
    <t>MARBEL L MADERO</t>
  </si>
  <si>
    <t>MARBEL6@GMAIL.COM</t>
  </si>
  <si>
    <t>8137873772 DNC, 8138465882</t>
  </si>
  <si>
    <t>11814 NICKLAUS CIR</t>
  </si>
  <si>
    <t>JOANN M KLAY</t>
  </si>
  <si>
    <t>JKLAY@4FREEPRESS.COM</t>
  </si>
  <si>
    <t>8132057653 DNC, 8139685309 DNC</t>
  </si>
  <si>
    <t>LOUIS J CARRON</t>
  </si>
  <si>
    <t>LOUIS@CARRONINSURANCE.COM</t>
  </si>
  <si>
    <t>8137605966 DNC, 8139260512, 8139626677 DNC</t>
  </si>
  <si>
    <t>15504 RAMBLEBROOK LN</t>
  </si>
  <si>
    <t>5318 NORTHDALE BLVD</t>
  </si>
  <si>
    <t>JILL M ASSALTI</t>
  </si>
  <si>
    <t>JILLOGRAPHY@GMAIL.COM</t>
  </si>
  <si>
    <t>8132514294, 8137399229 DNC</t>
  </si>
  <si>
    <t>KEVIN S WALKER</t>
  </si>
  <si>
    <t>4320 FOXGLEN LN</t>
  </si>
  <si>
    <t>DAVID P BOUCHER</t>
  </si>
  <si>
    <t>TRACEY S BOUCHER</t>
  </si>
  <si>
    <t>16308 CALIENTE PL</t>
  </si>
  <si>
    <t>TODD M SILVERMAN</t>
  </si>
  <si>
    <t>15506 CASEY RD</t>
  </si>
  <si>
    <t>FRANCIS D PALOMO</t>
  </si>
  <si>
    <t>JOY PEARL PALOMO</t>
  </si>
  <si>
    <t>5825 TAYWOOD DR</t>
  </si>
  <si>
    <t>JOSEPH L MONROIG</t>
  </si>
  <si>
    <t>JMONROIG@COMCAST.NET</t>
  </si>
  <si>
    <t>7184505519, 8135343446, 9147879305</t>
  </si>
  <si>
    <t>16509 ASHWOOD DR</t>
  </si>
  <si>
    <t>137 SUNLIGHT CT</t>
  </si>
  <si>
    <t>MILINDA HOLDSWORTH-LAYTON</t>
  </si>
  <si>
    <t>5318 LADYWELL CT</t>
  </si>
  <si>
    <t>PATRICIA A CAGNINA</t>
  </si>
  <si>
    <t>NINA2922@VERIZON.NET</t>
  </si>
  <si>
    <t>8139602630 DNC</t>
  </si>
  <si>
    <t>11702 CYPRESS PARK ST</t>
  </si>
  <si>
    <t>ALDO A ARATA</t>
  </si>
  <si>
    <t>ALDOARATA45@GMAIL.COM</t>
  </si>
  <si>
    <t>GISELLA M ARATA</t>
  </si>
  <si>
    <t>FIREDRAGON9201@MSN.COM</t>
  </si>
  <si>
    <t>3052703398 DNC, 8132151997 DNC, 8139622068 DNC</t>
  </si>
  <si>
    <t>16113 GARDENDALE DR</t>
  </si>
  <si>
    <t>JERRY M CRABB</t>
  </si>
  <si>
    <t>CRABBART@HOTMAIL.COM</t>
  </si>
  <si>
    <t>8135058575 DNC, 8139620138, 8139691096 DNC</t>
  </si>
  <si>
    <t>WENDY D CRABB</t>
  </si>
  <si>
    <t>8134515431 DNC, 8139620138</t>
  </si>
  <si>
    <t>14902 ARBOR SPRINGS CIR APT 304</t>
  </si>
  <si>
    <t>14907 WINTERWIND DR</t>
  </si>
  <si>
    <t>JEFFERY G MOORE</t>
  </si>
  <si>
    <t>JEFFERYGMOORE@HOTMAIL.COM</t>
  </si>
  <si>
    <t>8135233992, 9543665846, 9548293402 DNC</t>
  </si>
  <si>
    <t>ANTOINETTE TYNISHIA MOORE</t>
  </si>
  <si>
    <t>11303 HEDGEMORE DR</t>
  </si>
  <si>
    <t>KATHERINE K SCALZULLI</t>
  </si>
  <si>
    <t>KATIKRIZAN@HOTMAIL.COM</t>
  </si>
  <si>
    <t>8133470848, 8133471321, 8139637089 DNC</t>
  </si>
  <si>
    <t>14068 TROUVILLE DR</t>
  </si>
  <si>
    <t>GEORGE L TORRES</t>
  </si>
  <si>
    <t>GT254144@GMAIL.COM</t>
  </si>
  <si>
    <t>4843584060, 8134760155 DNC, 8134761166 DNC</t>
  </si>
  <si>
    <t>KETTY C TORRES</t>
  </si>
  <si>
    <t>5421 BRITWELL CT</t>
  </si>
  <si>
    <t>113 LAUREL CT</t>
  </si>
  <si>
    <t>MONTICELLO</t>
  </si>
  <si>
    <t>MERCEDES &amp; COMPANY LLC</t>
  </si>
  <si>
    <t>BONOAN KRISTIANNA RAE</t>
  </si>
  <si>
    <t>15704 PINTO PL</t>
  </si>
  <si>
    <t>FLEMING MICHAEL T LIFE ESTATE</t>
  </si>
  <si>
    <t>FLEMING SUSAN E LIFE ESTATE</t>
  </si>
  <si>
    <t>10110 WINSFORD OAK BLVD APT 623</t>
  </si>
  <si>
    <t>133 ROUGE FOREST CRES</t>
  </si>
  <si>
    <t>PICKERING</t>
  </si>
  <si>
    <t>L1V 7</t>
  </si>
  <si>
    <t>MARIUS COJOCARU</t>
  </si>
  <si>
    <t>MARIETA COJOCARU</t>
  </si>
  <si>
    <t>15705 BOVINE PL</t>
  </si>
  <si>
    <t>JENNA A LAWS</t>
  </si>
  <si>
    <t>8134010853, 8134464385, 8138987355</t>
  </si>
  <si>
    <t>JONATHAN W WINCHESTER</t>
  </si>
  <si>
    <t>WALLPAPERANDMORE@GMAIL.COM</t>
  </si>
  <si>
    <t>8134010853, 8138102782 DNC</t>
  </si>
  <si>
    <t>11201 THICKET CT</t>
  </si>
  <si>
    <t>GLORIMAR null AGUIRRE</t>
  </si>
  <si>
    <t>8139637455 DNC</t>
  </si>
  <si>
    <t>VICTOR X MALDONADO</t>
  </si>
  <si>
    <t>VICTORVVMALDONADO@GMAIL.COM</t>
  </si>
  <si>
    <t>4706 FOXSHIRE CIR</t>
  </si>
  <si>
    <t>CHI M NGUYEN</t>
  </si>
  <si>
    <t>MICHELLE NGUYEN</t>
  </si>
  <si>
    <t>10771 GLEN ELLEN DR</t>
  </si>
  <si>
    <t>75 WOODY LN</t>
  </si>
  <si>
    <t>OAKDALE</t>
  </si>
  <si>
    <t>RONALD J KOCSI</t>
  </si>
  <si>
    <t>GERALDINE L KOCSI</t>
  </si>
  <si>
    <t>5030 CYPRESS TRACE DR</t>
  </si>
  <si>
    <t>MARIE K HICKMAN</t>
  </si>
  <si>
    <t>KRISHICKMAN27@OUTLOOK.COM</t>
  </si>
  <si>
    <t>5613158002, 8139633497 DNC</t>
  </si>
  <si>
    <t>10913 ARBOR RIDGE DR</t>
  </si>
  <si>
    <t>CATHY S CORREIA</t>
  </si>
  <si>
    <t>STEPHEN R CORREIA</t>
  </si>
  <si>
    <t>5017 MELROW CT</t>
  </si>
  <si>
    <t>ISVALIA L HOOD</t>
  </si>
  <si>
    <t>DIVA42160@YAHOO.COM</t>
  </si>
  <si>
    <t>2053456435, 8132641367, 8139681633</t>
  </si>
  <si>
    <t>TERENCE M HOOD</t>
  </si>
  <si>
    <t>TERENCEHOOD@GMAIL.COM</t>
  </si>
  <si>
    <t>2053456435, 8132938035 DNC, 8139681633</t>
  </si>
  <si>
    <t>4609 SOUTHBREEZE DR</t>
  </si>
  <si>
    <t>MARLA E SPITZER</t>
  </si>
  <si>
    <t>8139288016 DNC, 8139627141 DNC</t>
  </si>
  <si>
    <t>14105 WINSLOW PL</t>
  </si>
  <si>
    <t>LOURDES FRAGA</t>
  </si>
  <si>
    <t>14138 TROUVILLE DR</t>
  </si>
  <si>
    <t>BINDA CHRISTINE</t>
  </si>
  <si>
    <t>BINDA GENEVIEVE ESTATE OF</t>
  </si>
  <si>
    <t>14929 ARBOR SPRINGS CIR APT 112</t>
  </si>
  <si>
    <t>10122 WINSFORD OAK BLVD APT 404</t>
  </si>
  <si>
    <t>8611 RIDGEVALE AVE</t>
  </si>
  <si>
    <t>FORT WASHINGTON</t>
  </si>
  <si>
    <t>JESSY JOSEPH</t>
  </si>
  <si>
    <t>4552 CEDARWOOD VILLAGE DR</t>
  </si>
  <si>
    <t>DELIA E CHERRY</t>
  </si>
  <si>
    <t>DELIAEC13@GMAIL.COM</t>
  </si>
  <si>
    <t>8132652482, 8132984083 DNC, 8139622709 DNC</t>
  </si>
  <si>
    <t>TYRONE PENA</t>
  </si>
  <si>
    <t>4818 CENTERBROOK CT</t>
  </si>
  <si>
    <t>CAMMARATA THOMAS J</t>
  </si>
  <si>
    <t>CAMMARATA MARY ANN LIFE ESTATE</t>
  </si>
  <si>
    <t>11027 ASHBOURNE CIR</t>
  </si>
  <si>
    <t>CARI S BLANCO</t>
  </si>
  <si>
    <t>8133471801, 8135315035, 8137788159</t>
  </si>
  <si>
    <t>TIRONE C MARTINEZ</t>
  </si>
  <si>
    <t>TIRONE5@NETZERO.COM</t>
  </si>
  <si>
    <t>76 MILL RIVER DR</t>
  </si>
  <si>
    <t>L6A 0</t>
  </si>
  <si>
    <t>12851 DARBY RIDGE DR</t>
  </si>
  <si>
    <t>REDA B BENSAID</t>
  </si>
  <si>
    <t>REDABENSAID@HOTMAIL.COM</t>
  </si>
  <si>
    <t>8132654642 DNC, 8134094367, 8134539401</t>
  </si>
  <si>
    <t>AICHA KADIRI EL</t>
  </si>
  <si>
    <t>11056 STREAMSIDE DR</t>
  </si>
  <si>
    <t>MICHAEL E SOUTHWOOD</t>
  </si>
  <si>
    <t>15216 ALEXIS DR</t>
  </si>
  <si>
    <t>270 PARK AVE # 16</t>
  </si>
  <si>
    <t>BANK CHASE JPMORGAN</t>
  </si>
  <si>
    <t>14101 STONEGATE DR</t>
  </si>
  <si>
    <t>SANDRA L REDER</t>
  </si>
  <si>
    <t>SANDIREDER@YAHOO.COM</t>
  </si>
  <si>
    <t>8132932551 DNC, 8138105528 DNC, 8139269217</t>
  </si>
  <si>
    <t>10131 CEDAR DUNE DR</t>
  </si>
  <si>
    <t>14906 ARBOR SPRINGS CIR APT 303</t>
  </si>
  <si>
    <t>16614 FOOTHILL DR</t>
  </si>
  <si>
    <t>EARL R ALBRIGHT</t>
  </si>
  <si>
    <t>EARL.ALBRIGHT@ATT.NET</t>
  </si>
  <si>
    <t>4108671166 DNC, 8138414849 DNC, 8139601849 DNC</t>
  </si>
  <si>
    <t>MARGARET M ALBRIGHT</t>
  </si>
  <si>
    <t>MARGE.ALBRIGHT@ATT.NET</t>
  </si>
  <si>
    <t>4108671166 DNC, 8139601849 DNC, 8139604633 DNC</t>
  </si>
  <si>
    <t>16008 EAGLE RIVER WAY</t>
  </si>
  <si>
    <t>LEMUEL F RIDDICK</t>
  </si>
  <si>
    <t>8135597018, 8138390636, 8139606101</t>
  </si>
  <si>
    <t>MARSHA R RIDDICK</t>
  </si>
  <si>
    <t>MRIDDICK3@GMAIL.COM</t>
  </si>
  <si>
    <t>8135597018, 8139606101, 8139624837</t>
  </si>
  <si>
    <t>12329 HIDDEN BROOK DR</t>
  </si>
  <si>
    <t>PATRICIA A GLEASON</t>
  </si>
  <si>
    <t>JUGGALO0813@GMAIL.COM</t>
  </si>
  <si>
    <t>8134434199, 8139614155 DNC</t>
  </si>
  <si>
    <t>12512 CASTLE HILL DR</t>
  </si>
  <si>
    <t>CLAUDIA M ESTES</t>
  </si>
  <si>
    <t>CLAUDIAESTES@HOTMAIL.COM</t>
  </si>
  <si>
    <t>8132651084 DNC, 8643200509 DNC</t>
  </si>
  <si>
    <t>4313 GAINESBOROUGH CT</t>
  </si>
  <si>
    <t>DAWN M ARCHAMBAULT</t>
  </si>
  <si>
    <t>DAWNARCHAMB@GMAIL.COM</t>
  </si>
  <si>
    <t>4741 FOXSHIRE CIR</t>
  </si>
  <si>
    <t>JENNIFER S MCEACHERN</t>
  </si>
  <si>
    <t>STEWEYJ1@YAHOO.COM</t>
  </si>
  <si>
    <t>8132647398, 8134942086</t>
  </si>
  <si>
    <t>RANCE C MCEACHERN</t>
  </si>
  <si>
    <t>RANCE35@HOTMAIL.COM</t>
  </si>
  <si>
    <t>8133943909 DNC, 8134097959, 8134942086</t>
  </si>
  <si>
    <t>14901 ARBOR SPRINGS CIR APT 210</t>
  </si>
  <si>
    <t>16531 SILVERHILL DR</t>
  </si>
  <si>
    <t>JUSTIN C ASBRAND</t>
  </si>
  <si>
    <t>JASBRAND03@GMAIL.COM</t>
  </si>
  <si>
    <t>8132494787, 8133677494 DNC</t>
  </si>
  <si>
    <t>SONIA M ASBRAND</t>
  </si>
  <si>
    <t>SASBRAND828@GMAIL.COM</t>
  </si>
  <si>
    <t>8134532266 DNC, 8139601712 DNC</t>
  </si>
  <si>
    <t>5606 PINNACLE HEIGHTS CIR APT 206</t>
  </si>
  <si>
    <t>SEAN R MEINSEN</t>
  </si>
  <si>
    <t>TITAN363@HOTMAIL.COM</t>
  </si>
  <si>
    <t>TARA L MEINSEN</t>
  </si>
  <si>
    <t>T_MEINSEN212@HOTMAIL.COM</t>
  </si>
  <si>
    <t>4426 RANCHWOOD LN</t>
  </si>
  <si>
    <t>CRISTINA A MOROS</t>
  </si>
  <si>
    <t>HEYMOROS@MAC.COM</t>
  </si>
  <si>
    <t>4054317411, 8136904518 DNC</t>
  </si>
  <si>
    <t>4803 GROVE POINT DR</t>
  </si>
  <si>
    <t>ANTHONY M BUXTON</t>
  </si>
  <si>
    <t>ANTHONYBUXTON@GMAIL.COM</t>
  </si>
  <si>
    <t>7272245577 DNC, 7276317755 DNC, 7278451689 DNC</t>
  </si>
  <si>
    <t>JULIE M BUXTON</t>
  </si>
  <si>
    <t>MS.BUXTON@YAHOO.COM</t>
  </si>
  <si>
    <t>7276317755 DNC, 8134448883 DNC, 8138916264</t>
  </si>
  <si>
    <t>12718 RAEBURN WAY</t>
  </si>
  <si>
    <t>TRUSTEE PATRICIA KEELEY</t>
  </si>
  <si>
    <t>16167 RAMBLING VINE DR E</t>
  </si>
  <si>
    <t>2817 PANKAW LN</t>
  </si>
  <si>
    <t>RICHARD A GERUN</t>
  </si>
  <si>
    <t>SANDRA L GERUN</t>
  </si>
  <si>
    <t>13914 MIDDLE PARK DR</t>
  </si>
  <si>
    <t>ANTONIO J MARANZANA</t>
  </si>
  <si>
    <t>ANTONIOMARANZANA@NETZERO.NET</t>
  </si>
  <si>
    <t>DANA L MARANZANA</t>
  </si>
  <si>
    <t>DANA.MARANZANA@US.G4S.COM</t>
  </si>
  <si>
    <t>7272587462, 8139572084 DNC</t>
  </si>
  <si>
    <t>5610 PINNACLE HEIGHTS CIR APT 207</t>
  </si>
  <si>
    <t>2305 N SPARKS ST</t>
  </si>
  <si>
    <t>SPARKS</t>
  </si>
  <si>
    <t>ANGIE R ALVA</t>
  </si>
  <si>
    <t>FAUSTINOVALVA@GMAIL.COM</t>
  </si>
  <si>
    <t>2107344967 DNC, 3236556848 DNC, 8188435549 DNC</t>
  </si>
  <si>
    <t>FAUSTINO V ALVA</t>
  </si>
  <si>
    <t>FAUSTINO.ALVA@YAHOO.COM</t>
  </si>
  <si>
    <t>10610 FAIRFIELD VILLAGE DR</t>
  </si>
  <si>
    <t>DANIEL AROS</t>
  </si>
  <si>
    <t>DENISE AROS</t>
  </si>
  <si>
    <t>11720 CARROLLWOOD COVE DR</t>
  </si>
  <si>
    <t>JANET K GOLKA</t>
  </si>
  <si>
    <t>C021997@HOTMAIL.COM</t>
  </si>
  <si>
    <t>8139914041 DNC</t>
  </si>
  <si>
    <t>STANLEY E GOLKA</t>
  </si>
  <si>
    <t>GOLKACLONE@GMAIL.COM</t>
  </si>
  <si>
    <t>8138335495, 8139914041 DNC</t>
  </si>
  <si>
    <t>12903 BRUSHY PINE PL</t>
  </si>
  <si>
    <t>PAUL R WARD</t>
  </si>
  <si>
    <t>PRWARDRRT@HOTMAIL.COM</t>
  </si>
  <si>
    <t>8132645361, 8139622468, 8139973268 DNC</t>
  </si>
  <si>
    <t>15806 IRONWARE PL</t>
  </si>
  <si>
    <t>KENNETH J SHAW</t>
  </si>
  <si>
    <t>KJSHAW2003@AOL.COM</t>
  </si>
  <si>
    <t>8132642738 DNC, 8138337630 DNC, 8139621647 DNC</t>
  </si>
  <si>
    <t>10110 FARMINGDALE PL</t>
  </si>
  <si>
    <t>MIRYAN null HUBY</t>
  </si>
  <si>
    <t>NAKUBY@HOTMAIL.COM</t>
  </si>
  <si>
    <t>15710 WOODCOCK PL</t>
  </si>
  <si>
    <t>STEPHEN E DUROE</t>
  </si>
  <si>
    <t>8136796793, 8139684575</t>
  </si>
  <si>
    <t>10312 NIXON RD</t>
  </si>
  <si>
    <t>CRISTOBAL null ROSADO</t>
  </si>
  <si>
    <t>6463051857, 6465415846, 7188227729</t>
  </si>
  <si>
    <t>15022 ARBOR RESERVE CIR APT 201</t>
  </si>
  <si>
    <t>4302 HOLLOW HILL DR</t>
  </si>
  <si>
    <t>DANIELLE E LARZELERE</t>
  </si>
  <si>
    <t>DLTUMMONS@GMAIL.COM</t>
  </si>
  <si>
    <t>IAN M TUMMONS</t>
  </si>
  <si>
    <t>11334 CAYMAN KEY AVE</t>
  </si>
  <si>
    <t>GERALD S LHOTA</t>
  </si>
  <si>
    <t>GERALD.LHOTA@GMAIL.COM</t>
  </si>
  <si>
    <t>8138794061, 8139085519 DNC, 8139880341</t>
  </si>
  <si>
    <t>12706 TROWBRIDGE LN</t>
  </si>
  <si>
    <t>PERRY J DENICOLA</t>
  </si>
  <si>
    <t>LDENICOLA12@GMAIL.COM</t>
  </si>
  <si>
    <t>8134823186 DNC</t>
  </si>
  <si>
    <t>JON PERRY DENICOLA</t>
  </si>
  <si>
    <t>16120 RAMBLING VINE DR E</t>
  </si>
  <si>
    <t>KATHY M EPPERSON</t>
  </si>
  <si>
    <t>KATHY.EPPERSON@GMAIL.COM</t>
  </si>
  <si>
    <t>8132633477, 8139605615</t>
  </si>
  <si>
    <t>5337 STARHILL PL</t>
  </si>
  <si>
    <t>SANKHACHUR LAHIRI</t>
  </si>
  <si>
    <t>15920 WOODPOST PL</t>
  </si>
  <si>
    <t>CHRISTY M CORDILEONE</t>
  </si>
  <si>
    <t>CHRISTYMAS1@VERIZON.NET</t>
  </si>
  <si>
    <t>8132512356 DNC, 8133434169, 8134771855 DNC</t>
  </si>
  <si>
    <t>TIMOTHY null CORDILEONE</t>
  </si>
  <si>
    <t>8133760431 DNC, 8134771855 DNC, 8139151833 DNC</t>
  </si>
  <si>
    <t>12924 CAMBRIDGE AVE</t>
  </si>
  <si>
    <t>12007 NICKLAUS CIR</t>
  </si>
  <si>
    <t>GLENN KEMP</t>
  </si>
  <si>
    <t>5006 MELROW CT</t>
  </si>
  <si>
    <t>JESSICA M MIRANDA</t>
  </si>
  <si>
    <t>JESUSMIRANDA01@HOTMAIL.COM</t>
  </si>
  <si>
    <t>8132415671, 8132433531 DNC</t>
  </si>
  <si>
    <t>10005 CEDAR DUNE DR</t>
  </si>
  <si>
    <t>DERRICK L BASS</t>
  </si>
  <si>
    <t>DBASS99@YAHOO.COM</t>
  </si>
  <si>
    <t>9192254458 DNC, 9193278530, 9195968773 DNC</t>
  </si>
  <si>
    <t>10306 WILLIAMS RD</t>
  </si>
  <si>
    <t>MICHAEL C ELLIOTT</t>
  </si>
  <si>
    <t>TRUSTEE PAMELA ELLIOTT</t>
  </si>
  <si>
    <t>12810 WALLINGFORD DR</t>
  </si>
  <si>
    <t>THANH SON NGUYEN</t>
  </si>
  <si>
    <t>THI XUAN-HA HO</t>
  </si>
  <si>
    <t>5615 PADDOCK TRAIL DR</t>
  </si>
  <si>
    <t>13702 CHESTERSALL DR</t>
  </si>
  <si>
    <t>JANE O GUCCIARDO</t>
  </si>
  <si>
    <t>JGUCCIA1@GMAIL.COM</t>
  </si>
  <si>
    <t>8138176584 DNC, 8138176585 DNC, 8139109362 DNC</t>
  </si>
  <si>
    <t>THOMAS O GUCCIARDO</t>
  </si>
  <si>
    <t>8138176584 DNC, 8139109362 DNC, 8139681768 DNC</t>
  </si>
  <si>
    <t>4110 W BANK AVE</t>
  </si>
  <si>
    <t>JEFFREY C SHULER</t>
  </si>
  <si>
    <t>8134427849 DNC, 8137283668 DNC, 8137850709 DNC</t>
  </si>
  <si>
    <t>14902 SOUTHFORK DR</t>
  </si>
  <si>
    <t>BANANI BHADRA</t>
  </si>
  <si>
    <t>KALIDAS BHADRA</t>
  </si>
  <si>
    <t>4939 PENNSBURY DR</t>
  </si>
  <si>
    <t>KARIN A JONES</t>
  </si>
  <si>
    <t>KJ4344@MSN.COM</t>
  </si>
  <si>
    <t>8134438554 DNC, 8135108476 DNC, 8139601448 DNC</t>
  </si>
  <si>
    <t>16203 MARSHFIELD DR</t>
  </si>
  <si>
    <t>DIANE null KURISH</t>
  </si>
  <si>
    <t>8139631976 DNC, 8139667972 DNC</t>
  </si>
  <si>
    <t>4733 GROVE POINT DR</t>
  </si>
  <si>
    <t>CELIA A BEAUMIER</t>
  </si>
  <si>
    <t>BETTERLADY123@NETSCAPE.NET</t>
  </si>
  <si>
    <t>LUIS R BEAUMIER</t>
  </si>
  <si>
    <t>LUISBEAUMIER@GMAIL.COM</t>
  </si>
  <si>
    <t>8132698671 DNC, 8134510212 DNC</t>
  </si>
  <si>
    <t>4602 PLAYER CT</t>
  </si>
  <si>
    <t>DEBORAH R HOFFMAN</t>
  </si>
  <si>
    <t>WILLIAM E HOFFMAN</t>
  </si>
  <si>
    <t>15023 ARBOR RESERVE CIR APT 304</t>
  </si>
  <si>
    <t>NANCY ROMERO</t>
  </si>
  <si>
    <t>4005 BANGALOW PALM CT</t>
  </si>
  <si>
    <t>ROBERT P CUMMINGS</t>
  </si>
  <si>
    <t>CMBTVT@OPTIMUM.NET</t>
  </si>
  <si>
    <t>KIMMARIE CUMMINGS</t>
  </si>
  <si>
    <t>4401 BIRCHWOOD CT</t>
  </si>
  <si>
    <t>VALERIE A TAYLOR</t>
  </si>
  <si>
    <t>8134431683, 8139618778 DNC</t>
  </si>
  <si>
    <t>5102 PENNSBURY DR</t>
  </si>
  <si>
    <t>TRISSA M ORDING</t>
  </si>
  <si>
    <t>14003 WOLCOTT DR</t>
  </si>
  <si>
    <t>MICHAELE T RAO</t>
  </si>
  <si>
    <t>TJRAO@AOL.COM</t>
  </si>
  <si>
    <t>8132641792, 8133406155, 8139613313 DNC</t>
  </si>
  <si>
    <t>4510 WESCOTT LN</t>
  </si>
  <si>
    <t>CHRISTOPHER C CAMPBELL</t>
  </si>
  <si>
    <t>4705 BULLOCK CT</t>
  </si>
  <si>
    <t>CARRIE P BURKE</t>
  </si>
  <si>
    <t>CBURKE6781@ATT.NET</t>
  </si>
  <si>
    <t>8133905493 DNC, 8139600448 DNC</t>
  </si>
  <si>
    <t>JAMES F BURKE</t>
  </si>
  <si>
    <t>BOATINGBUM23@GMAIL.COM</t>
  </si>
  <si>
    <t>8133354346 DNC, 8133905493 DNC, 8139600448 DNC</t>
  </si>
  <si>
    <t>4708 WANDERING WAY</t>
  </si>
  <si>
    <t>DAWN KITA</t>
  </si>
  <si>
    <t>4938 CYPRESS TRACE DR</t>
  </si>
  <si>
    <t>GAYLE P HUDSON</t>
  </si>
  <si>
    <t>13710 WALBROOKE DR</t>
  </si>
  <si>
    <t>GUY C STAAT</t>
  </si>
  <si>
    <t>PALOMINO_BUCKSKIN@YAHOO.COM</t>
  </si>
  <si>
    <t>8137868227 DNC, 8139688223 DNC</t>
  </si>
  <si>
    <t>LAURIE J STAAT</t>
  </si>
  <si>
    <t>8133178932 DNC</t>
  </si>
  <si>
    <t>12508 HIDDEN BROOK DR</t>
  </si>
  <si>
    <t>GISELA I PORTALATIN</t>
  </si>
  <si>
    <t>GIPORTALATIN@MSN.COM</t>
  </si>
  <si>
    <t>8137873377 DNC, 8139633208</t>
  </si>
  <si>
    <t>10102 BELLEVILLE PL</t>
  </si>
  <si>
    <t>SUSAN L LACEY</t>
  </si>
  <si>
    <t>12907 FOUR OAKS RD</t>
  </si>
  <si>
    <t>4408 GRAINARY AVE</t>
  </si>
  <si>
    <t>13512 AVISTA DR</t>
  </si>
  <si>
    <t>LOPEZ ANTHONY</t>
  </si>
  <si>
    <t>CURBELO GLORIA L LIFE ESTATE</t>
  </si>
  <si>
    <t>4626 SOUTHBREEZE DR</t>
  </si>
  <si>
    <t>ALICE R DIXON</t>
  </si>
  <si>
    <t>2815494066 DNC, 2815594547, 8132645424 DNC</t>
  </si>
  <si>
    <t>FELTON S DIXON</t>
  </si>
  <si>
    <t>10308 BRYNWOOD LN</t>
  </si>
  <si>
    <t>KRISTINE E MONTES</t>
  </si>
  <si>
    <t>VASH2K5@HOTMAIL.COM</t>
  </si>
  <si>
    <t>8134070573 DNC, 8138789859, 8139624427 DNC</t>
  </si>
  <si>
    <t>MICHAEL J MONTES</t>
  </si>
  <si>
    <t>CURLYHOWARD123@GMAIL.COM</t>
  </si>
  <si>
    <t>8133090379 DNC, 8134070576 DNC, 8139624427 DNC</t>
  </si>
  <si>
    <t>13707 ATTLEY PL</t>
  </si>
  <si>
    <t>BONNIE K ELEFF</t>
  </si>
  <si>
    <t>BKELEFF@HOTMAIL.COM</t>
  </si>
  <si>
    <t>8139622640 DNC, 8139666135 DNC, 8139692231</t>
  </si>
  <si>
    <t>STANLEY H ELEFF</t>
  </si>
  <si>
    <t>OCIXEM@HOTMAIL.COM</t>
  </si>
  <si>
    <t>8139622640 DNC, 8139666135 DNC, 8139669834 DNC</t>
  </si>
  <si>
    <t>4608 RIDGE POINT DR</t>
  </si>
  <si>
    <t>JAMES A MCCROREY</t>
  </si>
  <si>
    <t>8139633168 DNC</t>
  </si>
  <si>
    <t>WENDY S MCCROREY</t>
  </si>
  <si>
    <t>AMCCRO@AOL.COM</t>
  </si>
  <si>
    <t>8137676184, 8137678632, 8139633168 DNC</t>
  </si>
  <si>
    <t>14205 BANBURY WAY</t>
  </si>
  <si>
    <t>ANAMARIA D FERNANDEZ</t>
  </si>
  <si>
    <t>4074938101 DNC, 8139624365 DNC</t>
  </si>
  <si>
    <t>CHRISTOPHER M AHR</t>
  </si>
  <si>
    <t>EXTRM333@VERIZON.NET</t>
  </si>
  <si>
    <t>8139624365 DNC</t>
  </si>
  <si>
    <t>15807 HOUND HORN LN</t>
  </si>
  <si>
    <t>KENIA A TORRES</t>
  </si>
  <si>
    <t>15106 WINTERWIND DR</t>
  </si>
  <si>
    <t>BELINDA K BURGER</t>
  </si>
  <si>
    <t>8133006874, 8134720907, 8139620026 DNC</t>
  </si>
  <si>
    <t>MATTHEW J BURGER</t>
  </si>
  <si>
    <t>ATTICUS4421@GMAIL.COM</t>
  </si>
  <si>
    <t>8133006874, 8134720907</t>
  </si>
  <si>
    <t>4211 CHATHAM OAK CT APT 126</t>
  </si>
  <si>
    <t>4211 CHATHAM OAK CT</t>
  </si>
  <si>
    <t>MANUEL VICENTE ZEQUEIRA</t>
  </si>
  <si>
    <t>16003 WINDLEAF PL</t>
  </si>
  <si>
    <t>JUDITH D WASSERBERGER</t>
  </si>
  <si>
    <t>JWASSERB@VERIZON.NET</t>
  </si>
  <si>
    <t>8139610410 DNC</t>
  </si>
  <si>
    <t>MARK H WASSERBERGER</t>
  </si>
  <si>
    <t>MIMOZ6@GMAIL.COM</t>
  </si>
  <si>
    <t>16204 RAMBLING VINE DR W</t>
  </si>
  <si>
    <t>5121 EHRLICH RD STE 106A</t>
  </si>
  <si>
    <t>CLEMENT ROBERT CRAIG</t>
  </si>
  <si>
    <t>KAY BRENDA CRAIG</t>
  </si>
  <si>
    <t>4845 FOXSHIRE CIR</t>
  </si>
  <si>
    <t>LYZETTE ALVAREZ PULIN</t>
  </si>
  <si>
    <t>16302 W COURSE DR</t>
  </si>
  <si>
    <t>5604 GOLDEN ISLES DR</t>
  </si>
  <si>
    <t>10028 LAKE OAK CIR</t>
  </si>
  <si>
    <t>GRISELLE G MARTINEZ</t>
  </si>
  <si>
    <t>GRISELLE@HOTMAIL.COM</t>
  </si>
  <si>
    <t>8132641074, 8135061818</t>
  </si>
  <si>
    <t>5004 COUNTRY HILLS DR</t>
  </si>
  <si>
    <t>DAWN A RIDDLE</t>
  </si>
  <si>
    <t>DVINCENT593@GMAIL.COM</t>
  </si>
  <si>
    <t>8139663010 DNC, 8139692005</t>
  </si>
  <si>
    <t>15018 ARBOR RESERVE CIR APT 304</t>
  </si>
  <si>
    <t>4008 FOXTAIL PALM CT</t>
  </si>
  <si>
    <t>MARIA B EHRLICH</t>
  </si>
  <si>
    <t>HANNAH_EHRLICH@AOL.COM</t>
  </si>
  <si>
    <t>4012 DELLBROOK DR</t>
  </si>
  <si>
    <t>RICHARD B NELSON</t>
  </si>
  <si>
    <t>GRACE NELSON</t>
  </si>
  <si>
    <t>14902 ARBOR SPRINGS CIR APT 301</t>
  </si>
  <si>
    <t>5494 FRIARSWAY DR</t>
  </si>
  <si>
    <t>THI UYEN KHONG</t>
  </si>
  <si>
    <t>CUONG V PHAM</t>
  </si>
  <si>
    <t>4004 MAJESTY PALM CT</t>
  </si>
  <si>
    <t>ALMA I GANGER</t>
  </si>
  <si>
    <t>15715 SQUIRREL TREE PL</t>
  </si>
  <si>
    <t>PATRICK J MESSIER</t>
  </si>
  <si>
    <t>RESP123@GMAIL.COM</t>
  </si>
  <si>
    <t>8133232093 DNC, 8133232095 DNC</t>
  </si>
  <si>
    <t>THERESA L MESSIER</t>
  </si>
  <si>
    <t>TLM203@AOL.COM</t>
  </si>
  <si>
    <t>8139611301 DNC</t>
  </si>
  <si>
    <t>11002 STREAMSIDE DR</t>
  </si>
  <si>
    <t>FUERTES FAUSTINO 3RD</t>
  </si>
  <si>
    <t>FUERTES ANN MARIE</t>
  </si>
  <si>
    <t>4702 SUMMERLAKE CT</t>
  </si>
  <si>
    <t>SULLIVAN MARY L</t>
  </si>
  <si>
    <t>SULLIVAN MARY L LIFE ESTATE</t>
  </si>
  <si>
    <t>5301 MACBETH CT</t>
  </si>
  <si>
    <t>ANN CATHY SMITH</t>
  </si>
  <si>
    <t>BARBARA MICHELLE SMITH</t>
  </si>
  <si>
    <t>11704 TWIN MAPLE PL</t>
  </si>
  <si>
    <t>HOLMES null PALACIOS</t>
  </si>
  <si>
    <t>TERESA PALACIOS</t>
  </si>
  <si>
    <t>14905 ARBOR SPRINGS CIR APT 216</t>
  </si>
  <si>
    <t>12904 LAZY PINE PL</t>
  </si>
  <si>
    <t>KAFALAS MARGARET REES LIFE ESTATE</t>
  </si>
  <si>
    <t>KAFALAS JOHN P LIFE ESTATE</t>
  </si>
  <si>
    <t>16104 RAMBLING VINE DR E</t>
  </si>
  <si>
    <t>5345 SOUTHWICK DR</t>
  </si>
  <si>
    <t>ANDREA B GILSON</t>
  </si>
  <si>
    <t>KICKER32.DG@GMAIL.COM</t>
  </si>
  <si>
    <t>8133359579 DNC, 8139688527 DNC</t>
  </si>
  <si>
    <t>ROBERT S GILSON</t>
  </si>
  <si>
    <t>INTLPRODCO@GMAIL.COM</t>
  </si>
  <si>
    <t>8134477016 DNC, 8134532239 DNC, 8139688527 DNC</t>
  </si>
  <si>
    <t>14504 NETTLE CREEK RD</t>
  </si>
  <si>
    <t>ELLEN R GLASSBERG</t>
  </si>
  <si>
    <t>SWEETLN3@GMAIL.COM</t>
  </si>
  <si>
    <t>7275733421, 8138430187 DNC, 8139609831 DNC</t>
  </si>
  <si>
    <t>STEVEN M GLASSBERG</t>
  </si>
  <si>
    <t>POKERREDEYE@GMAIL.COM</t>
  </si>
  <si>
    <t>7275733421, 8139524191, 8139609831 DNC</t>
  </si>
  <si>
    <t>14909 OTTO RD</t>
  </si>
  <si>
    <t>4022 SHORESIDE CIR</t>
  </si>
  <si>
    <t>JANET D SHELTON</t>
  </si>
  <si>
    <t>JSHELTO4@GMAIL.COM</t>
  </si>
  <si>
    <t>8138820461 DNC</t>
  </si>
  <si>
    <t>12523 PITTSFIELD AVE</t>
  </si>
  <si>
    <t>2528 CHAPEL WAY</t>
  </si>
  <si>
    <t>CHARLOTTE H WESTLAKE</t>
  </si>
  <si>
    <t>5315 STARHILL PL</t>
  </si>
  <si>
    <t>ANNIE MARLOW</t>
  </si>
  <si>
    <t>5622 PADDOCK TRAIL DR</t>
  </si>
  <si>
    <t>ALBA S MARTINEZ</t>
  </si>
  <si>
    <t>MARLAMARTINEZ419@YAHOO.COM</t>
  </si>
  <si>
    <t>8133105245 DNC</t>
  </si>
  <si>
    <t>ORLANDO null MARTINEZ</t>
  </si>
  <si>
    <t>O.MART@VERIZON.NET</t>
  </si>
  <si>
    <t>8132649182 DNC, 8133104703 DNC</t>
  </si>
  <si>
    <t>5420 FRIARSWAY DR</t>
  </si>
  <si>
    <t>12406 PEPPERFIELD DR</t>
  </si>
  <si>
    <t>ISABELLE null VEGA</t>
  </si>
  <si>
    <t>KRSPY2@YAHOO.COM</t>
  </si>
  <si>
    <t>8139688693 DNC</t>
  </si>
  <si>
    <t>CHRISTOPHER S VELEZ</t>
  </si>
  <si>
    <t>12536 CASTLE HILL DR</t>
  </si>
  <si>
    <t>ANA M HOLGUIN</t>
  </si>
  <si>
    <t>ANITAHOLGUIN@GMAIL.COM</t>
  </si>
  <si>
    <t>8138418726 DNC, 8138418755 DNC, 9176798245 DNC</t>
  </si>
  <si>
    <t>16320 E COURSE DR</t>
  </si>
  <si>
    <t>LYNN B OWENS</t>
  </si>
  <si>
    <t>LEVOID AMOS OWENS</t>
  </si>
  <si>
    <t>10443 ROSEMOUNT DR</t>
  </si>
  <si>
    <t>PATRICIA SANCHEZ</t>
  </si>
  <si>
    <t>4813 CYPRESS TREE DR</t>
  </si>
  <si>
    <t>MARILYN E GAUTHIER</t>
  </si>
  <si>
    <t>16402 ASHWOOD DR</t>
  </si>
  <si>
    <t>NATHAN D HARTMAN</t>
  </si>
  <si>
    <t>NATHANDH1983@GMAIL.COM</t>
  </si>
  <si>
    <t>4088399030 DNC</t>
  </si>
  <si>
    <t>5369 BLACK PINE DR</t>
  </si>
  <si>
    <t>JAMIE L HORN</t>
  </si>
  <si>
    <t>JWHORN123@GMAIL.COM</t>
  </si>
  <si>
    <t>8134534622 DNC, 8137921026, 8139666477</t>
  </si>
  <si>
    <t>15101 SOUTHFORK DR</t>
  </si>
  <si>
    <t>5612 PINNACLE HEIGHTS CIR APT 307</t>
  </si>
  <si>
    <t>15149 SPRINGVIEW ST</t>
  </si>
  <si>
    <t>ANN T LENZ</t>
  </si>
  <si>
    <t>4ANNTL@GMAIL.COM</t>
  </si>
  <si>
    <t>8132533696 DNC, 8133499695 DNC, 8135077971</t>
  </si>
  <si>
    <t>ROBERT M LENZ</t>
  </si>
  <si>
    <t>LENZ12@GMAIL.COM</t>
  </si>
  <si>
    <t>8133499695 DNC, 8139636522 DNC</t>
  </si>
  <si>
    <t>4903 GRAINARY AVE</t>
  </si>
  <si>
    <t>CINDY MEGAN SIMPSON</t>
  </si>
  <si>
    <t>5324 NORTHDALE BLVD</t>
  </si>
  <si>
    <t>DANIEL S JOHNSON</t>
  </si>
  <si>
    <t>DJOHNSON@TAMPAAIRPORT.COM</t>
  </si>
  <si>
    <t>8135147110, 9542638740 DNC</t>
  </si>
  <si>
    <t>SHANE DANIEL JOHNSON</t>
  </si>
  <si>
    <t>12324 PITTSFIELD AVE</t>
  </si>
  <si>
    <t>BERNICE B SCOTT</t>
  </si>
  <si>
    <t>SCOTTJ1209@GMAIL.COM</t>
  </si>
  <si>
    <t>4204 AUTUMN LEAVES DR</t>
  </si>
  <si>
    <t>CONNY S HARRIS</t>
  </si>
  <si>
    <t>CONNYHARRIS@YAHOO.COM</t>
  </si>
  <si>
    <t>8132640685 DNC, 8139513274</t>
  </si>
  <si>
    <t>STEVEN M HARRIS</t>
  </si>
  <si>
    <t>SMHARRISSR@YAHOO.COM</t>
  </si>
  <si>
    <t>15006 NATUREWALK DR</t>
  </si>
  <si>
    <t>KATHLEEN J KROGGEL</t>
  </si>
  <si>
    <t>8133551724 DNC, 8139609239 DNC</t>
  </si>
  <si>
    <t>10807 ROUNDVIEW LN</t>
  </si>
  <si>
    <t>LUZ D CANDELO</t>
  </si>
  <si>
    <t>MONLUZ0724@GMAIL.COM</t>
  </si>
  <si>
    <t>16003 PENNINGTON RD</t>
  </si>
  <si>
    <t>MECHELE A HARDY</t>
  </si>
  <si>
    <t>MECHELEHARDY@GMAIL.COM</t>
  </si>
  <si>
    <t>7274523197, 7277365861 DNC, 8134123862</t>
  </si>
  <si>
    <t>11043 STREAMSIDE DR</t>
  </si>
  <si>
    <t>SONYA M BLUM</t>
  </si>
  <si>
    <t>BLUMFAMILY4@MSN.COM</t>
  </si>
  <si>
    <t>8133002303 DNC, 8139607816 DNC</t>
  </si>
  <si>
    <t>SONYA D BLUM</t>
  </si>
  <si>
    <t>12508 CASTLE HILL DR</t>
  </si>
  <si>
    <t>4969 TRINIDAD DR</t>
  </si>
  <si>
    <t>REBECCA C NGUYEN</t>
  </si>
  <si>
    <t>REBECCAN@MAIL.USF.EDU</t>
  </si>
  <si>
    <t>8132644376, 8135975926 DNC</t>
  </si>
  <si>
    <t>14909 AIRE PL</t>
  </si>
  <si>
    <t>ANNELISSE null SOSA</t>
  </si>
  <si>
    <t>8139329684 DNC</t>
  </si>
  <si>
    <t>ALEXANDRI SOSA</t>
  </si>
  <si>
    <t>4717 CRESSON CT</t>
  </si>
  <si>
    <t>LY C TRAN</t>
  </si>
  <si>
    <t>LYTRAN50@VERIZON.NET</t>
  </si>
  <si>
    <t>4084935588 DNC, 8133730503, 8137811942</t>
  </si>
  <si>
    <t>NGOC M TRAN</t>
  </si>
  <si>
    <t>NTRAN11@VERIZON.NET</t>
  </si>
  <si>
    <t>4084935588 DNC, 4089370691 DNC, 8132050601</t>
  </si>
  <si>
    <t>5149 NORTHDALE BLVD</t>
  </si>
  <si>
    <t>SCOTT E MCRAE</t>
  </si>
  <si>
    <t>7275770140 DNC, 8133105738 DNC, 8139605790 DNC</t>
  </si>
  <si>
    <t>4312 DEERMONT CIR</t>
  </si>
  <si>
    <t>MAHESWARA R MANDAGIRI</t>
  </si>
  <si>
    <t>MAHESH.MANDAGIRI@GMAIL.COM</t>
  </si>
  <si>
    <t>15023 ARBOR RESERVE CIR APT 316</t>
  </si>
  <si>
    <t>5207 WILCOX RD</t>
  </si>
  <si>
    <t>WAYNE K WALTON</t>
  </si>
  <si>
    <t>WW2@TAMPBAY.RR.COM</t>
  </si>
  <si>
    <t>8134171622 DNC, 8139693679 DNC</t>
  </si>
  <si>
    <t>16519 CAYMAN DR</t>
  </si>
  <si>
    <t>BRENT A GIBBS</t>
  </si>
  <si>
    <t>BGIBBS4@YAHOO.COM</t>
  </si>
  <si>
    <t>7279533099, 8134039114 DNC, 8139627907 DNC</t>
  </si>
  <si>
    <t>10919 GREENAIRE DR</t>
  </si>
  <si>
    <t>ARDIS E CAOLO</t>
  </si>
  <si>
    <t>ARCECAOLO@HOTMAIL.COM</t>
  </si>
  <si>
    <t>CAOLO CESAR FIGAREDO</t>
  </si>
  <si>
    <t>5008 TIMBERLAN ST</t>
  </si>
  <si>
    <t>4532 W KENNEDY BLVD # 219</t>
  </si>
  <si>
    <t>G MARTINEZ CONSTRUCTION CO</t>
  </si>
  <si>
    <t>14124 VILLAGE TERRACE DR</t>
  </si>
  <si>
    <t>5433 TURTLE CROSSING LOOP</t>
  </si>
  <si>
    <t>IMANE YAMANI EL</t>
  </si>
  <si>
    <t>OUADIE BENSAID</t>
  </si>
  <si>
    <t>11205 THICKET CT</t>
  </si>
  <si>
    <t>5620 PINNACLE HEIGHTS CIR APT 202</t>
  </si>
  <si>
    <t>16313 CALIENTE PL</t>
  </si>
  <si>
    <t>1001 KINGSBOROUGH GARDENS CT</t>
  </si>
  <si>
    <t>FELIX A FERMIN</t>
  </si>
  <si>
    <t>4412 RIDGELINE CIR</t>
  </si>
  <si>
    <t>JOSE A RIVAS</t>
  </si>
  <si>
    <t>RIVAS_A0517@HOTMAIL.COM</t>
  </si>
  <si>
    <t>7863956003, 8133171932 DNC, 8133979427</t>
  </si>
  <si>
    <t>15802 CRYING WIND DR</t>
  </si>
  <si>
    <t>ORBE H ANDUX</t>
  </si>
  <si>
    <t>NANCE.BAHR@YAHOO.COM</t>
  </si>
  <si>
    <t>9417785738 DNC</t>
  </si>
  <si>
    <t>4906 DEWEY ROSE CT</t>
  </si>
  <si>
    <t>YOLANDA R PEREZ</t>
  </si>
  <si>
    <t>PEREZCARDS@HOTMAIL.COM</t>
  </si>
  <si>
    <t>8139015177, 8139492754, 8139603047 DNC</t>
  </si>
  <si>
    <t>10112 FARMINGDALE PL</t>
  </si>
  <si>
    <t>LUIS ALBERTO RAMIREZ</t>
  </si>
  <si>
    <t>5602 PINNACLE HEIGHTS CIR APT 105</t>
  </si>
  <si>
    <t>12L MADISON PARK GDNS</t>
  </si>
  <si>
    <t>PORT WASHINGTON</t>
  </si>
  <si>
    <t>DJK &amp; DMC LLC</t>
  </si>
  <si>
    <t>10918 BRIGHTSIDE DR</t>
  </si>
  <si>
    <t>DIERY L ARIAS</t>
  </si>
  <si>
    <t>DIERYARIAS@GMAIL.COM</t>
  </si>
  <si>
    <t>8132658101, 8134842023 DNC, 8138857459</t>
  </si>
  <si>
    <t>4503 OLD SAYBROOK AVE</t>
  </si>
  <si>
    <t>JASON R ZAFFUTO</t>
  </si>
  <si>
    <t>JRZAFFUTO@GMAIL.COM</t>
  </si>
  <si>
    <t>8132871962, 8134071749 DNC, 8137320614 DNC</t>
  </si>
  <si>
    <t>LESHAN A ZAFFUTO</t>
  </si>
  <si>
    <t>15514 GRANBY PL</t>
  </si>
  <si>
    <t>7521 DUNBRIDGE DR</t>
  </si>
  <si>
    <t>CARMENCITA T TRASMONTE</t>
  </si>
  <si>
    <t>NICOMEDES S TRASMONTE</t>
  </si>
  <si>
    <t>5008 CYPRESS TRACE DR</t>
  </si>
  <si>
    <t>STEPHEN M CROY</t>
  </si>
  <si>
    <t>SMCROY57@YAHOO.COM</t>
  </si>
  <si>
    <t>8133765669 DNC, 8137846818, 8138720374 DNC</t>
  </si>
  <si>
    <t>4403 KETTLE CREEK CT</t>
  </si>
  <si>
    <t>THOMAS H MITCHELL</t>
  </si>
  <si>
    <t>TMITCHELL@ACTSOFT.COM</t>
  </si>
  <si>
    <t>8137813997 DNC, 8139631503 DNC</t>
  </si>
  <si>
    <t>TINA B MITCHELL</t>
  </si>
  <si>
    <t>TINAMITCH@JUNO.COM</t>
  </si>
  <si>
    <t>8133827313 DNC, 8139631503 DNC</t>
  </si>
  <si>
    <t>4427 GOLF CLUB LN</t>
  </si>
  <si>
    <t>TROY A SCAGLIONE</t>
  </si>
  <si>
    <t>TROY@SCAGLIONECABINETS.COM</t>
  </si>
  <si>
    <t>8132540542 DNC, 8132690849 DNC, 8134539710</t>
  </si>
  <si>
    <t>VICTORIA V SCAGLIONE</t>
  </si>
  <si>
    <t>VSCAG1@GMAIL.COM</t>
  </si>
  <si>
    <t>8132540542 DNC, 8132690849 DNC, 8133777942 DNC</t>
  </si>
  <si>
    <t>15927 CRYING WIND DR</t>
  </si>
  <si>
    <t>RAQUEL N SILBERMAN</t>
  </si>
  <si>
    <t>SSRJJK@AOL.COM</t>
  </si>
  <si>
    <t>8134544688 DNC, 8134544689 DNC</t>
  </si>
  <si>
    <t>4312 GAINESBOROUGH CT</t>
  </si>
  <si>
    <t>LISA STRUNIN</t>
  </si>
  <si>
    <t>ROY STRUNIN</t>
  </si>
  <si>
    <t>16157 RAMBLING VINE DR E</t>
  </si>
  <si>
    <t>JAMES DENNIS PLUNKETT</t>
  </si>
  <si>
    <t>5309 BRADBURY CT</t>
  </si>
  <si>
    <t>ANZILLOTTI ROBERTO</t>
  </si>
  <si>
    <t>4819 GLENAIRE CT</t>
  </si>
  <si>
    <t>JORGE L OLIVERA</t>
  </si>
  <si>
    <t>4314 GAINESBOROUGH CT</t>
  </si>
  <si>
    <t>CHARLES B CORCES</t>
  </si>
  <si>
    <t>CARLOS.DJCHANG@GMAIL.COM</t>
  </si>
  <si>
    <t>8133101288 DNC, 8136134466 DNC, 8139620921 DNC</t>
  </si>
  <si>
    <t>TERRY A CORCES</t>
  </si>
  <si>
    <t>TACORCES1@GMAIL.COM</t>
  </si>
  <si>
    <t>5406 BRITWELL CT</t>
  </si>
  <si>
    <t>2911 MOSSY TIMBER TRL</t>
  </si>
  <si>
    <t>PRINCE PHILIP</t>
  </si>
  <si>
    <t>5101 RAVENSDALE WAY</t>
  </si>
  <si>
    <t>JAIRO D ESCOBAR</t>
  </si>
  <si>
    <t>8132495429, 8133486141, 8135283038</t>
  </si>
  <si>
    <t>OLGA M HOYOS</t>
  </si>
  <si>
    <t>16220 PINEROCK DR</t>
  </si>
  <si>
    <t>MADELINE null HORNBECK</t>
  </si>
  <si>
    <t>MADELYNH@LIVE.COM</t>
  </si>
  <si>
    <t>JOHN P HORNBECK</t>
  </si>
  <si>
    <t>11109 SUMMER DR</t>
  </si>
  <si>
    <t>LAURA P MANZ</t>
  </si>
  <si>
    <t>LMANZ40659@AOL.COM</t>
  </si>
  <si>
    <t>5163286981 DNC, 5165035654, 6463613927 DNC</t>
  </si>
  <si>
    <t>4520 CEDARWOOD VILLAGE DR</t>
  </si>
  <si>
    <t>4436 REDCOAT DR</t>
  </si>
  <si>
    <t>RALPH H FAULKNER</t>
  </si>
  <si>
    <t>4524 GRAINARY AVE</t>
  </si>
  <si>
    <t>CAROL A REX</t>
  </si>
  <si>
    <t>CAROL.REX@AOL.COM</t>
  </si>
  <si>
    <t>8137272417 DNC, 8139626832 DNC</t>
  </si>
  <si>
    <t>14929 ARBOR SPRINGS CIR APT 201</t>
  </si>
  <si>
    <t>5543 TUGHILL DR</t>
  </si>
  <si>
    <t>GILFORD L HUME</t>
  </si>
  <si>
    <t>8134840351, 8135041154, 8139693078 DNC</t>
  </si>
  <si>
    <t>SHARON P HUME</t>
  </si>
  <si>
    <t>8134840410, 8135041154, 8139693078 DNC</t>
  </si>
  <si>
    <t>4326 HONEY VISTA CIR</t>
  </si>
  <si>
    <t>CHRISTINE E HEARN</t>
  </si>
  <si>
    <t>GATORPACHRIS@HOTMAIL.COM</t>
  </si>
  <si>
    <t>8132649826, 8132650102 DNC, 8137873103 DNC</t>
  </si>
  <si>
    <t>ELIZABETH CHRISTINE HEARN</t>
  </si>
  <si>
    <t>12411 HIDDEN BROOK DR</t>
  </si>
  <si>
    <t>HENRY B KRUMHOLZ</t>
  </si>
  <si>
    <t>8133907512 DNC, 8137602677, 8139606160 DNC</t>
  </si>
  <si>
    <t>MARTHA E KRUMHOLZ</t>
  </si>
  <si>
    <t>ESTHERKRUMHOLZ@YAHOO.COM</t>
  </si>
  <si>
    <t>3099253420 DNC, 8139606160 DNC, 8139791138 DNC</t>
  </si>
  <si>
    <t>15109 ALEXIS DR</t>
  </si>
  <si>
    <t>JANICE R MCMORROW</t>
  </si>
  <si>
    <t>8139622289 DNC</t>
  </si>
  <si>
    <t>13508 SOBRADO DR</t>
  </si>
  <si>
    <t>CHRISTINE P BOINAY</t>
  </si>
  <si>
    <t>CHRIS.MARTEL@TAMPASTAFF.COM</t>
  </si>
  <si>
    <t>8132690500 DNC, 8136959191 DNC</t>
  </si>
  <si>
    <t>15141 SPRINGVIEW ST</t>
  </si>
  <si>
    <t>KYLE SELLERS</t>
  </si>
  <si>
    <t>AMY P SELLERS</t>
  </si>
  <si>
    <t>10921 ARCHDALE CT</t>
  </si>
  <si>
    <t>DEREK A SHENNETT</t>
  </si>
  <si>
    <t>DEREK.SHENNETT@YAHOO.COM</t>
  </si>
  <si>
    <t>8139438359 DNC</t>
  </si>
  <si>
    <t>LAQRESHA S SHENNETT</t>
  </si>
  <si>
    <t>5514 ARABELLA LN</t>
  </si>
  <si>
    <t>4417 W OKLAHOMA AVE</t>
  </si>
  <si>
    <t>CENZON EMMANUEL CALUAG</t>
  </si>
  <si>
    <t>LOURDES MARIA CALUAG</t>
  </si>
  <si>
    <t>13722 WALBROOKE DR</t>
  </si>
  <si>
    <t>KELLY A KEZER</t>
  </si>
  <si>
    <t>3012191176 DNC</t>
  </si>
  <si>
    <t>MATTHEW J KARLESKY</t>
  </si>
  <si>
    <t>MJKARLESKY@GMAIL.COM</t>
  </si>
  <si>
    <t>7178989009 DNC</t>
  </si>
  <si>
    <t>13010 LEVERINGTON ST</t>
  </si>
  <si>
    <t>LINDA DAVIS</t>
  </si>
  <si>
    <t>11413 MIDFIELD WAY</t>
  </si>
  <si>
    <t>408 FORT LEE RD</t>
  </si>
  <si>
    <t>LEONIA</t>
  </si>
  <si>
    <t>CHOU ICHIA A</t>
  </si>
  <si>
    <t>HSU ALASKA Y</t>
  </si>
  <si>
    <t>15610 BEAR CREEK DR</t>
  </si>
  <si>
    <t>MECHAELA M PECORARO</t>
  </si>
  <si>
    <t>12712 DUNHILL DR</t>
  </si>
  <si>
    <t>2109 CHESTNUT FOREST DR</t>
  </si>
  <si>
    <t>HUU PHU NGUYEN</t>
  </si>
  <si>
    <t>YENLINH NGUYEN</t>
  </si>
  <si>
    <t>10351 DEL MAR CIR</t>
  </si>
  <si>
    <t>THANH T LUU</t>
  </si>
  <si>
    <t>PLUU1984@MSN.COM</t>
  </si>
  <si>
    <t>8137840513, 8139603488</t>
  </si>
  <si>
    <t>15019 ARBOR RESERVE CIR APT 114</t>
  </si>
  <si>
    <t>16834 LE CLARE SHORES DR</t>
  </si>
  <si>
    <t>LECLARE SHORES HOMEOWNERS ASSN</t>
  </si>
  <si>
    <t>13035 SANCTUARY VILLAGE LN</t>
  </si>
  <si>
    <t>CARMEN N ARIAS</t>
  </si>
  <si>
    <t>LILMINNIE1288@HOTMAIL.COM</t>
  </si>
  <si>
    <t>8136071237, 8137661058 DNC, 8139627627</t>
  </si>
  <si>
    <t>TANIA null RUIZ</t>
  </si>
  <si>
    <t>TRZ1288@GMAIL.COM</t>
  </si>
  <si>
    <t>8133779653, 8134948673, 8137661058 DNC</t>
  </si>
  <si>
    <t>4922 PENNSBURY DR</t>
  </si>
  <si>
    <t>DANIELLE K FOUGEROUSSE</t>
  </si>
  <si>
    <t>S.FOUGEROUSSE@GTE.NET</t>
  </si>
  <si>
    <t>8137661037, 8139207977</t>
  </si>
  <si>
    <t>16121 RAMBLING VINE DR E</t>
  </si>
  <si>
    <t>SUSANA G ZAMORA</t>
  </si>
  <si>
    <t>8135462053 DNC, 8139434167</t>
  </si>
  <si>
    <t>4115 CHATHAM OAK CT APT 209</t>
  </si>
  <si>
    <t>PO BOX 873</t>
  </si>
  <si>
    <t>FLORAL CITY</t>
  </si>
  <si>
    <t>JUDITH A RUTEMILLER</t>
  </si>
  <si>
    <t>5407 WALSTONE CT</t>
  </si>
  <si>
    <t>CYNTHIA B ROUSE</t>
  </si>
  <si>
    <t>ROUSE@USF.EDU</t>
  </si>
  <si>
    <t>8134797606, 8139630494</t>
  </si>
  <si>
    <t>TRENATTA BATES</t>
  </si>
  <si>
    <t>5105 ROSEGREEN CT</t>
  </si>
  <si>
    <t>JESSICA A DOHERTY</t>
  </si>
  <si>
    <t>JESSICA.DOHERTY1@GMAIL.COM</t>
  </si>
  <si>
    <t>8139515404 DNC</t>
  </si>
  <si>
    <t>12805 WALLINGFORD DR</t>
  </si>
  <si>
    <t>BROWN ROY M III LIFE ESTATE</t>
  </si>
  <si>
    <t>BROWN ROY M III TRUSTEE</t>
  </si>
  <si>
    <t>15802 SPRING CREST CIR</t>
  </si>
  <si>
    <t>XAVIER FRANCISCO COLMENARES</t>
  </si>
  <si>
    <t>15023 ARBOR RESERVE CIR APT 115</t>
  </si>
  <si>
    <t>MARYORY ALVAREZ</t>
  </si>
  <si>
    <t>PEDRO ALVAREZ</t>
  </si>
  <si>
    <t>16614 NORWOOD DR</t>
  </si>
  <si>
    <t>CARRIE A THOMAS</t>
  </si>
  <si>
    <t>JOHN D THOMAS</t>
  </si>
  <si>
    <t>13608 WATERFALL WAY</t>
  </si>
  <si>
    <t>JAMES B AGEE</t>
  </si>
  <si>
    <t>JAMESBAGEE@GMAIL.COM</t>
  </si>
  <si>
    <t>8138920988 DNC, 8139623935 DNC, 9545601117 DNC</t>
  </si>
  <si>
    <t>14127 STONEGATE DR</t>
  </si>
  <si>
    <t>OSVALDO R MENDEZ</t>
  </si>
  <si>
    <t>OSVALDO334@YAHOO.COM</t>
  </si>
  <si>
    <t>8132987121, 8133003625 DNC, 8133369778</t>
  </si>
  <si>
    <t>RAMIREZ OSVALDO MENDEZ</t>
  </si>
  <si>
    <t>15809 SAPWOOD ST</t>
  </si>
  <si>
    <t>MIGUEL JOSE MARTINEZ</t>
  </si>
  <si>
    <t>15919 COUNTRY FARM PL</t>
  </si>
  <si>
    <t>4911 MELROW CT</t>
  </si>
  <si>
    <t>LIZETTE C ESPEL</t>
  </si>
  <si>
    <t>LIZETTE969@YAHOO.COM</t>
  </si>
  <si>
    <t>8132647059 DNC, 8138433198 DNC</t>
  </si>
  <si>
    <t>LUIS A ESPEL</t>
  </si>
  <si>
    <t>15513 RAMBLEBROOK LN</t>
  </si>
  <si>
    <t>BROCDYL J PORTA</t>
  </si>
  <si>
    <t>BPORTA@ADELPHIA.NET</t>
  </si>
  <si>
    <t>MARIE MELANIE URRUTIA-PORTA</t>
  </si>
  <si>
    <t>4418 RANCHWOOD LN</t>
  </si>
  <si>
    <t>JOHN W OBEDIENTE</t>
  </si>
  <si>
    <t>JWO2000@YAHOO.COM</t>
  </si>
  <si>
    <t>8132640464 DNC, 8132650464, 8139774052 DNC</t>
  </si>
  <si>
    <t>12207 HIDDEN BROOK DR</t>
  </si>
  <si>
    <t>NEFRI FELIZ</t>
  </si>
  <si>
    <t>11410 MIDFIELD WAY</t>
  </si>
  <si>
    <t>15110 LYNX DR</t>
  </si>
  <si>
    <t>DANIEL J MAGNANO</t>
  </si>
  <si>
    <t>DANMAGNANO@HOTMAIL.COM</t>
  </si>
  <si>
    <t>8133922151, 8139925626 DNC</t>
  </si>
  <si>
    <t>ISABEL MAGNANO</t>
  </si>
  <si>
    <t>5604 PINNACLE HEIGHTS CIR APT 204</t>
  </si>
  <si>
    <t>GUILLERMO JARAMILLO</t>
  </si>
  <si>
    <t>15715 GARDENSIDE LN</t>
  </si>
  <si>
    <t>LAURA L BINCKES</t>
  </si>
  <si>
    <t>JBINCKES@HOTMAIL.COM</t>
  </si>
  <si>
    <t>8133403450 DNC, 8139622521 DNC</t>
  </si>
  <si>
    <t>15024 ARBOR RESERVE CIR APT 203</t>
  </si>
  <si>
    <t>5306 RIDGEWELL CT</t>
  </si>
  <si>
    <t>3640 N DELTA HWY UNIT 101</t>
  </si>
  <si>
    <t>WENDY SHORT</t>
  </si>
  <si>
    <t>5485 FRIARSWAY DR</t>
  </si>
  <si>
    <t>6704 RANGER DR</t>
  </si>
  <si>
    <t>OYTUN TUTUNCU</t>
  </si>
  <si>
    <t>11816 NICKLAUS CIR</t>
  </si>
  <si>
    <t>STORTS MARYBETH LIFE ESTATE</t>
  </si>
  <si>
    <t>STORTS CRAIG S LIFE ESTATE</t>
  </si>
  <si>
    <t>14014 NOTREVILLE WAY</t>
  </si>
  <si>
    <t>SUZANNE M HOFFMAN</t>
  </si>
  <si>
    <t>SUZANNE.HOFFMAN@SYKES.COM</t>
  </si>
  <si>
    <t>8135281147 DNC</t>
  </si>
  <si>
    <t>5458 FRIARSWAY DR</t>
  </si>
  <si>
    <t>CAROLA J RIUT</t>
  </si>
  <si>
    <t>8133174823, 8134652468</t>
  </si>
  <si>
    <t>DANIEL RODRIGUEZ</t>
  </si>
  <si>
    <t>11010 SUNSWEPT PL</t>
  </si>
  <si>
    <t>MICHAEL P OWENS</t>
  </si>
  <si>
    <t>MICHAELOWENSXIII@YAHOO.COM</t>
  </si>
  <si>
    <t>8132653492, 8137327539, 9416251146 DNC</t>
  </si>
  <si>
    <t>5523 LAKE LETA BLVD</t>
  </si>
  <si>
    <t>WILL CLARENCE BOWMAN</t>
  </si>
  <si>
    <t>CHERYL BOWMAN</t>
  </si>
  <si>
    <t>4601 SANDY CREEK LN</t>
  </si>
  <si>
    <t>EDWARD G RENGIFO</t>
  </si>
  <si>
    <t>ERENGIFO@NETZERO.NET</t>
  </si>
  <si>
    <t>8132659030 DNC, 8137668071 DNC, 8137668072 DNC</t>
  </si>
  <si>
    <t>OLGA Y RENGIFO</t>
  </si>
  <si>
    <t>TAVOLGA@YAHOO.COM</t>
  </si>
  <si>
    <t>8132659030 DNC, 8137665718 DNC</t>
  </si>
  <si>
    <t>10007 LAKE OAK CIR</t>
  </si>
  <si>
    <t>WINDELL B HYDE</t>
  </si>
  <si>
    <t>WINDELLHYDE@NETZERO.NET</t>
  </si>
  <si>
    <t>8137669248, 8137669250, 8139622689 DNC</t>
  </si>
  <si>
    <t>MARIA C BOTERO</t>
  </si>
  <si>
    <t>16518 NORWOOD DR</t>
  </si>
  <si>
    <t>TIMOTHY P CHRISTIE</t>
  </si>
  <si>
    <t>TPATRICKCHRISTIE@AOL.COM</t>
  </si>
  <si>
    <t>8133409219 DNC, 8139632899 DNC</t>
  </si>
  <si>
    <t>4054 SHORESIDE CIR</t>
  </si>
  <si>
    <t>BOUGADES MICHAEL</t>
  </si>
  <si>
    <t>BOUGADES MARY C LIFE ESTATE</t>
  </si>
  <si>
    <t>11035 SPRINGRIDGE DR</t>
  </si>
  <si>
    <t>JOHN DONALD HATZENBUHLER</t>
  </si>
  <si>
    <t>5028 CYPRESS TRACE DR</t>
  </si>
  <si>
    <t>KIMBERLY F FALTYNSKI</t>
  </si>
  <si>
    <t>16191 RAMBLING VINE DR E</t>
  </si>
  <si>
    <t>RAINES MARION ESTATE OF</t>
  </si>
  <si>
    <t>4024 WINDTREE DR</t>
  </si>
  <si>
    <t>KENNETH C MIRACOLA</t>
  </si>
  <si>
    <t>KCOLA1353@VERIZON.NET</t>
  </si>
  <si>
    <t>8138925282 DNC, 8139203235, 8139622847 DNC</t>
  </si>
  <si>
    <t>12406 FOREST LANE DR</t>
  </si>
  <si>
    <t>ANN F FARAONE</t>
  </si>
  <si>
    <t>AFARAONE@GMAIL.COM</t>
  </si>
  <si>
    <t>7187302966 DNC</t>
  </si>
  <si>
    <t>HOWARD J DUSEK</t>
  </si>
  <si>
    <t>HDUSEK56@GMAIL.COM</t>
  </si>
  <si>
    <t>2245956365 DNC, 3527461525</t>
  </si>
  <si>
    <t>4610 GRAINARY AVE</t>
  </si>
  <si>
    <t>ARNOLD P HELBIG</t>
  </si>
  <si>
    <t>XANNDAK1337@GMAIL.COM</t>
  </si>
  <si>
    <t>8133103738, 8133106914 DNC, 8139618002 DNC</t>
  </si>
  <si>
    <t>DENISE R HELBIG</t>
  </si>
  <si>
    <t>WC.REALTY@VERIZON.NET</t>
  </si>
  <si>
    <t>8133103738, 8139080766 DNC, 8139618002 DNC</t>
  </si>
  <si>
    <t>14907 SOUTHFORK DR</t>
  </si>
  <si>
    <t>GLEN M MARTIN</t>
  </si>
  <si>
    <t>KINGOFSWING300@GMAIL.COM</t>
  </si>
  <si>
    <t>8134868349 DNC, 8139632506 DNC</t>
  </si>
  <si>
    <t>STEPHANIE L BOS</t>
  </si>
  <si>
    <t>SIMPLYME825@YAHOO.COM</t>
  </si>
  <si>
    <t>8134172506 DNC</t>
  </si>
  <si>
    <t>12538 CASTLE HILL DR</t>
  </si>
  <si>
    <t>DERRIANN S HOPE</t>
  </si>
  <si>
    <t>BARBAYDIAN261@GMAIL.COM</t>
  </si>
  <si>
    <t>4904 COUNTRY HILLS DR</t>
  </si>
  <si>
    <t>TOMMY NOMANY</t>
  </si>
  <si>
    <t>5445 FRIARSWAY DR</t>
  </si>
  <si>
    <t>MICHAEL R MCCAY</t>
  </si>
  <si>
    <t>CAFELARA@HOTMAIL.COM</t>
  </si>
  <si>
    <t>8139633722 DNC</t>
  </si>
  <si>
    <t>4926 PENNSBURY DR</t>
  </si>
  <si>
    <t>RICHARD S FLACKE</t>
  </si>
  <si>
    <t>RICKFLACKE@YAHOO.COM</t>
  </si>
  <si>
    <t>8133529984 DNC</t>
  </si>
  <si>
    <t>SYLVIA E VINCELLO</t>
  </si>
  <si>
    <t>4226 BRIARBERRY LN</t>
  </si>
  <si>
    <t>CHARLES R SINON</t>
  </si>
  <si>
    <t>TRCYPRNC17@AOL.COM</t>
  </si>
  <si>
    <t>7272421277 DNC, 7275320393 DNC</t>
  </si>
  <si>
    <t>ALEXA DANIELLE SINON</t>
  </si>
  <si>
    <t>16145 GARDENDALE DR</t>
  </si>
  <si>
    <t>DAVID C RUBY</t>
  </si>
  <si>
    <t>RUBYDAV@AOL.COM</t>
  </si>
  <si>
    <t>2398721182 DNC, 8139645523 DNC, 8139994513 DNC</t>
  </si>
  <si>
    <t>16606 FOOTHILL DR</t>
  </si>
  <si>
    <t>MARK T TULLY</t>
  </si>
  <si>
    <t>JANE P TULLY</t>
  </si>
  <si>
    <t>15109 NATUREWALK DR</t>
  </si>
  <si>
    <t>3450 PALENCIA DR APT 1713</t>
  </si>
  <si>
    <t>DARCI C KOEPF</t>
  </si>
  <si>
    <t>DARCI1012@YAHOO.COM</t>
  </si>
  <si>
    <t>4194906067, 8139616316</t>
  </si>
  <si>
    <t>AARON J KOEPF</t>
  </si>
  <si>
    <t>15409 SUMMERWIND DR</t>
  </si>
  <si>
    <t>DAVID R TABAK</t>
  </si>
  <si>
    <t>8136298719, 8139085757 DNC, 8139611692</t>
  </si>
  <si>
    <t>JUANITA L TABAK</t>
  </si>
  <si>
    <t>JUANITATABAK@HOTMAIL.COM</t>
  </si>
  <si>
    <t>8139085757 DNC, 8139611692</t>
  </si>
  <si>
    <t>4944 PENNSBURY DR</t>
  </si>
  <si>
    <t>JAMES C SPRINGER</t>
  </si>
  <si>
    <t>JSPRINGER9297@GMAIL.COM</t>
  </si>
  <si>
    <t>8138317765 DNC</t>
  </si>
  <si>
    <t>LINDA null SPRINGER</t>
  </si>
  <si>
    <t>ONOSPRINGER@AOL.COM</t>
  </si>
  <si>
    <t>8136295334 DNC, 8138317765 DNC</t>
  </si>
  <si>
    <t>14502 NETTLE CREEK RD</t>
  </si>
  <si>
    <t>NICKOLAS P ANGELO</t>
  </si>
  <si>
    <t>4305 FOXGLEN LN</t>
  </si>
  <si>
    <t>5108 BRYNN MAWR DR</t>
  </si>
  <si>
    <t>CATHERINE M MARTUCCI</t>
  </si>
  <si>
    <t>KATIEMARTUCCI@VERIZON.NET</t>
  </si>
  <si>
    <t>7862181846, 8137811881 DNC, 8139611970 DNC</t>
  </si>
  <si>
    <t>DANIEL G MARTUCCI</t>
  </si>
  <si>
    <t>DANMARTUCCI@SPS247.NET</t>
  </si>
  <si>
    <t>8133891312, 8134267397, 8139611970 DNC</t>
  </si>
  <si>
    <t>15002 ARBOR RESERVE CIR APT 203</t>
  </si>
  <si>
    <t>12507 FOUR OAKS RD</t>
  </si>
  <si>
    <t>KENNETH G CREVIER</t>
  </si>
  <si>
    <t>1KCREVIER@GMAIL.COM</t>
  </si>
  <si>
    <t>8137889747, 8139682354 DNC, 8139917295 DNC</t>
  </si>
  <si>
    <t>MELODY L CREVIER</t>
  </si>
  <si>
    <t>1MCREVIER@GMAIL.COM</t>
  </si>
  <si>
    <t>8139682354 DNC</t>
  </si>
  <si>
    <t>16220 E COURSE DR</t>
  </si>
  <si>
    <t>BRIAN J ELLIOTT</t>
  </si>
  <si>
    <t>8139609064 DNC, 8139622894, 8139668269 DNC</t>
  </si>
  <si>
    <t>MICHAEL KEVIN ELLIOTT</t>
  </si>
  <si>
    <t>4653 GLENSIDE CIR</t>
  </si>
  <si>
    <t>LEONIDES Q RODRIGUEZ</t>
  </si>
  <si>
    <t>LRODRIGUEZ21@YAHOO.COM</t>
  </si>
  <si>
    <t>8132653069 DNC</t>
  </si>
  <si>
    <t>16809 ASHWOOD DR</t>
  </si>
  <si>
    <t>BRIAN D FERNANDEZ</t>
  </si>
  <si>
    <t>BFERNANDEZ1982@HOTMAIL.COM</t>
  </si>
  <si>
    <t>8139284483 DNC, 8139605290</t>
  </si>
  <si>
    <t>LENA A PATEL</t>
  </si>
  <si>
    <t>LENAPATEL@GMAIL.COM</t>
  </si>
  <si>
    <t>8134536478 DNC, 8139691020 DNC</t>
  </si>
  <si>
    <t>4805 GROVE POINT DR</t>
  </si>
  <si>
    <t>AMANDA L WADDELL</t>
  </si>
  <si>
    <t>A.WADDELL1@VERIZON.NET</t>
  </si>
  <si>
    <t>8134640508, 8139200997 DNC</t>
  </si>
  <si>
    <t>15901 IRONWARE PL</t>
  </si>
  <si>
    <t>WINFIELD LEE HARNAGE</t>
  </si>
  <si>
    <t>10513 BRYNWOOD LN</t>
  </si>
  <si>
    <t>4304 GOLF CREST CT</t>
  </si>
  <si>
    <t>THERESA A LAWRENCE</t>
  </si>
  <si>
    <t>SINNSATURN@GMAIL.COM</t>
  </si>
  <si>
    <t>8132303160 DNC, 8139627564 DNC</t>
  </si>
  <si>
    <t>DAVID LAWRENCE</t>
  </si>
  <si>
    <t>14901 SOUTHFORK DR</t>
  </si>
  <si>
    <t>CARLOS H VALENZUELA</t>
  </si>
  <si>
    <t>CVALENZU47@AOL.COM</t>
  </si>
  <si>
    <t>3472083174 DNC</t>
  </si>
  <si>
    <t>SONIA D VALENZUELA</t>
  </si>
  <si>
    <t>TYFFANI7274@AOL.COM</t>
  </si>
  <si>
    <t>3473015318, 7187779117, 8134152632 DNC</t>
  </si>
  <si>
    <t>4730 RIDGE POINT DR</t>
  </si>
  <si>
    <t>ANTONY N JAIME</t>
  </si>
  <si>
    <t>8139688610 DNC</t>
  </si>
  <si>
    <t>DONNA JAIME</t>
  </si>
  <si>
    <t>5162 LAKECASTLE DR</t>
  </si>
  <si>
    <t>JOANNA L MULLINS</t>
  </si>
  <si>
    <t>MULLINS005@GMAIL.COM</t>
  </si>
  <si>
    <t>3525842704 DNC, 3526841718 DNC</t>
  </si>
  <si>
    <t>TODD G MULLINS</t>
  </si>
  <si>
    <t>TMULLINS@HAWKINSNET.COM</t>
  </si>
  <si>
    <t>3526841718 DNC</t>
  </si>
  <si>
    <t>4016 MOUNTAIN SPRINGS LN</t>
  </si>
  <si>
    <t>15309 CARROLLTON LN</t>
  </si>
  <si>
    <t>DANILO A GARCIA</t>
  </si>
  <si>
    <t>8135268272, 8137274192</t>
  </si>
  <si>
    <t>IRELYS G GARCIA</t>
  </si>
  <si>
    <t>IRELYS@AOL.COM</t>
  </si>
  <si>
    <t>8132652952, 8135268272</t>
  </si>
  <si>
    <t>4605 LAVER CT</t>
  </si>
  <si>
    <t>KEVIN W FERGUSON</t>
  </si>
  <si>
    <t>FERGUSON.KEVIN24@GMAIL.COM</t>
  </si>
  <si>
    <t>7724180705 DNC</t>
  </si>
  <si>
    <t>5606 PINNACLE HEIGHTS CIR APT 302</t>
  </si>
  <si>
    <t>TYLER GOLSON</t>
  </si>
  <si>
    <t>4903 RAMBLING ROSE PL</t>
  </si>
  <si>
    <t>GARY PELLICANA</t>
  </si>
  <si>
    <t>APRIL PELLICANE</t>
  </si>
  <si>
    <t>4821 FOXSHIRE CIR</t>
  </si>
  <si>
    <t>TRAN PETER</t>
  </si>
  <si>
    <t>YU FENG YEE LIFE ESTATE</t>
  </si>
  <si>
    <t>16001 DAWNVIEW DR</t>
  </si>
  <si>
    <t>ITALO A TRIMINIO</t>
  </si>
  <si>
    <t>4013 WOODACRE LN</t>
  </si>
  <si>
    <t>LUCY null ALGARIN</t>
  </si>
  <si>
    <t>8134380814, 8134424117 DNC, 8139085665 DNC</t>
  </si>
  <si>
    <t>MICHAEL null ALGARIN</t>
  </si>
  <si>
    <t>MICHAELA@BAPOLY.COM</t>
  </si>
  <si>
    <t>10518 WEEPING WILLOW PL</t>
  </si>
  <si>
    <t>GOTO KEINBU T TRUSTEE</t>
  </si>
  <si>
    <t>5115 STONEHAVEN CT</t>
  </si>
  <si>
    <t>JHORDIN J EIHARDT</t>
  </si>
  <si>
    <t>JHORDIN55@GMAIL.COM</t>
  </si>
  <si>
    <t>8133492865 DNC, 8133749545 DNC, 8139623731</t>
  </si>
  <si>
    <t>15617 CASHMERE LN</t>
  </si>
  <si>
    <t>CROFTON STEPHANIE JOY</t>
  </si>
  <si>
    <t>TORRES DIANA L LIFE ESTATE</t>
  </si>
  <si>
    <t>10032 CEDAR DUNE DR</t>
  </si>
  <si>
    <t>ERIC S SAVARD</t>
  </si>
  <si>
    <t>ESAVARD1@YAHOO.COM</t>
  </si>
  <si>
    <t>7278453528 DNC, 8138420057 DNC</t>
  </si>
  <si>
    <t>4621 COUNTRY HILLS DR</t>
  </si>
  <si>
    <t>EARL T HAVENNER</t>
  </si>
  <si>
    <t>EHAVENNER@ADDRESS.COM</t>
  </si>
  <si>
    <t>8134228043 DNC, 8139600516 DNC, 8139688166 DNC</t>
  </si>
  <si>
    <t>PAMELA R HAVENNER</t>
  </si>
  <si>
    <t>8139600516 DNC, 8139688166 DNC</t>
  </si>
  <si>
    <t>10114 WINSFORD OAK BLVD APT 502</t>
  </si>
  <si>
    <t>8740 ELMHURST AVE APT 607</t>
  </si>
  <si>
    <t>ELMHURST</t>
  </si>
  <si>
    <t>ALVARO MARTINEZ</t>
  </si>
  <si>
    <t>4610 LANDSCAPE DR</t>
  </si>
  <si>
    <t>CLIFTON M CARTER</t>
  </si>
  <si>
    <t>ROLANDPARK080@GMAIL.COM</t>
  </si>
  <si>
    <t>8132699054, 8136227228, 8139682127 DNC</t>
  </si>
  <si>
    <t>DONNA S CARTER</t>
  </si>
  <si>
    <t>CLIFTON.CARTER@GMAIL.COM</t>
  </si>
  <si>
    <t>4155 ROLLING SPRINGS DR</t>
  </si>
  <si>
    <t>JAMES J BLUM</t>
  </si>
  <si>
    <t>LINDA L BLUM</t>
  </si>
  <si>
    <t>LBLUM001@GMAIL.COM</t>
  </si>
  <si>
    <t>7273721781, 8132632844 DNC</t>
  </si>
  <si>
    <t>5409 CARROLLWOOD KEY DR</t>
  </si>
  <si>
    <t>DAWN A TINNELL</t>
  </si>
  <si>
    <t>DATINNELL@AOL.COM</t>
  </si>
  <si>
    <t>8132641296 DNC, 8133405511 DNC, 8139690329 DNC</t>
  </si>
  <si>
    <t>4606 LAVER CT</t>
  </si>
  <si>
    <t>DALE W RAYMOND</t>
  </si>
  <si>
    <t>DALER2478@GMAIL.COM</t>
  </si>
  <si>
    <t>5613022966 DNC, 8139088340 DNC</t>
  </si>
  <si>
    <t>ILEANA P RAYMOND</t>
  </si>
  <si>
    <t>5613680660 DNC, 5615043031 DNC</t>
  </si>
  <si>
    <t>10434 ROSEMOUNT DR</t>
  </si>
  <si>
    <t>DEBRA L DICKINSON</t>
  </si>
  <si>
    <t>DLYNNDICKINSON@YAHOO.COM</t>
  </si>
  <si>
    <t>8137669614 DNC</t>
  </si>
  <si>
    <t>15816 DEEP CREEK LN</t>
  </si>
  <si>
    <t>PAOLA A MAYORGA</t>
  </si>
  <si>
    <t>MARIA A PEREZ</t>
  </si>
  <si>
    <t>RAFAEL A GARCIA</t>
  </si>
  <si>
    <t>RTONITO68@HOTMAIL.COM</t>
  </si>
  <si>
    <t>8135074447, 8139603715, 8139617865 DNC</t>
  </si>
  <si>
    <t>5602 PINNACLE HEIGHTS CIR APT 211</t>
  </si>
  <si>
    <t>4013 W LINEBAUGH AVE STE 104</t>
  </si>
  <si>
    <t>WISTON A MARTINEZ</t>
  </si>
  <si>
    <t>4023 SHORESIDE CIR</t>
  </si>
  <si>
    <t>CRAINSBERRY@ATT.NET</t>
  </si>
  <si>
    <t>8135030048 DNC, 8139693424 DNC</t>
  </si>
  <si>
    <t>4401 TIMBER TERRACE CIR</t>
  </si>
  <si>
    <t>BARON JOSE LIFE ESTATE</t>
  </si>
  <si>
    <t>BARON GLORIA LIFE ESTATE</t>
  </si>
  <si>
    <t>13032 LEVERINGTON ST</t>
  </si>
  <si>
    <t>ANGELINA M MILLAN</t>
  </si>
  <si>
    <t>14213 VILLAGE TERRACE DR</t>
  </si>
  <si>
    <t>CONCEPCION LENYINSKA JOUBERT</t>
  </si>
  <si>
    <t>BRENDA MALDONADO</t>
  </si>
  <si>
    <t>12906 BRUSHY PINE PL</t>
  </si>
  <si>
    <t>AIMEE H MOSKOWITZ</t>
  </si>
  <si>
    <t>ALBRIGHT8@MSN.COM</t>
  </si>
  <si>
    <t>8137587873 DNC, 8139624527 DNC</t>
  </si>
  <si>
    <t>SCOTT G MOSKOWITZ</t>
  </si>
  <si>
    <t>SCOTT.MOSKOWITZ758@GMAIL.COM</t>
  </si>
  <si>
    <t>8137582961 DNC, 8139624527 DNC</t>
  </si>
  <si>
    <t>4403 SHADBERRY DR</t>
  </si>
  <si>
    <t>NORBERTO null CARRILLO</t>
  </si>
  <si>
    <t>AMNERIS01@HOTMAIL.COM</t>
  </si>
  <si>
    <t>HILDA CARRILLO</t>
  </si>
  <si>
    <t>14008 VILLAGE VIEW DR</t>
  </si>
  <si>
    <t>YADIRA null PENA</t>
  </si>
  <si>
    <t>YADIRA_1007@HOTMAIL.COM</t>
  </si>
  <si>
    <t>11706 CARROLLWOOD COVE DR</t>
  </si>
  <si>
    <t>SHENG Z LI</t>
  </si>
  <si>
    <t>8136188438, 8138438451, 8139632538</t>
  </si>
  <si>
    <t>10041 LAKE OAK CIR</t>
  </si>
  <si>
    <t>JUDITH M YOUNG</t>
  </si>
  <si>
    <t>JUDITHY3@AOL.COM</t>
  </si>
  <si>
    <t>8137602714, 8139648450</t>
  </si>
  <si>
    <t>12707 TROWBRIDGE LN</t>
  </si>
  <si>
    <t>SARA LINARES</t>
  </si>
  <si>
    <t>5608 PINNACLE HEIGHTS CIR APT 201</t>
  </si>
  <si>
    <t>5608UNIT201PINNACLE LLC</t>
  </si>
  <si>
    <t>MARKAY52@YAHOO.COM</t>
  </si>
  <si>
    <t>8137851003 DNC, 8139691972 DNC</t>
  </si>
  <si>
    <t>5140 NASHVILLE DR</t>
  </si>
  <si>
    <t>MARILYN A WHITE</t>
  </si>
  <si>
    <t>8139601177 DNC, 9197429305 DNC</t>
  </si>
  <si>
    <t>ROLAND J WHITE</t>
  </si>
  <si>
    <t>JACKMWHITE@GMAIL.COM</t>
  </si>
  <si>
    <t>11006 WINGATE DR</t>
  </si>
  <si>
    <t>MIGUELINA ISABEL DELEYVA</t>
  </si>
  <si>
    <t>16122 RAMBLING VINE DR E</t>
  </si>
  <si>
    <t>10108 ABINGTON PL</t>
  </si>
  <si>
    <t>5493 CARROLLWOOD MEADOWS DR</t>
  </si>
  <si>
    <t>BLANCA MINOTT</t>
  </si>
  <si>
    <t>14150 FENNSBURY DR</t>
  </si>
  <si>
    <t>JENNIFER MCMICHAEL</t>
  </si>
  <si>
    <t>MATTHEW MCMICHAEL</t>
  </si>
  <si>
    <t>12504 HIDDEN BROOK DR</t>
  </si>
  <si>
    <t>APRIL L DEROSSETT</t>
  </si>
  <si>
    <t>JOEYNOODLES@YAHOO.COM</t>
  </si>
  <si>
    <t>8134537857 DNC</t>
  </si>
  <si>
    <t>16117 DAWNVIEW DR</t>
  </si>
  <si>
    <t>PAULO A VILLAR</t>
  </si>
  <si>
    <t>15023 ARBOR RESERVE CIR APT 112</t>
  </si>
  <si>
    <t>4018 WINDTREE DR</t>
  </si>
  <si>
    <t>DANIEL J MCDERMOTT</t>
  </si>
  <si>
    <t>DANIELMR22@GMAIL.COM</t>
  </si>
  <si>
    <t>8133837795, 8134471280</t>
  </si>
  <si>
    <t>4522 MILLPOND LN</t>
  </si>
  <si>
    <t>BARBARA E SWEAT</t>
  </si>
  <si>
    <t>BARBASW8@AOL.COM</t>
  </si>
  <si>
    <t>11033 ASHBOURNE CIR</t>
  </si>
  <si>
    <t>ROXANNA L HUNTER</t>
  </si>
  <si>
    <t>8134937397, 8139683480 DNC</t>
  </si>
  <si>
    <t>SEAN M SENN</t>
  </si>
  <si>
    <t>SSENN38@YAHOO.COM</t>
  </si>
  <si>
    <t>14109 VILLAGE VIEW DR</t>
  </si>
  <si>
    <t>WILLIAM F FERNANDEZ</t>
  </si>
  <si>
    <t>BILLY2004@VERIZON.NET</t>
  </si>
  <si>
    <t>8132457718 DNC, 8132651949 DNC, 8139950522 DNC</t>
  </si>
  <si>
    <t>16863 LE CLARE SHORES DR</t>
  </si>
  <si>
    <t>ALBERTO G LAGUNA</t>
  </si>
  <si>
    <t>ALBERTO.GARCIA.LAGUNA@GMAIL.COM</t>
  </si>
  <si>
    <t>4074862785 DNC, 8133919672 DNC, 8134106450</t>
  </si>
  <si>
    <t>4645 GLENSIDE CIR</t>
  </si>
  <si>
    <t>JUAN C RIVERA</t>
  </si>
  <si>
    <t>JUANRIVERA2000@ICLOUD.COM</t>
  </si>
  <si>
    <t>5214 CREEKMORE LN</t>
  </si>
  <si>
    <t>JESSICA PATTERSON</t>
  </si>
  <si>
    <t>5512 LAKE LETA BLVD</t>
  </si>
  <si>
    <t>LEEANN E LEWKOWIEZ</t>
  </si>
  <si>
    <t>LEWKOWIEZ@AOL.COM</t>
  </si>
  <si>
    <t>8139631640 DNC</t>
  </si>
  <si>
    <t>MARC LEWKOWIEZ</t>
  </si>
  <si>
    <t>14912 GLASGOW CT</t>
  </si>
  <si>
    <t>5203 BELLEFIELD DR</t>
  </si>
  <si>
    <t>LINDA E SERRANO</t>
  </si>
  <si>
    <t>8137129195 DNC, 8138390546 DNC</t>
  </si>
  <si>
    <t>15812 COTTONTAIL PL</t>
  </si>
  <si>
    <t>MADGE A PRUITT</t>
  </si>
  <si>
    <t>4518 GRAINARY AVE</t>
  </si>
  <si>
    <t>KAREN K HERNANDEZ</t>
  </si>
  <si>
    <t>KKH1000@GMAIL.COM</t>
  </si>
  <si>
    <t>8139185765 DNC, 8139600597 DNC, 8139964747 DNC</t>
  </si>
  <si>
    <t>12853 DARBY RIDGE DR</t>
  </si>
  <si>
    <t>AARON W STACHOWIACK</t>
  </si>
  <si>
    <t>13715 WALBROOKE DR</t>
  </si>
  <si>
    <t>FORTUGNO ELIZABETH R LIFE ESTATE</t>
  </si>
  <si>
    <t>FORTUGNO DOMINIC LIFE ESTATE</t>
  </si>
  <si>
    <t>16833 STANZA CT</t>
  </si>
  <si>
    <t>META T SCHWARTZ</t>
  </si>
  <si>
    <t>MTMSSGT01@GMAIL.COM</t>
  </si>
  <si>
    <t>8137484136 DNC, 8139605933 DNC</t>
  </si>
  <si>
    <t>10343 DEL MAR CIR</t>
  </si>
  <si>
    <t>LUCELLY D RESTREPO</t>
  </si>
  <si>
    <t>GUROK@AOL.COM</t>
  </si>
  <si>
    <t>DARIO RESTREPO</t>
  </si>
  <si>
    <t>4306 NORTHPARK DR</t>
  </si>
  <si>
    <t>DENISE M ESPINOLA</t>
  </si>
  <si>
    <t>DENISESPO@GMAIL.COM</t>
  </si>
  <si>
    <t>8132637088 DNC, 8133917110, 8139607928 DNC</t>
  </si>
  <si>
    <t>LESLIE A KANTER</t>
  </si>
  <si>
    <t>GXATAY2KOO@SHEERANREALTY.COM</t>
  </si>
  <si>
    <t>8132637801 DNC, 8139615034 DNC</t>
  </si>
  <si>
    <t>10602 WILLOWBRAE DR</t>
  </si>
  <si>
    <t>MIRELA null CELAJ</t>
  </si>
  <si>
    <t>8132172866 DNC, 8138466016</t>
  </si>
  <si>
    <t>5002 ADDISON CT</t>
  </si>
  <si>
    <t>CAITLIN S NORGARD</t>
  </si>
  <si>
    <t>CAITLINNORGARD@GMAIL.COM</t>
  </si>
  <si>
    <t>4308 GRAINARY AVE</t>
  </si>
  <si>
    <t>STEPHANIE BRENNEKE</t>
  </si>
  <si>
    <t>11214 BRAMBLEBRUSH ST</t>
  </si>
  <si>
    <t>10355 DEL MAR CIR</t>
  </si>
  <si>
    <t>CACERVIS@HOTMAIL.COM</t>
  </si>
  <si>
    <t>8132963989, 8135281817, 8135283038</t>
  </si>
  <si>
    <t>ANDRES CARLOS CERVANTES</t>
  </si>
  <si>
    <t>12310 FOREST LANE DR</t>
  </si>
  <si>
    <t>JUSTIN A MAHANES</t>
  </si>
  <si>
    <t>JMAHANES@GMAIL.COM</t>
  </si>
  <si>
    <t>8137708580 DNC</t>
  </si>
  <si>
    <t>13506 AVISTA DR</t>
  </si>
  <si>
    <t>JOSE null AGOSTO</t>
  </si>
  <si>
    <t>NONNIEANDPOPPOP@GMAIL.COM</t>
  </si>
  <si>
    <t>JOSEPHINE AGOSTO</t>
  </si>
  <si>
    <t>16101 RAMBLING VINE DR E</t>
  </si>
  <si>
    <t>JINAN ALSAADI</t>
  </si>
  <si>
    <t>16147 GARDENDALE DR</t>
  </si>
  <si>
    <t>SARA P WILSON</t>
  </si>
  <si>
    <t>LOONIE1AMI@YAHOO.COM</t>
  </si>
  <si>
    <t>8137271303 DNC, 8137675901 DNC</t>
  </si>
  <si>
    <t>SCOTT R WILSON</t>
  </si>
  <si>
    <t>8137675901 DNC</t>
  </si>
  <si>
    <t>5216 CORVETTE DR</t>
  </si>
  <si>
    <t>EUGENIO A JAIME</t>
  </si>
  <si>
    <t>CHONG BAHNG</t>
  </si>
  <si>
    <t>14115 STONEGATE DR</t>
  </si>
  <si>
    <t>KIM H MARTINSEN</t>
  </si>
  <si>
    <t>UFKIM369@YAHOO.COM</t>
  </si>
  <si>
    <t>3526153416, 7273750430 DNC</t>
  </si>
  <si>
    <t>SUZANNE M NEWBY</t>
  </si>
  <si>
    <t>SNEWBY1012@GMAIL.COM</t>
  </si>
  <si>
    <t>9415865436 DNC</t>
  </si>
  <si>
    <t>11217 THICKET CT</t>
  </si>
  <si>
    <t>15611 TIMBERLINE DR</t>
  </si>
  <si>
    <t>JAN W SMITH</t>
  </si>
  <si>
    <t>DAEMARLEI3@GMAIL.COM</t>
  </si>
  <si>
    <t>8132647468 DNC</t>
  </si>
  <si>
    <t>MICHAEL P SMITH</t>
  </si>
  <si>
    <t>4109 DELLBROOK DR</t>
  </si>
  <si>
    <t>AMY R ANDERSEN</t>
  </si>
  <si>
    <t>JZA73@YAHOO.COM</t>
  </si>
  <si>
    <t>8134958040 DNC, 8139633877 DNC</t>
  </si>
  <si>
    <t>14904 ARBOR SPRINGS CIR APT 103</t>
  </si>
  <si>
    <t>11204 THICKET CT</t>
  </si>
  <si>
    <t>3807 BENERAID ST</t>
  </si>
  <si>
    <t>VANDERLEI CARNEIRO</t>
  </si>
  <si>
    <t>10006 LAKE OAK CIR</t>
  </si>
  <si>
    <t>WILMA RENTZEL</t>
  </si>
  <si>
    <t>4703 KEMBLE CT</t>
  </si>
  <si>
    <t>MICHAEL R GRUENDEL</t>
  </si>
  <si>
    <t>MICHAELGRUENDEL@AOL.COM</t>
  </si>
  <si>
    <t>8132510961 DNC, 8138394454, 8139332193 DNC</t>
  </si>
  <si>
    <t>4502 TWIN CREST WAY</t>
  </si>
  <si>
    <t>11221 MADISON PARK DR</t>
  </si>
  <si>
    <t>THU XUAN NGUYEN</t>
  </si>
  <si>
    <t>4406 TIMBER TERRACE CIR</t>
  </si>
  <si>
    <t>DAVID S YATES</t>
  </si>
  <si>
    <t>DSYATES24@GMAIL.COM</t>
  </si>
  <si>
    <t>3214462013, 7045168207 DNC, 8138984584</t>
  </si>
  <si>
    <t>4918 TRASKWOOD CT</t>
  </si>
  <si>
    <t>GISELA PEREZ</t>
  </si>
  <si>
    <t>4906 PENNSBURY DR</t>
  </si>
  <si>
    <t>DAVID A WALKER</t>
  </si>
  <si>
    <t>WALKER-D@HOTMAIL.COM</t>
  </si>
  <si>
    <t>8134058435, 8135417181, 8139646129</t>
  </si>
  <si>
    <t>15917 WOODPOST PL</t>
  </si>
  <si>
    <t>JASON B LEARY</t>
  </si>
  <si>
    <t>JBLEARY@GMAIL.COM</t>
  </si>
  <si>
    <t>8134203673, 8138100494, 9197816494 DNC</t>
  </si>
  <si>
    <t>15633 BEAR CREEK DR</t>
  </si>
  <si>
    <t>LAURIE S WHITNEY</t>
  </si>
  <si>
    <t>JWHITNEY76@OUTLOOK.COM</t>
  </si>
  <si>
    <t>8133891955 DNC, 8136793916 DNC, 8139616567 DNC</t>
  </si>
  <si>
    <t>5606 PINNACLE HEIGHTS CIR APT 207</t>
  </si>
  <si>
    <t>13637 FAREHAM RD</t>
  </si>
  <si>
    <t>LUIS F VALLEJO-ZULUAGA</t>
  </si>
  <si>
    <t>15806 ASHBURY PL</t>
  </si>
  <si>
    <t>CHARLOTTE A ADAMS</t>
  </si>
  <si>
    <t>CADAMS393@GMAIL.COM</t>
  </si>
  <si>
    <t>8132645803, 8132654714 DNC, 8139607859</t>
  </si>
  <si>
    <t>16224 RAMBLING VINE DR W</t>
  </si>
  <si>
    <t>615 WOODHAVEN DR</t>
  </si>
  <si>
    <t>MUNDELEIN</t>
  </si>
  <si>
    <t>IGOR SLAVIN</t>
  </si>
  <si>
    <t>11020 SUMMER DR</t>
  </si>
  <si>
    <t>JEFFREY SUAREZ</t>
  </si>
  <si>
    <t>CYNTHIA SUAREZ</t>
  </si>
  <si>
    <t>5610 PINNACLE HEIGHTS CIR APT 202</t>
  </si>
  <si>
    <t>NICHOLAS P LABARBERA</t>
  </si>
  <si>
    <t>15805 SAPWOOD ST</t>
  </si>
  <si>
    <t>FRANKLIN E POTTER</t>
  </si>
  <si>
    <t>POTTERST@MSN.COM</t>
  </si>
  <si>
    <t>8139601785 DNC</t>
  </si>
  <si>
    <t>TERRI L POTTER</t>
  </si>
  <si>
    <t>TERRI_POTTER@MSN.COM</t>
  </si>
  <si>
    <t>8134862522 DNC, 8139601785 DNC</t>
  </si>
  <si>
    <t>5412 ARAGON CT</t>
  </si>
  <si>
    <t>ANGELICA M ROMAN</t>
  </si>
  <si>
    <t>LUIS R ROMAN</t>
  </si>
  <si>
    <t>10814 FAIRFIELD VILLAGE DR</t>
  </si>
  <si>
    <t>PO BOX 665</t>
  </si>
  <si>
    <t>TRACY TRAN</t>
  </si>
  <si>
    <t>14310 BELLEMONT PL</t>
  </si>
  <si>
    <t>ASHLEY B SPURLING</t>
  </si>
  <si>
    <t>ABSPURS1@GMAIL.COM</t>
  </si>
  <si>
    <t>5616294272 DNC, 7653498465 DNC, 8437660532</t>
  </si>
  <si>
    <t>KEVIN W SPURLING</t>
  </si>
  <si>
    <t>KWSPURS@GMAIL.COM</t>
  </si>
  <si>
    <t>3173646665 DNC, 7653498465 DNC, 8437660532</t>
  </si>
  <si>
    <t>15146 SPRINGVIEW ST</t>
  </si>
  <si>
    <t>MARIE KAREN MCLAUGHLIN</t>
  </si>
  <si>
    <t>DONALD A MCLAUGHLIN</t>
  </si>
  <si>
    <t>4504 SHADBERRY DR</t>
  </si>
  <si>
    <t>ANDREW J SQUIRES</t>
  </si>
  <si>
    <t>7278576228 DNC</t>
  </si>
  <si>
    <t>JORDAN R GARTINO</t>
  </si>
  <si>
    <t>JGARTINO10@GMAIL.COM</t>
  </si>
  <si>
    <t>4325 HONEY VISTA CIR</t>
  </si>
  <si>
    <t>ERWIN F HOHMANN</t>
  </si>
  <si>
    <t>LALALORI1016@GMAIL.COM</t>
  </si>
  <si>
    <t>8138678456, 8139609383 DNC, 8139614367 DNC</t>
  </si>
  <si>
    <t>LORRIANE V HOHMANN</t>
  </si>
  <si>
    <t>16036 DAWNVIEW DR</t>
  </si>
  <si>
    <t>ANNE M MUNSCH</t>
  </si>
  <si>
    <t>AMUNSCH@HOTMAIL.COM</t>
  </si>
  <si>
    <t>8139097547 DNC, 8139611461 DNC, 8139612848</t>
  </si>
  <si>
    <t>4307 ASHBY LN</t>
  </si>
  <si>
    <t>CARLOS F PACHECO</t>
  </si>
  <si>
    <t>COOPCHEF1@YAHOO.COM</t>
  </si>
  <si>
    <t>15909 COUNTRY PL</t>
  </si>
  <si>
    <t>VIRGINIA G DUNN</t>
  </si>
  <si>
    <t>VIRGINIADUNN3@MSN.COM</t>
  </si>
  <si>
    <t>WALTER J DUNN</t>
  </si>
  <si>
    <t>WALTYWALT3@MSN.COM</t>
  </si>
  <si>
    <t>8134955607, 8139616528</t>
  </si>
  <si>
    <t>12820 DUNHILL DR</t>
  </si>
  <si>
    <t>12520 CASTLE HILL DR</t>
  </si>
  <si>
    <t>AMI BHAV LLC</t>
  </si>
  <si>
    <t>4808 RIDGE POINT DR</t>
  </si>
  <si>
    <t>DE MAGDALENA MIRANDA</t>
  </si>
  <si>
    <t>IHOSVANY MORALES DEOCA</t>
  </si>
  <si>
    <t>14058 TROUVILLE DR</t>
  </si>
  <si>
    <t>JESSICA R MAGRILL</t>
  </si>
  <si>
    <t>ROSIE589@AOL.COM</t>
  </si>
  <si>
    <t>8134165918 DNC, 8139497932 DNC</t>
  </si>
  <si>
    <t>MATTHEW B WOOLBRIGHT</t>
  </si>
  <si>
    <t>8033123213, 8136096230</t>
  </si>
  <si>
    <t>12205 HIDDEN BROOK DR</t>
  </si>
  <si>
    <t>JORGE G MEDINA</t>
  </si>
  <si>
    <t>MORALESJOSEFA12@YAHOO.COM</t>
  </si>
  <si>
    <t>MORALES JOSEFA CHAVEZ</t>
  </si>
  <si>
    <t>16870 LE CLARE SHORES DR</t>
  </si>
  <si>
    <t>PO BOX 17733</t>
  </si>
  <si>
    <t>HAIRE PROPERTIES LLP</t>
  </si>
  <si>
    <t>11034 STREAMSIDE DR</t>
  </si>
  <si>
    <t>DIANNE P HARRELL</t>
  </si>
  <si>
    <t>DIANNEPFL@GMAIL.COM</t>
  </si>
  <si>
    <t>8133003483 DNC, 8133684691 DNC, 8138423242</t>
  </si>
  <si>
    <t>LAWRENCE A HARRELL</t>
  </si>
  <si>
    <t>AALIYAHHARRELL75@GMAIL.COM</t>
  </si>
  <si>
    <t>4220 SUMMERDALE DR</t>
  </si>
  <si>
    <t>JOSEPH B SOBCZAK</t>
  </si>
  <si>
    <t>PSOBCZAK008@GMAIL.COM</t>
  </si>
  <si>
    <t>6164012935, 6164467015 DNC, 6164600303</t>
  </si>
  <si>
    <t>4127 DELLBROOK DR</t>
  </si>
  <si>
    <t>MAURICE J BILLINGTON</t>
  </si>
  <si>
    <t>CHIMCHAR192@GMAIL.COM</t>
  </si>
  <si>
    <t>3039793123 DNC, 8139641195 DNC</t>
  </si>
  <si>
    <t>MELANIE J NEAL</t>
  </si>
  <si>
    <t>FRECKLEFACE085@GMAIL.COM</t>
  </si>
  <si>
    <t>10153 CEDAR DUNE DR</t>
  </si>
  <si>
    <t>FRANCISCO J PEREZ</t>
  </si>
  <si>
    <t>PERFR3@GMAIL.COM</t>
  </si>
  <si>
    <t>3055574393, 7277857797 DNC, 9545938800</t>
  </si>
  <si>
    <t>10304 GREEN GROVE PL</t>
  </si>
  <si>
    <t>JAY X ALARCON</t>
  </si>
  <si>
    <t>10311 GREEN GROVE PL</t>
  </si>
  <si>
    <t>PRISCILLA G DALWAY</t>
  </si>
  <si>
    <t>TUTTY007@AOL.COM</t>
  </si>
  <si>
    <t>8139622354 DNC</t>
  </si>
  <si>
    <t>4124 ROLLING SPRINGS DR</t>
  </si>
  <si>
    <t>ALYSSA R BAKER</t>
  </si>
  <si>
    <t>NOLEFAN88@MSN.COM</t>
  </si>
  <si>
    <t>8137864053 DNC, 8139611156</t>
  </si>
  <si>
    <t>JOHN D BAKER</t>
  </si>
  <si>
    <t>5830 TAYWOOD DR</t>
  </si>
  <si>
    <t>7616 BARRY RD</t>
  </si>
  <si>
    <t>SANDRA R STREIT</t>
  </si>
  <si>
    <t>STEVEN M GRAVES</t>
  </si>
  <si>
    <t>4006 BRAESGATE LN</t>
  </si>
  <si>
    <t>2920 W CREST AVE</t>
  </si>
  <si>
    <t>GONZALEZ GILBERTO GONZALEZ</t>
  </si>
  <si>
    <t>BEATRIZ D VIAMONTES</t>
  </si>
  <si>
    <t>BVIAMONT@YAHOO.COM</t>
  </si>
  <si>
    <t>8137664144 DNC, 8137664544 DNC, 8139209686 DNC</t>
  </si>
  <si>
    <t>IVAN F VIAMONTES</t>
  </si>
  <si>
    <t>IVIAMONT@YAHOO.COM</t>
  </si>
  <si>
    <t>13918 WELLESFORD WAY</t>
  </si>
  <si>
    <t>JAMES R SIKORSKI</t>
  </si>
  <si>
    <t>JSIKORSKILMHC@GMAIL.COM</t>
  </si>
  <si>
    <t>8139618171 DNC</t>
  </si>
  <si>
    <t>LOUISE P SIKORSKI</t>
  </si>
  <si>
    <t>SIKORSKIL18@GMAIL.COM</t>
  </si>
  <si>
    <t>4831 CYPRESS TREE DR</t>
  </si>
  <si>
    <t>JUDY PACK</t>
  </si>
  <si>
    <t>15712 CASHMERE LN</t>
  </si>
  <si>
    <t>IRENE D LEON</t>
  </si>
  <si>
    <t>AICRESPO929@GMAIL.COM</t>
  </si>
  <si>
    <t>3054672368, 3059784932 DNC, 3162086909 DNC</t>
  </si>
  <si>
    <t>4704 GREEN PASTURES CT</t>
  </si>
  <si>
    <t>MALKA R RODRIGO</t>
  </si>
  <si>
    <t>KMRODRIGO@YAHOO.COM</t>
  </si>
  <si>
    <t>8134531704 DNC, 8136775103, 8139602647 DNC</t>
  </si>
  <si>
    <t>5539 TUGHILL DR</t>
  </si>
  <si>
    <t>MARIA A TEOPE</t>
  </si>
  <si>
    <t>MARIA.TEOPE01@GMAIL.COM</t>
  </si>
  <si>
    <t>8134057574, 8139631621 DNC</t>
  </si>
  <si>
    <t>RUEL P TEOPE</t>
  </si>
  <si>
    <t>RUSAG210@YAHOO.COM</t>
  </si>
  <si>
    <t>8138101621 DNC, 8138101622 DNC, 8139631621 DNC</t>
  </si>
  <si>
    <t>4646 LANDSCAPE DR</t>
  </si>
  <si>
    <t>1005 GROVE MANOR DR</t>
  </si>
  <si>
    <t>SANFORD</t>
  </si>
  <si>
    <t>ANTHONY MURRAY</t>
  </si>
  <si>
    <t>KATRINA MURRAY</t>
  </si>
  <si>
    <t>14808 DARTMOOR LN</t>
  </si>
  <si>
    <t>ENRIQUE CARLOS FERNANDEZ</t>
  </si>
  <si>
    <t>GIL BEATRIZ MARTI</t>
  </si>
  <si>
    <t>4301 CLAVERTON CT</t>
  </si>
  <si>
    <t>JANE A WHELTON</t>
  </si>
  <si>
    <t>JANEWHELTON@AOL.COM</t>
  </si>
  <si>
    <t>8139608032 DNC</t>
  </si>
  <si>
    <t>13034 DELWOOD RD</t>
  </si>
  <si>
    <t>JOHN R STOCKTON</t>
  </si>
  <si>
    <t>PARREYSKATEPARK@GMAIL.COM</t>
  </si>
  <si>
    <t>8132653105 DNC, 8135989661 DNC</t>
  </si>
  <si>
    <t>4324 FINCASTLE CT</t>
  </si>
  <si>
    <t>15508 TIMBERLINE DR</t>
  </si>
  <si>
    <t>116 WOOD VALLEY DR</t>
  </si>
  <si>
    <t>GIOVANNA DAVIS</t>
  </si>
  <si>
    <t>FREDDY C DAVIS</t>
  </si>
  <si>
    <t>16118 DAWNVIEW DR</t>
  </si>
  <si>
    <t>LISA D FENNO</t>
  </si>
  <si>
    <t>LISADF@VERIZON.NET</t>
  </si>
  <si>
    <t>8139603166 DNC, 8139909396 DNC</t>
  </si>
  <si>
    <t>10540 CHADBOURNE DR</t>
  </si>
  <si>
    <t>LUISA Y BLANCO</t>
  </si>
  <si>
    <t>8133253763, 8133849357, 8139681427</t>
  </si>
  <si>
    <t>SERGIO F DIPIETRO</t>
  </si>
  <si>
    <t>15156 OTTO RD</t>
  </si>
  <si>
    <t>MIGUEL A MALO</t>
  </si>
  <si>
    <t>8132605798 DNC</t>
  </si>
  <si>
    <t>4939 DEWEY ROSE CT</t>
  </si>
  <si>
    <t>ROXANA A RIGGS</t>
  </si>
  <si>
    <t>8135467308 DNC</t>
  </si>
  <si>
    <t>JOE RIGGS</t>
  </si>
  <si>
    <t>4927 CYPRESS TRACE DR</t>
  </si>
  <si>
    <t>AMEL null MORALES</t>
  </si>
  <si>
    <t>AMELMORALES@HOTMAIL.COM</t>
  </si>
  <si>
    <t>8133890460, 8139961975, 9158571426 DNC</t>
  </si>
  <si>
    <t>4512 GRAINARY AVE</t>
  </si>
  <si>
    <t>5310 CYPRESS CENTER DR</t>
  </si>
  <si>
    <t>4023 DELLBROOK DR</t>
  </si>
  <si>
    <t>DACANAY H ANNIE G LIFE ESTATE</t>
  </si>
  <si>
    <t>DACANAY EMILIANO G LIFE ESTATE</t>
  </si>
  <si>
    <t>12008 NICKLAUS CIR</t>
  </si>
  <si>
    <t>JOHN A FERNANDEZ</t>
  </si>
  <si>
    <t>JOJOHN20@HOTMAIL.COM</t>
  </si>
  <si>
    <t>8133359114 DNC, 8139683576 DNC</t>
  </si>
  <si>
    <t>11013 STREAMSIDE DR</t>
  </si>
  <si>
    <t>undefined MONROY</t>
  </si>
  <si>
    <t>FAMILY MONROY ESTELA</t>
  </si>
  <si>
    <t>16511 SILVERHILL DR</t>
  </si>
  <si>
    <t>III HENRY SYMULEVICH</t>
  </si>
  <si>
    <t>TRUSTEE DEBRA ADLER</t>
  </si>
  <si>
    <t>15027 ARBOR RESERVE CIR APT 304</t>
  </si>
  <si>
    <t>16511 FOOTHILL DR</t>
  </si>
  <si>
    <t>MARIE D CHERY</t>
  </si>
  <si>
    <t>4315 FOXGLEN LN</t>
  </si>
  <si>
    <t>VINCENT A RAMPULLA</t>
  </si>
  <si>
    <t>FRANCYS0916@GMAIL.COM</t>
  </si>
  <si>
    <t>8133802163 DNC, 8139645381 DNC</t>
  </si>
  <si>
    <t>14018 VILLAGE TERRACE DR</t>
  </si>
  <si>
    <t>CAROL A MAJORS</t>
  </si>
  <si>
    <t>CAROL.MAJORS@YAHOO.COM</t>
  </si>
  <si>
    <t>8139560967 DNC, 8139631379 DNC</t>
  </si>
  <si>
    <t>15809 COUNTRY LAKE DR</t>
  </si>
  <si>
    <t>ALDO J MICHELETTI</t>
  </si>
  <si>
    <t>CONSULTAMPA@HOTMAIL.COM</t>
  </si>
  <si>
    <t>8139612595 DNC, 8139617205 DNC</t>
  </si>
  <si>
    <t>ANALINA J MICHELETTI</t>
  </si>
  <si>
    <t>5302 SOUTHWICK DR</t>
  </si>
  <si>
    <t>JOHN null ACEVEDO</t>
  </si>
  <si>
    <t>AASUSPICOUS35@GMAIL.COM</t>
  </si>
  <si>
    <t>LISA M MALDONADO</t>
  </si>
  <si>
    <t>RAINMAGIC14@LIVE.COM</t>
  </si>
  <si>
    <t>14201 CLARENDON DR</t>
  </si>
  <si>
    <t>ALISON D LAGRANDE</t>
  </si>
  <si>
    <t>MATTHEW C LAGRANDE</t>
  </si>
  <si>
    <t>MLAGRANDE1@YAHOO.COM</t>
  </si>
  <si>
    <t>4501 VIEWRIDGE WAY</t>
  </si>
  <si>
    <t>EVELYN null TORRES</t>
  </si>
  <si>
    <t>EVELYNTORRES220@YAHOO.COM</t>
  </si>
  <si>
    <t>GILBERTO null TORRES</t>
  </si>
  <si>
    <t>7183189411, 8134767273</t>
  </si>
  <si>
    <t>10135 LAKE OAK CIR</t>
  </si>
  <si>
    <t>5912 BUTTON QUAIL CT</t>
  </si>
  <si>
    <t>ROBERT A GABRIEL</t>
  </si>
  <si>
    <t>RA_GABRIEL@YAHOO.COM</t>
  </si>
  <si>
    <t>6093044750, 6098440923 DNC, 8139616370 DNC</t>
  </si>
  <si>
    <t>4120 DELLBROOK DR</t>
  </si>
  <si>
    <t>KYLE C CRAIG</t>
  </si>
  <si>
    <t>PAULINE@ATLASDIAGNOSTICSINC.COM</t>
  </si>
  <si>
    <t>2146004330, 7275803623 DNC</t>
  </si>
  <si>
    <t>TODD M CONNOLLY</t>
  </si>
  <si>
    <t>8132642239, 8136311099, 8137853778 DNC</t>
  </si>
  <si>
    <t>10704 MEADOWGLEN LN</t>
  </si>
  <si>
    <t>LORETTA G ROGERS</t>
  </si>
  <si>
    <t>LROGERS3627@GMAIL.COM</t>
  </si>
  <si>
    <t>7408626152 DNC, 8139487235, 8139617602</t>
  </si>
  <si>
    <t>16151 RAMBLING VINE DR</t>
  </si>
  <si>
    <t>4716 W ESTRELLA ST</t>
  </si>
  <si>
    <t>RACHEL PARSONS</t>
  </si>
  <si>
    <t>14906 ARBOR SPRINGS CIR APT 101</t>
  </si>
  <si>
    <t>10411 WILLOWBRAE DR</t>
  </si>
  <si>
    <t>DONALD H MAIDLOW</t>
  </si>
  <si>
    <t>DMAIDLOW@OUTLOOK.COM</t>
  </si>
  <si>
    <t>8137411328 DNC, 8139686233 DNC</t>
  </si>
  <si>
    <t>14906 ARBOR SPRINGS CIR APT 104</t>
  </si>
  <si>
    <t>10013 LAKE OAK CIR</t>
  </si>
  <si>
    <t>EDWIN A GIERBOLINI</t>
  </si>
  <si>
    <t>GIERBOL@YAHOO.COM</t>
  </si>
  <si>
    <t>8135454222, 8139628137</t>
  </si>
  <si>
    <t>4608 PLAYER CT</t>
  </si>
  <si>
    <t>SHELLEY L NORTON</t>
  </si>
  <si>
    <t>SHELLEYNORTON65@GMAIL.COM</t>
  </si>
  <si>
    <t>8132158607 DNC, 8132650420 DNC, 8138264466</t>
  </si>
  <si>
    <t>DONALD W NORTON</t>
  </si>
  <si>
    <t>12407 PEPPERFIELD DR</t>
  </si>
  <si>
    <t>GERTRUDIS BERMUDEZ</t>
  </si>
  <si>
    <t>15607 CASHMERE LN</t>
  </si>
  <si>
    <t>LINDA J WORD</t>
  </si>
  <si>
    <t>LINDA.WORD@GMAIL.COM</t>
  </si>
  <si>
    <t>8133736809, 8139287558, 8139631852 DNC</t>
  </si>
  <si>
    <t>15309 LAZY LAKE PL</t>
  </si>
  <si>
    <t>JEFFREY F MOORE</t>
  </si>
  <si>
    <t>MOORETIFFANY301@YAHOO.COM</t>
  </si>
  <si>
    <t>8132634693, 8132699276 DNC</t>
  </si>
  <si>
    <t>ALBA LUZ GAMBOA</t>
  </si>
  <si>
    <t>16129 GARDENDALE DR</t>
  </si>
  <si>
    <t>MARK B TYNER</t>
  </si>
  <si>
    <t>MTYNER91@YAHOO.COM</t>
  </si>
  <si>
    <t>8134042868 DNC, 8139518337 DNC, 8139800507 DNC</t>
  </si>
  <si>
    <t>5009 ADDISON CT</t>
  </si>
  <si>
    <t>GERALD D RADFORD</t>
  </si>
  <si>
    <t>DECLAN58@VERIZON.NET</t>
  </si>
  <si>
    <t>6106496559 DNC, 8132646572 DNC, 8133616546 DNC</t>
  </si>
  <si>
    <t>14097 TROUVILLE DR</t>
  </si>
  <si>
    <t>13974 CLUBHOUSE DR</t>
  </si>
  <si>
    <t>CINDY CLARK</t>
  </si>
  <si>
    <t>5403 MEADSTONE CT</t>
  </si>
  <si>
    <t>ANGEL E CANCIO</t>
  </si>
  <si>
    <t>ANGEL.ADRIAN.CANCIO@HOTMAIL.COM</t>
  </si>
  <si>
    <t>4416 RANCHWOOD LN</t>
  </si>
  <si>
    <t>AMY J BROWN</t>
  </si>
  <si>
    <t>AMES887@GMAIL.COM</t>
  </si>
  <si>
    <t>8148738582 DNC</t>
  </si>
  <si>
    <t>JULIAN BRATHWAITE-PIERRE</t>
  </si>
  <si>
    <t>15901 OLD STONE PL</t>
  </si>
  <si>
    <t>CANETTI ROSSANA GONZALEZ</t>
  </si>
  <si>
    <t>JOSE L SOUTO</t>
  </si>
  <si>
    <t>15101 SPRINGVIEW ST</t>
  </si>
  <si>
    <t>ALAN L WALLACE</t>
  </si>
  <si>
    <t>8139633585 DNC</t>
  </si>
  <si>
    <t>MERLE D WALLACE</t>
  </si>
  <si>
    <t>AWAL1937@NETZERO.NET</t>
  </si>
  <si>
    <t>4706 WANDERING WAY</t>
  </si>
  <si>
    <t>BREEANA A CEBULA</t>
  </si>
  <si>
    <t>BCEB26@AOL.COM</t>
  </si>
  <si>
    <t>2074509162 DNC, 8139685632 DNC</t>
  </si>
  <si>
    <t>4303 WOODSIDE MANOR DR</t>
  </si>
  <si>
    <t>GREGORY W BEASLEY</t>
  </si>
  <si>
    <t>GREGBEASLEY84@YAHOO.COM</t>
  </si>
  <si>
    <t>8135747250, 8137635163 DNC, 8139978004</t>
  </si>
  <si>
    <t>SHERRY D BEASLEY</t>
  </si>
  <si>
    <t>8135747250, 8139978048</t>
  </si>
  <si>
    <t>15012 SOUTHFORK DR</t>
  </si>
  <si>
    <t>DAVID null DIEGUEZ</t>
  </si>
  <si>
    <t>DAVIDDIEGUEZ@GMAIL.COM</t>
  </si>
  <si>
    <t>8132454669 DNC, 8139624346 DNC</t>
  </si>
  <si>
    <t>LEIRE BERASALUCE</t>
  </si>
  <si>
    <t>15737 SCRIMSHAW DR</t>
  </si>
  <si>
    <t>11347 CALGARY CIR</t>
  </si>
  <si>
    <t>THANH DUC NGUYEN</t>
  </si>
  <si>
    <t>THI SON NUGYEN</t>
  </si>
  <si>
    <t>5612 PINNACLE HEIGHTS CIR APT 312</t>
  </si>
  <si>
    <t>14435 ARBORGLADES DR</t>
  </si>
  <si>
    <t>ERIC R MANN</t>
  </si>
  <si>
    <t>15519 GRANBY PL</t>
  </si>
  <si>
    <t>16109 PEBBLEBROOK DR</t>
  </si>
  <si>
    <t>BEATRICE OMARA</t>
  </si>
  <si>
    <t>5173 CORVETTE DR</t>
  </si>
  <si>
    <t>ANA L FIGUEREDO</t>
  </si>
  <si>
    <t>LULY1010@HOTMAIL.COM</t>
  </si>
  <si>
    <t>EDGAR null FIGUEREDO</t>
  </si>
  <si>
    <t>EDGARFIGO@GMAIL.COM</t>
  </si>
  <si>
    <t>3058298997 DNC, 8134658462, 8139569710</t>
  </si>
  <si>
    <t>4208 BRIARBERRY LN</t>
  </si>
  <si>
    <t>1335 JEWELL AVE</t>
  </si>
  <si>
    <t>LAUREN KRYSTAL GARCIA</t>
  </si>
  <si>
    <t>DAVID A GARCIA</t>
  </si>
  <si>
    <t>15019 ARBOR RESERVE CIR APT 315</t>
  </si>
  <si>
    <t>15709 WOODSHED PL</t>
  </si>
  <si>
    <t>FRANKLIN E KIRSCHNER</t>
  </si>
  <si>
    <t>VSMITH1974@AOL.COM</t>
  </si>
  <si>
    <t>8139085262 DNC, 8139431119 DNC</t>
  </si>
  <si>
    <t>VANESSA D KIRSCHNER</t>
  </si>
  <si>
    <t>7132986349, 8139085262 DNC</t>
  </si>
  <si>
    <t>12003 TREVINO PL</t>
  </si>
  <si>
    <t>ROBERT W LEWIS</t>
  </si>
  <si>
    <t>SKOLS66@HOTMAIL.COM</t>
  </si>
  <si>
    <t>AMBER M LEWIS</t>
  </si>
  <si>
    <t>13616 WATERFALL WAY</t>
  </si>
  <si>
    <t>CAMILLE A HERNANDEZ</t>
  </si>
  <si>
    <t>8137674376 DNC, 8139611019</t>
  </si>
  <si>
    <t>CARLOS HERNANDEZ</t>
  </si>
  <si>
    <t>5407 ARAGON CT</t>
  </si>
  <si>
    <t>THOMAS J LODE</t>
  </si>
  <si>
    <t>TLODE@LIVE.COM</t>
  </si>
  <si>
    <t>7089515500, 9414737975 DNC</t>
  </si>
  <si>
    <t>13605 LYTTON WAY</t>
  </si>
  <si>
    <t>RONALD M PROSS</t>
  </si>
  <si>
    <t>RPROSS1406@AOL.COM</t>
  </si>
  <si>
    <t>8132053808 DNC, 8134946963 DNC, 8139615762 DNC</t>
  </si>
  <si>
    <t>SUSAN H PROSS</t>
  </si>
  <si>
    <t>IMMUNOSUE@AOL.COM</t>
  </si>
  <si>
    <t>8139615762 DNC</t>
  </si>
  <si>
    <t>5542 TUGHILL DR</t>
  </si>
  <si>
    <t>FRANK A JAMES</t>
  </si>
  <si>
    <t>8132425000, 8136099517, 8139633386 DNC</t>
  </si>
  <si>
    <t>JUDY S JAMES</t>
  </si>
  <si>
    <t>12334 WITHERIDGE DR</t>
  </si>
  <si>
    <t>ANDRES JOSEL CORTES</t>
  </si>
  <si>
    <t>IVAN JOMAR CORTES</t>
  </si>
  <si>
    <t>11012 STREAMSIDE DR</t>
  </si>
  <si>
    <t>CHARLES F HIJAR</t>
  </si>
  <si>
    <t>CF_HIJAR43@HOTMAIL.COM</t>
  </si>
  <si>
    <t>8134519179 DNC, 8139600069 DNC, 8139667444</t>
  </si>
  <si>
    <t>NANCY H HIJAR</t>
  </si>
  <si>
    <t>8132709034, 8139600069 DNC, 8139662111</t>
  </si>
  <si>
    <t>5602 PINNACLE HEIGHTS CIR APT 304</t>
  </si>
  <si>
    <t>PETER JANOS KOLOS</t>
  </si>
  <si>
    <t>10043 LAKE OAK CIR</t>
  </si>
  <si>
    <t>ZOLTAN null NESZLENYI</t>
  </si>
  <si>
    <t>MUMTAZBAHMED@HOTMAIL.COM</t>
  </si>
  <si>
    <t>8133341134 DNC, 8139636161 DNC</t>
  </si>
  <si>
    <t>4228 BRIARBERRY LN</t>
  </si>
  <si>
    <t>RUSSEL C WEICH</t>
  </si>
  <si>
    <t>RWEICH@COMCAST.NET</t>
  </si>
  <si>
    <t>8132284319, 8132440956 DNC, 8139950578 DNC</t>
  </si>
  <si>
    <t>MEGAN K WEICH</t>
  </si>
  <si>
    <t>14104 VILLAGE VIEW DR</t>
  </si>
  <si>
    <t>EDUARDO LORDUY</t>
  </si>
  <si>
    <t>5013 MELROW CT</t>
  </si>
  <si>
    <t>14120 RIVERSTONE DR</t>
  </si>
  <si>
    <t>MICHELLE C SERRA</t>
  </si>
  <si>
    <t>MICHELLEPULEOSERRA@YAHOO.COM</t>
  </si>
  <si>
    <t>8138786484, 8139616579, 8139635964</t>
  </si>
  <si>
    <t>10326 FERNBROOK LN</t>
  </si>
  <si>
    <t>JESUS M RACINES</t>
  </si>
  <si>
    <t>LUISFER812@HOTMAIL.COM</t>
  </si>
  <si>
    <t>LUZ M MARQUEZ</t>
  </si>
  <si>
    <t>LUZMA46@GMAIL.COM</t>
  </si>
  <si>
    <t>4709 GROVE POINT DR</t>
  </si>
  <si>
    <t>DONNA D MAGRUDER</t>
  </si>
  <si>
    <t>DDMAGRUDER@HOTMAIL.COM</t>
  </si>
  <si>
    <t>8139694633 DNC</t>
  </si>
  <si>
    <t>5402 TUGHILL DR</t>
  </si>
  <si>
    <t>HONG W MILLER</t>
  </si>
  <si>
    <t>8139666216 DNC</t>
  </si>
  <si>
    <t>WANG HONG MILLER</t>
  </si>
  <si>
    <t>16320 BONNEVILLE DR</t>
  </si>
  <si>
    <t>GARY T CONLEY</t>
  </si>
  <si>
    <t>GARYTCONLEY@GMAIL.COM</t>
  </si>
  <si>
    <t>8133903617 DNC, 8134057390, 8139685898 DNC</t>
  </si>
  <si>
    <t>MARILYN A CONLEY</t>
  </si>
  <si>
    <t>ANIMISHMANTRAWADI@GMAIL.COM</t>
  </si>
  <si>
    <t>8132054843 DNC</t>
  </si>
  <si>
    <t>4708 BULLOCK CT</t>
  </si>
  <si>
    <t>VINCENT D ANTONELLI</t>
  </si>
  <si>
    <t>ROTWEILER@MSN.COM</t>
  </si>
  <si>
    <t>3302611041, 3302611042</t>
  </si>
  <si>
    <t>ELIZABETH JACQUELYN JAMES</t>
  </si>
  <si>
    <t>16310 CALIENTE PL</t>
  </si>
  <si>
    <t>MORENO MARLEN CORDERO</t>
  </si>
  <si>
    <t>PAZOS NOEL ALVAREZ</t>
  </si>
  <si>
    <t>4920 PENNSBURY DR</t>
  </si>
  <si>
    <t>DANIEL J GRIFFIN</t>
  </si>
  <si>
    <t>DANIELGRIFFIN2005@GMAIL.COM</t>
  </si>
  <si>
    <t>8132940335 DNC</t>
  </si>
  <si>
    <t>NATALIE S GRIFFIN</t>
  </si>
  <si>
    <t>NURSE_SUGARBEAR@MSN.COM</t>
  </si>
  <si>
    <t>7276880709 DNC</t>
  </si>
  <si>
    <t>5308 ABINGER CT</t>
  </si>
  <si>
    <t>HEROILDA H BURD</t>
  </si>
  <si>
    <t>MORBUR64@AOL.COM</t>
  </si>
  <si>
    <t>8139614296 DNC</t>
  </si>
  <si>
    <t>10707 STALLGATE DR</t>
  </si>
  <si>
    <t>ERIC T DELGADO</t>
  </si>
  <si>
    <t>ERICDELGADO@MSN.COM</t>
  </si>
  <si>
    <t>8132455430 DNC, 8132698665 DNC</t>
  </si>
  <si>
    <t>12343 WITHERIDGE DR</t>
  </si>
  <si>
    <t>RYAN R MUNSON</t>
  </si>
  <si>
    <t>RYAN299@HOTMAIL.COM</t>
  </si>
  <si>
    <t>8132650937 DNC</t>
  </si>
  <si>
    <t>11021 PEKING PL</t>
  </si>
  <si>
    <t>RAWAT null SINGH</t>
  </si>
  <si>
    <t>BOLTRAY507@GMAIL.COM</t>
  </si>
  <si>
    <t>JAGWANTEE SINGH</t>
  </si>
  <si>
    <t>10006 REGAL WOODS LN</t>
  </si>
  <si>
    <t>CHRISTOPHER E LEDOUX</t>
  </si>
  <si>
    <t>LDX1971@GMAIL.COM</t>
  </si>
  <si>
    <t>5127 NASHVILLE DR</t>
  </si>
  <si>
    <t>CATHERINE null KWIATKOWSKI</t>
  </si>
  <si>
    <t>OHIOKARATEMOM@YAHOO.COM</t>
  </si>
  <si>
    <t>4143835089, 4404130399 DNC</t>
  </si>
  <si>
    <t>PHILLIP null VALENZIANO</t>
  </si>
  <si>
    <t>PVALENZIANON@COX.NET</t>
  </si>
  <si>
    <t>8133351220 DNC</t>
  </si>
  <si>
    <t>11713 CARROLLWOOD COVE DR</t>
  </si>
  <si>
    <t>ARTHUR O AGOSTINI</t>
  </si>
  <si>
    <t>KEI31982@GMAIL.COM</t>
  </si>
  <si>
    <t>5043631241, 8132641533 DNC, 8137810326 DNC</t>
  </si>
  <si>
    <t>DONNIE H AGOSTINI</t>
  </si>
  <si>
    <t>DHA58@HOTMAIL.COM</t>
  </si>
  <si>
    <t>5043631241, 8132641533 DNC, 8133763418 DNC</t>
  </si>
  <si>
    <t>4107 CHATHAM OAK CT APT 302</t>
  </si>
  <si>
    <t>ALEIDA null CASTLEMAN</t>
  </si>
  <si>
    <t>ALEIDACASTLEMAN@HOTMAIL.COM</t>
  </si>
  <si>
    <t>7057485877, 8132201697 DNC, 8139604187</t>
  </si>
  <si>
    <t>15103 ROUNDUP DR</t>
  </si>
  <si>
    <t>2119 WHEELER OAKS DR</t>
  </si>
  <si>
    <t>HUNG ANGIE BIAN</t>
  </si>
  <si>
    <t>ANDREW HUNG</t>
  </si>
  <si>
    <t>5118 PENNSBURY DR</t>
  </si>
  <si>
    <t>19518 FRENCH LACE DR</t>
  </si>
  <si>
    <t>THIAGO S DELUNA</t>
  </si>
  <si>
    <t>14810 HADLEIGH WAY</t>
  </si>
  <si>
    <t>TRUSTEE CAROL HODGES</t>
  </si>
  <si>
    <t>MICHAEL P HODGES</t>
  </si>
  <si>
    <t>16041 EAGLE RIVER WAY</t>
  </si>
  <si>
    <t>AMANDA J EYRICH</t>
  </si>
  <si>
    <t>AMANDAEYRICH@GMAIL.COM</t>
  </si>
  <si>
    <t>4128604975 DNC, 4243729086</t>
  </si>
  <si>
    <t>13714 CHESTERSALL DR</t>
  </si>
  <si>
    <t>BRIGITTE B JAEGER</t>
  </si>
  <si>
    <t>DUERENBIRGEL@AOL.COM</t>
  </si>
  <si>
    <t>8132933640 DNC, 8136720390 DNC, 8136722373 DNC</t>
  </si>
  <si>
    <t>JOSEPH L JAEGER</t>
  </si>
  <si>
    <t>NAPOLI1986@AOL.COM</t>
  </si>
  <si>
    <t>8136417369, 8136720390 DNC, 9087099027 DNC</t>
  </si>
  <si>
    <t>14805 CLARENDON DR</t>
  </si>
  <si>
    <t>JOHN F TRIVENTO</t>
  </si>
  <si>
    <t>LISATRIVETTE1965@GMAIL.COM</t>
  </si>
  <si>
    <t>4072079056, 8136222287 DNC, 8139624656 DNC</t>
  </si>
  <si>
    <t>ROSEANN F TRIVENTO</t>
  </si>
  <si>
    <t>JOROTRI98@AOL.COM</t>
  </si>
  <si>
    <t>8133764701 DNC, 8136222287 DNC, 8139624656 DNC</t>
  </si>
  <si>
    <t>10391 CHADBOURNE DR</t>
  </si>
  <si>
    <t>JOSUE A LOPEZ</t>
  </si>
  <si>
    <t>JOSUELOPEZ318@HOTMAIL.COM</t>
  </si>
  <si>
    <t>DEVIN PRATT</t>
  </si>
  <si>
    <t>4507 WHITWORTH LN</t>
  </si>
  <si>
    <t>GERALD F GUDE</t>
  </si>
  <si>
    <t>KATHLEEN A GUDE</t>
  </si>
  <si>
    <t>4915 ROCKLEDGE CIR</t>
  </si>
  <si>
    <t>THERESA L MABBETT</t>
  </si>
  <si>
    <t>TMABBETT@GMAIL.COM</t>
  </si>
  <si>
    <t>8132654340, 8137873311 DNC, 8139627913</t>
  </si>
  <si>
    <t>4302 CLAVERTON CT</t>
  </si>
  <si>
    <t>RANDELL C KRANJEC</t>
  </si>
  <si>
    <t>12213 HIDDEN BROOK DR</t>
  </si>
  <si>
    <t>PO BOX 2249</t>
  </si>
  <si>
    <t>CUMMING</t>
  </si>
  <si>
    <t>CSMA FT LLC</t>
  </si>
  <si>
    <t>5618 PINNACLE HEIGHTS CIR APT 303</t>
  </si>
  <si>
    <t>PO BOX 273085</t>
  </si>
  <si>
    <t>BAILEY REAL ESTATE GROUP LLC</t>
  </si>
  <si>
    <t>5330 NORTHDALE BLVD</t>
  </si>
  <si>
    <t>DANIEL J GARCIA</t>
  </si>
  <si>
    <t>11008 WINGATE DR</t>
  </si>
  <si>
    <t>SERGIO J MARQUEZ</t>
  </si>
  <si>
    <t>SERGIO_ZRT@YAHOO.COM</t>
  </si>
  <si>
    <t>8133895215 DNC</t>
  </si>
  <si>
    <t>ALEXIA ROBERTS</t>
  </si>
  <si>
    <t>15003 NATUREWALK DR</t>
  </si>
  <si>
    <t>MARYORY Z ALVAREZ</t>
  </si>
  <si>
    <t>SUSANMHORNER@GMAIL.COM</t>
  </si>
  <si>
    <t>8015127897, 8016608685 DNC, 8018082849 DNC</t>
  </si>
  <si>
    <t>15806 PENNINGTON RD</t>
  </si>
  <si>
    <t>ANGELA G BOWDEN</t>
  </si>
  <si>
    <t>AAYSHIANSUN@AOL.COM</t>
  </si>
  <si>
    <t>8132658140, 8137867178 DNC, 8138871192</t>
  </si>
  <si>
    <t>13713 ATTLEY PL</t>
  </si>
  <si>
    <t>JOHN C MOORE</t>
  </si>
  <si>
    <t>JCMOORE53@GMAIL.COM</t>
  </si>
  <si>
    <t>2143609948 DNC, 2148901962 DNC, 8132642992</t>
  </si>
  <si>
    <t>5106 JOHNNIE RD</t>
  </si>
  <si>
    <t>KEVIN J FOLEY</t>
  </si>
  <si>
    <t>TIMELINETATTOO@YAHOO.COM</t>
  </si>
  <si>
    <t>8132054495, 8132642297, 8139610306 DNC</t>
  </si>
  <si>
    <t>5616 PINNACLE HEIGHTS CIR APT 308</t>
  </si>
  <si>
    <t>MIICHAEL WEI</t>
  </si>
  <si>
    <t>12521 CASTLE HILL DR</t>
  </si>
  <si>
    <t>PAUL E WEIGAND</t>
  </si>
  <si>
    <t>PDADDY1949@GMAIL.COM</t>
  </si>
  <si>
    <t>8132699101 DNC, 8133650442 DNC, 8134545277 DNC</t>
  </si>
  <si>
    <t>11055 SPRINGRIDGE DR</t>
  </si>
  <si>
    <t>JESTIN null LONGIN</t>
  </si>
  <si>
    <t>JESTINLONGIN1804@GMAIL.COM</t>
  </si>
  <si>
    <t>8138429232 DNC</t>
  </si>
  <si>
    <t>SUSE L LONGIN</t>
  </si>
  <si>
    <t>GLORITL@NETSCAPE.NET</t>
  </si>
  <si>
    <t>3233486604, 8138429241 DNC, 8139602426</t>
  </si>
  <si>
    <t>15609 DEERGLEN DR</t>
  </si>
  <si>
    <t>WILLIAM D REEVES</t>
  </si>
  <si>
    <t>WDR88888@GMAIL.COM</t>
  </si>
  <si>
    <t>8139528443 DNC, 8139615714 DNC</t>
  </si>
  <si>
    <t>4403 STONEHENGE RD</t>
  </si>
  <si>
    <t>SUSAN C SPALDING</t>
  </si>
  <si>
    <t>JIMSPALDING21@MSN.COM</t>
  </si>
  <si>
    <t>8139684466 DNC</t>
  </si>
  <si>
    <t>4202 HOLLOWTRAIL DR</t>
  </si>
  <si>
    <t>4702 DEERWALK AVE</t>
  </si>
  <si>
    <t>HEIDI H BARLOW</t>
  </si>
  <si>
    <t>ROBERTBARLOW19@YAHOO.COM</t>
  </si>
  <si>
    <t>ROBERT J BARLOW</t>
  </si>
  <si>
    <t>8132647432, 8132948764 DNC, 8139628974</t>
  </si>
  <si>
    <t>4046 SHORESIDE CIR</t>
  </si>
  <si>
    <t>TRUSTEE ALFREDO BARYOL</t>
  </si>
  <si>
    <t>ZERELDA F BARYOL</t>
  </si>
  <si>
    <t>4007 LADY PALM CT</t>
  </si>
  <si>
    <t>913 METROPOLITAN AVE APT 1</t>
  </si>
  <si>
    <t>EDWIN J CASTELLAR</t>
  </si>
  <si>
    <t>NEAR93@YMAIL.COM</t>
  </si>
  <si>
    <t>7182885609, 7183842885 DNC, 7185996136</t>
  </si>
  <si>
    <t>DAISY CASTELLAR</t>
  </si>
  <si>
    <t>5311 STARHILL PL</t>
  </si>
  <si>
    <t>10104 CEDAR DUNE DR</t>
  </si>
  <si>
    <t>KAREN L VILLARREAL</t>
  </si>
  <si>
    <t>KARENVILLARREAL@HOTMAIL.COM</t>
  </si>
  <si>
    <t>7082264899, 7085607904, 8138421472</t>
  </si>
  <si>
    <t>ADAN VILLARREAL</t>
  </si>
  <si>
    <t>4605 FARMHOUSE DR</t>
  </si>
  <si>
    <t>OTHONIEL A VALDES</t>
  </si>
  <si>
    <t>WAHARP1956@HOTMAIL.COM</t>
  </si>
  <si>
    <t>8133100110, 8133105670 DNC, 8139614902 DNC</t>
  </si>
  <si>
    <t>CARMEN MARIA VALDES</t>
  </si>
  <si>
    <t>14033 WOLCOTT DR</t>
  </si>
  <si>
    <t>PATRICIA W WOOD</t>
  </si>
  <si>
    <t>JAMES F WOOD</t>
  </si>
  <si>
    <t>15803 WHEATFIELD PL</t>
  </si>
  <si>
    <t>CHARLES N WESTPHAL</t>
  </si>
  <si>
    <t>LARA J GREBEN</t>
  </si>
  <si>
    <t>15310 OTTO RD</t>
  </si>
  <si>
    <t>COA FRANKLIN LARA</t>
  </si>
  <si>
    <t>TONI SANDERS-LARA</t>
  </si>
  <si>
    <t>14804 CLARENDON DR</t>
  </si>
  <si>
    <t>LINDA D CULOTTA</t>
  </si>
  <si>
    <t>8137282637 DNC, 8139618036 DNC</t>
  </si>
  <si>
    <t>11704 CYPRESS PARK ST</t>
  </si>
  <si>
    <t>SIMPSON KATHY S</t>
  </si>
  <si>
    <t>SIMPSON MICHAEL K LIFE ESTATE</t>
  </si>
  <si>
    <t>16111 PEBBLEBROOK DR</t>
  </si>
  <si>
    <t>FORTUNE A NDUKWE</t>
  </si>
  <si>
    <t>FNDUKWE@GMAIL.COM</t>
  </si>
  <si>
    <t>8132646564 DNC, 8136106727 DNC, 8136798395 DNC</t>
  </si>
  <si>
    <t>5512 CARROLLWOOD KEY DR</t>
  </si>
  <si>
    <t>5106 LETITIA CT</t>
  </si>
  <si>
    <t>15109 NIGHTHAWK DR</t>
  </si>
  <si>
    <t>DANIEL M HEKIMIAN-WILLIAMS</t>
  </si>
  <si>
    <t>ELIZABETH R HEKIMIAN-WILLIAMS</t>
  </si>
  <si>
    <t>15108 ALEXIS DR</t>
  </si>
  <si>
    <t>LANCE M LITMAN</t>
  </si>
  <si>
    <t>LLITMAN81@GMAIL.COM</t>
  </si>
  <si>
    <t>4072525156 DNC</t>
  </si>
  <si>
    <t>15915 WOODPOST PL</t>
  </si>
  <si>
    <t>JOHN A CUNDY</t>
  </si>
  <si>
    <t>JCUNDY2@GMAIL.COM</t>
  </si>
  <si>
    <t>6077616364 DNC</t>
  </si>
  <si>
    <t>4418 STONEHENGE RD</t>
  </si>
  <si>
    <t>KENNETH E KEMPER</t>
  </si>
  <si>
    <t>KENKEMPER@VERIZON.NET</t>
  </si>
  <si>
    <t>8139619698 DNC</t>
  </si>
  <si>
    <t>11231 THICKET CT</t>
  </si>
  <si>
    <t>11305 CALGARY CIR</t>
  </si>
  <si>
    <t>DEBORAH A WATTS</t>
  </si>
  <si>
    <t>8134953852 DNC, 8139626150 DNC</t>
  </si>
  <si>
    <t>10712 KEY LIME WAY</t>
  </si>
  <si>
    <t>FKH SFR PROPCO B-HLD LP</t>
  </si>
  <si>
    <t>5213 WILCOX RD</t>
  </si>
  <si>
    <t>CINDY S APONTE</t>
  </si>
  <si>
    <t>DAVID S APONTE</t>
  </si>
  <si>
    <t>DAVIDAPONTE5@GMAIL.COM</t>
  </si>
  <si>
    <t>8132154555 DNC, 8139681972, 9722034485</t>
  </si>
  <si>
    <t>14021 NOTREVILLE WAY</t>
  </si>
  <si>
    <t>CHARITY GRESSNER</t>
  </si>
  <si>
    <t>4211 CHATHAM OAK CT APT 124</t>
  </si>
  <si>
    <t>7600 CHALK HILL PL</t>
  </si>
  <si>
    <t>RANCHO CUCAMONGA</t>
  </si>
  <si>
    <t>IVANIA E POSSE</t>
  </si>
  <si>
    <t>GLENN A POSSE</t>
  </si>
  <si>
    <t>15105 SPRINGVIEW ST</t>
  </si>
  <si>
    <t>ROSA REYES</t>
  </si>
  <si>
    <t>10431 ROSEMOUNT DR</t>
  </si>
  <si>
    <t>9013 SIENNA MOSS LN</t>
  </si>
  <si>
    <t>JAMES FULKS</t>
  </si>
  <si>
    <t>10325 CHADBOURNE DR</t>
  </si>
  <si>
    <t>MONICA R TALAVERA</t>
  </si>
  <si>
    <t>MONICA28RT@HOTMAIL.COM</t>
  </si>
  <si>
    <t>8139613208 DNC</t>
  </si>
  <si>
    <t>11367 BROOKGREEN DR</t>
  </si>
  <si>
    <t>LISBET null BRAVO</t>
  </si>
  <si>
    <t>LBRAVO@EAST.ESURANCE.COM</t>
  </si>
  <si>
    <t>8134012817 DNC, 8139602769</t>
  </si>
  <si>
    <t>MICHEL null MORALES</t>
  </si>
  <si>
    <t>MICHELMM80@YAHOO.COM</t>
  </si>
  <si>
    <t>16510 LONESDALE PL</t>
  </si>
  <si>
    <t>JUANA V POZO</t>
  </si>
  <si>
    <t>8132644522 DNC</t>
  </si>
  <si>
    <t>DAYSA H VOLQUEZ</t>
  </si>
  <si>
    <t>4606 CYPRESS TREE DR</t>
  </si>
  <si>
    <t>JEFFREY null RANIEWICZ</t>
  </si>
  <si>
    <t>JEFFREYR225@GMAIL.COM</t>
  </si>
  <si>
    <t>JULIE A RANIEWICZ</t>
  </si>
  <si>
    <t>JMILEY4195@GMAIL.COM</t>
  </si>
  <si>
    <t>5004 SPRINGWOOD DR</t>
  </si>
  <si>
    <t>JACQUELINE FRIERMAN</t>
  </si>
  <si>
    <t>12708 LAMBRO PL</t>
  </si>
  <si>
    <t>MARINES S GUERRA</t>
  </si>
  <si>
    <t>14902 OLDGATE PL</t>
  </si>
  <si>
    <t>ORLOFF MYRNA R TRUSTEE</t>
  </si>
  <si>
    <t>ORLOFF MYRNA R LIFE ESTATE</t>
  </si>
  <si>
    <t>4805 HAYMAKER CT</t>
  </si>
  <si>
    <t>ROBERTO ROSADO</t>
  </si>
  <si>
    <t>5407 MARLWOOD CT</t>
  </si>
  <si>
    <t>CLAUDIA MARIA PEREZ</t>
  </si>
  <si>
    <t>12710 RAEBURN WAY</t>
  </si>
  <si>
    <t>5910 TAYWOOD DR</t>
  </si>
  <si>
    <t>ESTERLYNE N DHANESS</t>
  </si>
  <si>
    <t>EDHANESS@GMAIL.COM</t>
  </si>
  <si>
    <t>8132309569, 8136096588, 8137168250</t>
  </si>
  <si>
    <t>OMESHWAR null DHANESS</t>
  </si>
  <si>
    <t>OMESHWAR_DHANNES@VFC.COM</t>
  </si>
  <si>
    <t>8132647716, 8132652481, 8137168250</t>
  </si>
  <si>
    <t>4310 DEERMONT CIR</t>
  </si>
  <si>
    <t>CHARLES SANDERS</t>
  </si>
  <si>
    <t>14128 FENNSBURY DR</t>
  </si>
  <si>
    <t>DANA E JOHNSON</t>
  </si>
  <si>
    <t>DANAJAY79@HOTMAIL.COM</t>
  </si>
  <si>
    <t>8134075576, 8633700676 DNC</t>
  </si>
  <si>
    <t>4210 GRAINARY AVE</t>
  </si>
  <si>
    <t>OMAR CARCAMO</t>
  </si>
  <si>
    <t>4232 BRIARBERRY LN</t>
  </si>
  <si>
    <t>MARIO A TAMARGO</t>
  </si>
  <si>
    <t>MRSACOSTA1@GMAIL.COM</t>
  </si>
  <si>
    <t>8134771232 DNC, 8138761472</t>
  </si>
  <si>
    <t>SHARON E TAMARGO</t>
  </si>
  <si>
    <t>13802 KHILANI CT</t>
  </si>
  <si>
    <t>ANGELA D MORTON</t>
  </si>
  <si>
    <t>ANGIEDMORTON1@BELLSOUTH.NET</t>
  </si>
  <si>
    <t>4047901796 DNC, 8132658412 DNC</t>
  </si>
  <si>
    <t>BRIAN H MORTON</t>
  </si>
  <si>
    <t>BMSMOKEY413@AOL.COM</t>
  </si>
  <si>
    <t>8132658412 DNC, 8138029085</t>
  </si>
  <si>
    <t>4218 INTERLAKE DR</t>
  </si>
  <si>
    <t>DEBBIE L NICHOLSON</t>
  </si>
  <si>
    <t>NICHOLSON.DEBBIE@YAHOO.COM</t>
  </si>
  <si>
    <t>8133892145 DNC, 8134070994, 8135078337</t>
  </si>
  <si>
    <t>5311 SOUTHWICK DR</t>
  </si>
  <si>
    <t>RYAN H BANZE</t>
  </si>
  <si>
    <t>RHBANZE@GMAIL.COM</t>
  </si>
  <si>
    <t>4237797059 DNC, 8137497082</t>
  </si>
  <si>
    <t>KATHERINE SUZANNE BANZE</t>
  </si>
  <si>
    <t>11333 CALGARY CIR</t>
  </si>
  <si>
    <t>CAROLYN M JACOBS</t>
  </si>
  <si>
    <t>CJACOBS3@GMAIL.COM</t>
  </si>
  <si>
    <t>8132699094 DNC, 8136016269 DNC</t>
  </si>
  <si>
    <t>TIMOTHY A JACOBS</t>
  </si>
  <si>
    <t>JENNYTH.JACOBS@GMAIL.COM</t>
  </si>
  <si>
    <t>4705 DEERWALK AVE</t>
  </si>
  <si>
    <t>CAROL B SKINNER</t>
  </si>
  <si>
    <t>8133907048 DNC, 8139616998 DNC</t>
  </si>
  <si>
    <t>WILLIAM T SKINNER</t>
  </si>
  <si>
    <t>8139616998 DNC</t>
  </si>
  <si>
    <t>16528 BALLYSHANNON DR</t>
  </si>
  <si>
    <t>GILBERTO null ROQUE</t>
  </si>
  <si>
    <t>8132907285 DNC, 8134058829, 8136444831</t>
  </si>
  <si>
    <t>HILDA R ROQUE</t>
  </si>
  <si>
    <t>JOLIS7379@YAHOO.COM</t>
  </si>
  <si>
    <t>8134058829, 8135280211, 8137582846</t>
  </si>
  <si>
    <t>5016 CORVETTE DR</t>
  </si>
  <si>
    <t>KAILA N FISCHER</t>
  </si>
  <si>
    <t>KAILA.FISCHER21@GMAIL.COM</t>
  </si>
  <si>
    <t>4107 CHATHAM OAK CT APT 301</t>
  </si>
  <si>
    <t>USA OVER THE TOP RE LLC</t>
  </si>
  <si>
    <t>5827 TAYWOOD DR</t>
  </si>
  <si>
    <t>HOWARD S POSNER</t>
  </si>
  <si>
    <t>NOELLEPOELLE@AOL.COM</t>
  </si>
  <si>
    <t>8132639135, 8133108711 DNC</t>
  </si>
  <si>
    <t>KIMBERLEE J POSNER</t>
  </si>
  <si>
    <t>KPOSNER@GMAIL.COM</t>
  </si>
  <si>
    <t>8132652089 DNC</t>
  </si>
  <si>
    <t>4405 TIMBER TERRACE CIR</t>
  </si>
  <si>
    <t>STEPHANIE null LUGO</t>
  </si>
  <si>
    <t>S.LUGO19@YAHOO.COM</t>
  </si>
  <si>
    <t>4111 HOLLOWTRAIL DR</t>
  </si>
  <si>
    <t>GLAYMER null COPPOLA</t>
  </si>
  <si>
    <t>4512 SHADBERRY DR</t>
  </si>
  <si>
    <t>LAZARO RULL-SOSA</t>
  </si>
  <si>
    <t>REGINA D CARDOSO</t>
  </si>
  <si>
    <t>12709 DUNHILL DR</t>
  </si>
  <si>
    <t>JOSE CORDERO</t>
  </si>
  <si>
    <t>14111 HOLLINGFARE PL</t>
  </si>
  <si>
    <t>CYNTHIA D MCCOY</t>
  </si>
  <si>
    <t>14901 ARBOR SPRINGS CIR APT 116</t>
  </si>
  <si>
    <t>5328 BLACK PINE DR</t>
  </si>
  <si>
    <t>BETTY P ALESSI</t>
  </si>
  <si>
    <t>LACEIBAC@GMAIL.COM</t>
  </si>
  <si>
    <t>8132654117 DNC</t>
  </si>
  <si>
    <t>BLAS G ALESSI</t>
  </si>
  <si>
    <t>8132654117 DNC, 8135986521 DNC, 8138179755 DNC</t>
  </si>
  <si>
    <t>16185 RAMBLING VINE DR E</t>
  </si>
  <si>
    <t>16185 RAMBLING VINE DR</t>
  </si>
  <si>
    <t>AUSTIN T SIMINGTON</t>
  </si>
  <si>
    <t>VOLKIDAUSTIN@LIVE.COM</t>
  </si>
  <si>
    <t>6783391951 DNC, 8137651268</t>
  </si>
  <si>
    <t>LISA SIMINGTON</t>
  </si>
  <si>
    <t>14001 MIDDLETON WAY</t>
  </si>
  <si>
    <t>GLENN L BARTOLOTTI</t>
  </si>
  <si>
    <t>16216 MARSHFIELD DR</t>
  </si>
  <si>
    <t>RONALD W GRAIKO</t>
  </si>
  <si>
    <t>RGRAIKO@GMAIL.COM</t>
  </si>
  <si>
    <t>8139622749 DNC</t>
  </si>
  <si>
    <t>15803 DEEP CREEK LN</t>
  </si>
  <si>
    <t>MIKAELA A BRACKEN</t>
  </si>
  <si>
    <t>8132659505, 8137841831</t>
  </si>
  <si>
    <t>WHITTEN CONOR LYNCH</t>
  </si>
  <si>
    <t>14219 WELLESLEY DR</t>
  </si>
  <si>
    <t>MARIEM E TALAVERA</t>
  </si>
  <si>
    <t>MAR11668@YAHOO.COM</t>
  </si>
  <si>
    <t>8135981179 DNC, 8139687429 DNC</t>
  </si>
  <si>
    <t>12845 DUNHILL DR</t>
  </si>
  <si>
    <t>RUBEN null VILLALOBOS</t>
  </si>
  <si>
    <t>7185336837, 8134541295 DNC, 8139019758</t>
  </si>
  <si>
    <t>16343 RAMBLING VINE DR W</t>
  </si>
  <si>
    <t>JUAN null JAIME</t>
  </si>
  <si>
    <t>LAURYCODE@YAHOO.COM</t>
  </si>
  <si>
    <t>THERESA JAIME</t>
  </si>
  <si>
    <t>4703 GREEN PASTURES CT</t>
  </si>
  <si>
    <t>LANE E PIERCE</t>
  </si>
  <si>
    <t>LANEEMCALISTER@GMAIL.COM</t>
  </si>
  <si>
    <t>8134200070, 8139085090 DNC</t>
  </si>
  <si>
    <t>16604 W COURSE DR</t>
  </si>
  <si>
    <t>DRAKE A BAZZLE</t>
  </si>
  <si>
    <t>BAZZLE1@JUNO.COM</t>
  </si>
  <si>
    <t>8134099292, 8432975885, 8433022532</t>
  </si>
  <si>
    <t>KELLY G BAZZLE</t>
  </si>
  <si>
    <t>4012 MOUNTAIN SPRINGS LN</t>
  </si>
  <si>
    <t>ASHLEY SPIRO</t>
  </si>
  <si>
    <t>5405 HOPEDALE DR</t>
  </si>
  <si>
    <t>13901 DENELL LN</t>
  </si>
  <si>
    <t>MYRIAM C CASTELLANO</t>
  </si>
  <si>
    <t>LAJOYABOUTIQUE@GMAIL.COM</t>
  </si>
  <si>
    <t>8132288422 DNC, 8138330736 DNC, 8139612147 DNC</t>
  </si>
  <si>
    <t>4621 GLENSIDE CIR</t>
  </si>
  <si>
    <t>DARA M CHENEVERT</t>
  </si>
  <si>
    <t>DARACHENEVERT@AOL.COM</t>
  </si>
  <si>
    <t>3134153833 DNC, 3136907134, 8132309351</t>
  </si>
  <si>
    <t>RENE L CHENEVERT</t>
  </si>
  <si>
    <t>CHENEVERTRENE@YAHOO.COM</t>
  </si>
  <si>
    <t>3138345024 DNC, 7342393533 DNC, 8132658769 DNC</t>
  </si>
  <si>
    <t>15104 ROUNDUP DR</t>
  </si>
  <si>
    <t>HONEY E COTTRELL</t>
  </si>
  <si>
    <t>THOMAS M COTTRELL</t>
  </si>
  <si>
    <t>10110 WINSFORD OAK BLVD APT 618</t>
  </si>
  <si>
    <t>MELINA BERING</t>
  </si>
  <si>
    <t>4408 ROCKCREST CIR</t>
  </si>
  <si>
    <t>HARRY null VEGA</t>
  </si>
  <si>
    <t>B.VEGA930@GMAIL.COM</t>
  </si>
  <si>
    <t>CARMEN VEGA</t>
  </si>
  <si>
    <t>4211 CHATHAM OAK CT APT 116</t>
  </si>
  <si>
    <t>16101 PEBBLEBROOK DR</t>
  </si>
  <si>
    <t>ILIANA R MARTINEZ</t>
  </si>
  <si>
    <t>ILIANA.MARTINEZ@YAHOO.COM</t>
  </si>
  <si>
    <t>8132653976, 8139605238 DNC, 8139686153 DNC</t>
  </si>
  <si>
    <t>RAFAEL N MARTINEZ</t>
  </si>
  <si>
    <t>RAFAEVE1@HOTMAIL.COM</t>
  </si>
  <si>
    <t>12403 PEPPERFIELD DR</t>
  </si>
  <si>
    <t>KAREN R NICKELL</t>
  </si>
  <si>
    <t>KNICKELL911@AOL.COM</t>
  </si>
  <si>
    <t>8135313949, 8135314183</t>
  </si>
  <si>
    <t>4115 CHATHAM OAK CT APT 205</t>
  </si>
  <si>
    <t>KELLY L POTTER</t>
  </si>
  <si>
    <t>KELLYLYNNPOTTER@GMAIL.COM</t>
  </si>
  <si>
    <t>7278349669 DNC, 8133009687 DNC, 8135156495</t>
  </si>
  <si>
    <t>4033 SHORESIDE CIR</t>
  </si>
  <si>
    <t>CYNTHIA J WOLOV</t>
  </si>
  <si>
    <t>GRANTSTER4@AOL.COM</t>
  </si>
  <si>
    <t>8132155653 DNC, 8139693362 DNC</t>
  </si>
  <si>
    <t>5368 BLACK PINE DR</t>
  </si>
  <si>
    <t>5602 PINNACLE HEIGHTS CIR APT 205</t>
  </si>
  <si>
    <t>ROBERT J SPRINGER</t>
  </si>
  <si>
    <t>4848 FOXSHIRE CIR</t>
  </si>
  <si>
    <t>KEVIN D MURPHY</t>
  </si>
  <si>
    <t>MURPH59_2000@YAHOO.COM</t>
  </si>
  <si>
    <t>8139201269 DNC, 9549722947 DNC, 9728670126</t>
  </si>
  <si>
    <t>SHERI A MURPHY</t>
  </si>
  <si>
    <t>8134120817, 8139201269 DNC</t>
  </si>
  <si>
    <t>15706 WOODCOCK PL</t>
  </si>
  <si>
    <t>SUEANN FELDMAN</t>
  </si>
  <si>
    <t>11137 BRAMBLEBRUSH ST</t>
  </si>
  <si>
    <t>KLAUDIO null CURAJ</t>
  </si>
  <si>
    <t>KLAUDIOCURAJ81@GMAIL.COM</t>
  </si>
  <si>
    <t>15033 ARBOR RESERVE CIR APT 304</t>
  </si>
  <si>
    <t>5402 CARROLLWOOD KEY DR # 1</t>
  </si>
  <si>
    <t>11414 CYPRESS PARK ST</t>
  </si>
  <si>
    <t>CHARLENE JOYCE SMITH</t>
  </si>
  <si>
    <t>14009 TROUVILLE DR</t>
  </si>
  <si>
    <t>DIANE P VACIANNA</t>
  </si>
  <si>
    <t>8132659120, 8137854286</t>
  </si>
  <si>
    <t>15708 SQUIRREL TREE PL</t>
  </si>
  <si>
    <t>GREGORY C BRADFORD</t>
  </si>
  <si>
    <t>GBRADFORD8795@GMAIL.COM</t>
  </si>
  <si>
    <t>8139688795 DNC</t>
  </si>
  <si>
    <t>14006 NOTREVILLE WAY</t>
  </si>
  <si>
    <t>TRACY N WOLF</t>
  </si>
  <si>
    <t>BILL1216@AOL.COM</t>
  </si>
  <si>
    <t>8134515331 DNC, 8138543902 DNC</t>
  </si>
  <si>
    <t>4803 CENTERBROOK CT</t>
  </si>
  <si>
    <t>WAYNE A MASUT</t>
  </si>
  <si>
    <t>WMASUT@YAHOO.COM</t>
  </si>
  <si>
    <t>8139688675 DNC</t>
  </si>
  <si>
    <t>NANCY MASUT</t>
  </si>
  <si>
    <t>4508 BLOOMSBURY CT</t>
  </si>
  <si>
    <t>GRACE P GARMENDIA</t>
  </si>
  <si>
    <t>CHRISGARMENDIA@HOTMAIL.COM</t>
  </si>
  <si>
    <t>8135047434 DNC, 8138791900 DNC</t>
  </si>
  <si>
    <t>JUAN J GARMENDIA</t>
  </si>
  <si>
    <t>10916 BRIGHTSIDE DR</t>
  </si>
  <si>
    <t>GABRIELA null JANUARIO</t>
  </si>
  <si>
    <t>GABYJANUARIO6@HOTMAIL.COM</t>
  </si>
  <si>
    <t>MARITZA R MOREANO</t>
  </si>
  <si>
    <t>4610 CLOVERLAWN DR</t>
  </si>
  <si>
    <t>JUDY C MOFFITT</t>
  </si>
  <si>
    <t>JUDYMOFFITT@NETZERO.NET</t>
  </si>
  <si>
    <t>8132699599 DNC, 8133736098</t>
  </si>
  <si>
    <t>STEPHEN C MOFFITT</t>
  </si>
  <si>
    <t>8132518242 DNC, 8132699599 DNC, 8133736098</t>
  </si>
  <si>
    <t>5036 CYPRESS TRACE DR</t>
  </si>
  <si>
    <t>JACQUELINE null PUGH</t>
  </si>
  <si>
    <t>PU123@VERIZON.NET</t>
  </si>
  <si>
    <t>8139648518 DNC</t>
  </si>
  <si>
    <t>WILLIAM F PUGH</t>
  </si>
  <si>
    <t>BILL5660@AOL.COM</t>
  </si>
  <si>
    <t>8133402354, 8139648518 DNC</t>
  </si>
  <si>
    <t>5120 SPRINGWOOD DR</t>
  </si>
  <si>
    <t>HUONG HOAI NGUYEN</t>
  </si>
  <si>
    <t>4614 RIDGE POINT DR</t>
  </si>
  <si>
    <t>SUSANA null OROZCO</t>
  </si>
  <si>
    <t>QBANITA17@MSN.COM</t>
  </si>
  <si>
    <t>8134848307, 8135314932</t>
  </si>
  <si>
    <t>10535 PARKCREST DR</t>
  </si>
  <si>
    <t>MAIKEL R BORRERO</t>
  </si>
  <si>
    <t>11031 STREAMSIDE DR</t>
  </si>
  <si>
    <t>RITA P GONZALEZ</t>
  </si>
  <si>
    <t>15922 MYSTIC WAY</t>
  </si>
  <si>
    <t>ADALICIA null CUNNINGHAM</t>
  </si>
  <si>
    <t>GINGARGIRL04@AOL.COM</t>
  </si>
  <si>
    <t>STEPHEN D CUNNINGHAM</t>
  </si>
  <si>
    <t>SDCUNNINGHAM54@GMAIL.COM</t>
  </si>
  <si>
    <t>8139086303, 8139086541 DNC</t>
  </si>
  <si>
    <t>5306 LADYWELL CT</t>
  </si>
  <si>
    <t>IAN DANEGRI</t>
  </si>
  <si>
    <t>5102 STONEHAVEN CT</t>
  </si>
  <si>
    <t>EDWARD D BOYD</t>
  </si>
  <si>
    <t>BUDDYB@TOMMIEDAWSON.COM</t>
  </si>
  <si>
    <t>4789620365, 8138773025, 8139008898</t>
  </si>
  <si>
    <t>THELMA Y BOYD</t>
  </si>
  <si>
    <t>4789620365, 8138773025, 8139616754 DNC</t>
  </si>
  <si>
    <t>4108 SUMMERDALE DR</t>
  </si>
  <si>
    <t>JAMES L SALGADO</t>
  </si>
  <si>
    <t>SALGADO.JAMES@GMAIL.COM</t>
  </si>
  <si>
    <t>8132646812, 8139627415 DNC, 8139691648 DNC</t>
  </si>
  <si>
    <t>4106 WOODLARK DR</t>
  </si>
  <si>
    <t>14016 MIDDLETON WAY</t>
  </si>
  <si>
    <t>529 CMR 489</t>
  </si>
  <si>
    <t>KEVIN B WOJCIK</t>
  </si>
  <si>
    <t>5707792221 DNC, 8133174916, 8138123008</t>
  </si>
  <si>
    <t>10705 STALLGATE DR</t>
  </si>
  <si>
    <t>ANGELA M MAURICI</t>
  </si>
  <si>
    <t>JANEBEEZ73@ICLOUD.COM</t>
  </si>
  <si>
    <t>8134427660, 8138103991 DNC</t>
  </si>
  <si>
    <t>15715 PONY PL</t>
  </si>
  <si>
    <t>BRETT A ANDERSON</t>
  </si>
  <si>
    <t>BANDERSON5407@HOTMAIL.COM</t>
  </si>
  <si>
    <t>8132207638, 8139632050 DNC</t>
  </si>
  <si>
    <t>KAREN KILLEEN</t>
  </si>
  <si>
    <t>10304 BRAMBLEWOOD PL</t>
  </si>
  <si>
    <t>GRACEANN E GILGORRI</t>
  </si>
  <si>
    <t>GILGORRIW@YAHOO.COM</t>
  </si>
  <si>
    <t>ELIZABETH GRACEANN GILGORRI</t>
  </si>
  <si>
    <t>11107 BRAMBLEBRUSH ST</t>
  </si>
  <si>
    <t>ISMAEL J ROLDAN</t>
  </si>
  <si>
    <t>TIGER33624@AOL.COM</t>
  </si>
  <si>
    <t>5163543225 DNC, 7278625604 DNC, 8135108086 DNC</t>
  </si>
  <si>
    <t>4508 OLD SAYBROOK AVE</t>
  </si>
  <si>
    <t>JOYCE T POSOLI</t>
  </si>
  <si>
    <t>PPOSOLI@HOTMAIL.COM</t>
  </si>
  <si>
    <t>8133177728 DNC, 8139610574 DNC</t>
  </si>
  <si>
    <t>11407 MARLFIELD PL</t>
  </si>
  <si>
    <t>MR JR PREMIER PROPERTIES LLC</t>
  </si>
  <si>
    <t>4175 BRENTWOOD PARK CIR</t>
  </si>
  <si>
    <t>DEBORAH S MCLEOD</t>
  </si>
  <si>
    <t>5379 BLACK PINE DR</t>
  </si>
  <si>
    <t>CHRISTINA M SERA</t>
  </si>
  <si>
    <t>CHRISTINA.SERA@GMAIL.COM</t>
  </si>
  <si>
    <t>8138170242 DNC</t>
  </si>
  <si>
    <t>JUSTIN P MACKEY</t>
  </si>
  <si>
    <t>JUSTINPMACKEY@GMAIL.COM</t>
  </si>
  <si>
    <t>8133009628 DNC, 8139616476</t>
  </si>
  <si>
    <t>15023 ARBOR RESERVE CIR APT 103</t>
  </si>
  <si>
    <t>12718 DUNHILL DR</t>
  </si>
  <si>
    <t>PO BOX 271688</t>
  </si>
  <si>
    <t>GWEN D ANDERSON</t>
  </si>
  <si>
    <t>5222 RAWLS RD</t>
  </si>
  <si>
    <t>5452 TURTLE CROSSING LOOP</t>
  </si>
  <si>
    <t>RICARDO VAZQUEZ</t>
  </si>
  <si>
    <t>DE LIMBANIA DEQUINTANA</t>
  </si>
  <si>
    <t>14904 COLDWATER LN</t>
  </si>
  <si>
    <t>ANDRES null GONZALEZ</t>
  </si>
  <si>
    <t>ANDY.GON57@GMAIL.COM</t>
  </si>
  <si>
    <t>8132989521, 8133688192, 8139601685 DNC</t>
  </si>
  <si>
    <t>NICOLE GONZALEZ</t>
  </si>
  <si>
    <t>10749 GLEN ELLEN DR</t>
  </si>
  <si>
    <t>MARY L STEVENS</t>
  </si>
  <si>
    <t>10513 PARKCREST DR</t>
  </si>
  <si>
    <t>ELDON G BRATHWAITE</t>
  </si>
  <si>
    <t>EBRATHWE@GMAIL.COM</t>
  </si>
  <si>
    <t>8135055983 DNC, 8139612457 DNC</t>
  </si>
  <si>
    <t>JOAN M BRATHWAITE</t>
  </si>
  <si>
    <t>EBRATHWE@YAHOO.COM</t>
  </si>
  <si>
    <t>8132055662 DNC, 8139612457 DNC</t>
  </si>
  <si>
    <t>4513 HUNTSMAN CT</t>
  </si>
  <si>
    <t>GLADYS null JOSEPH</t>
  </si>
  <si>
    <t>8135157686, 8139632978</t>
  </si>
  <si>
    <t>10020 STRAFFORD OAK CT APT 901</t>
  </si>
  <si>
    <t>4707 GRAINARY AVE</t>
  </si>
  <si>
    <t>LAWRENCE W LAMONT</t>
  </si>
  <si>
    <t>GWENDOLYN C LAMONT</t>
  </si>
  <si>
    <t>5107 BURNSIDE CT</t>
  </si>
  <si>
    <t>JOSEPH C PETTUS</t>
  </si>
  <si>
    <t>JOE.PETTUS@AOL.COM</t>
  </si>
  <si>
    <t>8132698413 DNC, 8133006210</t>
  </si>
  <si>
    <t>SANDRA P PETTUS</t>
  </si>
  <si>
    <t>SXOXO111@AOL.COM</t>
  </si>
  <si>
    <t>8132698413 DNC, 8138423526 DNC</t>
  </si>
  <si>
    <t>15106 BRUSHWOOD DR</t>
  </si>
  <si>
    <t>BARBARA null SLAGTER</t>
  </si>
  <si>
    <t>8139630716 DNC</t>
  </si>
  <si>
    <t>THOMAS H SLAGTER</t>
  </si>
  <si>
    <t>TOMBABS@VERIZON.NET</t>
  </si>
  <si>
    <t>5212 CAREY RD</t>
  </si>
  <si>
    <t>GLADYS S FAJARDO</t>
  </si>
  <si>
    <t>RAUL RAMOS</t>
  </si>
  <si>
    <t>14160 FENNSBURY DR</t>
  </si>
  <si>
    <t>KELLEY M WOLFE</t>
  </si>
  <si>
    <t>KKWOLFE224@GMAIL.COM</t>
  </si>
  <si>
    <t>EDWIN L WOLFE</t>
  </si>
  <si>
    <t>12409 HIDDEN BROOK DR</t>
  </si>
  <si>
    <t>821 ARLINGTON RD</t>
  </si>
  <si>
    <t>PHILIP J GRISE</t>
  </si>
  <si>
    <t>8503864852 DNC, 8508785733 DNC</t>
  </si>
  <si>
    <t>JAMES PHILIP GRISE</t>
  </si>
  <si>
    <t>11006 BOTTLEBRUSH PL</t>
  </si>
  <si>
    <t>6510 ALTA MONTE DR</t>
  </si>
  <si>
    <t>WILLIAM A ARISTIZABAL</t>
  </si>
  <si>
    <t>JULIANBOSS52@GMAIL.COM</t>
  </si>
  <si>
    <t>8135073178, 8135625307, 8139002323</t>
  </si>
  <si>
    <t>ISABEL ARIAS</t>
  </si>
  <si>
    <t>5226 CREEKMORE LN</t>
  </si>
  <si>
    <t>PATRICIA A JOHNSTON-KING</t>
  </si>
  <si>
    <t>PATRICIA A KING</t>
  </si>
  <si>
    <t>5113 CORVETTE DR</t>
  </si>
  <si>
    <t>SANDRA PERRY</t>
  </si>
  <si>
    <t>10916 LAKE ANDOVER BLVD</t>
  </si>
  <si>
    <t>THANH TRUNG VO</t>
  </si>
  <si>
    <t>JENNY NGUYEN</t>
  </si>
  <si>
    <t>13721 HALLIFORD DR</t>
  </si>
  <si>
    <t>DONA R LYNN</t>
  </si>
  <si>
    <t>DONALYNN154@GMAIL.COM</t>
  </si>
  <si>
    <t>8132695627 DNC</t>
  </si>
  <si>
    <t>CRAIG LYNN</t>
  </si>
  <si>
    <t>16123 W COURSE DR</t>
  </si>
  <si>
    <t>MATTHEW L ROBERTSON</t>
  </si>
  <si>
    <t>ASHLEYGLESSING@GMAIL.COM</t>
  </si>
  <si>
    <t>8134760728 DNC</t>
  </si>
  <si>
    <t>REBECCA C GORSKI</t>
  </si>
  <si>
    <t>RCGORSKIWITT@GMAIL.COM</t>
  </si>
  <si>
    <t>7274954256, 7275123310, 8134264463 DNC</t>
  </si>
  <si>
    <t>5105 STONEHAVEN CT</t>
  </si>
  <si>
    <t>ALBAN null BALAJ</t>
  </si>
  <si>
    <t>BALAJALBAN@HOTMAIL.COM</t>
  </si>
  <si>
    <t>8132031771, 8132975645, 8139602032</t>
  </si>
  <si>
    <t>15706 PINTO PL</t>
  </si>
  <si>
    <t>MOSES SUSAN MARY LIFE ESTATE</t>
  </si>
  <si>
    <t>MOSES RUSSELL W LIFE ESTATE</t>
  </si>
  <si>
    <t>4823 FOXSHIRE CIR</t>
  </si>
  <si>
    <t>LEE C AMAN</t>
  </si>
  <si>
    <t>PANDA.NAMA@VERIZON.NET</t>
  </si>
  <si>
    <t>8139690807 DNC</t>
  </si>
  <si>
    <t>RICHARD L AMAN</t>
  </si>
  <si>
    <t>ANDREW.NAMA@HOTMAIL.COM</t>
  </si>
  <si>
    <t>4520 SHADBERRY DR</t>
  </si>
  <si>
    <t>DARRYL M WILLIAMS</t>
  </si>
  <si>
    <t>SHABAZZALIONE@GMAIL.COM</t>
  </si>
  <si>
    <t>8137270232, 8139324032 DNC, 8139355515 DNC</t>
  </si>
  <si>
    <t>MADELINE Y WILLIAMS</t>
  </si>
  <si>
    <t>MADELINEWILLIAMS37@YAHOO.COM</t>
  </si>
  <si>
    <t>8134452021, 8137270232, 8139324032 DNC</t>
  </si>
  <si>
    <t>15702 BOVINE PL</t>
  </si>
  <si>
    <t>SELENA L FULKERSON</t>
  </si>
  <si>
    <t>5025503007 DNC</t>
  </si>
  <si>
    <t>GEORGIOS SOTERIOU</t>
  </si>
  <si>
    <t>11720 PALMER DR</t>
  </si>
  <si>
    <t>JULIE L KLAPKA</t>
  </si>
  <si>
    <t>JULIELETO@GMAIL.COM</t>
  </si>
  <si>
    <t>8132651461 DNC, 8137899633 DNC</t>
  </si>
  <si>
    <t>16321 RAMBLING VINE DR W</t>
  </si>
  <si>
    <t>15510 LAKE GRACE DR</t>
  </si>
  <si>
    <t>CHARLOTTE L KING</t>
  </si>
  <si>
    <t>5102 SPRINGWOOD DR</t>
  </si>
  <si>
    <t>WALTER L MANN</t>
  </si>
  <si>
    <t>WPMANNING@HOTMAIL.COM</t>
  </si>
  <si>
    <t>8132652230 DNC</t>
  </si>
  <si>
    <t>CHAU T MANN</t>
  </si>
  <si>
    <t>5608 PINNACLE HEIGHTS CIR APT 104</t>
  </si>
  <si>
    <t>5608 PINNACLE HEIGHTS CIR APT 210</t>
  </si>
  <si>
    <t>GREGORY O TOPPING</t>
  </si>
  <si>
    <t>GREGORYTOPPING@YAHOO.COM</t>
  </si>
  <si>
    <t>8132698936 DNC, 8139431826 DNC</t>
  </si>
  <si>
    <t>16210 PEBBLEBROOK DR</t>
  </si>
  <si>
    <t>JAVIER PABLO DUQUE</t>
  </si>
  <si>
    <t>DELVALLE KATHERINA DEBARAJAS</t>
  </si>
  <si>
    <t>16115 E COURSE DR</t>
  </si>
  <si>
    <t>RACHEL L BENJAMIN</t>
  </si>
  <si>
    <t>RACHELBENJAMIN496@GMAIL.COM</t>
  </si>
  <si>
    <t>7277251808 DNC</t>
  </si>
  <si>
    <t>GEZA CHRISTOPHER RAUSCH</t>
  </si>
  <si>
    <t>12342 CLOVERSTONE DR</t>
  </si>
  <si>
    <t>MAGALY JIMINEZ</t>
  </si>
  <si>
    <t>RAFAEL HERNANDEZ</t>
  </si>
  <si>
    <t>16523 CAYMAN DR</t>
  </si>
  <si>
    <t>DAVID M BINDSHEDLER</t>
  </si>
  <si>
    <t>DMBINDSHEDLER@YAHOO.COM</t>
  </si>
  <si>
    <t>8132642463, 8136491901 DNC, 8139316361</t>
  </si>
  <si>
    <t>ASHLEY BINDSHEDLER</t>
  </si>
  <si>
    <t>5108 BONNEDALE CT</t>
  </si>
  <si>
    <t>12501 BRONCO DR</t>
  </si>
  <si>
    <t>DAVID OCONNOR</t>
  </si>
  <si>
    <t>11711 CYPRESS PARK ST</t>
  </si>
  <si>
    <t>LESLIE A VAUGHAN</t>
  </si>
  <si>
    <t>LVAUGHAN@ELIANT.COM</t>
  </si>
  <si>
    <t>8132659801 DNC, 8137667994 DNC</t>
  </si>
  <si>
    <t>5122 CAREY RD</t>
  </si>
  <si>
    <t>16120 OAKMANOR DR</t>
  </si>
  <si>
    <t>DONNA D BREWER</t>
  </si>
  <si>
    <t>DONNA.BREWER220@GMAIL.COM</t>
  </si>
  <si>
    <t>9042385552 DNC</t>
  </si>
  <si>
    <t>JOSEPH BREWER</t>
  </si>
  <si>
    <t>15808 IRONWARE PL</t>
  </si>
  <si>
    <t>FITZGERALD P JONES</t>
  </si>
  <si>
    <t>FITZJOCT31@YAHOO.COM</t>
  </si>
  <si>
    <t>8137318430 DNC, 8139337819 DNC</t>
  </si>
  <si>
    <t>11129 BRAMBLEBRUSH ST</t>
  </si>
  <si>
    <t>MARIA C VELEZ</t>
  </si>
  <si>
    <t>11227 BRAMBLEBRUSH ST</t>
  </si>
  <si>
    <t>200 PACIFIC COAST HWY UNIT 143</t>
  </si>
  <si>
    <t>AARON R NEWMAN</t>
  </si>
  <si>
    <t>AROBERTN@GMAIL.COM</t>
  </si>
  <si>
    <t>6572590672, 8134317998 DNC, 8139694266 DNC</t>
  </si>
  <si>
    <t>16119 COUNTRY CROSSING DR</t>
  </si>
  <si>
    <t>CLARK H BROWN</t>
  </si>
  <si>
    <t>BROWN@ACBJ.COM</t>
  </si>
  <si>
    <t>7049234184, 8134450708</t>
  </si>
  <si>
    <t>HENDERSON CLARK BROWN</t>
  </si>
  <si>
    <t>5013 CYPRESS TRACE DR</t>
  </si>
  <si>
    <t>TAKAYA null TAKEUCHI</t>
  </si>
  <si>
    <t>TAKAYA_TAKEUCHI@HOTMAIL.COM</t>
  </si>
  <si>
    <t>8132646008 DNC, 8134530033, 8135051097 DNC</t>
  </si>
  <si>
    <t>4310 CLAVERTON CT</t>
  </si>
  <si>
    <t>ANA L MOREJON</t>
  </si>
  <si>
    <t>AMOREJON27@YAHOO.COM</t>
  </si>
  <si>
    <t>8136105384 DNC</t>
  </si>
  <si>
    <t>15031 ARBOR RESERVE CIR APT 303</t>
  </si>
  <si>
    <t>456 DES NAUTONIERS PLAC</t>
  </si>
  <si>
    <t>VERDUN</t>
  </si>
  <si>
    <t>H3E 1</t>
  </si>
  <si>
    <t>ROULA ZAAROUR</t>
  </si>
  <si>
    <t>15825 DEEP CREEK LN</t>
  </si>
  <si>
    <t>ST LUCE NERVILE DAVE</t>
  </si>
  <si>
    <t>ST LUCE PAULA NICHOLE</t>
  </si>
  <si>
    <t>5152 LAKECASTLE DR</t>
  </si>
  <si>
    <t>TAMMY C HATALA</t>
  </si>
  <si>
    <t>TAMMY.HATALA@GMAIL.COM</t>
  </si>
  <si>
    <t>8133747534, 8139628530 DNC, 8139664683 DNC</t>
  </si>
  <si>
    <t>10703 MEADOWGLEN LN</t>
  </si>
  <si>
    <t>KAREN M SENIOR</t>
  </si>
  <si>
    <t>KMS_221@HOTMAIL.COM</t>
  </si>
  <si>
    <t>8139630625 DNC</t>
  </si>
  <si>
    <t>5610 PADDOCK TRAIL DR</t>
  </si>
  <si>
    <t>IRENE R COLLINS</t>
  </si>
  <si>
    <t>JCOLLINSKJ99@GMAIL.COM</t>
  </si>
  <si>
    <t>7184425720, 8139610705 DNC</t>
  </si>
  <si>
    <t>THOMAS A COLLINS</t>
  </si>
  <si>
    <t>COLLINS5610@VERIZON.NET</t>
  </si>
  <si>
    <t>7184425720, 8133098042, 8139610705 DNC</t>
  </si>
  <si>
    <t>4805 FOXSHIRE CIR</t>
  </si>
  <si>
    <t>REBECCA M ZARCONE</t>
  </si>
  <si>
    <t>B3ME@VERIZON.NET</t>
  </si>
  <si>
    <t>8133946247 DNC, 8133992085, 8135231860</t>
  </si>
  <si>
    <t>KEVIN ZARCONE</t>
  </si>
  <si>
    <t>5439 FRIARSWAY DR</t>
  </si>
  <si>
    <t>BRUCE E SAYRE</t>
  </si>
  <si>
    <t>BRUCESZOO@YAHOO.COM</t>
  </si>
  <si>
    <t>8137772563 DNC, 8138843052, 8139080667 DNC</t>
  </si>
  <si>
    <t>ANGELA C SAYRE</t>
  </si>
  <si>
    <t>11003 UNDERWOOD PL</t>
  </si>
  <si>
    <t>14706 DARTMOOR LN</t>
  </si>
  <si>
    <t>CRISTIAN F GODFREY</t>
  </si>
  <si>
    <t>CRISGODFREY@GMAIL.COM</t>
  </si>
  <si>
    <t>7037790444 DNC, 8134212747 DNC</t>
  </si>
  <si>
    <t>JULIE M NEWTON</t>
  </si>
  <si>
    <t>4052 SHORESIDE CIR</t>
  </si>
  <si>
    <t>HARMONY ASSET MANAGEMENT GROUP LLC</t>
  </si>
  <si>
    <t>13702 WALBROOKE DR</t>
  </si>
  <si>
    <t>DANIEL R OCHMAN</t>
  </si>
  <si>
    <t>DAN_OCHMAN@YAHOO.COM</t>
  </si>
  <si>
    <t>3036902947 DNC, 8137898481 DNC, 8139605971 DNC</t>
  </si>
  <si>
    <t>PHOEBE J OCHMAN</t>
  </si>
  <si>
    <t>ELIJAH_OCHMAN@YAHOO.COM</t>
  </si>
  <si>
    <t>8139605971 DNC</t>
  </si>
  <si>
    <t>5524 TUGHILL DR</t>
  </si>
  <si>
    <t>TRAN BICH BAO</t>
  </si>
  <si>
    <t>LINH LE BAO</t>
  </si>
  <si>
    <t>16312 E COURSE DR</t>
  </si>
  <si>
    <t>JOHN T SAMMON</t>
  </si>
  <si>
    <t>MIKEY0506@ATT.NET</t>
  </si>
  <si>
    <t>8137893130 DNC</t>
  </si>
  <si>
    <t>MARGARET DEVINE SAMMON</t>
  </si>
  <si>
    <t>5106 SPRINGWOOD DR</t>
  </si>
  <si>
    <t>MOISES LEBRON-SANTIAGO</t>
  </si>
  <si>
    <t>MARLEN R ASTEASUAINZARRA</t>
  </si>
  <si>
    <t>12717 HOLYOKE AVE</t>
  </si>
  <si>
    <t>LESTER DELORES ELIZABETH LIFE ESTATE</t>
  </si>
  <si>
    <t>CARLTON SANDRA LYNN</t>
  </si>
  <si>
    <t>10302 FERNGLEN PL</t>
  </si>
  <si>
    <t>10544 CHADBOURNE DR</t>
  </si>
  <si>
    <t>18611 LE DAUPHINE PL</t>
  </si>
  <si>
    <t>DOAN MINH HA</t>
  </si>
  <si>
    <t>14103 VILLAGE VIEW DR</t>
  </si>
  <si>
    <t>1374 HERITAGE OAK WAY</t>
  </si>
  <si>
    <t>RESTON</t>
  </si>
  <si>
    <t>CERTUS HOLDINGS LLC</t>
  </si>
  <si>
    <t>4406 SHADBERRY DR</t>
  </si>
  <si>
    <t>9190 CROW RD</t>
  </si>
  <si>
    <t>CATHERINE M SWINKO</t>
  </si>
  <si>
    <t>15122 BRUSHWOOD DR</t>
  </si>
  <si>
    <t>JESSICA W KAEPERNIK</t>
  </si>
  <si>
    <t>JESSICA.KAEPERNIK@GMAIL.COM</t>
  </si>
  <si>
    <t>JOSEPH A YOUNG</t>
  </si>
  <si>
    <t>JOSEPH.YOUNG@NETZERO.NET</t>
  </si>
  <si>
    <t>8133895707 DNC</t>
  </si>
  <si>
    <t>16140 DAWNVIEW DR</t>
  </si>
  <si>
    <t>RICARDO null MENA</t>
  </si>
  <si>
    <t>MENATANIA90@GMAIL.COM</t>
  </si>
  <si>
    <t>3055516283, 7863766837, 7865640076 DNC</t>
  </si>
  <si>
    <t>13520 AVISTA DR</t>
  </si>
  <si>
    <t>CHRISTOPHER L SHEEHAN</t>
  </si>
  <si>
    <t>CHRISTOPHER.SHEEHAN@HOTMAIL.COM</t>
  </si>
  <si>
    <t>12701 DUNHILL DR</t>
  </si>
  <si>
    <t>VAZQUEZ ANDRES AGUILA</t>
  </si>
  <si>
    <t>12103 SNEAD PL</t>
  </si>
  <si>
    <t>KELLI L HICKS</t>
  </si>
  <si>
    <t>KLHICKS22@GMAIL.COM</t>
  </si>
  <si>
    <t>6788389977 DNC, 8139681141</t>
  </si>
  <si>
    <t>RUIZ ROBERT HICKS</t>
  </si>
  <si>
    <t>10034 LAKE OAK CIR</t>
  </si>
  <si>
    <t>NANCY R CLARK</t>
  </si>
  <si>
    <t>8132457934 DNC, 8133855824 DNC</t>
  </si>
  <si>
    <t>5610 PINNACLE HEIGHTS CIR APT 212</t>
  </si>
  <si>
    <t>15482 EAGLE TAVERN LN</t>
  </si>
  <si>
    <t>JAMES M BONK</t>
  </si>
  <si>
    <t>JMBONK@HOTMAIL.COM</t>
  </si>
  <si>
    <t>7032679660, 7037327733 DNC, 7038170554 DNC</t>
  </si>
  <si>
    <t>VIRGINIA C BONK</t>
  </si>
  <si>
    <t>JIMMBONK@GMAIL.COM</t>
  </si>
  <si>
    <t>7038170554 DNC</t>
  </si>
  <si>
    <t>10037 CEDAR DUNE DR</t>
  </si>
  <si>
    <t>HELGA V COBIAN</t>
  </si>
  <si>
    <t>HELGA1114@AOL.COM</t>
  </si>
  <si>
    <t>7879461506, 8139611618 DNC</t>
  </si>
  <si>
    <t>RAFAEL S COBIAN</t>
  </si>
  <si>
    <t>7879461506, 8135988469 DNC, 8139611618 DNC</t>
  </si>
  <si>
    <t>14219 VILLAGE VIEW DR</t>
  </si>
  <si>
    <t>14704 CLARENDON DR</t>
  </si>
  <si>
    <t>TERESA LINH LYONS</t>
  </si>
  <si>
    <t>11304 CALGARY CIR</t>
  </si>
  <si>
    <t>WILMA I FRET</t>
  </si>
  <si>
    <t>AFRETJR1@YAHOO.COM</t>
  </si>
  <si>
    <t>8137864238, 8139682284 DNC</t>
  </si>
  <si>
    <t>5610 PINNACLE HEIGHTS CIR APT 208</t>
  </si>
  <si>
    <t>5610 PINNACLE HEIGHTS CIR APT 312</t>
  </si>
  <si>
    <t>DEL SERGIO ARQUILLA</t>
  </si>
  <si>
    <t>SALLENT ESTHER GONZALEZ</t>
  </si>
  <si>
    <t>10542 CHADBOURNE DR</t>
  </si>
  <si>
    <t>KIMBERLY I SAIS</t>
  </si>
  <si>
    <t>KIMMYIMS@GMAIL.COM</t>
  </si>
  <si>
    <t>4078770343 DNC, 8134686100 DNC, 8135085570</t>
  </si>
  <si>
    <t>RICHARD L SAIS</t>
  </si>
  <si>
    <t>RICK.SAIS@GMAIL.COM</t>
  </si>
  <si>
    <t>4078770343 DNC, 8135085570, 8139617403 DNC</t>
  </si>
  <si>
    <t>4710 SOUTHBREEZE DR</t>
  </si>
  <si>
    <t>LAURA M ZARRATE</t>
  </si>
  <si>
    <t>LZARRATE16@GMAIL.COM</t>
  </si>
  <si>
    <t>SEBASTIAN J CARDENAS</t>
  </si>
  <si>
    <t>SEBASTIAN_CARDENAS@BEECHCRAFT.COM</t>
  </si>
  <si>
    <t>5616283782, 7275047784</t>
  </si>
  <si>
    <t>14906 ARBOR SPRINGS CIR APT 205</t>
  </si>
  <si>
    <t>12814 WALLINGFORD DR</t>
  </si>
  <si>
    <t>ANTHONY STEVEN MALLARDI</t>
  </si>
  <si>
    <t>ELLEN LORI MALLARDI</t>
  </si>
  <si>
    <t>14030 TROUVILLE DR</t>
  </si>
  <si>
    <t>SUSAN M CUELLAR</t>
  </si>
  <si>
    <t>SCUELLAR@ARTHRITIS.ORG</t>
  </si>
  <si>
    <t>8132694849 DNC, 8133918088 DNC, 8134950121 DNC</t>
  </si>
  <si>
    <t>12906 DARBY RIDGE DR</t>
  </si>
  <si>
    <t>SUSAN E BRUNS</t>
  </si>
  <si>
    <t>JSBRUNS@VERIZON.NET</t>
  </si>
  <si>
    <t>8132202924 DNC, 8138847562 DNC, 8139632129 DNC</t>
  </si>
  <si>
    <t>15012 OTTO RD</t>
  </si>
  <si>
    <t>ALAN TIMOTHY DANIEL</t>
  </si>
  <si>
    <t>11703 CYPRESS PARK ST</t>
  </si>
  <si>
    <t>THUY T PHAM</t>
  </si>
  <si>
    <t>TPHAM99@HOTMAIL.COM</t>
  </si>
  <si>
    <t>8132537977, 8139080176 DNC, 8139641640 DNC</t>
  </si>
  <si>
    <t>12302 PITTSFIELD AVE</t>
  </si>
  <si>
    <t>TERRY J WHITTEN</t>
  </si>
  <si>
    <t>TERRYWHITTEN6@GMAIL.COM</t>
  </si>
  <si>
    <t>15027 ARBOR RESERVE CIR APT 205</t>
  </si>
  <si>
    <t>14802 SAINT IVES PL</t>
  </si>
  <si>
    <t>HOLLY A MINOR</t>
  </si>
  <si>
    <t>HOLSMINOR@MSN.COM</t>
  </si>
  <si>
    <t>8132930647, 8139602231 DNC, 8139631446 DNC</t>
  </si>
  <si>
    <t>WILLIAM T MINOR</t>
  </si>
  <si>
    <t>CHRISMINOR11@YAHOO.COM</t>
  </si>
  <si>
    <t>8135286171, 8139602231 DNC</t>
  </si>
  <si>
    <t>4206 AUTUMN LEAVES DR</t>
  </si>
  <si>
    <t>NAYDA I CARTAGENA</t>
  </si>
  <si>
    <t>NAYDAVEGA02@GMAIL.COM</t>
  </si>
  <si>
    <t>8132651570 DNC, 8132809403, 8139246675 DNC</t>
  </si>
  <si>
    <t>15604 CASSANDRA PL</t>
  </si>
  <si>
    <t>GREGORY A HUNTER</t>
  </si>
  <si>
    <t>TERRIHUN@YAHOO.COM</t>
  </si>
  <si>
    <t>8132698699 DNC, 8133908151 DNC</t>
  </si>
  <si>
    <t>TERRI B HUNTER</t>
  </si>
  <si>
    <t>8132698699 DNC, 8133906420 DNC, 8134881919</t>
  </si>
  <si>
    <t>4630 CLOVERLAWN DR</t>
  </si>
  <si>
    <t>JOSEPH J VILLAROSA</t>
  </si>
  <si>
    <t>LVILLAROSA@SEMINOLE-ELECTRIC.COM</t>
  </si>
  <si>
    <t>8139320732 DNC, 8139648765 DNC</t>
  </si>
  <si>
    <t>LESLEY R VILLAROSA</t>
  </si>
  <si>
    <t>8133342873 DNC, 8139320732 DNC, 8139648765 DNC</t>
  </si>
  <si>
    <t>4310 HONEY VISTA CIR</t>
  </si>
  <si>
    <t>JOSEPH LAZZARA</t>
  </si>
  <si>
    <t>16037 EAGLE RIVER WAY</t>
  </si>
  <si>
    <t>OSDANY G DIAZ</t>
  </si>
  <si>
    <t>13502 AVISTA DR</t>
  </si>
  <si>
    <t>MARCI G GLASSGOLD</t>
  </si>
  <si>
    <t>MGLASSGOLD@AOL.COM</t>
  </si>
  <si>
    <t>5619658479, 8132651166 DNC, 8132658325</t>
  </si>
  <si>
    <t>BARRY I GLASSGOLD</t>
  </si>
  <si>
    <t>5107 NORTHDALE BLVD</t>
  </si>
  <si>
    <t>LEE EARL JONES</t>
  </si>
  <si>
    <t>MARIE MELANIE PORTA</t>
  </si>
  <si>
    <t>4418 ROCKCREST CIR</t>
  </si>
  <si>
    <t>30367 LARIMAR LN</t>
  </si>
  <si>
    <t>GOMEZ JAIRO SUAREZ</t>
  </si>
  <si>
    <t>10410 WILLOWBRAE DR</t>
  </si>
  <si>
    <t>JASON E QUINTANA</t>
  </si>
  <si>
    <t>J-QUINTANA81@HOTMAIL.COM</t>
  </si>
  <si>
    <t>2034409724 DNC, 8133510943 DNC, 8135084222</t>
  </si>
  <si>
    <t>ZAHIRA E SANTIAGO</t>
  </si>
  <si>
    <t>ZAHIRA7128@HOTMAIL.COM</t>
  </si>
  <si>
    <t>8133510943 DNC</t>
  </si>
  <si>
    <t>10914 BRIGHTSIDE DR</t>
  </si>
  <si>
    <t>KEREN</t>
  </si>
  <si>
    <t>XAESOD</t>
  </si>
  <si>
    <t>40/2</t>
  </si>
  <si>
    <t>15807 DEEP CREEK LN</t>
  </si>
  <si>
    <t>OCONNOR LENORE LIFE ESTATE</t>
  </si>
  <si>
    <t>OCONNOR JOSEPH F LIFE ESTATE</t>
  </si>
  <si>
    <t>14130 TROUVILLE DR</t>
  </si>
  <si>
    <t>SUSAN J STERN</t>
  </si>
  <si>
    <t>4713 ASHTON CT</t>
  </si>
  <si>
    <t>AMY E CABRERA</t>
  </si>
  <si>
    <t>AMY.CABRERA@EMC.COM</t>
  </si>
  <si>
    <t>8134541398 DNC</t>
  </si>
  <si>
    <t>4801 RIDGE POINT DR</t>
  </si>
  <si>
    <t>JOSEPH O LAINO</t>
  </si>
  <si>
    <t>14217 BANBURY WAY</t>
  </si>
  <si>
    <t>CELESTE M ROSS</t>
  </si>
  <si>
    <t>CROSS@CORBETTPREP.COM</t>
  </si>
  <si>
    <t>8137856004 DNC, 8139694344 DNC</t>
  </si>
  <si>
    <t>11110 BRAMBLEBRUSH ST</t>
  </si>
  <si>
    <t>TIT WONG</t>
  </si>
  <si>
    <t>YICI SHI</t>
  </si>
  <si>
    <t>4257 BRENTWOOD PARK CIR</t>
  </si>
  <si>
    <t>RACHEL B RABINOVITZ</t>
  </si>
  <si>
    <t>RCRUIZJR1980@GMAIL.COM</t>
  </si>
  <si>
    <t>8133820066 DNC, 8139626687 DNC</t>
  </si>
  <si>
    <t>15307 SUMMERWIND DR</t>
  </si>
  <si>
    <t>HUAY LEE LOO</t>
  </si>
  <si>
    <t>10707 MEADOWGLEN LN</t>
  </si>
  <si>
    <t>INVESTMENT TRUST</t>
  </si>
  <si>
    <t>15710 PONY PL</t>
  </si>
  <si>
    <t>WILLIAM D WEBBER</t>
  </si>
  <si>
    <t>OLAAMOCONDIOS@AOL.COM</t>
  </si>
  <si>
    <t>8139619381 DNC</t>
  </si>
  <si>
    <t>16806 STANZA CT</t>
  </si>
  <si>
    <t>CLARA E LEON</t>
  </si>
  <si>
    <t>CCVISUAL@YAHOO.COM</t>
  </si>
  <si>
    <t>8134460605 DNC</t>
  </si>
  <si>
    <t>16005 WINDLEAF PL</t>
  </si>
  <si>
    <t>SIERRA LINDA WEISS</t>
  </si>
  <si>
    <t>14816 FARNHAM WAY</t>
  </si>
  <si>
    <t>EDWARD A ZAMBRANO</t>
  </si>
  <si>
    <t>ED.ZAMBRANO@YAHOO.COM</t>
  </si>
  <si>
    <t>3476935719 DNC, 7184912348 DNC, 9172827815</t>
  </si>
  <si>
    <t>15313 CARROLLTON LN</t>
  </si>
  <si>
    <t>DIANE G FERNANDEZ</t>
  </si>
  <si>
    <t>10362 CHADBOURNE DR</t>
  </si>
  <si>
    <t>LUIS F RODRIGUEZ</t>
  </si>
  <si>
    <t>LUISFE1025@HOTMAIL.COM</t>
  </si>
  <si>
    <t>6467522762, 8132498131, 8138427141</t>
  </si>
  <si>
    <t>MARIA HERRERA</t>
  </si>
  <si>
    <t>4005 BOATMAN AVE</t>
  </si>
  <si>
    <t>PHYLLIS A REHFUS</t>
  </si>
  <si>
    <t>PREHFUS48@YAHOO.COM</t>
  </si>
  <si>
    <t>8132653847 DNC, 8138431984 DNC</t>
  </si>
  <si>
    <t>15933 WINDING DR</t>
  </si>
  <si>
    <t>RACHEL M HARLIN</t>
  </si>
  <si>
    <t>HARLIN3@MSN.COM</t>
  </si>
  <si>
    <t>8136261546 DNC, 8139621783 DNC</t>
  </si>
  <si>
    <t>SCOTT W HARLIN</t>
  </si>
  <si>
    <t>SCOTT.HARLIN@GMAIL.COM</t>
  </si>
  <si>
    <t>8136261546 DNC, 8139281188 DNC, 8139621783 DNC</t>
  </si>
  <si>
    <t>11608 SHADY TREE PL</t>
  </si>
  <si>
    <t>GEORGE null HORCHAK</t>
  </si>
  <si>
    <t>GHORCHAK@GMAIL.COM</t>
  </si>
  <si>
    <t>8133624812, 8134864624, 8139621503 DNC</t>
  </si>
  <si>
    <t>STAR C HORCHAK</t>
  </si>
  <si>
    <t>CLEARSKYS@VERIZON.NET</t>
  </si>
  <si>
    <t>11223 THICKET CT</t>
  </si>
  <si>
    <t>MARTHA RIVA ENTERPRISE LLC</t>
  </si>
  <si>
    <t>5116 LAKECASTLE DR</t>
  </si>
  <si>
    <t>ANGELA S FOCKE</t>
  </si>
  <si>
    <t>ANGIEFOCKE@GMAIL.COM</t>
  </si>
  <si>
    <t>8133181978 DNC, 8138557825 DNC</t>
  </si>
  <si>
    <t>14107 WINSLOW PL</t>
  </si>
  <si>
    <t>ANITA J VENTURA</t>
  </si>
  <si>
    <t>AMERIDIAN77@AOL.COM</t>
  </si>
  <si>
    <t>8139648562 DNC</t>
  </si>
  <si>
    <t>4827 GROVE POINT DR</t>
  </si>
  <si>
    <t>1635 FENNSBURY CT</t>
  </si>
  <si>
    <t>ANTONY JOSEPH PINZON</t>
  </si>
  <si>
    <t>YURI C PINZON</t>
  </si>
  <si>
    <t>5351 SOUTHWICK DR</t>
  </si>
  <si>
    <t>IRENE D STEINBRAKER</t>
  </si>
  <si>
    <t>4013 DELLBROOK DR</t>
  </si>
  <si>
    <t>CHRISTOPHER W STURGEON</t>
  </si>
  <si>
    <t>AMANDA B STURGEON</t>
  </si>
  <si>
    <t>10020 STRAFFORD OAK CT APT 917</t>
  </si>
  <si>
    <t>41 VINCENT CIR</t>
  </si>
  <si>
    <t>WORCESTER</t>
  </si>
  <si>
    <t>IVONE R SILVA</t>
  </si>
  <si>
    <t>LEVI H SILVA</t>
  </si>
  <si>
    <t>4128 ROLLING SPRINGS DR</t>
  </si>
  <si>
    <t>KURT K KAJANDO</t>
  </si>
  <si>
    <t>KAJANDO234@GMAIL.COM</t>
  </si>
  <si>
    <t>8134171140 DNC, 8139965020 DNC, 8666336261</t>
  </si>
  <si>
    <t>MELINDA P KAJANDO</t>
  </si>
  <si>
    <t>MKAJANDO@YAHOO.COM</t>
  </si>
  <si>
    <t>8134171140 DNC, 8139959481, 8139965020 DNC</t>
  </si>
  <si>
    <t>13604 AVISTA DR</t>
  </si>
  <si>
    <t>BARRY M FINKEL</t>
  </si>
  <si>
    <t>BMF2222@AOL.COM</t>
  </si>
  <si>
    <t>8136225734 DNC, 8139635840 DNC</t>
  </si>
  <si>
    <t>NANCY C KELLER-FINKEL</t>
  </si>
  <si>
    <t>16103 RAMBLING VINE DR E</t>
  </si>
  <si>
    <t>NELLY E VILLAVICENCIO</t>
  </si>
  <si>
    <t>NELLY52855@GMAIL.COM</t>
  </si>
  <si>
    <t>8133892648, 8134084055, 8134094694</t>
  </si>
  <si>
    <t>13134 CARROLLWOOD CREEK DR</t>
  </si>
  <si>
    <t>5105 BURNSIDE CT</t>
  </si>
  <si>
    <t>JULIO C ZARAGOZA</t>
  </si>
  <si>
    <t>JCZARAGOZA23@GMAIL.COM</t>
  </si>
  <si>
    <t>8134474439 DNC, 8137700572, 8139610319</t>
  </si>
  <si>
    <t>CESAR JULIO ZARAGOZA</t>
  </si>
  <si>
    <t>14009 CHETTLE WAY</t>
  </si>
  <si>
    <t>MARTHA P AREVALO</t>
  </si>
  <si>
    <t>MARTHAREVALOT@HOTMAIL.COM</t>
  </si>
  <si>
    <t>NATI_MERCADO94@HOTMAIL.COM</t>
  </si>
  <si>
    <t>8132408386, 8132651825, 8133136598 DNC</t>
  </si>
  <si>
    <t>5103 WINDOVER WAY</t>
  </si>
  <si>
    <t>10006 OAKENGATE PL</t>
  </si>
  <si>
    <t>MARIA E BATISTA</t>
  </si>
  <si>
    <t>13565 AVISTA DR</t>
  </si>
  <si>
    <t>4517 WESCOTT LN</t>
  </si>
  <si>
    <t>AMED ACOSTA</t>
  </si>
  <si>
    <t>15002 ARBOR RESERVE CIR APT 206</t>
  </si>
  <si>
    <t>15817 HOUND HORN LN</t>
  </si>
  <si>
    <t>ALAN T SCHWARTZ</t>
  </si>
  <si>
    <t>8139607086 DNC</t>
  </si>
  <si>
    <t>ROBIN J COHAN</t>
  </si>
  <si>
    <t>8135083512 DNC, 8136252585, 8139607086 DNC</t>
  </si>
  <si>
    <t>15911 WINDING DR</t>
  </si>
  <si>
    <t>ALBERT F HEGER</t>
  </si>
  <si>
    <t>GOLFMAIL7.COM@GMAIL.COM</t>
  </si>
  <si>
    <t>2158876488 DNC, 2179423992 DNC, 5706247596 DNC</t>
  </si>
  <si>
    <t>MARGARET B HEGER</t>
  </si>
  <si>
    <t>10608 WAXBERRY CT</t>
  </si>
  <si>
    <t>80 FAIRFIELD DR</t>
  </si>
  <si>
    <t>SHORT HILLS</t>
  </si>
  <si>
    <t>ANISH KARYAT</t>
  </si>
  <si>
    <t>4218 AUTUMN LEAVES DR</t>
  </si>
  <si>
    <t>NHATHY PHAM</t>
  </si>
  <si>
    <t>15023 ARBOR RESERVE CIR APT 113</t>
  </si>
  <si>
    <t>12903 CINNIMON PL</t>
  </si>
  <si>
    <t>SUSAN L SAND</t>
  </si>
  <si>
    <t>SUCHAR@AOL.COM</t>
  </si>
  <si>
    <t>8132642290 DNC, 8133406789 DNC, 8139680551</t>
  </si>
  <si>
    <t>15703 WOODCRAFTERS PL</t>
  </si>
  <si>
    <t>ROMANO DEBRA A LIFE ESTATE</t>
  </si>
  <si>
    <t>ROMANO DANIEL W LIFE ESTATE</t>
  </si>
  <si>
    <t>4820 GROVE POINT DR</t>
  </si>
  <si>
    <t>DEADRIA A HILLIARD</t>
  </si>
  <si>
    <t>NJNETSLADY5@AOL.COM</t>
  </si>
  <si>
    <t>3522814386 DNC</t>
  </si>
  <si>
    <t>LINH T LYONS</t>
  </si>
  <si>
    <t>8137352343, 8139609598, 8139622994</t>
  </si>
  <si>
    <t>15906 OLD STONE PL</t>
  </si>
  <si>
    <t>ANGELA C FUDOLI</t>
  </si>
  <si>
    <t>ACF.JNK@VERIZON.NET</t>
  </si>
  <si>
    <t>8137872733 DNC, 8139681050 DNC</t>
  </si>
  <si>
    <t>MICHAEL A FUDOLI</t>
  </si>
  <si>
    <t>OLD.STONE.PLACE@GMAIL.COM</t>
  </si>
  <si>
    <t>8133732432, 8139681050 DNC</t>
  </si>
  <si>
    <t>16203 RAMBLING VINE DR W</t>
  </si>
  <si>
    <t>HIYAM S SALEM</t>
  </si>
  <si>
    <t>8132699373 DNC, 8135747722 DNC, 8139077279 DNC</t>
  </si>
  <si>
    <t>NADIA S SALEM</t>
  </si>
  <si>
    <t>8135747722 DNC, 8139077279 DNC, 8139608051</t>
  </si>
  <si>
    <t>11225 THICKET CT</t>
  </si>
  <si>
    <t>MARTHA B RIVADENEIRA</t>
  </si>
  <si>
    <t>FARID null OCAMPO</t>
  </si>
  <si>
    <t>GAZU30@HOTMAIL.COM</t>
  </si>
  <si>
    <t>8132438437, 8137705772</t>
  </si>
  <si>
    <t>4407 BIRCHWOOD CT</t>
  </si>
  <si>
    <t>GREGORY MITCHELL TUBBS</t>
  </si>
  <si>
    <t>16525 FOOTHILL DR</t>
  </si>
  <si>
    <t>CRYSTAL L GRIMES</t>
  </si>
  <si>
    <t>CRYSTAL99471@AOL.COM</t>
  </si>
  <si>
    <t>8132302665, 8133612686, 8139600535</t>
  </si>
  <si>
    <t>ROBERT GRIMES</t>
  </si>
  <si>
    <t>13902 VILLAGE TERRACE DR</t>
  </si>
  <si>
    <t>DANIEL A MONSALVE</t>
  </si>
  <si>
    <t>CMONSALVE5@AOL.COM</t>
  </si>
  <si>
    <t>8132659042 DNC</t>
  </si>
  <si>
    <t>13931 VILLAGE VIEW DR</t>
  </si>
  <si>
    <t>3317 CRENSHAW LAKE RD</t>
  </si>
  <si>
    <t>MILANO SERVICE &amp; REPAIR LLC</t>
  </si>
  <si>
    <t>15907 WINDING DR</t>
  </si>
  <si>
    <t>STEVEN K MACUMBER</t>
  </si>
  <si>
    <t>LARAMACUMBER@YAHOO.COM</t>
  </si>
  <si>
    <t>3135858313 DNC, 8133195830</t>
  </si>
  <si>
    <t>4912 TRASKWOOD CT</t>
  </si>
  <si>
    <t>JOSE L QUINONES</t>
  </si>
  <si>
    <t>SHERRERA8@VERIZON.NET</t>
  </si>
  <si>
    <t>8136446248, 8139242115 DNC</t>
  </si>
  <si>
    <t>KATHY A QUINONES</t>
  </si>
  <si>
    <t>KATHYQUINONES1956@GMAIL.COM</t>
  </si>
  <si>
    <t>8134039168, 8134091971, 8135001968 DNC</t>
  </si>
  <si>
    <t>5451 CARROLLWOOD KEY DR</t>
  </si>
  <si>
    <t>BRITTANY A HANDY</t>
  </si>
  <si>
    <t>BRITTANY.HANDY@GMAIL.COM</t>
  </si>
  <si>
    <t>3523173904 DNC</t>
  </si>
  <si>
    <t>12347 WITHERIDGE DR</t>
  </si>
  <si>
    <t>14121 FENNSBURY DR</t>
  </si>
  <si>
    <t>EVELYN S MENDEZ</t>
  </si>
  <si>
    <t>EMENDEZ54@YAHOO.COM</t>
  </si>
  <si>
    <t>SARAH Y RODRIGUEZ</t>
  </si>
  <si>
    <t>BLUEMOON0178@HOTMAIL.COM</t>
  </si>
  <si>
    <t>8134951327 DNC</t>
  </si>
  <si>
    <t>12510 CAMBRIDGE AVE</t>
  </si>
  <si>
    <t>RUDON LISA</t>
  </si>
  <si>
    <t>LOONEY LANA L LIFE ESTATE</t>
  </si>
  <si>
    <t>16113 COUNTRY CROSSING DR</t>
  </si>
  <si>
    <t>BREANNA MASON</t>
  </si>
  <si>
    <t>RODRIGO CONTRERAS</t>
  </si>
  <si>
    <t>16212 RAMBLING VINE DR W</t>
  </si>
  <si>
    <t>12809 DUNHILL DR</t>
  </si>
  <si>
    <t>ALEXANDER M RAMOS</t>
  </si>
  <si>
    <t>ALEXANDERMARTINSRAMOS@HOTMAIL.COM</t>
  </si>
  <si>
    <t>8135984571, 8135988658, 8139927265 DNC</t>
  </si>
  <si>
    <t>PERLA C PIRES</t>
  </si>
  <si>
    <t>PERLAPIRES@HOTMAIL.COM</t>
  </si>
  <si>
    <t>11902 TREVINO PL</t>
  </si>
  <si>
    <t>JOHN L KRABBE</t>
  </si>
  <si>
    <t>JKRABBE@ADDRESS.COM</t>
  </si>
  <si>
    <t>8134317084 DNC, 8134317085 DNC, 8139617794 DNC</t>
  </si>
  <si>
    <t>MYRIAM R KRABBE</t>
  </si>
  <si>
    <t>TBOONE68@GMAIL.COM</t>
  </si>
  <si>
    <t>8138958266, 8139617794 DNC</t>
  </si>
  <si>
    <t>4704 CYPRESS TREE DR</t>
  </si>
  <si>
    <t>KARL A KEARNEY</t>
  </si>
  <si>
    <t>KARL.KEARNEY@GMAIL.COM</t>
  </si>
  <si>
    <t>8139917455 DNC</t>
  </si>
  <si>
    <t>JOHN KEARNEY</t>
  </si>
  <si>
    <t>5103 ALICE RD</t>
  </si>
  <si>
    <t>HENNION JOANNE ESTATE OF</t>
  </si>
  <si>
    <t>16204 W COURSE DR</t>
  </si>
  <si>
    <t>CLAUDIA M GOMEZ</t>
  </si>
  <si>
    <t>CLAMAGOGO03@HOTMAIL.COM</t>
  </si>
  <si>
    <t>JEFFERSON A CARDENAS</t>
  </si>
  <si>
    <t>1211VCARDENAS@GMAIL.COM</t>
  </si>
  <si>
    <t>16105 RAMBLING VINE DR E</t>
  </si>
  <si>
    <t>BRENDA A LUND</t>
  </si>
  <si>
    <t>BRENDAL0423@AOL.COM</t>
  </si>
  <si>
    <t>8132699587, 8133173338 DNC</t>
  </si>
  <si>
    <t>5416 FRIARSWAY DR</t>
  </si>
  <si>
    <t>5807 AVENTURA CT</t>
  </si>
  <si>
    <t>NGOC TUYET HUA</t>
  </si>
  <si>
    <t>10452 ROSEMOUNT DR</t>
  </si>
  <si>
    <t>GLORIA OBREGON</t>
  </si>
  <si>
    <t>4312 FOXGLEN LN</t>
  </si>
  <si>
    <t>MENARD NICHOLAS J</t>
  </si>
  <si>
    <t>ADAMS CATHERINE ROBERTA LIFE ESTATE</t>
  </si>
  <si>
    <t>16530 OLEY RIDGE CT</t>
  </si>
  <si>
    <t>MARYAM KHAZAIE</t>
  </si>
  <si>
    <t>SASAN KHALIGH</t>
  </si>
  <si>
    <t>15024 ARBOR RESERVE CIR APT 205</t>
  </si>
  <si>
    <t>5001 MELROW CT</t>
  </si>
  <si>
    <t>11701 COUNTRY RUN RD</t>
  </si>
  <si>
    <t>PO BOX 1092</t>
  </si>
  <si>
    <t>ALAN H ADLER</t>
  </si>
  <si>
    <t>ALFORREAL@HOTMAIL.COM</t>
  </si>
  <si>
    <t>8132690991 DNC, 8139614589 DNC</t>
  </si>
  <si>
    <t>5652 TUGHILL DR</t>
  </si>
  <si>
    <t>MARIA V ROMERO</t>
  </si>
  <si>
    <t>8139604467 DNC</t>
  </si>
  <si>
    <t>5350 NORTHDALE BLVD</t>
  </si>
  <si>
    <t>ROBERT V DALLIS</t>
  </si>
  <si>
    <t>12319 FOUR OAKS RD</t>
  </si>
  <si>
    <t>4716 MILLPOND LN</t>
  </si>
  <si>
    <t>LAUREN SOTO</t>
  </si>
  <si>
    <t>FELIPE SOTO</t>
  </si>
  <si>
    <t>5039 CYPRESS TRACE DR</t>
  </si>
  <si>
    <t>5604 PINNACLE HEIGHTS CIR APT 104</t>
  </si>
  <si>
    <t>PO BOX 340035</t>
  </si>
  <si>
    <t>TAMPA CONDO GROUP LLC</t>
  </si>
  <si>
    <t>10122 WINSFORD OAK BLVD APT 424</t>
  </si>
  <si>
    <t>13506 GALENA PL</t>
  </si>
  <si>
    <t>JOEL A MASCI</t>
  </si>
  <si>
    <t>JM8736@AOL.COM</t>
  </si>
  <si>
    <t>8135104292, 8136950520 DNC, 8136955977 DNC</t>
  </si>
  <si>
    <t>MARY L NORTH</t>
  </si>
  <si>
    <t>5116 NASHVILLE DR</t>
  </si>
  <si>
    <t>RAFAEL A CORPS</t>
  </si>
  <si>
    <t>8133252908 DNC, 8133253921, 8133256172</t>
  </si>
  <si>
    <t>4107 CHATHAM OAK CT APT 303</t>
  </si>
  <si>
    <t>LISA R MIDDLETON</t>
  </si>
  <si>
    <t>SUSHIGRL1029@GMAIL.COM</t>
  </si>
  <si>
    <t>8134041132 DNC</t>
  </si>
  <si>
    <t>16872 LE CLARE SHORES DR</t>
  </si>
  <si>
    <t>JANISE SMITH</t>
  </si>
  <si>
    <t>16105 MARSHFIELD DR</t>
  </si>
  <si>
    <t>MICHAEL null THOMAS</t>
  </si>
  <si>
    <t>MTHOMASTAMPA@YAHOO.COM</t>
  </si>
  <si>
    <t>8133348719, 8134806954 DNC</t>
  </si>
  <si>
    <t>DAVID MICHAEL THOMAS</t>
  </si>
  <si>
    <t>4331 HONEY VISTA CIR</t>
  </si>
  <si>
    <t>MEGAN F KANE</t>
  </si>
  <si>
    <t>MEGANKANE83@HOTMAIL.COM</t>
  </si>
  <si>
    <t>FRANCIS MEGAN KANE</t>
  </si>
  <si>
    <t>16503 W COURSE DR</t>
  </si>
  <si>
    <t>JAMES W BARLOW</t>
  </si>
  <si>
    <t>YBARLOW5@GMAIL.COM</t>
  </si>
  <si>
    <t>3866791019 DNC, 3867344677 DNC, 8134436226</t>
  </si>
  <si>
    <t>JEANNIE BARLOW</t>
  </si>
  <si>
    <t>5103 GARDEN VALE AVE</t>
  </si>
  <si>
    <t>JACI BARBOSA</t>
  </si>
  <si>
    <t>CARLOS SARRIA</t>
  </si>
  <si>
    <t>5644 PADDOCK TRAIL DR</t>
  </si>
  <si>
    <t>ALEXANDRA M LAO</t>
  </si>
  <si>
    <t>DCALEXANDRA@GMAIL.COM</t>
  </si>
  <si>
    <t>3862356824 DNC, 8132644546</t>
  </si>
  <si>
    <t>4727 GROVE POINT DR</t>
  </si>
  <si>
    <t>ALICE null GONZALEZ</t>
  </si>
  <si>
    <t>8139241912 DNC, 8139637511 DNC</t>
  </si>
  <si>
    <t>11010 SUMMER DR</t>
  </si>
  <si>
    <t>9837 BAYBORO BRIDGE DR</t>
  </si>
  <si>
    <t>LEONARDO NUNEZ</t>
  </si>
  <si>
    <t>5309 NORTHDALE BLVD</t>
  </si>
  <si>
    <t>HUGH P QUIMBY</t>
  </si>
  <si>
    <t>HPQ@VERIZON.NET</t>
  </si>
  <si>
    <t>8133177838 DNC, 8139622819 DNC, 8139662819 DNC</t>
  </si>
  <si>
    <t>PATRICIA H QUIMBY</t>
  </si>
  <si>
    <t>8139622819 DNC, 8139662819 DNC</t>
  </si>
  <si>
    <t>11327 CALGARY CIR</t>
  </si>
  <si>
    <t>15419 MONTILLA LOOP</t>
  </si>
  <si>
    <t>PAUL L STREICHER</t>
  </si>
  <si>
    <t>PSTREICHER@COMCAST.NET</t>
  </si>
  <si>
    <t>8139615010 DNC</t>
  </si>
  <si>
    <t>5303 SOUTHWICK DR</t>
  </si>
  <si>
    <t>ALLEN M GOMEZ</t>
  </si>
  <si>
    <t>5112 ALICE RD</t>
  </si>
  <si>
    <t>SILVIA HENRIQUEZ</t>
  </si>
  <si>
    <t>4407 AKITA DR</t>
  </si>
  <si>
    <t>4802 COUNTRY HILLS DR</t>
  </si>
  <si>
    <t>BRUCE A OGLEVIE</t>
  </si>
  <si>
    <t>JANEOGLEVIE@AOL.COM</t>
  </si>
  <si>
    <t>8137652305 DNC, 8139609538 DNC</t>
  </si>
  <si>
    <t>JANE M OGLEVIE</t>
  </si>
  <si>
    <t>8139609538 DNC</t>
  </si>
  <si>
    <t>15909 EAGLE RIVER WAY</t>
  </si>
  <si>
    <t>DAWN E DRAKE</t>
  </si>
  <si>
    <t>DAWNCHRIMES@YAHOO.COM</t>
  </si>
  <si>
    <t>7274151446 DNC, 8134490026</t>
  </si>
  <si>
    <t>SCOTT L BODIFORD</t>
  </si>
  <si>
    <t>CWBY0502@GMAIL.COM</t>
  </si>
  <si>
    <t>8138573461 DNC, 8139334313, 8139335789</t>
  </si>
  <si>
    <t>10605 WILLOWBRAE DR</t>
  </si>
  <si>
    <t>THOMAS M DUFFEY</t>
  </si>
  <si>
    <t>MDUFFEY1@VERIZON.NET</t>
  </si>
  <si>
    <t>8135983225 DNC, 8139627954 DNC, 8139689845 DNC</t>
  </si>
  <si>
    <t>12706 BARRETT DR</t>
  </si>
  <si>
    <t>DONNA P PEACHEY</t>
  </si>
  <si>
    <t>PEACHEYSD@YAHOO.COM</t>
  </si>
  <si>
    <t>8137283597 DNC, 8137283598 DNC, 8139648871 DNC</t>
  </si>
  <si>
    <t>SAMUEL C PEACHEY</t>
  </si>
  <si>
    <t>BEEFPUGS@GMAIL.COM</t>
  </si>
  <si>
    <t>8137283598 DNC, 8139648871 DNC, 9064463658 DNC</t>
  </si>
  <si>
    <t>5621 PINNACLE HEIGHTS CIR APT 108</t>
  </si>
  <si>
    <t>11606 WINDSORTON WAY</t>
  </si>
  <si>
    <t>PRAVEEN TALLURI</t>
  </si>
  <si>
    <t>MEGHANA MALLIPEDDI</t>
  </si>
  <si>
    <t>4315 SOUTHPARK DR</t>
  </si>
  <si>
    <t>MARSHA L HERMAN</t>
  </si>
  <si>
    <t>5239 CORVETTE DR</t>
  </si>
  <si>
    <t>DEBRA M PIERCE</t>
  </si>
  <si>
    <t>15705 CRYING WIND DR</t>
  </si>
  <si>
    <t>THOMAS B JEMMOTT</t>
  </si>
  <si>
    <t>TOMJEMMOTT@VERIZON.NET</t>
  </si>
  <si>
    <t>8132650552, 8137607586, 8139357139</t>
  </si>
  <si>
    <t>AIMEE JEMMOTT</t>
  </si>
  <si>
    <t>11303 DAREWOOD PL</t>
  </si>
  <si>
    <t>JEFF G SOYKA</t>
  </si>
  <si>
    <t>8137897415 DNC, 8139694000 DNC</t>
  </si>
  <si>
    <t>10109 CEDAR DUNE DR</t>
  </si>
  <si>
    <t>VICENTE S IDOS</t>
  </si>
  <si>
    <t>MILTONJRL@HOTMAIL.COM</t>
  </si>
  <si>
    <t>8139694740 DNC</t>
  </si>
  <si>
    <t>ZENAIDA G IDOS</t>
  </si>
  <si>
    <t>HAYDEE5@AOL.COM</t>
  </si>
  <si>
    <t>8134537520 DNC, 8139694740 DNC</t>
  </si>
  <si>
    <t>14116 VILLAGE TERRACE DR</t>
  </si>
  <si>
    <t>DOLLY null MORALES</t>
  </si>
  <si>
    <t>13572 AVISTA DR</t>
  </si>
  <si>
    <t>PETER R BENSON</t>
  </si>
  <si>
    <t>PETERBENSONK@GMAIL.COM</t>
  </si>
  <si>
    <t>2032547306 DNC, 4018840534 DNC, 9197935522 DNC</t>
  </si>
  <si>
    <t>15118 SPRINGVIEW ST</t>
  </si>
  <si>
    <t>ROLANDO J RODRIGUEZ</t>
  </si>
  <si>
    <t>YBOROD@LIVE.COM</t>
  </si>
  <si>
    <t>8132640974 DNC, 8134931525, 8137579635 DNC</t>
  </si>
  <si>
    <t>SHERI RODRIGUEZ</t>
  </si>
  <si>
    <t>4203 BRENTWOOD PARK CIR</t>
  </si>
  <si>
    <t>MARIA D PEREZ</t>
  </si>
  <si>
    <t>4906 CYPRESS TRACE DR</t>
  </si>
  <si>
    <t>4809 GRAINARY AVE</t>
  </si>
  <si>
    <t>ROBERT J FRIERSON</t>
  </si>
  <si>
    <t>RJFRIERSON@MSN.COM</t>
  </si>
  <si>
    <t>8134669090, 8139571243, 8139618964 DNC</t>
  </si>
  <si>
    <t>THELMA W FRIERSON</t>
  </si>
  <si>
    <t>8134152884, 8139571343, 8139618964 DNC</t>
  </si>
  <si>
    <t>4823 GLENAIRE CT</t>
  </si>
  <si>
    <t>GLORIA E DATARAM</t>
  </si>
  <si>
    <t>2012818607, 2013731262 DNC, 2019411214</t>
  </si>
  <si>
    <t>15022 ARBOR RESERVE CIR APT 301</t>
  </si>
  <si>
    <t>11004 SUNSWEPT PL</t>
  </si>
  <si>
    <t>CHRISTIAN H JACOBS</t>
  </si>
  <si>
    <t>CHRISJACOBS5309@HOTMAIL.COM</t>
  </si>
  <si>
    <t>9417358801 DNC, 9417525593, 9419221080 DNC</t>
  </si>
  <si>
    <t>RACHEL JACOBS</t>
  </si>
  <si>
    <t>14929 ARBOR SPRINGS CIR APT 214</t>
  </si>
  <si>
    <t>13906 MIDDLE PARK DR</t>
  </si>
  <si>
    <t>JOHN D MENKEL</t>
  </si>
  <si>
    <t>JEFF.MENKEL@GMAIL.COM</t>
  </si>
  <si>
    <t>7275364902, 8134765516 DNC, 8139683095 DNC</t>
  </si>
  <si>
    <t>SHERI L MENKEL</t>
  </si>
  <si>
    <t>14059 NOTREVILLE WAY</t>
  </si>
  <si>
    <t>4219 HOLLOWTRAIL DR</t>
  </si>
  <si>
    <t>MICHAEL E PHENEGER</t>
  </si>
  <si>
    <t>PHENEGER.SCOTT@GMAIL.COM</t>
  </si>
  <si>
    <t>8139621847 DNC</t>
  </si>
  <si>
    <t>16510 NORWOOD DR</t>
  </si>
  <si>
    <t>4214 FISHERMANS PIER CT</t>
  </si>
  <si>
    <t>ESTRELLITA ORTIZ</t>
  </si>
  <si>
    <t>GUALBERTO ORTIZ</t>
  </si>
  <si>
    <t>4737 FOXSHIRE CIR</t>
  </si>
  <si>
    <t>KIM L VIOLINI</t>
  </si>
  <si>
    <t>PETER A VIOLINI</t>
  </si>
  <si>
    <t>11604 PAINTED HILLS LN</t>
  </si>
  <si>
    <t>16802 TOBACCO RD</t>
  </si>
  <si>
    <t>ADAM KECKES</t>
  </si>
  <si>
    <t>4205 WINDTREE DR</t>
  </si>
  <si>
    <t>PATRICK F REYNOLDS</t>
  </si>
  <si>
    <t>PATR3435@GMAIL.COM</t>
  </si>
  <si>
    <t>8139635465 DNC, 8139666539 DNC</t>
  </si>
  <si>
    <t>15020 ARBOR RESERVE CIR APT 104</t>
  </si>
  <si>
    <t>5019 CANDYWOOD CT</t>
  </si>
  <si>
    <t>ROLANDO MARIO ALVAREZ</t>
  </si>
  <si>
    <t>4625 COUNTRY HILLS DR</t>
  </si>
  <si>
    <t>RODERICK WILLIAMS</t>
  </si>
  <si>
    <t>5616 PINNACLE HEIGHTS CIR APT 104</t>
  </si>
  <si>
    <t>4701 ROSEBERRY LN</t>
  </si>
  <si>
    <t>CHRISTIANE V THOMAS</t>
  </si>
  <si>
    <t>MICHAEL B THOMAS</t>
  </si>
  <si>
    <t>5440 CARROLLWOOD KEY DR</t>
  </si>
  <si>
    <t>6652 MOONCREST DR</t>
  </si>
  <si>
    <t>TRUSTEE SUSAN MOORE</t>
  </si>
  <si>
    <t>15701 SHILLINGTON DR</t>
  </si>
  <si>
    <t>JOEL P TRUMBACH</t>
  </si>
  <si>
    <t>JOELTRUMBACH@GMAIL.COM</t>
  </si>
  <si>
    <t>8133936873 DNC, 8139312508</t>
  </si>
  <si>
    <t>FELISHA TRUMBACH</t>
  </si>
  <si>
    <t>13615 LYTTON WAY</t>
  </si>
  <si>
    <t>MICHAEL D FINER</t>
  </si>
  <si>
    <t>MFINER@HOTMAIL.COM</t>
  </si>
  <si>
    <t>8139499080 DNC, 8139623485</t>
  </si>
  <si>
    <t>5904 LYNN RD</t>
  </si>
  <si>
    <t>ESCOBAR-VALDES GUADALUPE G LIFE ESTATE</t>
  </si>
  <si>
    <t>VALDES GUILLERMO LIFE ESTATE</t>
  </si>
  <si>
    <t>4414 SHADBERRY DR</t>
  </si>
  <si>
    <t>IVETTE M JOHNSON</t>
  </si>
  <si>
    <t>IVETTE.JOHNSON@AOL.COM</t>
  </si>
  <si>
    <t>8139618731 DNC, 8139743075 DNC</t>
  </si>
  <si>
    <t>5610 PINNACLE HEIGHTS CIR APT 201</t>
  </si>
  <si>
    <t>10331 CARROLL COVE PL</t>
  </si>
  <si>
    <t>NISHIL null AMIN</t>
  </si>
  <si>
    <t>NISHIL003@GMAIL.COM</t>
  </si>
  <si>
    <t>16814 LE CLARE SHORES DR</t>
  </si>
  <si>
    <t>VANESA TATIANA CAHUAS</t>
  </si>
  <si>
    <t>JAIME J CAHUAS</t>
  </si>
  <si>
    <t>12710 PITTSFIELD AVE</t>
  </si>
  <si>
    <t>ALTAGRACIA null ORTEGA</t>
  </si>
  <si>
    <t>GOLDILOKS626@YAHOO.COM</t>
  </si>
  <si>
    <t>12215 HIDDEN BROOK DR</t>
  </si>
  <si>
    <t>TASHARA M BROOKS</t>
  </si>
  <si>
    <t>8139631745 DNC</t>
  </si>
  <si>
    <t>12905 LAZY PINE PL</t>
  </si>
  <si>
    <t>LYNN M CLEARY</t>
  </si>
  <si>
    <t>7276691458, 7276863165 DNC</t>
  </si>
  <si>
    <t>WADE R CLEARY</t>
  </si>
  <si>
    <t>WADECLEARY@YAHOO.COM</t>
  </si>
  <si>
    <t>7276691458, 8139623614 DNC</t>
  </si>
  <si>
    <t>14901 ARBOR SPRINGS CIR APT 217</t>
  </si>
  <si>
    <t>4020 ARROYO LN</t>
  </si>
  <si>
    <t>MILDRED W PHILLIPS</t>
  </si>
  <si>
    <t>TROYVZ@YAHOO.COM</t>
  </si>
  <si>
    <t>8139621018 DNC, 8139681604</t>
  </si>
  <si>
    <t>15023 ARBOR RESERVE CIR APT 314</t>
  </si>
  <si>
    <t>14204 BANBURY WAY</t>
  </si>
  <si>
    <t>MANUEL R MULL</t>
  </si>
  <si>
    <t>MULL.MANUEL@GMAIL.COM</t>
  </si>
  <si>
    <t>8138424966 DNC</t>
  </si>
  <si>
    <t>12231 HIDDEN BROOK DR</t>
  </si>
  <si>
    <t>KINSEY A VIDAL</t>
  </si>
  <si>
    <t>8132647021 DNC, 8133610456 DNC, 8139607006</t>
  </si>
  <si>
    <t>PATRICIA A VIDAL</t>
  </si>
  <si>
    <t>14719 CLARENDON DR</t>
  </si>
  <si>
    <t>VIVIAN B SICHEL</t>
  </si>
  <si>
    <t>VIVTAMPA@AOL.COM</t>
  </si>
  <si>
    <t>8132647142 DNC, 8134170724 DNC, 8139361616</t>
  </si>
  <si>
    <t>14005 WOLCOTT DR</t>
  </si>
  <si>
    <t>5305 CLOUDS PEAK DR</t>
  </si>
  <si>
    <t>SAMUEL M ISAAK</t>
  </si>
  <si>
    <t>MALKA ISAAK</t>
  </si>
  <si>
    <t>5341 NORTHDALE BLVD</t>
  </si>
  <si>
    <t>JOHN P MISEROY</t>
  </si>
  <si>
    <t>JOHNMISEROY@GMAIL.COM</t>
  </si>
  <si>
    <t>8135460312, 8135464905 DNC</t>
  </si>
  <si>
    <t>16504 NORWOOD DR</t>
  </si>
  <si>
    <t>TINA K PEREZ</t>
  </si>
  <si>
    <t>VANED@AOL.COM</t>
  </si>
  <si>
    <t>8132647368, 8133796751</t>
  </si>
  <si>
    <t>10704 GLEN ELLEN DR</t>
  </si>
  <si>
    <t>AMANDA TRUJILLO</t>
  </si>
  <si>
    <t>4714 GRAINARY AVE</t>
  </si>
  <si>
    <t>LINDA G LEJARZAR</t>
  </si>
  <si>
    <t>LLRN269@AOL.COM</t>
  </si>
  <si>
    <t>8132695272 DNC, 8132705611 DNC, 9078592403</t>
  </si>
  <si>
    <t>MICHAEL S LEJARZAR</t>
  </si>
  <si>
    <t>MLEJARZAR@GMAIL.COM</t>
  </si>
  <si>
    <t>8132646807, 8132701510, 9078592403</t>
  </si>
  <si>
    <t>11717 NICKLAUS CIR</t>
  </si>
  <si>
    <t>DOLORES M GRIFFIN</t>
  </si>
  <si>
    <t>SARISSA66@HOTMAIL.COM</t>
  </si>
  <si>
    <t>8138415636 DNC, 8139618754</t>
  </si>
  <si>
    <t>JAMES E GRIFFIN</t>
  </si>
  <si>
    <t>8138415636 DNC, 8138415650 DNC, 8139618754</t>
  </si>
  <si>
    <t>14141 FENNSBURY DR</t>
  </si>
  <si>
    <t>PO BOX 47092</t>
  </si>
  <si>
    <t>4211 CHATHAM OAK CT APT 109</t>
  </si>
  <si>
    <t>GLADIOCENY S DIAS</t>
  </si>
  <si>
    <t>DIASMAY20@GMAIL.COM</t>
  </si>
  <si>
    <t>8135980853 DNC, 8138063768</t>
  </si>
  <si>
    <t>SAADE EMILLIE STEMPSKI</t>
  </si>
  <si>
    <t>4506 PINE HOLLOW DR</t>
  </si>
  <si>
    <t>CONSTANCE J ASMAR</t>
  </si>
  <si>
    <t>CJASMAR2@GMAIL.COM</t>
  </si>
  <si>
    <t>7278680922 DNC, 8138571725 DNC, 8139608373 DNC</t>
  </si>
  <si>
    <t>NAIM E ASMAR</t>
  </si>
  <si>
    <t>NAIM.ASMAR@GMAIL.COM</t>
  </si>
  <si>
    <t>3866721247 DNC, 8138571726 DNC, 8139608373 DNC</t>
  </si>
  <si>
    <t>11314 LAUREL CREST LN</t>
  </si>
  <si>
    <t>YOLANDA GAMBA</t>
  </si>
  <si>
    <t>CLAUDIA GAMBA</t>
  </si>
  <si>
    <t>4606 RIDGE POINT DR</t>
  </si>
  <si>
    <t>JANICE A AGAN</t>
  </si>
  <si>
    <t>TONYAGAN@HOTMAIL.COM</t>
  </si>
  <si>
    <t>8139339746 DNC, 8139619082 DNC</t>
  </si>
  <si>
    <t>TONY P AGAN</t>
  </si>
  <si>
    <t>8139619082 DNC</t>
  </si>
  <si>
    <t>5013 BERRYHILL CT</t>
  </si>
  <si>
    <t>JORDAN I PELTZ</t>
  </si>
  <si>
    <t>JPELTZ01@GMAIL.COM</t>
  </si>
  <si>
    <t>8132644021 DNC, 8137890316 DNC, 8139618465 DNC</t>
  </si>
  <si>
    <t>MACHIKO N PELTZ</t>
  </si>
  <si>
    <t>8132644021 DNC, 8133510514 DNC</t>
  </si>
  <si>
    <t>5311 HOPEDALE DR</t>
  </si>
  <si>
    <t>BROOKE SIMMS</t>
  </si>
  <si>
    <t>CHRISTOPHER SIMMS</t>
  </si>
  <si>
    <t>5101 SPICEWOOD CT</t>
  </si>
  <si>
    <t>NANCY A RENOVALES</t>
  </si>
  <si>
    <t>FANCYNANCY9493@GMAIL.COM</t>
  </si>
  <si>
    <t>10316 CHADBOURNE DR</t>
  </si>
  <si>
    <t>DAYANIRA CYNDI PAZ</t>
  </si>
  <si>
    <t>ANTENOR WILMAN PAZ</t>
  </si>
  <si>
    <t>10516 PARKCREST DR</t>
  </si>
  <si>
    <t>MOHAMMAD F KASSEM</t>
  </si>
  <si>
    <t>MKASSEM@MSN.COM</t>
  </si>
  <si>
    <t>8132692659, 8133170295 DNC, 8139632100 DNC</t>
  </si>
  <si>
    <t>SAIDA M KASSEM</t>
  </si>
  <si>
    <t>SAIDAK14@YAHOO.COM</t>
  </si>
  <si>
    <t>12314 HIDDEN BROOK DR</t>
  </si>
  <si>
    <t>JENNIFER L HYLAND</t>
  </si>
  <si>
    <t>8132654897 DNC, 8132976292</t>
  </si>
  <si>
    <t>11009 GREENAIRE DR</t>
  </si>
  <si>
    <t>JOAMIN P PEREZ</t>
  </si>
  <si>
    <t>GRNEYDSUZE@AOL.COM</t>
  </si>
  <si>
    <t>8132653685 DNC, 8137854043 DNC</t>
  </si>
  <si>
    <t>14513 THORNFIELD CT</t>
  </si>
  <si>
    <t>BETINA M HALABY</t>
  </si>
  <si>
    <t>THALABY098@GMAIL.COM</t>
  </si>
  <si>
    <t>8139663222 DNC, 8139685216 DNC</t>
  </si>
  <si>
    <t>HUSSAM HALABY</t>
  </si>
  <si>
    <t>13566 AVISTA DR</t>
  </si>
  <si>
    <t>GARY M MESSINETTI</t>
  </si>
  <si>
    <t>GMESSINETTI@YAHOO.COM</t>
  </si>
  <si>
    <t>8137283096, 8137842149 DNC, 8139604862 DNC</t>
  </si>
  <si>
    <t>PATRICIA A MESSINETTI</t>
  </si>
  <si>
    <t>8139604862 DNC, 8139605185</t>
  </si>
  <si>
    <t>10529 PARKCREST DR</t>
  </si>
  <si>
    <t>JUAN A MARTINEZ</t>
  </si>
  <si>
    <t>8137646929, 8137647475, 8138841485</t>
  </si>
  <si>
    <t>16711 NORWOOD DR</t>
  </si>
  <si>
    <t>MADELINE C ERCOLANO</t>
  </si>
  <si>
    <t>ABFABMADD@YAHOO.COM</t>
  </si>
  <si>
    <t>7275156067 DNC, 8135676270, 8135708056</t>
  </si>
  <si>
    <t>10340 DEL MAR CIR</t>
  </si>
  <si>
    <t>OBDALICE null ESPINOSA</t>
  </si>
  <si>
    <t>ESPINOSAMELVIN9@GMAIL.COM</t>
  </si>
  <si>
    <t>8133491268 DNC, 8138630412 DNC, 8138630480</t>
  </si>
  <si>
    <t>OSCAR A ESPINOSA</t>
  </si>
  <si>
    <t>4143 BRENTWOOD PARK CIR</t>
  </si>
  <si>
    <t>4347 HONEY VISTA CIR</t>
  </si>
  <si>
    <t>SURIZADAY MALBAEZ</t>
  </si>
  <si>
    <t>JOSE M MADINAVEITIA</t>
  </si>
  <si>
    <t>4105 SAND LAKE CT</t>
  </si>
  <si>
    <t>ALAN W GONSALVES</t>
  </si>
  <si>
    <t>8135599070, 8139605914 DNC</t>
  </si>
  <si>
    <t>LYNN P GONSALVES</t>
  </si>
  <si>
    <t>8133910323 DNC, 8137866864 DNC, 8139605914 DNC</t>
  </si>
  <si>
    <t>4411 TIMBER TERRACE CIR</t>
  </si>
  <si>
    <t>JEANPIERRE ANGEE</t>
  </si>
  <si>
    <t>15102 WINTERWIND DR</t>
  </si>
  <si>
    <t>MARGARITA null CAMPUZANO</t>
  </si>
  <si>
    <t>MAGOLA63@LIVE.COM</t>
  </si>
  <si>
    <t>8139005533, 8139604652 DNC</t>
  </si>
  <si>
    <t>4151 BRENTWOOD PARK CIR</t>
  </si>
  <si>
    <t>8120 N ALBANY AVE</t>
  </si>
  <si>
    <t>DANIEL REYES</t>
  </si>
  <si>
    <t>GLORIA J REYES</t>
  </si>
  <si>
    <t>15312 CARROLLTON LN</t>
  </si>
  <si>
    <t>LINDA V SCHWANKE</t>
  </si>
  <si>
    <t>SCHWANGEO@WEB.DE</t>
  </si>
  <si>
    <t>8132651687 DNC</t>
  </si>
  <si>
    <t>TIM W SCHWANKE</t>
  </si>
  <si>
    <t>8132651687 DNC, 8134167122 DNC, 8134808617 DNC</t>
  </si>
  <si>
    <t>4510 CEDARWOOD VILLAGE DR</t>
  </si>
  <si>
    <t>JESUS A HERNANDEZ</t>
  </si>
  <si>
    <t>ZEUSNYC172@GMAIL.COM</t>
  </si>
  <si>
    <t>7272716696 DNC, 9176396638</t>
  </si>
  <si>
    <t>KATIE C BENZO</t>
  </si>
  <si>
    <t>KATIEBENZO@GMAIL.COM</t>
  </si>
  <si>
    <t>8139086369 DNC</t>
  </si>
  <si>
    <t>15107 WINTERWIND DR</t>
  </si>
  <si>
    <t>ISABELL M PALLONE</t>
  </si>
  <si>
    <t>11318 CALGARY CIR</t>
  </si>
  <si>
    <t>JEFFERY D GARCIA</t>
  </si>
  <si>
    <t>TEDSKULL@HOTMAIL.COM</t>
  </si>
  <si>
    <t>8137741657, 8137741658, 8138398679 DNC</t>
  </si>
  <si>
    <t>MAYRELIS HERNANDEZ</t>
  </si>
  <si>
    <t>3935 SHORESIDE CIR</t>
  </si>
  <si>
    <t>5229 LOWELL RD</t>
  </si>
  <si>
    <t>DAVID K PERGANDE</t>
  </si>
  <si>
    <t>4424 HOLLOW BRANCH CT</t>
  </si>
  <si>
    <t>ANTHONY O CIUCIO</t>
  </si>
  <si>
    <t>MARISEL706@AOL.COM</t>
  </si>
  <si>
    <t>8138749123, 8138749733</t>
  </si>
  <si>
    <t>11207 BRAMBLEBRUSH ST</t>
  </si>
  <si>
    <t>ANTHONY D RICHMOND</t>
  </si>
  <si>
    <t>RICHMOND342@GMAIL.COM</t>
  </si>
  <si>
    <t>KIMBERLY JAMES</t>
  </si>
  <si>
    <t>4918 CYPRESS TRACE DR</t>
  </si>
  <si>
    <t>DE GHISLEN ALBELO</t>
  </si>
  <si>
    <t>MANUELA ALBELO</t>
  </si>
  <si>
    <t>16833 LE CLARE SHORES DR</t>
  </si>
  <si>
    <t>13509 AVISTA DR</t>
  </si>
  <si>
    <t>KATHLEEN A CAMPAGNOLO</t>
  </si>
  <si>
    <t>BUFFALOFEST1414@AOL.COM</t>
  </si>
  <si>
    <t>8132303565, 8139600245 DNC</t>
  </si>
  <si>
    <t>STEVEN J CAMPAGNOLO</t>
  </si>
  <si>
    <t>8139600245 DNC</t>
  </si>
  <si>
    <t>4938 TRASKWOOD CT</t>
  </si>
  <si>
    <t>WILVE F DANGELO</t>
  </si>
  <si>
    <t>OORIC1@NETZERO.NET</t>
  </si>
  <si>
    <t>8139089610 DNC</t>
  </si>
  <si>
    <t>5618 TUGHILL DR</t>
  </si>
  <si>
    <t>AIDA I NEUMAN</t>
  </si>
  <si>
    <t>NESTOR.NEUMAN@YAHOO.COM</t>
  </si>
  <si>
    <t>8132690678 DNC</t>
  </si>
  <si>
    <t>NESTOR L NEUMAN</t>
  </si>
  <si>
    <t>8132690678 DNC, 8137587701, 8139665368 DNC</t>
  </si>
  <si>
    <t>12506 SUGAR PINE WAY</t>
  </si>
  <si>
    <t>PETER B CONWAY</t>
  </si>
  <si>
    <t>MARY C SCOTTI</t>
  </si>
  <si>
    <t>4313 SHADBERRY DR</t>
  </si>
  <si>
    <t>LOURDES M VAZQUEZ</t>
  </si>
  <si>
    <t>BENITEZ EZEQUIEL MARTINEZ</t>
  </si>
  <si>
    <t>15749 GARDENSIDE LN</t>
  </si>
  <si>
    <t>MICHAEL J MCCAFFREY</t>
  </si>
  <si>
    <t>MMCCAFFREY2007@MAC.COM</t>
  </si>
  <si>
    <t>8139083858 DNC</t>
  </si>
  <si>
    <t>4415 SHADBERRY DR</t>
  </si>
  <si>
    <t>NILDA L CRUZ</t>
  </si>
  <si>
    <t>BIPAMAR@YAHOO.COM</t>
  </si>
  <si>
    <t>8133005908 DNC, 8139686723 DNC</t>
  </si>
  <si>
    <t>15316 OTTO RD</t>
  </si>
  <si>
    <t>ALEX null PERNAS</t>
  </si>
  <si>
    <t>SIXELA1974@HOTMAIL.COM</t>
  </si>
  <si>
    <t>8136797454 DNC, 8138024708, 8138433166 DNC</t>
  </si>
  <si>
    <t>MARLENE PERNAS NUNEZ</t>
  </si>
  <si>
    <t>16310 RAMBLING VINE DR W</t>
  </si>
  <si>
    <t>16310 RAMBLING VINE DR</t>
  </si>
  <si>
    <t>IDANIA R RIMADA</t>
  </si>
  <si>
    <t>IDANIARIMADA@YAHOO.COM</t>
  </si>
  <si>
    <t>MAYDA MOLINA</t>
  </si>
  <si>
    <t>15019 ARBOR RESERVE CIR APT 314</t>
  </si>
  <si>
    <t>10303 PENNYTREE PL</t>
  </si>
  <si>
    <t>12405 PEPPERFIELD DR</t>
  </si>
  <si>
    <t>5602 PINNACLE HEIGHTS CIR APT 306</t>
  </si>
  <si>
    <t>BERT_BURGOS@HOTMAIL.COM</t>
  </si>
  <si>
    <t>8139626299 DNC</t>
  </si>
  <si>
    <t>CRUZ A MEJIA</t>
  </si>
  <si>
    <t>LJAY3@MSN.COM</t>
  </si>
  <si>
    <t>8135262231, 8139089863</t>
  </si>
  <si>
    <t>8134584603, 8135262231, 8139089863</t>
  </si>
  <si>
    <t>14922 GENTILLY PL</t>
  </si>
  <si>
    <t>AMRIN LLC</t>
  </si>
  <si>
    <t>16806 ASHWOOD DR</t>
  </si>
  <si>
    <t>MYLANDE N DELVA</t>
  </si>
  <si>
    <t>10912 WINGATE DR</t>
  </si>
  <si>
    <t>5604 PINNACLE HEIGHTS CIR APT 106</t>
  </si>
  <si>
    <t>4208 SUMMERDALE DR</t>
  </si>
  <si>
    <t>3001 W BAY VIEW AVE</t>
  </si>
  <si>
    <t>LINDA M SUMMERS</t>
  </si>
  <si>
    <t>ROBERT L SUMMERS</t>
  </si>
  <si>
    <t>12820 WALLINGFORD DR</t>
  </si>
  <si>
    <t>DELINDA P HATHCOCK</t>
  </si>
  <si>
    <t>DELHAT@AOL.COM</t>
  </si>
  <si>
    <t>8139683308 DNC</t>
  </si>
  <si>
    <t>ROBERT D HATHCOCK</t>
  </si>
  <si>
    <t>FILTEAU@HOTMAIL.COM</t>
  </si>
  <si>
    <t>7047868625 DNC, 8134165038, 8134776308 DNC</t>
  </si>
  <si>
    <t>15703 SHILLINGTON DR</t>
  </si>
  <si>
    <t>BETTY D QUINN</t>
  </si>
  <si>
    <t>BDQTPA@AOL.COM</t>
  </si>
  <si>
    <t>8132357408 DNC, 8132974719 DNC, 8134431318 DNC</t>
  </si>
  <si>
    <t>13612 AVISTA DR</t>
  </si>
  <si>
    <t>13628 DIAMOND HEAD DR</t>
  </si>
  <si>
    <t>CHARLES E COX</t>
  </si>
  <si>
    <t>COXCE@HOTMAIL.COM</t>
  </si>
  <si>
    <t>8132934525 DNC, 8139614598 DNC</t>
  </si>
  <si>
    <t>4917 CYPRESS TRACE DR</t>
  </si>
  <si>
    <t>14905 EVERSHINE ST</t>
  </si>
  <si>
    <t>16501 IVY LAKE DR</t>
  </si>
  <si>
    <t>BERTHA RESTREPO</t>
  </si>
  <si>
    <t>13905 LAKE BLUFF CT</t>
  </si>
  <si>
    <t>KRAIG T ALLEN</t>
  </si>
  <si>
    <t>ALLENFAMILY15@YAHOO.COM</t>
  </si>
  <si>
    <t>4104394696 DNC</t>
  </si>
  <si>
    <t>ANN LISA ALLEN</t>
  </si>
  <si>
    <t>14205 ASHBURN PL</t>
  </si>
  <si>
    <t>WILLIAM G HOLMES</t>
  </si>
  <si>
    <t>4318 MIDDLE LAKE DR</t>
  </si>
  <si>
    <t>KIMBERLY A GOSSELIN</t>
  </si>
  <si>
    <t>KIMGOSSELIN25@GMAIL.COM</t>
  </si>
  <si>
    <t>7028962621, 8139611852 DNC</t>
  </si>
  <si>
    <t>NEIL P GOSSELIN</t>
  </si>
  <si>
    <t>BRIEZY96@GMAIL.COM</t>
  </si>
  <si>
    <t>8133616211 DNC, 8137770976 DNC, 8139611852 DNC</t>
  </si>
  <si>
    <t>4220 WOODLARK DR</t>
  </si>
  <si>
    <t>SHANNON K RUNGE</t>
  </si>
  <si>
    <t>SHANNON.RUNGE@YAHOO.COM</t>
  </si>
  <si>
    <t>7037278097 DNC</t>
  </si>
  <si>
    <t>10303 CHADBOURNE DR</t>
  </si>
  <si>
    <t>MONTERO ERIC A</t>
  </si>
  <si>
    <t>MONTERO ANA M ESTATE OF</t>
  </si>
  <si>
    <t>4403 WILLOWRUN LN</t>
  </si>
  <si>
    <t>ERALUCK LLC</t>
  </si>
  <si>
    <t>14909 GLASGOW CT</t>
  </si>
  <si>
    <t>MILDRED E NELSON</t>
  </si>
  <si>
    <t>TNELSON@TM.NET.MY</t>
  </si>
  <si>
    <t>8133622802 DNC</t>
  </si>
  <si>
    <t>16404 ASHWOOD DR</t>
  </si>
  <si>
    <t>CARPENTER ANITA M LIFE ESTATE</t>
  </si>
  <si>
    <t>CROSBY THERESA LYNNETTE</t>
  </si>
  <si>
    <t>15745 SCRIMSHAW DR</t>
  </si>
  <si>
    <t>JYOTSNA M PATEL</t>
  </si>
  <si>
    <t>HAVIKP@YAHOO.COM</t>
  </si>
  <si>
    <t>8139616863 DNC</t>
  </si>
  <si>
    <t>5354 SOUTHWICK DR</t>
  </si>
  <si>
    <t>JENNIFER R JACKSON</t>
  </si>
  <si>
    <t>JJBAMAGIRL78@GMAIL.COM</t>
  </si>
  <si>
    <t>8139267227, 8139683398, 8504280441 DNC</t>
  </si>
  <si>
    <t>NEVILLE C JACKSON</t>
  </si>
  <si>
    <t>NVLLJCKSN@YAHOO.COM</t>
  </si>
  <si>
    <t>8138416669 DNC, 8139267227, 8139683398</t>
  </si>
  <si>
    <t>4501 WHITWORTH LN</t>
  </si>
  <si>
    <t>PIERRE TRAVIS WALTON</t>
  </si>
  <si>
    <t>4711 BULLOCK CT</t>
  </si>
  <si>
    <t>DAVID A SHELLARD</t>
  </si>
  <si>
    <t>DAVID.SHELLARD@SPECIALTYCARE.NET</t>
  </si>
  <si>
    <t>8133259101 DNC, 8139641719 DNC</t>
  </si>
  <si>
    <t>4131 DELLBROOK DR</t>
  </si>
  <si>
    <t>JEFFREY E HIGGINS</t>
  </si>
  <si>
    <t>JEFF.HIGGINS09@GMAIL.COM</t>
  </si>
  <si>
    <t>5101 BONNEDALE CT</t>
  </si>
  <si>
    <t>ROSA J ZUNIGA</t>
  </si>
  <si>
    <t>RJOHANNA@MSN.COM</t>
  </si>
  <si>
    <t>8134229287, 8139513234 DNC, 8139514002 DNC</t>
  </si>
  <si>
    <t>11703 PALMER DR</t>
  </si>
  <si>
    <t>ROBERT S BUEHLER</t>
  </si>
  <si>
    <t>3103959670, 3108444216 DNC, 8138379153</t>
  </si>
  <si>
    <t>15008 ROUNDUP DR</t>
  </si>
  <si>
    <t>CHERYL L GRILLO</t>
  </si>
  <si>
    <t>FLBEACHES55@AOL.COM</t>
  </si>
  <si>
    <t>5617918365, 8139085041 DNC, 8139616097 DNC</t>
  </si>
  <si>
    <t>LAWRENCE M GRILLO</t>
  </si>
  <si>
    <t>LAURENLGRILLO@GMAIL.COM</t>
  </si>
  <si>
    <t>8139085041 DNC, 8139576270, 8139616097 DNC</t>
  </si>
  <si>
    <t>16017 DAWNVIEW DR</t>
  </si>
  <si>
    <t>MARGARET E BOCKES</t>
  </si>
  <si>
    <t>8139618286 DNC</t>
  </si>
  <si>
    <t>15027 ARBOR RESERVE CIR APT 102</t>
  </si>
  <si>
    <t>15911 OLD STONE PL</t>
  </si>
  <si>
    <t>BERLY null MINAYA</t>
  </si>
  <si>
    <t>BERLYMINAYA@HOTMAIL.COM</t>
  </si>
  <si>
    <t>8136790313, 8138420759 DNC</t>
  </si>
  <si>
    <t>MANELIK J MINAYA</t>
  </si>
  <si>
    <t>MMINAYA@CONTINENTALBANK.COM</t>
  </si>
  <si>
    <t>8132640448 DNC, 8136790313</t>
  </si>
  <si>
    <t>13928 PEPPERRELL DR</t>
  </si>
  <si>
    <t>JEFFREY D FOX</t>
  </si>
  <si>
    <t>JFOX2061@WIDEOPENWEST.COM</t>
  </si>
  <si>
    <t>8139691003 DNC</t>
  </si>
  <si>
    <t>SHARON S FOX</t>
  </si>
  <si>
    <t>SHARON.FOX@SYNIVERSE.COM</t>
  </si>
  <si>
    <t>8137310305, 8139691003 DNC</t>
  </si>
  <si>
    <t>12835 DUNHILL DR</t>
  </si>
  <si>
    <t>JAIME M VALENCIA</t>
  </si>
  <si>
    <t>JAQUELINE M OBANDO</t>
  </si>
  <si>
    <t>JACKU.MARIN@HOTMAIL.COM</t>
  </si>
  <si>
    <t>10929 LAKE ANDOVER BLVD</t>
  </si>
  <si>
    <t>TIMOTHY BENGTON</t>
  </si>
  <si>
    <t>12816 DUNHILL DR</t>
  </si>
  <si>
    <t>TERRI W COE</t>
  </si>
  <si>
    <t>TBEACH1021@AOL.COM</t>
  </si>
  <si>
    <t>8136951565 DNC, 8139684105 DNC</t>
  </si>
  <si>
    <t>14218 BANBURY WAY</t>
  </si>
  <si>
    <t>JOSEPH A GODBEY</t>
  </si>
  <si>
    <t>JAGODBEY@GMAIL.COM</t>
  </si>
  <si>
    <t>8134845422 DNC, 8137852976 DNC, 8139611246 DNC</t>
  </si>
  <si>
    <t>PATRICIA C GODBEY</t>
  </si>
  <si>
    <t>8137852976 DNC</t>
  </si>
  <si>
    <t>4602 POWDER HORN CT</t>
  </si>
  <si>
    <t>ROBERT W DEGUENTHER</t>
  </si>
  <si>
    <t>MICHELE MOTLEY-DEGUENTHER</t>
  </si>
  <si>
    <t>4107 CHATHAM OAK CT APT 320</t>
  </si>
  <si>
    <t>2010 PALMER CT</t>
  </si>
  <si>
    <t>SUFFOLK</t>
  </si>
  <si>
    <t>SETH A BEAUCHAMP</t>
  </si>
  <si>
    <t>15935 WINDING DR</t>
  </si>
  <si>
    <t>JOHN A DAVISON</t>
  </si>
  <si>
    <t>BATMAN255678@GMAIL.COM</t>
  </si>
  <si>
    <t>8136794562 DNC, 8139687209 DNC</t>
  </si>
  <si>
    <t>10520 WEEPING WILLOW PL</t>
  </si>
  <si>
    <t>GRACE RODRIGUEZ</t>
  </si>
  <si>
    <t>ANDRES DEJESUS</t>
  </si>
  <si>
    <t>11024 ASHBOURNE CIR</t>
  </si>
  <si>
    <t>MELODY S WOOD</t>
  </si>
  <si>
    <t>YORKIEDORK@YAHOO.COM</t>
  </si>
  <si>
    <t>16522 HATTON RD</t>
  </si>
  <si>
    <t>KENT MORRIE GOLDSTEIN</t>
  </si>
  <si>
    <t>FARRAH STACEY GOLDSTEIN</t>
  </si>
  <si>
    <t>5104 TIMBERLAN ST</t>
  </si>
  <si>
    <t>ROBERTO R RIOS</t>
  </si>
  <si>
    <t>RRIOSC@HOTMAIL.COM</t>
  </si>
  <si>
    <t>8132709423, 8139314121, 8139369680</t>
  </si>
  <si>
    <t>5112 NASHVILLE DR</t>
  </si>
  <si>
    <t>JAMES M KOHL</t>
  </si>
  <si>
    <t>4606 SUN VALLEY DR</t>
  </si>
  <si>
    <t>HEE SUN CHUN</t>
  </si>
  <si>
    <t>10371 CHADBOURNE DR</t>
  </si>
  <si>
    <t>TRUSTEE MALIHEH SHARIATI</t>
  </si>
  <si>
    <t>13908 VILLAGE LAKE PL</t>
  </si>
  <si>
    <t>JAMES R BOSTON</t>
  </si>
  <si>
    <t>JANEBOSTON@GMAIL.COM</t>
  </si>
  <si>
    <t>8132646010 DNC</t>
  </si>
  <si>
    <t>JANE L BOSTON</t>
  </si>
  <si>
    <t>5155 CORVETTE DR</t>
  </si>
  <si>
    <t>ROSEMARY null CORTES</t>
  </si>
  <si>
    <t>ROSEMARYRODZ@GMAIL.COM</t>
  </si>
  <si>
    <t>8139617370, 9107230217 DNC, 9108689826 DNC</t>
  </si>
  <si>
    <t>4705 HEATH AVE</t>
  </si>
  <si>
    <t>BRIAN K BUJARSKI</t>
  </si>
  <si>
    <t>BKB5@AOL.COM</t>
  </si>
  <si>
    <t>8132644451 DNC, 8133402481 DNC</t>
  </si>
  <si>
    <t>14718 CLARENDON DR</t>
  </si>
  <si>
    <t>DIANNE H PACKRALL</t>
  </si>
  <si>
    <t>DIANNEP@USGFLA.COM</t>
  </si>
  <si>
    <t>8136293491 DNC, 8139687677 DNC</t>
  </si>
  <si>
    <t>TIMOTHY H PACKRALL</t>
  </si>
  <si>
    <t>STEPHANIEPACKRALL@YAHOO.COM</t>
  </si>
  <si>
    <t>8136235335, 8136293458 DNC, 8139687677 DNC</t>
  </si>
  <si>
    <t>16073 DAWNVIEW DR</t>
  </si>
  <si>
    <t>PO BOX 273990</t>
  </si>
  <si>
    <t>MICHAEL B FLICK</t>
  </si>
  <si>
    <t>13516 AVISTA DR</t>
  </si>
  <si>
    <t>PO BOX 460069</t>
  </si>
  <si>
    <t>TRUSTEE ELIZABETH KEEGAN</t>
  </si>
  <si>
    <t>5807 ARBOR WALK LN</t>
  </si>
  <si>
    <t>BONITA F ZACCARIA</t>
  </si>
  <si>
    <t>3866731903 DNC, 9046731903 DNC</t>
  </si>
  <si>
    <t>ALPHONSO ZACCARIA</t>
  </si>
  <si>
    <t>16101 RAMBLING VINE DR W</t>
  </si>
  <si>
    <t>JULIA L MURPHY</t>
  </si>
  <si>
    <t>8138333494 DNC</t>
  </si>
  <si>
    <t>5301 NORTHDALE BLVD</t>
  </si>
  <si>
    <t>SUZANNE M WOLSKI</t>
  </si>
  <si>
    <t>TEETHRULE@COMCAST.NET</t>
  </si>
  <si>
    <t>8135051451 DNC, 8135053655 DNC, 8139683495 DNC</t>
  </si>
  <si>
    <t>5007 CORVETTE DR</t>
  </si>
  <si>
    <t>MARY R KELLEY</t>
  </si>
  <si>
    <t>MRAEKELLEY01@MSN.COM</t>
  </si>
  <si>
    <t>8133746266, 8135977306 DNC</t>
  </si>
  <si>
    <t>16213 W COURSE DR</t>
  </si>
  <si>
    <t>DOUGLAS A WANEK</t>
  </si>
  <si>
    <t>FLDOGLOVER2011@GMAIL.COM</t>
  </si>
  <si>
    <t>8134041873, 8139688239</t>
  </si>
  <si>
    <t>ZIP</t>
  </si>
  <si>
    <t>Mailing ZIP</t>
  </si>
  <si>
    <t>(blank)</t>
  </si>
  <si>
    <t>Grand Total</t>
  </si>
  <si>
    <t>Subdivisions</t>
  </si>
  <si>
    <t># of Homes</t>
  </si>
  <si>
    <t>Avg of Prop Value</t>
  </si>
  <si>
    <t>Avg of Equity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</si>
</sst>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6" formatCode="&quot;$&quot;#,##0"/>
  </numFmts>
  <fonts count="19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color theme="1"/>
      <name val="Aptos Narrow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44" fontId="18" fillId="0" borderId="0" xfId="1" applyFont="1" applyAlignment="1">
      <alignment horizontal="center"/>
    </xf>
    <xf numFmtId="44" fontId="0" fillId="0" borderId="0" xfId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56">
    <dxf>
      <numFmt numFmtId="166" formatCode="&quot;$&quot;#,##0"/>
    </dxf>
    <dxf>
      <numFmt numFmtId="166" formatCode="&quot;$&quot;#,##0"/>
    </dxf>
    <dxf>
      <numFmt numFmtId="1" formatCode="0"/>
    </dxf>
    <dxf>
      <numFmt numFmtId="1" formatCode="0"/>
    </dxf>
    <dxf>
      <alignment horizontal="center"/>
    </dxf>
    <dxf>
      <alignment horizontal="center"/>
    </dxf>
    <dxf>
      <numFmt numFmtId="166" formatCode="&quot;$&quot;#,##0"/>
    </dxf>
    <dxf>
      <numFmt numFmtId="166" formatCode="&quot;$&quot;#,##0"/>
    </dxf>
    <dxf>
      <numFmt numFmtId="1" formatCode="0"/>
    </dxf>
    <dxf>
      <numFmt numFmtId="1" formatCode="0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6" formatCode="&quot;$&quot;#,##0"/>
    </dxf>
    <dxf>
      <numFmt numFmtId="166" formatCode="&quot;$&quot;#,##0"/>
    </dxf>
    <dxf>
      <numFmt numFmtId="1" formatCode="0"/>
    </dxf>
    <dxf>
      <numFmt numFmtId="1" formatCode="0"/>
    </dxf>
    <dxf>
      <numFmt numFmtId="166" formatCode="&quot;$&quot;#,##0"/>
    </dxf>
    <dxf>
      <numFmt numFmtId="166" formatCode="&quot;$&quot;#,##0"/>
    </dxf>
    <dxf>
      <numFmt numFmtId="1" formatCode="0"/>
    </dxf>
    <dxf>
      <numFmt numFmtId="1" formatCode="0"/>
    </dxf>
    <dxf>
      <numFmt numFmtId="166" formatCode="&quot;$&quot;#,##0"/>
    </dxf>
    <dxf>
      <numFmt numFmtId="166" formatCode="&quot;$&quot;#,##0"/>
    </dxf>
    <dxf>
      <numFmt numFmtId="1" formatCode="0"/>
    </dxf>
    <dxf>
      <numFmt numFmtId="1" formatCode="0"/>
    </dxf>
    <dxf>
      <numFmt numFmtId="167" formatCode="0.0"/>
    </dxf>
    <dxf>
      <numFmt numFmtId="1" formatCode="0"/>
    </dxf>
    <dxf>
      <numFmt numFmtId="167" formatCode="0.0"/>
    </dxf>
    <dxf>
      <numFmt numFmtId="1" formatCode="0"/>
    </dxf>
    <dxf>
      <numFmt numFmtId="166" formatCode="&quot;$&quot;#,##0"/>
    </dxf>
    <dxf>
      <numFmt numFmtId="166" formatCode="&quot;$&quot;#,##0"/>
    </dxf>
    <dxf>
      <numFmt numFmtId="167" formatCode="0.0"/>
    </dxf>
    <dxf>
      <numFmt numFmtId="167" formatCode="0.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6" formatCode="&quot;$&quot;#,##0"/>
    </dxf>
    <dxf>
      <numFmt numFmtId="166" formatCode="&quot;$&quot;#,##0"/>
    </dxf>
    <dxf>
      <numFmt numFmtId="165" formatCode="&quot;$&quot;#,##0.0"/>
    </dxf>
    <dxf>
      <numFmt numFmtId="166" formatCode="&quot;$&quot;#,##0"/>
    </dxf>
    <dxf>
      <numFmt numFmtId="165" formatCode="&quot;$&quot;#,##0.0"/>
    </dxf>
    <dxf>
      <numFmt numFmtId="166" formatCode="&quot;$&quot;#,##0"/>
    </dxf>
    <dxf>
      <numFmt numFmtId="2" formatCode="0.00"/>
    </dxf>
    <dxf>
      <numFmt numFmtId="2" formatCode="0.00"/>
    </dxf>
    <dxf>
      <numFmt numFmtId="165" formatCode="&quot;$&quot;#,##0.0"/>
    </dxf>
    <dxf>
      <numFmt numFmtId="165" formatCode="&quot;$&quot;#,##0.0"/>
    </dxf>
    <dxf>
      <numFmt numFmtId="164" formatCode="&quot;$&quot;#,##0.00"/>
    </dxf>
    <dxf>
      <numFmt numFmtId="164" formatCode="&quot;$&quot;#,##0.00"/>
    </dxf>
    <dxf>
      <numFmt numFmtId="2" formatCode="0.00"/>
    </dxf>
    <dxf>
      <numFmt numFmtId="2" formatCode="0.00"/>
    </dxf>
    <dxf>
      <numFmt numFmtId="164" formatCode="&quot;$&quot;#,##0.00"/>
    </dxf>
    <dxf>
      <numFmt numFmtId="164" formatCode="&quot;$&quot;#,##0.0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606.955509259256" createdVersion="8" refreshedVersion="8" minRefreshableVersion="3" recordCount="9908" xr:uid="{C4B6B084-AA79-724B-A862-6CDC7D695DC8}">
  <cacheSource type="worksheet">
    <worksheetSource ref="A1:W1048576" sheet="33624"/>
  </cacheSource>
  <cacheFields count="23">
    <cacheField name="Sell Score" numFmtId="0">
      <sharedItems containsBlank="1"/>
    </cacheField>
    <cacheField name="Property Address" numFmtId="0">
      <sharedItems containsBlank="1"/>
    </cacheField>
    <cacheField name="City" numFmtId="0">
      <sharedItems containsBlank="1"/>
    </cacheField>
    <cacheField name="ZIP" numFmtId="0">
      <sharedItems containsString="0" containsBlank="1" containsNumber="1" containsInteger="1" minValue="33624" maxValue="33624"/>
    </cacheField>
    <cacheField name="Subdivision" numFmtId="0">
      <sharedItems containsBlank="1" count="197">
        <s v="PINE HOLLOW"/>
        <s v="RESERVE AT LAKE LECLARE"/>
        <s v="NORTH END TERRACE"/>
        <s v="CARROLLWOOD CROSSING"/>
        <s v="COUNTRY RUN UNIT II"/>
        <s v="CASEY COVE ESTATES"/>
        <s v="UNPLATTED"/>
        <s v="SANCTUARY AT CARROLLWOOD"/>
        <s v="THE PINNACLE AT CARROLLWOOD A CONDOMINIU"/>
        <s v="CYPRESS ESTATES OF CARROLLWOOD"/>
        <s v="COUNTRY PLACE UNIT IV A"/>
        <s v="HILLTOP ACRES"/>
        <s v="LE CLARE SHORES"/>
        <s v="MEADOW BY LAKE LETA"/>
        <s v="COUNTRY PLACE UNIT IV B"/>
        <s v="TRAFALGAR SQUARE"/>
        <s v="NORTHDALE SECTION K"/>
        <s v="NORTHDALE SECTION A UNIT 4"/>
        <s v="HOLLYGLEN VILLAGE"/>
        <s v="CARROLLWOOD SPRINGS CLUSTER HOMES"/>
        <s v="THE LANDINGS OF TAMPA A CONDOMINIUM"/>
        <s v="COUNTRY PLACE UNIT I"/>
        <s v="VILLAGE XVIII UNIT II OF CARROLLWOOD VIL"/>
        <s v="ON THE PARK TOWNHOMES"/>
        <s v="NORTHDALE SECTION C UNIT NO 1"/>
        <s v="STONEGATE"/>
        <s v="CARROLLWOOD KEY"/>
        <s v="PINE MEADOWS SUBDIVISION"/>
        <s v="GLEN ELLEN VILLAGE"/>
        <s v="THE VILLAS AT CARROLLWOOD CONDOMINIUMS"/>
        <s v="GROVE POINT VILLAGE UNIT 2"/>
        <s v="CARROLLWOOD SPRINGS UNIT 3"/>
        <s v="CARROLLWOOD VILLAGE PHASE III VILLAGE XV"/>
        <s v="NORTHDALE SECTION L"/>
        <s v="NORTHDALE SECTION J"/>
        <s v="LOS ALTOS SUBDIVISION"/>
        <s v="EHRLICH GARDENLANDS"/>
        <s v="NORTHDALE SECTION B UNIT NO 2"/>
        <s v="BRENTWOOD PARK"/>
        <s v="COUNTRY PLACE UNIT 3 B"/>
        <s v="LAKE LETA TRACE"/>
        <s v="VILLAS OF NORTHDALE PHASE 2"/>
        <s v="COUNTRY PLACE UNIT VII"/>
        <s v="NORTHDALE SECTION E UNIT 2"/>
        <s v="BEACON MEADOWS UNIT III A"/>
        <s v="ROSEMOUNT VILLAGE UNIT 1"/>
        <s v="NORTHDALE SECTION A UNIT NO 1"/>
        <s v="COUNTRY PLACE WEST UNIT V"/>
        <s v="HAMPTON PARK UNIT NO 4"/>
        <s v="REPLAT OF LOT 6 BLOCK C ANDOVER PHASE 1"/>
        <s v="COUNTRY PLACE WEST UNIT III"/>
        <s v="STONEHEDGE"/>
        <s v="COUNTRY PLACE WEST UNIT I"/>
        <s v="NORTHDALE SECTION F UNIT NO 2"/>
        <s v="COUNTRY PLACE UNIT VI"/>
        <s v="WINGATE VILLAGE UNIT I"/>
        <s v="CARROLLWOOD VILLAGE PHASE TWO VILLAGE ON"/>
        <s v="NORTHDALE SECTION E UNIT NO 5"/>
        <s v="CARROLLWOOD VILLAGE PHASE TWO VILLAGE II"/>
        <s v="MILL POND VILLAGE"/>
        <s v="CARROLLWOOD SPRINGS UNIT 1"/>
        <s v="NORTHDALE SECTION B UNIT NO 5"/>
        <s v="MARTHA ANN TRAILER VILLAGE UNIT NO 2"/>
        <s v="NORTHDALE SECTION B UNIT NO 6"/>
        <s v="VILLAGE XIV OF CARROLLWOOD VILLAGE PHASE"/>
        <s v="VILLAS OF NORTHDALE PHASE 3"/>
        <s v="ANTHONY CLARKE SUBDIVISION"/>
        <s v="ROSEMOUNT VILLAGE UNIT III"/>
        <s v="ANDOVER VILLAGE"/>
        <m/>
        <s v="MARTHA ANN TRAILER VILLAGE UNIT NO 1"/>
        <s v="VILLAGE XIX OF CARROLLWOOD VILLAGE PHASE"/>
        <s v="VILLAGE WOOD"/>
        <s v="HAMPTON PARK TOWNHOMES UNIT 1"/>
        <s v="VILLAS OF NORTHDALE PHASE I"/>
        <s v="BRADFORD SUBDIVISION UNIT NO 2"/>
        <s v="COUNTRY CLUB VILLAGE AT CARROLLWOOD"/>
        <s v="HAMPTON PARK TOWNHOMES UNIT 3"/>
        <s v="BROOKGREEN VILLAGE"/>
        <s v="COUNTRY VILLAGE UNIT 2"/>
        <s v="CARROLLTON SUBDIVISION"/>
        <s v="HEATHERWOOD VILLAGE UNIT 1 PHASE 1"/>
        <s v="PARKWOOD VILLAGE"/>
        <s v="CYPRESS TRACE"/>
        <s v="BEACON MEADOWS UNIT II"/>
        <s v="NORTHDALE SECTION G UNIT NO 1"/>
        <s v="TURNER TRACE UNIT ONE"/>
        <s v="VILLAGE VI OF CARROLLWOOD VILLAGE PHASE"/>
        <s v="CARROLLWOOD VILLAGE PHASE 2 VILLAGE III"/>
        <s v="NORTHDALE SECTION R"/>
        <s v="COUNTRY RUN UNIT 1"/>
        <s v="WINGATE VILLAGE UNIT 2"/>
        <s v="NORTHDALE SECTION E UNIT NO 4"/>
        <s v="TURNER TRACE UNIT TWO"/>
        <s v="CHADBOURNE VILLAGE"/>
        <s v="VILLAGE V OF CARROLLWOOD VILLAGE PHASE I"/>
        <s v="NORTHDALE GOLF CLUB SECTION D UNIT 1"/>
        <s v="VILLAGE XX UNIT 1 OF CARROLLWOOD VILLAGE"/>
        <s v="NORTHDALE SECTION B UNIT NO 4"/>
        <s v="NORTHDALE SECTION B UNIT I"/>
        <s v="MEADOWGLEN"/>
        <s v="VILLAGE X UNIT 1 OF CARROLLWOOD VILLAGE"/>
        <s v="WILDEWOOD VILLAGE SUBDIVISION UNIT I"/>
        <s v="CHRISTOPHER ESTATES SUBDIVISION"/>
        <s v="COUNTRY AIRE PHASE FOUR"/>
        <s v="NORTHDALE SECTION N"/>
        <s v="NORTHDALE SECTION A UNIT 2"/>
        <s v="NORTHDALE SECTION H"/>
        <s v="FAIRFIELD VILLAGE"/>
        <s v="HAMPTON PARK UNIT NO 1"/>
        <s v="CASEYS LANDING"/>
        <s v="COUNTRY AIRE PHASE TWO"/>
        <s v="SPRINGWOOD VILLAGE"/>
        <s v="HAMPTON PARK UNIT NO 3"/>
        <s v="CARROLLWOOD SPRINGS UNIT 2"/>
        <s v="BEACON MEADOWS UNIT 1"/>
        <s v="WILDEWOOD VILLAGE SUBDIVISION UNIT 2"/>
        <s v="ROSEMOUNT VILLAGE UNIT II"/>
        <s v="COUNTRY AIRE PHASE ONE"/>
        <s v="COUNTRY VILLAGE UNIT 1"/>
        <s v="NORTHDALE SECTION M"/>
        <s v="FAIRWAY VILLAGE UNIT 2"/>
        <s v="GROVE POINT VILLAGE UNIT I"/>
        <s v="HAMPTON PARK UNIT NO 2"/>
        <s v="ARBORS AT CARROLLWOOD A CONDOMINIUM"/>
        <s v="BELLEFIELD VILLAGE AMENDED"/>
        <s v="BEACON MEADOWS UNIT III B"/>
        <s v="NORTHDALE SECTION A UNIT 3"/>
        <s v="VILLAGE XXII OF CARROLLWOOD VILLAGE PHAS"/>
        <s v="ANDOVER PHASE I"/>
        <s v="LOWELL VILLAGE"/>
        <s v="COUNTRY PLACE WEST UNIT II"/>
        <s v="SHADBERRY VILLAGE"/>
        <s v="HAMPTON PARK TOWNHOMES UNIT 2"/>
        <s v="NORTHDALE SECTION S"/>
        <s v="BRIGHTSIDE VILLAGE"/>
        <s v="CEDARWOOD VILLAGE UNIT II"/>
        <s v="NORTHDALE SECTION B UNIT NO 3"/>
        <s v="CEDARWOOD VILLAGE UNIT 1"/>
        <s v="BROOKGREEN VILLAGE II SUBDIVISION"/>
        <s v="NORTHDALE SECTION E UNIT I"/>
        <s v="CYPRESS HOLLOW"/>
        <s v="VILLAGE XXIII OF CARROLLWOOD VILLAGE PHA"/>
        <s v="VILLAGE XXII UNIT I OF CARROLLWOOD VILLA"/>
        <s v="NORTHDALE SECTION E UNIT NO 3"/>
        <s v="CULBREATH OAKS"/>
        <s v="CARROLLWOOD VILLAGE PHASE TWO VILLAGE TW"/>
        <s v="PENNINGTON VILLAGE"/>
        <s v="FAIRWAY VILLAGE"/>
        <s v="COUNTRY PLACE UNIT II"/>
        <s v="VILLAGE XVIII UNIT I OF CARROLLWOOD VILL"/>
        <s v="VILLAGE XXI OF CARROLLWOOD VILLAGE PHASE"/>
        <s v="COUNTRY PLACE UNIT 3 A"/>
        <s v="WINGATE VILLAGE UNIT 3"/>
        <s v="VILLAGE X UNIT II OF CARROLLWOOD VILLAGE"/>
        <s v="LONGBOAT LANDING"/>
        <s v="ARBOR RIDGE"/>
        <s v="NORTHDALE GOLF CLUB SECTION D UNIT 3"/>
        <s v="TURNER TRACE UNIT TWO BLOCK 13 REVISED"/>
        <s v="PADDOCK TRAIL"/>
        <s v="NORTHDALE SECTION F UNIT NO 1"/>
        <s v="VILLAGE IX OF CARROLLWOOD VILLAGE PHASE"/>
        <s v="NORTHDALE SECTION I"/>
        <s v="WILLOWBRAE VILLAGE"/>
        <s v="CARROLLWOOD OAKS"/>
        <s v="HEATHERWOOD VILLAGE UNIT 1 PHASE 2"/>
        <s v="VILLAGE XIII UNIT 1 OF CARROLLWOOD VILLA"/>
        <s v="GREENBROOK VILLAGE"/>
        <s v="WINGATE VILLAGE UNIT IV"/>
        <s v="COUNTRY PLACE UNIT 5"/>
        <s v="COUNTRY PLACE WEST UNIT IV"/>
        <s v="CARROLLWOOD CREEK"/>
        <s v="VILLAGE XIII UNIT II OF CARROLLWOOD VILL"/>
        <s v="NORTHDALE SECTION C UNIT NO 2"/>
        <s v="CARROLLWOOD COVE"/>
        <s v="VILLAGE XIII OF CARROLLWOOD VILLAGE PHAS"/>
        <s v="ROSEMOUNT VILLAGE UNIT IV REPLAT OF LOTS"/>
        <s v="OTTO ROAD MINOR SUBDIVISION SURVEY"/>
        <s v="DEVONSHIRE WOODS"/>
        <s v="NORTHDALE SECTION G UNIT NO 2"/>
        <s v="NORTHDALE GOLF CLUB SECTION D UNIT 2"/>
        <s v="ANDOVER PHASE 2 AND PHASE 3"/>
        <s v="WESTRIDGE VILLAGE SUBDIVISION"/>
        <s v="WOODACRE ESTATES OF NORTHDALE"/>
        <s v="COUNTRY AIRE PHASE THREE"/>
        <s v="VILLAGE XX UNIT 2 OF CARROLLWOOD VILLAGE"/>
        <s v="SUNSHINE VILLAGE"/>
        <s v="A PORTION OF MEADOWGLEN"/>
        <s v="TURNER TRACE UNIT TWO BLOCK 15 REVISED"/>
        <s v="NORTHDALE SECTION G UNIT NO 3"/>
        <s v="CARROLLWOOD LANDINGS PHASE 1"/>
        <s v="TURNER TRACE UNIT TWO BLOCK 17 REVISED"/>
        <s v="TURNER TRACE UNIT TWO BLOCK 18 REVISED"/>
        <s v="TURNER TRACE UNIT TWO BLOCK 16 REVISED"/>
        <s v="NORTHDALE SECTION S REPLAT OF PART OF"/>
        <s v="BRADFORD SUBDIVISION UNIT NO 1"/>
        <s v="HARR ESTATES"/>
      </sharedItems>
    </cacheField>
    <cacheField name="Estimated Value" numFmtId="44">
      <sharedItems containsString="0" containsBlank="1" containsNumber="1" containsInteger="1" minValue="65414" maxValue="1472551"/>
    </cacheField>
    <cacheField name="Property Value" numFmtId="44">
      <sharedItems containsString="0" containsBlank="1" containsNumber="1" containsInteger="1" minValue="22" maxValue="3000000"/>
    </cacheField>
    <cacheField name="Absentee Status" numFmtId="0">
      <sharedItems containsBlank="1"/>
    </cacheField>
    <cacheField name="Equity" numFmtId="44">
      <sharedItems containsString="0" containsBlank="1" containsNumber="1" containsInteger="1" minValue="-42636147" maxValue="1450468"/>
    </cacheField>
    <cacheField name="Equity Percentage" numFmtId="0">
      <sharedItems containsString="0" containsBlank="1" containsNumber="1" containsInteger="1" minValue="0" maxValue="100"/>
    </cacheField>
    <cacheField name="Mortgage 1 Age" numFmtId="0">
      <sharedItems containsString="0" containsBlank="1" containsNumber="1" minValue="5.3104127495270798E-2" maxValue="31.421389388596399"/>
    </cacheField>
    <cacheField name="Mortgage 2 Age" numFmtId="0">
      <sharedItems containsString="0" containsBlank="1" containsNumber="1" minValue="5.31064936467045E-2" maxValue="24.249363840725799"/>
    </cacheField>
    <cacheField name="Mortgage 3 Age" numFmtId="0">
      <sharedItems containsString="0" containsBlank="1" containsNumber="1" minValue="9.3761838284464993E-2" maxValue="19.641816433193899"/>
    </cacheField>
    <cacheField name="Owner 1 Full Name" numFmtId="0">
      <sharedItems containsBlank="1"/>
    </cacheField>
    <cacheField name="Owner 1 Email Addresses" numFmtId="0">
      <sharedItems containsBlank="1"/>
    </cacheField>
    <cacheField name="Owner 1 Phone Numbers" numFmtId="0">
      <sharedItems containsBlank="1" containsMixedTypes="1" containsNumber="1" containsInteger="1" minValue="2014016829" maxValue="9549240742"/>
    </cacheField>
    <cacheField name="Owner 2 Full Name" numFmtId="0">
      <sharedItems containsBlank="1"/>
    </cacheField>
    <cacheField name="Owner 2 Email Addresses" numFmtId="0">
      <sharedItems containsBlank="1"/>
    </cacheField>
    <cacheField name="Owner 2 Phone Numbers" numFmtId="0">
      <sharedItems containsBlank="1" containsMixedTypes="1" containsNumber="1" containsInteger="1" minValue="2032437983" maxValue="9416854202"/>
    </cacheField>
    <cacheField name="Mailing Address" numFmtId="0">
      <sharedItems containsBlank="1"/>
    </cacheField>
    <cacheField name="Mailing City" numFmtId="0">
      <sharedItems containsBlank="1"/>
    </cacheField>
    <cacheField name="Mailing State" numFmtId="0">
      <sharedItems containsBlank="1"/>
    </cacheField>
    <cacheField name="Mailing ZIP" numFmtId="0">
      <sharedItems containsBlank="1" containsMixedTypes="1" containsNumber="1" containsInteger="1" minValue="1520" maxValue="997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08">
  <r>
    <s v="High"/>
    <s v="12905 BRUSHY PINE PL"/>
    <s v="TAMPA"/>
    <n v="33624"/>
    <x v="0"/>
    <n v="594428"/>
    <n v="99945"/>
    <s v="ownerOccupant"/>
    <n v="50414"/>
    <n v="8"/>
    <n v="7.0316137131931997"/>
    <m/>
    <m/>
    <s v="SANDRA D BADIA"/>
    <s v="SBADIA@MSN.COM"/>
    <s v="8139856765 DNC"/>
    <s v="FRANK R BADIA"/>
    <m/>
    <m/>
    <s v="12905 BRUSHY PINE PL"/>
    <s v="TAMPA"/>
    <s v="FL"/>
    <n v="33624"/>
  </r>
  <r>
    <s v="High"/>
    <s v="5111 LAKECASTLE DR"/>
    <s v="TAMPA"/>
    <n v="33624"/>
    <x v="1"/>
    <n v="939684"/>
    <n v="944577"/>
    <s v="ownerOccupant"/>
    <n v="133628"/>
    <n v="14"/>
    <n v="7.6229963448016198"/>
    <n v="4.23589957060807"/>
    <m/>
    <s v="JONATHAN P RAVENS"/>
    <s v="JRAVENS22@HOTMAIL.COM"/>
    <s v="8132827194, 9175341460"/>
    <s v="ANN KELLY RAVENS"/>
    <m/>
    <m/>
    <s v="5111 LAKECASTLE DR"/>
    <s v="TAMPA"/>
    <s v="FL"/>
    <n v="33624"/>
  </r>
  <r>
    <s v="High"/>
    <s v="5120 LAKECASTLE DR"/>
    <s v="TAMPA"/>
    <n v="33624"/>
    <x v="1"/>
    <n v="939670"/>
    <n v="972651"/>
    <s v="ownerOccupant"/>
    <n v="206412"/>
    <n v="22"/>
    <n v="6.8703260654059601"/>
    <n v="3.9482830546532699"/>
    <m/>
    <s v="JOHNNY S DEMETROULIS"/>
    <s v="HIATUSDAWN@HOTMAIL.COM"/>
    <s v="8133685492 DNC, 8139693776 DNC"/>
    <s v="STEPHEN JOHNNY DEMETROULIS"/>
    <m/>
    <m/>
    <s v="5120 LAKECASTLE DR"/>
    <s v="TAMPA"/>
    <s v="FL"/>
    <n v="33624"/>
  </r>
  <r>
    <s v="High"/>
    <s v="12324 PITTSFIELD AVE"/>
    <s v="TAMPA"/>
    <n v="33624"/>
    <x v="2"/>
    <n v="256594"/>
    <n v="249809"/>
    <s v="ownerOccupant"/>
    <n v="75301"/>
    <n v="29"/>
    <n v="6.25205104969384"/>
    <m/>
    <m/>
    <s v="BERNICE B SCOTT"/>
    <s v="SCOTTJ1209@GMAIL.COM"/>
    <n v="8136182569"/>
    <m/>
    <m/>
    <m/>
    <s v="12324 PITTSFIELD AVE"/>
    <s v="TAMPA"/>
    <s v="FL"/>
    <n v="33624"/>
  </r>
  <r>
    <s v="High"/>
    <s v="5153 LAKECASTLE DR"/>
    <s v="TAMPA"/>
    <n v="33624"/>
    <x v="1"/>
    <n v="930652"/>
    <n v="971875"/>
    <s v="ownerOccupant"/>
    <n v="295896"/>
    <n v="32"/>
    <n v="8.2601047178663798"/>
    <n v="4.4375240727050898"/>
    <m/>
    <s v="STEPHANIE M BLANK"/>
    <s v="BLANKSM@HOTMAIL.COM"/>
    <s v="2123335351 DNC, 6468052019, 8132215874"/>
    <m/>
    <m/>
    <m/>
    <s v="5153 LAKECASTLE DR"/>
    <s v="TAMPA"/>
    <s v="FL"/>
    <n v="33624"/>
  </r>
  <r>
    <s v="High"/>
    <s v="5152 LAKECASTLE DR"/>
    <s v="TAMPA"/>
    <n v="33624"/>
    <x v="1"/>
    <n v="782972"/>
    <n v="796085"/>
    <s v="ownerOccupant"/>
    <n v="272809"/>
    <n v="35"/>
    <n v="3.1203318284236801"/>
    <m/>
    <m/>
    <s v="TAMMY C HATALA"/>
    <s v="TAMMY.HATALA@GMAIL.COM"/>
    <s v="8133747534, 8139628530 DNC, 8139664683 DNC"/>
    <m/>
    <m/>
    <m/>
    <s v="5152 LAKECASTLE DR"/>
    <s v="TAMPA"/>
    <s v="FL"/>
    <n v="33624"/>
  </r>
  <r>
    <s v="High"/>
    <s v="12906 DARBY RIDGE DR"/>
    <s v="TAMPA"/>
    <n v="33624"/>
    <x v="3"/>
    <n v="830377"/>
    <n v="448130"/>
    <s v="ownerOccupant"/>
    <n v="319889"/>
    <n v="39"/>
    <n v="2.6552783047403898"/>
    <m/>
    <m/>
    <s v="SUSAN E BRUNS"/>
    <s v="JSBRUNS@VERIZON.NET"/>
    <s v="8132202924 DNC, 8138847562 DNC, 8139632129 DNC"/>
    <s v="SUSAN E BRUNS"/>
    <m/>
    <m/>
    <s v="12906 DARBY RIDGE DR"/>
    <s v="TAMPA"/>
    <s v="FL"/>
    <n v="33624"/>
  </r>
  <r>
    <s v="High"/>
    <s v="12426 HIDDEN BROOK DR"/>
    <s v="TAMPA"/>
    <n v="33624"/>
    <x v="4"/>
    <n v="380443"/>
    <n v="365594"/>
    <s v="ownerOccupant"/>
    <n v="163134"/>
    <n v="43"/>
    <n v="0.41063620074795898"/>
    <m/>
    <m/>
    <s v="VANESSA D SANCHEZ"/>
    <m/>
    <m/>
    <s v="CESAR A SANCHEZ"/>
    <m/>
    <m/>
    <s v="8465 QUARTER HORSE DR"/>
    <s v="RIVERVIEW"/>
    <s v="FL"/>
    <n v="33578"/>
  </r>
  <r>
    <s v="High"/>
    <s v="15415 OTTO RD"/>
    <s v="TAMPA"/>
    <n v="33624"/>
    <x v="5"/>
    <n v="732557"/>
    <n v="756543"/>
    <s v="ownerOccupant"/>
    <n v="317202"/>
    <n v="43"/>
    <n v="3.6283816169168102"/>
    <m/>
    <m/>
    <s v="BRIAN B FOSTER"/>
    <s v="BRIAN.FOSTER.PA@GMAIL.COM"/>
    <s v="7576181889 DNC"/>
    <s v="REBECCA B FOSTER"/>
    <s v="BECKY.B.FOSTER@GMAIL.COM"/>
    <s v="8136256214 DNC"/>
    <s v="15415 OTTO RD"/>
    <s v="TAMPA"/>
    <s v="FL"/>
    <n v="33624"/>
  </r>
  <r>
    <s v="High"/>
    <s v="15609 CASEY RD"/>
    <s v="TAMPA"/>
    <n v="33624"/>
    <x v="6"/>
    <n v="763613"/>
    <n v="774026"/>
    <s v="ownerOccupant"/>
    <n v="325029"/>
    <n v="43"/>
    <n v="3.5558085089667899"/>
    <m/>
    <m/>
    <s v="EVAN M DEVORE"/>
    <s v="EDEVORE89052@GMAIL.COM"/>
    <s v="5613738012 DNC"/>
    <s v="CHARSSI DEVORE"/>
    <m/>
    <m/>
    <s v="15609 CASEY RD"/>
    <s v="TAMPA"/>
    <s v="FL"/>
    <n v="33624"/>
  </r>
  <r>
    <s v="High"/>
    <s v="13030 SANCTUARY VILLAGE LN"/>
    <s v="TAMPA"/>
    <n v="33624"/>
    <x v="7"/>
    <n v="622287"/>
    <n v="640058"/>
    <s v="ownerOccupant"/>
    <n v="276364"/>
    <n v="44"/>
    <n v="4.2654756856083198"/>
    <m/>
    <m/>
    <s v="MARISELLA M DOCOBO"/>
    <s v="MDOCOBO@GMAIL.COM"/>
    <s v="8135629933 DNC, 8138769390 DNC, 8139336483 DNC"/>
    <s v="RAMON H DOCOBO"/>
    <s v="CDOCOBO27@GMAIL.COM"/>
    <s v="8138332799 DNC, 8138769390 DNC, 8139336483 DNC"/>
    <s v="13030 SANCTUARY VILLAGE LN"/>
    <s v="TAMPA"/>
    <s v="FL"/>
    <n v="33624"/>
  </r>
  <r>
    <s v="High"/>
    <s v="5604 PINNACLE HEIGHTS CIR APT 105"/>
    <s v="TAMPA"/>
    <n v="33624"/>
    <x v="8"/>
    <n v="157553"/>
    <n v="158949"/>
    <s v="ownerOccupant"/>
    <n v="69408"/>
    <n v="44"/>
    <n v="8.06118256468414"/>
    <m/>
    <m/>
    <s v="PHILIP J COLE"/>
    <m/>
    <m/>
    <m/>
    <m/>
    <m/>
    <s v="6601 MEMORIAL HWY # 230"/>
    <s v="TAMPA"/>
    <s v="FL"/>
    <n v="33615"/>
  </r>
  <r>
    <s v="High"/>
    <s v="13034 SANCTUARY VILLAGE LN"/>
    <s v="TAMPA"/>
    <n v="33624"/>
    <x v="7"/>
    <n v="626050"/>
    <n v="644084"/>
    <s v="ownerOccupant"/>
    <n v="285621"/>
    <n v="46"/>
    <n v="4.73591819572008"/>
    <m/>
    <m/>
    <s v="HEMANT C PATEL"/>
    <s v="HEMANT07@GMAIL.COM"/>
    <s v="8134849594 DNC, 8134849882 DNC, 8139204023 DNC"/>
    <s v="MALINI null PATEL"/>
    <s v="MALINIPATEL97@YAHOO.COM"/>
    <s v="8134849594 DNC, 8134849882 DNC, 8139204023 DNC"/>
    <s v="13034 SANCTUARY VILLAGE LN"/>
    <s v="TAMPA"/>
    <s v="FL"/>
    <n v="33624"/>
  </r>
  <r>
    <s v="High"/>
    <s v="16537 BALLYSHANNON DR"/>
    <s v="TAMPA"/>
    <n v="33624"/>
    <x v="1"/>
    <n v="962118"/>
    <n v="987935"/>
    <s v="ownerOccupant"/>
    <n v="446458"/>
    <n v="46"/>
    <n v="6.5826935953989896"/>
    <m/>
    <m/>
    <s v="JAMES G VELLIS"/>
    <s v="JGV8B@YAHOO.COM"/>
    <s v="3014378232 DNC"/>
    <s v="PENA YANET VELLIS"/>
    <m/>
    <m/>
    <s v="16537 BALLYSHANNON DR"/>
    <s v="TAMPA"/>
    <s v="FL"/>
    <n v="33624"/>
  </r>
  <r>
    <s v="High"/>
    <s v="5620 PINNACLE HEIGHTS CIR APT 105"/>
    <s v="TAMPA"/>
    <n v="33624"/>
    <x v="8"/>
    <n v="169112"/>
    <n v="161498"/>
    <s v="ownerOccupant"/>
    <n v="80307"/>
    <n v="47"/>
    <n v="8.6364490602909694"/>
    <m/>
    <m/>
    <s v="PHILLIP J COLE"/>
    <m/>
    <m/>
    <s v="SUSAN I ALNWICK"/>
    <m/>
    <m/>
    <s v="8937 SOUTHBAY DR"/>
    <s v="TAMPA"/>
    <s v="FL"/>
    <n v="33615"/>
  </r>
  <r>
    <s v="High"/>
    <s v="12907 CYPRESS ESTATES PL"/>
    <s v="TAMPA"/>
    <n v="33624"/>
    <x v="9"/>
    <n v="912910"/>
    <n v="1055184"/>
    <s v="ownerOccupant"/>
    <n v="436229"/>
    <n v="48"/>
    <n v="6.7305227195029298"/>
    <m/>
    <m/>
    <s v="LUCIANO ANGEL RAMIREZ"/>
    <m/>
    <m/>
    <s v="TORRES GISELA BONILLA"/>
    <m/>
    <m/>
    <s v="12907 CYPRESS ESTATES PL"/>
    <s v="TAMPA"/>
    <s v="FL"/>
    <n v="33624"/>
  </r>
  <r>
    <s v="High"/>
    <s v="13017 PITTSFIELD AVE"/>
    <s v="TAMPA"/>
    <n v="33624"/>
    <x v="6"/>
    <n v="707180"/>
    <n v="125000"/>
    <s v="ownerOccupant"/>
    <n v="338099"/>
    <n v="48"/>
    <n v="4.7143936900450498"/>
    <m/>
    <m/>
    <s v="MIN TRA"/>
    <m/>
    <m/>
    <s v="QUYNH-MAI NGUYEN"/>
    <m/>
    <m/>
    <s v="13017 PITTSFIELD AVE"/>
    <s v="TAMPA"/>
    <s v="FL"/>
    <n v="33624"/>
  </r>
  <r>
    <s v="High"/>
    <s v="4707 FOX HUNT DR"/>
    <s v="TAMPA"/>
    <n v="33624"/>
    <x v="10"/>
    <n v="403989"/>
    <n v="405887"/>
    <s v="ownerOccupant"/>
    <n v="194607"/>
    <n v="48"/>
    <n v="5.9348271821174299"/>
    <m/>
    <m/>
    <s v="SANDRA LOAYZA"/>
    <m/>
    <m/>
    <m/>
    <m/>
    <m/>
    <s v="4707 FOX HUNT DR"/>
    <s v="TAMPA"/>
    <s v="FL"/>
    <n v="33624"/>
  </r>
  <r>
    <s v="High"/>
    <s v="5123 COUNTRY SIDE DR"/>
    <s v="TAMPA"/>
    <n v="33624"/>
    <x v="11"/>
    <n v="298833"/>
    <n v="296050"/>
    <s v="ownerOccupant"/>
    <n v="143928"/>
    <n v="48"/>
    <n v="6.0316103504268703"/>
    <n v="0.74666411386773202"/>
    <m/>
    <s v="BRYAN K WEINEL"/>
    <s v="SCUBAWOODY1@GMAIL.COM"/>
    <s v="8137678847 DNC, 8138923741 DNC, 8139089361 DNC"/>
    <s v="DAWN M WEINEL"/>
    <s v="DAWNWEINEL1@GMAIL.COM"/>
    <m/>
    <s v="5123 COUNTRY SIDE DR"/>
    <s v="TAMPA"/>
    <s v="FL"/>
    <n v="33624"/>
  </r>
  <r>
    <s v="High"/>
    <s v="16861 LE CLARE SHORES DR"/>
    <s v="TAMPA"/>
    <n v="33624"/>
    <x v="12"/>
    <n v="367795"/>
    <n v="384986"/>
    <s v="ownerOccupant"/>
    <n v="176247"/>
    <n v="48"/>
    <n v="10.249359055250601"/>
    <m/>
    <m/>
    <s v="LLEWELLYN LOCKE"/>
    <m/>
    <m/>
    <m/>
    <m/>
    <m/>
    <s v="16861 LE CLARE SHORES DR"/>
    <s v="TAMPA"/>
    <s v="FL"/>
    <n v="33624"/>
  </r>
  <r>
    <s v="High"/>
    <s v="13029 SANCTUARY VILLAGE LN"/>
    <s v="TAMPA"/>
    <n v="33624"/>
    <x v="7"/>
    <n v="626435"/>
    <n v="638480"/>
    <s v="ownerOccupant"/>
    <n v="304475"/>
    <n v="49"/>
    <n v="5.95634385516228"/>
    <m/>
    <m/>
    <s v="SAMIA R CAMP"/>
    <s v="MIACAMP14@GMAIL.COM"/>
    <s v="2027408838 DNC, 2028093864 DNC, 7034449915 DNC"/>
    <m/>
    <m/>
    <m/>
    <s v="13029 SANCTUARY VILLAGE LN"/>
    <s v="TAMPA"/>
    <s v="FL"/>
    <n v="33624"/>
  </r>
  <r>
    <s v="High"/>
    <s v="16516 BALLYSHANNON DR"/>
    <s v="TAMPA"/>
    <n v="33624"/>
    <x v="1"/>
    <n v="1112148"/>
    <n v="1126957"/>
    <s v="ownerOccupant"/>
    <n v="560787"/>
    <n v="50"/>
    <n v="8.4267665809189491"/>
    <m/>
    <m/>
    <s v="CHARLES A MANGANIELLO"/>
    <s v="CHUCKM0992@GMAIL.COM"/>
    <s v="8132525006 DNC, 8133736968 DNC, 8139263951 DNC"/>
    <s v="STACY A MANGANIELLO"/>
    <s v="MANGONASH@GMAIL.COM"/>
    <m/>
    <s v="16516 BALLYSHANNON DR"/>
    <s v="TAMPA"/>
    <s v="FL"/>
    <n v="33624"/>
  </r>
  <r>
    <s v="High"/>
    <s v="13021 SANCTUARY VILLAGE LN"/>
    <s v="TAMPA"/>
    <n v="33624"/>
    <x v="7"/>
    <n v="624791"/>
    <n v="639446"/>
    <s v="ownerOccupant"/>
    <n v="314692"/>
    <n v="50"/>
    <n v="5.0910021243891403"/>
    <m/>
    <m/>
    <s v="DANIEL M DEEM"/>
    <s v="DDEEM@MAC.COM"/>
    <n v="8136135808"/>
    <m/>
    <m/>
    <m/>
    <s v="13021 SANCTUARY VILLAGE LN"/>
    <s v="TAMPA"/>
    <s v="FL"/>
    <n v="33624"/>
  </r>
  <r>
    <s v="High"/>
    <s v="5213 CAREY RD"/>
    <s v="TAMPA"/>
    <n v="33624"/>
    <x v="6"/>
    <n v="737236"/>
    <n v="128000"/>
    <s v="ownerOccupant"/>
    <n v="370378"/>
    <n v="50"/>
    <n v="2.08000565586419"/>
    <m/>
    <m/>
    <s v="KEILY null ARMAS"/>
    <s v="KEILYGUILARTE@YAHOO.COM"/>
    <s v="8132637864 DNC"/>
    <s v="OSMANI F ARMAS"/>
    <s v="OSMANIOK@YAHOO.COM"/>
    <n v="8134548564"/>
    <s v="5213 CAREY RD"/>
    <s v="TAMPA"/>
    <s v="FL"/>
    <n v="33624"/>
  </r>
  <r>
    <s v="High"/>
    <s v="5602 PINNACLE HEIGHTS CIR APT 205"/>
    <s v="TAMPA"/>
    <n v="33624"/>
    <x v="8"/>
    <n v="169658"/>
    <n v="161955"/>
    <s v="ownerOccupant"/>
    <n v="84059"/>
    <n v="50"/>
    <n v="18.838073756813699"/>
    <m/>
    <m/>
    <s v="ANN JO SPRINGER"/>
    <m/>
    <m/>
    <s v="ROBERT J SPRINGER"/>
    <m/>
    <m/>
    <s v="7514 DUNBRIDGE DR"/>
    <s v="ODESSA"/>
    <s v="FL"/>
    <n v="33556"/>
  </r>
  <r>
    <s v="High"/>
    <s v="5163 LAKECASTLE DR"/>
    <s v="TAMPA"/>
    <n v="33624"/>
    <x v="1"/>
    <n v="904338"/>
    <n v="956760"/>
    <s v="ownerOccupant"/>
    <n v="465292"/>
    <n v="51"/>
    <n v="4.4617117143630498"/>
    <m/>
    <m/>
    <s v="ANGELA M PALKONER"/>
    <s v="PALKONER@VERIZON.NET"/>
    <s v="5208228996 DNC, 8134286384, 8138865522 DNC"/>
    <s v="KIRBY R PALKONER"/>
    <s v="KPALKONER@GMAIL.COM"/>
    <s v="5208228996 DNC, 8134286384, 8138865522 DNC"/>
    <s v="5163 LAKECASTLE DR"/>
    <s v="TAMPA"/>
    <s v="FL"/>
    <n v="33624"/>
  </r>
  <r>
    <s v="High"/>
    <s v="15502 CASEY RD"/>
    <s v="TAMPA"/>
    <n v="33624"/>
    <x v="5"/>
    <n v="652872"/>
    <n v="653510"/>
    <s v="ownerOccupant"/>
    <n v="342350"/>
    <n v="52"/>
    <n v="6.2601114779345801"/>
    <m/>
    <m/>
    <s v="KHINE S MIN"/>
    <m/>
    <s v="3128525175 DNC"/>
    <s v="HOWIE CHIN"/>
    <m/>
    <m/>
    <s v="15502 CASEY RD"/>
    <s v="TAMPA"/>
    <s v="FL"/>
    <n v="33624"/>
  </r>
  <r>
    <s v="High"/>
    <s v="12905 CYPRESS ESTATES PL"/>
    <s v="TAMPA"/>
    <n v="33624"/>
    <x v="9"/>
    <n v="876826"/>
    <n v="1017090"/>
    <s v="ownerOccupant"/>
    <n v="459047"/>
    <n v="52"/>
    <n v="7.5235550034224401"/>
    <m/>
    <m/>
    <s v="KIMBERLY A YOST"/>
    <s v="KHAYDENUF@YAHOO.COM"/>
    <s v="8132646004, 8132738516, 8134698579"/>
    <s v="LEE D YOST"/>
    <s v="LEEDYOST@MSN.COM"/>
    <s v="8132645559 DNC, 8132646004, 8134698579"/>
    <s v="12905 CYPRESS ESTATES PL"/>
    <s v="TAMPA"/>
    <s v="FL"/>
    <n v="33624"/>
  </r>
  <r>
    <s v="High"/>
    <s v="16612 HATTON RD"/>
    <s v="TAMPA"/>
    <n v="33624"/>
    <x v="13"/>
    <n v="627006"/>
    <n v="698574"/>
    <s v="ownerOccupant"/>
    <n v="333308"/>
    <n v="53"/>
    <n v="5.05042677235787"/>
    <m/>
    <m/>
    <s v="SARAH C CASTRO"/>
    <s v="SCASTRO1820@GMAIL.COM"/>
    <s v="8632068980, 8639843836 DNC"/>
    <m/>
    <m/>
    <m/>
    <s v="16612 HATTON RD"/>
    <s v="TAMPA"/>
    <s v="FL"/>
    <n v="33624"/>
  </r>
  <r>
    <s v="High"/>
    <s v="16510 HATTON RD"/>
    <s v="TAMPA"/>
    <n v="33624"/>
    <x v="13"/>
    <n v="961418"/>
    <n v="1010452"/>
    <s v="ownerOccupant"/>
    <n v="513728"/>
    <n v="53"/>
    <n v="4.4832300164588297"/>
    <m/>
    <m/>
    <s v="DANIEL M KLEE"/>
    <s v="DKLEE@ATT.NET"/>
    <s v="8132364528 DNC, 8134669075 DNC"/>
    <s v="DANIEL M KLEE"/>
    <m/>
    <m/>
    <s v="16510 HATTON RD"/>
    <s v="TAMPA"/>
    <s v="FL"/>
    <n v="33624"/>
  </r>
  <r>
    <s v="High"/>
    <s v="5108 ALICE RD"/>
    <s v="TAMPA"/>
    <n v="33624"/>
    <x v="6"/>
    <n v="558472"/>
    <n v="552461"/>
    <s v="ownerOccupant"/>
    <n v="302199"/>
    <n v="54"/>
    <n v="4.4778524681401803"/>
    <m/>
    <m/>
    <s v="GABRIELLE C STENHOLM"/>
    <s v="GARRETT839@GMAIL.COM"/>
    <s v="8137776831 DNC, 8138393115 DNC"/>
    <s v="GARRETT J STENHOLM"/>
    <s v="GARRETT839@GMAIL.COM"/>
    <s v="8137776831 DNC, 8138393115 DNC"/>
    <s v="5108 ALICE RD"/>
    <s v="TAMPA"/>
    <s v="FL"/>
    <n v="33624"/>
  </r>
  <r>
    <s v="High"/>
    <s v="5112 LAKECASTLE DR"/>
    <s v="TAMPA"/>
    <n v="33624"/>
    <x v="1"/>
    <n v="828929"/>
    <n v="845936"/>
    <s v="ownerOccupant"/>
    <n v="449923"/>
    <n v="54"/>
    <n v="7.2009736382106198"/>
    <n v="3.79505965971599"/>
    <m/>
    <s v="ELIZABETA HUDENBURG"/>
    <m/>
    <m/>
    <m/>
    <m/>
    <m/>
    <s v="5112 LAKECASTLE DR"/>
    <s v="TAMPA"/>
    <s v="FL"/>
    <n v="33624"/>
  </r>
  <r>
    <s v="High"/>
    <s v="13020 SANCTUARY VILLAGE LN"/>
    <s v="TAMPA"/>
    <n v="33624"/>
    <x v="7"/>
    <n v="626050"/>
    <n v="134000"/>
    <s v="ownerOccupant"/>
    <n v="344701"/>
    <n v="55"/>
    <n v="5.2574103943274499"/>
    <m/>
    <m/>
    <s v="PAUL J KRALOVANEC"/>
    <s v="P_KRALOVANEC@AEROSIMULATION.COM"/>
    <s v="8133170318 DNC, 8139602424 DNC"/>
    <m/>
    <m/>
    <m/>
    <s v="13020 SANCTUARY VILLAGE LN"/>
    <s v="TAMPA"/>
    <s v="FL"/>
    <n v="33624"/>
  </r>
  <r>
    <s v="High"/>
    <s v="13051 SANCTUARY VILLAGE LN"/>
    <s v="TAMPA"/>
    <n v="33624"/>
    <x v="7"/>
    <n v="625147"/>
    <n v="633975"/>
    <s v="ownerOccupant"/>
    <n v="348871"/>
    <n v="56"/>
    <n v="3.60149989642448"/>
    <m/>
    <m/>
    <s v="CAROL A SPALL"/>
    <s v="SPLMCMC@AOL.COM"/>
    <s v="8132815789, 8139627097 DNC"/>
    <s v="MICHAEL A SPALL"/>
    <s v="MICHAELASPALL@GMAIL.COM"/>
    <s v="8132205785 DNC, 8132815789, 8139627097 DNC"/>
    <s v="13051 SANCTUARY VILLAGE LN"/>
    <s v="TAMPA"/>
    <s v="FL"/>
    <n v="33624"/>
  </r>
  <r>
    <s v="High"/>
    <s v="16514 BALLYSHANNON DR"/>
    <s v="TAMPA"/>
    <n v="33624"/>
    <x v="1"/>
    <n v="975540"/>
    <n v="981156"/>
    <s v="ownerOccupant"/>
    <n v="544938"/>
    <n v="56"/>
    <n v="8.7332300235215001"/>
    <m/>
    <m/>
    <s v="MILIND T MORE"/>
    <s v="MILINDM@YAHOO.COM"/>
    <s v="8139610450 DNC"/>
    <s v="UJJWALA M TEKAWADE"/>
    <s v="UJJWALAT@YAHOO.COM"/>
    <s v="8132156943, 8139610450 DNC"/>
    <s v="16514 BALLYSHANNON DR"/>
    <s v="TAMPA"/>
    <s v="FL"/>
    <n v="33624"/>
  </r>
  <r>
    <s v="High"/>
    <s v="15514 CASEY RD"/>
    <s v="TAMPA"/>
    <n v="33624"/>
    <x v="5"/>
    <n v="736254"/>
    <n v="771213"/>
    <s v="ownerOccupant"/>
    <n v="419460"/>
    <n v="57"/>
    <n v="5.4348305239446404"/>
    <m/>
    <m/>
    <s v="KENNETH R PETTENGER"/>
    <s v="KENNETH.PETTENGER@TAMPAGOV.NET"/>
    <s v="8132763397, 8136818410 DNC"/>
    <s v="TANIA M PETTENGER"/>
    <s v="TANIA.PETTENGER@GMAIL.COM"/>
    <s v="8134804854 DNC, 8136818410 DNC, 8136930092"/>
    <s v="15514 CASEY RD"/>
    <s v="TAMPA"/>
    <s v="FL"/>
    <n v="33624"/>
  </r>
  <r>
    <s v="High"/>
    <s v="15806 COUNTRYBROOK ST"/>
    <s v="TAMPA"/>
    <n v="33624"/>
    <x v="14"/>
    <n v="388636"/>
    <n v="185000"/>
    <s v="ownerOccupant"/>
    <n v="226695"/>
    <n v="58"/>
    <n v="18.504892730323999"/>
    <m/>
    <m/>
    <s v="OLGA L RAFFAN"/>
    <s v="ROLGALU19@HOTMAIL.COM"/>
    <s v="8139613904, 8139684099 DNC"/>
    <s v="RAMIRO null RAFFAN"/>
    <s v="ROLGALU19@HOTMAIL.COM"/>
    <n v="8135804877"/>
    <s v="15806 COUNTRYBROOK ST"/>
    <s v="TAMPA"/>
    <s v="FL"/>
    <n v="33624"/>
  </r>
  <r>
    <s v="High"/>
    <s v="15508 CASEY RD"/>
    <s v="TAMPA"/>
    <n v="33624"/>
    <x v="5"/>
    <n v="940051"/>
    <n v="940781"/>
    <s v="corporate"/>
    <n v="552014"/>
    <n v="59"/>
    <n v="4.1176357218861996"/>
    <m/>
    <m/>
    <s v="HOUSE CURTIS R"/>
    <m/>
    <m/>
    <s v="RAFALOVICH TATIANA V"/>
    <m/>
    <m/>
    <s v="15508 CASEY RD"/>
    <s v="TAMPA"/>
    <s v="FL"/>
    <n v="33624"/>
  </r>
  <r>
    <s v="High"/>
    <s v="4339 DEERMONT CIR"/>
    <s v="TAMPA"/>
    <n v="33624"/>
    <x v="15"/>
    <n v="287892"/>
    <n v="300275"/>
    <s v="ownerOccupant"/>
    <n v="169667"/>
    <n v="59"/>
    <n v="17.0289313477573"/>
    <m/>
    <m/>
    <s v="ANTHONY L MENEDEZ"/>
    <m/>
    <m/>
    <m/>
    <m/>
    <m/>
    <s v="1522 GREEN MEADOW DR"/>
    <s v="LUTZ"/>
    <s v="FL"/>
    <n v="33549"/>
  </r>
  <r>
    <s v="High"/>
    <s v="13047 SANCTUARY VILLAGE LN"/>
    <s v="TAMPA"/>
    <n v="33624"/>
    <x v="7"/>
    <n v="625815"/>
    <n v="634628"/>
    <s v="ownerOccupant"/>
    <n v="375756"/>
    <n v="60"/>
    <n v="5.7224655088547802"/>
    <m/>
    <m/>
    <s v="MEGHAN F HAAS"/>
    <s v="HAASMEGHAN@HOTMAIL.COM"/>
    <m/>
    <m/>
    <m/>
    <m/>
    <s v="13047 SANCTUARY VILLAGE LN"/>
    <s v="TAMPA"/>
    <s v="FL"/>
    <n v="33624"/>
  </r>
  <r>
    <s v="High"/>
    <s v="5018 TIMBERLAN ST"/>
    <s v="TAMPA"/>
    <n v="33624"/>
    <x v="6"/>
    <n v="536917"/>
    <n v="535995"/>
    <s v="corporate"/>
    <n v="329673"/>
    <n v="61"/>
    <n v="7.6015059252414297"/>
    <m/>
    <m/>
    <s v="GARCIA PINEDA ENTERPRISE LLC"/>
    <m/>
    <m/>
    <m/>
    <m/>
    <m/>
    <s v="5018 TIMBERLAN ST"/>
    <s v="TAMPA"/>
    <s v="FL"/>
    <n v="33624"/>
  </r>
  <r>
    <s v="High"/>
    <s v="4931 DEWEY ROSE CT"/>
    <s v="TAMPA"/>
    <n v="33624"/>
    <x v="16"/>
    <n v="476443"/>
    <n v="450000"/>
    <s v="ownerOccupant"/>
    <n v="290118"/>
    <n v="61"/>
    <n v="9.0638737457374994"/>
    <m/>
    <m/>
    <s v="MOHAMMED K ALDARAJI"/>
    <m/>
    <m/>
    <m/>
    <m/>
    <m/>
    <s v="4931 DEWEY ROSE CT"/>
    <s v="TAMPA"/>
    <s v="FL"/>
    <n v="33624"/>
  </r>
  <r>
    <s v="High"/>
    <s v="5116 ALICE RD"/>
    <s v="TAMPA"/>
    <n v="33624"/>
    <x v="6"/>
    <n v="562297"/>
    <n v="554083"/>
    <s v="ownerOccupant"/>
    <n v="345956"/>
    <n v="62"/>
    <n v="7.2171007318423896"/>
    <m/>
    <m/>
    <s v="JANELLE null LUGO"/>
    <s v="JALUGO123@GMAIL.COM"/>
    <s v="8135050680, 8138829281 DNC, 8138854269 DNC"/>
    <s v="SHAUN R AGNES"/>
    <s v="SHAUNAGNES@GMAIL.COM"/>
    <s v="8137288398, 8138862625, 8139615678 DNC"/>
    <s v="5116 ALICE RD"/>
    <s v="TAMPA"/>
    <s v="FL"/>
    <n v="33624"/>
  </r>
  <r>
    <s v="High"/>
    <s v="12818 DARBY RIDGE DR"/>
    <s v="TAMPA"/>
    <n v="33624"/>
    <x v="3"/>
    <n v="632142"/>
    <n v="699785"/>
    <s v="ownerOccupant"/>
    <n v="399841"/>
    <n v="63"/>
    <n v="19.0773143680617"/>
    <n v="19.0773143680928"/>
    <m/>
    <s v="ROBERT H GENDERS"/>
    <s v="RG@GENDERSALVAREZ.COM"/>
    <s v="7273748683, 8132052961 DNC, 8132500366 DNC"/>
    <m/>
    <m/>
    <m/>
    <s v="12818 DARBY RIDGE DR"/>
    <s v="TAMPA"/>
    <s v="FL"/>
    <n v="33624"/>
  </r>
  <r>
    <s v="High"/>
    <s v="15753 GARDENSIDE LN"/>
    <s v="TAMPA"/>
    <n v="33624"/>
    <x v="17"/>
    <n v="493724"/>
    <n v="485840"/>
    <s v="ownerOccupant"/>
    <n v="312379"/>
    <n v="63"/>
    <n v="5.3246300276595404"/>
    <m/>
    <m/>
    <s v="LEE JAMES COWAN"/>
    <m/>
    <m/>
    <s v="PATRICIA M COWAN"/>
    <m/>
    <m/>
    <s v="PO BOX 230175"/>
    <s v="CENTREVILLE"/>
    <s v="VA"/>
    <n v="20120"/>
  </r>
  <r>
    <s v="High"/>
    <s v="11305 HOLLYGLEN DR"/>
    <s v="TAMPA"/>
    <n v="33624"/>
    <x v="18"/>
    <n v="450088"/>
    <n v="450374"/>
    <s v="ownerOccupant"/>
    <n v="290451"/>
    <n v="65"/>
    <n v="12.187511969366"/>
    <m/>
    <m/>
    <s v="LOURDES M JOHNSON"/>
    <s v="JOHNSONLOURDES99@HOTMAIL.COM"/>
    <s v="8132642203 DNC, 8132646009, 8134516305"/>
    <s v="ROGELIO A JOHNSON"/>
    <s v="WUSHUWUSHU311@YAHOO.COM"/>
    <s v="8132642203 DNC, 8138418086 DNC"/>
    <s v="11305 HOLLYGLEN DR"/>
    <s v="TAMPA"/>
    <s v="FL"/>
    <n v="33624"/>
  </r>
  <r>
    <s v="High"/>
    <s v="4037 SHORESIDE CIR"/>
    <s v="TAMPA"/>
    <n v="33624"/>
    <x v="19"/>
    <n v="298833"/>
    <n v="312674"/>
    <s v="ownerOccupant"/>
    <n v="193641"/>
    <n v="65"/>
    <n v="17.2654810619835"/>
    <m/>
    <m/>
    <s v="BEVERLY E COLLINS"/>
    <m/>
    <m/>
    <m/>
    <m/>
    <m/>
    <s v="2806 HAVERHILL DR"/>
    <s v="CLEARWATER"/>
    <s v="FL"/>
    <n v="33761"/>
  </r>
  <r>
    <s v="High"/>
    <s v="4107 CHATHAM OAK CT APT 320"/>
    <s v="TAMPA"/>
    <n v="33624"/>
    <x v="20"/>
    <n v="171888"/>
    <n v="1325"/>
    <s v="ownerOccupant"/>
    <n v="110990"/>
    <n v="65"/>
    <n v="18.7923755259669"/>
    <m/>
    <m/>
    <s v="SETH A BEAUCHAMP"/>
    <m/>
    <m/>
    <m/>
    <m/>
    <m/>
    <s v="2010 PALMER CT"/>
    <s v="SUFFOLK"/>
    <s v="VA"/>
    <n v="23435"/>
  </r>
  <r>
    <s v="High"/>
    <s v="13026 SANCTUARY VILLAGE LN"/>
    <s v="TAMPA"/>
    <n v="33624"/>
    <x v="7"/>
    <n v="662770"/>
    <n v="679964"/>
    <s v="ownerOccupant"/>
    <n v="439629"/>
    <n v="66"/>
    <n v="5.0504213932447204"/>
    <m/>
    <m/>
    <s v="DONNA M LEHNHOFF"/>
    <m/>
    <m/>
    <m/>
    <m/>
    <m/>
    <s v="13026 SANCTUARY VILLAGE LN"/>
    <s v="TAMPA"/>
    <s v="FL"/>
    <n v="33624"/>
  </r>
  <r>
    <s v="High"/>
    <s v="13031 SANCTUARY VILLAGE LN"/>
    <s v="TAMPA"/>
    <n v="33624"/>
    <x v="7"/>
    <n v="624831"/>
    <n v="639486"/>
    <s v="ownerOccupant"/>
    <n v="415079"/>
    <n v="66"/>
    <n v="4.6283824331690502"/>
    <m/>
    <m/>
    <s v="FRANK J MALO"/>
    <s v="FMALO090@GMAIL.COM"/>
    <n v="7277859839"/>
    <m/>
    <m/>
    <m/>
    <s v="13031 SANCTUARY VILLAGE LN"/>
    <s v="TAMPA"/>
    <s v="FL"/>
    <n v="33624"/>
  </r>
  <r>
    <s v="High"/>
    <s v="4706 RANCHWAY CT"/>
    <s v="TAMPA"/>
    <n v="33624"/>
    <x v="21"/>
    <n v="547847"/>
    <n v="551453"/>
    <s v="ownerOccupant"/>
    <n v="369325"/>
    <n v="67"/>
    <n v="0.92709622283307602"/>
    <m/>
    <m/>
    <s v="ANDREW N FINDER"/>
    <s v="ANDREWFINDER@HOTMAIL.COM"/>
    <s v="8132206119 DNC"/>
    <m/>
    <m/>
    <m/>
    <s v="4706 RANCHWAY CT"/>
    <s v="TAMPA"/>
    <s v="FL"/>
    <n v="33624"/>
  </r>
  <r>
    <s v="High"/>
    <s v="14108 VILLAGE TERRACE DR"/>
    <s v="TAMPA"/>
    <n v="33624"/>
    <x v="22"/>
    <n v="260706"/>
    <n v="245475"/>
    <s v="ownerOccupant"/>
    <n v="174941"/>
    <n v="67"/>
    <n v="16.577299788617498"/>
    <m/>
    <m/>
    <s v="BLANCA R GARDNER"/>
    <m/>
    <m/>
    <s v="JR MURPHY GARDNER"/>
    <m/>
    <m/>
    <s v="4837 PENNECOTT WAY"/>
    <s v="WESLEY CHAPEL"/>
    <s v="FL"/>
    <n v="33544"/>
  </r>
  <r>
    <s v="High"/>
    <s v="12358 WITHERIDGE DR"/>
    <s v="TAMPA"/>
    <n v="33624"/>
    <x v="4"/>
    <n v="336206"/>
    <n v="328223"/>
    <s v="ownerOccupant"/>
    <n v="224561"/>
    <n v="67"/>
    <n v="2.9348284904545001"/>
    <m/>
    <m/>
    <s v="HEATHER A BROWN"/>
    <s v="HEATHER.BROWN@KBCC.CUNY.EDU"/>
    <s v="7185443911, 9177972401 DNC"/>
    <s v="LESLIE BROWN"/>
    <m/>
    <m/>
    <s v="7210 112TH ST APT 6B"/>
    <s v="FOREST HILLS"/>
    <s v="NY"/>
    <n v="11375"/>
  </r>
  <r>
    <s v="High"/>
    <s v="10012 OLD HAVEN WAY"/>
    <s v="TAMPA"/>
    <n v="33624"/>
    <x v="23"/>
    <n v="340219"/>
    <n v="340210"/>
    <s v="ownerOccupant"/>
    <n v="229644"/>
    <n v="67"/>
    <n v="4.5423676471338599"/>
    <m/>
    <m/>
    <s v="SUZANNE G BARNETT"/>
    <m/>
    <m/>
    <m/>
    <m/>
    <m/>
    <s v="10012 OLD HAVEN WAY"/>
    <s v="TAMPA"/>
    <s v="FL"/>
    <n v="33624"/>
  </r>
  <r>
    <s v="High"/>
    <s v="15823 DEEP CREEK LN"/>
    <s v="TAMPA"/>
    <n v="33624"/>
    <x v="24"/>
    <n v="398352"/>
    <n v="403297"/>
    <s v="ownerOccupant"/>
    <n v="266728"/>
    <n v="67"/>
    <n v="17.873014962695301"/>
    <m/>
    <m/>
    <s v="DIANE M STODDART"/>
    <s v="DIANE@LTC-FS.COM"/>
    <s v="7273720426 DNC, 8133636441 DNC, 8139684969 DNC"/>
    <m/>
    <m/>
    <m/>
    <s v="15823 DEEP CREEK LN"/>
    <s v="TAMPA"/>
    <s v="FL"/>
    <n v="33624"/>
  </r>
  <r>
    <s v="High"/>
    <s v="15301 SUMMERWIND DR"/>
    <s v="TAMPA"/>
    <n v="33624"/>
    <x v="21"/>
    <n v="449629"/>
    <n v="455603"/>
    <s v="ownerOccupant"/>
    <n v="304247"/>
    <n v="68"/>
    <n v="18.1014956762743"/>
    <m/>
    <m/>
    <s v="MILEDY PAYANO"/>
    <m/>
    <m/>
    <m/>
    <m/>
    <m/>
    <s v="8417 N ARMENIA AVE APT 813"/>
    <s v="TAMPA"/>
    <s v="FL"/>
    <n v="33604"/>
  </r>
  <r>
    <s v="High"/>
    <s v="14138 STONEGATE DR"/>
    <s v="TAMPA"/>
    <n v="33624"/>
    <x v="25"/>
    <n v="674382"/>
    <n v="692797"/>
    <s v="ownerOccupant"/>
    <n v="457730"/>
    <n v="68"/>
    <n v="10.209028664625601"/>
    <m/>
    <m/>
    <s v="RUDY F MENENDEZ"/>
    <m/>
    <m/>
    <s v="TRUSTEE CARMELLA MENENDEZ"/>
    <m/>
    <m/>
    <s v="14138 STONEGATE DR"/>
    <s v="TAMPA"/>
    <s v="FL"/>
    <n v="33624"/>
  </r>
  <r>
    <s v="High"/>
    <s v="5428 CARROLLWOOD KEY DR"/>
    <s v="TAMPA"/>
    <n v="33624"/>
    <x v="26"/>
    <n v="249421"/>
    <n v="257680"/>
    <s v="ownerOccupant"/>
    <n v="170382"/>
    <n v="68"/>
    <n v="3.6364518932011598"/>
    <m/>
    <m/>
    <s v="LISA J RAGANO"/>
    <m/>
    <s v="3058773252 DNC, 8132309010, 8139646017"/>
    <m/>
    <m/>
    <m/>
    <s v="5428 CARROLLWOOD KEY DR"/>
    <s v="TAMPA"/>
    <s v="FL"/>
    <n v="33624"/>
  </r>
  <r>
    <s v="High"/>
    <s v="12702 LAMBRO PL"/>
    <s v="TAMPA"/>
    <n v="33624"/>
    <x v="27"/>
    <n v="501380"/>
    <n v="541182"/>
    <s v="ownerOccupant"/>
    <n v="341044"/>
    <n v="68"/>
    <n v="4.57462860000373"/>
    <m/>
    <m/>
    <s v="LUIS null AGUILA"/>
    <s v="AGUILABB62@GMAIL.COM"/>
    <s v="8139089055, 8139613766 DNC, 8139615847 DNC"/>
    <s v="CYNTHIA F AGUILA"/>
    <m/>
    <m/>
    <s v="1401 GULF BLVD APT 114"/>
    <s v="CLEARWATER BEACH"/>
    <s v="FL"/>
    <n v="33767"/>
  </r>
  <r>
    <s v="High"/>
    <s v="10705 MEADOWGLEN LN"/>
    <s v="TAMPA"/>
    <n v="33624"/>
    <x v="28"/>
    <n v="286502"/>
    <n v="273422"/>
    <s v="ownerOccupant"/>
    <n v="196875"/>
    <n v="69"/>
    <n v="4.6688374129616301"/>
    <m/>
    <m/>
    <s v="ABA AGNES EDUAYAH"/>
    <m/>
    <m/>
    <m/>
    <m/>
    <m/>
    <s v="15205 MONET DR"/>
    <s v="TAMPA"/>
    <s v="FL"/>
    <n v="33613"/>
  </r>
  <r>
    <s v="High"/>
    <s v="10042 OLD HAVEN WAY"/>
    <s v="TAMPA"/>
    <n v="33624"/>
    <x v="23"/>
    <n v="339971"/>
    <n v="331958"/>
    <s v="ownerOccupant"/>
    <n v="233208"/>
    <n v="69"/>
    <n v="11.1525882063296"/>
    <m/>
    <m/>
    <s v="LILLIANE QUEVEDO"/>
    <m/>
    <m/>
    <m/>
    <m/>
    <m/>
    <s v="2705 W DEWEY ST"/>
    <s v="TAMPA"/>
    <s v="FL"/>
    <n v="33607"/>
  </r>
  <r>
    <s v="High"/>
    <s v="10074 OLD HAVEN WAY"/>
    <s v="TAMPA"/>
    <n v="33624"/>
    <x v="23"/>
    <n v="340236"/>
    <n v="340250"/>
    <s v="ownerOccupant"/>
    <n v="236824"/>
    <n v="70"/>
    <n v="17.743973572624199"/>
    <m/>
    <m/>
    <s v="WILMA A ISAAC"/>
    <s v="RES7WDIX@YAHOO.COM"/>
    <s v="8139318338, 8139682902 DNC"/>
    <m/>
    <m/>
    <m/>
    <s v="10074 OLD HAVEN WAY"/>
    <s v="TAMPA"/>
    <s v="FL"/>
    <n v="33624"/>
  </r>
  <r>
    <s v="High"/>
    <s v="16512 BALLYSHANNON DR"/>
    <s v="TAMPA"/>
    <n v="33624"/>
    <x v="1"/>
    <n v="901903"/>
    <n v="918764"/>
    <s v="ownerOccupant"/>
    <n v="629960"/>
    <n v="70"/>
    <n v="8.0101033950617193"/>
    <m/>
    <m/>
    <s v="INGRID ANGELA CARLSON"/>
    <m/>
    <m/>
    <s v="MICHAEL SCOTT CARLSON"/>
    <m/>
    <m/>
    <s v="16512 BALLYSHANNON DR"/>
    <s v="TAMPA"/>
    <s v="FL"/>
    <n v="33624"/>
  </r>
  <r>
    <s v="High"/>
    <s v="4007 ALEXANDER PALM CT"/>
    <s v="TAMPA"/>
    <n v="33624"/>
    <x v="29"/>
    <n v="344748"/>
    <n v="357119"/>
    <s v="ownerOccupant"/>
    <n v="242379"/>
    <n v="70"/>
    <n v="7.4644073711606396"/>
    <m/>
    <m/>
    <s v="DANIELLE WOODS"/>
    <m/>
    <m/>
    <s v="CHARLES WOODS"/>
    <m/>
    <m/>
    <s v="16119 VANDERBILT DR"/>
    <s v="ODESSA"/>
    <s v="FL"/>
    <n v="33556"/>
  </r>
  <r>
    <s v="High"/>
    <s v="10709 KEY LIME WAY"/>
    <s v="TAMPA"/>
    <n v="33624"/>
    <x v="30"/>
    <n v="301046"/>
    <n v="319250"/>
    <s v="ownerOccupant"/>
    <n v="211349"/>
    <n v="70"/>
    <n v="5.0773170146044899"/>
    <m/>
    <m/>
    <s v="COLLEEN A MCDONALD"/>
    <m/>
    <m/>
    <s v="WARREN L MCDONALD"/>
    <m/>
    <m/>
    <s v="3676 TUCKERTON DR"/>
    <s v="LAND O LAKES"/>
    <s v="FL"/>
    <n v="34638"/>
  </r>
  <r>
    <s v="High"/>
    <s v="15113 ROUNDUP DR"/>
    <s v="TAMPA"/>
    <n v="33624"/>
    <x v="31"/>
    <n v="495858"/>
    <n v="503222"/>
    <s v="ownerOccupant"/>
    <n v="346368"/>
    <n v="70"/>
    <n v="2.60419992119051"/>
    <m/>
    <m/>
    <s v="ROBERT D BARTLEY"/>
    <m/>
    <m/>
    <s v="JANE BARTLEY"/>
    <m/>
    <m/>
    <s v="2382 CONTINENTAL AVE"/>
    <s v="TALLAHASSEE"/>
    <s v="FL"/>
    <n v="32304"/>
  </r>
  <r>
    <s v="High"/>
    <s v="10108 ABINGTON PL"/>
    <s v="TAMPA"/>
    <n v="33624"/>
    <x v="15"/>
    <n v="296257"/>
    <n v="309137"/>
    <s v="ownerOccupant"/>
    <n v="207711"/>
    <n v="70"/>
    <n v="8.19828809230013"/>
    <m/>
    <m/>
    <s v="BLANCA MINOTT"/>
    <m/>
    <m/>
    <m/>
    <m/>
    <m/>
    <s v="5493 CARROLLWOOD MEADOWS DR"/>
    <s v="TAMPA"/>
    <s v="FL"/>
    <n v="33625"/>
  </r>
  <r>
    <s v="High"/>
    <s v="4115 CHATHAM OAK CT APT 203"/>
    <s v="TAMPA"/>
    <n v="33624"/>
    <x v="20"/>
    <n v="169595"/>
    <n v="167847"/>
    <s v="ownerOccupant"/>
    <n v="120151"/>
    <n v="71"/>
    <n v="18.596562140882199"/>
    <m/>
    <m/>
    <s v="JANINA KUNCIK"/>
    <m/>
    <m/>
    <m/>
    <m/>
    <m/>
    <s v="2172 43RD ST"/>
    <s v="ASTORIA"/>
    <s v="NY"/>
    <n v="11105"/>
  </r>
  <r>
    <s v="High"/>
    <s v="14108 TROUVILLE DR"/>
    <s v="TAMPA"/>
    <n v="33624"/>
    <x v="32"/>
    <n v="326840"/>
    <n v="358484"/>
    <s v="ownerOccupant"/>
    <n v="236668"/>
    <n v="72"/>
    <n v="4.5584797086257902"/>
    <m/>
    <m/>
    <s v="DEBORAH J BREWER"/>
    <m/>
    <m/>
    <s v="STEPHEN R BREWER"/>
    <m/>
    <m/>
    <s v="13503 WESTSHIRE DR"/>
    <s v="TAMPA"/>
    <s v="FL"/>
    <n v="33618"/>
  </r>
  <r>
    <s v="High"/>
    <s v="10046 OLD HAVEN WAY"/>
    <s v="TAMPA"/>
    <n v="33624"/>
    <x v="23"/>
    <n v="332058"/>
    <n v="332172"/>
    <s v="ownerOccupant"/>
    <n v="238899"/>
    <n v="72"/>
    <n v="11.4160112858111"/>
    <m/>
    <m/>
    <s v="RONDA L WATKAVITCH-RESINGER"/>
    <m/>
    <m/>
    <m/>
    <m/>
    <m/>
    <s v="10046 OLD HAVEN WAY"/>
    <s v="TAMPA"/>
    <s v="FL"/>
    <n v="33624"/>
  </r>
  <r>
    <s v="High"/>
    <s v="16034 DAWNVIEW DR"/>
    <s v="TAMPA"/>
    <n v="33624"/>
    <x v="33"/>
    <n v="349243"/>
    <n v="352986"/>
    <s v="ownerOccupant"/>
    <n v="252955"/>
    <n v="72"/>
    <n v="1.4832283486409701"/>
    <m/>
    <m/>
    <s v="CHAD L RAINSBERRY"/>
    <m/>
    <m/>
    <m/>
    <m/>
    <m/>
    <s v="4518 NETHERWOOD DR"/>
    <s v="TAMPA"/>
    <s v="FL"/>
    <n v="33624"/>
  </r>
  <r>
    <s v="High"/>
    <s v="12315 CAMBRIDGE AVE"/>
    <s v="TAMPA"/>
    <n v="33624"/>
    <x v="2"/>
    <n v="342266"/>
    <n v="175000"/>
    <s v="ownerOccupant"/>
    <n v="250168"/>
    <n v="73"/>
    <n v="18.147194081821201"/>
    <n v="18.147194081821201"/>
    <m/>
    <s v="ANGELES RIVERA"/>
    <m/>
    <m/>
    <s v="HECTOR RIVERA"/>
    <m/>
    <m/>
    <s v="1423 MCCREA DR"/>
    <s v="LUTZ"/>
    <s v="FL"/>
    <n v="33549"/>
  </r>
  <r>
    <s v="High"/>
    <s v="5817 LYNN RD"/>
    <s v="TAMPA"/>
    <n v="33624"/>
    <x v="6"/>
    <n v="511714"/>
    <n v="472187"/>
    <s v="ownerOccupant"/>
    <n v="373785"/>
    <n v="73"/>
    <n v="9.0558082567639797"/>
    <m/>
    <m/>
    <s v="DAVID A LYLE"/>
    <m/>
    <m/>
    <s v="JEFFREY M LYLE"/>
    <m/>
    <m/>
    <s v="PO BOX 579"/>
    <s v="SAN ANTONIO"/>
    <s v="FL"/>
    <n v="33576"/>
  </r>
  <r>
    <s v="High"/>
    <s v="13037 SANCTUARY VILLAGE LN"/>
    <s v="TAMPA"/>
    <n v="33624"/>
    <x v="7"/>
    <n v="624913"/>
    <n v="639565"/>
    <s v="ownerOccupant"/>
    <n v="459677"/>
    <n v="74"/>
    <n v="2.7923551068735"/>
    <m/>
    <m/>
    <s v="DUFF CYNTHIA JONES"/>
    <m/>
    <m/>
    <m/>
    <m/>
    <m/>
    <s v="13037 SANCTUARY VILLAGE LN"/>
    <s v="TAMPA"/>
    <s v="FL"/>
    <n v="33624"/>
  </r>
  <r>
    <s v="High"/>
    <s v="12706 CAMBRIDGE AVE"/>
    <s v="TAMPA"/>
    <n v="33624"/>
    <x v="2"/>
    <n v="212710"/>
    <n v="24900"/>
    <s v="ownerOccupant"/>
    <n v="156837"/>
    <n v="74"/>
    <n v="17.5235431758699"/>
    <m/>
    <m/>
    <s v="DAVID C ONEAL"/>
    <m/>
    <s v="2564980454 DNC, 8135000907, 8139082252 DNC"/>
    <s v="DAVID C ONEAL"/>
    <m/>
    <m/>
    <s v="12706 CAMBRIDGE AVE"/>
    <s v="TAMPA"/>
    <s v="FL"/>
    <n v="33624"/>
  </r>
  <r>
    <s v="High"/>
    <s v="5114 CAREY RD"/>
    <s v="TAMPA"/>
    <n v="33624"/>
    <x v="6"/>
    <n v="325030"/>
    <n v="334838"/>
    <s v="ownerOccupant"/>
    <n v="241335"/>
    <n v="74"/>
    <n v="17.840754987523599"/>
    <m/>
    <m/>
    <s v="BRENDA J TOTTON"/>
    <m/>
    <m/>
    <m/>
    <m/>
    <m/>
    <s v="5114 CAREY RD"/>
    <s v="TAMPA"/>
    <s v="FL"/>
    <n v="33624"/>
  </r>
  <r>
    <s v="High"/>
    <s v="15309 OTTO RD"/>
    <s v="TAMPA"/>
    <n v="33624"/>
    <x v="6"/>
    <n v="328634"/>
    <n v="149900"/>
    <s v="ownerOccupant"/>
    <n v="245361"/>
    <n v="75"/>
    <n v="4.2493404306675604"/>
    <m/>
    <m/>
    <s v="MARIA ROSA QUINTELA"/>
    <m/>
    <m/>
    <m/>
    <m/>
    <m/>
    <s v="14124 CYPRESS RUN"/>
    <s v="TAMPA"/>
    <s v="FL"/>
    <n v="33618"/>
  </r>
  <r>
    <s v="High"/>
    <s v="5139 LAKECASTLE DR"/>
    <s v="TAMPA"/>
    <n v="33624"/>
    <x v="1"/>
    <n v="1103644"/>
    <n v="1126328"/>
    <s v="ownerOccupant"/>
    <n v="822228"/>
    <n v="75"/>
    <n v="5.0909924261188202"/>
    <m/>
    <m/>
    <s v="GAVIN P GAMBER"/>
    <s v="GAVGAM2002@YAHOO.COM"/>
    <s v="8132646141, 8134950811 DNC, 8137855955"/>
    <s v="KELLY A GAMBER"/>
    <s v="KGAMBER76@GMAIL.COM"/>
    <s v="7033104637, 8137855955"/>
    <s v="5139 LAKECASTLE DR"/>
    <s v="TAMPA"/>
    <s v="FL"/>
    <n v="33624"/>
  </r>
  <r>
    <s v="High"/>
    <s v="4010 PALMETTO PALM CT"/>
    <s v="TAMPA"/>
    <n v="33624"/>
    <x v="29"/>
    <n v="358982"/>
    <n v="269900"/>
    <s v="ownerOccupant"/>
    <n v="269218"/>
    <n v="75"/>
    <n v="19.561178394221599"/>
    <m/>
    <m/>
    <s v="DEWEY A AMOS"/>
    <m/>
    <m/>
    <s v="GLORIA E AMOS"/>
    <m/>
    <m/>
    <s v="12545 LEATHERLEAF DR"/>
    <s v="TAMPA"/>
    <s v="FL"/>
    <n v="33626"/>
  </r>
  <r>
    <s v="High"/>
    <s v="4812 LOWELL RD"/>
    <s v="TAMPA"/>
    <n v="33624"/>
    <x v="6"/>
    <n v="675845"/>
    <n v="695145"/>
    <s v="ownerOccupant"/>
    <n v="508691"/>
    <n v="75"/>
    <n v="7.0101049743005701"/>
    <m/>
    <m/>
    <s v="VIVIENNE WILLIAMS STONE"/>
    <m/>
    <m/>
    <m/>
    <m/>
    <m/>
    <s v="PO BOX 272444"/>
    <s v="TAMPA"/>
    <s v="FL"/>
    <n v="33688"/>
  </r>
  <r>
    <s v="High"/>
    <s v="10113 FARMINGDALE PL"/>
    <s v="TAMPA"/>
    <n v="33624"/>
    <x v="15"/>
    <n v="294006"/>
    <n v="303057"/>
    <s v="ownerOccupant"/>
    <n v="219471"/>
    <n v="75"/>
    <n v="19.440218298642201"/>
    <m/>
    <m/>
    <s v="ALBERTO ROSA DELA"/>
    <m/>
    <m/>
    <m/>
    <m/>
    <m/>
    <s v="10113 FARMINGDALE PL"/>
    <s v="TAMPA"/>
    <s v="FL"/>
    <n v="33624"/>
  </r>
  <r>
    <s v="High"/>
    <s v="13035 SANCTUARY VILLAGE LN"/>
    <s v="TAMPA"/>
    <n v="33624"/>
    <x v="7"/>
    <n v="624840"/>
    <n v="639493"/>
    <s v="ownerOccupant"/>
    <n v="468245"/>
    <n v="75"/>
    <n v="5.5048974413901703"/>
    <m/>
    <m/>
    <s v="CARMEN N ARIAS"/>
    <s v="LILMINNIE1288@HOTMAIL.COM"/>
    <s v="8136071237, 8137661058 DNC, 8139627627"/>
    <s v="TANIA null RUIZ"/>
    <s v="TRZ1288@GMAIL.COM"/>
    <s v="8133779653, 8134948673, 8137661058 DNC"/>
    <s v="13035 SANCTUARY VILLAGE LN"/>
    <s v="TAMPA"/>
    <s v="FL"/>
    <n v="33624"/>
  </r>
  <r>
    <s v="High"/>
    <s v="12708 PITTSFIELD AVE"/>
    <s v="TAMPA"/>
    <n v="33624"/>
    <x v="2"/>
    <n v="424403"/>
    <n v="425240"/>
    <s v="ownerOccupant"/>
    <n v="323127"/>
    <n v="76"/>
    <n v="18.319238853513198"/>
    <m/>
    <m/>
    <s v="KIMBERLY A BEDNARSKI"/>
    <s v="KIMBEDNARSKI@GMAIL.COM"/>
    <n v="8132452160"/>
    <s v="KIMBERLY A BEDNARSKI"/>
    <m/>
    <m/>
    <s v="12708 PITTSFIELD AVE"/>
    <s v="TAMPA"/>
    <s v="FL"/>
    <n v="33624"/>
  </r>
  <r>
    <s v="High"/>
    <s v="4731 WINDFLOWER CIR"/>
    <s v="TAMPA"/>
    <n v="33624"/>
    <x v="34"/>
    <n v="711168"/>
    <n v="738602"/>
    <s v="ownerOccupant"/>
    <n v="537540"/>
    <n v="76"/>
    <n v="3.1041878150512701"/>
    <m/>
    <m/>
    <s v="GRACE U CHENG"/>
    <s v="GRACE.CHENG@INAME.COM"/>
    <s v="8132697194, 8133040734, 8133330610"/>
    <m/>
    <m/>
    <m/>
    <s v="4731 WINDFLOWER CIR"/>
    <s v="TAMPA"/>
    <s v="FL"/>
    <n v="33624"/>
  </r>
  <r>
    <s v="High"/>
    <s v="5132 LAKECASTLE DR"/>
    <s v="TAMPA"/>
    <n v="33624"/>
    <x v="1"/>
    <n v="907373"/>
    <n v="905191"/>
    <s v="ownerOccupant"/>
    <n v="691747"/>
    <n v="76"/>
    <n v="6.7681776984704802"/>
    <m/>
    <m/>
    <s v="TODD E WALDHAUSER"/>
    <s v="TWALDHAUSER@PORTACOOL.COM"/>
    <s v="3526284447 DNC, 7733607912 DNC, 9365902995 DNC"/>
    <m/>
    <m/>
    <m/>
    <s v="5132 LAKECASTLE DR"/>
    <s v="TAMPA"/>
    <s v="FL"/>
    <n v="33624"/>
  </r>
  <r>
    <s v="High"/>
    <s v="15708 ALTOLINDA LN"/>
    <s v="TAMPA"/>
    <n v="33624"/>
    <x v="35"/>
    <n v="702215"/>
    <n v="725152"/>
    <s v="ownerOccupant"/>
    <n v="540895"/>
    <n v="77"/>
    <n v="12.319236827272499"/>
    <m/>
    <m/>
    <s v="ANDREW E GORDESKY"/>
    <s v="GORDESA@YAHOO.COM"/>
    <s v="8132528787, 8134433451, 8139608381 DNC"/>
    <m/>
    <m/>
    <m/>
    <s v="15708 ALTOLINDA LN"/>
    <s v="TAMPA"/>
    <s v="FL"/>
    <n v="33624"/>
  </r>
  <r>
    <s v="High"/>
    <s v="14109 VILLAGE VIEW DR"/>
    <s v="TAMPA"/>
    <n v="33624"/>
    <x v="22"/>
    <n v="210226"/>
    <n v="205110"/>
    <s v="ownerOccupant"/>
    <n v="162531"/>
    <n v="77"/>
    <n v="19.639148310589601"/>
    <m/>
    <m/>
    <s v="WILLIAM F FERNANDEZ"/>
    <s v="BILLY2004@VERIZON.NET"/>
    <s v="8132457718 DNC, 8132651949 DNC, 8139950522 DNC"/>
    <m/>
    <m/>
    <m/>
    <s v="13907 VILLAGE VIEW DR"/>
    <s v="TAMPA"/>
    <s v="FL"/>
    <n v="33624"/>
  </r>
  <r>
    <s v="High"/>
    <s v="12302 PITTSFIELD AVE"/>
    <s v="TAMPA"/>
    <n v="33624"/>
    <x v="2"/>
    <n v="358289"/>
    <n v="362923"/>
    <s v="ownerOccupant"/>
    <n v="277394"/>
    <n v="77"/>
    <n v="18.069256799395099"/>
    <m/>
    <m/>
    <s v="TERRY J WHITTEN"/>
    <s v="TERRYWHITTEN6@GMAIL.COM"/>
    <n v="8132694461"/>
    <m/>
    <m/>
    <m/>
    <s v="12302 PITTSFIELD AVE"/>
    <s v="TAMPA"/>
    <s v="FL"/>
    <n v="33624"/>
  </r>
  <r>
    <s v="High"/>
    <s v="5122 RAWLS RD"/>
    <s v="TAMPA"/>
    <n v="33624"/>
    <x v="6"/>
    <n v="418669"/>
    <n v="407261"/>
    <s v="ownerOccupant"/>
    <n v="324931"/>
    <n v="78"/>
    <n v="18.975162099854298"/>
    <m/>
    <m/>
    <s v="OSCAR LAMAS"/>
    <m/>
    <m/>
    <m/>
    <m/>
    <m/>
    <s v="5122 RAWLS RD"/>
    <s v="TAMPA"/>
    <s v="FL"/>
    <n v="33624"/>
  </r>
  <r>
    <s v="High"/>
    <s v="15007 OTTO RD"/>
    <s v="TAMPA"/>
    <n v="33624"/>
    <x v="36"/>
    <n v="747325"/>
    <n v="765350"/>
    <s v="ownerOccupant"/>
    <n v="581118"/>
    <n v="78"/>
    <n v="12.534305036495599"/>
    <m/>
    <m/>
    <s v="ASMITA H MAKATI"/>
    <s v="MAKATI.KAMAL.IB2013@GMAIL.COM"/>
    <s v="8139604222 DNC"/>
    <s v="HITENDRA M MAKATI"/>
    <m/>
    <s v="8139604222 DNC, 8139682527"/>
    <s v="15007 OTTO RD"/>
    <s v="TAMPA"/>
    <s v="FL"/>
    <n v="33624"/>
  </r>
  <r>
    <s v="High"/>
    <s v="4408 WILLOWRUN LN"/>
    <s v="TAMPA"/>
    <n v="33624"/>
    <x v="37"/>
    <n v="417981"/>
    <n v="415009"/>
    <s v="ownerOccupant"/>
    <n v="329886"/>
    <n v="79"/>
    <n v="6.44558117825318"/>
    <m/>
    <m/>
    <s v="JENNIFER PORTELLA"/>
    <m/>
    <m/>
    <s v="ALYSSA FEDGO"/>
    <m/>
    <m/>
    <s v="4408 WILLOWRUN LN"/>
    <s v="TAMPA"/>
    <s v="FL"/>
    <n v="33624"/>
  </r>
  <r>
    <s v="High"/>
    <s v="4209 BRENTWOOD PARK CIR"/>
    <s v="TAMPA"/>
    <n v="33624"/>
    <x v="38"/>
    <n v="365009"/>
    <n v="380222"/>
    <s v="ownerOccupant"/>
    <n v="287836"/>
    <n v="79"/>
    <n v="19.440210132075102"/>
    <m/>
    <m/>
    <s v="SCHEVOME ROSE"/>
    <m/>
    <m/>
    <m/>
    <m/>
    <m/>
    <s v="18754 WIMBLEDON CIR"/>
    <s v="LUTZ"/>
    <s v="FL"/>
    <n v="33558"/>
  </r>
  <r>
    <s v="High"/>
    <s v="16704 FOOTHILL DR"/>
    <s v="TAMPA"/>
    <n v="33624"/>
    <x v="16"/>
    <n v="547559"/>
    <n v="510000"/>
    <s v="ownerOccupant"/>
    <n v="431348"/>
    <n v="79"/>
    <n v="9.7869920261785595"/>
    <m/>
    <m/>
    <s v="VICTOR A DIMAIO"/>
    <s v="VIC880@VERIZON.NET"/>
    <s v="8135126185, 8139603878 DNC"/>
    <m/>
    <m/>
    <m/>
    <s v="16704 FOOTHILL DR"/>
    <s v="TAMPA"/>
    <s v="FL"/>
    <n v="33624"/>
  </r>
  <r>
    <s v="High"/>
    <s v="5610 PINNACLE HEIGHTS CIR APT 202"/>
    <s v="TAMPA"/>
    <n v="33624"/>
    <x v="8"/>
    <n v="207806"/>
    <n v="205900"/>
    <s v="ownerOccupant"/>
    <n v="164218"/>
    <n v="79"/>
    <n v="16.136460144520299"/>
    <m/>
    <m/>
    <s v="NICHOLAS P LABARBERA"/>
    <m/>
    <m/>
    <m/>
    <m/>
    <m/>
    <s v="5610 PINNACLE HEIGHTS CIR APT 202"/>
    <s v="TAMPA"/>
    <s v="FL"/>
    <n v="33624"/>
  </r>
  <r>
    <s v="High"/>
    <s v="12723 WORCHESTER AVE"/>
    <s v="TAMPA"/>
    <n v="33624"/>
    <x v="2"/>
    <n v="282771"/>
    <n v="277297"/>
    <s v="ownerOccupant"/>
    <n v="225664"/>
    <n v="80"/>
    <n v="19.872997910039501"/>
    <m/>
    <m/>
    <s v="SUSAN L GUZMAN"/>
    <m/>
    <s v="8132640854 DNC, 8132953325 DNC, 8137653834"/>
    <m/>
    <m/>
    <m/>
    <s v="12723 WORCHESTER AVE"/>
    <s v="TAMPA"/>
    <s v="FL"/>
    <n v="33624"/>
  </r>
  <r>
    <s v="High"/>
    <s v="5106 COUNTRY SIDE DR"/>
    <s v="TAMPA"/>
    <n v="33624"/>
    <x v="11"/>
    <n v="291864"/>
    <n v="293560"/>
    <s v="ownerOccupant"/>
    <n v="233151"/>
    <n v="80"/>
    <n v="8.7385914078367595"/>
    <m/>
    <m/>
    <s v="BRANDY L ROHN"/>
    <s v="BMEDINA5@GMAIL.COM"/>
    <s v="7543689510 DNC, 8135410579 DNC, 8139687695"/>
    <m/>
    <m/>
    <m/>
    <s v="5112 COUNTRY SIDE DR"/>
    <s v="TAMPA"/>
    <s v="FL"/>
    <n v="33624"/>
  </r>
  <r>
    <s v="High"/>
    <s v="4004 BANGALOW PALM CT"/>
    <s v="TAMPA"/>
    <n v="33624"/>
    <x v="29"/>
    <n v="343532"/>
    <n v="363864"/>
    <s v="ownerOccupant"/>
    <n v="275738"/>
    <n v="80"/>
    <n v="19.8864529264984"/>
    <m/>
    <m/>
    <s v="SABINA MOHAMMADI"/>
    <m/>
    <m/>
    <s v="MOHSEN MOHAMMADI"/>
    <m/>
    <m/>
    <s v="14021 LAKE MAGDALENE BLVD"/>
    <s v="TAMPA"/>
    <s v="FL"/>
    <n v="33618"/>
  </r>
  <r>
    <s v="High"/>
    <s v="15720 COUNTRY LAKE DR"/>
    <s v="TAMPA"/>
    <n v="33624"/>
    <x v="39"/>
    <n v="427357"/>
    <n v="420881"/>
    <s v="ownerOccupant"/>
    <n v="340767"/>
    <n v="80"/>
    <n v="10.910651301274299"/>
    <m/>
    <m/>
    <s v="KAREN J KELLY"/>
    <m/>
    <m/>
    <s v="KEVIN T KELLY"/>
    <m/>
    <m/>
    <s v="4806 MIRABELLA PL"/>
    <s v="LUTZ"/>
    <s v="FL"/>
    <n v="33558"/>
  </r>
  <r>
    <s v="High"/>
    <s v="15715 PONY PL"/>
    <s v="TAMPA"/>
    <n v="33624"/>
    <x v="39"/>
    <n v="446695"/>
    <n v="433381"/>
    <s v="ownerOccupant"/>
    <n v="357195"/>
    <n v="80"/>
    <n v="2.2144178432708501"/>
    <m/>
    <m/>
    <s v="BRETT A ANDERSON"/>
    <s v="BANDERSON5407@HOTMAIL.COM"/>
    <s v="8132207638, 8139632050 DNC"/>
    <s v="KAREN KILLEEN"/>
    <m/>
    <m/>
    <s v="15715 PONY PL"/>
    <s v="TAMPA"/>
    <s v="FL"/>
    <n v="33624"/>
  </r>
  <r>
    <s v="High"/>
    <s v="5522 LAKE LETA BLVD"/>
    <s v="TAMPA"/>
    <n v="33624"/>
    <x v="40"/>
    <n v="561338"/>
    <n v="589100"/>
    <s v="ownerOccupant"/>
    <n v="454500"/>
    <n v="81"/>
    <n v="9.6928903859891395"/>
    <m/>
    <m/>
    <s v="UJJWALA TEKAWADE"/>
    <m/>
    <m/>
    <s v="MILIND MORE"/>
    <m/>
    <m/>
    <s v="16514 BALLYSHANNON DR"/>
    <s v="TAMPA"/>
    <s v="FL"/>
    <n v="33624"/>
  </r>
  <r>
    <s v="High"/>
    <s v="16305 RAMBLING VINE DR W"/>
    <s v="TAMPA"/>
    <n v="33624"/>
    <x v="41"/>
    <n v="258053"/>
    <n v="276660"/>
    <s v="ownerOccupant"/>
    <n v="207888"/>
    <n v="81"/>
    <n v="19.894509607819298"/>
    <m/>
    <m/>
    <s v="JOHN MATALLANA"/>
    <m/>
    <m/>
    <m/>
    <m/>
    <m/>
    <s v="6522 YELLOWHAMMER AVE"/>
    <s v="TAMPA"/>
    <s v="FL"/>
    <n v="33625"/>
  </r>
  <r>
    <s v="High"/>
    <s v="4509 HUNTSMAN CT"/>
    <s v="TAMPA"/>
    <n v="33624"/>
    <x v="42"/>
    <n v="421678"/>
    <n v="415531"/>
    <s v="ownerOccupant"/>
    <n v="342912"/>
    <n v="81"/>
    <n v="18.763229058995599"/>
    <m/>
    <m/>
    <s v="EVELYN CORDERO"/>
    <m/>
    <m/>
    <m/>
    <m/>
    <m/>
    <s v="14143 FENNSBURY DR"/>
    <s v="TAMPA"/>
    <s v="FL"/>
    <n v="33624"/>
  </r>
  <r>
    <s v="High"/>
    <s v="4803 EHRLICH RD # B"/>
    <s v="TAMPA"/>
    <n v="33624"/>
    <x v="6"/>
    <n v="641074"/>
    <n v="579563"/>
    <s v="ownerOccupant"/>
    <n v="524440"/>
    <n v="82"/>
    <n v="5.4213907873792797"/>
    <m/>
    <m/>
    <s v="WAI CHOY"/>
    <m/>
    <m/>
    <s v="CHAN CHOY"/>
    <m/>
    <m/>
    <s v="4530 W ROSEMERE RD"/>
    <s v="TAMPA"/>
    <s v="FL"/>
    <n v="33609"/>
  </r>
  <r>
    <s v="High"/>
    <s v="12713 WALTHAM AVE"/>
    <s v="TAMPA"/>
    <n v="33624"/>
    <x v="2"/>
    <n v="369557"/>
    <n v="385830"/>
    <s v="ownerOccupant"/>
    <n v="303963"/>
    <n v="82"/>
    <n v="18.835369284772"/>
    <m/>
    <m/>
    <s v="MICHAEL C PAGAN"/>
    <m/>
    <m/>
    <m/>
    <m/>
    <m/>
    <s v="12614 TWISTED OAK DR"/>
    <s v="TAMPA"/>
    <s v="FL"/>
    <n v="33624"/>
  </r>
  <r>
    <s v="High"/>
    <s v="15704 SPRINGMOSS LN"/>
    <s v="TAMPA"/>
    <n v="33624"/>
    <x v="17"/>
    <n v="509859"/>
    <n v="519578"/>
    <s v="ownerOccupant"/>
    <n v="419483"/>
    <n v="82"/>
    <n v="5.3409973623328098"/>
    <m/>
    <m/>
    <s v="DEBORAH L GALLAGHER"/>
    <m/>
    <m/>
    <s v="MICHAEL X GALLAGHER"/>
    <m/>
    <m/>
    <s v="15704 SPRINGMOSS LN"/>
    <s v="TAMPA"/>
    <s v="FL"/>
    <n v="33624"/>
  </r>
  <r>
    <s v="High"/>
    <s v="4214 HOLLOWTRAIL DR"/>
    <s v="TAMPA"/>
    <n v="33624"/>
    <x v="43"/>
    <n v="449315"/>
    <n v="446189"/>
    <s v="ownerOccupant"/>
    <n v="367257"/>
    <n v="82"/>
    <n v="8.1821573894862603"/>
    <m/>
    <m/>
    <s v="GONZALEZ SANDRA RIVERA"/>
    <m/>
    <m/>
    <s v="ISRAEL RIVERA"/>
    <m/>
    <m/>
    <s v="PSC 10 BOX 335"/>
    <s v="APO"/>
    <s v="AE"/>
    <n v="9142"/>
  </r>
  <r>
    <s v="High"/>
    <s v="11611 PAINTED HILLS LN"/>
    <s v="TAMPA"/>
    <n v="33624"/>
    <x v="44"/>
    <n v="415649"/>
    <n v="403311"/>
    <s v="ownerOccupant"/>
    <n v="338844"/>
    <n v="82"/>
    <n v="14.5719430425191"/>
    <m/>
    <m/>
    <s v="MICHAEL A VAZQUEZ"/>
    <m/>
    <m/>
    <m/>
    <m/>
    <m/>
    <s v="5947 BROWDER RD"/>
    <s v="TAMPA"/>
    <s v="FL"/>
    <n v="33625"/>
  </r>
  <r>
    <s v="High"/>
    <s v="14031 VILLAGE VIEW DR"/>
    <s v="TAMPA"/>
    <n v="33624"/>
    <x v="22"/>
    <n v="198534"/>
    <n v="196940"/>
    <s v="ownerOccupant"/>
    <n v="165374"/>
    <n v="83"/>
    <n v="19.770846317702102"/>
    <m/>
    <m/>
    <s v="JOHN M TREVETHAN"/>
    <m/>
    <m/>
    <m/>
    <m/>
    <m/>
    <s v="18402 RUSTIC WOODS TRL"/>
    <s v="ODESSA"/>
    <s v="FL"/>
    <n v="33556"/>
  </r>
  <r>
    <s v="High"/>
    <s v="11704 PAINTED HILLS LN"/>
    <s v="TAMPA"/>
    <n v="33624"/>
    <x v="44"/>
    <n v="358739"/>
    <n v="358413"/>
    <s v="ownerOccupant"/>
    <n v="296496"/>
    <n v="83"/>
    <n v="11.8004316623108"/>
    <m/>
    <m/>
    <s v="JACK LEWIS"/>
    <m/>
    <m/>
    <s v="ANN MARY LEWIS"/>
    <m/>
    <m/>
    <s v="4926 UMBER WAY N"/>
    <s v="TAMPA"/>
    <s v="FL"/>
    <n v="33624"/>
  </r>
  <r>
    <s v="High"/>
    <s v="10467 ROSEMOUNT DR"/>
    <s v="TAMPA"/>
    <n v="33624"/>
    <x v="45"/>
    <n v="238066"/>
    <n v="234978"/>
    <s v="ownerOccupant"/>
    <n v="200239"/>
    <n v="84"/>
    <n v="8.0289155230112499"/>
    <m/>
    <m/>
    <s v="KENNETH A BAILEY"/>
    <s v="KBA1257@AOL.COM"/>
    <s v="2157633823 DNC, 8134269969, 8139618735 DNC"/>
    <m/>
    <m/>
    <m/>
    <s v="10467 ROSEMOUNT DR"/>
    <s v="TAMPA"/>
    <s v="FL"/>
    <n v="33624"/>
  </r>
  <r>
    <s v="High"/>
    <s v="4016 BRAESGATE LN"/>
    <s v="TAMPA"/>
    <n v="33624"/>
    <x v="46"/>
    <n v="427171"/>
    <n v="1495"/>
    <s v="ownerOccupant"/>
    <n v="358824"/>
    <n v="84"/>
    <n v="11.3326884521853"/>
    <m/>
    <m/>
    <s v="GLORIA A SOSA"/>
    <m/>
    <s v="8136797393 DNC"/>
    <m/>
    <m/>
    <m/>
    <s v="4016 BRAESGATE LN"/>
    <s v="TAMPA"/>
    <s v="FL"/>
    <n v="33624"/>
  </r>
  <r>
    <s v="High"/>
    <s v="12857 DARBY RIDGE DR"/>
    <s v="TAMPA"/>
    <n v="33624"/>
    <x v="3"/>
    <n v="895074"/>
    <n v="499900"/>
    <s v="ownerOccupant"/>
    <n v="762815"/>
    <n v="85"/>
    <n v="19.028913461394801"/>
    <m/>
    <m/>
    <s v="IMANE null BOUDDA"/>
    <s v="BENMO02@HOTMAIL.COM"/>
    <n v="8134042527"/>
    <s v="MOHAMED null BENKIRANE"/>
    <s v="MBENKIRANE@CAMSTAR.COM"/>
    <s v="8133909135 DNC, 8134252500 DNC, 8139664741 DNC"/>
    <s v="12857 DARBY RIDGE DR"/>
    <s v="TAMPA"/>
    <s v="FL"/>
    <n v="33624"/>
  </r>
  <r>
    <s v="High"/>
    <s v="16117 MARSHFIELD DR"/>
    <s v="TAMPA"/>
    <n v="33624"/>
    <x v="47"/>
    <n v="421418"/>
    <n v="414235"/>
    <s v="ownerOccupant"/>
    <n v="358634"/>
    <n v="85"/>
    <n v="11.803117548567499"/>
    <m/>
    <m/>
    <s v="MARGARET C VIEUX"/>
    <s v="DEMMERI@HOTMAIL.COM"/>
    <s v="3172684429 DNC, 6086632165, 8136291246 DNC"/>
    <m/>
    <m/>
    <m/>
    <s v="16117 MARSHFIELD DR"/>
    <s v="TAMPA"/>
    <s v="FL"/>
    <n v="33624"/>
  </r>
  <r>
    <s v="High"/>
    <s v="16117 COUNTRY CROSSING DR"/>
    <s v="TAMPA"/>
    <n v="33624"/>
    <x v="47"/>
    <n v="421215"/>
    <n v="412309"/>
    <s v="ownerOccupant"/>
    <n v="357592"/>
    <n v="85"/>
    <n v="9.8138759122361598"/>
    <m/>
    <m/>
    <s v="TERESA M MACK"/>
    <m/>
    <m/>
    <s v="PETER R MACK"/>
    <m/>
    <m/>
    <s v="1208 E KENNEDY BLVD UNIT 1211"/>
    <s v="TAMPA"/>
    <s v="FL"/>
    <n v="33602"/>
  </r>
  <r>
    <s v="High"/>
    <s v="14333 VILLAGE VIEW DR"/>
    <s v="TAMPA"/>
    <n v="33624"/>
    <x v="22"/>
    <n v="192796"/>
    <n v="200533"/>
    <s v="ownerOccupant"/>
    <n v="165133"/>
    <n v="86"/>
    <n v="20.786980284093701"/>
    <m/>
    <m/>
    <s v="RICHARD J HARJUNG"/>
    <m/>
    <m/>
    <m/>
    <m/>
    <m/>
    <s v="9002 DIXIANA VILLA CIR"/>
    <s v="TAMPA"/>
    <s v="FL"/>
    <n v="33635"/>
  </r>
  <r>
    <s v="High"/>
    <s v="13016 SANCTUARY VILLAGE LN"/>
    <s v="TAMPA"/>
    <n v="33624"/>
    <x v="7"/>
    <n v="632052"/>
    <n v="646926"/>
    <s v="ownerOccupant"/>
    <n v="542751"/>
    <n v="86"/>
    <n v="6.0132193195087398"/>
    <m/>
    <m/>
    <s v="TRUSTEE KIMBERLY TOPE"/>
    <m/>
    <m/>
    <m/>
    <m/>
    <m/>
    <s v="13016 SANCTUARY VILLAGE LN"/>
    <s v="TAMPA"/>
    <s v="FL"/>
    <n v="33624"/>
  </r>
  <r>
    <s v="High"/>
    <s v="12828 DUNHILL DR"/>
    <s v="TAMPA"/>
    <n v="33624"/>
    <x v="48"/>
    <n v="362874"/>
    <n v="356282"/>
    <s v="ownerOccupant"/>
    <n v="313202"/>
    <n v="86"/>
    <n v="23.3111815616599"/>
    <m/>
    <m/>
    <s v="MARJORIE M SALGADO"/>
    <m/>
    <s v="8133682596, 8139686496"/>
    <m/>
    <m/>
    <m/>
    <s v="12001 BELCHER RD S APT I152"/>
    <s v="LARGO"/>
    <s v="FL"/>
    <n v="33773"/>
  </r>
  <r>
    <s v="High"/>
    <s v="5407 TUGHILL DR"/>
    <s v="TAMPA"/>
    <n v="33624"/>
    <x v="49"/>
    <n v="493825"/>
    <n v="492102"/>
    <s v="ownerOccupant"/>
    <n v="423315"/>
    <n v="86"/>
    <n v="10.2090395829599"/>
    <m/>
    <m/>
    <s v="CLORINDA TRUJILLO"/>
    <m/>
    <m/>
    <m/>
    <m/>
    <m/>
    <s v="9471 RIDGEVIEW DR"/>
    <s v="COLUMBIA"/>
    <s v="MD"/>
    <n v="21046"/>
  </r>
  <r>
    <s v="High"/>
    <s v="15901 MYSTIC WAY"/>
    <s v="TAMPA"/>
    <n v="33624"/>
    <x v="50"/>
    <n v="463187"/>
    <n v="467212"/>
    <s v="ownerOccupant"/>
    <n v="404534"/>
    <n v="87"/>
    <n v="20.4751523271356"/>
    <m/>
    <m/>
    <s v="FAUSTINO C MESTIZO"/>
    <s v="MMESTIZO@GMAIL.COM"/>
    <s v="8132442866, 8138023588, 8138083867"/>
    <m/>
    <m/>
    <m/>
    <s v="14920 GENTILLY PL"/>
    <s v="TAMPA"/>
    <s v="FL"/>
    <n v="33624"/>
  </r>
  <r>
    <s v="High"/>
    <s v="4708 FOXSHIRE CIR"/>
    <s v="TAMPA"/>
    <n v="33624"/>
    <x v="51"/>
    <n v="430922"/>
    <n v="432818"/>
    <s v="ownerOccupant"/>
    <n v="374944"/>
    <n v="87"/>
    <n v="19.123004763727099"/>
    <m/>
    <m/>
    <s v="ELIZABETH null BELLINNI"/>
    <s v="EBELLINNI@YAHOO.COM"/>
    <s v="8138756607 DNC, 8139617343 DNC"/>
    <m/>
    <m/>
    <m/>
    <s v="895 SEA HOLLY DR"/>
    <s v="BROOKSVILLE"/>
    <s v="FL"/>
    <n v="34604"/>
  </r>
  <r>
    <s v="High"/>
    <s v="16109 PENNINGTON RD"/>
    <s v="TAMPA"/>
    <n v="33624"/>
    <x v="52"/>
    <n v="366182"/>
    <n v="379061"/>
    <s v="ownerOccupant"/>
    <n v="318369"/>
    <n v="87"/>
    <n v="3.6122525852187799"/>
    <m/>
    <m/>
    <s v="RICHARD BENNETT"/>
    <m/>
    <m/>
    <s v="DOROTHEE BENNETT"/>
    <m/>
    <m/>
    <s v="13922 CHANDRON DR"/>
    <s v="ODESSA"/>
    <s v="FL"/>
    <n v="33556"/>
  </r>
  <r>
    <s v="High"/>
    <s v="16413 BONNEVILLE DR"/>
    <s v="TAMPA"/>
    <n v="33624"/>
    <x v="53"/>
    <n v="408954"/>
    <n v="417330"/>
    <s v="ownerOccupant"/>
    <n v="356657"/>
    <n v="87"/>
    <n v="21.829998245532099"/>
    <m/>
    <m/>
    <s v="DIGHT JOYCE BRAKE"/>
    <m/>
    <m/>
    <m/>
    <m/>
    <m/>
    <s v="3337 W BEARSS AVE"/>
    <s v="TAMPA"/>
    <s v="FL"/>
    <n v="33618"/>
  </r>
  <r>
    <s v="High"/>
    <s v="15008 WINTERWIND DR"/>
    <s v="TAMPA"/>
    <n v="33624"/>
    <x v="54"/>
    <n v="423263"/>
    <n v="409059"/>
    <s v="ownerOccupant"/>
    <n v="366484"/>
    <n v="87"/>
    <n v="15.2332266164812"/>
    <m/>
    <m/>
    <s v="KONYIKA F NEALY"/>
    <m/>
    <m/>
    <s v="JOHN K NEALY"/>
    <m/>
    <m/>
    <s v="3401 MAJESTIC VIEW DR"/>
    <s v="LUTZ"/>
    <s v="FL"/>
    <n v="33558"/>
  </r>
  <r>
    <s v="High"/>
    <s v="4512 WESCOTT LN"/>
    <s v="TAMPA"/>
    <n v="33624"/>
    <x v="55"/>
    <n v="458079"/>
    <n v="479918"/>
    <s v="ownerOccupant"/>
    <n v="399239"/>
    <n v="87"/>
    <n v="10.1364539103258"/>
    <m/>
    <m/>
    <s v="SIHAM JABER"/>
    <m/>
    <m/>
    <m/>
    <m/>
    <m/>
    <s v="5340 LAKE LE CLARE RD"/>
    <s v="LUTZ"/>
    <s v="FL"/>
    <n v="33558"/>
  </r>
  <r>
    <s v="High"/>
    <s v="4313 SOUTHPARK DR"/>
    <s v="TAMPA"/>
    <n v="33624"/>
    <x v="56"/>
    <n v="692126"/>
    <n v="728326"/>
    <s v="ownerOccupant"/>
    <n v="603582"/>
    <n v="87"/>
    <n v="19.308502182210699"/>
    <m/>
    <m/>
    <s v="JUAN A SANTAELLA"/>
    <s v="JASANTAELLA@GMAIL.COM"/>
    <s v="8132659230 DNC, 8138492878 DNC"/>
    <s v="EUGENIA MARIA PAREDES"/>
    <m/>
    <m/>
    <s v="4313 SOUTHPARK DR"/>
    <s v="TAMPA"/>
    <s v="FL"/>
    <n v="33624"/>
  </r>
  <r>
    <s v="High"/>
    <s v="16511 LONESDALE PL"/>
    <s v="TAMPA"/>
    <n v="33624"/>
    <x v="57"/>
    <n v="407844"/>
    <n v="393309"/>
    <s v="corporate"/>
    <n v="360270"/>
    <n v="88"/>
    <n v="9.8488133494810306"/>
    <m/>
    <m/>
    <s v="CRAWLEY RUDEAN ROBERTS ESTATE OF"/>
    <m/>
    <m/>
    <m/>
    <m/>
    <m/>
    <s v="PO BOX 272632"/>
    <s v="TAMPA"/>
    <s v="FL"/>
    <n v="33688"/>
  </r>
  <r>
    <s v="High"/>
    <s v="4822 GROVE POINT DR"/>
    <s v="TAMPA"/>
    <n v="33624"/>
    <x v="30"/>
    <n v="349296"/>
    <n v="356819"/>
    <s v="ownerOccupant"/>
    <n v="307490"/>
    <n v="88"/>
    <n v="17.445589111129699"/>
    <m/>
    <m/>
    <s v="CROMARTIE DEBORA MINCEY"/>
    <m/>
    <m/>
    <s v="ALDO R MINCEY"/>
    <m/>
    <m/>
    <s v="4548 KEENE RD"/>
    <s v="PLANT CITY"/>
    <s v="FL"/>
    <n v="33565"/>
  </r>
  <r>
    <s v="High"/>
    <s v="4827 FOXSHIRE CIR"/>
    <s v="TAMPA"/>
    <n v="33624"/>
    <x v="51"/>
    <n v="502411"/>
    <n v="529831"/>
    <s v="ownerOccupant"/>
    <n v="443997"/>
    <n v="88"/>
    <n v="10.773555945184899"/>
    <m/>
    <m/>
    <s v="PATRICK D ZOCH"/>
    <s v="PDZOCH@HOTMAIL.COM"/>
    <n v="9136052712"/>
    <s v="DEAN PATRICK ZOCH"/>
    <m/>
    <m/>
    <s v="4200 N 141ST ST"/>
    <s v="BASEHOR"/>
    <s v="KS"/>
    <n v="66007"/>
  </r>
  <r>
    <s v="High"/>
    <s v="5239 CORVETTE DR"/>
    <s v="TAMPA"/>
    <n v="33624"/>
    <x v="12"/>
    <n v="319404"/>
    <n v="321889"/>
    <s v="ownerOccupant"/>
    <n v="281296"/>
    <n v="88"/>
    <n v="12.082697883157801"/>
    <m/>
    <m/>
    <s v="DEBRA M PIERCE"/>
    <m/>
    <m/>
    <m/>
    <m/>
    <m/>
    <s v="5239 CORVETTE DR"/>
    <s v="TAMPA"/>
    <s v="FL"/>
    <n v="33624"/>
  </r>
  <r>
    <s v="High"/>
    <s v="12925 CRYRESS ESTATES PL"/>
    <s v="TAMPA"/>
    <n v="33624"/>
    <x v="9"/>
    <n v="824267"/>
    <n v="927685"/>
    <s v="ownerOccupant"/>
    <n v="732673"/>
    <n v="89"/>
    <n v="3.7359109080669999"/>
    <m/>
    <m/>
    <s v="ELAINE CAROL GALLO"/>
    <m/>
    <m/>
    <m/>
    <m/>
    <m/>
    <s v="12925 CYPRESS ESTATES PL"/>
    <s v="TAMPA"/>
    <s v="FL"/>
    <n v="33624"/>
  </r>
  <r>
    <s v="High"/>
    <s v="14812 FARNHAM WAY"/>
    <s v="TAMPA"/>
    <n v="33624"/>
    <x v="58"/>
    <n v="733084"/>
    <n v="499900"/>
    <s v="ownerOccupant"/>
    <n v="658983"/>
    <n v="90"/>
    <n v="11.493978263764401"/>
    <m/>
    <m/>
    <s v="MICHELLE D KOSTER"/>
    <m/>
    <m/>
    <s v="HAROLD R KOSTER"/>
    <m/>
    <m/>
    <s v="16908 CANDELEDA DE AVILA"/>
    <s v="TAMPA"/>
    <s v="FL"/>
    <n v="33613"/>
  </r>
  <r>
    <s v="High"/>
    <s v="10336 FERNBROOK LN"/>
    <s v="TAMPA"/>
    <n v="33624"/>
    <x v="59"/>
    <n v="358084"/>
    <n v="365756"/>
    <s v="ownerOccupant"/>
    <n v="324409"/>
    <n v="91"/>
    <n v="23.1525743946634"/>
    <m/>
    <m/>
    <s v="AUDREY M MCILWAIN"/>
    <m/>
    <m/>
    <m/>
    <m/>
    <m/>
    <s v="18072 LINDER LN"/>
    <s v="HILLIARD"/>
    <s v="FL"/>
    <n v="32046"/>
  </r>
  <r>
    <s v="High"/>
    <s v="5133 COUNTRY SIDE DR"/>
    <s v="TAMPA"/>
    <n v="33624"/>
    <x v="11"/>
    <n v="361463"/>
    <n v="371695"/>
    <s v="ownerOccupant"/>
    <n v="329636"/>
    <n v="91"/>
    <n v="24.2896806647625"/>
    <m/>
    <m/>
    <s v="TAMMY S CLIMPSON"/>
    <s v="TNIKITA@AOL.COM"/>
    <s v="8139614024 DNC"/>
    <s v="ARLENE M CARUSO"/>
    <m/>
    <m/>
    <s v="5133 COUNTRY SIDE DR"/>
    <s v="TAMPA"/>
    <s v="FL"/>
    <n v="33624"/>
  </r>
  <r>
    <s v="High"/>
    <s v="5165 LAKECASTLE DR"/>
    <s v="TAMPA"/>
    <n v="33624"/>
    <x v="1"/>
    <n v="1027844"/>
    <n v="1038276"/>
    <s v="ownerOccupant"/>
    <n v="935375"/>
    <n v="91"/>
    <n v="3.5584978691258402"/>
    <m/>
    <m/>
    <s v="JOHN W HILEMAN"/>
    <s v="JOHN.HILEMAN@ATT.COM"/>
    <s v="8137651010, 8137678725 DNC, 8139633932"/>
    <s v="WILLIAM JOHN HILEMAN"/>
    <m/>
    <m/>
    <s v="5165 LAKECASTLE DR"/>
    <s v="TAMPA"/>
    <s v="FL"/>
    <n v="33624"/>
  </r>
  <r>
    <s v="High"/>
    <s v="10302 BLUE BELL PL"/>
    <s v="TAMPA"/>
    <n v="33624"/>
    <x v="45"/>
    <n v="249400"/>
    <n v="246802"/>
    <s v="ownerOccupant"/>
    <n v="227616"/>
    <n v="91"/>
    <n v="16.5154892885678"/>
    <m/>
    <m/>
    <s v="JANET L BEIRMAN"/>
    <s v="PURCELLWETER@YAHOO.COM"/>
    <s v="8132651034 DNC"/>
    <s v="ROBERT L BEIRMAN"/>
    <m/>
    <m/>
    <s v="10302 BLUE BELL PL"/>
    <s v="TAMPA"/>
    <s v="FL"/>
    <n v="33624"/>
  </r>
  <r>
    <s v="High"/>
    <s v="4151 ROLLING SPRINGS DR"/>
    <s v="TAMPA"/>
    <n v="33624"/>
    <x v="60"/>
    <n v="448717"/>
    <n v="451941"/>
    <s v="ownerOccupant"/>
    <n v="410990"/>
    <n v="92"/>
    <n v="23.8918180072057"/>
    <m/>
    <m/>
    <s v="JORGE null RETUERTO"/>
    <s v="JORGE.RETUERTO@AOL.COM"/>
    <s v="8135731498, 8139623246 DNC"/>
    <m/>
    <m/>
    <m/>
    <s v="4151 ROLLING SPRINGS DR"/>
    <s v="TAMPA"/>
    <s v="FL"/>
    <n v="33624"/>
  </r>
  <r>
    <s v="High"/>
    <s v="14918 PENNINGTON RD"/>
    <s v="TAMPA"/>
    <n v="33624"/>
    <x v="6"/>
    <n v="370553"/>
    <n v="368180"/>
    <s v="ownerOccupant"/>
    <n v="341186"/>
    <n v="92"/>
    <n v="23.856885205439799"/>
    <m/>
    <m/>
    <s v="LEE DAVID STOUT"/>
    <m/>
    <m/>
    <m/>
    <m/>
    <m/>
    <s v="14918 PENNINGTON RD"/>
    <s v="TAMPA"/>
    <s v="FL"/>
    <n v="33624"/>
  </r>
  <r>
    <s v="High"/>
    <s v="4151 BRENTWOOD PARK CIR"/>
    <s v="TAMPA"/>
    <n v="33624"/>
    <x v="38"/>
    <n v="345513"/>
    <n v="338715"/>
    <s v="ownerOccupant"/>
    <n v="316565"/>
    <n v="92"/>
    <n v="9.7009776733310904"/>
    <m/>
    <m/>
    <s v="DANIEL REYES"/>
    <m/>
    <m/>
    <s v="GLORIA J REYES"/>
    <m/>
    <m/>
    <s v="8120 N ALBANY AVE"/>
    <s v="TAMPA"/>
    <s v="FL"/>
    <n v="33604"/>
  </r>
  <r>
    <s v="High"/>
    <s v="14114 RIVERSTONE DR"/>
    <s v="TAMPA"/>
    <n v="33624"/>
    <x v="25"/>
    <n v="654315"/>
    <n v="667018"/>
    <s v="ownerOccupant"/>
    <n v="607835"/>
    <n v="93"/>
    <n v="17.674864156814898"/>
    <m/>
    <m/>
    <s v="HARRY B ORR"/>
    <s v="BUCK@BUCKORR.COM"/>
    <s v="8132450693, 8137311964 DNC, 8139608339 DNC"/>
    <s v="JANE L ORR"/>
    <s v="JANELESSEIGORR@GMAIL.COM"/>
    <s v="8502340365 DNC"/>
    <s v="14114 RIVERSTONE DR"/>
    <s v="TAMPA"/>
    <s v="FL"/>
    <n v="33624"/>
  </r>
  <r>
    <s v="High"/>
    <s v="4309 AUTUMN LEAVES DR"/>
    <s v="TAMPA"/>
    <n v="33624"/>
    <x v="61"/>
    <n v="533690"/>
    <n v="540268"/>
    <s v="ownerOccupant"/>
    <n v="493778"/>
    <n v="93"/>
    <n v="10.811176809818001"/>
    <m/>
    <m/>
    <s v="ELIZABETH A JUSZKOWSKI"/>
    <s v="EJUSZKOWSKI@GMAIL.COM"/>
    <s v="8139620545 DNC"/>
    <s v="ELIZABETH A JUSZKOWSKI"/>
    <m/>
    <m/>
    <s v="4309 AUTUMN LEAVES DR"/>
    <s v="TAMPA"/>
    <s v="FL"/>
    <n v="33624"/>
  </r>
  <r>
    <s v="High"/>
    <s v="12908 WORCHESTER AVE"/>
    <s v="TAMPA"/>
    <n v="33624"/>
    <x v="62"/>
    <n v="285555"/>
    <n v="293050"/>
    <s v="corporate"/>
    <n v="266659"/>
    <n v="93"/>
    <n v="26.364951892112199"/>
    <m/>
    <m/>
    <s v="WILLIAMSON SHARLENE G LIFE ESTATE"/>
    <m/>
    <m/>
    <s v="FOSTER KERRY A"/>
    <m/>
    <m/>
    <s v="12908 WORCHESTER AVE"/>
    <s v="TAMPA"/>
    <s v="FL"/>
    <n v="33624"/>
  </r>
  <r>
    <s v="High"/>
    <s v="4207 HOLLOW HILL DR"/>
    <s v="TAMPA"/>
    <n v="33624"/>
    <x v="63"/>
    <n v="427064"/>
    <n v="425288"/>
    <s v="ownerOccupant"/>
    <n v="401231"/>
    <n v="94"/>
    <n v="22.397194601067799"/>
    <m/>
    <m/>
    <s v="SKILLY A KNIGHT"/>
    <s v="MADSKILLY@GMAIL.COM"/>
    <s v="7186556539 DNC, 9177035256 DNC, 9177036294"/>
    <s v="LORIS D MUNN"/>
    <m/>
    <m/>
    <s v="3510 SADDLE BACK LN"/>
    <s v="LUTZ"/>
    <s v="FL"/>
    <n v="33548"/>
  </r>
  <r>
    <s v="High"/>
    <s v="14009 ELLESMERE DR"/>
    <s v="TAMPA"/>
    <n v="33624"/>
    <x v="64"/>
    <n v="555272"/>
    <n v="566551"/>
    <s v="ownerOccupant"/>
    <n v="521846"/>
    <n v="94"/>
    <n v="17.2816163883288"/>
    <m/>
    <m/>
    <s v="JAYDEEP PATEL"/>
    <m/>
    <m/>
    <m/>
    <m/>
    <m/>
    <s v="29555 SEDGEWAY BLVD"/>
    <s v="WESLEY CHAPEL"/>
    <s v="FL"/>
    <n v="33544"/>
  </r>
  <r>
    <s v="High"/>
    <s v="16151 RAMBLING VINE DR"/>
    <s v="TAMPA"/>
    <n v="33624"/>
    <x v="65"/>
    <n v="319251"/>
    <n v="325085"/>
    <s v="ownerOccupant"/>
    <n v="302743"/>
    <n v="95"/>
    <n v="11.730546396200401"/>
    <m/>
    <m/>
    <s v="RACHEL PARSONS"/>
    <m/>
    <m/>
    <m/>
    <m/>
    <m/>
    <s v="4716 W ESTRELLA ST"/>
    <s v="TAMPA"/>
    <s v="FL"/>
    <n v="33629"/>
  </r>
  <r>
    <s v="High"/>
    <s v="16061 DAWNVIEW DR"/>
    <s v="TAMPA"/>
    <n v="33624"/>
    <x v="33"/>
    <n v="288277"/>
    <n v="317536"/>
    <s v="ownerOccupant"/>
    <n v="276394"/>
    <n v="96"/>
    <n v="11.5477296272961"/>
    <m/>
    <m/>
    <s v="RACHEL A NAOR"/>
    <m/>
    <m/>
    <m/>
    <m/>
    <m/>
    <s v="2255 S SWEETBRIAR CT"/>
    <s v="BLOOMINGTON"/>
    <s v="IN"/>
    <n v="47401"/>
  </r>
  <r>
    <s v="High"/>
    <s v="4922 ROCKLEDGE CIR"/>
    <s v="TAMPA"/>
    <n v="33624"/>
    <x v="16"/>
    <n v="437217"/>
    <n v="1550"/>
    <s v="corporate"/>
    <n v="419992"/>
    <n v="96"/>
    <n v="21.429887346257701"/>
    <m/>
    <m/>
    <s v="TLC ONE LLC"/>
    <m/>
    <m/>
    <m/>
    <m/>
    <m/>
    <s v="13916 SHADY SHORES DR"/>
    <s v="TAMPA"/>
    <s v="FL"/>
    <n v="33613"/>
  </r>
  <r>
    <s v="High"/>
    <s v="4929 ROCKLEDGE CIR"/>
    <s v="TAMPA"/>
    <n v="33624"/>
    <x v="16"/>
    <n v="521613"/>
    <n v="1795"/>
    <s v="ownerOccupant"/>
    <n v="505007"/>
    <n v="97"/>
    <n v="28.1902006458768"/>
    <m/>
    <m/>
    <s v="JOHN C BEAUMONT"/>
    <s v="JOHNB_TAMPA@HOTMAIL.COM"/>
    <s v="4105191889, 4845742957, 4849248700 DNC"/>
    <m/>
    <m/>
    <m/>
    <s v="1457 OLYMPIC CLUB BLVD"/>
    <s v="CHAMPIONS GATE"/>
    <s v="FL"/>
    <n v="33896"/>
  </r>
  <r>
    <s v="High"/>
    <s v="15746 GARDENSIDE LN"/>
    <s v="TAMPA"/>
    <n v="33624"/>
    <x v="17"/>
    <n v="476278"/>
    <n v="471520"/>
    <s v="ownerOccupant"/>
    <n v="464280"/>
    <n v="97"/>
    <n v="24.569240790863901"/>
    <m/>
    <m/>
    <s v="EDWARD D BERROTH"/>
    <m/>
    <m/>
    <s v="JENNIFER A BERROTH"/>
    <m/>
    <m/>
    <s v="3325 PICWOOD RD"/>
    <s v="TAMPA"/>
    <s v="FL"/>
    <n v="33618"/>
  </r>
  <r>
    <s v="High"/>
    <s v="12901 CAMBRIDGE AVE"/>
    <s v="TAMPA"/>
    <n v="33624"/>
    <x v="66"/>
    <n v="228670"/>
    <n v="234228"/>
    <s v="ownerOccupant"/>
    <n v="221489"/>
    <n v="97"/>
    <n v="26.190215337048201"/>
    <m/>
    <m/>
    <s v="MICHELLE L EMMELMAN"/>
    <s v="MEMMELMAN@YAHOO.COM"/>
    <s v="8132702122 DNC, 8139637071 DNC"/>
    <s v="MICHELLE L EMMELMAN"/>
    <m/>
    <m/>
    <s v="12901 CAMBRIDGE AVE"/>
    <s v="TAMPA"/>
    <s v="FL"/>
    <n v="33624"/>
  </r>
  <r>
    <s v="High"/>
    <s v="10310 FERNGLEN PL"/>
    <s v="TAMPA"/>
    <n v="33624"/>
    <x v="67"/>
    <n v="319422"/>
    <n v="325440"/>
    <s v="ownerOccupant"/>
    <n v="314067"/>
    <n v="98"/>
    <n v="6.0132275804719599"/>
    <m/>
    <m/>
    <s v="ERROL L TILLMAN"/>
    <m/>
    <s v="8132651610 DNC, 8286523259 DNC"/>
    <m/>
    <m/>
    <m/>
    <s v="10310 FERNGLEN PL"/>
    <s v="TAMPA"/>
    <s v="FL"/>
    <n v="33624"/>
  </r>
  <r>
    <s v="High"/>
    <s v="14907 OTTO RD"/>
    <s v="TAMPA"/>
    <n v="33624"/>
    <x v="36"/>
    <n v="399986"/>
    <n v="389674"/>
    <s v="ownerOccupant"/>
    <n v="391656"/>
    <n v="98"/>
    <n v="27.924338696244799"/>
    <m/>
    <m/>
    <s v="ADAM J BUCH"/>
    <s v="TCLARK@PRO-LINERACING.COM"/>
    <n v="8137355726"/>
    <s v="DOROTHY L BUCH"/>
    <m/>
    <m/>
    <s v="14907 OTTO RD"/>
    <s v="TAMPA"/>
    <s v="FL"/>
    <n v="33624"/>
  </r>
  <r>
    <s v="High"/>
    <s v="5126 RAWLS RD"/>
    <s v="TAMPA"/>
    <n v="33624"/>
    <x v="6"/>
    <n v="219903"/>
    <n v="174358"/>
    <s v="ownerOccupant"/>
    <n v="215798"/>
    <n v="98"/>
    <n v="27.004737070576901"/>
    <m/>
    <m/>
    <s v="JUAN G RODRIGUEZ"/>
    <m/>
    <m/>
    <s v="ROCIO A RODRIGUEZ"/>
    <m/>
    <m/>
    <s v="3133 SHADY LILY LN"/>
    <s v="LAND O LAKES"/>
    <s v="FL"/>
    <n v="34638"/>
  </r>
  <r>
    <s v="High"/>
    <s v="10923 ARCHDALE CT"/>
    <s v="TAMPA"/>
    <n v="33624"/>
    <x v="68"/>
    <n v="552027"/>
    <n v="359000"/>
    <s v="ownerOccupant"/>
    <n v="549255"/>
    <n v="99"/>
    <n v="14.8299985066955"/>
    <m/>
    <m/>
    <s v="SUSAN L BOLEY"/>
    <m/>
    <s v="8139088606 DNC"/>
    <m/>
    <m/>
    <m/>
    <s v="10923 ARCHDALE CT"/>
    <s v="TAMPA"/>
    <s v="FL"/>
    <n v="33624"/>
  </r>
  <r>
    <s v="High"/>
    <s v="12313 HOLYOKE AVE"/>
    <s v="TAMPA"/>
    <n v="33624"/>
    <x v="2"/>
    <n v="98397"/>
    <n v="100000"/>
    <s v="ownerOccupant"/>
    <n v="98397"/>
    <n v="100"/>
    <m/>
    <m/>
    <m/>
    <s v="TOMMY DEVOE"/>
    <m/>
    <m/>
    <m/>
    <m/>
    <m/>
    <s v="22160 E LAKE LOOP"/>
    <s v="LAND O LAKES"/>
    <s v="FL"/>
    <n v="34639"/>
  </r>
  <r>
    <s v="High"/>
    <s v="5124 COUNTRY SIDE DR"/>
    <s v="TAMPA"/>
    <n v="33624"/>
    <x v="11"/>
    <n v="287505"/>
    <n v="292212"/>
    <s v="ownerOccupant"/>
    <n v="287505"/>
    <n v="100"/>
    <m/>
    <m/>
    <m/>
    <s v="FREDDIE G CHRISTIE"/>
    <m/>
    <m/>
    <m/>
    <m/>
    <m/>
    <s v="5124 COUNTRY SIDE DR"/>
    <s v="TAMPA"/>
    <s v="FL"/>
    <n v="33624"/>
  </r>
  <r>
    <s v="High"/>
    <s v="12714 CAMBRIDGE AVE"/>
    <s v="TAMPA"/>
    <n v="33624"/>
    <x v="2"/>
    <n v="257612"/>
    <n v="254849"/>
    <s v="ownerOccupant"/>
    <n v="257612"/>
    <n v="100"/>
    <m/>
    <m/>
    <m/>
    <s v="JOSEFINA ALVAREZ"/>
    <m/>
    <m/>
    <m/>
    <m/>
    <m/>
    <s v="12714 CAMBRIDGE AVE"/>
    <s v="TAMPA"/>
    <s v="FL"/>
    <n v="33624"/>
  </r>
  <r>
    <s v="High"/>
    <s v="5116 CAREY RD"/>
    <s v="TAMPA"/>
    <n v="33624"/>
    <x v="6"/>
    <n v="174873"/>
    <n v="186363"/>
    <s v="ownerOccupant"/>
    <n v="174873"/>
    <n v="100"/>
    <m/>
    <m/>
    <m/>
    <s v="JIMMY F GAVIN"/>
    <m/>
    <m/>
    <s v="JAMES SAMMONS"/>
    <m/>
    <m/>
    <s v="5116 CAREY RD"/>
    <s v="TAMPA"/>
    <s v="FL"/>
    <n v="33624"/>
  </r>
  <r>
    <s v="High"/>
    <s v="12307 HOLYOKE AVE"/>
    <s v="TAMPA"/>
    <n v="33624"/>
    <x v="2"/>
    <n v="98419"/>
    <n v="100000"/>
    <s v="ownerOccupant"/>
    <n v="98419"/>
    <n v="100"/>
    <m/>
    <m/>
    <m/>
    <s v="TOMMY DEVOE"/>
    <m/>
    <m/>
    <m/>
    <m/>
    <m/>
    <s v="22160 E LAKE LOOP"/>
    <s v="LAND O LAKES"/>
    <s v="FL"/>
    <n v="34639"/>
  </r>
  <r>
    <s v="High"/>
    <s v="5160 LAKECASTLE DR"/>
    <s v="TAMPA"/>
    <n v="33624"/>
    <x v="1"/>
    <n v="883365"/>
    <n v="903760"/>
    <s v="ownerOccupant"/>
    <n v="883365"/>
    <n v="100"/>
    <m/>
    <m/>
    <m/>
    <s v="SANDYA null NUTHALAPATI"/>
    <s v="SANDYANUTHAL@YAHOO.COM"/>
    <m/>
    <s v="PRAVEEN AJIT KUDARAVALLI"/>
    <m/>
    <m/>
    <s v="5160 LAKECASTLE DR"/>
    <s v="TAMPA"/>
    <s v="FL"/>
    <n v="33624"/>
  </r>
  <r>
    <s v="High"/>
    <s v="10006 OLD HAVEN WAY"/>
    <s v="TAMPA"/>
    <n v="33624"/>
    <x v="23"/>
    <n v="65414"/>
    <n v="165000"/>
    <s v="corporate"/>
    <n v="65414"/>
    <n v="100"/>
    <m/>
    <m/>
    <m/>
    <s v="ON THE PARK TOWNHOMES HOMEOWNERS ASSOCIATION INC"/>
    <m/>
    <m/>
    <m/>
    <m/>
    <m/>
    <s v="18550 N DALE MABRY HWY"/>
    <s v="LUTZ"/>
    <s v="FL"/>
    <n v="33548"/>
  </r>
  <r>
    <s v="High"/>
    <s v="5109 CAREY RD"/>
    <s v="TAMPA"/>
    <n v="33624"/>
    <x v="6"/>
    <n v="146354"/>
    <n v="161447"/>
    <s v="ownerOccupant"/>
    <n v="146354"/>
    <n v="100"/>
    <m/>
    <m/>
    <m/>
    <s v="PAMELA E MARSHALL"/>
    <s v="PMTURTLE@AOL.COM"/>
    <s v="8136796779 DNC, 8606839072"/>
    <s v="MARK E PAINE"/>
    <m/>
    <m/>
    <s v="5105 CAREY RD"/>
    <s v="TAMPA"/>
    <s v="FL"/>
    <n v="33624"/>
  </r>
  <r>
    <s v="High"/>
    <s v="16536 BALLYSHANNON DR"/>
    <s v="TAMPA"/>
    <n v="33624"/>
    <x v="1"/>
    <n v="843841"/>
    <n v="890853"/>
    <s v="ownerOccupant"/>
    <n v="843841"/>
    <n v="100"/>
    <m/>
    <m/>
    <m/>
    <s v="JIMMY D TITTSWORTH"/>
    <s v="JIMTITTSWORTH@GMAIL.COM"/>
    <s v="2402738868 DNC, 3019774704 DNC"/>
    <s v="CHEN TAO TITTSWORTH"/>
    <m/>
    <m/>
    <s v="16536 BALLYSHANNON DR"/>
    <s v="TAMPA"/>
    <s v="FL"/>
    <n v="33624"/>
  </r>
  <r>
    <s v="High"/>
    <s v="5146 LAKECASTLE DR"/>
    <s v="TAMPA"/>
    <n v="33624"/>
    <x v="1"/>
    <n v="961788"/>
    <n v="965776"/>
    <s v="ownerOccupant"/>
    <n v="961788"/>
    <n v="100"/>
    <m/>
    <m/>
    <m/>
    <s v="LYNN AMY HARPER-THORNE"/>
    <m/>
    <m/>
    <s v="LYNN AMY THORNE"/>
    <m/>
    <m/>
    <s v="5146 LAKECASTLE DR"/>
    <s v="TAMPA"/>
    <s v="FL"/>
    <n v="33624"/>
  </r>
  <r>
    <s v="High"/>
    <s v="12519 HOLYOKE AVE"/>
    <s v="TAMPA"/>
    <n v="33624"/>
    <x v="2"/>
    <n v="200936"/>
    <n v="188513"/>
    <s v="ownerOccupant"/>
    <n v="200936"/>
    <n v="100"/>
    <m/>
    <m/>
    <m/>
    <s v="CHARLES M IRBY"/>
    <s v="OLIVIAIRBY@GMAIL.COM"/>
    <m/>
    <m/>
    <m/>
    <m/>
    <s v="12519 HOLYOKE AVE"/>
    <s v="TAMPA"/>
    <s v="FL"/>
    <n v="33624"/>
  </r>
  <r>
    <s v="High"/>
    <s v="16533 BALLYSHANNON DR"/>
    <s v="TAMPA"/>
    <n v="33624"/>
    <x v="1"/>
    <n v="883351"/>
    <n v="912759"/>
    <s v="ownerOccupant"/>
    <n v="883351"/>
    <n v="100"/>
    <m/>
    <m/>
    <m/>
    <s v="DWIGHT JUAN SAN"/>
    <m/>
    <m/>
    <s v="SANDRA JUAN SAN"/>
    <m/>
    <m/>
    <s v="16533 BALLYSHANNON DR"/>
    <s v="TAMPA"/>
    <s v="FL"/>
    <n v="33624"/>
  </r>
  <r>
    <s v="High"/>
    <s v="12505 WALTHAM AVE"/>
    <s v="TAMPA"/>
    <n v="33624"/>
    <x v="2"/>
    <n v="168718"/>
    <n v="85000"/>
    <s v="ownerOccupant"/>
    <n v="168718"/>
    <n v="100"/>
    <m/>
    <m/>
    <m/>
    <s v="DIDIER CASTILLO"/>
    <m/>
    <m/>
    <s v="KARLA CASTILLO"/>
    <m/>
    <m/>
    <s v="13929 PATHFINDER DR"/>
    <s v="TAMPA"/>
    <s v="FL"/>
    <n v="33625"/>
  </r>
  <r>
    <s v="High"/>
    <s v="5220 RAWLS RD"/>
    <s v="TAMPA"/>
    <n v="33624"/>
    <x v="69"/>
    <n v="260808"/>
    <n v="260808"/>
    <s v="corporate"/>
    <n v="260808"/>
    <n v="100"/>
    <m/>
    <m/>
    <m/>
    <s v="NOT AVAILABLE FROM THE COUNTY"/>
    <m/>
    <m/>
    <m/>
    <m/>
    <m/>
    <m/>
    <m/>
    <m/>
    <m/>
  </r>
  <r>
    <s v="High"/>
    <s v="12311 HOLYOKE AVE"/>
    <s v="TAMPA"/>
    <n v="33624"/>
    <x v="2"/>
    <n v="197868"/>
    <n v="200000"/>
    <s v="ownerOccupant"/>
    <n v="197868"/>
    <n v="100"/>
    <m/>
    <m/>
    <m/>
    <s v="TOMMY DEVOE"/>
    <m/>
    <m/>
    <m/>
    <m/>
    <m/>
    <s v="22160 E LAKE LOOP"/>
    <s v="LAND O LAKES"/>
    <s v="FL"/>
    <n v="34639"/>
  </r>
  <r>
    <s v="High"/>
    <s v="13005 SANCTUARY VILLAGE LN"/>
    <s v="TAMPA"/>
    <n v="33624"/>
    <x v="7"/>
    <n v="65414"/>
    <n v="202000"/>
    <s v="corporate"/>
    <n v="65414"/>
    <n v="100"/>
    <m/>
    <m/>
    <m/>
    <s v="SANCTUARY AT CARROLLWOOD HOMEOWNERS ASSN INC"/>
    <m/>
    <m/>
    <m/>
    <m/>
    <m/>
    <s v="12906 TAMPA OAKS BLVD STE 100"/>
    <s v="TEMPLE TERRACE"/>
    <s v="FL"/>
    <n v="33637"/>
  </r>
  <r>
    <s v="High"/>
    <s v="5519 CARROLLWOOD KEY DR"/>
    <s v="TAMPA"/>
    <n v="33624"/>
    <x v="26"/>
    <n v="65414"/>
    <n v="140000"/>
    <s v="corporate"/>
    <n v="65414"/>
    <n v="100"/>
    <m/>
    <m/>
    <m/>
    <s v="CARROLLWOOD KEY HOMEOWNERS ASSOCIATION INC"/>
    <m/>
    <m/>
    <m/>
    <m/>
    <m/>
    <s v="3018 N US HIGHWAY 301 STE 950"/>
    <s v="TAMPA"/>
    <s v="FL"/>
    <n v="33619"/>
  </r>
  <r>
    <s v="High"/>
    <s v="13049 DELWOOD RD"/>
    <s v="TAMPA"/>
    <n v="33624"/>
    <x v="69"/>
    <n v="161756"/>
    <n v="161756"/>
    <s v="ownerOccupant"/>
    <n v="161756"/>
    <n v="100"/>
    <m/>
    <m/>
    <m/>
    <s v="HWAN C BOWLES"/>
    <s v="MISTEREV@GMAIL.COM"/>
    <s v="8138177987 DNC, 8139602380 DNC, 8139610067 DNC"/>
    <s v="UNCHA null BOWLES"/>
    <s v="HCB@EARTHLINK.NET"/>
    <s v="8139602380 DNC, 8139610067 DNC"/>
    <s v="4918 BRADFORD LN"/>
    <s v="TAMPA"/>
    <s v="FL"/>
    <n v="33624"/>
  </r>
  <r>
    <s v="High"/>
    <s v="12917 FOUR OAKS RD"/>
    <s v="TAMPA"/>
    <n v="33624"/>
    <x v="70"/>
    <n v="295415"/>
    <n v="306027"/>
    <s v="ownerOccupant"/>
    <n v="295415"/>
    <n v="100"/>
    <m/>
    <m/>
    <m/>
    <s v="ALFRED F BERNABEI"/>
    <m/>
    <m/>
    <m/>
    <m/>
    <m/>
    <s v="12917 FOUR OAKS RD"/>
    <s v="TAMPA"/>
    <s v="FL"/>
    <n v="33624"/>
  </r>
  <r>
    <s v="High"/>
    <s v="5228 LOWELL RD"/>
    <s v="TAMPA"/>
    <n v="33624"/>
    <x v="6"/>
    <n v="326444"/>
    <n v="322731"/>
    <s v="ownerOccupant"/>
    <n v="326444"/>
    <n v="100"/>
    <m/>
    <m/>
    <m/>
    <s v="MATTHEW J ARTHUR"/>
    <m/>
    <s v="8139617028 DNC"/>
    <s v="LEANNE ARTHUR"/>
    <m/>
    <m/>
    <s v="5228 LOWELL RD"/>
    <s v="TAMPA"/>
    <s v="FL"/>
    <n v="33624"/>
  </r>
  <r>
    <s v="High"/>
    <s v="10014 WILLIAMS RD"/>
    <s v="TAMPA"/>
    <n v="33624"/>
    <x v="6"/>
    <n v="413169"/>
    <n v="339520"/>
    <s v="ownerOccupant"/>
    <n v="413169"/>
    <n v="100"/>
    <m/>
    <m/>
    <m/>
    <s v="CLARK RODNEY FISHER"/>
    <m/>
    <m/>
    <s v="JUANITA PAEDAE"/>
    <m/>
    <m/>
    <s v="15316 STONECREEK LN"/>
    <s v="TAMPA"/>
    <s v="FL"/>
    <n v="33613"/>
  </r>
  <r>
    <s v="High"/>
    <s v="12303 HOLYOKE AVE"/>
    <s v="TAMPA"/>
    <n v="33624"/>
    <x v="2"/>
    <n v="220346"/>
    <n v="225000"/>
    <s v="ownerOccupant"/>
    <n v="220346"/>
    <n v="100"/>
    <m/>
    <m/>
    <m/>
    <s v="TOMMY DEVOE"/>
    <m/>
    <m/>
    <m/>
    <m/>
    <m/>
    <s v="12303 HOLYOKE AVE"/>
    <s v="TAMPA"/>
    <s v="FL"/>
    <n v="33624"/>
  </r>
  <r>
    <s v="High"/>
    <s v="4305 W LINEBAUGH AVE"/>
    <s v="TAMPA"/>
    <n v="33624"/>
    <x v="15"/>
    <n v="65414"/>
    <n v="142000"/>
    <s v="corporate"/>
    <n v="65414"/>
    <n v="100"/>
    <m/>
    <m/>
    <m/>
    <s v="TRAFALGAR SQUARE HOMEOWNERS ASSOCIATION INC"/>
    <m/>
    <m/>
    <m/>
    <m/>
    <m/>
    <s v="2906 BUSCH LAKE BLVD"/>
    <s v="TAMPA"/>
    <s v="FL"/>
    <n v="33614"/>
  </r>
  <r>
    <s v="High"/>
    <s v="16506 BALLYSHANNON DR"/>
    <s v="TAMPA"/>
    <n v="33624"/>
    <x v="1"/>
    <n v="1129261"/>
    <n v="1129212"/>
    <s v="ownerOccupant"/>
    <n v="1129261"/>
    <n v="100"/>
    <m/>
    <m/>
    <m/>
    <s v="HIEN T LUONG"/>
    <s v="NQNGAI@HOTMAIL.COM"/>
    <n v="8134063107"/>
    <s v="NGAI Q NGUYEN"/>
    <s v="WINNWINN30@YAHOO.COM"/>
    <s v="8133002081 DNC, 8133259882, 8136901925"/>
    <s v="16506 BALLYSHANNON DR"/>
    <s v="TAMPA"/>
    <s v="FL"/>
    <n v="33624"/>
  </r>
  <r>
    <s v="High"/>
    <s v="13606 WATERFALL WAY"/>
    <s v="TAMPA"/>
    <n v="33624"/>
    <x v="71"/>
    <n v="783166"/>
    <n v="819507"/>
    <s v="ownerOccupant"/>
    <n v="783166"/>
    <n v="100"/>
    <n v="31.023539180792"/>
    <m/>
    <m/>
    <s v="MARIA T PASCUAL"/>
    <s v="MTPASCUAL@YAHOO.COM"/>
    <s v="8139317708, 8139631500 DNC"/>
    <s v="EDUARDO PASCUAL"/>
    <m/>
    <m/>
    <s v="13606 WATERFALL WAY"/>
    <s v="TAMPA"/>
    <s v="FL"/>
    <n v="33624"/>
  </r>
  <r>
    <s v="High"/>
    <s v="10072 OLD HAVEN WAY"/>
    <s v="TAMPA"/>
    <n v="33624"/>
    <x v="23"/>
    <n v="339311"/>
    <n v="173000"/>
    <s v="corporate"/>
    <n v="339311"/>
    <n v="100"/>
    <m/>
    <m/>
    <m/>
    <s v="MARCOR ENTERPRISES FAMILY LTD PARTNERSHIP"/>
    <m/>
    <m/>
    <m/>
    <m/>
    <m/>
    <s v="8635 W HILLSBOROUGH AVE # 337"/>
    <s v="TAMPA"/>
    <s v="FL"/>
    <n v="33615"/>
  </r>
  <r>
    <s v="High"/>
    <s v="12908 PEPPER PL"/>
    <s v="TAMPA"/>
    <n v="33624"/>
    <x v="72"/>
    <n v="727049"/>
    <n v="750708"/>
    <s v="ownerOccupant"/>
    <n v="727049"/>
    <n v="100"/>
    <n v="30.461711714860801"/>
    <m/>
    <m/>
    <s v="MARY M WITTLIN"/>
    <s v="RWITTLIN@AOL.COM"/>
    <s v="8132645426 DNC"/>
    <m/>
    <m/>
    <m/>
    <s v="12908 PEPPER PL"/>
    <s v="TAMPA"/>
    <s v="FL"/>
    <n v="33624"/>
  </r>
  <r>
    <s v="High"/>
    <s v="4407 LARKFIELD LN"/>
    <s v="TAMPA"/>
    <n v="33624"/>
    <x v="69"/>
    <n v="325204"/>
    <n v="325204"/>
    <s v="corporate"/>
    <n v="325204"/>
    <n v="100"/>
    <m/>
    <m/>
    <m/>
    <s v="NOT AVAILABLE FROM THE COUNTY"/>
    <m/>
    <m/>
    <m/>
    <m/>
    <m/>
    <m/>
    <m/>
    <m/>
    <m/>
  </r>
  <r>
    <s v="High"/>
    <s v="4649 GLENSIDE CIR"/>
    <s v="TAMPA"/>
    <n v="33624"/>
    <x v="69"/>
    <n v="309273"/>
    <n v="309273"/>
    <s v="corporate"/>
    <n v="309273"/>
    <n v="100"/>
    <m/>
    <m/>
    <m/>
    <s v="NOT AVAILABLE FROM THE COUNTY"/>
    <m/>
    <m/>
    <m/>
    <m/>
    <m/>
    <m/>
    <m/>
    <m/>
    <m/>
  </r>
  <r>
    <s v="High"/>
    <s v="12509 CAMBRIDGE AVE"/>
    <s v="TAMPA"/>
    <n v="33624"/>
    <x v="2"/>
    <n v="268348"/>
    <n v="276551"/>
    <s v="ownerOccupant"/>
    <n v="268348"/>
    <n v="100"/>
    <m/>
    <m/>
    <m/>
    <s v="MICHAEL A MATZ"/>
    <m/>
    <m/>
    <m/>
    <m/>
    <m/>
    <s v="12509 CAMBRIDGE AVE"/>
    <s v="TAMPA"/>
    <s v="FL"/>
    <n v="33624"/>
  </r>
  <r>
    <s v="High"/>
    <s v="12321 HOLYOKE AVE"/>
    <s v="TAMPA"/>
    <n v="33624"/>
    <x v="2"/>
    <n v="144836"/>
    <n v="150000"/>
    <s v="ownerOccupant"/>
    <n v="144836"/>
    <n v="100"/>
    <m/>
    <m/>
    <m/>
    <s v="TOMMY DEVOE"/>
    <m/>
    <m/>
    <m/>
    <m/>
    <m/>
    <s v="22160 E LAKE LOOP"/>
    <s v="LAND O LAKES"/>
    <s v="FL"/>
    <n v="34639"/>
  </r>
  <r>
    <s v="High"/>
    <s v="10034 OLD HAVEN WAY"/>
    <s v="TAMPA"/>
    <n v="33624"/>
    <x v="23"/>
    <n v="392265"/>
    <n v="402810"/>
    <s v="ownerOccupant"/>
    <n v="392265"/>
    <n v="100"/>
    <m/>
    <m/>
    <m/>
    <s v="KATHLEEN M HURDZAN"/>
    <s v="KMHURDZAN@YAHOO.COM"/>
    <s v="8139086563 DNC"/>
    <m/>
    <m/>
    <m/>
    <s v="10034 OLD HAVEN WAY"/>
    <s v="TAMPA"/>
    <s v="FL"/>
    <n v="33624"/>
  </r>
  <r>
    <s v="High"/>
    <s v="5222 TIMBERLAN ST"/>
    <s v="TAMPA"/>
    <n v="33624"/>
    <x v="2"/>
    <n v="505828"/>
    <n v="15000"/>
    <s v="ownerOccupant"/>
    <n v="505828"/>
    <n v="100"/>
    <m/>
    <m/>
    <m/>
    <s v="LINDA M SHUCK"/>
    <s v="LYNBOO1@AOL.COM"/>
    <s v="7574985130 DNC, 8139610162, 8139611026 DNC"/>
    <s v="RODNEY SHUCK"/>
    <m/>
    <m/>
    <s v="5220 TIMBERLAN ST"/>
    <s v="TAMPA"/>
    <s v="FL"/>
    <n v="33624"/>
  </r>
  <r>
    <s v="High"/>
    <s v="10110 WINSFORD OAK BLVD APT 609"/>
    <s v="TAMPA"/>
    <n v="33624"/>
    <x v="20"/>
    <n v="212267"/>
    <n v="206500"/>
    <s v="corporate"/>
    <n v="212267"/>
    <n v="100"/>
    <m/>
    <m/>
    <m/>
    <s v="RALK INVESTMENTS LLC"/>
    <m/>
    <m/>
    <m/>
    <m/>
    <m/>
    <s v="1415 JUMANA LOOP"/>
    <s v="APOLLO BEACH"/>
    <s v="FL"/>
    <n v="33572"/>
  </r>
  <r>
    <s v="High"/>
    <s v="10314 NIXON RD"/>
    <s v="TAMPA"/>
    <n v="33624"/>
    <x v="6"/>
    <n v="245615"/>
    <n v="236898"/>
    <s v="ownerOccupant"/>
    <n v="245615"/>
    <n v="100"/>
    <m/>
    <m/>
    <m/>
    <s v="E B MCGEE"/>
    <m/>
    <m/>
    <m/>
    <m/>
    <m/>
    <s v="10314 NIXON RD"/>
    <s v="TAMPA"/>
    <s v="FL"/>
    <n v="33624"/>
  </r>
  <r>
    <s v="High"/>
    <s v="15432 CASEY RD"/>
    <s v="TAMPA"/>
    <n v="33624"/>
    <x v="5"/>
    <n v="65414"/>
    <n v="27018"/>
    <s v="corporate"/>
    <n v="65414"/>
    <n v="100"/>
    <m/>
    <m/>
    <m/>
    <s v="CASEY COVE ESTATES HOA INC"/>
    <m/>
    <m/>
    <m/>
    <m/>
    <m/>
    <s v="14920 OTTO RD"/>
    <s v="TAMPA"/>
    <s v="FL"/>
    <n v="33624"/>
  </r>
  <r>
    <s v="High"/>
    <s v="5398 BRITWELL CT"/>
    <s v="TAMPA"/>
    <n v="33624"/>
    <x v="73"/>
    <n v="65414"/>
    <n v="276000"/>
    <s v="corporate"/>
    <n v="65414"/>
    <n v="100"/>
    <m/>
    <m/>
    <m/>
    <s v="HAMPTON PARK TOWNHOMES ASSOC INC"/>
    <m/>
    <m/>
    <m/>
    <m/>
    <m/>
    <s v="3434 COLWELL AVE STE 200"/>
    <s v="TAMPA"/>
    <s v="FL"/>
    <n v="33614"/>
  </r>
  <r>
    <s v="High"/>
    <s v="16128 RAMBLING VINE DR"/>
    <s v="TAMPA"/>
    <n v="33624"/>
    <x v="74"/>
    <n v="65414"/>
    <n v="302000"/>
    <s v="corporate"/>
    <n v="65414"/>
    <n v="100"/>
    <m/>
    <m/>
    <m/>
    <s v="VILLAS OF NORTHDALE HOMEOWNERS ASSN INC"/>
    <m/>
    <m/>
    <m/>
    <m/>
    <m/>
    <s v="3903 NORTHDALE BLVD STE 250W"/>
    <s v="TAMPA"/>
    <s v="FL"/>
    <n v="33624"/>
  </r>
  <r>
    <s v="High"/>
    <s v="4901 BRADFORD LN"/>
    <s v="TAMPA"/>
    <n v="33624"/>
    <x v="75"/>
    <n v="374149"/>
    <n v="381226"/>
    <s v="ownerOccupant"/>
    <n v="374149"/>
    <n v="100"/>
    <m/>
    <m/>
    <m/>
    <s v="ROBERT H WHIPKEY"/>
    <s v="BOBWHIPKEY@GMAIL.COM"/>
    <s v="8132646530, 8132694767, 8139608344"/>
    <s v="TERRI WHIPKEY"/>
    <m/>
    <m/>
    <s v="4901 BRADFORD LN"/>
    <s v="TAMPA"/>
    <s v="FL"/>
    <n v="33624"/>
  </r>
  <r>
    <s v="High"/>
    <s v="4907 TIMBERLAN ST"/>
    <s v="TAMPA"/>
    <n v="33624"/>
    <x v="6"/>
    <n v="274844"/>
    <n v="279586"/>
    <s v="ownerOccupant"/>
    <n v="274844"/>
    <n v="100"/>
    <m/>
    <m/>
    <m/>
    <s v="KATHERINE A HARBISON"/>
    <s v="THARB333@AOL.COM"/>
    <s v="8139615702 DNC"/>
    <m/>
    <m/>
    <m/>
    <s v="4907 TIMBERLAN ST"/>
    <s v="TAMPA"/>
    <s v="FL"/>
    <n v="33624"/>
  </r>
  <r>
    <s v="High"/>
    <s v="12906 CYPRESS ESTATES PL"/>
    <s v="TAMPA"/>
    <n v="33624"/>
    <x v="9"/>
    <n v="664570"/>
    <n v="785557"/>
    <s v="ownerOccupant"/>
    <n v="664570"/>
    <n v="100"/>
    <m/>
    <m/>
    <m/>
    <s v="ALMA Y FLORES"/>
    <s v="LYUISFLORES@YAHOO.COM"/>
    <s v="8138424181 DNC, 8138426788 DNC, 8139087956 DNC"/>
    <s v="LUIS A FLORES"/>
    <s v="LYUISFLORES@YAHOO.COM"/>
    <s v="8139087956 DNC, 8139613296"/>
    <s v="12906 CYPRESS ESTATES PL"/>
    <s v="TAMPA"/>
    <s v="FL"/>
    <n v="33624"/>
  </r>
  <r>
    <s v="High"/>
    <s v="12714 PITTSFIELD AVE"/>
    <s v="TAMPA"/>
    <n v="33624"/>
    <x v="2"/>
    <n v="342182"/>
    <n v="355453"/>
    <s v="ownerOccupant"/>
    <n v="342182"/>
    <n v="100"/>
    <m/>
    <m/>
    <m/>
    <s v="ROGER G MCCLELLAN"/>
    <m/>
    <m/>
    <s v="DAPHNE F BLISS"/>
    <m/>
    <m/>
    <s v="6405 AMUNDSON ST"/>
    <s v="TAMPA"/>
    <s v="FL"/>
    <n v="33634"/>
  </r>
  <r>
    <s v="High"/>
    <s v="13015 SANCTUARY VILLAGE LN"/>
    <s v="TAMPA"/>
    <n v="33624"/>
    <x v="7"/>
    <n v="643060"/>
    <n v="649110"/>
    <s v="corporate"/>
    <n v="643060"/>
    <n v="100"/>
    <m/>
    <m/>
    <m/>
    <s v="CHANNELSIDE WALK HOLDINGS LLC"/>
    <m/>
    <m/>
    <m/>
    <m/>
    <m/>
    <s v="141 GRAND BEACH PL"/>
    <s v="TAMPA"/>
    <s v="FL"/>
    <n v="33609"/>
  </r>
  <r>
    <s v="High"/>
    <s v="5425 FRIARSWAY DR"/>
    <s v="TAMPA"/>
    <n v="33624"/>
    <x v="69"/>
    <n v="203747"/>
    <n v="203747"/>
    <s v="corporate"/>
    <n v="203747"/>
    <n v="100"/>
    <m/>
    <m/>
    <m/>
    <s v="NOT AVAILABLE FROM THE COUNTY"/>
    <m/>
    <m/>
    <m/>
    <m/>
    <m/>
    <m/>
    <m/>
    <m/>
    <m/>
  </r>
  <r>
    <s v="High"/>
    <s v="10151 MULLIS CITY WAY"/>
    <s v="TAMPA"/>
    <n v="33624"/>
    <x v="15"/>
    <n v="65414"/>
    <n v="157000"/>
    <s v="corporate"/>
    <n v="65414"/>
    <n v="100"/>
    <m/>
    <m/>
    <m/>
    <s v="TRAFALGAR SQUARE HOMEOWNERS ASSOCIATION INC"/>
    <m/>
    <m/>
    <m/>
    <m/>
    <m/>
    <s v="2906 BUSCH LAKE BLVD"/>
    <s v="TAMPA"/>
    <s v="FL"/>
    <n v="33614"/>
  </r>
  <r>
    <s v="High"/>
    <s v="5011 TIMBERLAN ST"/>
    <s v="TAMPA"/>
    <n v="33624"/>
    <x v="6"/>
    <n v="215584"/>
    <n v="228063"/>
    <s v="ownerOccupant"/>
    <n v="215584"/>
    <n v="100"/>
    <m/>
    <m/>
    <m/>
    <s v="CHARLES C WESTLAKE"/>
    <s v="JUNENIK@VERIZON.NET"/>
    <s v="8139339429 DNC, 8139630296 DNC, 9547912774 DNC"/>
    <s v="MICHAELA null WESTLAKE"/>
    <m/>
    <s v="8139612448 DNC, 8139630296 DNC, 9547912774 DNC"/>
    <s v="5009 TIMBERLAN ST"/>
    <s v="TAMPA"/>
    <s v="FL"/>
    <n v="33624"/>
  </r>
  <r>
    <s v="High"/>
    <s v="12921 CAMBRIDGE AVE"/>
    <s v="TAMPA"/>
    <n v="33624"/>
    <x v="66"/>
    <n v="165601"/>
    <n v="162825"/>
    <s v="ownerOccupant"/>
    <n v="165601"/>
    <n v="100"/>
    <m/>
    <m/>
    <m/>
    <s v="ROBERTO CARMENATE"/>
    <m/>
    <m/>
    <s v="ADA MATOS"/>
    <m/>
    <m/>
    <s v="12921 CAMBRIDGE AVE"/>
    <s v="TAMPA"/>
    <s v="FL"/>
    <n v="33624"/>
  </r>
  <r>
    <s v="High"/>
    <s v="12305 FOUR OAKS RD"/>
    <s v="TAMPA"/>
    <n v="33624"/>
    <x v="2"/>
    <n v="169019"/>
    <n v="171467"/>
    <s v="ownerOccupant"/>
    <n v="169019"/>
    <n v="100"/>
    <m/>
    <m/>
    <m/>
    <s v="MARK C HOKANSON"/>
    <s v="MRKHKNSN59@MSN.COM"/>
    <s v="3154408385 DNC, 8132645291 DNC"/>
    <s v="MARK C HOKANSON"/>
    <m/>
    <m/>
    <s v="12305 FOUR OAKS RD"/>
    <s v="TAMPA"/>
    <s v="FL"/>
    <n v="33624"/>
  </r>
  <r>
    <s v="High"/>
    <s v="12713 CAMBRIDGE AVE"/>
    <s v="TAMPA"/>
    <n v="33624"/>
    <x v="2"/>
    <n v="211071"/>
    <n v="212016"/>
    <s v="ownerOccupant"/>
    <n v="211071"/>
    <n v="100"/>
    <m/>
    <m/>
    <m/>
    <s v="MARILYN S WADSWORTH"/>
    <s v="LAMABUCK@GMAIL.COM"/>
    <s v="8137861977, 8139633073 DNC"/>
    <m/>
    <m/>
    <m/>
    <s v="12713 CAMBRIDGE AVE"/>
    <s v="TAMPA"/>
    <s v="FL"/>
    <n v="33624"/>
  </r>
  <r>
    <s v="High"/>
    <s v="12919 CAMBRIDGE AVE"/>
    <s v="TAMPA"/>
    <n v="33624"/>
    <x v="66"/>
    <n v="177451"/>
    <n v="174941"/>
    <s v="ownerOccupant"/>
    <n v="177451"/>
    <n v="100"/>
    <m/>
    <m/>
    <m/>
    <s v="MERCEDES FRATICELLI"/>
    <m/>
    <m/>
    <m/>
    <m/>
    <m/>
    <s v="12919 CAMBRIDGE AVE"/>
    <s v="TAMPA"/>
    <s v="FL"/>
    <n v="33624"/>
  </r>
  <r>
    <s v="High"/>
    <s v="12919 WORCHESTER AVE"/>
    <s v="TAMPA"/>
    <n v="33624"/>
    <x v="62"/>
    <n v="224608"/>
    <n v="231397"/>
    <s v="ownerOccupant"/>
    <n v="224608"/>
    <n v="100"/>
    <m/>
    <m/>
    <m/>
    <s v="ELIZABETH CYNTHIA BEYERLE"/>
    <m/>
    <m/>
    <m/>
    <m/>
    <m/>
    <s v="12919 WORCHESTER AVE"/>
    <s v="TAMPA"/>
    <s v="FL"/>
    <n v="33624"/>
  </r>
  <r>
    <s v="High"/>
    <s v="12715 WORCHESTER AVE"/>
    <s v="TAMPA"/>
    <n v="33624"/>
    <x v="2"/>
    <n v="65414"/>
    <n v="27018"/>
    <s v="corporate"/>
    <n v="65414"/>
    <n v="100"/>
    <m/>
    <m/>
    <m/>
    <s v="NORTH END TERRACE COMMUNITY WATER ASSOCIATION INC"/>
    <m/>
    <m/>
    <m/>
    <m/>
    <m/>
    <s v="12722 FOUR OAKS RD"/>
    <s v="TAMPA"/>
    <s v="FL"/>
    <n v="33624"/>
  </r>
  <r>
    <s v="High"/>
    <s v="14504 BRAMBIE CT"/>
    <s v="TAMPA"/>
    <n v="33624"/>
    <x v="76"/>
    <n v="608773"/>
    <n v="633672"/>
    <s v="ownerOccupant"/>
    <n v="608773"/>
    <n v="100"/>
    <m/>
    <m/>
    <m/>
    <s v="TAMMY E KING"/>
    <s v="MSNARNIA@YAHOO.COM"/>
    <s v="8136012110, 8139626991 DNC, 8139885343 DNC"/>
    <s v="TAMMY E KING"/>
    <m/>
    <m/>
    <s v="5820 MARINER ST"/>
    <s v="TAMPA"/>
    <s v="FL"/>
    <n v="33609"/>
  </r>
  <r>
    <s v="High"/>
    <s v="12666 CASTLE HILL DR"/>
    <s v="TAMPA"/>
    <n v="33624"/>
    <x v="73"/>
    <n v="231727"/>
    <n v="233744"/>
    <s v="ownerOccupant"/>
    <n v="231727"/>
    <n v="100"/>
    <m/>
    <m/>
    <m/>
    <s v="CYRUS A LEWIS"/>
    <m/>
    <m/>
    <s v="MARILYN V LEWIS"/>
    <m/>
    <m/>
    <s v="4731 FOXSHIRE CIR"/>
    <s v="TAMPA"/>
    <s v="FL"/>
    <n v="33624"/>
  </r>
  <r>
    <s v="High"/>
    <s v="15709 ALTOLINDA LN"/>
    <s v="TAMPA"/>
    <n v="33624"/>
    <x v="35"/>
    <n v="728173"/>
    <n v="99900"/>
    <s v="ownerOccupant"/>
    <n v="728173"/>
    <n v="100"/>
    <m/>
    <m/>
    <m/>
    <s v="TRUSTEE JENNIFER MCHERRON"/>
    <m/>
    <m/>
    <m/>
    <m/>
    <m/>
    <s v="15709 ALTOLINDA LN"/>
    <s v="TAMPA"/>
    <s v="FL"/>
    <n v="33624"/>
  </r>
  <r>
    <s v="High"/>
    <s v="12907 WORCHESTER AVE"/>
    <s v="TAMPA"/>
    <n v="33624"/>
    <x v="62"/>
    <n v="308441"/>
    <n v="303040"/>
    <s v="ownerOccupant"/>
    <n v="308441"/>
    <n v="100"/>
    <m/>
    <m/>
    <m/>
    <s v="ROGER L HARMON"/>
    <s v="ROGER.HARMON@GMAIL.COM"/>
    <s v="8137602826, 8139614720 DNC"/>
    <m/>
    <m/>
    <m/>
    <s v="12907 WORCHESTER AVE"/>
    <s v="TAMPA"/>
    <s v="FL"/>
    <n v="33624"/>
  </r>
  <r>
    <s v="High"/>
    <s v="4907 TIMBERLAN ST # B"/>
    <s v="TAMPA"/>
    <n v="33624"/>
    <x v="6"/>
    <n v="260618"/>
    <n v="281355"/>
    <s v="corporate"/>
    <n v="260618"/>
    <n v="100"/>
    <m/>
    <m/>
    <m/>
    <s v="HARBISON ROBERT J ESTATE OF"/>
    <m/>
    <m/>
    <m/>
    <m/>
    <m/>
    <s v="4907 TIMBERLAN ST"/>
    <s v="TAMPA"/>
    <s v="FL"/>
    <n v="33624"/>
  </r>
  <r>
    <s v="High"/>
    <s v="5406 LYNN RD"/>
    <s v="TAMPA"/>
    <n v="33624"/>
    <x v="6"/>
    <n v="100481"/>
    <n v="147006"/>
    <s v="corporate"/>
    <n v="100481"/>
    <n v="100"/>
    <m/>
    <m/>
    <m/>
    <s v="MPK PROPERTIES LLC"/>
    <m/>
    <m/>
    <m/>
    <m/>
    <m/>
    <s v="12826 BIG SUR DR"/>
    <s v="TAMPA"/>
    <s v="FL"/>
    <n v="33625"/>
  </r>
  <r>
    <s v="High"/>
    <s v="15303 OTTO RD"/>
    <s v="TAMPA"/>
    <n v="33624"/>
    <x v="6"/>
    <n v="285804"/>
    <n v="299022"/>
    <s v="ownerOccupant"/>
    <n v="285804"/>
    <n v="100"/>
    <m/>
    <m/>
    <m/>
    <s v="GARY M JAMES"/>
    <m/>
    <m/>
    <m/>
    <m/>
    <m/>
    <s v="3307 NUNDY RD"/>
    <s v="TAMPA"/>
    <s v="FL"/>
    <n v="33618"/>
  </r>
  <r>
    <s v="High"/>
    <s v="12642 CASTLE HILL DR"/>
    <s v="TAMPA"/>
    <n v="33624"/>
    <x v="77"/>
    <n v="234334"/>
    <n v="239913"/>
    <s v="ownerOccupant"/>
    <n v="234334"/>
    <n v="100"/>
    <n v="30.924333622942299"/>
    <m/>
    <m/>
    <s v="HOWARD A KORNBLUTH"/>
    <m/>
    <m/>
    <m/>
    <m/>
    <m/>
    <s v="12642 CASTLE HILL DR"/>
    <s v="TAMPA"/>
    <s v="FL"/>
    <n v="33624"/>
  </r>
  <r>
    <s v="High"/>
    <s v="12716 CAMBRIDGE AVE"/>
    <s v="TAMPA"/>
    <n v="33624"/>
    <x v="2"/>
    <n v="119936"/>
    <n v="118406"/>
    <s v="ownerOccupant"/>
    <n v="119936"/>
    <n v="100"/>
    <m/>
    <m/>
    <m/>
    <s v="MIGUEL A REYES"/>
    <s v="REYESIRMARIS01@GMAIL.COM"/>
    <s v="8134400715, 8137209208"/>
    <m/>
    <m/>
    <m/>
    <s v="12716 CAMBRIDGE AVE"/>
    <s v="TAMPA"/>
    <s v="FL"/>
    <n v="33624"/>
  </r>
  <r>
    <s v="High"/>
    <s v="5130 LAKECASTLE DR"/>
    <s v="TAMPA"/>
    <n v="33624"/>
    <x v="1"/>
    <n v="969882"/>
    <n v="975112"/>
    <s v="ownerOccupant"/>
    <n v="969882"/>
    <n v="100"/>
    <m/>
    <m/>
    <m/>
    <s v="MORGAN R BANNING"/>
    <s v="MORGAN.RICHARDS0@GMAIL.COM"/>
    <n v="9198893386"/>
    <m/>
    <m/>
    <m/>
    <s v="5130 LAKECASTLE DR"/>
    <s v="TAMPA"/>
    <s v="FL"/>
    <n v="33624"/>
  </r>
  <r>
    <s v="High"/>
    <s v="12323 WALTHAM AVE"/>
    <s v="TAMPA"/>
    <n v="33624"/>
    <x v="2"/>
    <n v="172232"/>
    <n v="173118"/>
    <s v="ownerOccupant"/>
    <n v="172232"/>
    <n v="100"/>
    <m/>
    <m/>
    <m/>
    <s v="MARIANA L DUDLEY"/>
    <m/>
    <m/>
    <m/>
    <m/>
    <m/>
    <s v="3534 TOBAGO LN APT 204"/>
    <s v="TAMPA"/>
    <s v="FL"/>
    <n v="33614"/>
  </r>
  <r>
    <s v="High"/>
    <s v="10505 NIXON RD"/>
    <s v="TAMPA"/>
    <n v="33624"/>
    <x v="6"/>
    <n v="325249"/>
    <n v="429000"/>
    <s v="corporate"/>
    <n v="325249"/>
    <n v="100"/>
    <m/>
    <m/>
    <m/>
    <s v="PLANTATION HOMEOWNERS INC"/>
    <m/>
    <m/>
    <m/>
    <m/>
    <m/>
    <s v="11480 PLANTATION BLVD"/>
    <s v="TAMPA"/>
    <s v="FL"/>
    <n v="33624"/>
  </r>
  <r>
    <s v="High"/>
    <s v="12523 CAMBRIDGE AVE"/>
    <s v="TAMPA"/>
    <n v="33624"/>
    <x v="2"/>
    <n v="173601"/>
    <n v="156098"/>
    <s v="ownerOccupant"/>
    <n v="173601"/>
    <n v="100"/>
    <m/>
    <m/>
    <m/>
    <s v="LEONEL MALDONADO"/>
    <m/>
    <m/>
    <m/>
    <m/>
    <m/>
    <s v="10902 AIRVIEW DR"/>
    <s v="TAMPA"/>
    <s v="FL"/>
    <n v="33625"/>
  </r>
  <r>
    <s v="High"/>
    <s v="12923 CYPRESS ESTATES PL"/>
    <s v="TAMPA"/>
    <n v="33624"/>
    <x v="9"/>
    <n v="767983"/>
    <n v="849094"/>
    <s v="ownerOccupant"/>
    <n v="767983"/>
    <n v="100"/>
    <m/>
    <m/>
    <m/>
    <s v="BYRON MICHAEL SMITH"/>
    <m/>
    <m/>
    <s v="JOAN MARY SMITH"/>
    <m/>
    <m/>
    <s v="12923 CYPRESS ESTATES PL"/>
    <s v="TAMPA"/>
    <s v="FL"/>
    <n v="33624"/>
  </r>
  <r>
    <s v="High"/>
    <s v="4704 BULLOCK CT"/>
    <s v="TAMPA"/>
    <n v="33624"/>
    <x v="69"/>
    <n v="270943"/>
    <n v="136900"/>
    <s v="corporate"/>
    <n v="270943"/>
    <n v="100"/>
    <m/>
    <m/>
    <m/>
    <s v="NOT AVAILABLE FROM THE COUNTY"/>
    <m/>
    <m/>
    <m/>
    <m/>
    <m/>
    <m/>
    <m/>
    <m/>
    <m/>
  </r>
  <r>
    <s v="High"/>
    <s v="10032 OLD HAVEN WAY"/>
    <s v="TAMPA"/>
    <n v="33624"/>
    <x v="23"/>
    <n v="340191"/>
    <n v="342059"/>
    <s v="corporate"/>
    <n v="340191"/>
    <n v="100"/>
    <m/>
    <m/>
    <m/>
    <s v="MARCOR ENTERPRISES FAMILY LTD PARTNERSHIP"/>
    <m/>
    <m/>
    <m/>
    <m/>
    <m/>
    <s v="8635 W HILLSBOROUGH AVE"/>
    <s v="TAMPA"/>
    <s v="FL"/>
    <n v="33615"/>
  </r>
  <r>
    <s v="High"/>
    <s v="5101 W VILLAGE DR"/>
    <s v="TAMPA"/>
    <n v="33624"/>
    <x v="64"/>
    <n v="65414"/>
    <n v="27018"/>
    <s v="corporate"/>
    <n v="65414"/>
    <n v="100"/>
    <m/>
    <m/>
    <m/>
    <s v="CARROLLWOOD PHASE III HOMEOWNERS ASSOCIATION"/>
    <m/>
    <m/>
    <m/>
    <m/>
    <m/>
    <s v="4131 GUNN HWY"/>
    <s v="TAMPA"/>
    <s v="FL"/>
    <n v="33618"/>
  </r>
  <r>
    <s v="High"/>
    <s v="11480 PLANTATION BLVD"/>
    <s v="TAMPA"/>
    <n v="33624"/>
    <x v="78"/>
    <n v="65414"/>
    <n v="1362726"/>
    <s v="corporate"/>
    <n v="65414"/>
    <n v="100"/>
    <m/>
    <m/>
    <m/>
    <s v="PLANTATION HOMEOWNERS INC"/>
    <m/>
    <m/>
    <m/>
    <m/>
    <m/>
    <s v="11480 PLANTATION BLVD"/>
    <s v="TAMPA"/>
    <s v="FL"/>
    <n v="33624"/>
  </r>
  <r>
    <s v="High"/>
    <s v="12511 CAMBRIDGE AVE"/>
    <s v="TAMPA"/>
    <n v="33624"/>
    <x v="2"/>
    <n v="155817"/>
    <n v="147277"/>
    <s v="ownerOccupant"/>
    <n v="155817"/>
    <n v="100"/>
    <m/>
    <m/>
    <m/>
    <s v="LUDY MALDONADO"/>
    <m/>
    <m/>
    <m/>
    <m/>
    <m/>
    <s v="10818 AIRVIEW DR"/>
    <s v="TAMPA"/>
    <s v="FL"/>
    <n v="33625"/>
  </r>
  <r>
    <s v="High"/>
    <s v="5314 SOUTHWICK DR"/>
    <s v="TAMPA"/>
    <n v="33624"/>
    <x v="69"/>
    <n v="192122"/>
    <n v="192122"/>
    <s v="corporate"/>
    <n v="192122"/>
    <n v="100"/>
    <m/>
    <m/>
    <m/>
    <s v="NOT AVAILABLE FROM THE COUNTY"/>
    <m/>
    <m/>
    <m/>
    <m/>
    <m/>
    <m/>
    <m/>
    <m/>
    <m/>
  </r>
  <r>
    <s v="High"/>
    <s v="4902 BRADFORD LN"/>
    <s v="TAMPA"/>
    <n v="33624"/>
    <x v="75"/>
    <n v="254426"/>
    <n v="257443"/>
    <s v="ownerOccupant"/>
    <n v="254426"/>
    <n v="100"/>
    <m/>
    <m/>
    <m/>
    <s v="NADINE AIMEE BYRON"/>
    <m/>
    <m/>
    <m/>
    <m/>
    <m/>
    <s v="4902 BRADFORD LN"/>
    <s v="TAMPA"/>
    <s v="FL"/>
    <n v="33624"/>
  </r>
  <r>
    <s v="High"/>
    <s v="13011 SANCTUARY VILLAGE LN"/>
    <s v="TAMPA"/>
    <n v="33624"/>
    <x v="7"/>
    <n v="648948"/>
    <n v="664056"/>
    <s v="ownerOccupant"/>
    <n v="648948"/>
    <n v="100"/>
    <m/>
    <m/>
    <m/>
    <s v="LILI R NORMAN"/>
    <s v="THEBIGDAWG64@GMAIL.COM"/>
    <s v="2076332769 DNC, 8139088312 DNC"/>
    <s v="WILLIAM I NORMAN"/>
    <s v="THEBIGDAWG64@AOL.COM"/>
    <s v="8139088312 DNC, 8139605384 DNC"/>
    <s v="324 W BEARSS AVE"/>
    <s v="TAMPA"/>
    <s v="FL"/>
    <n v="33613"/>
  </r>
  <r>
    <s v="High"/>
    <s v="10044 OLD HAVEN WAY"/>
    <s v="TAMPA"/>
    <n v="33624"/>
    <x v="23"/>
    <n v="339999"/>
    <n v="315000"/>
    <s v="corporate"/>
    <n v="339999"/>
    <n v="100"/>
    <m/>
    <m/>
    <m/>
    <s v="MARCOR ENTERPRISES FAMILY LIMITED PARTNERSHIP"/>
    <m/>
    <m/>
    <m/>
    <m/>
    <m/>
    <s v="8635 W HILLSBOROUGH AVE"/>
    <s v="TAMPA"/>
    <s v="FL"/>
    <n v="33615"/>
  </r>
  <r>
    <s v="High"/>
    <s v="12317 FOUR OAKS RD"/>
    <s v="TAMPA"/>
    <n v="33624"/>
    <x v="2"/>
    <n v="155694"/>
    <n v="149848"/>
    <s v="ownerOccupant"/>
    <n v="155694"/>
    <n v="100"/>
    <m/>
    <m/>
    <m/>
    <s v="MAI D BUI"/>
    <m/>
    <m/>
    <s v="QUOC THAI TRUONG"/>
    <m/>
    <m/>
    <s v="10304 HOBIE CT"/>
    <s v="TAMPA"/>
    <s v="FL"/>
    <n v="33615"/>
  </r>
  <r>
    <s v="High"/>
    <s v="9900 N PLANTATION BLVD"/>
    <s v="TAMPA"/>
    <n v="33624"/>
    <x v="6"/>
    <n v="65414"/>
    <n v="27018"/>
    <s v="corporate"/>
    <n v="65414"/>
    <n v="100"/>
    <m/>
    <m/>
    <m/>
    <s v="PLANTATION HOMEOWNERS INC"/>
    <m/>
    <m/>
    <m/>
    <m/>
    <m/>
    <s v="11480 PLANTATION BLVD"/>
    <s v="TAMPA"/>
    <s v="FL"/>
    <n v="33624"/>
  </r>
  <r>
    <s v="High"/>
    <s v="12511 HOLYOKE AVE"/>
    <s v="TAMPA"/>
    <n v="33624"/>
    <x v="2"/>
    <n v="170297"/>
    <n v="171126"/>
    <s v="ownerOccupant"/>
    <n v="170297"/>
    <n v="100"/>
    <m/>
    <m/>
    <m/>
    <s v="MAI D BUI"/>
    <m/>
    <m/>
    <m/>
    <m/>
    <m/>
    <s v="10304 HOBIE CT"/>
    <s v="TAMPA"/>
    <s v="FL"/>
    <n v="33615"/>
  </r>
  <r>
    <s v="High"/>
    <s v="12903 FOUR OAKS RD"/>
    <s v="TAMPA"/>
    <n v="33624"/>
    <x v="70"/>
    <n v="188068"/>
    <n v="190345"/>
    <s v="ownerOccupant"/>
    <n v="188068"/>
    <n v="100"/>
    <m/>
    <m/>
    <m/>
    <s v="GAIL E WARD"/>
    <s v="GAIL3WARD@GMAIL.COM"/>
    <s v="8138843095, 8139089142"/>
    <m/>
    <m/>
    <m/>
    <s v="12903 FOUR OAKS RD"/>
    <s v="TAMPA"/>
    <s v="FL"/>
    <n v="33624"/>
  </r>
  <r>
    <s v="High"/>
    <s v="5108 LAKECASTLE DR"/>
    <s v="TAMPA"/>
    <n v="33624"/>
    <x v="1"/>
    <n v="848375"/>
    <n v="855144"/>
    <s v="ownerOccupant"/>
    <n v="848375"/>
    <n v="100"/>
    <m/>
    <m/>
    <m/>
    <s v="JOHN W GEERAERTS"/>
    <s v="JOHNGEERAERTS@GMAIL.COM"/>
    <s v="8132054911 DNC, 8136955866 DNC, 8139619675 DNC"/>
    <s v="KATHERINE JOY GEERAERTS"/>
    <m/>
    <m/>
    <s v="5108 LAKECASTLE DR"/>
    <s v="TAMPA"/>
    <s v="FL"/>
    <n v="33624"/>
  </r>
  <r>
    <s v="High"/>
    <s v="5128 CAREY RD"/>
    <s v="TAMPA"/>
    <n v="33624"/>
    <x v="79"/>
    <n v="459193"/>
    <n v="460507"/>
    <s v="ownerOccupant"/>
    <n v="459193"/>
    <n v="100"/>
    <m/>
    <m/>
    <m/>
    <s v="OLENA V CLAYPOOL"/>
    <s v="OCLAYPOOL@GMAIL.COM"/>
    <s v="8132647276, 8132649599"/>
    <s v="PAUL A PALACIOS"/>
    <m/>
    <m/>
    <s v="5128 CAREY RD"/>
    <s v="TAMPA"/>
    <s v="FL"/>
    <n v="33624"/>
  </r>
  <r>
    <s v="High"/>
    <s v="12923 WORCHESTER AVE"/>
    <s v="TAMPA"/>
    <n v="33624"/>
    <x v="62"/>
    <n v="284586"/>
    <n v="280957"/>
    <s v="ownerOccupant"/>
    <n v="284586"/>
    <n v="100"/>
    <m/>
    <m/>
    <m/>
    <s v="TERRY A JENKINS"/>
    <s v="FBS007@ATT.NET"/>
    <s v="2142155527 DNC, 8174538411 DNC, 9722999329 DNC"/>
    <m/>
    <m/>
    <m/>
    <s v="PO BOX 3813"/>
    <s v="CEDAR HILL"/>
    <s v="TX"/>
    <n v="75106"/>
  </r>
  <r>
    <s v="High"/>
    <s v="12513 HOLYOKE AVE"/>
    <s v="TAMPA"/>
    <n v="33624"/>
    <x v="2"/>
    <n v="156610"/>
    <n v="157922"/>
    <s v="ownerOccupant"/>
    <n v="156610"/>
    <n v="100"/>
    <m/>
    <m/>
    <m/>
    <s v="MAI D BUI"/>
    <m/>
    <m/>
    <m/>
    <m/>
    <m/>
    <s v="10304 HOBIE CT"/>
    <s v="TAMPA"/>
    <s v="FL"/>
    <n v="33615"/>
  </r>
  <r>
    <s v="High"/>
    <s v="5126 COUNTRY SIDE DR"/>
    <s v="TAMPA"/>
    <n v="33624"/>
    <x v="11"/>
    <n v="238401"/>
    <n v="198860"/>
    <s v="ownerOccupant"/>
    <n v="238401"/>
    <n v="100"/>
    <m/>
    <m/>
    <m/>
    <s v="CHARLOTTE P WANAMAKER"/>
    <m/>
    <m/>
    <m/>
    <m/>
    <m/>
    <s v="5126 COUNTRY SIDE DR"/>
    <s v="TAMPA"/>
    <s v="FL"/>
    <n v="33624"/>
  </r>
  <r>
    <s v="High"/>
    <s v="15408 CARROLLTON LN"/>
    <s v="TAMPA"/>
    <n v="33624"/>
    <x v="80"/>
    <n v="651810"/>
    <n v="683061"/>
    <s v="ownerOccupant"/>
    <n v="651810"/>
    <n v="100"/>
    <m/>
    <m/>
    <m/>
    <s v="MARY L VICENCIO"/>
    <s v="MPVICENTELEXUS@AOL.COM"/>
    <s v="7277096071 DNC, 8132642616 DNC"/>
    <s v="RONALD P VICENCIO"/>
    <s v="THEOVICENCIO@GMAIL.COM"/>
    <s v="7275801642 DNC, 8132642616 DNC"/>
    <s v="15408 CARROLLTON LN"/>
    <s v="TAMPA"/>
    <s v="FL"/>
    <n v="33624"/>
  </r>
  <r>
    <s v="High"/>
    <s v="5113 LAKECASTLE DR"/>
    <s v="TAMPA"/>
    <n v="33624"/>
    <x v="1"/>
    <n v="908019"/>
    <n v="928225"/>
    <s v="ownerOccupant"/>
    <n v="908019"/>
    <n v="100"/>
    <m/>
    <m/>
    <m/>
    <s v="MICHAEL C MASON"/>
    <s v="MCMASE18@GMAIL.COM"/>
    <s v="4352003137 DNC"/>
    <s v="VIRGINIA ANDREA MASON"/>
    <m/>
    <m/>
    <s v="5113 LAKECASTLE DR"/>
    <s v="TAMPA"/>
    <s v="FL"/>
    <n v="33624"/>
  </r>
  <r>
    <s v="High"/>
    <s v="10103 FARMINGDALE PL"/>
    <s v="TAMPA"/>
    <n v="33624"/>
    <x v="15"/>
    <n v="296651"/>
    <n v="306916"/>
    <s v="ownerOccupant"/>
    <n v="296651"/>
    <n v="100"/>
    <m/>
    <m/>
    <m/>
    <s v="GINETTE P DEARING"/>
    <m/>
    <m/>
    <s v="JASON L DEARING"/>
    <m/>
    <m/>
    <s v="10103 FARMINGDALE PL"/>
    <s v="TAMPA"/>
    <s v="FL"/>
    <n v="33624"/>
  </r>
  <r>
    <s v="High"/>
    <s v="4917 S UMBER WAY DR"/>
    <s v="TAMPA"/>
    <n v="33624"/>
    <x v="81"/>
    <n v="65414"/>
    <n v="27018"/>
    <s v="corporate"/>
    <n v="65414"/>
    <n v="100"/>
    <m/>
    <m/>
    <m/>
    <s v="HEATHERWOOD VILLAGE HOMEOWNERS ASSOC INC"/>
    <m/>
    <m/>
    <m/>
    <m/>
    <m/>
    <s v="4917 EHRLICH RD STE 104"/>
    <s v="TAMPA"/>
    <s v="FL"/>
    <n v="33624"/>
  </r>
  <r>
    <s v="High"/>
    <s v="15810 COTTONTAIL PL"/>
    <s v="TAMPA"/>
    <n v="33624"/>
    <x v="10"/>
    <n v="488118"/>
    <n v="495900"/>
    <s v="ownerOccupant"/>
    <n v="488118"/>
    <n v="100"/>
    <m/>
    <m/>
    <m/>
    <s v="CARLOS A HERNANDEZ"/>
    <m/>
    <m/>
    <s v="ELISA I CAMACHO"/>
    <m/>
    <m/>
    <s v="18412 KEYSTONE GROVE BLVD"/>
    <s v="ODESSA"/>
    <s v="FL"/>
    <n v="33556"/>
  </r>
  <r>
    <s v="High"/>
    <s v="4651 GLENSIDE CIR"/>
    <s v="TAMPA"/>
    <n v="33624"/>
    <x v="69"/>
    <n v="331839"/>
    <n v="331839"/>
    <s v="corporate"/>
    <n v="331839"/>
    <n v="100"/>
    <m/>
    <m/>
    <m/>
    <s v="NOT AVAILABLE FROM THE COUNTY"/>
    <m/>
    <m/>
    <m/>
    <m/>
    <m/>
    <m/>
    <m/>
    <m/>
    <m/>
  </r>
  <r>
    <s v="High"/>
    <s v="12305 HOLYOKE AVE"/>
    <s v="TAMPA"/>
    <n v="33624"/>
    <x v="2"/>
    <n v="98291"/>
    <n v="100000"/>
    <s v="ownerOccupant"/>
    <n v="98291"/>
    <n v="100"/>
    <m/>
    <m/>
    <m/>
    <s v="TOMMY DEVOE"/>
    <m/>
    <m/>
    <m/>
    <m/>
    <m/>
    <s v="22160 E LAKE LOOP"/>
    <s v="LAND O LAKES"/>
    <s v="FL"/>
    <n v="34639"/>
  </r>
  <r>
    <s v="High"/>
    <s v="5205 SALEM ST"/>
    <s v="TAMPA"/>
    <n v="33624"/>
    <x v="62"/>
    <n v="232879"/>
    <n v="229788"/>
    <s v="ownerOccupant"/>
    <n v="232879"/>
    <n v="100"/>
    <m/>
    <m/>
    <m/>
    <s v="BEVERLEY S FARRAR"/>
    <m/>
    <m/>
    <m/>
    <m/>
    <m/>
    <s v="4843 SANDPIPER LN"/>
    <s v="ZEPHYRHILLS"/>
    <s v="FL"/>
    <n v="33541"/>
  </r>
  <r>
    <s v="High"/>
    <s v="13028 DELWOOD RD"/>
    <s v="TAMPA"/>
    <n v="33624"/>
    <x v="6"/>
    <n v="406671"/>
    <n v="403324"/>
    <s v="ownerOccupant"/>
    <n v="406671"/>
    <n v="100"/>
    <m/>
    <m/>
    <m/>
    <s v="DIANA C ROOKS"/>
    <m/>
    <m/>
    <s v="TRUSTEE LAMAR ROOKS"/>
    <m/>
    <m/>
    <s v="13028 DELWOOD RD"/>
    <s v="TAMPA"/>
    <s v="FL"/>
    <n v="33624"/>
  </r>
  <r>
    <s v="High"/>
    <s v="12825 DARBY RIDGE DR"/>
    <s v="TAMPA"/>
    <n v="33624"/>
    <x v="3"/>
    <n v="617179"/>
    <n v="692104"/>
    <s v="ownerOccupant"/>
    <n v="617179"/>
    <n v="100"/>
    <m/>
    <m/>
    <m/>
    <s v="TUAN A NGUYEN"/>
    <m/>
    <m/>
    <m/>
    <m/>
    <m/>
    <s v="8625 TWIN LAKES BLVD"/>
    <s v="TAMPA"/>
    <s v="FL"/>
    <n v="33614"/>
  </r>
  <r>
    <s v="High"/>
    <s v="12307 CAMBRIDGE AVE"/>
    <s v="TAMPA"/>
    <n v="33624"/>
    <x v="2"/>
    <n v="246213"/>
    <n v="237107"/>
    <s v="ownerOccupant"/>
    <n v="246213"/>
    <n v="100"/>
    <m/>
    <m/>
    <m/>
    <s v="JERI GEORGIA ARBO"/>
    <m/>
    <m/>
    <m/>
    <m/>
    <m/>
    <s v="1 JACOBS ST"/>
    <s v="WILMINGTON"/>
    <s v="MA"/>
    <n v="1887"/>
  </r>
  <r>
    <s v="High"/>
    <s v="12506 WORCHESTER AVE"/>
    <s v="TAMPA"/>
    <n v="33624"/>
    <x v="2"/>
    <n v="368750"/>
    <n v="364373"/>
    <s v="ownerOccupant"/>
    <n v="368750"/>
    <n v="100"/>
    <m/>
    <m/>
    <m/>
    <s v="RAYLENE J ROLLINS"/>
    <m/>
    <m/>
    <m/>
    <m/>
    <m/>
    <s v="12506 WORCHESTER AVE"/>
    <s v="TAMPA"/>
    <s v="FL"/>
    <n v="33624"/>
  </r>
  <r>
    <s v="High"/>
    <s v="15124 PENNINGTON RD"/>
    <s v="TAMPA"/>
    <n v="33624"/>
    <x v="11"/>
    <n v="167784"/>
    <n v="182331"/>
    <s v="ownerOccupant"/>
    <n v="167784"/>
    <n v="100"/>
    <m/>
    <m/>
    <m/>
    <s v="JAMES G GRAEBER"/>
    <m/>
    <s v="8134543827, 8139884274 DNC"/>
    <s v="JAMES G GRAEBER"/>
    <m/>
    <m/>
    <s v="8705 N CALDER PL"/>
    <s v="TAMPA"/>
    <s v="FL"/>
    <n v="33604"/>
  </r>
  <r>
    <s v="High"/>
    <s v="10030 OLD HAVEN WAY"/>
    <s v="TAMPA"/>
    <n v="33624"/>
    <x v="23"/>
    <n v="339272"/>
    <n v="1200"/>
    <s v="corporate"/>
    <n v="339272"/>
    <n v="100"/>
    <m/>
    <m/>
    <m/>
    <s v="MARCOR ENTERPRISES FAMILY LTD PARTNERSHIP"/>
    <m/>
    <m/>
    <m/>
    <m/>
    <m/>
    <s v="8635 W HILLSBOROUGH AVE"/>
    <s v="TAMPA"/>
    <s v="FL"/>
    <n v="33615"/>
  </r>
  <r>
    <s v="High"/>
    <s v="16835 LE CLARE SHORES DR"/>
    <s v="TAMPA"/>
    <n v="33624"/>
    <x v="12"/>
    <n v="65414"/>
    <n v="27018"/>
    <s v="corporate"/>
    <n v="65414"/>
    <n v="100"/>
    <m/>
    <m/>
    <m/>
    <s v="LE CLARE SHORES HOMEOWNERS ASSOCIATION"/>
    <m/>
    <m/>
    <m/>
    <m/>
    <m/>
    <s v="14914 WINDING CREEK CT # 102B"/>
    <s v="TAMPA"/>
    <s v="FL"/>
    <n v="33613"/>
  </r>
  <r>
    <s v="High"/>
    <s v="10316 PARKCREST DR"/>
    <s v="TAMPA"/>
    <n v="33624"/>
    <x v="82"/>
    <n v="241211"/>
    <n v="243709"/>
    <s v="ownerOccupant"/>
    <n v="241211"/>
    <n v="100"/>
    <m/>
    <m/>
    <m/>
    <s v="MICHAEL C PAGAN"/>
    <m/>
    <m/>
    <m/>
    <m/>
    <m/>
    <s v="12614 TWISTED OAK DR"/>
    <s v="TAMPA"/>
    <s v="FL"/>
    <n v="33624"/>
  </r>
  <r>
    <s v="High"/>
    <s v="12924 CYPRESS ESTATES PL"/>
    <s v="TAMPA"/>
    <n v="33624"/>
    <x v="9"/>
    <n v="768370"/>
    <n v="843959"/>
    <s v="ownerOccupant"/>
    <n v="768370"/>
    <n v="100"/>
    <m/>
    <m/>
    <m/>
    <s v="RADHA null JAYARAM"/>
    <s v="RADHAPN@YAHOO.COM"/>
    <s v="6097848248 DNC, 6318627133"/>
    <m/>
    <m/>
    <m/>
    <s v="12924 CYPRESS ESTATES PL"/>
    <s v="TAMPA"/>
    <s v="FL"/>
    <n v="33624"/>
  </r>
  <r>
    <s v="High"/>
    <s v="13027 SANCTUARY VILLAGE LN"/>
    <s v="TAMPA"/>
    <n v="33624"/>
    <x v="7"/>
    <n v="624815"/>
    <n v="636937"/>
    <s v="ownerOccupant"/>
    <n v="624815"/>
    <n v="100"/>
    <m/>
    <m/>
    <m/>
    <s v="RAYE IDA CHERNIN"/>
    <m/>
    <m/>
    <m/>
    <m/>
    <m/>
    <s v="18208 SUNSET BLVD"/>
    <s v="REDINGTON SHORES"/>
    <s v="FL"/>
    <n v="33708"/>
  </r>
  <r>
    <s v="High"/>
    <s v="12921 CYPRESS ESTATES PL"/>
    <s v="TAMPA"/>
    <n v="33624"/>
    <x v="9"/>
    <n v="770555"/>
    <n v="850731"/>
    <s v="ownerOccupant"/>
    <n v="770555"/>
    <n v="100"/>
    <m/>
    <m/>
    <m/>
    <s v="MELISA L RIDENOUR"/>
    <s v="MRIDENOUR571@AOL.COM"/>
    <s v="5712167873 DNC, 7034353064 DNC, 8132654851"/>
    <m/>
    <m/>
    <m/>
    <s v="12921 CYPRESS ESTATES PL"/>
    <s v="TAMPA"/>
    <s v="FL"/>
    <n v="33624"/>
  </r>
  <r>
    <s v="High"/>
    <s v="10056 OLD HAVEN WAY"/>
    <s v="TAMPA"/>
    <n v="33624"/>
    <x v="23"/>
    <n v="339289"/>
    <n v="338071"/>
    <s v="corporate"/>
    <n v="339289"/>
    <n v="100"/>
    <m/>
    <m/>
    <m/>
    <s v="MARCOR ENTERPRISES FAMILY LIMITED PARTNERSHIP"/>
    <m/>
    <m/>
    <m/>
    <m/>
    <m/>
    <s v="8635 W HILLSBOROUGH AVE"/>
    <s v="TAMPA"/>
    <s v="FL"/>
    <n v="33615"/>
  </r>
  <r>
    <s v="High"/>
    <s v="10070 OLD HAVEN WAY"/>
    <s v="TAMPA"/>
    <n v="33624"/>
    <x v="23"/>
    <n v="339308"/>
    <n v="338027"/>
    <s v="corporate"/>
    <n v="339308"/>
    <n v="100"/>
    <m/>
    <m/>
    <m/>
    <s v="MARCOR ENTERPRISES FAMILY LIMITED PARTNERSHIP"/>
    <m/>
    <m/>
    <m/>
    <m/>
    <m/>
    <s v="8635 W HILLSBOROUGH AVE"/>
    <s v="TAMPA"/>
    <s v="FL"/>
    <n v="33615"/>
  </r>
  <r>
    <s v="High"/>
    <s v="16534 BALLYSHANNON DR"/>
    <s v="TAMPA"/>
    <n v="33624"/>
    <x v="1"/>
    <n v="931255"/>
    <n v="953695"/>
    <s v="ownerOccupant"/>
    <n v="931255"/>
    <n v="100"/>
    <m/>
    <m/>
    <m/>
    <s v="ANTONIO MYCHAL GIVENS"/>
    <m/>
    <m/>
    <s v="JEAN TIFFANI GIVENS"/>
    <m/>
    <m/>
    <s v="16534 BALLYSHANNON DR"/>
    <s v="TAMPA"/>
    <s v="FL"/>
    <n v="33624"/>
  </r>
  <r>
    <s v="High"/>
    <s v="4945 CYPRESS TRACE DR"/>
    <s v="TAMPA"/>
    <n v="33624"/>
    <x v="83"/>
    <n v="370759"/>
    <n v="367973"/>
    <s v="ownerOccupant"/>
    <n v="370759"/>
    <n v="100"/>
    <m/>
    <m/>
    <m/>
    <s v="AARON GORELIK"/>
    <m/>
    <m/>
    <s v="MONIKA GORELIK"/>
    <m/>
    <m/>
    <s v="12052 CR 721"/>
    <s v="WEBSTER"/>
    <s v="FL"/>
    <n v="33597"/>
  </r>
  <r>
    <s v="High"/>
    <s v="12513 WORCHESTER AVE"/>
    <s v="TAMPA"/>
    <n v="33624"/>
    <x v="2"/>
    <n v="313480"/>
    <n v="311903"/>
    <s v="corporate"/>
    <n v="313480"/>
    <n v="100"/>
    <m/>
    <m/>
    <m/>
    <s v="FRYE STEVEN R LIFE ESTATE"/>
    <m/>
    <m/>
    <s v="CARPENTER JAMES F"/>
    <m/>
    <m/>
    <s v="12513 WORCHESTER AVE"/>
    <s v="TAMPA"/>
    <s v="FL"/>
    <n v="33624"/>
  </r>
  <r>
    <s v="High"/>
    <s v="4126 ROLLING SPRINGS DR"/>
    <s v="TAMPA"/>
    <n v="33624"/>
    <x v="69"/>
    <n v="274296"/>
    <n v="274296"/>
    <s v="corporate"/>
    <n v="274296"/>
    <n v="100"/>
    <m/>
    <m/>
    <m/>
    <s v="NOT AVAILABLE FROM THE COUNTY"/>
    <m/>
    <m/>
    <m/>
    <m/>
    <m/>
    <m/>
    <m/>
    <m/>
    <m/>
  </r>
  <r>
    <s v="High"/>
    <s v="12713 HOLYOKE AVE"/>
    <s v="TAMPA"/>
    <n v="33624"/>
    <x v="2"/>
    <n v="282341"/>
    <n v="274407"/>
    <s v="ownerOccupant"/>
    <n v="282341"/>
    <n v="100"/>
    <m/>
    <m/>
    <m/>
    <s v="TERESA A MARTIN"/>
    <s v="TMARTIN1044@YAHOO.COM"/>
    <s v="8132988449 DNC, 8138101536 DNC, 8139610041"/>
    <m/>
    <m/>
    <m/>
    <s v="12713 HOLYOKE AVE"/>
    <s v="TAMPA"/>
    <s v="FL"/>
    <n v="33624"/>
  </r>
  <r>
    <s v="High"/>
    <s v="12911 CAMBRIDGE AVE"/>
    <s v="TAMPA"/>
    <n v="33624"/>
    <x v="66"/>
    <n v="442739"/>
    <n v="421514"/>
    <s v="ownerOccupant"/>
    <n v="442739"/>
    <n v="100"/>
    <m/>
    <m/>
    <m/>
    <s v="WILLIAM K RINGLER"/>
    <s v="RINGLERWK@AOL.COM"/>
    <s v="8136795507, 8139081739 DNC, 8139563999 DNC"/>
    <m/>
    <m/>
    <m/>
    <s v="12911 CAMBRIDGE AVE"/>
    <s v="TAMPA"/>
    <s v="FL"/>
    <n v="33624"/>
  </r>
  <r>
    <s v="High"/>
    <s v="5107 ALICE RD"/>
    <s v="TAMPA"/>
    <n v="33624"/>
    <x v="6"/>
    <n v="271778"/>
    <n v="274206"/>
    <s v="ownerOccupant"/>
    <n v="271778"/>
    <n v="100"/>
    <m/>
    <m/>
    <m/>
    <s v="JANET ANDERSON"/>
    <m/>
    <m/>
    <s v="GREGORY L ANDERSON"/>
    <m/>
    <m/>
    <s v="6283 STARLIGHT DR"/>
    <s v="MORRISON"/>
    <s v="CO"/>
    <n v="80465"/>
  </r>
  <r>
    <s v="High"/>
    <s v="12924 CAMBRIDGE AVE"/>
    <s v="TAMPA"/>
    <n v="33624"/>
    <x v="66"/>
    <n v="326260"/>
    <n v="330229"/>
    <s v="ownerOccupant"/>
    <n v="326260"/>
    <n v="100"/>
    <m/>
    <m/>
    <m/>
    <s v="GLENN KEMP"/>
    <m/>
    <m/>
    <m/>
    <m/>
    <m/>
    <s v="12007 NICKLAUS CIR"/>
    <s v="TAMPA"/>
    <s v="FL"/>
    <n v="33624"/>
  </r>
  <r>
    <s v="High"/>
    <s v="12523 PITTSFIELD AVE"/>
    <s v="TAMPA"/>
    <n v="33624"/>
    <x v="6"/>
    <n v="203981"/>
    <n v="218361"/>
    <s v="ownerOccupant"/>
    <n v="203981"/>
    <n v="100"/>
    <m/>
    <m/>
    <m/>
    <s v="CHARLOTTE H WESTLAKE"/>
    <m/>
    <m/>
    <m/>
    <m/>
    <m/>
    <s v="2528 CHAPEL WAY"/>
    <s v="TAMPA"/>
    <s v="FL"/>
    <n v="33618"/>
  </r>
  <r>
    <s v="High"/>
    <s v="16834 LE CLARE SHORES DR"/>
    <s v="TAMPA"/>
    <n v="33624"/>
    <x v="12"/>
    <n v="65414"/>
    <n v="27018"/>
    <s v="corporate"/>
    <n v="65414"/>
    <n v="100"/>
    <m/>
    <m/>
    <m/>
    <s v="LECLARE SHORES HOMEOWNERS ASSN"/>
    <m/>
    <m/>
    <m/>
    <m/>
    <m/>
    <s v="2906 BUSCH LAKE BLVD"/>
    <s v="TAMPA"/>
    <s v="FL"/>
    <n v="33614"/>
  </r>
  <r>
    <s v="High"/>
    <s v="5128 LAKECASTLE DR"/>
    <s v="TAMPA"/>
    <n v="33624"/>
    <x v="1"/>
    <n v="784317"/>
    <n v="815177"/>
    <s v="ownerOccupant"/>
    <n v="784317"/>
    <n v="100"/>
    <m/>
    <m/>
    <m/>
    <s v="BEATRIZ D VIAMONTES"/>
    <s v="BVIAMONT@YAHOO.COM"/>
    <s v="8137664144 DNC, 8137664544 DNC, 8139209686 DNC"/>
    <s v="IVAN F VIAMONTES"/>
    <s v="IVIAMONT@YAHOO.COM"/>
    <s v="8137664144 DNC, 8137664544 DNC, 8139209686 DNC"/>
    <s v="5128 LAKECASTLE DR"/>
    <s v="TAMPA"/>
    <s v="FL"/>
    <n v="33624"/>
  </r>
  <r>
    <s v="High"/>
    <s v="5106 JOHNNIE RD"/>
    <s v="TAMPA"/>
    <n v="33624"/>
    <x v="6"/>
    <n v="307346"/>
    <n v="309854"/>
    <s v="ownerOccupant"/>
    <n v="307346"/>
    <n v="100"/>
    <m/>
    <m/>
    <m/>
    <s v="KEVIN J FOLEY"/>
    <s v="TIMELINETATTOO@YAHOO.COM"/>
    <s v="8132054495, 8132642297, 8139610306 DNC"/>
    <m/>
    <m/>
    <m/>
    <s v="5106 JOHNNIE RD"/>
    <s v="TAMPA"/>
    <s v="FL"/>
    <n v="33624"/>
  </r>
  <r>
    <s v="High"/>
    <s v="16528 BALLYSHANNON DR"/>
    <s v="TAMPA"/>
    <n v="33624"/>
    <x v="1"/>
    <n v="749537"/>
    <n v="783458"/>
    <s v="ownerOccupant"/>
    <n v="749537"/>
    <n v="100"/>
    <m/>
    <m/>
    <m/>
    <s v="GILBERTO null ROQUE"/>
    <m/>
    <s v="8132907285 DNC, 8134058829, 8136444831"/>
    <s v="HILDA R ROQUE"/>
    <s v="JOLIS7379@YAHOO.COM"/>
    <s v="8134058829, 8135280211, 8137582846"/>
    <s v="16528 BALLYSHANNON DR"/>
    <s v="TAMPA"/>
    <s v="FL"/>
    <n v="33624"/>
  </r>
  <r>
    <s v="High"/>
    <s v="5103 ALICE RD"/>
    <s v="TAMPA"/>
    <n v="33624"/>
    <x v="6"/>
    <n v="365116"/>
    <n v="380352"/>
    <s v="corporate"/>
    <n v="365116"/>
    <n v="100"/>
    <m/>
    <m/>
    <m/>
    <s v="HENNION JOANNE ESTATE OF"/>
    <m/>
    <m/>
    <m/>
    <m/>
    <m/>
    <s v="5103 ALICE RD"/>
    <s v="TAMPA"/>
    <s v="FL"/>
    <n v="33624"/>
  </r>
  <r>
    <s v="High"/>
    <s v="12319 FOUR OAKS RD"/>
    <s v="TAMPA"/>
    <n v="33624"/>
    <x v="2"/>
    <n v="251304"/>
    <n v="252489"/>
    <s v="ownerOccupant"/>
    <n v="251304"/>
    <n v="100"/>
    <m/>
    <m/>
    <m/>
    <s v="PEDRO A VASALLO"/>
    <m/>
    <m/>
    <s v="GREGORIA I VASALLO"/>
    <m/>
    <m/>
    <s v="3415 W LOUISIANA AVE"/>
    <s v="TAMPA"/>
    <s v="FL"/>
    <n v="33614"/>
  </r>
  <r>
    <s v="High"/>
    <s v="14059 NOTREVILLE WAY"/>
    <s v="TAMPA"/>
    <n v="33624"/>
    <x v="69"/>
    <n v="178969"/>
    <n v="178969"/>
    <s v="corporate"/>
    <n v="178969"/>
    <n v="100"/>
    <m/>
    <m/>
    <m/>
    <s v="NOT AVAILABLE FROM THE COUNTY"/>
    <m/>
    <m/>
    <m/>
    <m/>
    <m/>
    <m/>
    <m/>
    <m/>
    <m/>
  </r>
  <r>
    <s v="High"/>
    <s v="16833 LE CLARE SHORES DR"/>
    <s v="TAMPA"/>
    <n v="33624"/>
    <x v="12"/>
    <n v="385666"/>
    <n v="415992"/>
    <s v="corporate"/>
    <n v="385666"/>
    <n v="100"/>
    <m/>
    <m/>
    <m/>
    <s v="LE CLARE SHORES HOMEOWNERS ASSOCIATION"/>
    <m/>
    <m/>
    <m/>
    <m/>
    <m/>
    <s v="2906 BUSCH LAKE BLVD"/>
    <s v="TAMPA"/>
    <s v="FL"/>
    <n v="33614"/>
  </r>
  <r>
    <s v="Low"/>
    <s v="12348 WITHERIDGE DR"/>
    <s v="TAMPA"/>
    <n v="33624"/>
    <x v="4"/>
    <n v="373696"/>
    <n v="353379"/>
    <s v="corporate"/>
    <n v="-42636147"/>
    <n v="100"/>
    <n v="4.7843057742495496"/>
    <m/>
    <m/>
    <s v="DB MIM I LLC"/>
    <m/>
    <m/>
    <m/>
    <m/>
    <m/>
    <s v="27 N WACKER DR # 435"/>
    <s v="CHICAGO"/>
    <s v="IL"/>
    <n v="60606"/>
  </r>
  <r>
    <s v="Low"/>
    <s v="4819 CYPRESS TREE DR"/>
    <s v="TAMPA"/>
    <n v="33624"/>
    <x v="84"/>
    <n v="355630"/>
    <n v="341576"/>
    <s v="ownerOccupant"/>
    <n v="-32474379"/>
    <n v="100"/>
    <n v="8.65258653256919"/>
    <m/>
    <m/>
    <s v="TRACY L HINDS"/>
    <s v="KATZ617@GMAIL.COM"/>
    <s v="2696392517 DNC, 8137582190 DNC"/>
    <m/>
    <m/>
    <m/>
    <s v="4819 CYPRESS TREE DR"/>
    <s v="TAMPA"/>
    <s v="FL"/>
    <n v="33624"/>
  </r>
  <r>
    <s v="Low"/>
    <s v="4712 KEMBLE CT"/>
    <s v="TAMPA"/>
    <n v="33624"/>
    <x v="51"/>
    <n v="571618"/>
    <n v="580862"/>
    <s v="ownerOccupant"/>
    <n v="-2800569"/>
    <n v="100"/>
    <n v="4.6418336135379299"/>
    <m/>
    <m/>
    <s v="DEBORAH D PELAEZ"/>
    <s v="JOEPPELAEZ@GMAIL.COM"/>
    <s v="7024457174 DNC, 8132231369 DNC"/>
    <s v="JOSEPH P PELAEZ"/>
    <s v="JOEPELAEZ@OUTLOOK.COM"/>
    <s v="7276436078 DNC, 8132231369 DNC, 8135232053 DNC"/>
    <s v="4712 KEMBLE CT"/>
    <s v="TAMPA"/>
    <s v="FL"/>
    <n v="33624"/>
  </r>
  <r>
    <s v="Low"/>
    <s v="4921 TRASKWOOD CT"/>
    <s v="TAMPA"/>
    <n v="33624"/>
    <x v="85"/>
    <n v="404138"/>
    <n v="396856"/>
    <s v="ownerOccupant"/>
    <n v="-1148254"/>
    <n v="100"/>
    <n v="6.9536420165023802"/>
    <n v="3.9270967503857999"/>
    <m/>
    <s v="SOLER YUDEL LAROSA"/>
    <m/>
    <m/>
    <s v="SANCHEZ ZORANGEL DENIS"/>
    <m/>
    <m/>
    <s v="4921 TRASKWOOD CT"/>
    <s v="TAMPA"/>
    <s v="FL"/>
    <n v="33624"/>
  </r>
  <r>
    <s v="Low"/>
    <s v="5122 BRYNN MAWR DR"/>
    <s v="TAMPA"/>
    <n v="33624"/>
    <x v="64"/>
    <n v="546485"/>
    <n v="550208"/>
    <s v="ownerOccupant"/>
    <n v="-1500575"/>
    <n v="100"/>
    <n v="4.1498966831877198"/>
    <n v="3.21441281221998"/>
    <m/>
    <s v="ERIC F COSTANTINO"/>
    <s v="THE4COSTANTINOS@GMAIL.COM"/>
    <s v="8132516225 DNC, 8133523929, 8139967170 DNC"/>
    <s v="ERIKA COSTANTINO"/>
    <m/>
    <m/>
    <s v="5122 BRYNN MAWR DR"/>
    <s v="TAMPA"/>
    <s v="FL"/>
    <n v="33624"/>
  </r>
  <r>
    <s v="Low"/>
    <s v="14107 WINSLOW PL"/>
    <s v="TAMPA"/>
    <n v="33624"/>
    <x v="86"/>
    <n v="297545"/>
    <n v="307333"/>
    <s v="ownerOccupant"/>
    <n v="-762886"/>
    <n v="100"/>
    <n v="7.3945256186218096"/>
    <m/>
    <m/>
    <s v="ANITA J VENTURA"/>
    <s v="AMERIDIAN77@AOL.COM"/>
    <s v="8139648562 DNC"/>
    <m/>
    <m/>
    <m/>
    <s v="14107 WINSLOW PL"/>
    <s v="TAMPA"/>
    <s v="FL"/>
    <n v="33624"/>
  </r>
  <r>
    <s v="Low"/>
    <s v="16214 SAWGRASS CIR"/>
    <s v="TAMPA"/>
    <n v="33624"/>
    <x v="47"/>
    <n v="443723"/>
    <n v="445296"/>
    <s v="ownerOccupant"/>
    <n v="-887564"/>
    <n v="100"/>
    <n v="2.2977275279395601"/>
    <n v="2.2977275279395601"/>
    <m/>
    <s v="ROSEMARY GUTH-PULLEN"/>
    <m/>
    <m/>
    <s v="JAMES PULLEN"/>
    <m/>
    <m/>
    <s v="16214 SAWGRASS CIR"/>
    <s v="TAMPA"/>
    <s v="FL"/>
    <n v="33624"/>
  </r>
  <r>
    <s v="Low"/>
    <s v="5020 PALOMA DR"/>
    <s v="TAMPA"/>
    <n v="33624"/>
    <x v="87"/>
    <n v="624202"/>
    <n v="603331"/>
    <s v="ownerOccupant"/>
    <n v="-1241449"/>
    <n v="100"/>
    <n v="0.97516358780739698"/>
    <n v="0.97516358780739698"/>
    <m/>
    <s v="CAROLYN B PARSONS"/>
    <s v="ERNIEPARSONS@AOL.COM"/>
    <s v="8133831664, 8139630434 DNC"/>
    <s v="ERNIE M PARSONS"/>
    <s v="ERNIEPARSONS@AOL.COM"/>
    <s v="8133831664, 8137844446 DNC, 8139630434 DNC"/>
    <s v="5020 PALOMA DR"/>
    <s v="TAMPA"/>
    <s v="FL"/>
    <n v="33624"/>
  </r>
  <r>
    <s v="Low"/>
    <s v="16826 LE CLARE SHORES DR"/>
    <s v="TAMPA"/>
    <n v="33624"/>
    <x v="12"/>
    <n v="322426"/>
    <n v="344344"/>
    <s v="ownerOccupant"/>
    <n v="-606860"/>
    <n v="100"/>
    <n v="2.1364464014896898"/>
    <n v="2.1364464014896898"/>
    <m/>
    <s v="GERALDINE M PAULEY"/>
    <s v="SPAULEY51@YAHOO.COM"/>
    <s v="8139684256 DNC"/>
    <s v="STEPHEN M PAULEY"/>
    <s v="SPAULEY51@YAHOO.COM"/>
    <s v="8135329464 DNC, 8139684256 DNC"/>
    <s v="16826 LE CLARE SHORES DR"/>
    <s v="TAMPA"/>
    <s v="FL"/>
    <n v="33624"/>
  </r>
  <r>
    <s v="Low"/>
    <s v="14207 CLARENDON DR"/>
    <s v="TAMPA"/>
    <n v="33624"/>
    <x v="88"/>
    <n v="699371"/>
    <n v="713792"/>
    <s v="corporate"/>
    <n v="-1253007"/>
    <n v="100"/>
    <n v="2.3299845743416401"/>
    <n v="2.3299845743416401"/>
    <m/>
    <s v="OGDEN PALMER R LIFE ESTATE"/>
    <m/>
    <m/>
    <s v="OGDEN MARGARET E LIFE ESTATE"/>
    <m/>
    <m/>
    <s v="14207 CLARENDON DR"/>
    <s v="TAMPA"/>
    <s v="FL"/>
    <n v="33624"/>
  </r>
  <r>
    <s v="Low"/>
    <s v="4339 HONEY VISTA CIR"/>
    <s v="TAMPA"/>
    <n v="33624"/>
    <x v="89"/>
    <n v="538947"/>
    <n v="571360"/>
    <s v="ownerOccupant"/>
    <n v="-943033"/>
    <n v="100"/>
    <n v="2.1767592814117802"/>
    <n v="2.1767592814429002"/>
    <m/>
    <s v="RAYMOND J LEON"/>
    <s v="RAYCYN2@AOL.COM"/>
    <s v="8133910883 DNC, 8136619414 DNC, 8139620657 DNC"/>
    <m/>
    <m/>
    <m/>
    <s v="4339 HONEY VISTA CIR"/>
    <s v="TAMPA"/>
    <s v="FL"/>
    <n v="33624"/>
  </r>
  <r>
    <s v="Low"/>
    <s v="11701 COUNTRY RUN RD"/>
    <s v="TAMPA"/>
    <n v="33624"/>
    <x v="44"/>
    <n v="344924"/>
    <n v="348958"/>
    <s v="ownerOccupant"/>
    <n v="-605094"/>
    <n v="100"/>
    <n v="2.4482892807584098"/>
    <n v="2.4482892807584098"/>
    <m/>
    <s v="ALAN H ADLER"/>
    <s v="ALFORREAL@HOTMAIL.COM"/>
    <s v="8132690991 DNC, 8139614589 DNC"/>
    <m/>
    <m/>
    <m/>
    <s v="PO BOX 1092"/>
    <s v="OLDSMAR"/>
    <s v="FL"/>
    <n v="34677"/>
  </r>
  <r>
    <s v="Low"/>
    <s v="11720 OLEN SMITH RD"/>
    <s v="TAMPA"/>
    <n v="33624"/>
    <x v="69"/>
    <n v="319423"/>
    <n v="319423"/>
    <s v="corporate"/>
    <n v="-545508"/>
    <n v="100"/>
    <n v="5.9617112216559596"/>
    <m/>
    <m/>
    <s v="SHADOW WOODS LOTS LLC"/>
    <m/>
    <m/>
    <m/>
    <m/>
    <m/>
    <s v="14824 N FLORIDA AVE"/>
    <s v="TAMPA"/>
    <s v="FL"/>
    <n v="33613"/>
  </r>
  <r>
    <s v="Low"/>
    <s v="11714 OLEN SMITH RD"/>
    <s v="TAMPA"/>
    <n v="33624"/>
    <x v="69"/>
    <n v="849377"/>
    <n v="849377"/>
    <s v="corporate"/>
    <n v="-1382089"/>
    <n v="100"/>
    <n v="6.3783913069058604"/>
    <m/>
    <m/>
    <s v="SHADOW WOODS LOTS LLC"/>
    <m/>
    <m/>
    <m/>
    <m/>
    <m/>
    <s v="14824 N FLORIDA AVE"/>
    <s v="TAMPA"/>
    <s v="FL"/>
    <n v="33613"/>
  </r>
  <r>
    <s v="Low"/>
    <s v="12606 TWISTED OAK DR"/>
    <s v="TAMPA"/>
    <n v="33624"/>
    <x v="90"/>
    <n v="445644"/>
    <n v="450993"/>
    <s v="ownerOccupant"/>
    <n v="-718582"/>
    <n v="100"/>
    <n v="2.52622735081267"/>
    <n v="2.52622735081267"/>
    <m/>
    <s v="DEBORAH S POTHIER"/>
    <s v="RINAKERZ01@AOL.COM"/>
    <s v="8139615630 DNC"/>
    <s v="DEBORAH S POTHIER"/>
    <m/>
    <m/>
    <s v="12606 TWISTED OAK DR"/>
    <s v="TAMPA"/>
    <s v="FL"/>
    <n v="33624"/>
  </r>
  <r>
    <s v="Low"/>
    <s v="10811 ROUNDVIEW LN"/>
    <s v="TAMPA"/>
    <n v="33624"/>
    <x v="91"/>
    <n v="421367"/>
    <n v="455430"/>
    <s v="ownerOccupant"/>
    <n v="-594772"/>
    <n v="100"/>
    <n v="2.5477429931115498"/>
    <n v="2.5477429931115498"/>
    <m/>
    <s v="SONIA F DOMINGUEZ"/>
    <s v="JACLYN.KAUL@YAHOO.COM"/>
    <s v="8133402866, 8137600222, 8138855787 DNC"/>
    <m/>
    <m/>
    <m/>
    <s v="10811 ROUNDVIEW LN"/>
    <s v="TAMPA"/>
    <s v="FL"/>
    <n v="33624"/>
  </r>
  <r>
    <s v="Low"/>
    <s v="16227 RAMBLING VINE DR W"/>
    <s v="TAMPA"/>
    <n v="33624"/>
    <x v="74"/>
    <n v="297635"/>
    <n v="304973"/>
    <s v="ownerOccupant"/>
    <n v="-403697"/>
    <n v="100"/>
    <n v="2.51815814457014"/>
    <n v="2.51815814457014"/>
    <m/>
    <s v="LISA G SELF"/>
    <m/>
    <m/>
    <m/>
    <m/>
    <m/>
    <s v="16227 RAMBLING VINE DR W"/>
    <s v="TAMPA"/>
    <s v="FL"/>
    <n v="33624"/>
  </r>
  <r>
    <s v="Low"/>
    <s v="16203 PARKSIDE DR"/>
    <s v="TAMPA"/>
    <n v="33624"/>
    <x v="92"/>
    <n v="396431"/>
    <n v="399752"/>
    <s v="ownerOccupant"/>
    <n v="-537259"/>
    <n v="100"/>
    <n v="8.1606367018555801"/>
    <n v="1.5316044437910601"/>
    <m/>
    <s v="AMBER B HERSCHBERGER"/>
    <s v="AMBERHERSCH@YAHOO.COM"/>
    <s v="7277438039 DNC, 9414859511 DNC"/>
    <s v="RAYMOND L VAZQUEZ"/>
    <s v="RAY_VAZQUEZ2001@YAHOO.COM"/>
    <n v="7274829356"/>
    <s v="16203 PARKSIDE DR"/>
    <s v="TAMPA"/>
    <s v="FL"/>
    <n v="33624"/>
  </r>
  <r>
    <s v="Low"/>
    <s v="4446 RANCHWOOD LN"/>
    <s v="TAMPA"/>
    <n v="33624"/>
    <x v="37"/>
    <n v="479089"/>
    <n v="480671"/>
    <s v="ownerOccupant"/>
    <n v="-639445"/>
    <n v="100"/>
    <n v="2.7412921213535402"/>
    <n v="2.7412921213535402"/>
    <m/>
    <s v="ANNE MARILYN LAMONTE"/>
    <m/>
    <m/>
    <m/>
    <m/>
    <m/>
    <s v="4446 RANCHWOOD LN"/>
    <s v="TAMPA"/>
    <s v="FL"/>
    <n v="33624"/>
  </r>
  <r>
    <s v="Low"/>
    <s v="5312 PUTNAM CT"/>
    <s v="TAMPA"/>
    <n v="33624"/>
    <x v="93"/>
    <n v="301395"/>
    <n v="320939"/>
    <s v="ownerOccupant"/>
    <n v="-285180"/>
    <n v="100"/>
    <n v="3.4106331224487199"/>
    <n v="1.6203105418035599"/>
    <m/>
    <s v="JUDITH A SANCHEZ"/>
    <m/>
    <m/>
    <m/>
    <m/>
    <m/>
    <s v="5312 PUTNAM CT"/>
    <s v="TAMPA"/>
    <s v="FL"/>
    <n v="33624"/>
  </r>
  <r>
    <s v="Low"/>
    <s v="12301 HIDDEN BROOK DR"/>
    <s v="TAMPA"/>
    <n v="33624"/>
    <x v="4"/>
    <n v="321909"/>
    <n v="311398"/>
    <s v="ownerOccupant"/>
    <n v="-277568"/>
    <n v="100"/>
    <n v="7.1041917919280104"/>
    <m/>
    <m/>
    <s v="JOSEPH P POMPEO"/>
    <m/>
    <m/>
    <s v="DENISE POMPEO"/>
    <m/>
    <m/>
    <s v="12301 HIDDEN BROOK DR"/>
    <s v="TAMPA"/>
    <s v="FL"/>
    <n v="33624"/>
  </r>
  <r>
    <s v="Low"/>
    <s v="14805 CLARENDON DR"/>
    <s v="TAMPA"/>
    <n v="33624"/>
    <x v="58"/>
    <n v="629876"/>
    <n v="655149"/>
    <s v="ownerOccupant"/>
    <n v="-542947"/>
    <n v="100"/>
    <n v="6.3972133030602798"/>
    <n v="3.0746326578989902"/>
    <m/>
    <s v="JOHN F TRIVENTO"/>
    <s v="LISATRIVETTE1965@GMAIL.COM"/>
    <s v="4072079056, 8136222287 DNC, 8139624656 DNC"/>
    <s v="ROSEANN F TRIVENTO"/>
    <s v="JOROTRI98@AOL.COM"/>
    <s v="8133764701 DNC, 8136222287 DNC, 8139624656 DNC"/>
    <s v="14805 CLARENDON DR"/>
    <s v="TAMPA"/>
    <s v="FL"/>
    <n v="33624"/>
  </r>
  <r>
    <s v="Low"/>
    <s v="10538 CHADBOURNE DR"/>
    <s v="TAMPA"/>
    <n v="33624"/>
    <x v="94"/>
    <n v="366193"/>
    <n v="360784"/>
    <s v="ownerOccupant"/>
    <n v="-279466"/>
    <n v="100"/>
    <n v="3.9243404139981899"/>
    <n v="2.81656599204126"/>
    <m/>
    <s v="MATTHEW A BHIM"/>
    <s v="MATTHEWBHIM@GMAIL.COM"/>
    <s v="8133171366 DNC, 8135280298"/>
    <m/>
    <m/>
    <m/>
    <s v="10538 CHADBOURNE DR"/>
    <s v="TAMPA"/>
    <s v="FL"/>
    <n v="33624"/>
  </r>
  <r>
    <s v="Low"/>
    <s v="13903 WELLESFORD WAY"/>
    <s v="TAMPA"/>
    <n v="33624"/>
    <x v="95"/>
    <n v="601935"/>
    <n v="606083"/>
    <s v="ownerOccupant"/>
    <n v="-450786"/>
    <n v="100"/>
    <n v="8.6774726679903598"/>
    <n v="2.4298902457240201"/>
    <m/>
    <s v="LINDA J RODRIGUEZ"/>
    <s v="11MERRYMAY@GMAIL.COM"/>
    <s v="8139688982 DNC"/>
    <m/>
    <m/>
    <m/>
    <s v="13903 WELLESFORD WAY"/>
    <s v="TAMPA"/>
    <s v="FL"/>
    <n v="33624"/>
  </r>
  <r>
    <s v="Low"/>
    <s v="16116 OAKMANOR DR"/>
    <s v="TAMPA"/>
    <n v="33624"/>
    <x v="92"/>
    <n v="494610"/>
    <n v="503242"/>
    <s v="ownerOccupant"/>
    <n v="-323762"/>
    <n v="100"/>
    <n v="6.7063470923872401"/>
    <n v="3.4267771999452399"/>
    <n v="3.0826911784398598"/>
    <s v="BRYAN null MORALES"/>
    <s v="CAPTAINBRYAN93@GMAIL.COM"/>
    <m/>
    <s v="JENNA M KIRKWOOD"/>
    <m/>
    <s v="7273991156 DNC, 7276419890 DNC"/>
    <s v="16116 OAKMANOR DR"/>
    <s v="TAMPA"/>
    <s v="FL"/>
    <n v="33624"/>
  </r>
  <r>
    <s v="Low"/>
    <s v="14108 BEAUVILLE CT"/>
    <s v="TAMPA"/>
    <n v="33624"/>
    <x v="32"/>
    <n v="315936"/>
    <n v="340953"/>
    <s v="ownerOccupant"/>
    <n v="-201301"/>
    <n v="100"/>
    <n v="1.79505748559463"/>
    <m/>
    <m/>
    <s v="DIANA E DAVIDSON"/>
    <m/>
    <s v="6106582982 DNC, 8132699740 DNC"/>
    <m/>
    <m/>
    <m/>
    <s v="14108 BEAUVILLE CT"/>
    <s v="TAMPA"/>
    <s v="FL"/>
    <n v="33624"/>
  </r>
  <r>
    <s v="Low"/>
    <s v="16104 W COURSE DR"/>
    <s v="TAMPA"/>
    <n v="33624"/>
    <x v="96"/>
    <n v="498742"/>
    <n v="521004"/>
    <s v="corporate"/>
    <n v="-305587"/>
    <n v="100"/>
    <n v="11.2466687236472"/>
    <n v="1.4644106591310699"/>
    <m/>
    <s v="JONES CIANI J"/>
    <m/>
    <m/>
    <s v="JONES NADINE S LIFE ESTATE"/>
    <m/>
    <m/>
    <s v="16104 W COURSE DR"/>
    <s v="TAMPA"/>
    <s v="FL"/>
    <n v="33624"/>
  </r>
  <r>
    <s v="Low"/>
    <s v="13620 DIAMOND HEAD DR"/>
    <s v="TAMPA"/>
    <n v="33624"/>
    <x v="97"/>
    <n v="917979"/>
    <n v="1495000"/>
    <s v="ownerOccupant"/>
    <n v="-559389"/>
    <n v="100"/>
    <n v="0.19022498469235299"/>
    <m/>
    <m/>
    <s v="MOHAMMAD F KASSEM"/>
    <s v="MKASSEM@MSN.COM"/>
    <s v="8132692659, 8133170295 DNC, 8139632100 DNC"/>
    <s v="SAIDA M KASSEM"/>
    <s v="SAIDAK14@YAHOO.COM"/>
    <s v="8132692659, 8133170295 DNC, 8139632100 DNC"/>
    <s v="13620 DIAMOND HEAD DR"/>
    <s v="TAMPA"/>
    <s v="FL"/>
    <n v="33624"/>
  </r>
  <r>
    <s v="Low"/>
    <s v="13603 WATERFALL WAY"/>
    <s v="TAMPA"/>
    <n v="33624"/>
    <x v="71"/>
    <n v="861437"/>
    <n v="895828"/>
    <s v="ownerOccupant"/>
    <n v="-498576"/>
    <n v="100"/>
    <n v="20.851504642230399"/>
    <n v="1.41064442717667"/>
    <m/>
    <s v="DWAYNE E MERRIWEATHER"/>
    <s v="DWAYNEMERRIWEATHER@GMAIL.COM"/>
    <s v="8137853739 DNC, 8139693595 DNC"/>
    <s v="ROSA R MERRIWEATHER"/>
    <s v="FLYME92474@GMAIL.COM"/>
    <s v="8137877941 DNC, 8139693595 DNC"/>
    <s v="13603 WATERFALL WAY"/>
    <s v="TAMPA"/>
    <s v="FL"/>
    <n v="33624"/>
  </r>
  <r>
    <s v="Low"/>
    <s v="4511 STONEHENGE RD"/>
    <s v="TAMPA"/>
    <n v="33624"/>
    <x v="98"/>
    <n v="441151"/>
    <n v="456347"/>
    <s v="ownerOccupant"/>
    <n v="-233419"/>
    <n v="100"/>
    <n v="6.9106446820552003"/>
    <n v="6.9106446820552003"/>
    <m/>
    <s v="KEITH W CORBIN"/>
    <s v="KPACORBIN@ME.COM"/>
    <s v="8132303102 DNC, 8132649108 DNC, 8139630567 DNC"/>
    <s v="JESSICA D CORBIN"/>
    <m/>
    <m/>
    <s v="4511 STONEHENGE RD"/>
    <s v="TAMPA"/>
    <s v="FL"/>
    <n v="33624"/>
  </r>
  <r>
    <s v="Low"/>
    <s v="10330 FERNBROOK LN"/>
    <s v="TAMPA"/>
    <n v="33624"/>
    <x v="59"/>
    <n v="368020"/>
    <n v="357394"/>
    <s v="ownerOccupant"/>
    <n v="-189309"/>
    <n v="100"/>
    <n v="20.883767659983501"/>
    <n v="2.2224773374029199"/>
    <m/>
    <s v="JACQUELINE F CLARK"/>
    <s v="DAVEFREE48@YAHOO.COM"/>
    <s v="8132699963 DNC"/>
    <m/>
    <m/>
    <m/>
    <s v="10330 FERNBROOK LN"/>
    <s v="TAMPA"/>
    <s v="FL"/>
    <n v="33624"/>
  </r>
  <r>
    <s v="Low"/>
    <s v="16111 W COURSE DR"/>
    <s v="TAMPA"/>
    <n v="33624"/>
    <x v="96"/>
    <n v="493462"/>
    <n v="512100"/>
    <s v="ownerOccupant"/>
    <n v="-248893"/>
    <n v="100"/>
    <n v="2.6552742349288101"/>
    <n v="0.37570434245569401"/>
    <m/>
    <s v="CARL R MALONE"/>
    <s v="CARL_MALONE@HOTMAIL.COM"/>
    <s v="4258283871, 8502218737, 8506021240"/>
    <m/>
    <m/>
    <m/>
    <s v="16111 W COURSE DR"/>
    <s v="TAMPA"/>
    <s v="FL"/>
    <n v="33624"/>
  </r>
  <r>
    <s v="Low"/>
    <s v="4213 HOLLOW HILL DR"/>
    <s v="TAMPA"/>
    <n v="33624"/>
    <x v="63"/>
    <n v="466086"/>
    <n v="476423"/>
    <s v="ownerOccupant"/>
    <n v="-206594"/>
    <n v="100"/>
    <n v="2.4079435945589398"/>
    <m/>
    <m/>
    <s v="ADALBERTO J BATISTA"/>
    <s v="CUBANGIRL7308@YAHOO.COM"/>
    <s v="4072237166, 7083384593, 8137859933"/>
    <s v="AIDA M CRUZ"/>
    <s v="WOLVERINEX7@GMAIL.COM"/>
    <s v="8138022677, 8139631438"/>
    <s v="4213 HOLLOW HILL DR"/>
    <s v="TAMPA"/>
    <s v="FL"/>
    <n v="33624"/>
  </r>
  <r>
    <s v="Low"/>
    <s v="4719 GRAINARY AVE"/>
    <s v="TAMPA"/>
    <n v="33624"/>
    <x v="21"/>
    <n v="503428"/>
    <n v="495380"/>
    <s v="ownerOccupant"/>
    <n v="-216546"/>
    <n v="100"/>
    <n v="9.8822859823028603E-2"/>
    <m/>
    <m/>
    <s v="RITA A ZVADA"/>
    <s v="TZVADA@GMAIL.COM"/>
    <s v="8132052136, 8139611011 DNC"/>
    <s v="THOMAS J ZVADA"/>
    <s v="TZVADA@GMAIL.COM"/>
    <s v="8132052136, 8133614535, 8139611011 DNC"/>
    <s v="4719 GRAINARY AVE"/>
    <s v="TAMPA"/>
    <s v="FL"/>
    <n v="33624"/>
  </r>
  <r>
    <s v="Low"/>
    <s v="5115 LAKECASTLE DR"/>
    <s v="TAMPA"/>
    <n v="33624"/>
    <x v="1"/>
    <n v="996319"/>
    <n v="625000"/>
    <s v="ownerOccupant"/>
    <n v="-422780"/>
    <n v="100"/>
    <n v="1.88914109633238"/>
    <m/>
    <m/>
    <s v="FERNAND J BETANCOURT"/>
    <s v="FERNVIP@YAHOO.COM"/>
    <s v="3057815532 DNC, 7862853376 DNC, 8134428602"/>
    <s v="ROXANA MARIA BETANCOURT"/>
    <m/>
    <m/>
    <s v="5115 LAKECASTLE DR"/>
    <s v="TAMPA"/>
    <s v="FL"/>
    <n v="33624"/>
  </r>
  <r>
    <s v="Low"/>
    <s v="14108 ASHBURN PL"/>
    <s v="TAMPA"/>
    <n v="33624"/>
    <x v="58"/>
    <n v="717230"/>
    <n v="731198"/>
    <s v="ownerOccupant"/>
    <n v="-287732"/>
    <n v="100"/>
    <n v="9.3761838445216003E-2"/>
    <m/>
    <m/>
    <s v="RICHARD J MAGUIRE"/>
    <s v="RMAGUIRE53@GMAIL.COM"/>
    <s v="8132649101, 8134161440 DNC, 8139631440 DNC"/>
    <s v="SUSAN M MAGUIRE"/>
    <s v="PRIMABELLAS@HOTMAIL.COM"/>
    <s v="4844947506 DNC, 8132649101, 8139631440 DNC"/>
    <s v="14108 ASHBURN PL"/>
    <s v="TAMPA"/>
    <s v="FL"/>
    <n v="33624"/>
  </r>
  <r>
    <s v="Low"/>
    <s v="4445 RANCHWOOD LN"/>
    <s v="TAMPA"/>
    <n v="33624"/>
    <x v="37"/>
    <n v="491816"/>
    <n v="492347"/>
    <s v="ownerOccupant"/>
    <n v="-185440"/>
    <n v="100"/>
    <n v="3.5907392935458899"/>
    <n v="2.0799866053738501"/>
    <n v="0.147190906449123"/>
    <s v="JUSTIN E ETHERTON"/>
    <s v="JETHERTON88@YAHOO.COM"/>
    <s v="8132695285 DNC, 8134156230, 9103814159"/>
    <m/>
    <m/>
    <m/>
    <s v="4445 RANCHWOOD LN"/>
    <s v="TAMPA"/>
    <s v="FL"/>
    <n v="33624"/>
  </r>
  <r>
    <s v="Low"/>
    <s v="5141 NASHVILLE DR"/>
    <s v="TAMPA"/>
    <n v="33624"/>
    <x v="79"/>
    <n v="431842"/>
    <n v="413554"/>
    <s v="ownerOccupant"/>
    <n v="-165725"/>
    <n v="100"/>
    <n v="4.187514569488"/>
    <n v="2.07998768776757"/>
    <m/>
    <s v="GLORIA O WORLOW"/>
    <s v="MGW911USA1@AOL.COM"/>
    <s v="8133401573 DNC"/>
    <s v="MARK D WORLOW"/>
    <s v="MDWSR5719@OUTLOOK.COM"/>
    <s v="8132409689 DNC"/>
    <s v="5141 NASHVILLE DR"/>
    <s v="TAMPA"/>
    <s v="FL"/>
    <n v="33624"/>
  </r>
  <r>
    <s v="Low"/>
    <s v="3947 SHORESIDE CIR"/>
    <s v="TAMPA"/>
    <n v="33624"/>
    <x v="19"/>
    <n v="314285"/>
    <n v="348963"/>
    <s v="corporate"/>
    <n v="-120840"/>
    <n v="100"/>
    <n v="9.3622534008487595"/>
    <m/>
    <m/>
    <s v="ASPEN PROPERTIES LLC"/>
    <m/>
    <m/>
    <m/>
    <m/>
    <m/>
    <s v="8635 W HILLSBOROUGH AVE"/>
    <s v="TAMPA"/>
    <s v="FL"/>
    <n v="33615"/>
  </r>
  <r>
    <s v="Low"/>
    <s v="4642 LANDSCAPE DR"/>
    <s v="TAMPA"/>
    <n v="33624"/>
    <x v="96"/>
    <n v="457986"/>
    <n v="471601"/>
    <s v="ownerOccupant"/>
    <n v="-176096"/>
    <n v="100"/>
    <n v="2.4644137880202099"/>
    <m/>
    <m/>
    <s v="BILLIE W LAWHORN"/>
    <s v="BILLIELAWHORN@AOL.COM"/>
    <s v="8132207062 DNC, 8137653726 DNC, 8139609541 DNC"/>
    <s v="DONALD E LAWHORN"/>
    <s v="DBLAWHORN@AOL.COM"/>
    <s v="8134708020 DNC, 8139609541 DNC, 8139690236 DNC"/>
    <s v="4642 LANDSCAPE DR"/>
    <s v="TAMPA"/>
    <s v="FL"/>
    <n v="33624"/>
  </r>
  <r>
    <s v="Low"/>
    <s v="4220 WOODLARK DR"/>
    <s v="TAMPA"/>
    <n v="33624"/>
    <x v="99"/>
    <n v="266192"/>
    <n v="467100"/>
    <s v="ownerOccupant"/>
    <n v="-99200"/>
    <n v="100"/>
    <n v="0.31925724365914898"/>
    <m/>
    <m/>
    <s v="SHANNON K RUNGE"/>
    <s v="SHANNON.RUNGE@YAHOO.COM"/>
    <s v="7037278097 DNC"/>
    <m/>
    <m/>
    <m/>
    <s v="4220 WOODLARK DR"/>
    <s v="TAMPA"/>
    <s v="FL"/>
    <n v="33624"/>
  </r>
  <r>
    <s v="Low"/>
    <s v="5934 TAYWOOD DR"/>
    <s v="TAMPA"/>
    <n v="33624"/>
    <x v="100"/>
    <n v="370912"/>
    <n v="372444"/>
    <s v="ownerOccupant"/>
    <n v="-116897"/>
    <n v="100"/>
    <n v="10.015470483559801"/>
    <n v="0.53428768786091196"/>
    <m/>
    <s v="JUAN J CAMPOS"/>
    <s v="JIRONEYES@GMAIL.COM"/>
    <s v="8132102556 DNC, 8133911390 DNC, 8133919281 DNC"/>
    <m/>
    <m/>
    <m/>
    <s v="5934 TAYWOOD DR"/>
    <s v="TAMPA"/>
    <s v="FL"/>
    <n v="33624"/>
  </r>
  <r>
    <s v="Low"/>
    <s v="14038 ELLESMERE DR"/>
    <s v="TAMPA"/>
    <n v="33624"/>
    <x v="64"/>
    <n v="550744"/>
    <n v="547135"/>
    <s v="ownerOccupant"/>
    <n v="-166959"/>
    <n v="100"/>
    <n v="3.7359040266577002"/>
    <n v="2.9106352094534"/>
    <m/>
    <s v="ERIC A WILSON"/>
    <s v="WILSONL.ERIC@GMAIL.COM"/>
    <s v="7272716666, 7276970333, 8138438733"/>
    <s v="VERNADET T WILSON"/>
    <m/>
    <m/>
    <s v="14038 ELLESMERE DR"/>
    <s v="TAMPA"/>
    <s v="FL"/>
    <n v="33624"/>
  </r>
  <r>
    <s v="Low"/>
    <s v="15817 COUNTRY LAKE DR"/>
    <s v="TAMPA"/>
    <n v="33624"/>
    <x v="14"/>
    <n v="496260"/>
    <n v="534885"/>
    <s v="ownerOccupant"/>
    <n v="-144581"/>
    <n v="100"/>
    <n v="12.703652578996101"/>
    <n v="10.2063407510391"/>
    <n v="3.5021076649627001"/>
    <s v="JENNY G REYES"/>
    <s v="DAVIDSREYES25@YAHOO.COM"/>
    <s v="8133855675 DNC, 8139720793 DNC"/>
    <s v="DAVID REYES"/>
    <m/>
    <m/>
    <s v="15817 COUNTRY LAKE DR"/>
    <s v="TAMPA"/>
    <s v="FL"/>
    <n v="33624"/>
  </r>
  <r>
    <s v="Low"/>
    <s v="14322 VILLAGE VIEW DR"/>
    <s v="TAMPA"/>
    <n v="33624"/>
    <x v="22"/>
    <n v="183548"/>
    <n v="163946"/>
    <s v="corporate"/>
    <n v="-50819"/>
    <n v="100"/>
    <n v="2.2009646719745599"/>
    <m/>
    <m/>
    <s v="BLUE JAY PROPERTY MANAGEMENT LLC"/>
    <m/>
    <m/>
    <m/>
    <m/>
    <m/>
    <s v="PO BOX 340923"/>
    <s v="TAMPA"/>
    <s v="FL"/>
    <n v="33694"/>
  </r>
  <r>
    <s v="Low"/>
    <s v="4328 FOXGLEN LN"/>
    <s v="TAMPA"/>
    <n v="33624"/>
    <x v="37"/>
    <n v="443525"/>
    <n v="442504"/>
    <s v="ownerOccupant"/>
    <n v="-111066"/>
    <n v="100"/>
    <n v="4.2923705344608702"/>
    <n v="0.90796193231033395"/>
    <m/>
    <s v="CARRIE L TORREY"/>
    <m/>
    <m/>
    <m/>
    <m/>
    <m/>
    <s v="4328 FOXGLEN LN"/>
    <s v="TAMPA"/>
    <s v="FL"/>
    <n v="33624"/>
  </r>
  <r>
    <s v="Low"/>
    <s v="5033 BARROWE DR"/>
    <s v="TAMPA"/>
    <n v="33624"/>
    <x v="101"/>
    <n v="847902"/>
    <n v="874810"/>
    <s v="ownerOccupant"/>
    <n v="-195230"/>
    <n v="100"/>
    <n v="2.91332487501866"/>
    <m/>
    <m/>
    <s v="NORMA I STEMM"/>
    <s v="BOBSTEMM@GMAIL.COM"/>
    <s v="8132647744 DNC"/>
    <s v="ROBERT M STEMM"/>
    <s v="BOBSTEMM@GMAIL.COM"/>
    <s v="8132647744 DNC, 8134317745 DNC"/>
    <s v="5033 BARROWE DR"/>
    <s v="TAMPA"/>
    <s v="FL"/>
    <n v="33624"/>
  </r>
  <r>
    <s v="Low"/>
    <s v="10177 CEDAR DUNE DR"/>
    <s v="TAMPA"/>
    <n v="33624"/>
    <x v="102"/>
    <n v="390282"/>
    <n v="406155"/>
    <s v="ownerOccupant"/>
    <n v="-91118"/>
    <n v="100"/>
    <n v="3.0477442330309099"/>
    <n v="2.1418302545362899"/>
    <m/>
    <s v="BELOOR C ADIGA"/>
    <s v="BELOORADIGA@GMAIL.COM"/>
    <n v="8135059116"/>
    <s v="BELOOR C ADIGA"/>
    <m/>
    <m/>
    <s v="10177 CEDAR DUNE DR"/>
    <s v="TAMPA"/>
    <s v="FL"/>
    <n v="33624"/>
  </r>
  <r>
    <s v="Low"/>
    <s v="4601 CLOVERLAWN DR"/>
    <s v="TAMPA"/>
    <n v="33624"/>
    <x v="96"/>
    <n v="512356"/>
    <n v="538118"/>
    <s v="ownerOccupant"/>
    <n v="-119899"/>
    <n v="100"/>
    <n v="4.6122603620942799"/>
    <n v="3.6660238029544998"/>
    <n v="0.70365821155664998"/>
    <s v="DELPHINE E CORNICK"/>
    <s v="CORNICKDELPHINE@GMAIL.COM"/>
    <n v="7572716308"/>
    <s v="ERIC R CORNICK"/>
    <s v="ERIC.CORNICK@GMAIL.COM"/>
    <n v="7572716308"/>
    <s v="4601 CLOVERLAWN DR"/>
    <s v="TAMPA"/>
    <s v="FL"/>
    <n v="33624"/>
  </r>
  <r>
    <s v="Low"/>
    <s v="15003 OTTO RD"/>
    <s v="TAMPA"/>
    <n v="33624"/>
    <x v="36"/>
    <n v="887752"/>
    <n v="916336"/>
    <s v="ownerOccupant"/>
    <n v="-203995"/>
    <n v="100"/>
    <n v="2.04505941921171"/>
    <m/>
    <m/>
    <s v="BRAD S KANTER"/>
    <s v="BRADKTR@GMAIL.COM"/>
    <s v="8132642227 DNC, 8132644870 DNC, 8138415267 DNC"/>
    <s v="EILEEN B KANTER"/>
    <s v="EILEENKTR@AOL.COM"/>
    <s v="8132642227 DNC, 8132652862 DNC, 8135989941 DNC"/>
    <s v="15003 OTTO RD"/>
    <s v="TAMPA"/>
    <s v="FL"/>
    <n v="33624"/>
  </r>
  <r>
    <s v="Low"/>
    <s v="14220 BANBURY WAY"/>
    <s v="TAMPA"/>
    <n v="33624"/>
    <x v="88"/>
    <n v="774793"/>
    <n v="852694"/>
    <s v="ownerOccupant"/>
    <n v="-166070"/>
    <n v="100"/>
    <n v="4.0531067522588096"/>
    <m/>
    <m/>
    <s v="CHARLES N HUNZIKER"/>
    <s v="MICHAEL.HUNZIKER@GMAIL.COM"/>
    <s v="8136009555 DNC, 8139622278 DNC, 9164282026 DNC"/>
    <s v="CHRISTINE M SHEERAN"/>
    <s v="CMSHEERAN517@GMAIL.COM"/>
    <s v="8135983499 DNC, 8136009555 DNC, 8139622278 DNC"/>
    <s v="14220 BANBURY WAY"/>
    <s v="TAMPA"/>
    <s v="FL"/>
    <n v="33624"/>
  </r>
  <r>
    <s v="Low"/>
    <s v="4567 CHRISTOPHER CT"/>
    <s v="TAMPA"/>
    <n v="33624"/>
    <x v="103"/>
    <n v="1472551"/>
    <n v="1555140"/>
    <s v="ownerOccupant"/>
    <n v="-315449"/>
    <n v="100"/>
    <n v="1.45096675602349"/>
    <m/>
    <m/>
    <s v="PAULINE CHRISTOPHER"/>
    <m/>
    <m/>
    <s v="BRIAN H CHRISTOPHER"/>
    <m/>
    <m/>
    <s v="2402 W CLEVELAND ST"/>
    <s v="TAMPA"/>
    <s v="FL"/>
    <n v="33609"/>
  </r>
  <r>
    <s v="Low"/>
    <s v="5005 MELROW CT"/>
    <s v="TAMPA"/>
    <n v="33624"/>
    <x v="104"/>
    <n v="486404"/>
    <n v="499589"/>
    <s v="ownerOccupant"/>
    <n v="-100857"/>
    <n v="100"/>
    <n v="2.7708617713311399"/>
    <m/>
    <m/>
    <s v="MATTIE S MCPHERSON"/>
    <s v="MSMAC747@AOL.COM"/>
    <s v="8132409038 DNC, 8137131171 DNC, 8139691524 DNC"/>
    <s v="SAMUEL MCPHERSON"/>
    <m/>
    <m/>
    <s v="5005 MELROW CT"/>
    <s v="TAMPA"/>
    <s v="FL"/>
    <n v="33624"/>
  </r>
  <r>
    <s v="Low"/>
    <s v="4627 CLOVERLAWN DR"/>
    <s v="TAMPA"/>
    <n v="33624"/>
    <x v="96"/>
    <n v="438078"/>
    <n v="458212"/>
    <s v="ownerOccupant"/>
    <n v="-90189"/>
    <n v="100"/>
    <n v="3.1149537952695598"/>
    <m/>
    <m/>
    <s v="JANET L WARREN"/>
    <m/>
    <m/>
    <m/>
    <m/>
    <m/>
    <s v="4627 CLOVERLAWN DR"/>
    <s v="TAMPA"/>
    <s v="FL"/>
    <n v="33624"/>
  </r>
  <r>
    <s v="Low"/>
    <s v="5106 PENNSBURY DR"/>
    <s v="TAMPA"/>
    <n v="33624"/>
    <x v="52"/>
    <n v="479448"/>
    <n v="482615"/>
    <s v="ownerOccupant"/>
    <n v="-95843"/>
    <n v="100"/>
    <n v="2.3111725782183301"/>
    <m/>
    <m/>
    <s v="MONICA M SQUIRES"/>
    <s v="COLLAGEHILLCOURT@GMAIL.COM"/>
    <s v="7277999567, 8134811778 DNC, 8139633911 DNC"/>
    <m/>
    <m/>
    <m/>
    <s v="5106 PENNSBURY DR"/>
    <s v="TAMPA"/>
    <s v="FL"/>
    <n v="33624"/>
  </r>
  <r>
    <s v="Low"/>
    <s v="4555 CHRISTOPHER CT"/>
    <s v="TAMPA"/>
    <n v="33624"/>
    <x v="103"/>
    <n v="808288"/>
    <n v="826376"/>
    <s v="ownerOccupant"/>
    <n v="-134675"/>
    <n v="100"/>
    <n v="0.91332285145360403"/>
    <m/>
    <m/>
    <s v="PAULINE CHRISTOPHER"/>
    <m/>
    <m/>
    <s v="BRIAN H CHRISTOPHER"/>
    <m/>
    <m/>
    <s v="2402 W CLEVELAND ST"/>
    <s v="TAMPA"/>
    <s v="FL"/>
    <n v="33609"/>
  </r>
  <r>
    <s v="Low"/>
    <s v="15916 OLD STONE PL"/>
    <s v="TAMPA"/>
    <n v="33624"/>
    <x v="50"/>
    <n v="483028"/>
    <n v="492207"/>
    <s v="ownerOccupant"/>
    <n v="-78222"/>
    <n v="100"/>
    <n v="9.4724700480697397"/>
    <n v="4.2632190496720597"/>
    <m/>
    <s v="BRUCE D OVANS"/>
    <s v="BRUCEOVANS@HOTMAIL.COM"/>
    <s v="7274323500 DNC, 8132070499, 8132849715"/>
    <s v="OLIVIA M OVANS"/>
    <m/>
    <m/>
    <s v="15916 OLD STONE PL"/>
    <s v="TAMPA"/>
    <s v="FL"/>
    <n v="33624"/>
  </r>
  <r>
    <s v="Low"/>
    <s v="4401 KETTLE CREEK CT"/>
    <s v="TAMPA"/>
    <n v="33624"/>
    <x v="105"/>
    <n v="481866"/>
    <n v="510495"/>
    <s v="ownerOccupant"/>
    <n v="-75741"/>
    <n v="100"/>
    <n v="4.7224741764050604"/>
    <n v="2.35419460651259"/>
    <m/>
    <s v="FOREST W ROTHCHILD"/>
    <s v="EXPLOREH2O@GMAIL.COM"/>
    <m/>
    <s v="STACEY ROTHCHILD"/>
    <m/>
    <m/>
    <s v="4401 KETTLE CREEK CT"/>
    <s v="TAMPA"/>
    <s v="FL"/>
    <n v="33624"/>
  </r>
  <r>
    <s v="Low"/>
    <s v="15603 CASSANDRA PL"/>
    <s v="TAMPA"/>
    <n v="33624"/>
    <x v="106"/>
    <n v="439760"/>
    <n v="438137"/>
    <s v="ownerOccupant"/>
    <n v="-68082"/>
    <n v="100"/>
    <n v="11.321920309450899"/>
    <n v="2.76320654198816"/>
    <n v="1.9697697718164999"/>
    <s v="BRIAN K LOGAN"/>
    <m/>
    <s v="8139645469 DNC, 8139955969 DNC, 8635596134 DNC"/>
    <s v="BRIAN K LOGAN"/>
    <m/>
    <m/>
    <s v="15603 CASSANDRA PL"/>
    <s v="TAMPA"/>
    <s v="FL"/>
    <n v="33624"/>
  </r>
  <r>
    <s v="Low"/>
    <s v="16525 OLEY RIDGE CT"/>
    <s v="TAMPA"/>
    <n v="33624"/>
    <x v="105"/>
    <n v="532877"/>
    <n v="527161"/>
    <s v="ownerOccupant"/>
    <n v="-82347"/>
    <n v="100"/>
    <n v="3.02354132470255"/>
    <m/>
    <m/>
    <s v="ELIZABETH A LEWIS"/>
    <m/>
    <s v="7272906676, 8139608773"/>
    <s v="FRANK J LEWIS"/>
    <s v="ROC1964@YAHOO.COM"/>
    <s v="7272906676, 8132651163 DNC, 8137514495 DNC"/>
    <s v="16525 OLEY RIDGE CT"/>
    <s v="TAMPA"/>
    <s v="FL"/>
    <n v="33624"/>
  </r>
  <r>
    <s v="Low"/>
    <s v="12309 CAMBRIDGE AVE"/>
    <s v="TAMPA"/>
    <n v="33624"/>
    <x v="2"/>
    <n v="436199"/>
    <n v="453277"/>
    <s v="ownerOccupant"/>
    <n v="-66129"/>
    <n v="100"/>
    <n v="2.8380672951202199"/>
    <n v="1.6525834241524699"/>
    <m/>
    <s v="HAROLD null WATSON"/>
    <s v="ROSEQUINTERO25@HOTMAIL.COM"/>
    <n v="4802345701"/>
    <s v="ROSAURA null WATSON"/>
    <s v="ROSEQUINTERO25@HOTMAIL.COM"/>
    <s v="8136639888 DNC, 8138049756"/>
    <s v="12309 CAMBRIDGE AVE"/>
    <s v="TAMPA"/>
    <s v="FL"/>
    <n v="33624"/>
  </r>
  <r>
    <s v="Low"/>
    <s v="16115 GARDENDALE DR"/>
    <s v="TAMPA"/>
    <n v="33624"/>
    <x v="107"/>
    <n v="433284"/>
    <n v="461493"/>
    <s v="ownerOccupant"/>
    <n v="-63378"/>
    <n v="100"/>
    <n v="4.6717301834224596"/>
    <n v="3.7789303866425201"/>
    <n v="0.43484436513714603"/>
    <s v="HECTOR G CARAVEO"/>
    <s v="HECTORCARAVEO106@HOTMAIL.COM"/>
    <s v="8139179635 DNC, 8139600095 DNC"/>
    <m/>
    <m/>
    <m/>
    <s v="16115 GARDENDALE DR"/>
    <s v="TAMPA"/>
    <s v="FL"/>
    <n v="33624"/>
  </r>
  <r>
    <s v="Low"/>
    <s v="5103 BURNSIDE CT"/>
    <s v="TAMPA"/>
    <n v="33624"/>
    <x v="108"/>
    <n v="348427"/>
    <n v="345376"/>
    <s v="ownerOccupant"/>
    <n v="-46110"/>
    <n v="100"/>
    <n v="20.649889920568199"/>
    <n v="17.469782393686501"/>
    <m/>
    <s v="CAROLE J CASS"/>
    <s v="LOLLYPOP1107@LIVE.COM"/>
    <s v="8137670544 DNC, 8139690830 DNC"/>
    <m/>
    <m/>
    <m/>
    <s v="5103 BURNSIDE CT"/>
    <s v="TAMPA"/>
    <s v="FL"/>
    <n v="33624"/>
  </r>
  <r>
    <s v="Low"/>
    <s v="4018 WINDTREE DR"/>
    <s v="TAMPA"/>
    <n v="33624"/>
    <x v="92"/>
    <n v="410556"/>
    <n v="403929"/>
    <s v="ownerOccupant"/>
    <n v="-52719"/>
    <n v="100"/>
    <n v="3.50489769830246"/>
    <n v="3.0101160521206598"/>
    <n v="1.4429117510453999"/>
    <s v="DANIEL J MCDERMOTT"/>
    <s v="DANIELMR22@GMAIL.COM"/>
    <s v="8133837795, 8134471280"/>
    <m/>
    <m/>
    <m/>
    <s v="4018 WINDTREE DR"/>
    <s v="TAMPA"/>
    <s v="FL"/>
    <n v="33624"/>
  </r>
  <r>
    <s v="Low"/>
    <s v="5350 SOUTHWICK DR"/>
    <s v="TAMPA"/>
    <n v="33624"/>
    <x v="109"/>
    <n v="335182"/>
    <n v="332109"/>
    <s v="ownerOccupant"/>
    <n v="-41582"/>
    <n v="100"/>
    <n v="8.3111813026122494"/>
    <n v="0.32193399078429902"/>
    <m/>
    <s v="IVELISSE TRAVIESO-RAMOS"/>
    <m/>
    <m/>
    <s v="IVELISSE RAMOS"/>
    <m/>
    <m/>
    <s v="5350 SOUTHWICK DR"/>
    <s v="TAMPA"/>
    <s v="FL"/>
    <n v="33624"/>
  </r>
  <r>
    <s v="Low"/>
    <s v="10501 PATHVIEW PL"/>
    <s v="TAMPA"/>
    <n v="33624"/>
    <x v="82"/>
    <n v="300777"/>
    <n v="145000"/>
    <s v="ownerOccupant"/>
    <n v="-37592"/>
    <n v="100"/>
    <n v="2.98591577736086"/>
    <n v="2.6498942719845102"/>
    <m/>
    <s v="ALEJANDRO E LEANDRO"/>
    <s v="KATHERINELEANDRO@GMAIL.COM"/>
    <n v="8138026122"/>
    <s v="ARAYA MARIPAZ MENDOZA"/>
    <m/>
    <m/>
    <s v="10501 PATHVIEW PL"/>
    <s v="TAMPA"/>
    <s v="FL"/>
    <n v="33624"/>
  </r>
  <r>
    <s v="Low"/>
    <s v="5207 LOWELL RD"/>
    <s v="TAMPA"/>
    <n v="33624"/>
    <x v="6"/>
    <n v="500089"/>
    <n v="482154"/>
    <s v="ownerOccupant"/>
    <n v="-47414"/>
    <n v="100"/>
    <n v="2.7574096571336102"/>
    <m/>
    <m/>
    <s v="DAMIEN A ALEXANDER"/>
    <s v="DIZZUM@GMAIL.COM"/>
    <s v="7277670356, 8137314216 DNC"/>
    <s v="FANNY null LEAL"/>
    <s v="FLEAL@HEALTHESYSTEMS.COM"/>
    <n v="8137893884"/>
    <s v="5207 LOWELL RD"/>
    <s v="TAMPA"/>
    <s v="FL"/>
    <n v="33624"/>
  </r>
  <r>
    <s v="Low"/>
    <s v="12353 CLOVERSTONE DR"/>
    <s v="TAMPA"/>
    <n v="33624"/>
    <x v="4"/>
    <n v="373127"/>
    <n v="2200"/>
    <s v="ownerOccupant"/>
    <n v="-33810"/>
    <n v="100"/>
    <n v="4.1579539186019003"/>
    <n v="2.8111797250535102"/>
    <m/>
    <s v="RYAN C PADRON"/>
    <s v="RYAN.C.PADRON@GMAIL.COM"/>
    <s v="7272543266, 7275045684, 7275270905"/>
    <m/>
    <m/>
    <m/>
    <s v="12353 CLOVERSTONE DR"/>
    <s v="TAMPA"/>
    <s v="FL"/>
    <n v="33624"/>
  </r>
  <r>
    <s v="Low"/>
    <s v="11449 CYPRESS PARK ST"/>
    <s v="TAMPA"/>
    <n v="33624"/>
    <x v="110"/>
    <n v="471968"/>
    <n v="482490"/>
    <s v="ownerOccupant"/>
    <n v="-40989"/>
    <n v="100"/>
    <n v="4.5800049429696799"/>
    <n v="3.7896823623245202"/>
    <m/>
    <s v="DAVID E JOHNSON"/>
    <m/>
    <m/>
    <s v="KAREN K JOHNSON"/>
    <m/>
    <m/>
    <s v="11449 CYPRESS PARK ST"/>
    <s v="TAMPA"/>
    <s v="FL"/>
    <n v="33624"/>
  </r>
  <r>
    <s v="Low"/>
    <s v="14014 VILLAGE VIEW DR"/>
    <s v="TAMPA"/>
    <n v="33624"/>
    <x v="22"/>
    <n v="223730"/>
    <n v="250000"/>
    <s v="ownerOccupant"/>
    <n v="-18770"/>
    <n v="100"/>
    <n v="5.3104127495270798E-2"/>
    <m/>
    <m/>
    <s v="CECILIA ANA PEREZ"/>
    <m/>
    <m/>
    <m/>
    <m/>
    <m/>
    <s v="14014 VILLAGE VIEW DR"/>
    <s v="TAMPA"/>
    <s v="FL"/>
    <n v="33624"/>
  </r>
  <r>
    <s v="Low"/>
    <s v="5384 BLACK PINE DR"/>
    <s v="TAMPA"/>
    <n v="33624"/>
    <x v="90"/>
    <n v="416903"/>
    <n v="427413"/>
    <s v="ownerOccupant"/>
    <n v="-31826"/>
    <n v="100"/>
    <n v="7.2197844677792702"/>
    <n v="3.2654833925104501"/>
    <n v="0.12569844627389401"/>
    <s v="LARRY E GRUBBS"/>
    <s v="LEG1116@HOTMAIL.COM"/>
    <s v="5043678280 DNC, 8139623714"/>
    <s v="SUE LINDA GRUBBS"/>
    <m/>
    <m/>
    <s v="5384 BLACK PINE DR"/>
    <s v="TAMPA"/>
    <s v="FL"/>
    <n v="33624"/>
  </r>
  <r>
    <s v="Low"/>
    <s v="15703 BOVINE PL"/>
    <s v="TAMPA"/>
    <n v="33624"/>
    <x v="39"/>
    <n v="432697"/>
    <n v="442414"/>
    <s v="ownerOccupant"/>
    <n v="-34093"/>
    <n v="100"/>
    <n v="4.4348412495644096"/>
    <n v="3.4939810345106501"/>
    <m/>
    <s v="DORIS A BOEVER"/>
    <s v="DBOEVER@HOTMAIL.COM"/>
    <s v="7129436365 DNC, 8132692558 DNC, 8138898166"/>
    <m/>
    <m/>
    <m/>
    <s v="15703 BOVINE PL"/>
    <s v="TAMPA"/>
    <s v="FL"/>
    <n v="33624"/>
  </r>
  <r>
    <s v="Low"/>
    <s v="13016 DELWOOD RD"/>
    <s v="TAMPA"/>
    <n v="33624"/>
    <x v="6"/>
    <n v="223672"/>
    <n v="230258"/>
    <s v="ownerOccupant"/>
    <n v="-15729"/>
    <n v="100"/>
    <n v="0.30310310941233498"/>
    <m/>
    <m/>
    <s v="ALFREDO OLIVARES"/>
    <m/>
    <m/>
    <s v="MARTHA PENA"/>
    <m/>
    <m/>
    <s v="11104 RICHLYNE ST"/>
    <s v="TEMPLE TERRACE"/>
    <s v="FL"/>
    <n v="33617"/>
  </r>
  <r>
    <s v="Low"/>
    <s v="4953 CYPRESS TRACE DR"/>
    <s v="TAMPA"/>
    <n v="33624"/>
    <x v="83"/>
    <n v="401486"/>
    <n v="435000"/>
    <s v="ownerOccupant"/>
    <n v="-25248"/>
    <n v="100"/>
    <n v="9.37628901105967E-2"/>
    <m/>
    <m/>
    <s v="DANIEL LUIS AMAYA"/>
    <m/>
    <m/>
    <m/>
    <m/>
    <m/>
    <s v="2615 N GRADY AVE UNIT 1115"/>
    <s v="TAMPA"/>
    <s v="FL"/>
    <n v="33607"/>
  </r>
  <r>
    <s v="Low"/>
    <s v="5015 GRAINARY AVE"/>
    <s v="TAMPA"/>
    <n v="33624"/>
    <x v="111"/>
    <n v="430252"/>
    <n v="437859"/>
    <s v="ownerOccupant"/>
    <n v="-26197"/>
    <n v="100"/>
    <n v="4.6337606318137601"/>
    <n v="3.43752407267398"/>
    <m/>
    <s v="NORMA CONTRERAS-RUIZ"/>
    <m/>
    <m/>
    <m/>
    <m/>
    <m/>
    <s v="5015 GRAINARY AVE"/>
    <s v="TAMPA"/>
    <s v="FL"/>
    <n v="33624"/>
  </r>
  <r>
    <s v="Low"/>
    <s v="5417 BRITWELL CT"/>
    <s v="TAMPA"/>
    <n v="33624"/>
    <x v="73"/>
    <n v="246745"/>
    <n v="253966"/>
    <s v="ownerOccupant"/>
    <n v="-13614"/>
    <n v="100"/>
    <n v="7.6391390512681703"/>
    <n v="7.6391390512681703"/>
    <n v="3.2332250727735401"/>
    <s v="JORGE A CANO"/>
    <s v="CONSEJERO7@MSN.COM"/>
    <s v="8132649372, 8135007415, 8138466720 DNC"/>
    <m/>
    <m/>
    <m/>
    <s v="5417 BRITWELL CT"/>
    <s v="TAMPA"/>
    <s v="FL"/>
    <n v="33624"/>
  </r>
  <r>
    <s v="Low"/>
    <s v="15707 SQUIRREL TREE PL"/>
    <s v="TAMPA"/>
    <n v="33624"/>
    <x v="39"/>
    <n v="475382"/>
    <n v="478926"/>
    <s v="ownerOccupant"/>
    <n v="-30899"/>
    <n v="100"/>
    <n v="0.263224849086934"/>
    <m/>
    <m/>
    <s v="JUAN A FONSECA"/>
    <s v="JUANFONSECA@HOTMAIL.COM"/>
    <s v="8135985040 DNC, 8136794917 DNC, 8139605326"/>
    <s v="JUAN A FONSECA"/>
    <m/>
    <m/>
    <s v="15707 SQUIRREL TREE PL"/>
    <s v="TAMPA"/>
    <s v="FL"/>
    <n v="33624"/>
  </r>
  <r>
    <s v="Low"/>
    <s v="4523 PINE HOLLOW DR"/>
    <s v="TAMPA"/>
    <n v="33624"/>
    <x v="0"/>
    <n v="491538"/>
    <n v="549500"/>
    <s v="ownerOccupant"/>
    <n v="-30012"/>
    <n v="100"/>
    <n v="0.12838987542313801"/>
    <m/>
    <m/>
    <s v="CHARLES E CRABTREE"/>
    <s v="CRABTRCE@ADDRESS.COM"/>
    <s v="3127538540 DNC"/>
    <s v="SUSANNE CRABTREE"/>
    <m/>
    <m/>
    <s v="10713 STALLGATE DR"/>
    <s v="TAMPA"/>
    <s v="FL"/>
    <n v="33624"/>
  </r>
  <r>
    <s v="Low"/>
    <s v="4129 HOLLOWTRAIL DR"/>
    <s v="TAMPA"/>
    <n v="33624"/>
    <x v="43"/>
    <n v="425454"/>
    <n v="424784"/>
    <s v="ownerOccupant"/>
    <n v="-23881"/>
    <n v="100"/>
    <n v="5.2305423327670697"/>
    <n v="2.1230154510466401"/>
    <n v="1.0423702897563201"/>
    <s v="YUSVALDISNEIS OSORIO"/>
    <m/>
    <m/>
    <s v="AYLIM FERNANDEZ"/>
    <m/>
    <m/>
    <s v="4129 HOLLOWTRAIL DR"/>
    <s v="TAMPA"/>
    <s v="FL"/>
    <n v="33624"/>
  </r>
  <r>
    <s v="Low"/>
    <s v="4727 WINDFLOWER CIR"/>
    <s v="TAMPA"/>
    <n v="33624"/>
    <x v="34"/>
    <n v="534791"/>
    <n v="557029"/>
    <s v="ownerOccupant"/>
    <n v="-27020"/>
    <n v="100"/>
    <n v="4.5800042168832098"/>
    <n v="2.2412945394638499"/>
    <m/>
    <s v="BRIAN M MORALES"/>
    <s v="LILBRIAN15@HOTMAIL.COM"/>
    <s v="8133812370, 8135974368 DNC"/>
    <m/>
    <m/>
    <m/>
    <s v="4727 WINDFLOWER CIR"/>
    <s v="TAMPA"/>
    <s v="FL"/>
    <n v="33624"/>
  </r>
  <r>
    <s v="Low"/>
    <s v="5301 NORTHDALE BLVD"/>
    <s v="TAMPA"/>
    <n v="33624"/>
    <x v="89"/>
    <n v="507006"/>
    <n v="542993"/>
    <s v="ownerOccupant"/>
    <n v="-26061"/>
    <n v="100"/>
    <n v="8.2977519153536896"/>
    <m/>
    <m/>
    <s v="SUZANNE M WOLSKI"/>
    <s v="TEETHRULE@COMCAST.NET"/>
    <s v="8135051451 DNC, 8135053655 DNC, 8139683495 DNC"/>
    <m/>
    <m/>
    <m/>
    <s v="5301 NORTHDALE BLVD"/>
    <s v="TAMPA"/>
    <s v="FL"/>
    <n v="33624"/>
  </r>
  <r>
    <s v="Low"/>
    <s v="12612 TWISTED OAK DR"/>
    <s v="TAMPA"/>
    <n v="33624"/>
    <x v="90"/>
    <n v="435418"/>
    <n v="478305"/>
    <s v="ownerOccupant"/>
    <n v="-18885"/>
    <n v="100"/>
    <n v="17.321923171514001"/>
    <n v="2.3299876876431198"/>
    <n v="0.45095542957860402"/>
    <s v="MICHELE null SMITH"/>
    <s v="M44SHELLY@HOTMAIL.COM"/>
    <s v="8132642854, 8133627971 DNC, 8139611053 DNC"/>
    <s v="DAVID SMITH"/>
    <m/>
    <m/>
    <s v="12612 TWISTED OAK DR"/>
    <s v="TAMPA"/>
    <s v="FL"/>
    <n v="33624"/>
  </r>
  <r>
    <s v="Low"/>
    <s v="5123 SPRINGWOOD DR"/>
    <s v="TAMPA"/>
    <n v="33624"/>
    <x v="112"/>
    <n v="303583"/>
    <n v="324328"/>
    <s v="ownerOccupant"/>
    <n v="-10956"/>
    <n v="100"/>
    <n v="4.6122622813682304"/>
    <n v="3.0181762598628499"/>
    <n v="1.1798932463027201"/>
    <s v="RUZENA V BOZO"/>
    <m/>
    <m/>
    <m/>
    <m/>
    <m/>
    <s v="5123 SPRINGWOOD DR"/>
    <s v="TAMPA"/>
    <s v="FL"/>
    <n v="33624"/>
  </r>
  <r>
    <s v="Low"/>
    <s v="4603 CLOVERLAWN DR"/>
    <s v="TAMPA"/>
    <n v="33624"/>
    <x v="96"/>
    <n v="457169"/>
    <n v="470888"/>
    <s v="ownerOccupant"/>
    <n v="-13582"/>
    <n v="100"/>
    <n v="3.17407528138689"/>
    <m/>
    <m/>
    <s v="CHOLAMATI null MOHAMED"/>
    <m/>
    <s v="8132652909 DNC"/>
    <s v="NOOR MOHAMED"/>
    <m/>
    <m/>
    <s v="4603 CLOVERLAWN DR"/>
    <s v="TAMPA"/>
    <s v="FL"/>
    <n v="33624"/>
  </r>
  <r>
    <s v="Low"/>
    <s v="5429 FRIARSWAY DR"/>
    <s v="TAMPA"/>
    <n v="33624"/>
    <x v="113"/>
    <n v="399760"/>
    <n v="397599"/>
    <s v="ownerOccupant"/>
    <n v="-10817"/>
    <n v="100"/>
    <n v="4.6498856846438104"/>
    <n v="3.73053084593414"/>
    <m/>
    <s v="WILLIAM null RAMIREZ"/>
    <s v="WILLIERAMIREZ73@YAHOO.COM"/>
    <m/>
    <s v="MELISSA RAMIREZ"/>
    <m/>
    <m/>
    <s v="5429 FRIARSWAY DR"/>
    <s v="TAMPA"/>
    <s v="FL"/>
    <n v="33624"/>
  </r>
  <r>
    <s v="Low"/>
    <s v="16039 EAGLE RIVER WAY"/>
    <s v="TAMPA"/>
    <n v="33624"/>
    <x v="50"/>
    <n v="473100"/>
    <n v="476042"/>
    <s v="ownerOccupant"/>
    <n v="-13023"/>
    <n v="100"/>
    <n v="5.6310828274031701"/>
    <n v="4.6445236876182197"/>
    <n v="1.96979250482253"/>
    <s v="KATHIE E GONZALEZ"/>
    <s v="KATHIE.GONZALEZ@AOL.COM"/>
    <s v="8132659056, 8134165331 DNC, 8139615331 DNC"/>
    <s v="LAZARO A GONZALEZ"/>
    <m/>
    <m/>
    <s v="16039 EAGLE RIVER WAY"/>
    <s v="TAMPA"/>
    <s v="FL"/>
    <n v="33624"/>
  </r>
  <r>
    <s v="Low"/>
    <s v="12836 DUNHILL DR"/>
    <s v="TAMPA"/>
    <n v="33624"/>
    <x v="48"/>
    <n v="377161"/>
    <n v="383436"/>
    <s v="ownerOccupant"/>
    <n v="-7272"/>
    <n v="100"/>
    <n v="4.2735439853706199"/>
    <n v="2.6525762434351301"/>
    <m/>
    <s v="DARIO J GARCIA"/>
    <s v="YAKELIN1974@YAHOO.COM"/>
    <s v="8134474730, 8139335165"/>
    <s v="YAKELIN GARCIA"/>
    <m/>
    <m/>
    <s v="12836 DUNHILL DR"/>
    <s v="TAMPA"/>
    <s v="FL"/>
    <n v="33624"/>
  </r>
  <r>
    <s v="Low"/>
    <s v="4344 HONEY VISTA CIR"/>
    <s v="TAMPA"/>
    <n v="33624"/>
    <x v="89"/>
    <n v="550205"/>
    <n v="582422"/>
    <s v="ownerOccupant"/>
    <n v="-8416"/>
    <n v="100"/>
    <n v="3.83269071155665"/>
    <n v="2.9271137352752001"/>
    <m/>
    <s v="JAMES H POPE"/>
    <s v="JIMMPOPE@GMAIL.COM"/>
    <s v="8135452951 DNC, 8137810825 DNC, 8139867214 DNC"/>
    <s v="HENRY JAMES POPE"/>
    <m/>
    <m/>
    <s v="4344 HONEY VISTA CIR"/>
    <s v="TAMPA"/>
    <s v="FL"/>
    <n v="33624"/>
  </r>
  <r>
    <s v="Low"/>
    <s v="5833 TAYWOOD DR"/>
    <s v="TAMPA"/>
    <n v="33624"/>
    <x v="100"/>
    <n v="463923"/>
    <n v="469821"/>
    <s v="ownerOccupant"/>
    <n v="-9768"/>
    <n v="100"/>
    <n v="4.6746034922772903"/>
    <n v="3.6283925142809101"/>
    <m/>
    <s v="JEAN null RODRIGUEZ"/>
    <s v="JEANUX@GMAIL.COM"/>
    <s v="2012235048, 8133178253 DNC"/>
    <s v="REBECA BRITO"/>
    <m/>
    <m/>
    <s v="5833 TAYWOOD DR"/>
    <s v="TAMPA"/>
    <s v="FL"/>
    <n v="33624"/>
  </r>
  <r>
    <s v="Low"/>
    <s v="4805 HAYMAKER CT"/>
    <s v="TAMPA"/>
    <n v="33624"/>
    <x v="21"/>
    <n v="470236"/>
    <n v="496733"/>
    <s v="ownerOccupant"/>
    <n v="-11644"/>
    <n v="100"/>
    <n v="6.7632315301247399"/>
    <n v="2.7735573947443699"/>
    <n v="1.1095789001207099"/>
    <s v="ROBERTO ROSADO"/>
    <m/>
    <m/>
    <m/>
    <m/>
    <m/>
    <s v="4805 HAYMAKER CT"/>
    <s v="TAMPA"/>
    <s v="FL"/>
    <n v="33624"/>
  </r>
  <r>
    <s v="Low"/>
    <s v="15106 ROUNDUP DR"/>
    <s v="TAMPA"/>
    <n v="33624"/>
    <x v="114"/>
    <n v="484912"/>
    <n v="500500"/>
    <s v="ownerOccupant"/>
    <n v="-4361"/>
    <n v="100"/>
    <n v="10.289671939621901"/>
    <n v="8.7681665632778198"/>
    <n v="4.1798832264981902"/>
    <s v="PARAG A SHAH"/>
    <s v="LEOBOTS2@YAHOO.COM"/>
    <s v="8133899526 DNC, 8134208019, 8138426835 DNC"/>
    <s v="NEHA P SHAH"/>
    <m/>
    <m/>
    <s v="15106 ROUNDUP DR"/>
    <s v="TAMPA"/>
    <s v="FL"/>
    <n v="33624"/>
  </r>
  <r>
    <s v="Low"/>
    <s v="15911 OLD STONE PL"/>
    <s v="TAMPA"/>
    <n v="33624"/>
    <x v="50"/>
    <n v="530287"/>
    <n v="543111"/>
    <s v="ownerOccupant"/>
    <n v="-3658"/>
    <n v="100"/>
    <n v="7.2359239129393096"/>
    <n v="3.3246335903586699"/>
    <m/>
    <s v="BERLY null MINAYA"/>
    <s v="BERLYMINAYA@HOTMAIL.COM"/>
    <s v="8136790313, 8138420759 DNC"/>
    <s v="MANELIK J MINAYA"/>
    <s v="MMINAYA@CONTINENTALBANK.COM"/>
    <s v="8132640448 DNC, 8136790313"/>
    <s v="15911 OLD STONE PL"/>
    <s v="TAMPA"/>
    <s v="FL"/>
    <n v="33624"/>
  </r>
  <r>
    <s v="Low"/>
    <s v="4802 CYPRESS RIDGE PL"/>
    <s v="TAMPA"/>
    <n v="33624"/>
    <x v="115"/>
    <n v="355014"/>
    <n v="337529"/>
    <s v="ownerOccupant"/>
    <n v="-510"/>
    <n v="0"/>
    <n v="3.3084961785643099"/>
    <n v="0.34100160673868302"/>
    <m/>
    <s v="JENNY RIVERO CORBEA"/>
    <m/>
    <m/>
    <s v="RAUL CORBEA"/>
    <m/>
    <m/>
    <s v="4802 CYPRESS RIDGE PL"/>
    <s v="TAMPA"/>
    <s v="FL"/>
    <n v="33624"/>
  </r>
  <r>
    <s v="Low"/>
    <s v="4103 WOODSIDE MANOR DR"/>
    <s v="TAMPA"/>
    <n v="33624"/>
    <x v="89"/>
    <n v="456413"/>
    <n v="475486"/>
    <s v="ownerOccupant"/>
    <n v="246"/>
    <n v="0"/>
    <n v="4.9590386308990402"/>
    <n v="2.0692536846624798"/>
    <m/>
    <s v="JAMES E HENK"/>
    <s v="BLL.JAMES.HENK@GMAIL.COM"/>
    <s v="8132645645, 8134846335, 8138860514"/>
    <m/>
    <m/>
    <m/>
    <s v="4103 WOODSIDE MANOR DR"/>
    <s v="TAMPA"/>
    <s v="FL"/>
    <n v="33624"/>
  </r>
  <r>
    <s v="Low"/>
    <s v="10101 SEA SPRAY PL"/>
    <s v="TAMPA"/>
    <n v="33624"/>
    <x v="116"/>
    <n v="382789"/>
    <n v="387723"/>
    <s v="ownerOccupant"/>
    <n v="-1310"/>
    <n v="0"/>
    <n v="4.1149535602723004"/>
    <n v="3.4240933452185298"/>
    <m/>
    <s v="CLAUDETTE null AUSTIN"/>
    <s v="CLAUDETTE16@LIVE.COM"/>
    <s v="8138553396, 8139620033 DNC"/>
    <m/>
    <m/>
    <m/>
    <s v="10101 SEA SPRAY PL"/>
    <s v="TAMPA"/>
    <s v="FL"/>
    <n v="33624"/>
  </r>
  <r>
    <s v="Low"/>
    <s v="5825 TAYWOOD DR"/>
    <s v="TAMPA"/>
    <n v="33624"/>
    <x v="100"/>
    <n v="416026"/>
    <n v="426715"/>
    <s v="ownerOccupant"/>
    <n v="-584"/>
    <n v="0"/>
    <n v="3.8515131738475699"/>
    <n v="1.8945239265357401"/>
    <m/>
    <s v="JOSEPH L MONROIG"/>
    <s v="JMONROIG@COMCAST.NET"/>
    <s v="7184505519, 8135343446, 9147879305"/>
    <m/>
    <m/>
    <m/>
    <s v="5825 TAYWOOD DR"/>
    <s v="TAMPA"/>
    <s v="FL"/>
    <n v="33624"/>
  </r>
  <r>
    <s v="Low"/>
    <s v="10704 MEADOWGLEN LN"/>
    <s v="TAMPA"/>
    <n v="33624"/>
    <x v="28"/>
    <n v="250968"/>
    <n v="246833"/>
    <s v="ownerOccupant"/>
    <n v="-1002"/>
    <n v="0"/>
    <n v="3.12570768652304"/>
    <m/>
    <m/>
    <s v="LORETTA G ROGERS"/>
    <s v="LROGERS3627@GMAIL.COM"/>
    <s v="7408626152 DNC, 8139487235, 8139617602"/>
    <m/>
    <m/>
    <m/>
    <s v="10704 MEADOWGLEN LN"/>
    <s v="TAMPA"/>
    <s v="FL"/>
    <n v="33624"/>
  </r>
  <r>
    <s v="Low"/>
    <s v="12926 CYPRESS ESTATES PL"/>
    <s v="TAMPA"/>
    <n v="33624"/>
    <x v="9"/>
    <n v="797488"/>
    <n v="912378"/>
    <s v="ownerOccupant"/>
    <n v="5007"/>
    <n v="1"/>
    <n v="6.9079626449870499"/>
    <n v="3.9886078062773702"/>
    <m/>
    <s v="DEVJIT D HALDER"/>
    <s v="DHALDER@HOTMAIL.COM"/>
    <s v="3147528390, 8132030552, 8137271916"/>
    <s v="GARGI B HALDER"/>
    <m/>
    <m/>
    <s v="13504 GREENTREE DR"/>
    <s v="TAMPA"/>
    <s v="FL"/>
    <n v="33613"/>
  </r>
  <r>
    <s v="Low"/>
    <s v="4504 PINE HOLLOW DR"/>
    <s v="TAMPA"/>
    <n v="33624"/>
    <x v="0"/>
    <n v="588757"/>
    <n v="676302"/>
    <s v="ownerOccupant"/>
    <n v="8757"/>
    <n v="1"/>
    <n v="5.3123939167662199E-2"/>
    <m/>
    <m/>
    <s v="BRIAN E SISCO"/>
    <s v="BRIANSISCO87@GMAIL.COM"/>
    <s v="2532773377, 2538764394 DNC, 3602700086 DNC"/>
    <s v="SARAH F SISCO"/>
    <s v="S.F.SISCO@GMAIL.COM"/>
    <s v="2532773377, 2538764394 DNC"/>
    <s v="4504 PINE HOLLOW DR"/>
    <s v="TAMPA"/>
    <s v="FL"/>
    <n v="33624"/>
  </r>
  <r>
    <s v="Low"/>
    <s v="15007 SUNGLOW CT"/>
    <s v="TAMPA"/>
    <n v="33624"/>
    <x v="54"/>
    <n v="368045"/>
    <n v="368490"/>
    <s v="ownerOccupant"/>
    <n v="6651"/>
    <n v="2"/>
    <n v="16.835362197611701"/>
    <n v="2.65525467073003"/>
    <n v="0.55579230513863997"/>
    <s v="PATRICK L PLAMONDON"/>
    <s v="RUNJENN29@YAHOO.COM"/>
    <s v="8133613991 DNC, 8135414247 DNC, 8139493118 DNC"/>
    <m/>
    <m/>
    <m/>
    <s v="15007 SUNGLOW CT"/>
    <s v="TAMPA"/>
    <s v="FL"/>
    <n v="33624"/>
  </r>
  <r>
    <s v="Low"/>
    <s v="4410 LARKFIELD LN"/>
    <s v="TAMPA"/>
    <n v="33624"/>
    <x v="53"/>
    <n v="423552"/>
    <n v="431964"/>
    <s v="ownerOccupant"/>
    <n v="7824"/>
    <n v="2"/>
    <n v="2.3437821344200098"/>
    <n v="0.70634830212689104"/>
    <m/>
    <s v="DEBRA S YARNELLI"/>
    <s v="SYARNELLI@AOL.COM"/>
    <s v="8133408987 DNC, 8139604834 DNC"/>
    <s v="KIM R YARNELLI"/>
    <s v="RYARNELLI@AOL.COM"/>
    <s v="8139604834 DNC"/>
    <s v="4410 LARKFIELD LN"/>
    <s v="TAMPA"/>
    <s v="FL"/>
    <n v="33624"/>
  </r>
  <r>
    <s v="Low"/>
    <s v="10719 MEADOWGLEN LN"/>
    <s v="TAMPA"/>
    <n v="33624"/>
    <x v="28"/>
    <n v="277079"/>
    <n v="306511"/>
    <s v="ownerOccupant"/>
    <n v="4158"/>
    <n v="2"/>
    <n v="7.7171024344446897"/>
    <n v="3.1257045849823202"/>
    <m/>
    <s v="JIMMY L PIZARRO"/>
    <s v="JIMMYLPIZARRO@GMAIL.COM"/>
    <s v="7867180969, 8134586432, 8137161760 DNC"/>
    <s v="CASTRO ANGELIZ MEDINA"/>
    <m/>
    <m/>
    <s v="10719 MEADOWGLEN LN"/>
    <s v="TAMPA"/>
    <s v="FL"/>
    <n v="33624"/>
  </r>
  <r>
    <s v="Low"/>
    <s v="4805 GLENAIRE CT"/>
    <s v="TAMPA"/>
    <n v="33624"/>
    <x v="117"/>
    <n v="300864"/>
    <n v="300833"/>
    <s v="ownerOccupant"/>
    <n v="9376"/>
    <n v="3"/>
    <n v="4.7466514923399501"/>
    <n v="1.5826729977162901"/>
    <m/>
    <s v="VENETIA L ZAWACKI"/>
    <s v="VENETIAZAWACKI@YAHOO.COM"/>
    <s v="8133263180 DNC, 8139086751 DNC, 8139608490"/>
    <s v="BLAND JASON STEPHENS"/>
    <m/>
    <m/>
    <s v="4805 GLENAIRE CT"/>
    <s v="TAMPA"/>
    <s v="FL"/>
    <n v="33624"/>
  </r>
  <r>
    <s v="Low"/>
    <s v="11423 CYPRESS PARK ST"/>
    <s v="TAMPA"/>
    <n v="33624"/>
    <x v="110"/>
    <n v="451097"/>
    <n v="442102"/>
    <s v="ownerOccupant"/>
    <n v="13220"/>
    <n v="3"/>
    <n v="7.2762234426025403"/>
    <n v="3.9243197795781799"/>
    <m/>
    <s v="JONATHAN G MORGAN"/>
    <m/>
    <n v="8133742848"/>
    <s v="JONATHAN G MORGAN"/>
    <m/>
    <m/>
    <s v="11423 CYPRESS PARK ST"/>
    <s v="TAMPA"/>
    <s v="FL"/>
    <n v="33624"/>
  </r>
  <r>
    <s v="Low"/>
    <s v="15716 SQUIRREL TREE PL"/>
    <s v="TAMPA"/>
    <n v="33624"/>
    <x v="39"/>
    <n v="539152"/>
    <n v="536783"/>
    <s v="ownerOccupant"/>
    <n v="15453"/>
    <n v="3"/>
    <n v="0.31387151278126202"/>
    <m/>
    <m/>
    <s v="BRENDA K SAWDY"/>
    <s v="SAWDFETT@EMAIL.MSN.COM"/>
    <s v="8139624027 DNC, 8636783731 DNC"/>
    <s v="ROBERT G SAWDY"/>
    <s v="SAWDFETT@MSN.COM"/>
    <s v="8136096103, 8139624027 DNC, 8636783731 DNC"/>
    <s v="15716 SQUIRREL TREE PL"/>
    <s v="TAMPA"/>
    <s v="FL"/>
    <n v="33624"/>
  </r>
  <r>
    <s v="Low"/>
    <s v="14919 COLDWATER LN"/>
    <s v="TAMPA"/>
    <n v="33624"/>
    <x v="54"/>
    <n v="492946"/>
    <n v="501327"/>
    <s v="ownerOccupant"/>
    <n v="21073"/>
    <n v="4"/>
    <n v="4.9243203353909397"/>
    <n v="4.5504175288729503"/>
    <m/>
    <s v="DENA D FERNANDEZ"/>
    <s v="FERN0624@MSN.COM"/>
    <n v="8133336559"/>
    <s v="ROBERTO GONZALEZ"/>
    <m/>
    <m/>
    <s v="14919 COLDWATER LN"/>
    <s v="TAMPA"/>
    <s v="FL"/>
    <n v="33624"/>
  </r>
  <r>
    <s v="Low"/>
    <s v="16512 FOOTHILL DR"/>
    <s v="TAMPA"/>
    <n v="33624"/>
    <x v="16"/>
    <n v="471315"/>
    <n v="490175"/>
    <s v="ownerOccupant"/>
    <n v="17877"/>
    <n v="4"/>
    <n v="17.149898369362301"/>
    <n v="2.0289306274268202"/>
    <m/>
    <s v="CHRISTINA L GILCHER"/>
    <s v="CGILCHER1@GMAIL.COM"/>
    <s v="8138180770, 8139665823, 8139665830"/>
    <m/>
    <m/>
    <m/>
    <s v="16512 FOOTHILL DR"/>
    <s v="TAMPA"/>
    <s v="FL"/>
    <n v="33624"/>
  </r>
  <r>
    <s v="Low"/>
    <s v="15816 SAPWOOD ST"/>
    <s v="TAMPA"/>
    <n v="33624"/>
    <x v="24"/>
    <n v="443929"/>
    <n v="453007"/>
    <s v="ownerOccupant"/>
    <n v="16602"/>
    <n v="4"/>
    <n v="8.5208668309438398"/>
    <n v="1.10688833632019"/>
    <m/>
    <s v="ANTHONY S DELGADO"/>
    <s v="TONYDEL24@GMAIL.COM"/>
    <s v="8137864589 DNC, 8138438938, 8139368669 DNC"/>
    <s v="MICHELLE R DELGADO"/>
    <m/>
    <m/>
    <s v="15816 SAPWOOD ST"/>
    <s v="TAMPA"/>
    <s v="FL"/>
    <n v="33624"/>
  </r>
  <r>
    <s v="Low"/>
    <s v="4822 CYPRESS TREE DR"/>
    <s v="TAMPA"/>
    <n v="33624"/>
    <x v="84"/>
    <n v="370765"/>
    <n v="371629"/>
    <s v="ownerOccupant"/>
    <n v="19826"/>
    <n v="5"/>
    <n v="5.9133202162360599"/>
    <n v="2.9106320441930502"/>
    <m/>
    <s v="RICKY TESTA"/>
    <m/>
    <m/>
    <m/>
    <m/>
    <m/>
    <s v="4822 CYPRESS TREE DR"/>
    <s v="TAMPA"/>
    <s v="FL"/>
    <n v="33624"/>
  </r>
  <r>
    <s v="Low"/>
    <s v="14908 OLDGATE PL"/>
    <s v="TAMPA"/>
    <n v="33624"/>
    <x v="118"/>
    <n v="437084"/>
    <n v="436409"/>
    <s v="ownerOccupant"/>
    <n v="20006"/>
    <n v="5"/>
    <n v="1.16601975062848"/>
    <n v="8.5442631204989697E-2"/>
    <m/>
    <s v="ROBERT J NAPOLITANO"/>
    <s v="SNEAKYZ@VERIZON.NET"/>
    <s v="8132157708 DNC, 8133238324 DNC, 8139632623 DNC"/>
    <s v="HELEN G NAPOLITANO"/>
    <m/>
    <m/>
    <s v="14908 OLDGATE PL"/>
    <s v="TAMPA"/>
    <s v="FL"/>
    <n v="33624"/>
  </r>
  <r>
    <s v="Low"/>
    <s v="12708 BARRETT DR"/>
    <s v="TAMPA"/>
    <n v="33624"/>
    <x v="27"/>
    <n v="492076"/>
    <n v="476122"/>
    <s v="ownerOccupant"/>
    <n v="25215"/>
    <n v="5"/>
    <n v="19.9697847193287"/>
    <n v="4.1391395580383801"/>
    <m/>
    <s v="JOHN L SCHUMACHER"/>
    <s v="AARONSCHU3@YAHOO.COM"/>
    <s v="8132659696 DNC, 8135984277 DNC, 8138179696 DNC"/>
    <m/>
    <m/>
    <m/>
    <s v="12708 BARRETT DR"/>
    <s v="TAMPA"/>
    <s v="FL"/>
    <n v="33624"/>
  </r>
  <r>
    <s v="Low"/>
    <s v="16515 NORWOOD DR"/>
    <s v="TAMPA"/>
    <n v="33624"/>
    <x v="34"/>
    <n v="684622"/>
    <n v="713655"/>
    <s v="ownerOccupant"/>
    <n v="32789"/>
    <n v="5"/>
    <n v="2.8864516320688902"/>
    <n v="1.0826881912086801"/>
    <n v="0.15258066432696099"/>
    <s v="DELAYNE B JORDAN"/>
    <s v="DEEJORDAN129@YAHOO.COM"/>
    <s v="8132697561 DNC"/>
    <s v="DELAYNE B JORDAN"/>
    <m/>
    <m/>
    <s v="16515 NORWOOD DR"/>
    <s v="TAMPA"/>
    <s v="FL"/>
    <n v="33624"/>
  </r>
  <r>
    <s v="Low"/>
    <s v="4305 WOODLARK DR"/>
    <s v="TAMPA"/>
    <n v="33624"/>
    <x v="99"/>
    <n v="515207"/>
    <n v="520644"/>
    <s v="ownerOccupant"/>
    <n v="25223"/>
    <n v="5"/>
    <n v="0.56655968488649899"/>
    <m/>
    <m/>
    <s v="VICKIE L LUNA"/>
    <m/>
    <s v="4103940445 DNC, 4436240734 DNC"/>
    <s v="VICTOR DAVID LUNA"/>
    <m/>
    <m/>
    <s v="4305 WOODLARK DR"/>
    <s v="TAMPA"/>
    <s v="FL"/>
    <n v="33624"/>
  </r>
  <r>
    <s v="Low"/>
    <s v="12331 WITHERIDGE DR"/>
    <s v="TAMPA"/>
    <n v="33624"/>
    <x v="4"/>
    <n v="337751"/>
    <n v="310272"/>
    <s v="ownerOccupant"/>
    <n v="17896"/>
    <n v="5"/>
    <n v="7.1310768249701297"/>
    <n v="7.1310768249701297"/>
    <n v="7.1203241367980796"/>
    <s v="MARTHA G BRUNETTI"/>
    <s v="DOLORES20@OUTLOOK.COM"/>
    <n v="8134090512"/>
    <m/>
    <m/>
    <m/>
    <s v="12331 WITHERIDGE DR"/>
    <s v="TAMPA"/>
    <s v="FL"/>
    <n v="33624"/>
  </r>
  <r>
    <s v="Low"/>
    <s v="4317 HOLLOW HILL DR"/>
    <s v="TAMPA"/>
    <n v="33624"/>
    <x v="61"/>
    <n v="425741"/>
    <n v="430860"/>
    <s v="ownerOccupant"/>
    <n v="20650"/>
    <n v="5"/>
    <n v="8.5450530671296293E-2"/>
    <m/>
    <m/>
    <s v="TOMAS PONCE"/>
    <m/>
    <m/>
    <m/>
    <m/>
    <m/>
    <s v="4317 HOLLOW HILL DR"/>
    <s v="TAMPA"/>
    <s v="FL"/>
    <n v="33624"/>
  </r>
  <r>
    <s v="Low"/>
    <s v="4163 BRENTWOOD PARK CIR"/>
    <s v="TAMPA"/>
    <n v="33624"/>
    <x v="38"/>
    <n v="375592"/>
    <n v="395748"/>
    <s v="ownerOccupant"/>
    <n v="19405"/>
    <n v="5"/>
    <n v="7.91602835760155"/>
    <n v="7.91602835760155"/>
    <n v="3.7923724436230501"/>
    <s v="MARISSA K BARLETTA"/>
    <s v="MBARLETTA00@YAHOO.COM"/>
    <s v="8132401402 DNC, 8132646596"/>
    <m/>
    <m/>
    <m/>
    <s v="4163 BRENTWOOD PARK CIR"/>
    <s v="TAMPA"/>
    <s v="FL"/>
    <n v="33624"/>
  </r>
  <r>
    <s v="Low"/>
    <s v="12714 WORCHESTER AVE"/>
    <s v="TAMPA"/>
    <n v="33624"/>
    <x v="2"/>
    <n v="275880"/>
    <n v="386531"/>
    <s v="ownerOccupant"/>
    <n v="17583"/>
    <n v="6"/>
    <n v="1.1041801546632299"/>
    <m/>
    <m/>
    <s v="MANUEL A MORO"/>
    <m/>
    <m/>
    <m/>
    <m/>
    <m/>
    <s v="8416 STANDISH BEND DR"/>
    <s v="TAMPA"/>
    <s v="FL"/>
    <n v="33615"/>
  </r>
  <r>
    <s v="Low"/>
    <s v="4930 ROCKLEDGE CIR"/>
    <s v="TAMPA"/>
    <n v="33624"/>
    <x v="16"/>
    <n v="511441"/>
    <n v="488534"/>
    <s v="ownerOccupant"/>
    <n v="31232"/>
    <n v="6"/>
    <n v="4.4590220377837504"/>
    <n v="3.6955811775686902"/>
    <m/>
    <s v="CELESTE BARBARA PI"/>
    <m/>
    <m/>
    <s v="ALBERTO OSCAR BARRERO"/>
    <m/>
    <m/>
    <s v="4930 ROCKLEDGE CIR"/>
    <s v="TAMPA"/>
    <s v="FL"/>
    <n v="33624"/>
  </r>
  <r>
    <s v="Low"/>
    <s v="14928 GLASGOW CT"/>
    <s v="TAMPA"/>
    <n v="33624"/>
    <x v="119"/>
    <n v="420022"/>
    <n v="217000"/>
    <s v="ownerOccupant"/>
    <n v="24854"/>
    <n v="6"/>
    <n v="7.4052593658838601"/>
    <n v="2.8299905486795498"/>
    <n v="0.46977549491611897"/>
    <s v="LIZ A RIVERA"/>
    <s v="LIZVETTE9696@GMAIL.COM"/>
    <s v="8133854668 DNC, 8138729483"/>
    <m/>
    <m/>
    <m/>
    <s v="14928 GLASGOW CT"/>
    <s v="TAMPA"/>
    <s v="FL"/>
    <n v="33624"/>
  </r>
  <r>
    <s v="Low"/>
    <s v="10303 DEL MAR CIR"/>
    <s v="TAMPA"/>
    <n v="33624"/>
    <x v="59"/>
    <n v="366804"/>
    <n v="369381"/>
    <s v="ownerOccupant"/>
    <n v="23245"/>
    <n v="6"/>
    <n v="2.0692402481892098"/>
    <n v="5.3111215931152901E-2"/>
    <m/>
    <s v="JOHN R YARROW"/>
    <s v="JYARROW214@GMAIL.COM"/>
    <s v="3012548977 DNC, 3019723753 DNC, 8133802326 DNC"/>
    <s v="SARA YARROW"/>
    <m/>
    <m/>
    <s v="10303 DEL MAR CIR"/>
    <s v="TAMPA"/>
    <s v="FL"/>
    <n v="33624"/>
  </r>
  <r>
    <s v="Low"/>
    <s v="4509 SOUTHBREEZE DR"/>
    <s v="TAMPA"/>
    <n v="33624"/>
    <x v="120"/>
    <n v="424666"/>
    <n v="441292"/>
    <s v="ownerOccupant"/>
    <n v="26012"/>
    <n v="6"/>
    <n v="6.3382160337577096"/>
    <n v="3.5799940111633801"/>
    <m/>
    <s v="FRANK A MORALES"/>
    <s v="JMORALES218@HOTMAIL.COM"/>
    <s v="8133524644 DNC, 8139617584 DNC, 9414738396"/>
    <s v="KIM M MORALES"/>
    <s v="KIM.MORALES333@YAHOO.COM"/>
    <s v="8132654735 DNC, 8133263536 DNC, 8139617584 DNC"/>
    <s v="4509 SOUTHBREEZE DR"/>
    <s v="TAMPA"/>
    <s v="FL"/>
    <n v="33624"/>
  </r>
  <r>
    <s v="Low"/>
    <s v="4611 GLENSIDE CIR"/>
    <s v="TAMPA"/>
    <n v="33624"/>
    <x v="51"/>
    <n v="513915"/>
    <n v="557663"/>
    <s v="ownerOccupant"/>
    <n v="28394"/>
    <n v="6"/>
    <n v="7.1472056125236403"/>
    <n v="3.5021124662744301"/>
    <n v="2.1982808813408501"/>
    <s v="CHRISTINE ROLAND"/>
    <m/>
    <m/>
    <m/>
    <m/>
    <m/>
    <s v="4611 GLENSIDE CIR"/>
    <s v="TAMPA"/>
    <s v="FL"/>
    <n v="33624"/>
  </r>
  <r>
    <s v="Low"/>
    <s v="4232 BRENTWOOD PARK CIR"/>
    <s v="TAMPA"/>
    <n v="33624"/>
    <x v="38"/>
    <n v="334719"/>
    <n v="348078"/>
    <s v="ownerOccupant"/>
    <n v="19322"/>
    <n v="6"/>
    <n v="17.7816199913505"/>
    <m/>
    <m/>
    <s v="PERRY J DAHL"/>
    <s v="ALJLCC51@GMAIL.COM"/>
    <s v="3524752065, 8132651133 DNC, 8133909928 DNC"/>
    <s v="PERRY J DAHL"/>
    <m/>
    <m/>
    <s v="4232 BRENTWOOD PARK CIR"/>
    <s v="TAMPA"/>
    <s v="FL"/>
    <n v="33624"/>
  </r>
  <r>
    <s v="Low"/>
    <s v="5821 LYNN RD"/>
    <s v="TAMPA"/>
    <n v="33624"/>
    <x v="6"/>
    <n v="568045"/>
    <n v="506929"/>
    <s v="ownerOccupant"/>
    <n v="40332"/>
    <n v="7"/>
    <n v="7.12837370899293"/>
    <m/>
    <m/>
    <s v="PATRICIA S WADDELL"/>
    <s v="PAT@OPOLISCLOTHING.COM"/>
    <s v="8132654365, 8134785564 DNC, 8139684199"/>
    <m/>
    <m/>
    <m/>
    <s v="5821 LYNN RD"/>
    <s v="TAMPA"/>
    <s v="FL"/>
    <n v="33624"/>
  </r>
  <r>
    <s v="Low"/>
    <s v="15815 HOUND HORN LN"/>
    <s v="TAMPA"/>
    <n v="33624"/>
    <x v="10"/>
    <n v="542008"/>
    <n v="543414"/>
    <s v="ownerOccupant"/>
    <n v="40497"/>
    <n v="7"/>
    <n v="1.6068725119474301"/>
    <n v="1.24128111409796"/>
    <m/>
    <s v="KHARENE I RAMOS"/>
    <s v="KHARENEESTRELLA@GMAIL.COM"/>
    <s v="6463421634 DNC"/>
    <s v="THOMAS E ESTRELLA"/>
    <s v="THOMAS.ESTRELLA@GMAIL.COM"/>
    <s v="6463421634 DNC, 8134015677, 9143665971"/>
    <s v="15815 HOUND HORN LN"/>
    <s v="TAMPA"/>
    <s v="FL"/>
    <n v="33624"/>
  </r>
  <r>
    <s v="Low"/>
    <s v="4601 LAVER CT"/>
    <s v="TAMPA"/>
    <n v="33624"/>
    <x v="121"/>
    <n v="572297"/>
    <n v="606266"/>
    <s v="ownerOccupant"/>
    <n v="40264"/>
    <n v="7"/>
    <n v="0.76321683728780798"/>
    <m/>
    <m/>
    <s v="CHRISTOPHER J STERLING"/>
    <m/>
    <s v="7654619885, 8137852055 DNC, 8137859160"/>
    <s v="MICHELLE L STERLING"/>
    <s v="MLSTERLING2002@GMAIL.COM"/>
    <n v="8137859160"/>
    <s v="4601 LAVER CT"/>
    <s v="TAMPA"/>
    <s v="FL"/>
    <n v="33624"/>
  </r>
  <r>
    <s v="Low"/>
    <s v="4725 GROVE POINT DR"/>
    <s v="TAMPA"/>
    <n v="33624"/>
    <x v="122"/>
    <n v="359216"/>
    <n v="338355"/>
    <s v="ownerOccupant"/>
    <n v="23800"/>
    <n v="7"/>
    <n v="8.5423630383188893"/>
    <n v="3.3730081996092198"/>
    <n v="0.90795443616835902"/>
    <s v="GAVIN D HUTCHINSON"/>
    <s v="ALPHAGENIUS13@GMAIL.COM"/>
    <s v="7726961544, 7727942082 DNC, 8133049333"/>
    <s v="GAVIN D HUTCHINSON"/>
    <m/>
    <m/>
    <s v="4725 GROVE POINT DR"/>
    <s v="TAMPA"/>
    <s v="FL"/>
    <n v="33624"/>
  </r>
  <r>
    <s v="Low"/>
    <s v="15112 ALEXIS DR"/>
    <s v="TAMPA"/>
    <n v="33624"/>
    <x v="31"/>
    <n v="524249"/>
    <n v="533106"/>
    <s v="ownerOccupant"/>
    <n v="41144"/>
    <n v="8"/>
    <n v="2.3730066271219101"/>
    <m/>
    <m/>
    <s v="JERON S MAZURK"/>
    <s v="OLDS462@AOL.COM"/>
    <s v="8136905716, 8136906058 DNC, 8189842709"/>
    <s v="SARA L LAVERDE"/>
    <m/>
    <s v="8136905716, 8139680206"/>
    <s v="15112 ALEXIS DR"/>
    <s v="TAMPA"/>
    <s v="FL"/>
    <n v="33624"/>
  </r>
  <r>
    <s v="Low"/>
    <s v="12804 COVERDALE DR"/>
    <s v="TAMPA"/>
    <n v="33624"/>
    <x v="123"/>
    <n v="379748"/>
    <n v="373004"/>
    <s v="ownerOccupant"/>
    <n v="29637"/>
    <n v="8"/>
    <n v="4.4428996324297998"/>
    <n v="3.0799964066233501"/>
    <m/>
    <s v="LORRAINE A GREEN"/>
    <s v="POOLGIRLLOR@GMAIL.COM"/>
    <s v="8135458209 DNC, 8139686110"/>
    <m/>
    <m/>
    <m/>
    <s v="12804 COVERDALE DR"/>
    <s v="TAMPA"/>
    <s v="FL"/>
    <n v="33624"/>
  </r>
  <r>
    <s v="Low"/>
    <s v="3952 SHORESIDE CIR"/>
    <s v="TAMPA"/>
    <n v="33624"/>
    <x v="19"/>
    <n v="309550"/>
    <n v="318731"/>
    <s v="ownerOccupant"/>
    <n v="25972"/>
    <n v="8"/>
    <n v="8.3918254044081007"/>
    <n v="3.7009651893543398"/>
    <n v="2.8756963721500299"/>
    <s v="JOANNE null DALAKLIS"/>
    <s v="JDALAKLIS@GMAIL.COM"/>
    <s v="7812724373 DNC"/>
    <m/>
    <m/>
    <m/>
    <s v="3952 SHORESIDE CIR"/>
    <s v="TAMPA"/>
    <s v="FL"/>
    <n v="33624"/>
  </r>
  <r>
    <s v="Low"/>
    <s v="5116 LAKECASTLE DR"/>
    <s v="TAMPA"/>
    <n v="33624"/>
    <x v="1"/>
    <n v="715978"/>
    <n v="725000"/>
    <s v="ownerOccupant"/>
    <n v="57871"/>
    <n v="8"/>
    <n v="5.9025901347508398"/>
    <n v="3.6778676491884301"/>
    <m/>
    <s v="ANGELA S FOCKE"/>
    <s v="ANGIEFOCKE@GMAIL.COM"/>
    <s v="8133181978 DNC, 8138557825 DNC"/>
    <m/>
    <m/>
    <m/>
    <s v="5116 LAKECASTLE DR"/>
    <s v="TAMPA"/>
    <s v="FL"/>
    <n v="33624"/>
  </r>
  <r>
    <s v="Low"/>
    <s v="15010 NATUREWALK DR"/>
    <s v="TAMPA"/>
    <n v="33624"/>
    <x v="60"/>
    <n v="387874"/>
    <n v="489100"/>
    <s v="ownerOccupant"/>
    <n v="33257"/>
    <n v="9"/>
    <n v="3.01815687251095"/>
    <m/>
    <m/>
    <s v="SOLER SURIETTE MAYA"/>
    <m/>
    <m/>
    <s v="GRACIA DAGOBERTO ESPINOSA"/>
    <m/>
    <m/>
    <s v="15010 NATUREWALK DR"/>
    <s v="TAMPA"/>
    <s v="FL"/>
    <n v="33624"/>
  </r>
  <r>
    <s v="Low"/>
    <s v="14901 ARBOR SPRINGS CIR APT 204"/>
    <s v="TAMPA"/>
    <n v="33624"/>
    <x v="124"/>
    <n v="188174"/>
    <n v="198121"/>
    <s v="ownerOccupant"/>
    <n v="17416"/>
    <n v="9"/>
    <n v="17.332675591117798"/>
    <m/>
    <m/>
    <s v="OVIDIO MARTINEZ"/>
    <m/>
    <m/>
    <m/>
    <m/>
    <m/>
    <s v="29753 BIRDS EYE DR"/>
    <s v="WESLEY CHAPEL"/>
    <s v="FL"/>
    <n v="33543"/>
  </r>
  <r>
    <s v="Low"/>
    <s v="4918 DEWEY ROSE CT"/>
    <s v="TAMPA"/>
    <n v="33624"/>
    <x v="16"/>
    <n v="500105"/>
    <n v="505349"/>
    <s v="ownerOccupant"/>
    <n v="43111"/>
    <n v="9"/>
    <n v="7.9563358999153699"/>
    <n v="3.0638627816357999"/>
    <m/>
    <s v="DUKE S KIRKCONNELL"/>
    <s v="DSKIRKCON@YAHOO.COM"/>
    <n v="2515108396"/>
    <s v="PATRICIA V KIRKCONNELL"/>
    <s v="VANESSALOORM@YAHOO.COM"/>
    <n v="8132644986"/>
    <s v="4918 DEWEY ROSE CT"/>
    <s v="TAMPA"/>
    <s v="FL"/>
    <n v="33624"/>
  </r>
  <r>
    <s v="Low"/>
    <s v="4711 FOXSHIRE CIR"/>
    <s v="TAMPA"/>
    <n v="33624"/>
    <x v="51"/>
    <n v="670561"/>
    <n v="687554"/>
    <s v="ownerOccupant"/>
    <n v="62776"/>
    <n v="9"/>
    <n v="6.4885972267024998"/>
    <n v="5.1310703449820698"/>
    <m/>
    <s v="NELCY R BALTZ"/>
    <s v="NELCY78@YAHOO.COM"/>
    <s v="8138024924 DNC, 8138261675, 8313943993"/>
    <s v="STEVEN M BALTZ"/>
    <s v="CHIEF2031@YAHOO.COM"/>
    <s v="8138261675, 8313943993, 9042340372 DNC"/>
    <s v="4711 FOXSHIRE CIR"/>
    <s v="TAMPA"/>
    <s v="FL"/>
    <n v="33624"/>
  </r>
  <r>
    <s v="Low"/>
    <s v="4921 PENNSBURY DR"/>
    <s v="TAMPA"/>
    <n v="33624"/>
    <x v="50"/>
    <n v="480959"/>
    <n v="483541"/>
    <s v="ownerOccupant"/>
    <n v="45234"/>
    <n v="9"/>
    <n v="0.24666385790023801"/>
    <n v="0.24666385790023801"/>
    <m/>
    <s v="SHANE L SMITH"/>
    <s v="SHANESR72@GMAIL.COM"/>
    <s v="8132649361 DNC, 8132987510 DNC, 8132987512 DNC"/>
    <s v="AIDA I SMITH"/>
    <m/>
    <m/>
    <s v="4921 PENNSBURY DR"/>
    <s v="TAMPA"/>
    <s v="FL"/>
    <n v="33624"/>
  </r>
  <r>
    <s v="Low"/>
    <s v="16539 BALLYSHANNON DR"/>
    <s v="TAMPA"/>
    <n v="33624"/>
    <x v="1"/>
    <n v="949923"/>
    <n v="965686"/>
    <s v="ownerOccupant"/>
    <n v="88255"/>
    <n v="9"/>
    <n v="8.0262355765257798"/>
    <n v="3.9939775120096499"/>
    <m/>
    <s v="MICHAEL F PASTORE"/>
    <s v="KINGLOUIE30@HOTMAIL.COM"/>
    <s v="8086684513, 8133344478 DNC, 8139637154 DNC"/>
    <s v="STACI M PASTORE"/>
    <s v="STACIGM@HOTMAIL.COM"/>
    <s v="8086684513, 8137655600 DNC, 8139637154 DNC"/>
    <s v="16539 BALLYSHANNON DR"/>
    <s v="TAMPA"/>
    <s v="FL"/>
    <n v="33624"/>
  </r>
  <r>
    <s v="Low"/>
    <s v="14104 VILLAGE VIEW DR"/>
    <s v="TAMPA"/>
    <n v="33624"/>
    <x v="22"/>
    <n v="207723"/>
    <n v="195560"/>
    <s v="ownerOccupant"/>
    <n v="19421"/>
    <n v="9"/>
    <n v="3.1798979465341999"/>
    <n v="0.55312704503310395"/>
    <m/>
    <s v="EDUARDO LORDUY"/>
    <m/>
    <m/>
    <m/>
    <m/>
    <m/>
    <s v="14104 VILLAGE VIEW DR"/>
    <s v="TAMPA"/>
    <s v="FL"/>
    <n v="33624"/>
  </r>
  <r>
    <s v="Low"/>
    <s v="4310 FOXGLEN LN"/>
    <s v="TAMPA"/>
    <n v="33624"/>
    <x v="99"/>
    <n v="446205"/>
    <n v="446175"/>
    <s v="ownerOccupant"/>
    <n v="46781"/>
    <n v="10"/>
    <n v="7.7632105814043202"/>
    <n v="3.4832145411439601"/>
    <m/>
    <s v="BYRON A MILLER"/>
    <s v="ROCUPSTATE@YAHOO.COM"/>
    <s v="8132647598, 8139095187"/>
    <m/>
    <m/>
    <m/>
    <s v="4310 FOXGLEN LN"/>
    <s v="TAMPA"/>
    <s v="FL"/>
    <n v="33624"/>
  </r>
  <r>
    <s v="Low"/>
    <s v="11403 WAVELAND WAY"/>
    <s v="TAMPA"/>
    <n v="33624"/>
    <x v="125"/>
    <n v="222775"/>
    <n v="244944"/>
    <s v="ownerOccupant"/>
    <n v="22665"/>
    <n v="10"/>
    <n v="7.7063336011549097"/>
    <n v="3.1391293001107599"/>
    <m/>
    <s v="ALEXANDRO J ROA"/>
    <s v="LIDIAPIA05@HOTMAIL.COM"/>
    <n v="8138179620"/>
    <m/>
    <m/>
    <m/>
    <s v="11403 WAVELAND WAY"/>
    <s v="TAMPA"/>
    <s v="FL"/>
    <n v="33624"/>
  </r>
  <r>
    <s v="Low"/>
    <s v="12701 BARRETT DR"/>
    <s v="TAMPA"/>
    <n v="33624"/>
    <x v="27"/>
    <n v="691029"/>
    <n v="704504"/>
    <s v="ownerOccupant"/>
    <n v="72087"/>
    <n v="10"/>
    <n v="4.6472099606108097"/>
    <n v="3.9697906057721002"/>
    <m/>
    <s v="FERNANDO A DIAZ"/>
    <m/>
    <m/>
    <s v="LISA G DIAZ"/>
    <m/>
    <m/>
    <s v="12701 BARRETT DR"/>
    <s v="TAMPA"/>
    <s v="FL"/>
    <n v="33624"/>
  </r>
  <r>
    <s v="Low"/>
    <s v="4630 LANDSCAPE DR"/>
    <s v="TAMPA"/>
    <n v="33624"/>
    <x v="96"/>
    <n v="456388"/>
    <n v="475457"/>
    <s v="ownerOccupant"/>
    <n v="46808"/>
    <n v="10"/>
    <n v="2.9271171947016401"/>
    <n v="1.4429091131521301"/>
    <m/>
    <s v="HARRY M FARR"/>
    <s v="RICKFARR1@LIVE.COM"/>
    <s v="8138890001, 8139610095 DNC"/>
    <m/>
    <m/>
    <m/>
    <s v="4630 LANDSCAPE DR"/>
    <s v="TAMPA"/>
    <s v="FL"/>
    <n v="33624"/>
  </r>
  <r>
    <s v="Low"/>
    <s v="4606 CYPRESS TREE DR"/>
    <s v="TAMPA"/>
    <n v="33624"/>
    <x v="126"/>
    <n v="382968"/>
    <n v="366470"/>
    <s v="ownerOccupant"/>
    <n v="37240"/>
    <n v="10"/>
    <n v="6.7977509430692402"/>
    <n v="6.5531272871552604"/>
    <n v="3.7359229860799901"/>
    <s v="JEFFREY null RANIEWICZ"/>
    <s v="JEFFREYR225@GMAIL.COM"/>
    <n v="8135104060"/>
    <s v="JULIE A RANIEWICZ"/>
    <s v="JMILEY4195@GMAIL.COM"/>
    <n v="8135104060"/>
    <s v="4606 CYPRESS TREE DR"/>
    <s v="TAMPA"/>
    <s v="FL"/>
    <n v="33624"/>
  </r>
  <r>
    <s v="Low"/>
    <s v="4630 CLOVERLAWN DR"/>
    <s v="TAMPA"/>
    <n v="33624"/>
    <x v="96"/>
    <n v="461384"/>
    <n v="493697"/>
    <s v="ownerOccupant"/>
    <n v="46743"/>
    <n v="10"/>
    <n v="21.284310562867098"/>
    <n v="5.3004395951251899"/>
    <n v="1.2359234660929399"/>
    <s v="JOSEPH J VILLAROSA"/>
    <s v="LVILLAROSA@SEMINOLE-ELECTRIC.COM"/>
    <s v="8139320732 DNC, 8139648765 DNC"/>
    <s v="LESLEY R VILLAROSA"/>
    <s v="LVILLAROSA@SEMINOLE-ELECTRIC.COM"/>
    <s v="8133342873 DNC, 8139320732 DNC, 8139648765 DNC"/>
    <s v="4630 CLOVERLAWN DR"/>
    <s v="TAMPA"/>
    <s v="FL"/>
    <n v="33624"/>
  </r>
  <r>
    <s v="Low"/>
    <s v="14109 WINSLOW PL"/>
    <s v="TAMPA"/>
    <n v="33624"/>
    <x v="86"/>
    <n v="347786"/>
    <n v="359124"/>
    <s v="ownerOccupant"/>
    <n v="38140"/>
    <n v="11"/>
    <n v="4.2632062824074"/>
    <n v="3.1391243593189899"/>
    <m/>
    <s v="KELIE K SCHNELL"/>
    <s v="KSCHNELL7@GMAIL.COM"/>
    <s v="7277894435 DNC, 7278719223, 8135128810"/>
    <s v="KELIE K SCHNELL"/>
    <m/>
    <m/>
    <s v="14109 WINSLOW PL"/>
    <s v="TAMPA"/>
    <s v="FL"/>
    <n v="33624"/>
  </r>
  <r>
    <s v="Low"/>
    <s v="14911 COLDWATER LN"/>
    <s v="TAMPA"/>
    <n v="33624"/>
    <x v="54"/>
    <n v="514824"/>
    <n v="510989"/>
    <s v="ownerOccupant"/>
    <n v="57339"/>
    <n v="11"/>
    <n v="20.114936538947301"/>
    <n v="4.7251515927108203"/>
    <n v="4.1149365389473802"/>
    <s v="JENNIFER A COBURN"/>
    <m/>
    <s v="7275816770 DNC, 8134952156, 8139770141"/>
    <s v="PETER J COBURN"/>
    <s v="JENNIFERCOBURN@VERIZON.NET"/>
    <s v="8132653039 DNC, 8134952156, 8139770141"/>
    <s v="14911 COLDWATER LN"/>
    <s v="TAMPA"/>
    <s v="FL"/>
    <n v="33624"/>
  </r>
  <r>
    <s v="Low"/>
    <s v="15607 GARDENSIDE LN"/>
    <s v="TAMPA"/>
    <n v="33624"/>
    <x v="127"/>
    <n v="517450"/>
    <n v="540530"/>
    <s v="ownerOccupant"/>
    <n v="54490"/>
    <n v="11"/>
    <n v="4.57192729736036"/>
    <n v="3.6579488027367"/>
    <m/>
    <s v="MATTHEW W MORSE"/>
    <s v="MORSEMW@HOTMAIL.COM"/>
    <m/>
    <s v="SHERELYN W MORSE"/>
    <s v="SHERELYN21@HOTMAIL.COM"/>
    <n v="3606729179"/>
    <s v="15607 GARDENSIDE LN"/>
    <s v="TAMPA"/>
    <s v="FL"/>
    <n v="33624"/>
  </r>
  <r>
    <s v="Low"/>
    <s v="4702 CRESSON CT"/>
    <s v="TAMPA"/>
    <n v="33624"/>
    <x v="51"/>
    <n v="566795"/>
    <n v="2595"/>
    <s v="ownerOccupant"/>
    <n v="64520"/>
    <n v="11"/>
    <n v="6.4912827099200996"/>
    <n v="4.1875192690598801"/>
    <m/>
    <s v="MARK E MEADOWS"/>
    <s v="STPTMARC@YAHOO.COM"/>
    <s v="7273237683, 7275015337 DNC, 7276860015 DNC"/>
    <s v="MARK E MEADOWS"/>
    <m/>
    <m/>
    <s v="4702 CRESSON CT"/>
    <s v="TAMPA"/>
    <s v="FL"/>
    <n v="33624"/>
  </r>
  <r>
    <s v="Low"/>
    <s v="13714 WALBROOKE DR"/>
    <s v="TAMPA"/>
    <n v="33624"/>
    <x v="128"/>
    <n v="672293"/>
    <n v="705750"/>
    <s v="ownerOccupant"/>
    <n v="75141"/>
    <n v="11"/>
    <n v="7.1418222239645504"/>
    <n v="4.1149405035344397"/>
    <m/>
    <s v="DIANE A MUELLER"/>
    <s v="DIANEAMUELLER@GMAIL.COM"/>
    <s v="5712368754 DNC, 7034861964 DNC"/>
    <s v="MATTHEW J MUELLER"/>
    <s v="MJMUELLER98@GMAIL.COM"/>
    <s v="7034861964 DNC, 7039800868 DNC"/>
    <s v="13714 WALBROOKE DR"/>
    <s v="TAMPA"/>
    <s v="FL"/>
    <n v="33624"/>
  </r>
  <r>
    <s v="Low"/>
    <s v="10004 CEDAR DUNE DR"/>
    <s v="TAMPA"/>
    <n v="33624"/>
    <x v="116"/>
    <n v="393861"/>
    <n v="417325"/>
    <s v="ownerOccupant"/>
    <n v="42118"/>
    <n v="11"/>
    <n v="4.3488219032195801"/>
    <n v="1.5208649139722701"/>
    <m/>
    <s v="AIDA C MUELLER"/>
    <m/>
    <s v="8137487331, 8139628108 DNC"/>
    <s v="DENNIS E MUELLER"/>
    <s v="MUELLERDJM@MAC.COM"/>
    <s v="8138415623 DNC, 8139628108 DNC"/>
    <s v="10004 CEDAR DUNE DR"/>
    <s v="TAMPA"/>
    <s v="FL"/>
    <n v="33624"/>
  </r>
  <r>
    <s v="Low"/>
    <s v="5014 SPRINGWOOD DR"/>
    <s v="TAMPA"/>
    <n v="33624"/>
    <x v="112"/>
    <n v="333613"/>
    <n v="335034"/>
    <s v="ownerOccupant"/>
    <n v="39735"/>
    <n v="12"/>
    <n v="1.3676197486372399"/>
    <n v="0.20901759809961101"/>
    <m/>
    <s v="LUIS A PEREZ"/>
    <s v="LOUPEREZ23@YAHOO.COM"/>
    <n v="9542429348"/>
    <m/>
    <m/>
    <m/>
    <s v="5014 SPRINGWOOD DR"/>
    <s v="TAMPA"/>
    <s v="FL"/>
    <n v="33624"/>
  </r>
  <r>
    <s v="Low"/>
    <s v="13612 WATERFALL WAY"/>
    <s v="TAMPA"/>
    <n v="33624"/>
    <x v="71"/>
    <n v="901803"/>
    <n v="947817"/>
    <s v="ownerOccupant"/>
    <n v="105558"/>
    <n v="12"/>
    <n v="7.4321363850930897"/>
    <n v="4.0208460625124403"/>
    <m/>
    <s v="GLENN D PERMUY"/>
    <s v="GDPGOLF@AOL.COM"/>
    <s v="8134047192 DNC, 8139600836 DNC, 8139613019"/>
    <s v="GIASI GILLIAN PERMUY"/>
    <m/>
    <m/>
    <s v="13612 WATERFALL WAY"/>
    <s v="TAMPA"/>
    <s v="FL"/>
    <n v="33624"/>
  </r>
  <r>
    <s v="Low"/>
    <s v="10170 CEDAR DUNE DR"/>
    <s v="TAMPA"/>
    <n v="33624"/>
    <x v="102"/>
    <n v="441140"/>
    <n v="285000"/>
    <s v="ownerOccupant"/>
    <n v="54164"/>
    <n v="12"/>
    <n v="7.06117358752737"/>
    <n v="3.7681628348391998"/>
    <n v="3.2143993939789901"/>
    <s v="ENRIQUE R COROMINAS"/>
    <s v="COROMINASE@YAHOO.COM"/>
    <s v="7182710273 DNC, 8134721811, 8139603081"/>
    <s v="RUTH D COROMINAS"/>
    <s v="RUTHIECOROMINAS@YAHOO.COM"/>
    <s v="8134721811, 8139197311, 8139603081"/>
    <s v="10170 CEDAR DUNE DR"/>
    <s v="TAMPA"/>
    <s v="FL"/>
    <n v="33624"/>
  </r>
  <r>
    <s v="Low"/>
    <s v="16124 PEBBLEBROOK DR"/>
    <s v="TAMPA"/>
    <n v="33624"/>
    <x v="69"/>
    <n v="300103"/>
    <n v="300103"/>
    <s v="ownerOccupant"/>
    <n v="36124"/>
    <n v="12"/>
    <n v="5.1310684800938304"/>
    <m/>
    <m/>
    <m/>
    <m/>
    <m/>
    <m/>
    <m/>
    <m/>
    <s v="16124 PEBBLEBROOK DR"/>
    <s v="TAMPA"/>
    <s v="FL"/>
    <n v="33624"/>
  </r>
  <r>
    <s v="Low"/>
    <s v="3943 SHORESIDE CIR"/>
    <s v="TAMPA"/>
    <n v="33624"/>
    <x v="19"/>
    <n v="321467"/>
    <n v="336359"/>
    <s v="ownerOccupant"/>
    <n v="39800"/>
    <n v="12"/>
    <n v="6.0316063798038604"/>
    <n v="2.17676767012644"/>
    <m/>
    <s v="MARTHA A BURKE"/>
    <s v="MARTYBURKE1@AOL.COM"/>
    <s v="8135004894, 8139282500 DNC"/>
    <m/>
    <m/>
    <m/>
    <s v="3943 SHORESIDE CIR"/>
    <s v="TAMPA"/>
    <s v="FL"/>
    <n v="33624"/>
  </r>
  <r>
    <s v="Low"/>
    <s v="5610 PINNACLE HEIGHTS CIR APT 101"/>
    <s v="TAMPA"/>
    <n v="33624"/>
    <x v="8"/>
    <n v="208192"/>
    <n v="236594"/>
    <s v="corporate"/>
    <n v="24511"/>
    <n v="12"/>
    <n v="0.967090523726851"/>
    <m/>
    <m/>
    <s v="EQUIALT FUND II LLC"/>
    <m/>
    <m/>
    <m/>
    <m/>
    <m/>
    <s v="398 BRENTWOOD CLUB CV"/>
    <s v="LONGWOOD"/>
    <s v="FL"/>
    <n v="32750"/>
  </r>
  <r>
    <s v="Low"/>
    <s v="12908 CYPRESS ESTATES PL"/>
    <s v="TAMPA"/>
    <n v="33624"/>
    <x v="9"/>
    <n v="903256"/>
    <n v="1017682"/>
    <s v="ownerOccupant"/>
    <n v="107424"/>
    <n v="12"/>
    <n v="6.5289240034473304"/>
    <n v="4.4187089496838903"/>
    <m/>
    <s v="DELL V SPIVA"/>
    <s v="SPIVADE@YAHOO.COM"/>
    <s v="8135698323 DNC, 8137892753 DNC, 8139260843 DNC"/>
    <s v="DELL V SPIVA"/>
    <m/>
    <m/>
    <s v="12908 CYPRESS ESTATES PL"/>
    <s v="TAMPA"/>
    <s v="FL"/>
    <n v="33624"/>
  </r>
  <r>
    <s v="Low"/>
    <s v="4007 CARROLLWOOD PALM CT"/>
    <s v="TAMPA"/>
    <n v="33624"/>
    <x v="29"/>
    <n v="345554"/>
    <n v="1600"/>
    <s v="ownerOccupant"/>
    <n v="41560"/>
    <n v="12"/>
    <n v="7.41602356139237"/>
    <n v="3.7412923785966701"/>
    <m/>
    <s v="MARIAELENA CANADAS"/>
    <m/>
    <m/>
    <m/>
    <m/>
    <m/>
    <s v="4007 CARROLLWOOD PALM CT"/>
    <s v="TAMPA"/>
    <s v="FL"/>
    <n v="33624"/>
  </r>
  <r>
    <s v="Low"/>
    <s v="4946 CYPRESS TRACE DR"/>
    <s v="TAMPA"/>
    <n v="33624"/>
    <x v="83"/>
    <n v="398986"/>
    <n v="394887"/>
    <s v="ownerOccupant"/>
    <n v="48596"/>
    <n v="12"/>
    <n v="8.3864572724076503"/>
    <n v="8.3864572724076503"/>
    <n v="2.9912959820850702"/>
    <s v="MARISOL S COMAS"/>
    <s v="MARYSALCINESC@YAHOO.ES"/>
    <s v="7863824516, 8134527249, 8138084721"/>
    <s v="ROMY NADCHAR"/>
    <m/>
    <m/>
    <s v="4946 CYPRESS TRACE DR"/>
    <s v="TAMPA"/>
    <s v="FL"/>
    <n v="33624"/>
  </r>
  <r>
    <s v="Low"/>
    <s v="5502 TUGHILL DR"/>
    <s v="TAMPA"/>
    <n v="33624"/>
    <x v="129"/>
    <n v="528173"/>
    <n v="544900"/>
    <s v="ownerOccupant"/>
    <n v="70151"/>
    <n v="13"/>
    <n v="8.6337524302133097"/>
    <n v="3.5450427527939499"/>
    <m/>
    <s v="CORTNI L LEWIS"/>
    <s v="CLLEWIS7983@MSN.COM"/>
    <s v="8136252491 DNC, 8138339304 DNC, 8139694250 DNC"/>
    <m/>
    <m/>
    <m/>
    <s v="5502 TUGHILL DR"/>
    <s v="TAMPA"/>
    <s v="FL"/>
    <n v="33624"/>
  </r>
  <r>
    <s v="Low"/>
    <s v="14012 MIDDLETON WAY"/>
    <s v="TAMPA"/>
    <n v="33624"/>
    <x v="64"/>
    <n v="568714"/>
    <n v="540422"/>
    <s v="ownerOccupant"/>
    <n v="75678"/>
    <n v="13"/>
    <n v="1.95365178225184"/>
    <m/>
    <m/>
    <s v="JOHN WILLIAM TAYLOR"/>
    <m/>
    <m/>
    <m/>
    <m/>
    <m/>
    <s v="14012 MIDDLETON WAY"/>
    <s v="TAMPA"/>
    <s v="FL"/>
    <n v="33624"/>
  </r>
  <r>
    <s v="Low"/>
    <s v="5117 LESHER CT"/>
    <s v="TAMPA"/>
    <n v="33624"/>
    <x v="130"/>
    <n v="280322"/>
    <n v="260308"/>
    <s v="ownerOccupant"/>
    <n v="37574"/>
    <n v="13"/>
    <n v="6.9966684666840804"/>
    <n v="3.7170985742109699"/>
    <n v="1.23591577851204"/>
    <s v="ALBERTO O ORTIZ"/>
    <s v="ORTIZA9155@OUTLOOK.COM"/>
    <s v="8138104373 DNC"/>
    <m/>
    <m/>
    <m/>
    <s v="5117 LESHER CT"/>
    <s v="TAMPA"/>
    <s v="FL"/>
    <n v="33624"/>
  </r>
  <r>
    <s v="Low"/>
    <s v="10010 CEDAR DUNE DR"/>
    <s v="TAMPA"/>
    <n v="33624"/>
    <x v="116"/>
    <n v="374743"/>
    <n v="367893"/>
    <s v="ownerOccupant"/>
    <n v="49431"/>
    <n v="13"/>
    <n v="6.5907547440947303"/>
    <n v="0.75742141076139902"/>
    <m/>
    <s v="IVONNE V MEDINA"/>
    <s v="IVONNEGEORGE@YAHOO.COM"/>
    <n v="3523459247"/>
    <s v="VIDAL IVONNE MEDINA"/>
    <m/>
    <m/>
    <s v="10010 CEDAR DUNE DR"/>
    <s v="TAMPA"/>
    <s v="FL"/>
    <n v="33624"/>
  </r>
  <r>
    <s v="Low"/>
    <s v="12906 CINNIMON PL"/>
    <s v="TAMPA"/>
    <n v="33624"/>
    <x v="72"/>
    <n v="852178"/>
    <n v="832085"/>
    <s v="ownerOccupant"/>
    <n v="111793"/>
    <n v="13"/>
    <n v="5.61763982629554"/>
    <n v="4.0719409015643597"/>
    <m/>
    <s v="CASSANDRA T CLEVENGER"/>
    <s v="CASSDCLEV@GMAIL.COM"/>
    <s v="5743706333 DNC"/>
    <s v="JONATHAN L CLEVENGER"/>
    <s v="JONATHANCLEVENGER@GMAIL.COM"/>
    <s v="5744536809 DNC, 5745278730 DNC, 9417522928 DNC"/>
    <s v="12906 CINNIMON PL"/>
    <s v="TAMPA"/>
    <s v="FL"/>
    <n v="33624"/>
  </r>
  <r>
    <s v="Low"/>
    <s v="15005 NAPLES PL"/>
    <s v="TAMPA"/>
    <n v="33624"/>
    <x v="79"/>
    <n v="415721"/>
    <n v="421128"/>
    <s v="ownerOccupant"/>
    <n v="57787"/>
    <n v="14"/>
    <n v="1.61762182755251"/>
    <m/>
    <m/>
    <s v="JOSE ARROYO-ROMAN"/>
    <m/>
    <m/>
    <s v="MARTA ARROYO"/>
    <m/>
    <m/>
    <s v="15005 NAPLES PL"/>
    <s v="TAMPA"/>
    <s v="FL"/>
    <n v="33624"/>
  </r>
  <r>
    <s v="Low"/>
    <s v="5157 LAKECASTLE DR"/>
    <s v="TAMPA"/>
    <n v="33624"/>
    <x v="1"/>
    <n v="1007396"/>
    <n v="1090576"/>
    <s v="ownerOccupant"/>
    <n v="142434"/>
    <n v="14"/>
    <n v="6.6606341504878497"/>
    <n v="3.2117094193050502"/>
    <m/>
    <s v="DAYLE M VANHOOSE"/>
    <s v="DVANHOOSE@SESSIONS-LAW.BIZ"/>
    <s v="8133836720 DNC, 8134687810 DNC, 8136000304 DNC"/>
    <s v="GREGORY T VANHOOSE"/>
    <s v="GTVANHOOSE@GMAIL.COM"/>
    <s v="8133836720 DNC, 8136000304 DNC"/>
    <s v="5157 LAKECASTLE DR"/>
    <s v="TAMPA"/>
    <s v="FL"/>
    <n v="33624"/>
  </r>
  <r>
    <s v="Low"/>
    <s v="4301 WOODSIDE MANOR DR"/>
    <s v="TAMPA"/>
    <n v="33624"/>
    <x v="89"/>
    <n v="642278"/>
    <n v="200000"/>
    <s v="ownerOccupant"/>
    <n v="92885"/>
    <n v="14"/>
    <n v="1.81655685272301"/>
    <m/>
    <m/>
    <s v="GUY WILLIAM MINTON"/>
    <m/>
    <m/>
    <m/>
    <m/>
    <m/>
    <s v="4301 WOODSIDE MANOR DR"/>
    <s v="TAMPA"/>
    <s v="FL"/>
    <n v="33624"/>
  </r>
  <r>
    <s v="Low"/>
    <s v="11360 LAKEGREEN WAY"/>
    <s v="TAMPA"/>
    <n v="33624"/>
    <x v="78"/>
    <n v="251486"/>
    <n v="267481"/>
    <s v="ownerOccupant"/>
    <n v="35236"/>
    <n v="14"/>
    <n v="1.6525806669715699"/>
    <m/>
    <m/>
    <s v="CEVALLOS MELISSA MORA"/>
    <m/>
    <m/>
    <m/>
    <m/>
    <m/>
    <s v="11360 LAKEGREEN WAY"/>
    <s v="TAMPA"/>
    <s v="FL"/>
    <n v="33624"/>
  </r>
  <r>
    <s v="Low"/>
    <s v="16108 OAKMANOR DR"/>
    <s v="TAMPA"/>
    <n v="33624"/>
    <x v="92"/>
    <n v="461782"/>
    <n v="468747"/>
    <s v="ownerOccupant"/>
    <n v="64259"/>
    <n v="14"/>
    <n v="8.3326884522476092"/>
    <n v="8.3300002802045992"/>
    <n v="0.51044473398919699"/>
    <s v="KAREN J LEWIS"/>
    <m/>
    <s v="8135034200 DNC"/>
    <s v="KAREN J LEWIS"/>
    <m/>
    <m/>
    <s v="16108 OAKMANOR DR"/>
    <s v="TAMPA"/>
    <s v="FL"/>
    <n v="33624"/>
  </r>
  <r>
    <s v="Low"/>
    <s v="16515 FORESTLAKE DR"/>
    <s v="TAMPA"/>
    <n v="33624"/>
    <x v="57"/>
    <n v="471025"/>
    <n v="347000"/>
    <s v="corporate"/>
    <n v="67025"/>
    <n v="14"/>
    <n v="5.5807509862853398E-2"/>
    <m/>
    <m/>
    <s v="FIRST CALL HOME BUYERS LLC"/>
    <m/>
    <m/>
    <m/>
    <m/>
    <m/>
    <s v="10552 PLANTATION BAY DR"/>
    <s v="TAMPA"/>
    <s v="FL"/>
    <n v="33647"/>
  </r>
  <r>
    <s v="Low"/>
    <s v="14803 CLARENDON DR"/>
    <s v="TAMPA"/>
    <n v="33624"/>
    <x v="58"/>
    <n v="589354"/>
    <n v="632313"/>
    <s v="ownerOccupant"/>
    <n v="82647"/>
    <n v="14"/>
    <n v="5.85688303346525"/>
    <n v="4.5965569123585297"/>
    <m/>
    <s v="JACK R HEMINGWAY"/>
    <s v="JACKRHEMINGWAY@GMAIL.COM"/>
    <s v="3098243235 DNC, 8132353738 DNC"/>
    <s v="MELISSA R HEMINGWAY"/>
    <m/>
    <m/>
    <s v="14803 CLARENDON DR"/>
    <s v="TAMPA"/>
    <s v="FL"/>
    <n v="33624"/>
  </r>
  <r>
    <s v="Low"/>
    <s v="5109 PENNSBURY DR"/>
    <s v="TAMPA"/>
    <n v="33624"/>
    <x v="131"/>
    <n v="367972"/>
    <n v="374101"/>
    <s v="ownerOccupant"/>
    <n v="49728"/>
    <n v="14"/>
    <n v="15.3837649959864"/>
    <n v="6.1848402648036096"/>
    <n v="0.39720585620146298"/>
    <s v="BARBARA L CIRRITO"/>
    <s v="BECCAPOTTER46@GMAIL.COM"/>
    <s v="8132451832 DNC, 8139089082, 8139325524 DNC"/>
    <m/>
    <m/>
    <m/>
    <s v="5109 PENNSBURY DR"/>
    <s v="TAMPA"/>
    <s v="FL"/>
    <n v="33624"/>
  </r>
  <r>
    <s v="Low"/>
    <s v="4015 BRAESGATE LN"/>
    <s v="TAMPA"/>
    <n v="33624"/>
    <x v="46"/>
    <n v="525616"/>
    <n v="526461"/>
    <s v="ownerOccupant"/>
    <n v="75724"/>
    <n v="14"/>
    <n v="8.9321530773347195"/>
    <n v="2.81118533539924"/>
    <m/>
    <s v="ALBERTO R BRIGINO"/>
    <s v="TGERSDAD@YAHOO.COM"/>
    <s v="8133744595, 9098594345"/>
    <s v="CLARICE R BRIGINO"/>
    <s v="TGERSMOM@YAHOO.COM"/>
    <s v="9094501250, 9098594345, 9098594346"/>
    <s v="4015 BRAESGATE LN"/>
    <s v="TAMPA"/>
    <s v="FL"/>
    <n v="33624"/>
  </r>
  <r>
    <s v="Low"/>
    <s v="15114 PENNINGTON RD"/>
    <s v="TAMPA"/>
    <n v="33624"/>
    <x v="11"/>
    <n v="900938"/>
    <n v="894264"/>
    <s v="ownerOccupant"/>
    <n v="124887"/>
    <n v="14"/>
    <n v="2.20097195807198"/>
    <m/>
    <m/>
    <s v="AUREA B LARRALDE"/>
    <s v="BETTYLARRALDE@YAHOO.COM"/>
    <s v="8132652757, 8138437766 DNC, 8138720116 DNC"/>
    <s v="MARCOS E LARRALDE"/>
    <s v="MLARRALDE@YAHOO.COM"/>
    <s v="8138437766 DNC, 8138710933 DNC, 8138720116 DNC"/>
    <s v="15114 PENNINGTON RD"/>
    <s v="TAMPA"/>
    <s v="FL"/>
    <n v="33624"/>
  </r>
  <r>
    <s v="Low"/>
    <s v="12911 CYPRESS ESTATES PL"/>
    <s v="TAMPA"/>
    <n v="33624"/>
    <x v="9"/>
    <n v="836158"/>
    <n v="977764"/>
    <s v="ownerOccupant"/>
    <n v="118310"/>
    <n v="14"/>
    <n v="7.4429086432820499"/>
    <n v="4.4187150948949601"/>
    <m/>
    <s v="ANDREW M EVELYN"/>
    <s v="TWOLEAVEDGATE@YAHOO.COM"/>
    <s v="4077546104 DNC, 8139616437 DNC, 9542435834 DNC"/>
    <s v="BRI EVELYN"/>
    <m/>
    <m/>
    <s v="12911 CYPRESS ESTATES PL"/>
    <s v="TAMPA"/>
    <s v="FL"/>
    <n v="33624"/>
  </r>
  <r>
    <s v="Low"/>
    <s v="15905 SCRIMSHAW DR"/>
    <s v="TAMPA"/>
    <n v="33624"/>
    <x v="131"/>
    <n v="408491"/>
    <n v="408474"/>
    <s v="ownerOccupant"/>
    <n v="55911"/>
    <n v="14"/>
    <n v="4.6498978936118496"/>
    <n v="3.1525860656548601"/>
    <m/>
    <s v="BRANDY L NEELY"/>
    <s v="BNEELYRN@YAHOO.COM"/>
    <s v="8132343173, 8133859619 DNC, 8135053030"/>
    <s v="JAMEY H NEELY"/>
    <s v="JAMEYNEELY@GMAIL.COM"/>
    <s v="8132153872 DNC, 8133859619 DNC, 8135053030"/>
    <s v="15905 SCRIMSHAW DR"/>
    <s v="TAMPA"/>
    <s v="FL"/>
    <n v="33624"/>
  </r>
  <r>
    <s v="Low"/>
    <s v="5621 PINNACLE HEIGHTS CIR APT 107"/>
    <s v="TAMPA"/>
    <n v="33624"/>
    <x v="8"/>
    <n v="197495"/>
    <n v="219482"/>
    <s v="ownerOccupant"/>
    <n v="26773"/>
    <n v="14"/>
    <n v="17.760114142802902"/>
    <n v="6.59882382022227"/>
    <m/>
    <s v="PHILLIP J COLE"/>
    <m/>
    <m/>
    <m/>
    <m/>
    <m/>
    <s v="8937 SOUTHBAY DR"/>
    <s v="TAMPA"/>
    <s v="FL"/>
    <n v="33615"/>
  </r>
  <r>
    <s v="Low"/>
    <s v="5407 ARAGON CT"/>
    <s v="TAMPA"/>
    <n v="33624"/>
    <x v="129"/>
    <n v="464312"/>
    <n v="471982"/>
    <s v="ownerOccupant"/>
    <n v="66194"/>
    <n v="14"/>
    <n v="5.9590410234032696"/>
    <n v="3.6203313459839199"/>
    <m/>
    <s v="THOMAS J LODE"/>
    <s v="TLODE@LIVE.COM"/>
    <s v="7089515500, 9414737975 DNC"/>
    <m/>
    <m/>
    <m/>
    <s v="5407 ARAGON CT"/>
    <s v="TAMPA"/>
    <s v="FL"/>
    <n v="33624"/>
  </r>
  <r>
    <s v="Low"/>
    <s v="4320 SHADBERRY DR"/>
    <s v="TAMPA"/>
    <n v="33624"/>
    <x v="132"/>
    <n v="333069"/>
    <n v="334080"/>
    <s v="ownerOccupant"/>
    <n v="49917"/>
    <n v="15"/>
    <n v="3.4643986505625199"/>
    <n v="1.7842911236807999"/>
    <n v="1.7412803709926301"/>
    <s v="JASIEL null ALFONSO"/>
    <s v="JASIELALFONSO@YAHOO.COM"/>
    <s v="7862120595, 8132151515 DNC, 8139631939"/>
    <m/>
    <m/>
    <m/>
    <s v="4320 SHADBERRY DR"/>
    <s v="TAMPA"/>
    <s v="FL"/>
    <n v="33624"/>
  </r>
  <r>
    <s v="Low"/>
    <s v="5828 TAYWOOD DR"/>
    <s v="TAMPA"/>
    <n v="33624"/>
    <x v="100"/>
    <n v="384795"/>
    <n v="394734"/>
    <s v="ownerOccupant"/>
    <n v="56397"/>
    <n v="15"/>
    <n v="20.770854739240999"/>
    <n v="6.88913430913356"/>
    <m/>
    <s v="DINORAH G COCCAGNIA"/>
    <m/>
    <m/>
    <s v="DONALD J COCCAGNIA"/>
    <m/>
    <m/>
    <s v="5828 TAYWOOD DR"/>
    <s v="TAMPA"/>
    <s v="FL"/>
    <n v="33624"/>
  </r>
  <r>
    <s v="Low"/>
    <s v="14002 ELLESMERE DR"/>
    <s v="TAMPA"/>
    <n v="33624"/>
    <x v="64"/>
    <n v="615485"/>
    <n v="643580"/>
    <s v="ownerOccupant"/>
    <n v="93014"/>
    <n v="15"/>
    <n v="6.1633346446261399"/>
    <n v="3.78699055860463"/>
    <m/>
    <s v="BRENT K MCCLELLAND"/>
    <s v="BKMCCLELLAND@YAHOO.COM"/>
    <s v="8135002390 DNC"/>
    <s v="BRENT K MCCLELLAND"/>
    <m/>
    <m/>
    <s v="14002 ELLESMERE DR"/>
    <s v="TAMPA"/>
    <s v="FL"/>
    <n v="33624"/>
  </r>
  <r>
    <s v="Low"/>
    <s v="5932 TAYWOOD DR"/>
    <s v="TAMPA"/>
    <n v="33624"/>
    <x v="100"/>
    <n v="368763"/>
    <n v="239900"/>
    <s v="ownerOccupant"/>
    <n v="55330"/>
    <n v="15"/>
    <n v="3.6391410984480701"/>
    <n v="2.120323894147"/>
    <m/>
    <s v="NEIL T HOROWITZ"/>
    <s v="MSREMY@AOL.COM"/>
    <s v="7272248152 DNC, 8132659038, 8134680675 DNC"/>
    <m/>
    <m/>
    <m/>
    <s v="5932 TAYWOOD DR"/>
    <s v="TAMPA"/>
    <s v="FL"/>
    <n v="33624"/>
  </r>
  <r>
    <s v="Low"/>
    <s v="12582 CASTLE HILL DR"/>
    <s v="TAMPA"/>
    <n v="33624"/>
    <x v="133"/>
    <n v="277026"/>
    <n v="279491"/>
    <s v="ownerOccupant"/>
    <n v="40711"/>
    <n v="15"/>
    <n v="6.14452083037758"/>
    <n v="4.2816176045711298"/>
    <m/>
    <s v="DAVID PAUL ANDERSON"/>
    <m/>
    <m/>
    <m/>
    <m/>
    <m/>
    <s v="12582 CASTLE HILL DR"/>
    <s v="TAMPA"/>
    <s v="FL"/>
    <n v="33624"/>
  </r>
  <r>
    <s v="Low"/>
    <s v="4106 BRENTWOOD PARK CIR"/>
    <s v="TAMPA"/>
    <n v="33624"/>
    <x v="38"/>
    <n v="361824"/>
    <n v="377244"/>
    <s v="ownerOccupant"/>
    <n v="58581"/>
    <n v="16"/>
    <n v="6.9778366225794004"/>
    <n v="6.9778366225794004"/>
    <m/>
    <s v="MERRILEE A KITTELSTAD"/>
    <s v="MKITTELSTAD@ANALGESICHEALTHCARE.COM"/>
    <s v="8133364545, 8134179676, 8135415495"/>
    <m/>
    <m/>
    <m/>
    <s v="4106 BRENTWOOD PARK CIR"/>
    <s v="TAMPA"/>
    <s v="FL"/>
    <n v="33624"/>
  </r>
  <r>
    <s v="Low"/>
    <s v="14203 CLARENDON DR"/>
    <s v="TAMPA"/>
    <n v="33624"/>
    <x v="88"/>
    <n v="678794"/>
    <n v="699308"/>
    <s v="ownerOccupant"/>
    <n v="108023"/>
    <n v="16"/>
    <n v="7.1229992255015402"/>
    <n v="4.2332142792649803"/>
    <m/>
    <s v="SHALIEZAR L ANDERSON"/>
    <s v="LY5871@AOL.COM"/>
    <s v="8138506767, 8139334620 DNC"/>
    <m/>
    <m/>
    <m/>
    <s v="14203 CLARENDON DR"/>
    <s v="TAMPA"/>
    <s v="FL"/>
    <n v="33624"/>
  </r>
  <r>
    <s v="Low"/>
    <s v="16189 RAMBLING VINE DR E"/>
    <s v="TAMPA"/>
    <n v="33624"/>
    <x v="65"/>
    <n v="284359"/>
    <n v="306109"/>
    <s v="ownerOccupant"/>
    <n v="46829"/>
    <n v="16"/>
    <n v="15.8514983167811"/>
    <m/>
    <m/>
    <s v="JUDY A GINORIO"/>
    <s v="TAMPATRUEVINE4SQ@YAHOO.COM"/>
    <s v="7878435004, 8132644614 DNC, 8136188591"/>
    <s v="JULIO M GINORIO"/>
    <m/>
    <m/>
    <s v="16189 RAMBLING VINE DR E"/>
    <s v="TAMPA"/>
    <s v="FL"/>
    <n v="33624"/>
  </r>
  <r>
    <s v="Low"/>
    <s v="5205 NORTHDALE BLVD"/>
    <s v="TAMPA"/>
    <n v="33624"/>
    <x v="134"/>
    <n v="291615"/>
    <n v="297473"/>
    <s v="ownerOccupant"/>
    <n v="46082"/>
    <n v="16"/>
    <n v="4.7170923726540703"/>
    <n v="1.4509633403960001"/>
    <m/>
    <s v="JONATHAN VILLALTA VILLEGAS"/>
    <m/>
    <m/>
    <m/>
    <m/>
    <m/>
    <s v="501 KNIGHTS RUN AVE APT 1235"/>
    <s v="TAMPA"/>
    <s v="FL"/>
    <n v="33602"/>
  </r>
  <r>
    <s v="Low"/>
    <s v="5114 JOHNNIE RD"/>
    <s v="TAMPA"/>
    <n v="33624"/>
    <x v="6"/>
    <n v="562622"/>
    <n v="574617"/>
    <s v="ownerOccupant"/>
    <n v="92368"/>
    <n v="16"/>
    <n v="5.8837639916243498"/>
    <n v="3.6310758195813402"/>
    <m/>
    <s v="DAVID MOORE"/>
    <m/>
    <m/>
    <s v="SANCHEZ YALEIZYA MOORE"/>
    <m/>
    <m/>
    <s v="5114 JOHNNIE RD"/>
    <s v="TAMPA"/>
    <s v="FL"/>
    <n v="33624"/>
  </r>
  <r>
    <s v="Low"/>
    <s v="4113 HOLLOW HILL DR"/>
    <s v="TAMPA"/>
    <n v="33624"/>
    <x v="69"/>
    <n v="308595"/>
    <n v="308595"/>
    <s v="ownerOccupant"/>
    <n v="50342"/>
    <n v="16"/>
    <n v="4.9536572276359001"/>
    <m/>
    <m/>
    <s v="TIMOTHY V SIKORA"/>
    <s v="TSIKORA83@GMAIL.COM"/>
    <s v="8132986620 DNC, 8133944674 DNC, 8137322389"/>
    <s v="MELISSA SIKORA"/>
    <m/>
    <m/>
    <s v="4113 HOLLOW HILL DR"/>
    <s v="TAMPA"/>
    <s v="FL"/>
    <n v="33624"/>
  </r>
  <r>
    <s v="Low"/>
    <s v="15704 GARDENSIDE LN"/>
    <s v="TAMPA"/>
    <n v="33624"/>
    <x v="17"/>
    <n v="580518"/>
    <n v="589237"/>
    <s v="ownerOccupant"/>
    <n v="93769"/>
    <n v="16"/>
    <n v="5.7977437346612399"/>
    <n v="3.7117222292848902"/>
    <m/>
    <s v="BRIAN D CUERVO"/>
    <s v="ENYOUNT@GMAIL.COM"/>
    <n v="8133890986"/>
    <m/>
    <m/>
    <m/>
    <s v="15704 GARDENSIDE LN"/>
    <s v="TAMPA"/>
    <s v="FL"/>
    <n v="33624"/>
  </r>
  <r>
    <s v="Low"/>
    <s v="5207 QUARRYSTONE LN"/>
    <s v="TAMPA"/>
    <n v="33624"/>
    <x v="25"/>
    <n v="697258"/>
    <n v="717660"/>
    <s v="ownerOccupant"/>
    <n v="112350"/>
    <n v="16"/>
    <n v="5.8972080200243902"/>
    <n v="4.7681757619598697"/>
    <m/>
    <s v="SHAHROKH J TEHRANI"/>
    <s v="SOCCER1T9@GMAIL.COM"/>
    <s v="8132440995, 8132642414 DNC, 8133893384 DNC"/>
    <s v="JESSIE TEHRANI"/>
    <m/>
    <m/>
    <s v="5207 QUARRYSTONE LN"/>
    <s v="TAMPA"/>
    <s v="FL"/>
    <n v="33624"/>
  </r>
  <r>
    <s v="Low"/>
    <s v="14938 GLASGOW CT"/>
    <s v="TAMPA"/>
    <n v="33624"/>
    <x v="119"/>
    <n v="425190"/>
    <n v="430895"/>
    <s v="ownerOccupant"/>
    <n v="66326"/>
    <n v="16"/>
    <n v="2.2009724403561801"/>
    <m/>
    <m/>
    <s v="JANIE Y BURTON"/>
    <s v="BEACHDI46@GMAIL.COM"/>
    <s v="7704190662 DNC, 8134662409, 8135222905"/>
    <m/>
    <m/>
    <m/>
    <s v="14938 GLASGOW CT"/>
    <s v="TAMPA"/>
    <s v="FL"/>
    <n v="33624"/>
  </r>
  <r>
    <s v="Low"/>
    <s v="5402 FRIARSWAY DR"/>
    <s v="TAMPA"/>
    <n v="33624"/>
    <x v="113"/>
    <n v="407831"/>
    <n v="412832"/>
    <s v="ownerOccupant"/>
    <n v="66309"/>
    <n v="16"/>
    <n v="17.6283941825032"/>
    <n v="3.1740931072344098"/>
    <m/>
    <s v="JEANNETTE DIAZ-BAUTISTA"/>
    <m/>
    <m/>
    <s v="FRANKLYN BAUTISTA"/>
    <m/>
    <m/>
    <s v="5402 FRIARSWAY DR"/>
    <s v="TAMPA"/>
    <s v="FL"/>
    <n v="33624"/>
  </r>
  <r>
    <s v="Low"/>
    <s v="14007 TROUVILLE DR"/>
    <s v="TAMPA"/>
    <n v="33624"/>
    <x v="32"/>
    <n v="340297"/>
    <n v="348141"/>
    <s v="ownerOccupant"/>
    <n v="58890"/>
    <n v="17"/>
    <n v="3.53697407314068"/>
    <n v="2.9270954311342501"/>
    <n v="0.64181278281809995"/>
    <s v="MARGARET M WILLIAMS"/>
    <m/>
    <s v="8137273834 DNC, 8139688889 DNC, 9783098385 DNC"/>
    <m/>
    <m/>
    <m/>
    <s v="14007 TROUVILLE DR"/>
    <s v="TAMPA"/>
    <s v="FL"/>
    <n v="33624"/>
  </r>
  <r>
    <s v="Low"/>
    <s v="12918 CAMBRIDGE AVE"/>
    <s v="TAMPA"/>
    <n v="33624"/>
    <x v="66"/>
    <n v="411168"/>
    <n v="417330"/>
    <s v="corporate"/>
    <n v="71168"/>
    <n v="17"/>
    <n v="7.7302127016128999E-2"/>
    <m/>
    <m/>
    <s v="TAMPA STANDARD LLC"/>
    <m/>
    <m/>
    <m/>
    <m/>
    <m/>
    <s v="1369 OAKFIELD DR"/>
    <s v="BRANDON"/>
    <s v="FL"/>
    <n v="33511"/>
  </r>
  <r>
    <s v="Low"/>
    <s v="15702 SHILLINGTON DR"/>
    <s v="TAMPA"/>
    <n v="33624"/>
    <x v="42"/>
    <n v="438971"/>
    <n v="445554"/>
    <s v="ownerOccupant"/>
    <n v="72441"/>
    <n v="17"/>
    <n v="2.3246192541567101"/>
    <m/>
    <m/>
    <s v="LESLIE R JOHNSTON"/>
    <s v="LESLIEINTAMPA@GMAIL.COM"/>
    <s v="7277981929 DNC"/>
    <m/>
    <m/>
    <m/>
    <s v="15702 SHILLINGTON DR"/>
    <s v="TAMPA"/>
    <s v="FL"/>
    <n v="33624"/>
  </r>
  <r>
    <s v="Low"/>
    <s v="15906 IRONWARE PL"/>
    <s v="TAMPA"/>
    <n v="33624"/>
    <x v="131"/>
    <n v="387604"/>
    <n v="386040"/>
    <s v="ownerOccupant"/>
    <n v="66923"/>
    <n v="17"/>
    <n v="2.88913697633537"/>
    <n v="0.51548106235687896"/>
    <m/>
    <s v="GERALD C BARKLEY"/>
    <s v="GERALD.BARKLEY12@GMAIL.COM"/>
    <s v="8133101738 DNC, 8136950796 DNC, 8139631453 DNC"/>
    <m/>
    <m/>
    <m/>
    <s v="PO BOX 272332"/>
    <s v="TAMPA"/>
    <s v="FL"/>
    <n v="33688"/>
  </r>
  <r>
    <s v="Low"/>
    <s v="5385 BLACK PINE DR"/>
    <s v="TAMPA"/>
    <n v="33624"/>
    <x v="90"/>
    <n v="395876"/>
    <n v="383795"/>
    <s v="ownerOccupant"/>
    <n v="66723"/>
    <n v="17"/>
    <n v="5.6391382893705204"/>
    <n v="3.3864501173275001"/>
    <m/>
    <s v="JORGE F MATOS"/>
    <s v="JLUISMATOS@YAHOO.COM"/>
    <s v="4073199228 DNC"/>
    <m/>
    <m/>
    <m/>
    <s v="5385 BLACK PINE DR"/>
    <s v="TAMPA"/>
    <s v="FL"/>
    <n v="33624"/>
  </r>
  <r>
    <s v="Low"/>
    <s v="13562 AVISTA DR"/>
    <s v="TAMPA"/>
    <n v="33624"/>
    <x v="87"/>
    <n v="565056"/>
    <n v="576971"/>
    <s v="ownerOccupant"/>
    <n v="97770"/>
    <n v="17"/>
    <n v="4.5531170455620202"/>
    <n v="1.1767729595405201"/>
    <m/>
    <s v="DON L HERPIN"/>
    <s v="D_HERPIN@YAHOO.COM"/>
    <s v="4077386410, 5618523758"/>
    <s v="MICHELE HERPIN"/>
    <m/>
    <m/>
    <s v="13562 AVISTA DR"/>
    <s v="TAMPA"/>
    <s v="FL"/>
    <n v="33624"/>
  </r>
  <r>
    <s v="Low"/>
    <s v="11003 BRIGHTSIDE DR"/>
    <s v="TAMPA"/>
    <n v="33624"/>
    <x v="135"/>
    <n v="357051"/>
    <n v="347680"/>
    <s v="ownerOccupant"/>
    <n v="61161"/>
    <n v="17"/>
    <n v="2.65795700710623"/>
    <n v="2.2359139963535402"/>
    <n v="0.78430109312773799"/>
    <s v="KENNY L TEJEDA"/>
    <s v="KLTEJEDA@GMAIL.COM"/>
    <s v="8134746786 DNC, 8138086082, 8139439943 DNC"/>
    <m/>
    <m/>
    <m/>
    <s v="11003 BRIGHTSIDE DR"/>
    <s v="TAMPA"/>
    <s v="FL"/>
    <n v="33624"/>
  </r>
  <r>
    <s v="Low"/>
    <s v="12009 TREVINO PL"/>
    <s v="TAMPA"/>
    <n v="33624"/>
    <x v="121"/>
    <n v="556469"/>
    <n v="599084"/>
    <s v="ownerOccupant"/>
    <n v="95403"/>
    <n v="17"/>
    <n v="8.6203248801212098"/>
    <n v="4.2170990736696004"/>
    <m/>
    <s v="DALLAS J HERNDON"/>
    <s v="DHERNDON3@GMAIL.COM"/>
    <s v="8132301078 DNC, 8135080132 DNC"/>
    <s v="ALI HERNDON"/>
    <m/>
    <m/>
    <s v="12009 TREVINO PL"/>
    <s v="TAMPA"/>
    <s v="FL"/>
    <n v="33624"/>
  </r>
  <r>
    <s v="Low"/>
    <s v="16501 ASHWOOD DR"/>
    <s v="TAMPA"/>
    <n v="33624"/>
    <x v="34"/>
    <n v="590908"/>
    <n v="639661"/>
    <s v="ownerOccupant"/>
    <n v="97884"/>
    <n v="17"/>
    <n v="7.5692505565822801"/>
    <n v="5.6445193737865802"/>
    <m/>
    <s v="TARA M HARRIS"/>
    <s v="TARAHARRIS01@GMAIL.COM"/>
    <s v="8139368684 DNC"/>
    <s v="JOHN HARRIS"/>
    <m/>
    <m/>
    <s v="16501 ASHWOOD DR"/>
    <s v="TAMPA"/>
    <s v="FL"/>
    <n v="33624"/>
  </r>
  <r>
    <s v="Low"/>
    <s v="14122 TROUVILLE DR"/>
    <s v="TAMPA"/>
    <n v="33624"/>
    <x v="32"/>
    <n v="350138"/>
    <n v="357329"/>
    <s v="ownerOccupant"/>
    <n v="59179"/>
    <n v="17"/>
    <n v="6.49129428054062"/>
    <n v="3.8300039579599701"/>
    <m/>
    <s v="HARRY E CONNELL"/>
    <s v="JEFFREYCONNELL@LIVE.COM"/>
    <m/>
    <s v="HARRY E CONNELL"/>
    <m/>
    <m/>
    <s v="14122 TROUVILLE DR"/>
    <s v="TAMPA"/>
    <s v="FL"/>
    <n v="33624"/>
  </r>
  <r>
    <s v="Low"/>
    <s v="4550 CEDARWOOD VILLAGE DR"/>
    <s v="TAMPA"/>
    <n v="33624"/>
    <x v="136"/>
    <n v="307000"/>
    <n v="340787"/>
    <s v="ownerOccupant"/>
    <n v="55202"/>
    <n v="18"/>
    <n v="7.9375124738027596"/>
    <n v="3.5826737641253401"/>
    <m/>
    <s v="MARIE JONI SALAZAR"/>
    <m/>
    <m/>
    <m/>
    <m/>
    <m/>
    <s v="4550 CEDARWOOD VILLAGE DR"/>
    <s v="TAMPA"/>
    <s v="FL"/>
    <n v="33624"/>
  </r>
  <r>
    <s v="Low"/>
    <s v="13050 LEVERINGTON ST"/>
    <s v="TAMPA"/>
    <n v="33624"/>
    <x v="130"/>
    <n v="202310"/>
    <n v="191230"/>
    <s v="ownerOccupant"/>
    <n v="35484"/>
    <n v="18"/>
    <n v="6.2632073342013799"/>
    <n v="3.8057920438508002"/>
    <m/>
    <s v="ISABEL J RIVERA"/>
    <m/>
    <s v="8133839347, 8134109468 DNC"/>
    <m/>
    <m/>
    <m/>
    <s v="13050 LEVERINGTON ST"/>
    <s v="TAMPA"/>
    <s v="FL"/>
    <n v="33624"/>
  </r>
  <r>
    <s v="Low"/>
    <s v="16106 MARSHFIELD DR"/>
    <s v="TAMPA"/>
    <n v="33624"/>
    <x v="47"/>
    <n v="385565"/>
    <n v="391662"/>
    <s v="ownerOccupant"/>
    <n v="70473"/>
    <n v="18"/>
    <n v="4.6256845174046601"/>
    <n v="3.1902006464369199"/>
    <m/>
    <s v="OLGA M OBREGON"/>
    <m/>
    <s v="8132964707, 8139602056 DNC"/>
    <m/>
    <m/>
    <m/>
    <s v="16106 MARSHFIELD DR"/>
    <s v="TAMPA"/>
    <s v="FL"/>
    <n v="33624"/>
  </r>
  <r>
    <s v="Low"/>
    <s v="15602 BEAR CREEK DR"/>
    <s v="TAMPA"/>
    <n v="33624"/>
    <x v="137"/>
    <n v="388650"/>
    <n v="387716"/>
    <s v="ownerOccupant"/>
    <n v="71442"/>
    <n v="18"/>
    <n v="17.660631266645499"/>
    <n v="2.9805237397637798"/>
    <m/>
    <s v="TED L HIESTAND"/>
    <s v="THIESTAND@HOTMAIL.COM"/>
    <s v="8139681090 DNC"/>
    <s v="PAMELA M GUGGENHEIM"/>
    <m/>
    <m/>
    <s v="15602 BEAR CREEK DR"/>
    <s v="TAMPA"/>
    <s v="FL"/>
    <n v="33624"/>
  </r>
  <r>
    <s v="Low"/>
    <s v="10519 WEEPING WILLOW PL"/>
    <s v="TAMPA"/>
    <n v="33624"/>
    <x v="45"/>
    <n v="357894"/>
    <n v="370000"/>
    <s v="ownerOccupant"/>
    <n v="65549"/>
    <n v="18"/>
    <n v="5.4912774797764801"/>
    <n v="3.71708393138938"/>
    <m/>
    <s v="CHARLES MCCRACKIN"/>
    <m/>
    <m/>
    <s v="JENNIFER MCCRACKIN"/>
    <m/>
    <m/>
    <s v="7941 GRASMERE DR"/>
    <s v="LAND O LAKES"/>
    <s v="FL"/>
    <n v="34637"/>
  </r>
  <r>
    <s v="Low"/>
    <s v="14812 DARTMOOR LN"/>
    <s v="TAMPA"/>
    <n v="33624"/>
    <x v="58"/>
    <n v="589758"/>
    <n v="589492"/>
    <s v="ownerOccupant"/>
    <n v="103467"/>
    <n v="18"/>
    <n v="2.0450414523596101"/>
    <n v="0.55579414053165999"/>
    <m/>
    <s v="IVAN G GARCIA"/>
    <s v="IVANGARD75@YAHOO.COM"/>
    <s v="7864199294, 8132985572, 8138109610 DNC"/>
    <s v="ELVIANA GONZALEZ"/>
    <m/>
    <m/>
    <s v="14812 DARTMOOR LN"/>
    <s v="TAMPA"/>
    <s v="FL"/>
    <n v="33624"/>
  </r>
  <r>
    <s v="Low"/>
    <s v="13902 PEPPERRELL DR"/>
    <s v="TAMPA"/>
    <n v="33624"/>
    <x v="95"/>
    <n v="675365"/>
    <n v="679531"/>
    <s v="ownerOccupant"/>
    <n v="119647"/>
    <n v="18"/>
    <n v="4.5104328010545203"/>
    <m/>
    <m/>
    <s v="RICHARD N OLMSTED"/>
    <s v="RNOLMSTED@AOL.COM"/>
    <s v="8136346938, 8138021885, 8139612706"/>
    <m/>
    <m/>
    <m/>
    <s v="13902 PEPPERRELL DR"/>
    <s v="TAMPA"/>
    <s v="FL"/>
    <n v="33624"/>
  </r>
  <r>
    <s v="Low"/>
    <s v="4115 CHATHAM OAK CT APT 219"/>
    <s v="TAMPA"/>
    <n v="33624"/>
    <x v="20"/>
    <n v="210206"/>
    <n v="195999"/>
    <s v="ownerOccupant"/>
    <n v="37424"/>
    <n v="18"/>
    <n v="0.114940502663281"/>
    <m/>
    <m/>
    <s v="PATRICIA EILEEN DOLAN"/>
    <m/>
    <m/>
    <s v="THINH THOMAS MANG"/>
    <m/>
    <m/>
    <s v="4115 CHATHAM OAK CT APT 219"/>
    <s v="TAMPA"/>
    <s v="FL"/>
    <n v="33624"/>
  </r>
  <r>
    <s v="Low"/>
    <s v="4422 RIDGELINE CIR"/>
    <s v="TAMPA"/>
    <n v="33624"/>
    <x v="138"/>
    <n v="317282"/>
    <n v="362741"/>
    <s v="ownerOccupant"/>
    <n v="58103"/>
    <n v="18"/>
    <n v="2.3138692192789199"/>
    <m/>
    <m/>
    <s v="MERLISIA N GITTENS"/>
    <s v="BROOKLYN_SM00TH@HOTMAIL.COM"/>
    <n v="8132988544"/>
    <m/>
    <m/>
    <m/>
    <s v="4422 RIDGELINE CIR"/>
    <s v="TAMPA"/>
    <s v="FL"/>
    <n v="33624"/>
  </r>
  <r>
    <s v="Low"/>
    <s v="5019 BARROWE DR"/>
    <s v="TAMPA"/>
    <n v="33624"/>
    <x v="101"/>
    <n v="710916"/>
    <n v="729648"/>
    <s v="ownerOccupant"/>
    <n v="128788"/>
    <n v="18"/>
    <n v="6.2412940471923504"/>
    <n v="3.7386058751493398"/>
    <m/>
    <s v="MATTHEW A GENZMAN"/>
    <s v="MGENZMAN@MERCURYMED.COM"/>
    <s v="5857328861 DNC, 5857814127 DNC"/>
    <m/>
    <m/>
    <m/>
    <s v="5019 BARROWE DR"/>
    <s v="TAMPA"/>
    <s v="FL"/>
    <n v="33624"/>
  </r>
  <r>
    <s v="Low"/>
    <s v="11311 HOLLYGLEN DR"/>
    <s v="TAMPA"/>
    <n v="33624"/>
    <x v="18"/>
    <n v="466740"/>
    <n v="488135"/>
    <s v="ownerOccupant"/>
    <n v="86046"/>
    <n v="18"/>
    <n v="4.2843060194207903"/>
    <n v="1.32731677210897"/>
    <m/>
    <s v="GORKA null ZUBIZARRETA"/>
    <s v="MYGORKA@GMAIL.COM"/>
    <s v="5707729862 DNC"/>
    <s v="ALEXANDRA MONICA CARDENAS"/>
    <m/>
    <m/>
    <s v="11311 HOLLYGLEN DR"/>
    <s v="TAMPA"/>
    <s v="FL"/>
    <n v="33624"/>
  </r>
  <r>
    <s v="Low"/>
    <s v="4936 DEWEY ROSE CT"/>
    <s v="TAMPA"/>
    <n v="33624"/>
    <x v="16"/>
    <n v="526421"/>
    <n v="512977"/>
    <s v="ownerOccupant"/>
    <n v="93643"/>
    <n v="18"/>
    <n v="0.56656599163679799"/>
    <m/>
    <m/>
    <s v="BARBARA A SILAS"/>
    <s v="BIGPAPPY77@GMAIL.COM"/>
    <s v="8132159655 DNC, 8134067791, 8137484106 DNC"/>
    <s v="FRANK E SILAS"/>
    <s v="FESILAS9@GMAIL.COM"/>
    <s v="8132159655 DNC, 8132658733 DNC, 8134067791"/>
    <s v="4936 DEWEY ROSE CT"/>
    <s v="TAMPA"/>
    <s v="FL"/>
    <n v="33624"/>
  </r>
  <r>
    <s v="Low"/>
    <s v="4708 WANDERING WAY"/>
    <s v="TAMPA"/>
    <n v="33624"/>
    <x v="126"/>
    <n v="379330"/>
    <n v="395663"/>
    <s v="ownerOccupant"/>
    <n v="67900"/>
    <n v="18"/>
    <n v="8.2708682536526705"/>
    <n v="3.75473922139461"/>
    <m/>
    <s v="DAWN KITA"/>
    <m/>
    <m/>
    <m/>
    <m/>
    <m/>
    <s v="4708 WANDERING WAY"/>
    <s v="TAMPA"/>
    <s v="FL"/>
    <n v="33624"/>
  </r>
  <r>
    <s v="Low"/>
    <s v="5212 CAREY RD"/>
    <s v="TAMPA"/>
    <n v="33624"/>
    <x v="79"/>
    <n v="445160"/>
    <n v="431183"/>
    <s v="ownerOccupant"/>
    <n v="80326"/>
    <n v="18"/>
    <n v="2.2601167681576002"/>
    <m/>
    <m/>
    <s v="GLADYS S FAJARDO"/>
    <m/>
    <m/>
    <s v="RAUL RAMOS"/>
    <m/>
    <m/>
    <s v="5212 CAREY RD"/>
    <s v="TAMPA"/>
    <s v="FL"/>
    <n v="33624"/>
  </r>
  <r>
    <s v="Low"/>
    <s v="10929 LAKE ANDOVER BLVD"/>
    <s v="TAMPA"/>
    <n v="33624"/>
    <x v="129"/>
    <n v="485095"/>
    <n v="512286"/>
    <s v="ownerOccupant"/>
    <n v="86183"/>
    <n v="18"/>
    <n v="6.3783970312811098"/>
    <n v="4.1902249882703604"/>
    <m/>
    <s v="TIMOTHY BENGTON"/>
    <m/>
    <m/>
    <m/>
    <m/>
    <m/>
    <s v="10929 LAKE ANDOVER BLVD"/>
    <s v="TAMPA"/>
    <s v="FL"/>
    <n v="33624"/>
  </r>
  <r>
    <s v="Low"/>
    <s v="16605 NORWOOD DR"/>
    <s v="TAMPA"/>
    <n v="33624"/>
    <x v="34"/>
    <n v="419578"/>
    <n v="437929"/>
    <s v="ownerOccupant"/>
    <n v="78624"/>
    <n v="19"/>
    <n v="0.203644128522003"/>
    <m/>
    <m/>
    <s v="ANN C VACCARO"/>
    <m/>
    <m/>
    <m/>
    <m/>
    <m/>
    <s v="15810 FENTON PL"/>
    <s v="TAMPA"/>
    <s v="FL"/>
    <n v="33618"/>
  </r>
  <r>
    <s v="Low"/>
    <s v="15613 CASHMERE LN"/>
    <s v="TAMPA"/>
    <n v="33624"/>
    <x v="127"/>
    <n v="452437"/>
    <n v="455838"/>
    <s v="ownerOccupant"/>
    <n v="85852"/>
    <n v="19"/>
    <n v="5.4106338929958104"/>
    <n v="0.24396722632915099"/>
    <m/>
    <s v="ALEXANDER K KOUTSOS"/>
    <s v="ALEXANDER.KOUTSOS@HONEYWELL.COM"/>
    <s v="7275347551 DNC, 7278479046 DNC"/>
    <s v="AUTUMN M CARROLL"/>
    <s v="AUTUMNLEE222@GMAIL.COM"/>
    <n v="7272551233"/>
    <s v="15613 CASHMERE LN"/>
    <s v="TAMPA"/>
    <s v="FL"/>
    <n v="33624"/>
  </r>
  <r>
    <s v="Low"/>
    <s v="5922 TAYWOOD DR"/>
    <s v="TAMPA"/>
    <n v="33624"/>
    <x v="100"/>
    <n v="418301"/>
    <n v="396486"/>
    <s v="ownerOccupant"/>
    <n v="80501"/>
    <n v="19"/>
    <n v="8.4859052623456801"/>
    <n v="1.91063644514137"/>
    <m/>
    <s v="PAUL A BRUNO"/>
    <m/>
    <n v="3476289892"/>
    <m/>
    <m/>
    <m/>
    <s v="5922 TAYWOOD DR"/>
    <s v="TAMPA"/>
    <s v="FL"/>
    <n v="33624"/>
  </r>
  <r>
    <s v="Low"/>
    <s v="4002 HUXFORD CT"/>
    <s v="TAMPA"/>
    <n v="33624"/>
    <x v="33"/>
    <n v="312198"/>
    <n v="335450"/>
    <s v="ownerOccupant"/>
    <n v="59472"/>
    <n v="19"/>
    <n v="18.389132991960299"/>
    <n v="3.78698245432596"/>
    <m/>
    <s v="RANDALL C CARTER"/>
    <s v="RC.CARTER@KEWILL.COM"/>
    <s v="8132698870, 8138060230, 8139637108 DNC"/>
    <m/>
    <m/>
    <m/>
    <s v="4002 HUXFORD CT"/>
    <s v="TAMPA"/>
    <s v="FL"/>
    <n v="33624"/>
  </r>
  <r>
    <s v="Low"/>
    <s v="11232 THICKET CT"/>
    <s v="TAMPA"/>
    <n v="33624"/>
    <x v="139"/>
    <n v="386798"/>
    <n v="406253"/>
    <s v="ownerOccupant"/>
    <n v="72654"/>
    <n v="19"/>
    <n v="3.7359079895335499"/>
    <n v="0.51547788200667"/>
    <m/>
    <s v="JAVIER RANDY ABIJANA"/>
    <m/>
    <m/>
    <m/>
    <m/>
    <m/>
    <s v="11232 THICKET CT"/>
    <s v="TAMPA"/>
    <s v="FL"/>
    <n v="33624"/>
  </r>
  <r>
    <s v="Low"/>
    <s v="16130 GARDENDALE DR"/>
    <s v="TAMPA"/>
    <n v="33624"/>
    <x v="107"/>
    <n v="413774"/>
    <n v="432148"/>
    <s v="corporate"/>
    <n v="77128"/>
    <n v="19"/>
    <n v="6.2170944875049701"/>
    <m/>
    <m/>
    <s v="PROGRESS RESIDENTIAL BORROWER 4 LLC"/>
    <m/>
    <m/>
    <m/>
    <m/>
    <m/>
    <s v="PO BOX 4090"/>
    <s v="SCOTTSDALE"/>
    <s v="AZ"/>
    <n v="85261"/>
  </r>
  <r>
    <s v="Low"/>
    <s v="4013 ARROYO LN"/>
    <s v="TAMPA"/>
    <n v="33624"/>
    <x v="46"/>
    <n v="417336"/>
    <n v="424206"/>
    <s v="ownerOccupant"/>
    <n v="80219"/>
    <n v="19"/>
    <n v="5.5558044388751897"/>
    <n v="1.91601949263863"/>
    <m/>
    <s v="KENIA null TREVINO"/>
    <s v="KENIABORDALLO@YAHOO.COM"/>
    <s v="8132633675, 8637734948 DNC"/>
    <s v="MARIO A TREVINO"/>
    <s v="TREVINOMARIO91@YAHOO.COM"/>
    <s v="8134681773 DNC, 8637734948 DNC"/>
    <s v="4013 ARROYO LN"/>
    <s v="TAMPA"/>
    <s v="FL"/>
    <n v="33624"/>
  </r>
  <r>
    <s v="Low"/>
    <s v="4221 WINDTREE DR"/>
    <s v="TAMPA"/>
    <n v="33624"/>
    <x v="140"/>
    <n v="446289"/>
    <n v="457230"/>
    <s v="ownerOccupant"/>
    <n v="83117"/>
    <n v="19"/>
    <n v="4.5773113493130202"/>
    <n v="3.8783866181302198"/>
    <m/>
    <s v="DANIEL B ANDERSON"/>
    <s v="BRITANIE_ANDERSON@YAHOO.COM"/>
    <m/>
    <m/>
    <m/>
    <m/>
    <s v="4221 WINDTREE DR"/>
    <s v="TAMPA"/>
    <s v="FL"/>
    <n v="33624"/>
  </r>
  <r>
    <s v="Low"/>
    <s v="4501 OLD SAYBROOK AVE"/>
    <s v="TAMPA"/>
    <n v="33624"/>
    <x v="141"/>
    <n v="459572"/>
    <n v="465000"/>
    <s v="ownerOccupant"/>
    <n v="88066"/>
    <n v="19"/>
    <n v="2.7171012233671799"/>
    <m/>
    <m/>
    <s v="ADAM L ELEND"/>
    <s v="ADAMELEND@GMAIL.COM"/>
    <s v="9173991325, 9705688514"/>
    <m/>
    <m/>
    <m/>
    <s v="4501 OLD SAYBROOK AVE"/>
    <s v="TAMPA"/>
    <s v="FL"/>
    <n v="33624"/>
  </r>
  <r>
    <s v="Low"/>
    <s v="15610 DEERGLEN DR"/>
    <s v="TAMPA"/>
    <n v="33624"/>
    <x v="98"/>
    <n v="438191"/>
    <n v="436487"/>
    <s v="ownerOccupant"/>
    <n v="84718"/>
    <n v="19"/>
    <n v="3.8703287208781298"/>
    <n v="1.3165652800179199"/>
    <m/>
    <s v="ROBIN E DANIELSEN"/>
    <s v="SAUNDRADANIELS50@GMAIL.COM"/>
    <s v="6029434661 DNC, 8132692619 DNC, 8138421706 DNC"/>
    <s v="THOMAS K DANIELSEN"/>
    <s v="TOM.K.DANIELSEN@GMAIL.COM"/>
    <s v="6029434661 DNC, 8132404969, 8132692619 DNC"/>
    <s v="15610 DEERGLEN DR"/>
    <s v="TAMPA"/>
    <s v="FL"/>
    <n v="33624"/>
  </r>
  <r>
    <s v="Low"/>
    <s v="4407 TIMBER TERRACE CIR"/>
    <s v="TAMPA"/>
    <n v="33624"/>
    <x v="138"/>
    <n v="260976"/>
    <n v="265411"/>
    <s v="ownerOccupant"/>
    <n v="52237"/>
    <n v="20"/>
    <n v="1.3514927977523801"/>
    <m/>
    <m/>
    <s v="JOHANA ERIKA ARCILA"/>
    <m/>
    <m/>
    <m/>
    <m/>
    <m/>
    <s v="4115 CHATHAM OAK CT APT 216"/>
    <s v="TAMPA"/>
    <s v="FL"/>
    <n v="33624"/>
  </r>
  <r>
    <s v="Low"/>
    <s v="13717 ATTLEY PL"/>
    <s v="TAMPA"/>
    <n v="33624"/>
    <x v="142"/>
    <n v="651757"/>
    <n v="675288"/>
    <s v="ownerOccupant"/>
    <n v="132399"/>
    <n v="20"/>
    <n v="7.3595591497411297"/>
    <n v="3.8488064615690898"/>
    <m/>
    <s v="ALYSA R SIFFERT"/>
    <s v="SIFFERT@MSN.COM"/>
    <s v="8588229159 DNC"/>
    <m/>
    <m/>
    <m/>
    <s v="13717 ATTLEY PL"/>
    <s v="TAMPA"/>
    <s v="FL"/>
    <n v="33624"/>
  </r>
  <r>
    <s v="Low"/>
    <s v="11049 SPRINGRIDGE DR"/>
    <s v="TAMPA"/>
    <n v="33624"/>
    <x v="112"/>
    <n v="323746"/>
    <n v="339160"/>
    <s v="ownerOccupant"/>
    <n v="63608"/>
    <n v="20"/>
    <n v="0.51043543772505096"/>
    <m/>
    <m/>
    <s v="ANDREA V ARCILA"/>
    <s v="ANDREA.ARCILA@CRYO-CELL.COM"/>
    <s v="8132642089, 8133852745, 8139601297"/>
    <m/>
    <m/>
    <m/>
    <s v="11049 SPRINGRIDGE DR"/>
    <s v="TAMPA"/>
    <s v="FL"/>
    <n v="33624"/>
  </r>
  <r>
    <s v="Low"/>
    <s v="16606 W COURSE DR"/>
    <s v="TAMPA"/>
    <n v="33624"/>
    <x v="34"/>
    <n v="449796"/>
    <n v="459705"/>
    <s v="ownerOccupant"/>
    <n v="89279"/>
    <n v="20"/>
    <n v="6.3273033697045404"/>
    <n v="3.7896689611023899"/>
    <m/>
    <s v="TERESA MARIA GONZALEZ"/>
    <m/>
    <m/>
    <m/>
    <m/>
    <m/>
    <s v="16606 W COURSE DR"/>
    <s v="TAMPA"/>
    <s v="FL"/>
    <n v="33624"/>
  </r>
  <r>
    <s v="Low"/>
    <s v="13712 HALLIFORD DR"/>
    <s v="TAMPA"/>
    <n v="33624"/>
    <x v="143"/>
    <n v="784694"/>
    <n v="840318"/>
    <s v="ownerOccupant"/>
    <n v="153336"/>
    <n v="20"/>
    <n v="20.303111486428399"/>
    <n v="17.773541593955301"/>
    <m/>
    <s v="ASDOLLAH S AMROEI"/>
    <s v="ASDOLLAHA@GMAIL.COM"/>
    <s v="8134171670, 8134422162, 8139637285 DNC"/>
    <s v="EMMA M AMROEI"/>
    <s v="EMMIEFL@HOTMAIL.COM"/>
    <s v="8134171670, 8139637285 DNC"/>
    <s v="13712 HALLIFORD DR"/>
    <s v="TAMPA"/>
    <s v="FL"/>
    <n v="33624"/>
  </r>
  <r>
    <s v="Low"/>
    <s v="10309 FERNBROOK LN"/>
    <s v="TAMPA"/>
    <n v="33624"/>
    <x v="59"/>
    <n v="395022"/>
    <n v="397463"/>
    <s v="ownerOccupant"/>
    <n v="80380"/>
    <n v="20"/>
    <n v="3.7117136413841498"/>
    <n v="0.31655235106157897"/>
    <m/>
    <s v="ERIK D WATSON"/>
    <s v="ERIK.WATSON@CAPITALONE.COM"/>
    <s v="8132987348 DNC"/>
    <s v="ERIK D WATSON"/>
    <m/>
    <m/>
    <s v="10309 FERNBROOK LN"/>
    <s v="TAMPA"/>
    <s v="FL"/>
    <n v="33624"/>
  </r>
  <r>
    <s v="Low"/>
    <s v="4604 OLD SAYBROOK AVE"/>
    <s v="TAMPA"/>
    <n v="33624"/>
    <x v="121"/>
    <n v="550034"/>
    <n v="584264"/>
    <s v="ownerOccupant"/>
    <n v="109033"/>
    <n v="20"/>
    <n v="8.1606426086158397"/>
    <n v="4.6256963720566997"/>
    <m/>
    <s v="ANNIE M MILSTEAD"/>
    <m/>
    <n v="8132645713"/>
    <s v="ERIC N MILSTEAD"/>
    <s v="MILSTEADEN@HOTMAIL.COM"/>
    <s v="8087291369 DNC, 8132645713"/>
    <s v="4604 OLD SAYBROOK AVE"/>
    <s v="TAMPA"/>
    <s v="FL"/>
    <n v="33624"/>
  </r>
  <r>
    <s v="Low"/>
    <s v="4825 GROVE POINT DR"/>
    <s v="TAMPA"/>
    <n v="33624"/>
    <x v="30"/>
    <n v="378960"/>
    <n v="382938"/>
    <s v="ownerOccupant"/>
    <n v="76220"/>
    <n v="20"/>
    <n v="16.840753498014902"/>
    <m/>
    <m/>
    <s v="JOSE F CONGUTA"/>
    <m/>
    <s v="8139683939 DNC, 8139689195 DNC, 8139694650 DNC"/>
    <s v="LEONOR D CONGUTA"/>
    <m/>
    <s v="8139694650 DNC"/>
    <s v="4825 GROVE POINT DR"/>
    <s v="TAMPA"/>
    <s v="FL"/>
    <n v="33624"/>
  </r>
  <r>
    <s v="Low"/>
    <s v="4420 WILLOWRUN LN"/>
    <s v="TAMPA"/>
    <n v="33624"/>
    <x v="37"/>
    <n v="452760"/>
    <n v="459568"/>
    <s v="ownerOccupant"/>
    <n v="90126"/>
    <n v="20"/>
    <n v="2.9993556509172099"/>
    <n v="0.29774274769140702"/>
    <m/>
    <s v="GALE A AUSTIN"/>
    <s v="GALE_AUSTIN@YAHOO.COM"/>
    <s v="5176071512 DNC, 8102214100, 8102214904"/>
    <s v="SABRINA AUSTIN"/>
    <m/>
    <m/>
    <s v="4420 WILLOWRUN LN"/>
    <s v="TAMPA"/>
    <s v="FL"/>
    <n v="33624"/>
  </r>
  <r>
    <s v="Low"/>
    <s v="4710 TANNERY AVE"/>
    <s v="TAMPA"/>
    <n v="33624"/>
    <x v="72"/>
    <n v="1123484"/>
    <n v="1272753"/>
    <s v="ownerOccupant"/>
    <n v="221129"/>
    <n v="20"/>
    <n v="6.9106472166840902"/>
    <n v="3.2520450661464499"/>
    <m/>
    <s v="JENNIFER M DANIELS"/>
    <s v="JENDANIELS17@GMAIL.COM"/>
    <s v="5155544951 DNC"/>
    <s v="JON CURTIS DANIELS"/>
    <m/>
    <m/>
    <s v="4710 TANNERY AVE"/>
    <s v="TAMPA"/>
    <s v="FL"/>
    <n v="33624"/>
  </r>
  <r>
    <s v="Low"/>
    <s v="4023 WINDTREE DR"/>
    <s v="TAMPA"/>
    <n v="33624"/>
    <x v="144"/>
    <n v="458458"/>
    <n v="457291"/>
    <s v="ownerOccupant"/>
    <n v="89406"/>
    <n v="20"/>
    <n v="1.6230147038032601"/>
    <n v="0.68484266079251199"/>
    <m/>
    <s v="SAMMIE L GRANT"/>
    <s v="SLG3117@CS.COM"/>
    <s v="8132658168, 8134336298 DNC, 8135733367"/>
    <s v="SAMMIE L GRANT"/>
    <m/>
    <m/>
    <s v="4023 WINDTREE DR"/>
    <s v="TAMPA"/>
    <s v="FL"/>
    <n v="33624"/>
  </r>
  <r>
    <s v="Low"/>
    <s v="16402 ROCKFORD WAY"/>
    <s v="TAMPA"/>
    <n v="33624"/>
    <x v="57"/>
    <n v="470875"/>
    <n v="454574"/>
    <s v="ownerOccupant"/>
    <n v="95411"/>
    <n v="20"/>
    <n v="19.066565994032501"/>
    <n v="3.6310821230647599"/>
    <m/>
    <s v="LIONEL D BRYANT"/>
    <s v="ARLITABRYANT@YAHOO.COM"/>
    <s v="8139561013, 8139619495"/>
    <s v="ARLITA BRYANT"/>
    <m/>
    <m/>
    <s v="16402 ROCKFORD WAY"/>
    <s v="TAMPA"/>
    <s v="FL"/>
    <n v="33624"/>
  </r>
  <r>
    <s v="Low"/>
    <s v="12209 SNEAD PL"/>
    <s v="TAMPA"/>
    <n v="33624"/>
    <x v="121"/>
    <n v="595516"/>
    <n v="603301"/>
    <s v="ownerOccupant"/>
    <n v="119453"/>
    <n v="20"/>
    <n v="7.6391468703641401"/>
    <n v="3.1068888058480102"/>
    <m/>
    <s v="DAVID J HILL"/>
    <s v="BIGGESTD9173@AOL.COM"/>
    <m/>
    <s v="DAVID J HILL"/>
    <m/>
    <m/>
    <s v="12209 SNEAD PL"/>
    <s v="TAMPA"/>
    <s v="FL"/>
    <n v="33624"/>
  </r>
  <r>
    <s v="Low"/>
    <s v="4520 SHADBERRY DR"/>
    <s v="TAMPA"/>
    <n v="33624"/>
    <x v="132"/>
    <n v="338979"/>
    <n v="333940"/>
    <s v="ownerOccupant"/>
    <n v="69168"/>
    <n v="20"/>
    <n v="1.1015146214779901"/>
    <m/>
    <m/>
    <s v="DARRYL M WILLIAMS"/>
    <s v="SHABAZZALIONE@GMAIL.COM"/>
    <s v="8137270232, 8139324032 DNC, 8139355515 DNC"/>
    <s v="MADELINE Y WILLIAMS"/>
    <s v="MADELINEWILLIAMS37@YAHOO.COM"/>
    <s v="8134452021, 8137270232, 8139324032 DNC"/>
    <s v="4520 SHADBERRY DR"/>
    <s v="TAMPA"/>
    <s v="FL"/>
    <n v="33624"/>
  </r>
  <r>
    <s v="Low"/>
    <s v="13703 ATTLEY PL"/>
    <s v="TAMPA"/>
    <n v="33624"/>
    <x v="142"/>
    <n v="725490"/>
    <n v="762342"/>
    <s v="ownerOccupant"/>
    <n v="153971"/>
    <n v="21"/>
    <n v="16.8380532508525"/>
    <n v="2.7332145411750699"/>
    <m/>
    <s v="DAWN A WISER"/>
    <s v="KWISER@GMAIL.COM"/>
    <s v="8132692556 DNC, 8139631339 DNC"/>
    <s v="DAWN A WISER"/>
    <m/>
    <m/>
    <s v="13703 ATTLEY PL"/>
    <s v="TAMPA"/>
    <s v="FL"/>
    <n v="33624"/>
  </r>
  <r>
    <s v="Low"/>
    <s v="12704 RAEBURN WAY"/>
    <s v="TAMPA"/>
    <n v="33624"/>
    <x v="73"/>
    <n v="298930"/>
    <n v="288197"/>
    <s v="ownerOccupant"/>
    <n v="62844"/>
    <n v="21"/>
    <n v="0.58536560107402402"/>
    <m/>
    <m/>
    <s v="MEAZA YIMER"/>
    <m/>
    <m/>
    <s v="ABEBE KASSAYE"/>
    <m/>
    <m/>
    <s v="12704 RAEBURN WAY"/>
    <s v="TAMPA"/>
    <s v="FL"/>
    <n v="33624"/>
  </r>
  <r>
    <s v="Low"/>
    <s v="5340 NORTHDALE BLVD"/>
    <s v="TAMPA"/>
    <n v="33624"/>
    <x v="89"/>
    <n v="529743"/>
    <n v="468748"/>
    <s v="ownerOccupant"/>
    <n v="113356"/>
    <n v="21"/>
    <n v="1.70095955564267"/>
    <n v="0.51547568467492999"/>
    <m/>
    <s v="JENNIFER L MONSOUR"/>
    <s v="JMONSOUR77@GMAIL.COM"/>
    <s v="8133341549, 8133352122 DNC, 8139619758 DNC"/>
    <s v="STEPHEN J MONSOUR"/>
    <s v="MONSOUR@VERIZON.NET"/>
    <s v="8135930186, 8139619758 DNC, 8139690700 DNC"/>
    <s v="5340 NORTHDALE BLVD"/>
    <s v="TAMPA"/>
    <s v="FL"/>
    <n v="33624"/>
  </r>
  <r>
    <s v="Low"/>
    <s v="12720 HAMPTON PARK BLVD"/>
    <s v="TAMPA"/>
    <n v="33624"/>
    <x v="109"/>
    <n v="367684"/>
    <n v="375484"/>
    <s v="ownerOccupant"/>
    <n v="79043"/>
    <n v="21"/>
    <n v="3.5423596031212599"/>
    <n v="1.9375208934438399"/>
    <m/>
    <s v="ROBERT F HERMAN"/>
    <m/>
    <s v="7273991353 DNC, 8132201612 DNC"/>
    <m/>
    <m/>
    <m/>
    <s v="12720 HAMPTON PARK BLVD"/>
    <s v="TAMPA"/>
    <s v="FL"/>
    <n v="33624"/>
  </r>
  <r>
    <s v="Low"/>
    <s v="12919 OAK SHADOW PL"/>
    <s v="TAMPA"/>
    <n v="33624"/>
    <x v="145"/>
    <n v="730906"/>
    <n v="745841"/>
    <s v="ownerOccupant"/>
    <n v="150600"/>
    <n v="21"/>
    <n v="6.0531125495009404"/>
    <n v="3.1579512591783598"/>
    <m/>
    <s v="STEPHEN A MERK"/>
    <s v="STEPHENMERKRN@GMAIL.COM"/>
    <s v="8132658346 DNC, 8132862975 DNC, 8139518531 DNC"/>
    <s v="VALERIE C MERK"/>
    <s v="VTG2275@AOL.COM"/>
    <s v="8139518507 DNC"/>
    <s v="12919 OAK SHADOW PL"/>
    <s v="TAMPA"/>
    <s v="FL"/>
    <n v="33624"/>
  </r>
  <r>
    <s v="Low"/>
    <s v="14005 LAKE BLUFF CT"/>
    <s v="TAMPA"/>
    <n v="33624"/>
    <x v="146"/>
    <n v="677535"/>
    <n v="700958"/>
    <s v="ownerOccupant"/>
    <n v="145205"/>
    <n v="21"/>
    <n v="4.2305327124091496"/>
    <n v="1.90795206724785"/>
    <m/>
    <s v="JEFFREY T GRANT"/>
    <s v="LXLIMITED_EDITION37@HOTMAIL.COM"/>
    <s v="6103657810 DNC"/>
    <s v="MARIA E GRANT"/>
    <s v="MEMORAN0809@AOL.COM"/>
    <s v="6103657810 DNC"/>
    <s v="14005 LAKE BLUFF CT"/>
    <s v="TAMPA"/>
    <s v="FL"/>
    <n v="33624"/>
  </r>
  <r>
    <s v="Low"/>
    <s v="16126 COUNTRY CROSSING DR"/>
    <s v="TAMPA"/>
    <n v="33624"/>
    <x v="47"/>
    <n v="523338"/>
    <n v="529276"/>
    <s v="ownerOccupant"/>
    <n v="108514"/>
    <n v="21"/>
    <n v="2.1283840262843401"/>
    <m/>
    <m/>
    <s v="ROY M OLIVARES"/>
    <s v="ROY@ROYALEDGER.COM"/>
    <s v="7275045870 DNC"/>
    <s v="SHAYNA F OLIVARES"/>
    <m/>
    <s v="7274705250 DNC, 7276929476 DNC, 8132651854 DNC"/>
    <s v="16126 COUNTRY CROSSING DR"/>
    <s v="TAMPA"/>
    <s v="FL"/>
    <n v="33624"/>
  </r>
  <r>
    <s v="Low"/>
    <s v="10602 FAIRFIELD VILLAGE DR"/>
    <s v="TAMPA"/>
    <n v="33624"/>
    <x v="108"/>
    <n v="404776"/>
    <n v="419643"/>
    <s v="ownerOccupant"/>
    <n v="86176"/>
    <n v="21"/>
    <n v="6.7063417998929697"/>
    <n v="4.0047288966671601"/>
    <m/>
    <s v="SARAH A DELRIO"/>
    <m/>
    <m/>
    <s v="SAMUEL DELRIO"/>
    <m/>
    <m/>
    <s v="10602 FAIRFIELD VILLAGE DR"/>
    <s v="TAMPA"/>
    <s v="FL"/>
    <n v="33624"/>
  </r>
  <r>
    <s v="Low"/>
    <s v="15503 GRANBY PL"/>
    <s v="TAMPA"/>
    <n v="33624"/>
    <x v="147"/>
    <n v="406401"/>
    <n v="406269"/>
    <s v="ownerOccupant"/>
    <n v="84256"/>
    <n v="21"/>
    <n v="0.819245298841348"/>
    <m/>
    <m/>
    <s v="PIETRO P DIDONATO"/>
    <s v="POLK_ONE@YAHOO.COM"/>
    <s v="8133902908 DNC, 8139637707"/>
    <s v="SHERI DIDONATO"/>
    <m/>
    <m/>
    <s v="15503 GRANBY PL"/>
    <s v="TAMPA"/>
    <s v="FL"/>
    <n v="33624"/>
  </r>
  <r>
    <s v="Low"/>
    <s v="11706 PALMER DR"/>
    <s v="TAMPA"/>
    <n v="33624"/>
    <x v="148"/>
    <n v="605857"/>
    <n v="640118"/>
    <s v="ownerOccupant"/>
    <n v="129907"/>
    <n v="21"/>
    <n v="2.8515041453230698"/>
    <n v="1.7632209501671801"/>
    <m/>
    <s v="LARA L DUNCAN"/>
    <s v="CONNORDUNCAN15@GMAIL.COM"/>
    <s v="7273271770 DNC"/>
    <s v="RALPH C DUNCAN"/>
    <m/>
    <s v="8132699413 DNC, 8133892007 DNC, 8138339190 DNC"/>
    <s v="11706 PALMER DR"/>
    <s v="TAMPA"/>
    <s v="FL"/>
    <n v="33624"/>
  </r>
  <r>
    <s v="Low"/>
    <s v="4830 CYPRESS TREE DR"/>
    <s v="TAMPA"/>
    <n v="33624"/>
    <x v="84"/>
    <n v="380026"/>
    <n v="383530"/>
    <s v="ownerOccupant"/>
    <n v="81372"/>
    <n v="21"/>
    <n v="5.4509682868814702"/>
    <n v="3.33000054494598"/>
    <m/>
    <s v="FRANK E RUTIG"/>
    <s v="RUTIGBLANCA@GMAIL.COM"/>
    <s v="7272241836, 8133742470, 8139612185"/>
    <m/>
    <m/>
    <m/>
    <s v="4830 CYPRESS TREE DR"/>
    <s v="TAMPA"/>
    <s v="FL"/>
    <n v="33624"/>
  </r>
  <r>
    <s v="Low"/>
    <s v="14328 VILLAGE VIEW DR"/>
    <s v="TAMPA"/>
    <n v="33624"/>
    <x v="22"/>
    <n v="233588"/>
    <n v="252302"/>
    <s v="ownerOccupant"/>
    <n v="47961"/>
    <n v="21"/>
    <n v="6.1203231294802798"/>
    <n v="2.57731237679211"/>
    <n v="0.55311882840501703"/>
    <s v="STEPHANIE null MORA"/>
    <s v="STEPH9426@HOTMAIL.COM"/>
    <s v="2032478118 DNC, 4135323303 DNC"/>
    <m/>
    <m/>
    <m/>
    <s v="14328 VILLAGE VIEW DR"/>
    <s v="TAMPA"/>
    <s v="FL"/>
    <n v="33624"/>
  </r>
  <r>
    <s v="Low"/>
    <s v="4423 TIMBER TERRACE CIR"/>
    <s v="TAMPA"/>
    <n v="33624"/>
    <x v="138"/>
    <n v="292032"/>
    <n v="319723"/>
    <s v="ownerOccupant"/>
    <n v="61597"/>
    <n v="21"/>
    <n v="2.3568837774728602"/>
    <n v="2.2735504441395298"/>
    <m/>
    <s v="JAMES M DENUNCIO"/>
    <s v="JDENUNCIO@GMAIL.COM"/>
    <n v="8133634208"/>
    <m/>
    <m/>
    <m/>
    <s v="4423 TIMBER TERRACE CIR"/>
    <s v="TAMPA"/>
    <s v="FL"/>
    <n v="33624"/>
  </r>
  <r>
    <s v="Low"/>
    <s v="15506 CASEY RD"/>
    <s v="TAMPA"/>
    <n v="33624"/>
    <x v="5"/>
    <n v="737746"/>
    <n v="755867"/>
    <s v="ownerOccupant"/>
    <n v="156335"/>
    <n v="21"/>
    <n v="3.8783948942776698"/>
    <n v="1.0132302796424799"/>
    <m/>
    <s v="FRANCIS D PALOMO"/>
    <m/>
    <n v="5039274775"/>
    <s v="JOY PEARL PALOMO"/>
    <m/>
    <m/>
    <s v="15506 CASEY RD"/>
    <s v="TAMPA"/>
    <s v="FL"/>
    <n v="33624"/>
  </r>
  <r>
    <s v="Low"/>
    <s v="4730 RIDGE POINT DR"/>
    <s v="TAMPA"/>
    <n v="33624"/>
    <x v="115"/>
    <n v="381809"/>
    <n v="377678"/>
    <s v="ownerOccupant"/>
    <n v="78736"/>
    <n v="21"/>
    <n v="1.01549239141527"/>
    <m/>
    <m/>
    <s v="ANTONY N JAIME"/>
    <m/>
    <s v="8139688610 DNC"/>
    <s v="DONNA JAIME"/>
    <m/>
    <m/>
    <s v="4730 RIDGE POINT DR"/>
    <s v="TAMPA"/>
    <s v="FL"/>
    <n v="33624"/>
  </r>
  <r>
    <s v="Low"/>
    <s v="15817 PENNINGTON RD"/>
    <s v="TAMPA"/>
    <n v="33624"/>
    <x v="52"/>
    <n v="459071"/>
    <n v="470822"/>
    <s v="ownerOccupant"/>
    <n v="99870"/>
    <n v="22"/>
    <n v="3.96977104795151"/>
    <n v="0.93751298343538403"/>
    <m/>
    <s v="MARIO J CHICO"/>
    <m/>
    <m/>
    <s v="LOPEZ MARIANGELY NUNEZ"/>
    <m/>
    <m/>
    <s v="15817 PENNINGTON RD"/>
    <s v="TAMPA"/>
    <s v="FL"/>
    <n v="33624"/>
  </r>
  <r>
    <s v="Low"/>
    <s v="14518 NETTLE CREEK RD"/>
    <s v="TAMPA"/>
    <n v="33624"/>
    <x v="76"/>
    <n v="560357"/>
    <n v="597417"/>
    <s v="ownerOccupant"/>
    <n v="125440"/>
    <n v="22"/>
    <n v="5.6498840135902002"/>
    <n v="5.0937690362654298"/>
    <m/>
    <s v="ALEXANDER F SMITH"/>
    <m/>
    <s v="8132156174 DNC, 8139484733 DNC"/>
    <m/>
    <m/>
    <m/>
    <s v="14518 NETTLE CREEK RD"/>
    <s v="TAMPA"/>
    <s v="FL"/>
    <n v="33624"/>
  </r>
  <r>
    <s v="Low"/>
    <s v="13911 WELLESFORD WAY"/>
    <s v="TAMPA"/>
    <n v="33624"/>
    <x v="95"/>
    <n v="770847"/>
    <n v="812396"/>
    <s v="ownerOccupant"/>
    <n v="173334"/>
    <n v="22"/>
    <n v="3.6176270790397198"/>
    <n v="0.30311095000746702"/>
    <m/>
    <s v="CHANCE C LANGFORD"/>
    <s v="LCSINC2002@YAHOO.COM"/>
    <s v="8132313474, 8136013975"/>
    <s v="MARISA P LANGFORD"/>
    <s v="MARISALANGFORD@MSN.COM"/>
    <s v="8132313474, 8136013975, 8137858484 DNC"/>
    <s v="13911 WELLESFORD WAY"/>
    <s v="TAMPA"/>
    <s v="FL"/>
    <n v="33624"/>
  </r>
  <r>
    <s v="Low"/>
    <s v="4619 DEERWALK AVE"/>
    <s v="TAMPA"/>
    <n v="33624"/>
    <x v="149"/>
    <n v="489702"/>
    <n v="494014"/>
    <s v="ownerOccupant"/>
    <n v="108536"/>
    <n v="22"/>
    <n v="8.8299958672154997"/>
    <n v="2.6778525672743001"/>
    <n v="0.51044017390046303"/>
    <s v="JEFFREY T SIMINGTON"/>
    <s v="BSIMO12@GMAIL.COM"/>
    <s v="8135000234, 8138108793 DNC"/>
    <s v="PAMELA S SIMINGTON"/>
    <s v="JPASIMO1@AOL.COM"/>
    <s v="8135000234, 8138108792 DNC, 8138108793 DNC"/>
    <s v="4619 DEERWALK AVE"/>
    <s v="TAMPA"/>
    <s v="FL"/>
    <n v="33624"/>
  </r>
  <r>
    <s v="Low"/>
    <s v="14815 SAINT IVES PL"/>
    <s v="TAMPA"/>
    <n v="33624"/>
    <x v="69"/>
    <n v="486280"/>
    <n v="486280"/>
    <s v="ownerOccupant"/>
    <n v="104594"/>
    <n v="22"/>
    <n v="5.7681740999290598"/>
    <m/>
    <m/>
    <s v="ANDREW V GUGGINO"/>
    <m/>
    <s v="8136955684 DNC"/>
    <s v="ANDREW V GUGGINO"/>
    <m/>
    <m/>
    <s v="14815 SAINT IVES PL"/>
    <s v="TAMPA"/>
    <s v="FL"/>
    <n v="33624"/>
  </r>
  <r>
    <s v="Low"/>
    <s v="14017 VILLAGE TERRACE DR"/>
    <s v="TAMPA"/>
    <n v="33624"/>
    <x v="150"/>
    <n v="242346"/>
    <n v="232425"/>
    <s v="ownerOccupant"/>
    <n v="54112"/>
    <n v="22"/>
    <n v="0.39720659896455501"/>
    <m/>
    <m/>
    <s v="TODD D SEVERSON"/>
    <s v="TSEVERSON1980@GMAIL.COM"/>
    <s v="8133176571 DNC, 8139713818"/>
    <m/>
    <m/>
    <m/>
    <s v="14017 VILLAGE TERRACE DR"/>
    <s v="TAMPA"/>
    <s v="FL"/>
    <n v="33624"/>
  </r>
  <r>
    <s v="Low"/>
    <s v="5014 CHATTAM LN"/>
    <s v="TAMPA"/>
    <n v="33624"/>
    <x v="151"/>
    <n v="821231"/>
    <n v="434900"/>
    <s v="ownerOccupant"/>
    <n v="184718"/>
    <n v="22"/>
    <n v="6.881078513976"/>
    <n v="6.881078513976"/>
    <n v="0.13376668601901601"/>
    <s v="JAMES A VAZQUEZ"/>
    <s v="JIM@SPECTRUM3.COM"/>
    <s v="3056779049 DNC, 8133339950 DNC, 8139320296 DNC"/>
    <s v="KAREN L VAZQUEZ"/>
    <s v="K_VAZQUEZ21@YAHOO.COM"/>
    <s v="3058050947 DNC, 7864930577 DNC"/>
    <s v="5014 CHATTAM LN"/>
    <s v="TAMPA"/>
    <s v="FL"/>
    <n v="33624"/>
  </r>
  <r>
    <s v="Low"/>
    <s v="12206 SNEAD PL"/>
    <s v="TAMPA"/>
    <n v="33624"/>
    <x v="121"/>
    <n v="540065"/>
    <n v="566739"/>
    <s v="ownerOccupant"/>
    <n v="116427"/>
    <n v="22"/>
    <n v="2.34378113114068"/>
    <m/>
    <m/>
    <s v="TRUSTEE SHANE FLETCHER"/>
    <m/>
    <m/>
    <s v="JOSEFINA G FLETCHER"/>
    <m/>
    <m/>
    <s v="12206 SNEAD PL"/>
    <s v="TAMPA"/>
    <s v="FL"/>
    <n v="33624"/>
  </r>
  <r>
    <s v="Low"/>
    <s v="4702 RIDGE POINT DR"/>
    <s v="TAMPA"/>
    <n v="33624"/>
    <x v="126"/>
    <n v="429297"/>
    <n v="427645"/>
    <s v="ownerOccupant"/>
    <n v="94040"/>
    <n v="22"/>
    <n v="1.89452034597769"/>
    <m/>
    <m/>
    <s v="MELISSA M GARCIA"/>
    <s v="MELISSAGARCIA195@YAHOO.COM"/>
    <n v="3055275291"/>
    <s v="ROBERTO H GARCIA"/>
    <m/>
    <m/>
    <s v="4702 RIDGE POINT DR"/>
    <s v="TAMPA"/>
    <s v="FL"/>
    <n v="33624"/>
  </r>
  <r>
    <s v="Low"/>
    <s v="5021 BARROWE DR"/>
    <s v="TAMPA"/>
    <n v="33624"/>
    <x v="101"/>
    <n v="616902"/>
    <n v="585054"/>
    <s v="ownerOccupant"/>
    <n v="136032"/>
    <n v="22"/>
    <n v="3.1552756694917301"/>
    <n v="2.9644154544379702"/>
    <m/>
    <s v="LUWINA M ODANG"/>
    <s v="LUNAMATTHEW23@HOTMAIL.COM"/>
    <s v="8133345972 DNC, 8139302130"/>
    <s v="MAIKEL M ODANG"/>
    <s v="OMAIKEL@YAHOO.COM"/>
    <s v="8133345972 DNC, 8134539686 DNC, 8139640481"/>
    <s v="5021 BARROWE DR"/>
    <s v="TAMPA"/>
    <s v="FL"/>
    <n v="33624"/>
  </r>
  <r>
    <s v="Low"/>
    <s v="12508 HIDDEN BROOK DR"/>
    <s v="TAMPA"/>
    <n v="33624"/>
    <x v="4"/>
    <n v="352407"/>
    <n v="316988"/>
    <s v="ownerOccupant"/>
    <n v="78211"/>
    <n v="22"/>
    <n v="4.6283951354042197"/>
    <n v="3.92711941769547"/>
    <m/>
    <s v="GISELA I PORTALATIN"/>
    <s v="GIPORTALATIN@MSN.COM"/>
    <s v="8137873377 DNC, 8139633208"/>
    <m/>
    <m/>
    <m/>
    <s v="12508 HIDDEN BROOK DR"/>
    <s v="TAMPA"/>
    <s v="FL"/>
    <n v="33624"/>
  </r>
  <r>
    <s v="Low"/>
    <s v="12310 FOREST LANE DR"/>
    <s v="TAMPA"/>
    <n v="33624"/>
    <x v="4"/>
    <n v="361596"/>
    <n v="350501"/>
    <s v="ownerOccupant"/>
    <n v="78717"/>
    <n v="22"/>
    <n v="2.2224816466609401"/>
    <m/>
    <m/>
    <s v="JUSTIN A MAHANES"/>
    <s v="JMAHANES@GMAIL.COM"/>
    <s v="8137708580 DNC"/>
    <m/>
    <m/>
    <m/>
    <s v="12310 FOREST LANE DR"/>
    <s v="TAMPA"/>
    <s v="FL"/>
    <n v="33624"/>
  </r>
  <r>
    <s v="Low"/>
    <s v="4708 BULLOCK CT"/>
    <s v="TAMPA"/>
    <n v="33624"/>
    <x v="152"/>
    <n v="453107"/>
    <n v="429898"/>
    <s v="ownerOccupant"/>
    <n v="98579"/>
    <n v="22"/>
    <n v="4.7090412598317402"/>
    <n v="2.9617294318747498"/>
    <n v="2.9052778189715198"/>
    <s v="VINCENT D ANTONELLI"/>
    <s v="ROTWEILER@MSN.COM"/>
    <s v="3302611041, 3302611042"/>
    <s v="ELIZABETH JACQUELYN JAMES"/>
    <m/>
    <m/>
    <s v="4708 BULLOCK CT"/>
    <s v="TAMPA"/>
    <s v="FL"/>
    <n v="33624"/>
  </r>
  <r>
    <s v="Low"/>
    <s v="11137 BRAMBLEBRUSH ST"/>
    <s v="TAMPA"/>
    <n v="33624"/>
    <x v="139"/>
    <n v="399832"/>
    <n v="419099"/>
    <s v="ownerOccupant"/>
    <n v="89339"/>
    <n v="22"/>
    <n v="6.8945253697792204"/>
    <n v="3.7009769826824401"/>
    <m/>
    <s v="KLAUDIO null CURAJ"/>
    <s v="KLAUDIOCURAJ81@GMAIL.COM"/>
    <m/>
    <m/>
    <m/>
    <m/>
    <s v="11137 BRAMBLEBRUSH ST"/>
    <s v="TAMPA"/>
    <s v="FL"/>
    <n v="33624"/>
  </r>
  <r>
    <s v="Low"/>
    <s v="4508 OLD SAYBROOK AVE"/>
    <s v="TAMPA"/>
    <n v="33624"/>
    <x v="141"/>
    <n v="538936"/>
    <n v="547553"/>
    <s v="ownerOccupant"/>
    <n v="119937"/>
    <n v="22"/>
    <n v="15.453665155129899"/>
    <m/>
    <m/>
    <s v="JOYCE T POSOLI"/>
    <s v="PPOSOLI@HOTMAIL.COM"/>
    <s v="8133177728 DNC, 8139610574 DNC"/>
    <s v="JOYCE T POSOLI"/>
    <m/>
    <m/>
    <s v="4508 OLD SAYBROOK AVE"/>
    <s v="TAMPA"/>
    <s v="FL"/>
    <n v="33624"/>
  </r>
  <r>
    <s v="Low"/>
    <s v="4305 WOODSIDE MANOR DR"/>
    <s v="TAMPA"/>
    <n v="33624"/>
    <x v="89"/>
    <n v="534892"/>
    <n v="551529"/>
    <s v="ownerOccupant"/>
    <n v="122732"/>
    <n v="23"/>
    <n v="7.2923540634956101"/>
    <n v="2.95364438607626"/>
    <m/>
    <s v="JENNIFER M ECKEL"/>
    <m/>
    <s v="7276456551 DNC, 8132647452, 8563618490 DNC"/>
    <m/>
    <m/>
    <m/>
    <s v="4305 WOODSIDE MANOR DR"/>
    <s v="TAMPA"/>
    <s v="FL"/>
    <n v="33624"/>
  </r>
  <r>
    <s v="Low"/>
    <s v="10915 BRIGHTSIDE DR"/>
    <s v="TAMPA"/>
    <n v="33624"/>
    <x v="135"/>
    <n v="351470"/>
    <n v="373797"/>
    <s v="ownerOccupant"/>
    <n v="80918"/>
    <n v="23"/>
    <n v="3.6283763568112799"/>
    <n v="0.99665592670375303"/>
    <m/>
    <s v="DAYMA X GUERRA"/>
    <s v="DGUERRA0920@GMAIL.COM"/>
    <s v="8135311576, 8138437323 DNC"/>
    <s v="JESUS JOSE TORRENTES"/>
    <m/>
    <m/>
    <s v="10915 BRIGHTSIDE DR"/>
    <s v="TAMPA"/>
    <s v="FL"/>
    <n v="33624"/>
  </r>
  <r>
    <s v="Low"/>
    <s v="10328 CHADBOURNE DR"/>
    <s v="TAMPA"/>
    <n v="33624"/>
    <x v="94"/>
    <n v="384464"/>
    <n v="395423"/>
    <s v="ownerOccupant"/>
    <n v="87973"/>
    <n v="23"/>
    <n v="1.70364912562848"/>
    <m/>
    <m/>
    <s v="JESSICA B SANTIAGO"/>
    <s v="LIJEIA67@GMAIL.COM"/>
    <n v="8135164055"/>
    <s v="LUIS C SANTIAGO"/>
    <s v="MCO09@YAHOO.COM"/>
    <s v="8132642649 DNC, 8136294878 DNC"/>
    <s v="10328 CHADBOURNE DR"/>
    <s v="TAMPA"/>
    <s v="FL"/>
    <n v="33624"/>
  </r>
  <r>
    <s v="Low"/>
    <s v="11331 HOLLYGLEN DR"/>
    <s v="TAMPA"/>
    <n v="33624"/>
    <x v="18"/>
    <n v="403318"/>
    <n v="1400"/>
    <s v="corporate"/>
    <n v="93968"/>
    <n v="23"/>
    <n v="2.1472017484630102"/>
    <m/>
    <m/>
    <s v="TAMPA HOME TREE LLC"/>
    <m/>
    <m/>
    <m/>
    <m/>
    <m/>
    <s v="6010 LARMON ST"/>
    <s v="TAMPA"/>
    <s v="FL"/>
    <n v="33634"/>
  </r>
  <r>
    <s v="Low"/>
    <s v="4711 FOX HUNT DR"/>
    <s v="TAMPA"/>
    <n v="33624"/>
    <x v="10"/>
    <n v="484624"/>
    <n v="480911"/>
    <s v="ownerOccupant"/>
    <n v="112235"/>
    <n v="23"/>
    <n v="0.243978780988649"/>
    <m/>
    <m/>
    <s v="GLENN null ALEXANDER"/>
    <s v="GLENN.ALEXANDER.GA@GMAIL.COM"/>
    <s v="8132706492, 8139853946"/>
    <s v="VANESSA O ALEXANDER"/>
    <m/>
    <m/>
    <s v="4711 FOX HUNT DR"/>
    <s v="TAMPA"/>
    <s v="FL"/>
    <n v="33624"/>
  </r>
  <r>
    <s v="Low"/>
    <s v="11007 CLOVERLAND PL"/>
    <s v="TAMPA"/>
    <n v="33624"/>
    <x v="112"/>
    <n v="312684"/>
    <n v="316497"/>
    <s v="ownerOccupant"/>
    <n v="71175"/>
    <n v="23"/>
    <n v="5.1095716913704701"/>
    <n v="3.3219372827683098"/>
    <n v="0.33822408108281798"/>
    <s v="SIXBEL I ALVAREZ"/>
    <s v="SIXBEL13@GMAIL.COM"/>
    <n v="8135027740"/>
    <m/>
    <m/>
    <m/>
    <s v="11007 CLOVERLAND PL"/>
    <s v="TAMPA"/>
    <s v="FL"/>
    <n v="33624"/>
  </r>
  <r>
    <s v="Low"/>
    <s v="11011 ASHBOURNE CIR"/>
    <s v="TAMPA"/>
    <n v="33624"/>
    <x v="153"/>
    <n v="367073"/>
    <n v="382321"/>
    <s v="ownerOccupant"/>
    <n v="84148"/>
    <n v="23"/>
    <n v="11.3326923885217"/>
    <n v="3.8326923885217501"/>
    <m/>
    <s v="DAVID W SPEARS"/>
    <m/>
    <m/>
    <m/>
    <m/>
    <m/>
    <s v="11425 CYPRESS PARK ST"/>
    <s v="TAMPA"/>
    <s v="FL"/>
    <n v="33624"/>
  </r>
  <r>
    <s v="Low"/>
    <s v="14306 BELLEMONT PL"/>
    <s v="TAMPA"/>
    <n v="33624"/>
    <x v="154"/>
    <n v="574150"/>
    <n v="589551"/>
    <s v="ownerOccupant"/>
    <n v="130832"/>
    <n v="23"/>
    <n v="3.6149504537223698"/>
    <n v="1.3111870128621499"/>
    <m/>
    <s v="BRANDT R THOMPSON"/>
    <s v="THOMPBT2012@GMAIL.COM"/>
    <s v="2399106724, 8504642444 DNC"/>
    <s v="CHERRY BRIDGET THOMPSON"/>
    <m/>
    <m/>
    <s v="14306 BELLEMONT PL"/>
    <s v="TAMPA"/>
    <s v="FL"/>
    <n v="33624"/>
  </r>
  <r>
    <s v="Low"/>
    <s v="13908 PEPPERRELL DR"/>
    <s v="TAMPA"/>
    <n v="33624"/>
    <x v="95"/>
    <n v="614052"/>
    <n v="651942"/>
    <s v="ownerOccupant"/>
    <n v="143286"/>
    <n v="23"/>
    <n v="21.002047954655701"/>
    <n v="15.647209244978299"/>
    <m/>
    <s v="JOHNNY B MCPHERSON"/>
    <s v="JMCPERSON@GMAIL.COM"/>
    <s v="8132647175, 8133356197 DNC, 8133358907 DNC"/>
    <s v="EVELYN L MCPERSON"/>
    <m/>
    <m/>
    <s v="13908 PEPPERRELL DR"/>
    <s v="TAMPA"/>
    <s v="FL"/>
    <n v="33624"/>
  </r>
  <r>
    <s v="Low"/>
    <s v="16509 CAYMAN DR"/>
    <s v="TAMPA"/>
    <n v="33624"/>
    <x v="155"/>
    <n v="643527"/>
    <n v="665314"/>
    <s v="ownerOccupant"/>
    <n v="150061"/>
    <n v="23"/>
    <n v="6.3219428086730796"/>
    <n v="4.62839442157631"/>
    <m/>
    <s v="KEVIN K MALONEY"/>
    <m/>
    <s v="8133233538 DNC, 8634229240 DNC"/>
    <s v="LEAH J MALONEY"/>
    <s v="LEAHCLASS@GMAIL.COM"/>
    <s v="8133618995 DNC, 8634229240 DNC"/>
    <s v="16509 CAYMAN DR"/>
    <s v="TAMPA"/>
    <s v="FL"/>
    <n v="33624"/>
  </r>
  <r>
    <s v="Low"/>
    <s v="5311 HOPEDALE DR"/>
    <s v="TAMPA"/>
    <n v="33624"/>
    <x v="125"/>
    <n v="329702"/>
    <n v="318072"/>
    <s v="ownerOccupant"/>
    <n v="76342"/>
    <n v="23"/>
    <n v="4.4429131566420201"/>
    <n v="4.4052787480398701"/>
    <m/>
    <s v="BROOKE SIMMS"/>
    <m/>
    <m/>
    <s v="CHRISTOPHER SIMMS"/>
    <m/>
    <m/>
    <s v="5311 HOPEDALE DR"/>
    <s v="TAMPA"/>
    <s v="FL"/>
    <n v="33624"/>
  </r>
  <r>
    <s v="Low"/>
    <s v="16204 DOUBLEBROOK PL"/>
    <s v="TAMPA"/>
    <n v="33624"/>
    <x v="47"/>
    <n v="409449"/>
    <n v="418945"/>
    <s v="ownerOccupant"/>
    <n v="97232"/>
    <n v="24"/>
    <n v="3.3541781215775499"/>
    <n v="1.17987294785236"/>
    <m/>
    <s v="BRIAN T FLORENCE"/>
    <s v="BRIANFLORENCE@MSN.COM"/>
    <s v="8132640877 DNC, 8133628850 DNC, 8139200229 DNC"/>
    <s v="POLLIE L FLORENCE"/>
    <s v="BINX403@VERIZON.NET"/>
    <s v="8133628850 DNC, 8137328268"/>
    <s v="16204 DOUBLEBROOK PL"/>
    <s v="TAMPA"/>
    <s v="FL"/>
    <n v="33624"/>
  </r>
  <r>
    <s v="Low"/>
    <s v="5111 STONEHAVEN CT"/>
    <s v="TAMPA"/>
    <n v="33624"/>
    <x v="108"/>
    <n v="368771"/>
    <n v="380413"/>
    <s v="ownerOccupant"/>
    <n v="90050"/>
    <n v="24"/>
    <n v="2.7197710511561599"/>
    <n v="1.83805062104863"/>
    <m/>
    <s v="MARIA CARDONA"/>
    <m/>
    <m/>
    <m/>
    <m/>
    <m/>
    <s v="5111 STONEHAVEN CT"/>
    <s v="TAMPA"/>
    <s v="FL"/>
    <n v="33624"/>
  </r>
  <r>
    <s v="Low"/>
    <s v="5023 CHATTAM LN"/>
    <s v="TAMPA"/>
    <n v="33624"/>
    <x v="151"/>
    <n v="671617"/>
    <n v="720717"/>
    <s v="ownerOccupant"/>
    <n v="163745"/>
    <n v="24"/>
    <n v="3.1821379590427101"/>
    <n v="1.34880462570937"/>
    <m/>
    <s v="JOSEPH M FORD"/>
    <s v="JMFORD59@AOL.COM"/>
    <s v="8132231352, 9176174866 DNC"/>
    <m/>
    <m/>
    <m/>
    <s v="5023 CHATTAM LN"/>
    <s v="TAMPA"/>
    <s v="FL"/>
    <n v="33624"/>
  </r>
  <r>
    <s v="Low"/>
    <s v="5246 CORVETTE DR"/>
    <s v="TAMPA"/>
    <n v="33624"/>
    <x v="12"/>
    <n v="344520"/>
    <n v="359514"/>
    <s v="ownerOccupant"/>
    <n v="83538"/>
    <n v="24"/>
    <n v="3.1955816968774799"/>
    <n v="9.8807503329101903E-2"/>
    <m/>
    <s v="TRACI L ODONNELL"/>
    <s v="BAYSIDELENDING@HOTMAIL.COM"/>
    <s v="8134708289, 8138109452"/>
    <m/>
    <m/>
    <m/>
    <s v="5246 CORVETTE DR"/>
    <s v="TAMPA"/>
    <s v="FL"/>
    <n v="33624"/>
  </r>
  <r>
    <s v="Low"/>
    <s v="10927 BRIGHTSIDE DR"/>
    <s v="TAMPA"/>
    <n v="33624"/>
    <x v="135"/>
    <n v="364511"/>
    <n v="383745"/>
    <s v="ownerOccupant"/>
    <n v="88408"/>
    <n v="24"/>
    <n v="2.1230031394986999"/>
    <m/>
    <m/>
    <s v="JONATHAN S BIRCHLER"/>
    <s v="JBIRCHLER@BLUETEAMRESTORATION.COM"/>
    <s v="8133527794, 9419204871"/>
    <m/>
    <m/>
    <m/>
    <s v="10927 BRIGHTSIDE DR"/>
    <s v="TAMPA"/>
    <s v="FL"/>
    <n v="33624"/>
  </r>
  <r>
    <s v="Low"/>
    <s v="4122 WOODLARK DR"/>
    <s v="TAMPA"/>
    <n v="33624"/>
    <x v="33"/>
    <n v="271890"/>
    <n v="287744"/>
    <s v="ownerOccupant"/>
    <n v="65668"/>
    <n v="24"/>
    <n v="6.6778496223958301"/>
    <n v="3.8246168632392399"/>
    <m/>
    <s v="ENRIQUE GABRIEL LOZANO"/>
    <m/>
    <m/>
    <m/>
    <m/>
    <m/>
    <s v="4122 WOODLARK DR"/>
    <s v="TAMPA"/>
    <s v="FL"/>
    <n v="33624"/>
  </r>
  <r>
    <s v="Low"/>
    <s v="10118 SEA SPRAY PL"/>
    <s v="TAMPA"/>
    <n v="33624"/>
    <x v="102"/>
    <n v="379516"/>
    <n v="401727"/>
    <s v="ownerOccupant"/>
    <n v="91371"/>
    <n v="24"/>
    <n v="1.0826848369051101"/>
    <m/>
    <m/>
    <s v="HAN null DANG"/>
    <s v="HANDANG196@YAHOO.COM"/>
    <s v="8132036676, 8133171144, 8133251140"/>
    <m/>
    <m/>
    <m/>
    <s v="10118 SEA SPRAY PL"/>
    <s v="TAMPA"/>
    <s v="FL"/>
    <n v="33624"/>
  </r>
  <r>
    <s v="Low"/>
    <s v="15910 COUNTRY PL"/>
    <s v="TAMPA"/>
    <n v="33624"/>
    <x v="14"/>
    <n v="415873"/>
    <n v="417224"/>
    <s v="ownerOccupant"/>
    <n v="99991"/>
    <n v="24"/>
    <n v="7.6391387987853401"/>
    <n v="4.0235474009358798"/>
    <m/>
    <s v="ANNE RONNYLIN BRADLEY"/>
    <m/>
    <m/>
    <m/>
    <m/>
    <m/>
    <s v="15910 COUNTRY PL"/>
    <s v="TAMPA"/>
    <s v="FL"/>
    <n v="33624"/>
  </r>
  <r>
    <s v="Low"/>
    <s v="15610 CASHMERE LN"/>
    <s v="TAMPA"/>
    <n v="33624"/>
    <x v="106"/>
    <n v="493272"/>
    <n v="512189"/>
    <s v="ownerOccupant"/>
    <n v="118907"/>
    <n v="24"/>
    <n v="5.2197854941694004"/>
    <n v="2.5584951715887501"/>
    <n v="2.0584951715887501"/>
    <s v="LIZETH ACEVEDO"/>
    <m/>
    <m/>
    <s v="ALBERT LUIS ACEVEDO"/>
    <m/>
    <m/>
    <s v="15610 CASHMERE LN"/>
    <s v="TAMPA"/>
    <s v="FL"/>
    <n v="33624"/>
  </r>
  <r>
    <s v="Low"/>
    <s v="5015 PALOMA DR"/>
    <s v="TAMPA"/>
    <n v="33624"/>
    <x v="87"/>
    <n v="565171"/>
    <n v="566389"/>
    <s v="ownerOccupant"/>
    <n v="138160"/>
    <n v="24"/>
    <n v="6.3730115630600297"/>
    <n v="4.3410008373842501"/>
    <m/>
    <s v="NORAH M PARKER"/>
    <s v="NORAHPARKER@HOTMAIL.COM"/>
    <s v="8132645855, 9017610069 DNC"/>
    <m/>
    <m/>
    <m/>
    <s v="5015 PALOMA DR"/>
    <s v="TAMPA"/>
    <s v="FL"/>
    <n v="33624"/>
  </r>
  <r>
    <s v="Low"/>
    <s v="10902 ARBOR RIDGE DR"/>
    <s v="TAMPA"/>
    <n v="33624"/>
    <x v="156"/>
    <n v="514527"/>
    <n v="556009"/>
    <s v="ownerOccupant"/>
    <n v="123568"/>
    <n v="24"/>
    <n v="4.2735513928091402"/>
    <n v="0.24129332829301001"/>
    <m/>
    <s v="MATTHEW E COOPER"/>
    <s v="MATTHEWCOOPER512@GMAIL.COM"/>
    <s v="8134262190, 8134331713 DNC"/>
    <m/>
    <m/>
    <m/>
    <s v="10902 ARBOR RIDGE DR"/>
    <s v="TAMPA"/>
    <s v="FL"/>
    <n v="33624"/>
  </r>
  <r>
    <s v="Low"/>
    <s v="5546 CARROLLWOOD KEY DR"/>
    <s v="TAMPA"/>
    <n v="33624"/>
    <x v="26"/>
    <n v="257310"/>
    <n v="245000"/>
    <s v="ownerOccupant"/>
    <n v="61488"/>
    <n v="24"/>
    <n v="0.12570481456591001"/>
    <m/>
    <m/>
    <s v="IGOR DORDEV"/>
    <m/>
    <m/>
    <s v="LEILA BOROVCANIN"/>
    <m/>
    <m/>
    <s v="5546 CARROLLWOOD KEY DR"/>
    <s v="TAMPA"/>
    <s v="FL"/>
    <n v="33624"/>
  </r>
  <r>
    <s v="Low"/>
    <s v="5134 CORVETTE DR"/>
    <s v="TAMPA"/>
    <n v="33624"/>
    <x v="12"/>
    <n v="345643"/>
    <n v="361933"/>
    <s v="ownerOccupant"/>
    <n v="83948"/>
    <n v="24"/>
    <n v="2.9993612139399102"/>
    <n v="1.27355476232701"/>
    <m/>
    <s v="TIFFANY C GRIMES"/>
    <s v="EXPERIENCESBYTIFFANY@GMAIL.COM"/>
    <s v="6153995070, 6154806920 DNC"/>
    <m/>
    <m/>
    <m/>
    <s v="5134 CORVETTE DR"/>
    <s v="TAMPA"/>
    <s v="FL"/>
    <n v="33624"/>
  </r>
  <r>
    <s v="Low"/>
    <s v="4645 GLENSIDE CIR"/>
    <s v="TAMPA"/>
    <n v="33624"/>
    <x v="51"/>
    <n v="440901"/>
    <n v="433750"/>
    <s v="ownerOccupant"/>
    <n v="107210"/>
    <n v="24"/>
    <n v="14.609578418147599"/>
    <n v="2.7063526116960301"/>
    <n v="0.17140637513689699"/>
    <s v="JUAN C RIVERA"/>
    <s v="JUANRIVERA2000@ICLOUD.COM"/>
    <n v="8134996263"/>
    <m/>
    <m/>
    <m/>
    <s v="4645 GLENSIDE CIR"/>
    <s v="TAMPA"/>
    <s v="FL"/>
    <n v="33624"/>
  </r>
  <r>
    <s v="Low"/>
    <s v="16201 W COURSE DR"/>
    <s v="TAMPA"/>
    <n v="33624"/>
    <x v="96"/>
    <n v="491472"/>
    <n v="507948"/>
    <s v="ownerOccupant"/>
    <n v="121249"/>
    <n v="25"/>
    <n v="3.2197718327172899"/>
    <n v="1.2385890370183601"/>
    <m/>
    <s v="DENISE L PROVENCHER"/>
    <s v="DENMIKE8@VERIZON.NET"/>
    <s v="8132699865 DNC, 9789969234 DNC"/>
    <s v="MICHAEL P PROVENCHER"/>
    <s v="DENMIKE8@VERIZON.NET"/>
    <s v="8132699865 DNC, 9789969234 DNC"/>
    <s v="16201 W COURSE DR"/>
    <s v="TAMPA"/>
    <s v="FL"/>
    <n v="33624"/>
  </r>
  <r>
    <s v="Low"/>
    <s v="4405 RIDGELINE CIR"/>
    <s v="TAMPA"/>
    <n v="33624"/>
    <x v="138"/>
    <n v="290823"/>
    <n v="315976"/>
    <s v="ownerOccupant"/>
    <n v="73663"/>
    <n v="25"/>
    <n v="1.2251487116997699"/>
    <m/>
    <m/>
    <s v="ROBERT M KARICH"/>
    <s v="RKEINC1@GMAIL.COM"/>
    <s v="8137278515 DNC, 8138863124 DNC, 8139641933 DNC"/>
    <m/>
    <m/>
    <m/>
    <s v="4405 RIDGELINE CIR"/>
    <s v="TAMPA"/>
    <s v="FL"/>
    <n v="33624"/>
  </r>
  <r>
    <s v="Low"/>
    <s v="16307 E COURSE DR"/>
    <s v="TAMPA"/>
    <n v="33624"/>
    <x v="157"/>
    <n v="541334"/>
    <n v="359000"/>
    <s v="ownerOccupant"/>
    <n v="133807"/>
    <n v="25"/>
    <n v="2.2789126940524098"/>
    <m/>
    <m/>
    <s v="JORGE E ORELLANA"/>
    <s v="JORGENRIQUE1220@HOTMAIL.COM"/>
    <s v="3232963560, 4077659203"/>
    <s v="ROSARIO P LOZANO"/>
    <s v="DANIELABOHORQUEZ16@YAHOO.COM"/>
    <s v="8138556440, 8138859807"/>
    <s v="16307 E COURSE DR"/>
    <s v="TAMPA"/>
    <s v="FL"/>
    <n v="33624"/>
  </r>
  <r>
    <s v="Low"/>
    <s v="12302 FOREST LANE DR"/>
    <s v="TAMPA"/>
    <n v="33624"/>
    <x v="4"/>
    <n v="383768"/>
    <n v="374801"/>
    <s v="ownerOccupant"/>
    <n v="97544"/>
    <n v="25"/>
    <n v="6.7654744221674603"/>
    <n v="3.2143991533502501"/>
    <m/>
    <s v="CARMELO SANTIAGO"/>
    <m/>
    <m/>
    <m/>
    <m/>
    <m/>
    <s v="12302 FOREST LANE DR"/>
    <s v="TAMPA"/>
    <s v="FL"/>
    <n v="33624"/>
  </r>
  <r>
    <s v="Low"/>
    <s v="5125 ALICE RD"/>
    <s v="TAMPA"/>
    <n v="33624"/>
    <x v="6"/>
    <n v="437558"/>
    <n v="99000"/>
    <s v="ownerOccupant"/>
    <n v="109215"/>
    <n v="25"/>
    <n v="2.1848302480025299"/>
    <n v="0.37300229101329102"/>
    <m/>
    <s v="KORTNEY CHRIST"/>
    <m/>
    <m/>
    <m/>
    <m/>
    <m/>
    <s v="5125 ALICE RD"/>
    <s v="TAMPA"/>
    <s v="FL"/>
    <n v="33624"/>
  </r>
  <r>
    <s v="Low"/>
    <s v="4704 SINGING STREAM WAY"/>
    <s v="TAMPA"/>
    <n v="33624"/>
    <x v="126"/>
    <n v="362816"/>
    <n v="369481"/>
    <s v="ownerOccupant"/>
    <n v="90206"/>
    <n v="25"/>
    <n v="4.3219270255251798"/>
    <n v="4.3219270255251798"/>
    <n v="1.0882134819315801"/>
    <s v="ROBERT ESCANDON-RODRIGUEZ"/>
    <m/>
    <m/>
    <s v="CRUZ YESSIKA CEPERO"/>
    <m/>
    <m/>
    <s v="5359 BLACK PINE DR"/>
    <s v="TAMPA"/>
    <s v="FL"/>
    <n v="33624"/>
  </r>
  <r>
    <s v="Low"/>
    <s v="4210 HOLLOWTRAIL DR"/>
    <s v="TAMPA"/>
    <n v="33624"/>
    <x v="43"/>
    <n v="415550"/>
    <n v="419267"/>
    <s v="ownerOccupant"/>
    <n v="105587"/>
    <n v="25"/>
    <n v="4.6902082650089598"/>
    <n v="3.76816525425627"/>
    <m/>
    <s v="DAWN M BADER"/>
    <s v="DBADER77@GMAIL.COM"/>
    <s v="8133617002 DNC, 8139630363"/>
    <s v="TODD D BADER"/>
    <s v="SUBPARTB@HOTMAIL.COM"/>
    <s v="8133556186 DNC, 8134788568 DNC, 8139630363"/>
    <s v="4210 HOLLOWTRAIL DR"/>
    <s v="TAMPA"/>
    <s v="FL"/>
    <n v="33624"/>
  </r>
  <r>
    <s v="Low"/>
    <s v="5316 NORTHDALE BLVD"/>
    <s v="TAMPA"/>
    <n v="33624"/>
    <x v="89"/>
    <n v="520034"/>
    <n v="512997"/>
    <s v="ownerOccupant"/>
    <n v="128698"/>
    <n v="25"/>
    <n v="6.7117173598043598"/>
    <n v="3.46709370389038"/>
    <m/>
    <s v="ABBY M HEMBREE"/>
    <s v="RUSSELLABBY98@GMAIL.COM"/>
    <s v="8137890859 DNC"/>
    <s v="RAWSON G HEMBREE"/>
    <s v="RAWSONGH13@GMAIL.COM"/>
    <n v="8139197332"/>
    <s v="5316 NORTHDALE BLVD"/>
    <s v="TAMPA"/>
    <s v="FL"/>
    <n v="33624"/>
  </r>
  <r>
    <s v="Low"/>
    <s v="4718 BULLOCK CT"/>
    <s v="TAMPA"/>
    <n v="33624"/>
    <x v="152"/>
    <n v="487914"/>
    <n v="489902"/>
    <s v="ownerOccupant"/>
    <n v="123341"/>
    <n v="25"/>
    <n v="2.7762358248083401"/>
    <n v="0.59075195384060097"/>
    <m/>
    <s v="CHRISTINE M RHODES"/>
    <s v="TINARHODES@VERIZON.NET"/>
    <s v="8137487293 DNC"/>
    <s v="JOHN C RHODES"/>
    <s v="KRS4U2@HOTMAIL.COM"/>
    <s v="8137487255 DNC, 8137487293 DNC, 8139637527"/>
    <s v="4718 BULLOCK CT"/>
    <s v="TAMPA"/>
    <s v="FL"/>
    <n v="33624"/>
  </r>
  <r>
    <s v="Low"/>
    <s v="14202 MAPLETON PL"/>
    <s v="TAMPA"/>
    <n v="33624"/>
    <x v="158"/>
    <n v="258469"/>
    <n v="243125"/>
    <s v="ownerOccupant"/>
    <n v="64432"/>
    <n v="25"/>
    <n v="4.2816121722545804"/>
    <n v="4.2816121722545804"/>
    <m/>
    <s v="NYDIA M THOMAS"/>
    <s v="NYDIATHOMAS17@GMAIL.COM"/>
    <s v="8132444610 DNC"/>
    <m/>
    <m/>
    <m/>
    <s v="14202 MAPLETON PL"/>
    <s v="TAMPA"/>
    <s v="FL"/>
    <n v="33624"/>
  </r>
  <r>
    <s v="Low"/>
    <s v="13627 DIAMOND HEAD DR"/>
    <s v="TAMPA"/>
    <n v="33624"/>
    <x v="97"/>
    <n v="912889"/>
    <n v="933069"/>
    <s v="ownerOccupant"/>
    <n v="225797"/>
    <n v="25"/>
    <n v="3.87569869399641"/>
    <n v="0.26322198379629602"/>
    <m/>
    <s v="HEATHER A OCONNOR"/>
    <s v="HEATHEROCONNOR12@AOL.COM"/>
    <s v="2072626136 DNC, 6176158238, 8132644400"/>
    <s v="TIMOTHY OCONNOR"/>
    <m/>
    <m/>
    <s v="13627 DIAMOND HEAD DR"/>
    <s v="TAMPA"/>
    <s v="FL"/>
    <n v="33624"/>
  </r>
  <r>
    <s v="Low"/>
    <s v="4113 DELLBROOK DR"/>
    <s v="TAMPA"/>
    <n v="33624"/>
    <x v="106"/>
    <n v="522213"/>
    <n v="538394"/>
    <s v="ownerOccupant"/>
    <n v="132863"/>
    <n v="25"/>
    <n v="7.2386026984393599"/>
    <n v="3.6778577494626301"/>
    <m/>
    <s v="CHRISTOPHER M PAGLIUCA"/>
    <s v="CHRISPAGLIUCA85@GMAIL.COM"/>
    <s v="8135009719 DNC, 8137740320, 8138425284 DNC"/>
    <s v="CHRISTOPHER M PAGLIUCA"/>
    <m/>
    <m/>
    <s v="4113 DELLBROOK DR"/>
    <s v="TAMPA"/>
    <s v="FL"/>
    <n v="33624"/>
  </r>
  <r>
    <s v="Low"/>
    <s v="5655 PADDOCK TRAIL DR"/>
    <s v="TAMPA"/>
    <n v="33624"/>
    <x v="159"/>
    <n v="435880"/>
    <n v="432286"/>
    <s v="ownerOccupant"/>
    <n v="110094"/>
    <n v="25"/>
    <n v="4.3515066896592396"/>
    <n v="1.34881851761623"/>
    <m/>
    <s v="BRITTNEY L HORSEMAN"/>
    <s v="BLHORSEMAN@MAIL.USF.EDU"/>
    <s v="4437522346 DNC"/>
    <m/>
    <m/>
    <m/>
    <s v="5655 PADDOCK TRAIL DR"/>
    <s v="TAMPA"/>
    <s v="FL"/>
    <n v="33624"/>
  </r>
  <r>
    <s v="Low"/>
    <s v="4143 ROLLING SPRINGS DR"/>
    <s v="TAMPA"/>
    <n v="33624"/>
    <x v="60"/>
    <n v="464408"/>
    <n v="450216"/>
    <s v="ownerOccupant"/>
    <n v="114986"/>
    <n v="25"/>
    <n v="3.61763596369723"/>
    <n v="1.0235499421918499"/>
    <m/>
    <s v="CHRISTOPHER R POULIN"/>
    <s v="POULINCHRISTINA@GMAIL.COM"/>
    <s v="2022228754 DNC, 2076534535 DNC, 8132801603"/>
    <m/>
    <m/>
    <m/>
    <s v="4143 ROLLING SPRINGS DR"/>
    <s v="TAMPA"/>
    <s v="FL"/>
    <n v="33624"/>
  </r>
  <r>
    <s v="Low"/>
    <s v="16301 ALLADIN WAY"/>
    <s v="TAMPA"/>
    <n v="33624"/>
    <x v="160"/>
    <n v="571129"/>
    <n v="608559"/>
    <s v="ownerOccupant"/>
    <n v="146967"/>
    <n v="26"/>
    <n v="7.8568694082599002"/>
    <n v="4.2117081179373201"/>
    <m/>
    <s v="GRAZIA null SCHNEIDER"/>
    <m/>
    <s v="3214448161, 8132644067 DNC, 8139611488 DNC"/>
    <s v="MICHAEL J SCHNEIDER"/>
    <m/>
    <s v="8132644067 DNC, 8133617022, 8139611488 DNC"/>
    <s v="16301 ALLADIN WAY"/>
    <s v="TAMPA"/>
    <s v="FL"/>
    <n v="33624"/>
  </r>
  <r>
    <s v="Low"/>
    <s v="14801 FARNHAM WAY"/>
    <s v="TAMPA"/>
    <n v="33624"/>
    <x v="58"/>
    <n v="675842"/>
    <n v="694226"/>
    <s v="ownerOccupant"/>
    <n v="175372"/>
    <n v="26"/>
    <n v="0.56655095336768202"/>
    <m/>
    <m/>
    <s v="DAWN J DEBRUNNER"/>
    <s v="DJDEBRUNNER@YAHOO.COM"/>
    <n v="8139641214"/>
    <s v="CURT DEBRUNNER"/>
    <m/>
    <m/>
    <s v="14801 FARNHAM WAY"/>
    <s v="TAMPA"/>
    <s v="FL"/>
    <n v="33624"/>
  </r>
  <r>
    <s v="Low"/>
    <s v="5917 TAYWOOD DR"/>
    <s v="TAMPA"/>
    <n v="33624"/>
    <x v="100"/>
    <n v="368250"/>
    <n v="393790"/>
    <s v="ownerOccupant"/>
    <n v="96574"/>
    <n v="26"/>
    <n v="4.6176270727237601"/>
    <n v="1.80042277164849"/>
    <m/>
    <s v="PHILLIP P FARRELL"/>
    <m/>
    <s v="9416270383, 9419164680 DNC"/>
    <s v="LILLIAN B FARRELL"/>
    <m/>
    <m/>
    <s v="5917 TAYWOOD DR"/>
    <s v="TAMPA"/>
    <s v="FL"/>
    <n v="33624"/>
  </r>
  <r>
    <s v="Low"/>
    <s v="15806 COTTONTAIL PL"/>
    <s v="TAMPA"/>
    <n v="33624"/>
    <x v="10"/>
    <n v="459663"/>
    <n v="453291"/>
    <s v="ownerOccupant"/>
    <n v="118138"/>
    <n v="26"/>
    <n v="2.8703210876207099"/>
    <n v="1.64451463600781"/>
    <m/>
    <s v="FERNANDO E SANCHEZ"/>
    <s v="FSANCHEZ1129@GMAIL.COM"/>
    <s v="2012952108, 6462943446"/>
    <s v="GISSELLE S SANCHEZ"/>
    <s v="GSANCHEZ0604@HOTMAIL.COM"/>
    <s v="2012952108, 2019258718 DNC, 3476800691 DNC"/>
    <s v="15806 COTTONTAIL PL"/>
    <s v="TAMPA"/>
    <s v="FL"/>
    <n v="33624"/>
  </r>
  <r>
    <s v="Low"/>
    <s v="16306 W COURSE DR"/>
    <s v="TAMPA"/>
    <n v="33624"/>
    <x v="34"/>
    <n v="513341"/>
    <n v="537793"/>
    <s v="ownerOccupant"/>
    <n v="131937"/>
    <n v="26"/>
    <n v="6.3810742826251996"/>
    <n v="3.7708592288617502"/>
    <m/>
    <s v="JOSEPH J MATTA"/>
    <s v="YFUJOE@AOL.COM"/>
    <s v="8138337628 DNC, 8139632744 DNC"/>
    <s v="LINDA E MATTA"/>
    <s v="YFULINDA@AOL.COM"/>
    <s v="8138337628 DNC, 8139632744 DNC"/>
    <s v="16306 W COURSE DR"/>
    <s v="TAMPA"/>
    <s v="FL"/>
    <n v="33624"/>
  </r>
  <r>
    <s v="Low"/>
    <s v="5102 WINDOVER WAY"/>
    <s v="TAMPA"/>
    <n v="33624"/>
    <x v="112"/>
    <n v="257214"/>
    <n v="269596"/>
    <s v="ownerOccupant"/>
    <n v="67057"/>
    <n v="26"/>
    <n v="2.6689285910631599"/>
    <m/>
    <m/>
    <s v="COREY null BOYD"/>
    <s v="BOYDCOREY3@GMAIL.COM"/>
    <s v="8133103435, 8133108038 DNC"/>
    <m/>
    <m/>
    <m/>
    <s v="5102 WINDOVER WAY"/>
    <s v="TAMPA"/>
    <s v="FL"/>
    <n v="33624"/>
  </r>
  <r>
    <s v="Low"/>
    <s v="12807 BAY LEAF PL"/>
    <s v="TAMPA"/>
    <n v="33624"/>
    <x v="72"/>
    <n v="685301"/>
    <n v="718397"/>
    <s v="ownerOccupant"/>
    <n v="176720"/>
    <n v="26"/>
    <n v="7.3488187604851101"/>
    <n v="4.1740875776894102"/>
    <m/>
    <s v="STEFAN D YOUNG"/>
    <s v="STEFAN567FSU@YAHOO.COM"/>
    <s v="8137605632 DNC"/>
    <s v="ALYSSA M YOUNG"/>
    <m/>
    <m/>
    <s v="12807 BAY LEAF PL"/>
    <s v="TAMPA"/>
    <s v="FL"/>
    <n v="33624"/>
  </r>
  <r>
    <s v="Low"/>
    <s v="13904 MIDDLE PARK DR"/>
    <s v="TAMPA"/>
    <n v="33624"/>
    <x v="56"/>
    <n v="663092"/>
    <n v="692150"/>
    <s v="ownerOccupant"/>
    <n v="170305"/>
    <n v="26"/>
    <n v="2.0208641727337202"/>
    <m/>
    <m/>
    <s v="MICHELLE M BENECKE"/>
    <m/>
    <s v="2393483568 DNC"/>
    <s v="SCOTT null BENECKE"/>
    <s v="SBENECKE@GMAIL.COM"/>
    <s v="2393483568 DNC, 9732224973 DNC"/>
    <s v="13904 MIDDLE PARK DR"/>
    <s v="TAMPA"/>
    <s v="FL"/>
    <n v="33624"/>
  </r>
  <r>
    <s v="Low"/>
    <s v="10503 BRYNWOOD LN"/>
    <s v="TAMPA"/>
    <n v="33624"/>
    <x v="82"/>
    <n v="316932"/>
    <n v="314460"/>
    <s v="ownerOccupant"/>
    <n v="82465"/>
    <n v="26"/>
    <n v="2.7735533316532202"/>
    <n v="0.71978989079301003"/>
    <m/>
    <s v="JESSICA E OBRIEN"/>
    <s v="JKEL24@YMAIL.COM"/>
    <s v="8137775212 DNC"/>
    <s v="JAMES MICHAEL OBRIEN"/>
    <m/>
    <m/>
    <s v="10503 BRYNWOOD LN"/>
    <s v="TAMPA"/>
    <s v="FL"/>
    <n v="33624"/>
  </r>
  <r>
    <s v="Low"/>
    <s v="11620 COUNTRY RUN RD"/>
    <s v="TAMPA"/>
    <n v="33624"/>
    <x v="115"/>
    <n v="364704"/>
    <n v="372397"/>
    <s v="ownerOccupant"/>
    <n v="93861"/>
    <n v="26"/>
    <n v="2.3945213187288399"/>
    <m/>
    <m/>
    <s v="RUISDAEL E CORDERO"/>
    <m/>
    <n v="8136505244"/>
    <s v="YARIZA null DURAN"/>
    <s v="YARIHAZEL26@AOL.COM"/>
    <s v="7184171045 DNC"/>
    <s v="11620 COUNTRY RUN RD"/>
    <s v="TAMPA"/>
    <s v="FL"/>
    <n v="33624"/>
  </r>
  <r>
    <s v="Low"/>
    <s v="11318 CAYMAN KEY AVE"/>
    <s v="TAMPA"/>
    <n v="33624"/>
    <x v="26"/>
    <n v="257289"/>
    <n v="259165"/>
    <s v="ownerOccupant"/>
    <n v="69359"/>
    <n v="27"/>
    <n v="4.5369738204089503"/>
    <n v="1.27890930427991"/>
    <m/>
    <s v="SYLVIA null ORTIZ"/>
    <s v="SYLVIA.ORTIZ1313@YAHOO.COM"/>
    <s v="8133628297 DNC, 8139081990"/>
    <m/>
    <m/>
    <m/>
    <s v="11318 CAYMAN KEY AVE"/>
    <s v="TAMPA"/>
    <s v="FL"/>
    <n v="33624"/>
  </r>
  <r>
    <s v="Low"/>
    <s v="14045 NOTREVILLE WAY"/>
    <s v="TAMPA"/>
    <n v="33624"/>
    <x v="32"/>
    <n v="276676"/>
    <n v="302143"/>
    <s v="ownerOccupant"/>
    <n v="74048"/>
    <n v="27"/>
    <n v="7.9563294257765804"/>
    <n v="5.1176197483572201"/>
    <m/>
    <s v="JOSMAR C ABREU"/>
    <s v="ABREUJOSMAR@GMAIL.COM"/>
    <s v="8134039819 DNC"/>
    <m/>
    <m/>
    <m/>
    <s v="14045 NOTREVILLE WAY"/>
    <s v="TAMPA"/>
    <s v="FL"/>
    <n v="33624"/>
  </r>
  <r>
    <s v="Low"/>
    <s v="12502 FOREST LANE DR"/>
    <s v="TAMPA"/>
    <n v="33624"/>
    <x v="90"/>
    <n v="449369"/>
    <n v="419988"/>
    <s v="ownerOccupant"/>
    <n v="122986"/>
    <n v="27"/>
    <n v="8.0289126919367195"/>
    <n v="7.9724610790334998"/>
    <n v="7.7789126919367204"/>
    <s v="JENNIFER X AZURDIA"/>
    <s v="JENNIFERX79@GMAIL.COM"/>
    <s v="7038648922 DNC"/>
    <m/>
    <m/>
    <m/>
    <s v="12502 FOREST LANE DR"/>
    <s v="TAMPA"/>
    <s v="FL"/>
    <n v="33624"/>
  </r>
  <r>
    <s v="Low"/>
    <s v="15821 KNOLLVIEW DR"/>
    <s v="TAMPA"/>
    <n v="33624"/>
    <x v="46"/>
    <n v="478761"/>
    <n v="482267"/>
    <s v="ownerOccupant"/>
    <n v="130785"/>
    <n v="27"/>
    <n v="6.0369802842493003"/>
    <n v="4.0584856605933801"/>
    <m/>
    <s v="AMIT null CHANDOLA"/>
    <s v="OKAY2TELL@GMAIL.COM"/>
    <m/>
    <s v="HALLIE V STRICKER"/>
    <s v="MAXIMUMINIMALIST@GMAIL.COM"/>
    <n v="8132847509"/>
    <s v="15821 KNOLLVIEW DR"/>
    <s v="TAMPA"/>
    <s v="FL"/>
    <n v="33624"/>
  </r>
  <r>
    <s v="Low"/>
    <s v="12110 WASATCH CT"/>
    <s v="TAMPA"/>
    <n v="33624"/>
    <x v="141"/>
    <n v="570538"/>
    <n v="597837"/>
    <s v="ownerOccupant"/>
    <n v="156713"/>
    <n v="27"/>
    <n v="5.8465465504115199"/>
    <n v="4.6928945111509304"/>
    <m/>
    <s v="SCOTT M CLAREY"/>
    <s v="FLWOLVERINE81@GMAIL.COM"/>
    <s v="8134069967, 8187738039, 8189037541 DNC"/>
    <s v="SCOTT M CLAREY"/>
    <m/>
    <m/>
    <s v="12110 WASATCH CT"/>
    <s v="TAMPA"/>
    <s v="FL"/>
    <n v="33624"/>
  </r>
  <r>
    <s v="Low"/>
    <s v="4807 OXEN CT"/>
    <s v="TAMPA"/>
    <n v="33624"/>
    <x v="14"/>
    <n v="494921"/>
    <n v="509350"/>
    <s v="ownerOccupant"/>
    <n v="132407"/>
    <n v="27"/>
    <n v="2.9509612183579699"/>
    <n v="0.50765992563657403"/>
    <m/>
    <s v="ROBERT D BALL"/>
    <s v="JORDANKIRKSEY92@GMAIL.COM"/>
    <s v="8133639151 DNC, 8642452994 DNC, 8649919892"/>
    <s v="STEPHANIE E BALL"/>
    <s v="SEBALL6127@GMAIL.COM"/>
    <s v="7064911018 DNC, 8132498450 DNC, 8649919892"/>
    <s v="4807 OXEN CT"/>
    <s v="TAMPA"/>
    <s v="FL"/>
    <n v="33624"/>
  </r>
  <r>
    <s v="Low"/>
    <s v="16516 OLEY RIDGE CT"/>
    <s v="TAMPA"/>
    <n v="33624"/>
    <x v="105"/>
    <n v="583625"/>
    <n v="605177"/>
    <s v="ownerOccupant"/>
    <n v="155376"/>
    <n v="27"/>
    <n v="2.01321740239197"/>
    <m/>
    <m/>
    <s v="ARCHIE E HILL"/>
    <s v="ARCHIEHILL77@HOTMAIL.COM"/>
    <s v="7572707195, 8139263710"/>
    <s v="HEATHER S HILL"/>
    <s v="HEATHERSHILL@HOTMAIL.COM"/>
    <n v="7039693034"/>
    <s v="16516 OLEY RIDGE CT"/>
    <s v="TAMPA"/>
    <s v="FL"/>
    <n v="33624"/>
  </r>
  <r>
    <s v="Low"/>
    <s v="15618 BEAR CREEK DR"/>
    <s v="TAMPA"/>
    <n v="33624"/>
    <x v="98"/>
    <n v="519733"/>
    <n v="488337"/>
    <s v="ownerOccupant"/>
    <n v="142592"/>
    <n v="27"/>
    <n v="8.5441541988168695E-2"/>
    <m/>
    <m/>
    <s v="NICOLE L RUDD"/>
    <m/>
    <m/>
    <m/>
    <m/>
    <m/>
    <s v="15618 BEAR CREEK DR"/>
    <s v="TAMPA"/>
    <s v="FL"/>
    <n v="33624"/>
  </r>
  <r>
    <s v="Low"/>
    <s v="11214 THICKET CT"/>
    <s v="TAMPA"/>
    <n v="33624"/>
    <x v="139"/>
    <n v="387269"/>
    <n v="384526"/>
    <s v="ownerOccupant"/>
    <n v="105330"/>
    <n v="27"/>
    <n v="4.3004303857713504"/>
    <n v="0.21172070838311399"/>
    <m/>
    <s v="MARIELA ESTHER TAPIA"/>
    <m/>
    <m/>
    <s v="ANTONIO MARCO CISNEROS-RUALES"/>
    <m/>
    <m/>
    <s v="11214 THICKET CT"/>
    <s v="TAMPA"/>
    <s v="FL"/>
    <n v="33624"/>
  </r>
  <r>
    <s v="Low"/>
    <s v="16111 COUNTRY CROSSING DR"/>
    <s v="TAMPA"/>
    <n v="33624"/>
    <x v="47"/>
    <n v="417813"/>
    <n v="427157"/>
    <s v="ownerOccupant"/>
    <n v="114283"/>
    <n v="27"/>
    <n v="4.9215579296875003"/>
    <n v="4.7332281039986501"/>
    <m/>
    <s v="JUAN J LAZU"/>
    <s v="TLAZU@HOTMAIL.COM"/>
    <s v="8134163611 DNC, 8138572262 DNC, 8139604553 DNC"/>
    <m/>
    <m/>
    <m/>
    <s v="16108 COUNTRY CROSSING DR"/>
    <s v="TAMPA"/>
    <s v="FL"/>
    <n v="33624"/>
  </r>
  <r>
    <s v="Low"/>
    <s v="13901 PEPPERRELL DR"/>
    <s v="TAMPA"/>
    <n v="33624"/>
    <x v="95"/>
    <n v="636343"/>
    <n v="652617"/>
    <s v="ownerOccupant"/>
    <n v="168727"/>
    <n v="27"/>
    <n v="7.5450560612368003"/>
    <n v="2.21441089994648"/>
    <m/>
    <s v="BETTY R FITTERMAN"/>
    <s v="BETTYFITTERMAN@HOTMAIL.COM"/>
    <s v="8132446517 DNC, 8139617513 DNC"/>
    <s v="LAWRENCE J FITTERMAN"/>
    <s v="MIKEL.FITTERMAN@GMAIL.COM"/>
    <s v="8132447499 DNC, 8139617513 DNC"/>
    <s v="13901 PEPPERRELL DR"/>
    <s v="TAMPA"/>
    <s v="FL"/>
    <n v="33624"/>
  </r>
  <r>
    <s v="Low"/>
    <s v="14209 CLARENDON DR"/>
    <s v="TAMPA"/>
    <n v="33624"/>
    <x v="88"/>
    <n v="836507"/>
    <n v="870868"/>
    <s v="ownerOccupant"/>
    <n v="229753"/>
    <n v="27"/>
    <n v="3.1337678897538299"/>
    <n v="2.0611872445925399"/>
    <m/>
    <s v="CHRISTOPHER W JENKINS"/>
    <s v="JINX37_2000@HOTMAIL.COM"/>
    <s v="6143535079 DNC, 7402430318, 7406546881 DNC"/>
    <m/>
    <m/>
    <m/>
    <s v="14209 CLARENDON DR"/>
    <s v="TAMPA"/>
    <s v="FL"/>
    <n v="33624"/>
  </r>
  <r>
    <s v="Low"/>
    <s v="13572 AVISTA DR"/>
    <s v="TAMPA"/>
    <n v="33624"/>
    <x v="87"/>
    <n v="535312"/>
    <n v="499765"/>
    <s v="ownerOccupant"/>
    <n v="142675"/>
    <n v="27"/>
    <n v="2.3085043348018699"/>
    <m/>
    <m/>
    <s v="PETER R BENSON"/>
    <s v="PETERBENSONK@GMAIL.COM"/>
    <s v="2032547306 DNC, 4018840534 DNC, 9197935522 DNC"/>
    <m/>
    <m/>
    <m/>
    <s v="13572 AVISTA DR"/>
    <s v="TAMPA"/>
    <s v="FL"/>
    <n v="33624"/>
  </r>
  <r>
    <s v="Low"/>
    <s v="4705 WINDFLOWER CIR"/>
    <s v="TAMPA"/>
    <n v="33624"/>
    <x v="34"/>
    <n v="439638"/>
    <n v="488244"/>
    <s v="ownerOccupant"/>
    <n v="124200"/>
    <n v="28"/>
    <n v="2.1798732093942901"/>
    <m/>
    <m/>
    <s v="NELSON ERIC HYSELL"/>
    <m/>
    <m/>
    <s v="MARIA CHRISTINA BALLESTEROS"/>
    <m/>
    <m/>
    <s v="4705 WINDFLOWER CIR"/>
    <s v="TAMPA"/>
    <s v="FL"/>
    <n v="33624"/>
  </r>
  <r>
    <s v="Low"/>
    <s v="16131 RAMBLING VINE DR E"/>
    <s v="TAMPA"/>
    <n v="33624"/>
    <x v="65"/>
    <n v="274943"/>
    <n v="290375"/>
    <s v="ownerOccupant"/>
    <n v="76123"/>
    <n v="28"/>
    <n v="0.12837789050054699"/>
    <m/>
    <m/>
    <s v="DIANE F FRANCO"/>
    <m/>
    <s v="8139628962 DNC"/>
    <m/>
    <m/>
    <m/>
    <s v="16131 RAMBLING VINE DR E"/>
    <s v="TAMPA"/>
    <s v="FL"/>
    <n v="33624"/>
  </r>
  <r>
    <s v="Low"/>
    <s v="12715 TROWBRIDGE LN"/>
    <s v="TAMPA"/>
    <n v="33624"/>
    <x v="48"/>
    <n v="393171"/>
    <n v="2200"/>
    <s v="ownerOccupant"/>
    <n v="109387"/>
    <n v="28"/>
    <n v="2.9025716846189198"/>
    <n v="2.3918189964468799"/>
    <m/>
    <s v="GAELLE M ALCARAZ"/>
    <s v="GAELLE.ALCARAZ@HOTMAIL.COM"/>
    <n v="7707574166"/>
    <s v="ARNAUD ALCARAZ"/>
    <m/>
    <m/>
    <s v="12715 TROWBRIDGE LN"/>
    <s v="TAMPA"/>
    <s v="FL"/>
    <n v="33624"/>
  </r>
  <r>
    <s v="Low"/>
    <s v="12717 WORCHESTER AVE"/>
    <s v="TAMPA"/>
    <n v="33624"/>
    <x v="2"/>
    <n v="321898"/>
    <n v="324991"/>
    <s v="ownerOccupant"/>
    <n v="89094"/>
    <n v="28"/>
    <n v="6.0638627821024897"/>
    <n v="4.14988428747884"/>
    <m/>
    <s v="GEORGE J SMITH"/>
    <s v="MSMITH57@COMCAST.NET"/>
    <s v="8132526156, 8132659281 DNC"/>
    <s v="PATRICIA A SMITH"/>
    <m/>
    <m/>
    <s v="12717 WORCHESTER AVE"/>
    <s v="TAMPA"/>
    <s v="FL"/>
    <n v="33624"/>
  </r>
  <r>
    <s v="Low"/>
    <s v="4119 SUMMERDALE DR"/>
    <s v="TAMPA"/>
    <n v="33624"/>
    <x v="140"/>
    <n v="449807"/>
    <n v="451731"/>
    <s v="ownerOccupant"/>
    <n v="126735"/>
    <n v="28"/>
    <n v="7.8783811108310902"/>
    <n v="1.48859616459453"/>
    <m/>
    <s v="PATRICIA CLAUDIA QUINTERO"/>
    <m/>
    <m/>
    <s v="JORGE A CIFUENTES"/>
    <m/>
    <m/>
    <s v="4119 SUMMERDALE DR"/>
    <s v="TAMPA"/>
    <s v="FL"/>
    <n v="33624"/>
  </r>
  <r>
    <s v="Low"/>
    <s v="14029 WOLCOTT DR"/>
    <s v="TAMPA"/>
    <n v="33624"/>
    <x v="161"/>
    <n v="758826"/>
    <n v="788303"/>
    <s v="ownerOccupant"/>
    <n v="210575"/>
    <n v="28"/>
    <n v="3.1982740901284301"/>
    <n v="1.8891343051821901"/>
    <m/>
    <s v="LORENZO null CORDOVES"/>
    <m/>
    <s v="8133831849, 8133899667, 8138790442"/>
    <s v="SHANNON L CORDOVES"/>
    <s v="SLCORDOVES@GMAIL.COM"/>
    <s v="8132449426, 8132852827, 8133899667"/>
    <s v="14029 WOLCOTT DR"/>
    <s v="TAMPA"/>
    <s v="FL"/>
    <n v="33624"/>
  </r>
  <r>
    <s v="Low"/>
    <s v="15624 GARDENSIDE LN"/>
    <s v="TAMPA"/>
    <n v="33624"/>
    <x v="127"/>
    <n v="585706"/>
    <n v="602901"/>
    <s v="ownerOccupant"/>
    <n v="163305"/>
    <n v="28"/>
    <n v="0.819242648191706"/>
    <m/>
    <m/>
    <s v="CHARLES H DEUTER"/>
    <s v="CDEUTER@GMAIL.COM"/>
    <s v="8139566053 DNC"/>
    <s v="ANNE D DEUTER"/>
    <m/>
    <m/>
    <s v="15624 GARDENSIDE LN"/>
    <s v="TAMPA"/>
    <s v="FL"/>
    <n v="33624"/>
  </r>
  <r>
    <s v="Low"/>
    <s v="5125 NORTHDALE BLVD"/>
    <s v="TAMPA"/>
    <n v="33624"/>
    <x v="134"/>
    <n v="295481"/>
    <n v="1195"/>
    <s v="corporate"/>
    <n v="83359"/>
    <n v="28"/>
    <n v="7.4240824280664999"/>
    <m/>
    <m/>
    <s v="ZAWRAT LLC"/>
    <m/>
    <m/>
    <m/>
    <m/>
    <m/>
    <s v="5007 MIRADA DR"/>
    <s v="TAMPA"/>
    <s v="FL"/>
    <n v="33624"/>
  </r>
  <r>
    <s v="Low"/>
    <s v="5201 GORHAM CT"/>
    <s v="TAMPA"/>
    <n v="33624"/>
    <x v="93"/>
    <n v="330675"/>
    <n v="339208"/>
    <s v="ownerOccupant"/>
    <n v="92279"/>
    <n v="28"/>
    <n v="0.434835642578902"/>
    <m/>
    <m/>
    <s v="JOY R IURATO"/>
    <s v="JRIURATO@GMAIL.COM"/>
    <s v="8138422392 DNC, 8138631224 DNC"/>
    <m/>
    <m/>
    <m/>
    <s v="5201 GORHAM CT"/>
    <s v="TAMPA"/>
    <s v="FL"/>
    <n v="33624"/>
  </r>
  <r>
    <s v="Low"/>
    <s v="4609 GROVE POINT DR"/>
    <s v="TAMPA"/>
    <n v="33624"/>
    <x v="30"/>
    <n v="385536"/>
    <n v="139000"/>
    <s v="ownerOccupant"/>
    <n v="106763"/>
    <n v="28"/>
    <n v="2.33268615065586"/>
    <m/>
    <m/>
    <s v="CYNTHIA M MONTAYRE"/>
    <s v="CMONTAYRE@HOTMAIL.COM"/>
    <s v="8134658817, 8135048505 DNC, 8137863780 DNC"/>
    <s v="JOFFRE P MONTAYRE"/>
    <s v="CEBUMAN@HOTMAIL.COM"/>
    <s v="8137863780 DNC"/>
    <s v="4609 GROVE POINT DR"/>
    <s v="TAMPA"/>
    <s v="FL"/>
    <n v="33624"/>
  </r>
  <r>
    <s v="Low"/>
    <s v="16701 E COURSE DR"/>
    <s v="TAMPA"/>
    <n v="33624"/>
    <x v="162"/>
    <n v="675155"/>
    <n v="714001"/>
    <s v="ownerOccupant"/>
    <n v="188364"/>
    <n v="28"/>
    <n v="0.35688048698227798"/>
    <m/>
    <m/>
    <s v="GERALD O BARRON"/>
    <m/>
    <s v="8138370548 DNC"/>
    <s v="GERALD O BARRON"/>
    <m/>
    <m/>
    <s v="16701 E COURSE DR"/>
    <s v="TAMPA"/>
    <s v="FL"/>
    <n v="33624"/>
  </r>
  <r>
    <s v="Low"/>
    <s v="11319 LAUREL CREST LN"/>
    <s v="TAMPA"/>
    <n v="33624"/>
    <x v="18"/>
    <n v="489101"/>
    <n v="491982"/>
    <s v="ownerOccupant"/>
    <n v="136422"/>
    <n v="28"/>
    <n v="2.17988890731095"/>
    <n v="1.35956991030092"/>
    <m/>
    <s v="JEAN J COLLINS"/>
    <s v="JRDN371@CS.COM"/>
    <s v="8134536109, 8134537622, 8139622810 DNC"/>
    <s v="WESLEY J COLLINS"/>
    <s v="ODOMLAVINIA@GMAIL.COM"/>
    <s v="8133345035, 8134532673 DNC, 8139622810 DNC"/>
    <s v="11319 LAUREL CREST LN"/>
    <s v="TAMPA"/>
    <s v="FL"/>
    <n v="33624"/>
  </r>
  <r>
    <s v="Low"/>
    <s v="12811 COVERDALE DR"/>
    <s v="TAMPA"/>
    <n v="33624"/>
    <x v="123"/>
    <n v="359058"/>
    <n v="342218"/>
    <s v="ownerOccupant"/>
    <n v="100636"/>
    <n v="28"/>
    <n v="3.6778583136298502"/>
    <n v="0.75742041231083201"/>
    <m/>
    <s v="ELIZABETH J LEDEE"/>
    <s v="LIZ1116@LIVE.COM"/>
    <s v="8133639878 DNC"/>
    <m/>
    <m/>
    <m/>
    <s v="12811 COVERDALE DR"/>
    <s v="TAMPA"/>
    <s v="FL"/>
    <n v="33624"/>
  </r>
  <r>
    <s v="Low"/>
    <s v="15514 RAMBLEBROOK LN"/>
    <s v="TAMPA"/>
    <n v="33624"/>
    <x v="137"/>
    <n v="468413"/>
    <n v="466097"/>
    <s v="ownerOccupant"/>
    <n v="131049"/>
    <n v="28"/>
    <n v="3.4805389458880902"/>
    <n v="0.131076580296694"/>
    <m/>
    <s v="AMY D UNDERWOOD"/>
    <s v="JESSIKABANG@YAHOO.COM"/>
    <n v="8136159516"/>
    <s v="CHRISTOPHER L MARTORELLI"/>
    <s v="DHPRODUCTIONS2001@YAHOO.COM"/>
    <s v="8139620073 DNC, 8139630897"/>
    <s v="15514 RAMBLEBROOK LN"/>
    <s v="TAMPA"/>
    <s v="FL"/>
    <n v="33624"/>
  </r>
  <r>
    <s v="Low"/>
    <s v="15929 CRYING WIND DR"/>
    <s v="TAMPA"/>
    <n v="33624"/>
    <x v="50"/>
    <n v="414494"/>
    <n v="426055"/>
    <s v="ownerOccupant"/>
    <n v="115691"/>
    <n v="28"/>
    <n v="5.91602882946286"/>
    <n v="4.7493621627961904"/>
    <m/>
    <s v="KATHLEEN A WEBB"/>
    <m/>
    <s v="8132642665, 8133001283 DNC, 8139617697 DNC"/>
    <m/>
    <m/>
    <m/>
    <s v="15929 CRYING WIND DR"/>
    <s v="TAMPA"/>
    <s v="FL"/>
    <n v="33624"/>
  </r>
  <r>
    <s v="Low"/>
    <s v="4101 DELLBROOK DR"/>
    <s v="TAMPA"/>
    <n v="33624"/>
    <x v="106"/>
    <n v="595913"/>
    <n v="667491"/>
    <s v="ownerOccupant"/>
    <n v="170875"/>
    <n v="29"/>
    <n v="3.01815973472968"/>
    <n v="1.5504177992458099"/>
    <m/>
    <s v="KRISTINA DIGIOIA"/>
    <m/>
    <m/>
    <s v="NICOLA DIGIOIA"/>
    <m/>
    <m/>
    <s v="4101 DELLBROOK DR"/>
    <s v="TAMPA"/>
    <s v="FL"/>
    <n v="33624"/>
  </r>
  <r>
    <s v="Low"/>
    <s v="12845 COVERDALE DR"/>
    <s v="TAMPA"/>
    <n v="33624"/>
    <x v="123"/>
    <n v="332338"/>
    <n v="348407"/>
    <s v="ownerOccupant"/>
    <n v="97069"/>
    <n v="29"/>
    <n v="2.9536449037360599"/>
    <m/>
    <m/>
    <s v="ADAMELYS V VALLADARES"/>
    <s v="ADAMELYSAVILA@YAHOO.COM"/>
    <s v="8137280294, 8137280541, 8139182359"/>
    <s v="AVILA MOISES CRUZ"/>
    <m/>
    <m/>
    <s v="12845 COVERDALE DR"/>
    <s v="TAMPA"/>
    <s v="FL"/>
    <n v="33624"/>
  </r>
  <r>
    <s v="Low"/>
    <s v="5318 RIDGEWELL CT"/>
    <s v="TAMPA"/>
    <n v="33624"/>
    <x v="86"/>
    <n v="324897"/>
    <n v="360260"/>
    <s v="ownerOccupant"/>
    <n v="93408"/>
    <n v="29"/>
    <n v="0.117626221904868"/>
    <m/>
    <m/>
    <s v="TIMOTHY R OSMAN"/>
    <s v="TIM122491@AOL.COM"/>
    <s v="8139617019 DNC"/>
    <s v="ANN MACY OSMAN"/>
    <m/>
    <m/>
    <s v="15806 CRYING WIND DR"/>
    <s v="TAMPA"/>
    <s v="FL"/>
    <n v="33624"/>
  </r>
  <r>
    <s v="Low"/>
    <s v="15923 COUNTRY FARM PL"/>
    <s v="TAMPA"/>
    <n v="33624"/>
    <x v="14"/>
    <n v="510566"/>
    <n v="530806"/>
    <s v="ownerOccupant"/>
    <n v="147124"/>
    <n v="29"/>
    <n v="4.0396692335287199"/>
    <n v="2.0773036421308699"/>
    <m/>
    <s v="KIRKCONNELL JEANENE LURVEY"/>
    <m/>
    <m/>
    <m/>
    <m/>
    <m/>
    <s v="15923 COUNTRY FARM PL"/>
    <s v="TAMPA"/>
    <s v="FL"/>
    <n v="33624"/>
  </r>
  <r>
    <s v="Low"/>
    <s v="5210 TURNBURY CT"/>
    <s v="TAMPA"/>
    <n v="33624"/>
    <x v="93"/>
    <n v="291809"/>
    <n v="312207"/>
    <s v="ownerOccupant"/>
    <n v="85842"/>
    <n v="29"/>
    <n v="4.3031120293209799"/>
    <n v="1.2224668680306601"/>
    <m/>
    <s v="NASHEIKA MARTIN"/>
    <m/>
    <m/>
    <m/>
    <m/>
    <m/>
    <s v="5210 TURNBURY CT"/>
    <s v="TAMPA"/>
    <s v="FL"/>
    <n v="33624"/>
  </r>
  <r>
    <s v="Low"/>
    <s v="4705 ROSEBERRY LN"/>
    <s v="TAMPA"/>
    <n v="33624"/>
    <x v="34"/>
    <n v="518760"/>
    <n v="549148"/>
    <s v="ownerOccupant"/>
    <n v="149025"/>
    <n v="29"/>
    <n v="6.1095639036676097"/>
    <n v="4.2063380972159896"/>
    <m/>
    <s v="ELIEZER R CHAVIANO"/>
    <s v="CHAVIFAMILY@VERIZON.NET"/>
    <s v="8134700153 DNC, 8136103745 DNC, 8139322732 DNC"/>
    <s v="VALERIE D CHAVIANO"/>
    <s v="CHAVIFAMILY@VERIZON.NET"/>
    <s v="8136103745 DNC, 8139322732 DNC"/>
    <s v="4705 ROSEBERRY LN"/>
    <s v="TAMPA"/>
    <s v="FL"/>
    <n v="33624"/>
  </r>
  <r>
    <s v="Low"/>
    <s v="5434 CARROLLWOOD KEY DR"/>
    <s v="TAMPA"/>
    <n v="33624"/>
    <x v="26"/>
    <n v="255623"/>
    <n v="263217"/>
    <s v="ownerOccupant"/>
    <n v="75354"/>
    <n v="29"/>
    <n v="2.6748746077560002"/>
    <m/>
    <m/>
    <s v="ERNESTO null ORDONEZ"/>
    <m/>
    <n v="8134556451"/>
    <s v="SHIRLEY ORTEGA"/>
    <m/>
    <m/>
    <s v="5434 CARROLLWOOD KEY DR"/>
    <s v="TAMPA"/>
    <s v="FL"/>
    <n v="33624"/>
  </r>
  <r>
    <s v="Low"/>
    <s v="5110 LESHER CT"/>
    <s v="TAMPA"/>
    <n v="33624"/>
    <x v="130"/>
    <n v="300891"/>
    <n v="280009"/>
    <s v="ownerOccupant"/>
    <n v="88034"/>
    <n v="29"/>
    <n v="6.6068775921569998"/>
    <n v="2.9993507104365702"/>
    <m/>
    <s v="CAROL COLOMBO"/>
    <m/>
    <m/>
    <m/>
    <m/>
    <m/>
    <s v="5110 LESHER CT"/>
    <s v="TAMPA"/>
    <s v="FL"/>
    <n v="33624"/>
  </r>
  <r>
    <s v="Low"/>
    <s v="10507 WILLOWBRAE DR"/>
    <s v="TAMPA"/>
    <n v="33624"/>
    <x v="163"/>
    <n v="401652"/>
    <n v="429583"/>
    <s v="ownerOccupant"/>
    <n v="116233"/>
    <n v="29"/>
    <n v="8.5208597364409098"/>
    <n v="3.4805371558268599"/>
    <m/>
    <s v="VANESSA null VASQUEZ"/>
    <s v="V_VASQUEZ81@YAHOO.COM"/>
    <s v="8452384209 DNC"/>
    <m/>
    <m/>
    <m/>
    <s v="10507 WILLOWBRAE DR"/>
    <s v="TAMPA"/>
    <s v="FL"/>
    <n v="33624"/>
  </r>
  <r>
    <s v="Low"/>
    <s v="15027 ARBOR RESERVE CIR APT 204"/>
    <s v="TAMPA"/>
    <n v="33624"/>
    <x v="124"/>
    <n v="235994"/>
    <n v="231936"/>
    <s v="corporate"/>
    <n v="69608"/>
    <n v="29"/>
    <n v="16.566561437394199"/>
    <m/>
    <m/>
    <s v="TA EHRLICH FEE OWNER LLC"/>
    <m/>
    <m/>
    <m/>
    <m/>
    <m/>
    <s v="10100 SANTA MONICA BLVD STE 400"/>
    <s v="LOS ANGELES"/>
    <s v="CA"/>
    <n v="90067"/>
  </r>
  <r>
    <s v="Low"/>
    <s v="4803 HAYMAKER CT"/>
    <s v="TAMPA"/>
    <n v="33624"/>
    <x v="21"/>
    <n v="467643"/>
    <n v="466132"/>
    <s v="ownerOccupant"/>
    <n v="136908"/>
    <n v="29"/>
    <n v="3.2144120852934499"/>
    <n v="2.2574228379816299"/>
    <m/>
    <s v="CHRISTOPHER R STEWART"/>
    <s v="STEW0210@AOL.COM"/>
    <s v="2392897548 DNC, 7278213721, 8132650705"/>
    <s v="RUNG REBECCA STEWART"/>
    <m/>
    <m/>
    <s v="4803 HAYMAKER CT"/>
    <s v="TAMPA"/>
    <s v="FL"/>
    <n v="33624"/>
  </r>
  <r>
    <s v="Low"/>
    <s v="12103 CYPRESS HOLLOW PL"/>
    <s v="TAMPA"/>
    <n v="33624"/>
    <x v="141"/>
    <n v="540019"/>
    <n v="559976"/>
    <s v="ownerOccupant"/>
    <n v="156515"/>
    <n v="29"/>
    <n v="4.6310789934289103"/>
    <n v="3.0101112514934201"/>
    <m/>
    <s v="RICARDO REINIER PERE"/>
    <m/>
    <m/>
    <m/>
    <m/>
    <m/>
    <s v="12103 CYPRESS HOLLOW PL"/>
    <s v="TAMPA"/>
    <s v="FL"/>
    <n v="33624"/>
  </r>
  <r>
    <s v="Low"/>
    <s v="14522 NETTLE CREEK RD"/>
    <s v="TAMPA"/>
    <n v="33624"/>
    <x v="76"/>
    <n v="538484"/>
    <n v="549814"/>
    <s v="ownerOccupant"/>
    <n v="155416"/>
    <n v="29"/>
    <n v="4.2466713651184698"/>
    <n v="0.35688641888191902"/>
    <m/>
    <s v="FALLON A MENDEZ"/>
    <s v="FALLON.MENDEZ13@GMAIL.COM"/>
    <s v="8133258243, 8133620593, 8134515404"/>
    <s v="MARVIN null MENDEZ"/>
    <s v="MARVINMENDEZ@HOTMAIL.COM"/>
    <n v="8133258243"/>
    <s v="14522 NETTLE CREEK RD"/>
    <s v="TAMPA"/>
    <s v="FL"/>
    <n v="33624"/>
  </r>
  <r>
    <s v="Low"/>
    <s v="13017 SANCTUARY VILLAGE LN"/>
    <s v="TAMPA"/>
    <n v="33624"/>
    <x v="7"/>
    <n v="640207"/>
    <n v="646550"/>
    <s v="ownerOccupant"/>
    <n v="187759"/>
    <n v="29"/>
    <n v="4.6552747045188596"/>
    <n v="0.18484459699198499"/>
    <m/>
    <s v="KAREN R PANTZIS"/>
    <s v="KPANTZIS@GMAIL.COM"/>
    <s v="8134676720, 8474527717 DNC, 8478361322 DNC"/>
    <s v="RONALD A PANTZIS"/>
    <s v="STEELCR10@GMAIL.COM"/>
    <s v="8134676720, 8135090775, 8474527717 DNC"/>
    <s v="13017 SANCTUARY VILLAGE LN"/>
    <s v="TAMPA"/>
    <s v="FL"/>
    <n v="33624"/>
  </r>
  <r>
    <s v="Low"/>
    <s v="13707 HALLIFORD DR"/>
    <s v="TAMPA"/>
    <n v="33624"/>
    <x v="143"/>
    <n v="813221"/>
    <n v="839674"/>
    <s v="ownerOccupant"/>
    <n v="234141"/>
    <n v="29"/>
    <n v="6.44559753802021"/>
    <n v="1.8568878606008501"/>
    <m/>
    <s v="PHILIP W BLATCHLEY"/>
    <s v="BLATCHPW@GMAIL.COM"/>
    <s v="3217490010 DNC"/>
    <s v="JOCELYN BLATCHLEY"/>
    <m/>
    <m/>
    <s v="13707 HALLIFORD DR"/>
    <s v="TAMPA"/>
    <s v="FL"/>
    <n v="33624"/>
  </r>
  <r>
    <s v="Low"/>
    <s v="15802 SPRING CREST CIR"/>
    <s v="TAMPA"/>
    <n v="33624"/>
    <x v="120"/>
    <n v="477537"/>
    <n v="489253"/>
    <s v="ownerOccupant"/>
    <n v="138987"/>
    <n v="29"/>
    <n v="7.2896856961245504"/>
    <n v="7.2896856961245504"/>
    <n v="1.19828784666218"/>
    <s v="XAVIER FRANCISCO COLMENARES"/>
    <m/>
    <m/>
    <m/>
    <m/>
    <m/>
    <s v="15802 SPRING CREST CIR"/>
    <s v="TAMPA"/>
    <s v="FL"/>
    <n v="33624"/>
  </r>
  <r>
    <s v="Low"/>
    <s v="16523 CAYMAN DR"/>
    <s v="TAMPA"/>
    <n v="33624"/>
    <x v="155"/>
    <n v="894788"/>
    <n v="874379"/>
    <s v="ownerOccupant"/>
    <n v="258233"/>
    <n v="29"/>
    <n v="4.5104539979102301"/>
    <m/>
    <m/>
    <s v="DAVID M BINDSHEDLER"/>
    <s v="DMBINDSHEDLER@YAHOO.COM"/>
    <s v="8132642463, 8136491901 DNC, 8139316361"/>
    <s v="ASHLEY BINDSHEDLER"/>
    <m/>
    <m/>
    <s v="16523 CAYMAN DR"/>
    <s v="TAMPA"/>
    <s v="FL"/>
    <n v="33624"/>
  </r>
  <r>
    <s v="Low"/>
    <s v="15825 DEEP CREEK LN"/>
    <s v="TAMPA"/>
    <n v="33624"/>
    <x v="24"/>
    <n v="458744"/>
    <n v="456841"/>
    <s v="corporate"/>
    <n v="130916"/>
    <n v="29"/>
    <n v="1.10957914025164"/>
    <m/>
    <m/>
    <s v="ST LUCE NERVILE DAVE"/>
    <m/>
    <m/>
    <s v="ST LUCE PAULA NICHOLE"/>
    <m/>
    <m/>
    <s v="15825 DEEP CREEK LN"/>
    <s v="TAMPA"/>
    <s v="FL"/>
    <n v="33624"/>
  </r>
  <r>
    <s v="Low"/>
    <s v="4714 GRAINARY AVE"/>
    <s v="TAMPA"/>
    <n v="33624"/>
    <x v="21"/>
    <n v="513147"/>
    <n v="502987"/>
    <s v="ownerOccupant"/>
    <n v="150762"/>
    <n v="29"/>
    <n v="3.1337731546196701"/>
    <n v="0.83538605784547904"/>
    <m/>
    <s v="LINDA G LEJARZAR"/>
    <s v="LLRN269@AOL.COM"/>
    <s v="8132695272 DNC, 8132705611 DNC, 9078592403"/>
    <s v="MICHAEL S LEJARZAR"/>
    <s v="MLEJARZAR@GMAIL.COM"/>
    <s v="8132646807, 8132701510, 9078592403"/>
    <s v="4714 GRAINARY AVE"/>
    <s v="TAMPA"/>
    <s v="FL"/>
    <n v="33624"/>
  </r>
  <r>
    <s v="Low"/>
    <s v="14012 VILLAGE TERRACE DR"/>
    <s v="TAMPA"/>
    <n v="33624"/>
    <x v="150"/>
    <n v="186505"/>
    <n v="183977"/>
    <s v="ownerOccupant"/>
    <n v="55543"/>
    <n v="30"/>
    <n v="18.082672746758"/>
    <n v="17.300414682241801"/>
    <m/>
    <s v="MARTA ROBLES"/>
    <m/>
    <m/>
    <m/>
    <m/>
    <m/>
    <s v="14012 VILLAGE TERRACE DR"/>
    <s v="TAMPA"/>
    <s v="FL"/>
    <n v="33624"/>
  </r>
  <r>
    <s v="Low"/>
    <s v="15911 EAGLE RIVER WAY"/>
    <s v="TAMPA"/>
    <n v="33624"/>
    <x v="50"/>
    <n v="442478"/>
    <n v="443305"/>
    <s v="ownerOccupant"/>
    <n v="130688"/>
    <n v="30"/>
    <n v="0.42138527074621601"/>
    <m/>
    <m/>
    <s v="CURTIS J FREDLUND"/>
    <m/>
    <s v="8137862587 DNC, 8137862690 DNC, 8139683962 DNC"/>
    <s v="DARLENE R FREDLUND"/>
    <m/>
    <s v="8137862690 DNC, 8139683962 DNC"/>
    <s v="15911 EAGLE RIVER WAY"/>
    <s v="TAMPA"/>
    <s v="FL"/>
    <n v="33624"/>
  </r>
  <r>
    <s v="Low"/>
    <s v="4939 CYPRESS TRACE DR"/>
    <s v="TAMPA"/>
    <n v="33624"/>
    <x v="83"/>
    <n v="361350"/>
    <n v="351840"/>
    <s v="ownerOccupant"/>
    <n v="108729"/>
    <n v="30"/>
    <n v="6.9590202190362396"/>
    <n v="4.65256860613301"/>
    <m/>
    <s v="LAURENCE M TAYLOR"/>
    <s v="HAYLOUIE@YAHOO.COM"/>
    <s v="8139682457 DNC"/>
    <s v="SUSAN C PARKER"/>
    <s v="HAYLOUIE@YAHOO.COM"/>
    <s v="8139601250 DNC"/>
    <s v="4939 CYPRESS TRACE DR"/>
    <s v="TAMPA"/>
    <s v="FL"/>
    <n v="33624"/>
  </r>
  <r>
    <s v="Low"/>
    <s v="4804 COUNTRY HILLS DR"/>
    <s v="TAMPA"/>
    <n v="33624"/>
    <x v="39"/>
    <n v="516449"/>
    <n v="526344"/>
    <s v="ownerOccupant"/>
    <n v="156822"/>
    <n v="30"/>
    <n v="7.6203118407755799"/>
    <n v="5.1095591526035404"/>
    <n v="2.3918172171196699"/>
    <s v="CATHERINE R SCHAFFER"/>
    <s v="CATHYSCHAFFER@VERIZON.NET"/>
    <s v="9737580259 DNC, 9738098946 DNC"/>
    <s v="LEWIS C SCHAFFER"/>
    <s v="DLSCHAFF@COMCAST.NET"/>
    <s v="8132659970, 9737580259 DNC, 9738095327 DNC"/>
    <s v="4804 COUNTRY HILLS DR"/>
    <s v="TAMPA"/>
    <s v="FL"/>
    <n v="33624"/>
  </r>
  <r>
    <s v="Low"/>
    <s v="4613 FOX HUNT DR"/>
    <s v="TAMPA"/>
    <n v="33624"/>
    <x v="42"/>
    <n v="525606"/>
    <n v="538223"/>
    <s v="ownerOccupant"/>
    <n v="156956"/>
    <n v="30"/>
    <n v="3.5531095634209402"/>
    <n v="1.2923568752489001"/>
    <m/>
    <s v="DANIEL C WEAVER"/>
    <s v="DWEAVER45@GMAIL.COM"/>
    <s v="7174139869 DNC, 8132642149, 8139632631"/>
    <s v="KRISTIN WEAVER"/>
    <m/>
    <m/>
    <s v="4613 FOX HUNT DR"/>
    <s v="TAMPA"/>
    <s v="FL"/>
    <n v="33624"/>
  </r>
  <r>
    <s v="Low"/>
    <s v="10133 LAKE OAK CIR"/>
    <s v="TAMPA"/>
    <n v="33624"/>
    <x v="164"/>
    <n v="275958"/>
    <n v="297110"/>
    <s v="ownerOccupant"/>
    <n v="83762"/>
    <n v="30"/>
    <n v="16.9321429250049"/>
    <n v="11.875691312101701"/>
    <m/>
    <s v="PAMELA A MARTINI"/>
    <s v="LOVELYPAM143@GMAIL.COM"/>
    <m/>
    <m/>
    <m/>
    <m/>
    <s v="10133 LAKE OAK CIR"/>
    <s v="TAMPA"/>
    <s v="FL"/>
    <n v="33624"/>
  </r>
  <r>
    <s v="Low"/>
    <s v="16208 MARSHFIELD DR"/>
    <s v="TAMPA"/>
    <n v="33624"/>
    <x v="47"/>
    <n v="490240"/>
    <n v="522237"/>
    <s v="ownerOccupant"/>
    <n v="144670"/>
    <n v="30"/>
    <n v="2.7789227153026599"/>
    <n v="2.7359119631745301"/>
    <m/>
    <s v="JOANNE M VANSTEENBERGEN"/>
    <s v="JOANNEVANSTEE@GMAIL.COM"/>
    <s v="8132403415, 8137271649, 8139633897"/>
    <s v="JOANNE M VANSTEENBERGEN"/>
    <m/>
    <m/>
    <s v="16208 MARSHFIELD DR"/>
    <s v="TAMPA"/>
    <s v="FL"/>
    <n v="33624"/>
  </r>
  <r>
    <s v="Low"/>
    <s v="15807 SPRING CREST CIR"/>
    <s v="TAMPA"/>
    <n v="33624"/>
    <x v="120"/>
    <n v="454362"/>
    <n v="463928"/>
    <s v="ownerOccupant"/>
    <n v="135513"/>
    <n v="30"/>
    <n v="2.3864503793620502"/>
    <m/>
    <m/>
    <s v="DANIEL S CONBOY"/>
    <s v="DANIELC09250@YAHOO.COM"/>
    <s v="7274557685 DNC, 8135009745, 9102574700 DNC"/>
    <m/>
    <m/>
    <m/>
    <s v="15807 SPRING CREST CIR"/>
    <s v="TAMPA"/>
    <s v="FL"/>
    <n v="33624"/>
  </r>
  <r>
    <s v="Low"/>
    <s v="15513 TIMBERLINE DR"/>
    <s v="TAMPA"/>
    <n v="33624"/>
    <x v="149"/>
    <n v="494740"/>
    <n v="490040"/>
    <s v="ownerOccupant"/>
    <n v="148975"/>
    <n v="30"/>
    <n v="3.8084936376816998"/>
    <n v="1.0854434256044201"/>
    <m/>
    <s v="CHRISTINA L PEREYRA"/>
    <s v="RUNNER0926@GMAIL.COM"/>
    <s v="8134539184 DNC"/>
    <s v="JOHN P PIERCY"/>
    <s v="JACKPA82@AOL.COM"/>
    <s v="4436687906 DNC, 8137244766, 8139622570"/>
    <s v="15513 TIMBERLINE DR"/>
    <s v="TAMPA"/>
    <s v="FL"/>
    <n v="33624"/>
  </r>
  <r>
    <s v="Low"/>
    <s v="16535 SILVERHILL DR"/>
    <s v="TAMPA"/>
    <n v="33624"/>
    <x v="57"/>
    <n v="379351"/>
    <n v="405266"/>
    <s v="ownerOccupant"/>
    <n v="112703"/>
    <n v="30"/>
    <n v="7.1310763267248998"/>
    <n v="6.9079580471550104"/>
    <m/>
    <s v="BRETT F KARR"/>
    <s v="PHIMPR@YAHOO.COM"/>
    <s v="8135032252 DNC, 8137601813, 8139691005"/>
    <s v="JACQUELINE J DINSE"/>
    <m/>
    <m/>
    <s v="16535 SILVERHILL DR"/>
    <s v="TAMPA"/>
    <s v="FL"/>
    <n v="33624"/>
  </r>
  <r>
    <s v="Low"/>
    <s v="15804 SCRIMSHAW DR"/>
    <s v="TAMPA"/>
    <n v="33624"/>
    <x v="52"/>
    <n v="403675"/>
    <n v="413491"/>
    <s v="ownerOccupant"/>
    <n v="119235"/>
    <n v="30"/>
    <n v="6.7493573784099903"/>
    <n v="3.6982821095927898"/>
    <m/>
    <s v="KELLY A PRICE"/>
    <s v="RITA2FRANK@AOL.COM"/>
    <s v="8134681469 DNC"/>
    <s v="MICHAEL E GIESKING"/>
    <s v="VGIRL888@GMAIL.COM"/>
    <s v="3525880433 DNC, 8138399117, 8139690788 DNC"/>
    <s v="15804 SCRIMSHAW DR"/>
    <s v="TAMPA"/>
    <s v="FL"/>
    <n v="33624"/>
  </r>
  <r>
    <s v="Low"/>
    <s v="4011 MOUNTAIN SPRINGS LN"/>
    <s v="TAMPA"/>
    <n v="33624"/>
    <x v="17"/>
    <n v="440877"/>
    <n v="445027"/>
    <s v="ownerOccupant"/>
    <n v="133772"/>
    <n v="30"/>
    <n v="3.0988221489197501"/>
    <n v="1.48860709515631"/>
    <m/>
    <s v="SARAH DORADO"/>
    <m/>
    <m/>
    <s v="SUAREZ DANIEL PRIETO"/>
    <m/>
    <m/>
    <s v="4011 MOUNTAIN SPRINGS LN"/>
    <s v="TAMPA"/>
    <s v="FL"/>
    <n v="33624"/>
  </r>
  <r>
    <s v="Low"/>
    <s v="4805 UMBER CT"/>
    <s v="TAMPA"/>
    <n v="33624"/>
    <x v="165"/>
    <n v="397079"/>
    <n v="419817"/>
    <s v="ownerOccupant"/>
    <n v="120585"/>
    <n v="30"/>
    <n v="3.0047368384109898"/>
    <n v="0.133769096475507"/>
    <m/>
    <s v="EDWARD E EWING"/>
    <s v="LAEWING9@GMAIL.COM"/>
    <s v="4102159016, 4103713035"/>
    <s v="LEE A EWING"/>
    <s v="LEE.EWING@HOTMAIL.COM"/>
    <s v="4102159016, 4103713035"/>
    <s v="4805 UMBER CT"/>
    <s v="TAMPA"/>
    <s v="FL"/>
    <n v="33624"/>
  </r>
  <r>
    <s v="Low"/>
    <s v="4410 RIDGELINE CIR"/>
    <s v="TAMPA"/>
    <n v="33624"/>
    <x v="138"/>
    <n v="298154"/>
    <n v="311185"/>
    <s v="ownerOccupant"/>
    <n v="88585"/>
    <n v="30"/>
    <n v="0.90796287665521702"/>
    <m/>
    <m/>
    <s v="TAMARA R PULLEY"/>
    <s v="PULLEYTAMARA20@GMAIL.COM"/>
    <s v="8134015362 DNC, 8139186402 DNC, 8139490441"/>
    <s v="TAMARA R PULLEY"/>
    <m/>
    <m/>
    <s v="4410 RIDGELINE CIR"/>
    <s v="TAMPA"/>
    <s v="FL"/>
    <n v="33624"/>
  </r>
  <r>
    <s v="Low"/>
    <s v="4701 CYPRESS RIDGE PL"/>
    <s v="TAMPA"/>
    <n v="33624"/>
    <x v="115"/>
    <n v="402422"/>
    <n v="397053"/>
    <s v="ownerOccupant"/>
    <n v="120907"/>
    <n v="30"/>
    <n v="0.200975302854938"/>
    <m/>
    <m/>
    <s v="CARLOS F ESPINEL"/>
    <s v="CFESPINEL@GMAIL.COM"/>
    <s v="8134771867 DNC, 8136055611, 8139649282"/>
    <s v="DORIS A WONG-ESPINEL"/>
    <m/>
    <m/>
    <s v="4701 CYPRESS RIDGE PL"/>
    <s v="TAMPA"/>
    <s v="FL"/>
    <n v="33624"/>
  </r>
  <r>
    <s v="Low"/>
    <s v="4005 BANGALOW PALM CT"/>
    <s v="TAMPA"/>
    <n v="33624"/>
    <x v="29"/>
    <n v="355407"/>
    <n v="375159"/>
    <s v="ownerOccupant"/>
    <n v="108148"/>
    <n v="30"/>
    <n v="5.6257069632989802"/>
    <n v="1.56119083426672"/>
    <m/>
    <s v="ROBERT P CUMMINGS"/>
    <s v="CMBTVT@OPTIMUM.NET"/>
    <s v="2013429386 DNC, 2018706022, 7042301907 DNC"/>
    <s v="KIMMARIE CUMMINGS"/>
    <m/>
    <m/>
    <s v="4005 BANGALOW PALM CT"/>
    <s v="TAMPA"/>
    <s v="FL"/>
    <n v="33624"/>
  </r>
  <r>
    <s v="Low"/>
    <s v="5036 CYPRESS TRACE DR"/>
    <s v="TAMPA"/>
    <n v="33624"/>
    <x v="83"/>
    <n v="365157"/>
    <n v="371778"/>
    <s v="ownerOccupant"/>
    <n v="111128"/>
    <n v="30"/>
    <n v="15.9025898861571"/>
    <m/>
    <m/>
    <s v="JACQUELINE null PUGH"/>
    <s v="PU123@VERIZON.NET"/>
    <s v="8139648518 DNC"/>
    <s v="WILLIAM F PUGH"/>
    <s v="BILL5660@AOL.COM"/>
    <s v="8133402354, 8139648518 DNC"/>
    <s v="5036 CYPRESS TRACE DR"/>
    <s v="TAMPA"/>
    <s v="FL"/>
    <n v="33624"/>
  </r>
  <r>
    <s v="Low"/>
    <s v="4940 CYPRESS TRACE DR"/>
    <s v="TAMPA"/>
    <n v="33624"/>
    <x v="83"/>
    <n v="392301"/>
    <n v="417005"/>
    <s v="ownerOccupant"/>
    <n v="120058"/>
    <n v="31"/>
    <n v="2.6606305042811602"/>
    <m/>
    <m/>
    <s v="JOSUE null LABORDE"/>
    <s v="JOSUE.LABORDE@GMAIL.COM"/>
    <s v="8132649019 DNC, 8137852780 DNC, 8139641600 DNC"/>
    <s v="JUDE LABORDE"/>
    <m/>
    <m/>
    <s v="4940 CYPRESS TRACE DR"/>
    <s v="TAMPA"/>
    <s v="FL"/>
    <n v="33624"/>
  </r>
  <r>
    <s v="Low"/>
    <s v="5112 CRESTMORE CT"/>
    <s v="TAMPA"/>
    <n v="33624"/>
    <x v="94"/>
    <n v="397179"/>
    <n v="408986"/>
    <s v="ownerOccupant"/>
    <n v="121826"/>
    <n v="31"/>
    <n v="18.6256847728121"/>
    <n v="17.639125633027099"/>
    <m/>
    <s v="CARMEN ORTIZ"/>
    <m/>
    <m/>
    <m/>
    <m/>
    <m/>
    <s v="5112 CRESTMORE CT"/>
    <s v="TAMPA"/>
    <s v="FL"/>
    <n v="33624"/>
  </r>
  <r>
    <s v="Low"/>
    <s v="15825 COUNTRY LAKE DR"/>
    <s v="TAMPA"/>
    <n v="33624"/>
    <x v="14"/>
    <n v="527099"/>
    <n v="539105"/>
    <s v="ownerOccupant"/>
    <n v="161570"/>
    <n v="31"/>
    <n v="4.6095570459664899"/>
    <n v="1.6337505943535899"/>
    <m/>
    <s v="ENRIQUE J PEREZ"/>
    <s v="KIKERON@GMAIL.COM"/>
    <s v="8132411495, 8135002444 DNC"/>
    <m/>
    <m/>
    <m/>
    <s v="15825 COUNTRY LAKE DR"/>
    <s v="TAMPA"/>
    <s v="FL"/>
    <n v="33624"/>
  </r>
  <r>
    <s v="Low"/>
    <s v="4308 MIDDLE LAKE DR"/>
    <s v="TAMPA"/>
    <n v="33624"/>
    <x v="146"/>
    <n v="795883"/>
    <n v="806432"/>
    <s v="ownerOccupant"/>
    <n v="250550"/>
    <n v="31"/>
    <n v="2.8729994848603599"/>
    <m/>
    <m/>
    <s v="HAILEE D WHITE"/>
    <m/>
    <s v="9042381178, 9047327260 DNC"/>
    <s v="WESLEY P WHITE"/>
    <s v="CERBERUSSOCIALMEDIADEPT@GMAIL.COM"/>
    <s v="8503166430, 9042381178, 9047327260 DNC"/>
    <s v="4308 MIDDLE LAKE DR"/>
    <s v="TAMPA"/>
    <s v="FL"/>
    <n v="33624"/>
  </r>
  <r>
    <s v="Low"/>
    <s v="14516 CLIFTY CT"/>
    <s v="TAMPA"/>
    <n v="33624"/>
    <x v="69"/>
    <n v="395962"/>
    <n v="395962"/>
    <s v="ownerOccupant"/>
    <n v="123484"/>
    <n v="31"/>
    <n v="5.18751693000796"/>
    <m/>
    <m/>
    <m/>
    <m/>
    <m/>
    <m/>
    <m/>
    <m/>
    <s v="4808 COUNTRY HILLS DR"/>
    <s v="TAMPA"/>
    <s v="FL"/>
    <n v="33624"/>
  </r>
  <r>
    <s v="Low"/>
    <s v="5122 SPRINGWOOD DR"/>
    <s v="TAMPA"/>
    <n v="33624"/>
    <x v="112"/>
    <n v="368468"/>
    <n v="368046"/>
    <s v="ownerOccupant"/>
    <n v="114309"/>
    <n v="31"/>
    <n v="7.0289150333221304"/>
    <n v="3.49396879676299"/>
    <m/>
    <s v="MIGUEL JONATHAN BARCELO"/>
    <m/>
    <m/>
    <m/>
    <m/>
    <m/>
    <s v="18701 CHEMILLE DR"/>
    <s v="LUTZ"/>
    <s v="FL"/>
    <n v="33558"/>
  </r>
  <r>
    <s v="Low"/>
    <s v="16104 MARSHFIELD DR"/>
    <s v="TAMPA"/>
    <n v="33624"/>
    <x v="47"/>
    <n v="465364"/>
    <n v="473022"/>
    <s v="ownerOccupant"/>
    <n v="142520"/>
    <n v="31"/>
    <n v="4.3864421616761202"/>
    <n v="3.0262271079126801"/>
    <m/>
    <s v="LOREN M MCAVEY"/>
    <m/>
    <s v="8139572288 DNC, 8139577093 DNC"/>
    <s v="LOREN M MCAVEY"/>
    <m/>
    <m/>
    <s v="16104 MARSHFIELD DR"/>
    <s v="TAMPA"/>
    <s v="FL"/>
    <n v="33624"/>
  </r>
  <r>
    <s v="Low"/>
    <s v="4606 SANDY CREEK LN"/>
    <s v="TAMPA"/>
    <n v="33624"/>
    <x v="120"/>
    <n v="446892"/>
    <n v="444397"/>
    <s v="corporate"/>
    <n v="138119"/>
    <n v="31"/>
    <n v="6.8004206588821603"/>
    <n v="4.8595604438283999"/>
    <m/>
    <s v="VETTER LINDA TRUSTEE"/>
    <m/>
    <m/>
    <s v="VETTER LINDA ANN LIFE ESTATE"/>
    <m/>
    <m/>
    <s v="4606 SANDY CREEK LN"/>
    <s v="TAMPA"/>
    <s v="FL"/>
    <n v="33624"/>
  </r>
  <r>
    <s v="Low"/>
    <s v="15138 SPRINGVIEW ST"/>
    <s v="TAMPA"/>
    <n v="33624"/>
    <x v="31"/>
    <n v="498732"/>
    <n v="520805"/>
    <s v="ownerOccupant"/>
    <n v="155109"/>
    <n v="31"/>
    <n v="7.7547229965651097"/>
    <n v="4.2681638567801601"/>
    <m/>
    <s v="MEDI BERJAMAJ"/>
    <m/>
    <m/>
    <s v="ELIVERTA BARJAMAJ"/>
    <m/>
    <m/>
    <s v="15138 SPRINGVIEW ST"/>
    <s v="TAMPA"/>
    <s v="FL"/>
    <n v="33624"/>
  </r>
  <r>
    <s v="Low"/>
    <s v="12838 DARBY RIDGE DR"/>
    <s v="TAMPA"/>
    <n v="33624"/>
    <x v="3"/>
    <n v="624120"/>
    <n v="689398"/>
    <s v="ownerOccupant"/>
    <n v="195945"/>
    <n v="31"/>
    <n v="8.2896698093700198"/>
    <n v="2.6718963365644202"/>
    <m/>
    <s v="FLAVIO C CORREA"/>
    <m/>
    <s v="8134189251 DNC, 8134388201"/>
    <s v="ERICA CORREA DECARVALHO"/>
    <m/>
    <m/>
    <s v="12838 DARBY RIDGE DR"/>
    <s v="TAMPA"/>
    <s v="FL"/>
    <n v="33624"/>
  </r>
  <r>
    <s v="Low"/>
    <s v="4713 KEMBLE CT"/>
    <s v="TAMPA"/>
    <n v="33624"/>
    <x v="51"/>
    <n v="446033"/>
    <n v="426747"/>
    <s v="ownerOccupant"/>
    <n v="138213"/>
    <n v="31"/>
    <n v="7.4052612077172899"/>
    <n v="5.5907450786850301"/>
    <m/>
    <s v="HAROLD H ARNOLD"/>
    <s v="HAROLD_ARNOLD@YAHOO.COM"/>
    <s v="4044062664 DNC, 4045251906 DNC"/>
    <m/>
    <m/>
    <m/>
    <s v="4713 KEMBLE CT"/>
    <s v="TAMPA"/>
    <s v="FL"/>
    <n v="33624"/>
  </r>
  <r>
    <s v="Low"/>
    <s v="12217 SNEAD PL"/>
    <s v="TAMPA"/>
    <n v="33624"/>
    <x v="121"/>
    <n v="638250"/>
    <n v="666257"/>
    <s v="ownerOccupant"/>
    <n v="195291"/>
    <n v="31"/>
    <n v="4.21708998587465"/>
    <n v="2.3111760073800198"/>
    <m/>
    <s v="WASSELL JEAN LINDSAY"/>
    <m/>
    <m/>
    <s v="LINDSEY J WASSELL"/>
    <m/>
    <m/>
    <s v="12217 SNEAD PL"/>
    <s v="TAMPA"/>
    <s v="FL"/>
    <n v="33624"/>
  </r>
  <r>
    <s v="Low"/>
    <s v="15922 EAGLE RIVER WAY"/>
    <s v="TAMPA"/>
    <n v="33624"/>
    <x v="50"/>
    <n v="402207"/>
    <n v="408670"/>
    <s v="ownerOccupant"/>
    <n v="122760"/>
    <n v="31"/>
    <n v="2.27354290755052"/>
    <m/>
    <m/>
    <s v="ANTHONY M JEFFREY"/>
    <m/>
    <n v="8137319354"/>
    <s v="BRANDON S JEFFREY"/>
    <m/>
    <n v="8135233346"/>
    <s v="15922 EAGLE RIVER WAY"/>
    <s v="TAMPA"/>
    <s v="FL"/>
    <n v="33624"/>
  </r>
  <r>
    <s v="Low"/>
    <s v="11701 TWIN MAPLE PL"/>
    <s v="TAMPA"/>
    <n v="33624"/>
    <x v="44"/>
    <n v="363494"/>
    <n v="372395"/>
    <s v="ownerOccupant"/>
    <n v="114228"/>
    <n v="31"/>
    <n v="2.77891952008039"/>
    <n v="0.52623134803738503"/>
    <m/>
    <s v="MEDINA JANET HERNANDEZ"/>
    <m/>
    <m/>
    <s v="RAGNART R PLAZA"/>
    <m/>
    <m/>
    <s v="11701 TWIN MAPLE PL"/>
    <s v="TAMPA"/>
    <s v="FL"/>
    <n v="33624"/>
  </r>
  <r>
    <s v="Low"/>
    <s v="4207 WINDTREE DR"/>
    <s v="TAMPA"/>
    <n v="33624"/>
    <x v="140"/>
    <n v="499825"/>
    <n v="498215"/>
    <s v="ownerOccupant"/>
    <n v="156898"/>
    <n v="31"/>
    <n v="5.1552665312624404"/>
    <n v="0.28429878932696101"/>
    <m/>
    <s v="JENNIFER H HARRINGTON"/>
    <s v="GINHARRINGTON@GMAIL.COM"/>
    <s v="8132606567, 8136729869 DNC, 8136755251 DNC"/>
    <s v="HANDEL MICHAEL MORRIS"/>
    <m/>
    <m/>
    <s v="4207 WINDTREE DR"/>
    <s v="TAMPA"/>
    <s v="FL"/>
    <n v="33624"/>
  </r>
  <r>
    <s v="Low"/>
    <s v="13916 MIDDLE PARK DR"/>
    <s v="TAMPA"/>
    <n v="33624"/>
    <x v="56"/>
    <n v="742523"/>
    <n v="802023"/>
    <s v="ownerOccupant"/>
    <n v="230385"/>
    <n v="31"/>
    <n v="6.3918264640270301"/>
    <n v="4.2466651737044501"/>
    <m/>
    <s v="ELIZABETH PATRICE NEUNER"/>
    <m/>
    <m/>
    <s v="JOSEPH CHRISTOPHER NEUNER"/>
    <m/>
    <m/>
    <s v="13916 MIDDLE PARK DR"/>
    <s v="TAMPA"/>
    <s v="FL"/>
    <n v="33624"/>
  </r>
  <r>
    <s v="Low"/>
    <s v="5020 PENNSBURY DR"/>
    <s v="TAMPA"/>
    <n v="33624"/>
    <x v="131"/>
    <n v="389109"/>
    <n v="398382"/>
    <s v="ownerOccupant"/>
    <n v="122526"/>
    <n v="31"/>
    <n v="3.4832268639548398"/>
    <n v="2.9271122038644499"/>
    <m/>
    <s v="SHARON L GAINEY"/>
    <s v="SHERRYGAINEY1@GMAIL.COM"/>
    <s v="8135036956 DNC, 8139620792 DNC"/>
    <m/>
    <m/>
    <m/>
    <s v="5020 PENNSBURY DR"/>
    <s v="TAMPA"/>
    <s v="FL"/>
    <n v="33624"/>
  </r>
  <r>
    <s v="Low"/>
    <s v="12331 HIDDEN BROOK DR"/>
    <s v="TAMPA"/>
    <n v="33624"/>
    <x v="4"/>
    <n v="397976"/>
    <n v="366773"/>
    <s v="ownerOccupant"/>
    <n v="123183"/>
    <n v="31"/>
    <n v="0.69021735134159601"/>
    <m/>
    <m/>
    <s v="ELBIS null MARTINEZ"/>
    <s v="EMSGJG@GMAIL.COM"/>
    <s v="8135411075 DNC, 8138807979 DNC"/>
    <s v="JORGE F GONZALEZ"/>
    <s v="JORGEFGL1988@YAHOO.COM"/>
    <s v="8132498423 DNC, 8138738538 DNC"/>
    <s v="12331 HIDDEN BROOK DR"/>
    <s v="TAMPA"/>
    <s v="FL"/>
    <n v="33624"/>
  </r>
  <r>
    <s v="Low"/>
    <s v="11717 PALMER DR"/>
    <s v="TAMPA"/>
    <n v="33624"/>
    <x v="148"/>
    <n v="594219"/>
    <n v="607039"/>
    <s v="ownerOccupant"/>
    <n v="184109"/>
    <n v="31"/>
    <n v="3.5584976324484701"/>
    <n v="1.2170997829861101"/>
    <m/>
    <s v="CAMILLE M DANGELO"/>
    <m/>
    <m/>
    <s v="JOSEPH C DANGELO"/>
    <m/>
    <m/>
    <s v="11717 PALMER DR"/>
    <s v="TAMPA"/>
    <s v="FL"/>
    <n v="33624"/>
  </r>
  <r>
    <s v="Low"/>
    <s v="4216 HOLLOWTRAIL DR"/>
    <s v="TAMPA"/>
    <n v="33624"/>
    <x v="43"/>
    <n v="436349"/>
    <n v="426243"/>
    <s v="ownerOccupant"/>
    <n v="136032"/>
    <n v="31"/>
    <n v="2.2412945394949699"/>
    <m/>
    <m/>
    <s v="ZULEIDY MONSERRAT"/>
    <m/>
    <m/>
    <m/>
    <m/>
    <m/>
    <s v="4216 HOLLOWTRAIL DR"/>
    <s v="TAMPA"/>
    <s v="FL"/>
    <n v="33624"/>
  </r>
  <r>
    <s v="Low"/>
    <s v="15703 GARDENSIDE LN"/>
    <s v="TAMPA"/>
    <n v="33624"/>
    <x v="17"/>
    <n v="470390"/>
    <n v="444385"/>
    <s v="ownerOccupant"/>
    <n v="145760"/>
    <n v="31"/>
    <n v="3.6176386257964901"/>
    <n v="0.53161712042015097"/>
    <m/>
    <s v="FRANCISCO FERNANDEZ"/>
    <m/>
    <m/>
    <s v="LAUREN FERNANDEZ"/>
    <m/>
    <m/>
    <s v="15703 GARDENSIDE LN"/>
    <s v="TAMPA"/>
    <s v="FL"/>
    <n v="33624"/>
  </r>
  <r>
    <s v="Low"/>
    <s v="16208 LETA TRACE CT"/>
    <s v="TAMPA"/>
    <n v="33624"/>
    <x v="40"/>
    <n v="519311"/>
    <n v="523743"/>
    <s v="ownerOccupant"/>
    <n v="159443"/>
    <n v="31"/>
    <n v="3.9590372020920399"/>
    <n v="0.29505870746838903"/>
    <m/>
    <s v="MICHAEL P FEGADEL"/>
    <s v="MIKEFEGADEL@GMAIL.COM"/>
    <s v="8139621963, 8455277699"/>
    <m/>
    <m/>
    <m/>
    <s v="16208 LETA TRACE CT"/>
    <s v="TAMPA"/>
    <s v="FL"/>
    <n v="33624"/>
  </r>
  <r>
    <s v="Low"/>
    <s v="14110 FENNSBURY DR"/>
    <s v="TAMPA"/>
    <n v="33624"/>
    <x v="166"/>
    <n v="536107"/>
    <n v="551946"/>
    <s v="ownerOccupant"/>
    <n v="167251"/>
    <n v="31"/>
    <n v="3.9160276453915199"/>
    <n v="0.35419968840228"/>
    <m/>
    <s v="AZLEE T GASIOR"/>
    <s v="AZLEET@GMAIL.COM"/>
    <s v="3303180058 DNC, 7276865085 DNC, 8133000378 DNC"/>
    <s v="CAITLIN A GASIOR"/>
    <s v="CAITLIN.BURKE3@GMAIL.COM"/>
    <s v="3304754664 DNC, 4407736224, 8139302337 DNC"/>
    <s v="14110 FENNSBURY DR"/>
    <s v="TAMPA"/>
    <s v="FL"/>
    <n v="33624"/>
  </r>
  <r>
    <s v="Low"/>
    <s v="4308 WOODLARK DR"/>
    <s v="TAMPA"/>
    <n v="33624"/>
    <x v="99"/>
    <n v="426520"/>
    <n v="265000"/>
    <s v="ownerOccupant"/>
    <n v="133376"/>
    <n v="31"/>
    <n v="4.6472116252551201"/>
    <n v="4.0423729155777002"/>
    <n v="2.6498997972981302"/>
    <s v="LUIS HECTOR RODRIGUEZ"/>
    <m/>
    <m/>
    <m/>
    <m/>
    <m/>
    <s v="4308 WOODLARK DR"/>
    <s v="TAMPA"/>
    <s v="FL"/>
    <n v="33624"/>
  </r>
  <r>
    <s v="Low"/>
    <s v="10921 ARCHDALE CT"/>
    <s v="TAMPA"/>
    <n v="33624"/>
    <x v="68"/>
    <n v="549613"/>
    <n v="560092"/>
    <s v="ownerOccupant"/>
    <n v="172172"/>
    <n v="31"/>
    <n v="9.8273201015842702"/>
    <n v="2.7789330048100802"/>
    <m/>
    <s v="DEREK A SHENNETT"/>
    <s v="DEREK.SHENNETT@YAHOO.COM"/>
    <s v="8139438359 DNC"/>
    <s v="LAQRESHA S SHENNETT"/>
    <m/>
    <m/>
    <s v="10921 ARCHDALE CT"/>
    <s v="TAMPA"/>
    <s v="FL"/>
    <n v="33624"/>
  </r>
  <r>
    <s v="Low"/>
    <s v="4131 DELLBROOK DR"/>
    <s v="TAMPA"/>
    <n v="33624"/>
    <x v="127"/>
    <n v="434961"/>
    <n v="441175"/>
    <s v="ownerOccupant"/>
    <n v="135465"/>
    <n v="31"/>
    <n v="0.22248305039078001"/>
    <m/>
    <m/>
    <s v="JEFFREY E HIGGINS"/>
    <s v="JEFF.HIGGINS09@GMAIL.COM"/>
    <m/>
    <m/>
    <m/>
    <m/>
    <s v="4131 DELLBROOK DR"/>
    <s v="TAMPA"/>
    <s v="FL"/>
    <n v="33624"/>
  </r>
  <r>
    <s v="Low"/>
    <s v="5408 WALSTONE CT"/>
    <s v="TAMPA"/>
    <n v="33624"/>
    <x v="125"/>
    <n v="351183"/>
    <n v="316483"/>
    <s v="ownerOccupant"/>
    <n v="113299"/>
    <n v="32"/>
    <n v="3.8541817624639001"/>
    <n v="5.31064936467045E-2"/>
    <m/>
    <s v="CAMERO ANAY DELGADO"/>
    <m/>
    <m/>
    <m/>
    <m/>
    <m/>
    <s v="5408 WALSTONE CT"/>
    <s v="TAMPA"/>
    <s v="FL"/>
    <n v="33624"/>
  </r>
  <r>
    <s v="Low"/>
    <s v="16527 FORESTLAKE DR"/>
    <s v="TAMPA"/>
    <n v="33624"/>
    <x v="57"/>
    <n v="501860"/>
    <n v="481973"/>
    <s v="ownerOccupant"/>
    <n v="160980"/>
    <n v="32"/>
    <n v="4.4025719301013"/>
    <n v="2.7332170913916198"/>
    <m/>
    <s v="YARIEL null LOPEZ"/>
    <s v="LOPEZ_YARIEL@YAHOO.COM"/>
    <m/>
    <s v="LORENZO LISANDRA MORALES"/>
    <m/>
    <m/>
    <s v="16527 FORESTLAKE DR"/>
    <s v="TAMPA"/>
    <s v="FL"/>
    <n v="33624"/>
  </r>
  <r>
    <s v="Low"/>
    <s v="15907 MYSTIC WAY"/>
    <s v="TAMPA"/>
    <n v="33624"/>
    <x v="50"/>
    <n v="421565"/>
    <n v="442513"/>
    <s v="ownerOccupant"/>
    <n v="134529"/>
    <n v="32"/>
    <n v="0.27891654470330501"/>
    <m/>
    <m/>
    <s v="MICHAEL E HARRISON"/>
    <s v="MHARRISON943@GMAIL.COM"/>
    <s v="8138144160 DNC, 8139664147"/>
    <s v="NICHOLE DANIELLE HARRISON"/>
    <m/>
    <m/>
    <s v="15907 MYSTIC WAY"/>
    <s v="TAMPA"/>
    <s v="FL"/>
    <n v="33624"/>
  </r>
  <r>
    <s v="Low"/>
    <s v="5020 CYPRESS TRACE DR"/>
    <s v="TAMPA"/>
    <n v="33624"/>
    <x v="83"/>
    <n v="555888"/>
    <n v="543185"/>
    <s v="ownerOccupant"/>
    <n v="177899"/>
    <n v="32"/>
    <n v="4.0719281542774199"/>
    <n v="0.891820627395708"/>
    <m/>
    <s v="JEREMIAH D WESTON"/>
    <s v="JEREMIAH.WESTON@FRESHPOINT.COM"/>
    <s v="4233121531, 4235818325"/>
    <s v="ERICA WESTON"/>
    <m/>
    <m/>
    <s v="5020 CYPRESS TRACE DR"/>
    <s v="TAMPA"/>
    <s v="FL"/>
    <n v="33624"/>
  </r>
  <r>
    <s v="Low"/>
    <s v="16345 RAMBLING VINE DR W"/>
    <s v="TAMPA"/>
    <n v="33624"/>
    <x v="41"/>
    <n v="271560"/>
    <n v="293564"/>
    <s v="ownerOccupant"/>
    <n v="86469"/>
    <n v="32"/>
    <n v="9.9025778389772494"/>
    <n v="0.65795418306327103"/>
    <m/>
    <s v="STEVEN A ROSALIA"/>
    <s v="RUNHOTPEPPER@YAHOO.COM"/>
    <s v="8132709106 DNC"/>
    <m/>
    <m/>
    <m/>
    <s v="16345 RAMBLING VINE DR W"/>
    <s v="TAMPA"/>
    <s v="FL"/>
    <n v="33624"/>
  </r>
  <r>
    <s v="Low"/>
    <s v="12701 CAMBRIDGE AVE"/>
    <s v="TAMPA"/>
    <n v="33624"/>
    <x v="2"/>
    <n v="302229"/>
    <n v="305464"/>
    <s v="ownerOccupant"/>
    <n v="96952"/>
    <n v="32"/>
    <n v="5.9348377277479001"/>
    <n v="5.7332248245221002"/>
    <m/>
    <s v="MARIA E ORDONEZ"/>
    <m/>
    <s v="8134555808, 8138874068"/>
    <m/>
    <m/>
    <m/>
    <s v="12701 CAMBRIDGE AVE"/>
    <s v="TAMPA"/>
    <s v="FL"/>
    <n v="33624"/>
  </r>
  <r>
    <s v="Low"/>
    <s v="10007 REGAL WOODS LN"/>
    <s v="TAMPA"/>
    <n v="33624"/>
    <x v="59"/>
    <n v="336675"/>
    <n v="357057"/>
    <s v="ownerOccupant"/>
    <n v="107456"/>
    <n v="32"/>
    <n v="0.413339951183542"/>
    <m/>
    <m/>
    <s v="VANESSA L RIVERA"/>
    <s v="VRIVERA813@YAHOO.COM"/>
    <s v="8134665784, 8135277299"/>
    <m/>
    <m/>
    <m/>
    <s v="10007 REGAL WOODS LN"/>
    <s v="TAMPA"/>
    <s v="FL"/>
    <n v="33624"/>
  </r>
  <r>
    <s v="Low"/>
    <s v="11034 STREAMSIDE DR"/>
    <s v="TAMPA"/>
    <n v="33624"/>
    <x v="100"/>
    <n v="391838"/>
    <n v="262000"/>
    <s v="ownerOccupant"/>
    <n v="126858"/>
    <n v="32"/>
    <n v="3.17140660954301"/>
    <n v="0.760116286962365"/>
    <m/>
    <s v="DIANNE P HARRELL"/>
    <s v="DIANNEPFL@GMAIL.COM"/>
    <s v="8133003483 DNC, 8133684691 DNC, 8138423242"/>
    <s v="LAWRENCE A HARRELL"/>
    <s v="AALIYAHHARRELL75@GMAIL.COM"/>
    <n v="8138577895"/>
    <s v="11034 STREAMSIDE DR"/>
    <s v="TAMPA"/>
    <s v="FL"/>
    <n v="33624"/>
  </r>
  <r>
    <s v="Low"/>
    <s v="5610 PINNACLE HEIGHTS CIR APT 208"/>
    <s v="TAMPA"/>
    <n v="33624"/>
    <x v="8"/>
    <n v="206157"/>
    <n v="227485"/>
    <s v="ownerOccupant"/>
    <n v="65889"/>
    <n v="32"/>
    <n v="18.3918374444631"/>
    <m/>
    <m/>
    <s v="DEL SERGIO ARQUILLA"/>
    <m/>
    <m/>
    <s v="SALLENT ESTHER GONZALEZ"/>
    <m/>
    <m/>
    <s v="5610 PINNACLE HEIGHTS CIR APT 312"/>
    <s v="TAMPA"/>
    <s v="FL"/>
    <n v="33624"/>
  </r>
  <r>
    <s v="Low"/>
    <s v="16404 NORWOOD DR"/>
    <s v="TAMPA"/>
    <n v="33624"/>
    <x v="34"/>
    <n v="508513"/>
    <n v="522043"/>
    <s v="ownerOccupant"/>
    <n v="170351"/>
    <n v="33"/>
    <n v="5.18751170751817"/>
    <n v="2.92431765332433"/>
    <m/>
    <s v="NANETTE M VILLALOBOS"/>
    <m/>
    <m/>
    <s v="JOSE MUNOZ"/>
    <m/>
    <m/>
    <s v="16404 NORWOOD DR"/>
    <s v="TAMPA"/>
    <s v="FL"/>
    <n v="33624"/>
  </r>
  <r>
    <s v="Low"/>
    <s v="5106 ROSEGREEN CT"/>
    <s v="TAMPA"/>
    <n v="33624"/>
    <x v="167"/>
    <n v="237098"/>
    <n v="349200"/>
    <s v="corporate"/>
    <n v="78827"/>
    <n v="33"/>
    <n v="5.8810640010827298"/>
    <m/>
    <m/>
    <s v="BEAN &amp; RICO INC"/>
    <m/>
    <m/>
    <m/>
    <m/>
    <m/>
    <s v="7234 CONGRESS ST"/>
    <s v="NEW PORT RICHEY"/>
    <s v="FL"/>
    <n v="34653"/>
  </r>
  <r>
    <s v="Low"/>
    <s v="15409 OTTO RD"/>
    <s v="TAMPA"/>
    <n v="33624"/>
    <x v="6"/>
    <n v="715358"/>
    <n v="719105"/>
    <s v="ownerOccupant"/>
    <n v="235631"/>
    <n v="33"/>
    <n v="3.7574094031573502"/>
    <n v="2.95364596229714"/>
    <m/>
    <s v="BRITTANY N ADAMS"/>
    <m/>
    <s v="8132645803, 8132654714 DNC"/>
    <s v="JONATHAN ADAMS"/>
    <m/>
    <m/>
    <s v="15409 OTTO RD"/>
    <s v="TAMPA"/>
    <s v="FL"/>
    <n v="33624"/>
  </r>
  <r>
    <s v="Low"/>
    <s v="15523 GRANBY PL"/>
    <s v="TAMPA"/>
    <n v="33624"/>
    <x v="147"/>
    <n v="428065"/>
    <n v="430876"/>
    <s v="ownerOccupant"/>
    <n v="140778"/>
    <n v="33"/>
    <n v="7.46440014134682"/>
    <n v="7.46440014134682"/>
    <n v="4.1498840123145602"/>
    <s v="CABRERA YENANI JOA"/>
    <m/>
    <m/>
    <s v="ENRIQUE SILVIO PEREZ-PRESMANES"/>
    <m/>
    <m/>
    <s v="15523 GRANBY PL"/>
    <s v="TAMPA"/>
    <s v="FL"/>
    <n v="33624"/>
  </r>
  <r>
    <s v="Low"/>
    <s v="11121 BRAMBLEBRUSH ST"/>
    <s v="TAMPA"/>
    <n v="33624"/>
    <x v="139"/>
    <n v="409478"/>
    <n v="448305"/>
    <s v="ownerOccupant"/>
    <n v="134630"/>
    <n v="33"/>
    <n v="3.30311121705122"/>
    <m/>
    <m/>
    <s v="GETNET A BERHANE"/>
    <m/>
    <n v="8133895611"/>
    <m/>
    <m/>
    <m/>
    <s v="11121 BRAMBLEBRUSH ST"/>
    <s v="TAMPA"/>
    <s v="FL"/>
    <n v="33624"/>
  </r>
  <r>
    <s v="Low"/>
    <s v="15807 WHEATFIELD PL"/>
    <s v="TAMPA"/>
    <n v="33624"/>
    <x v="10"/>
    <n v="545216"/>
    <n v="546842"/>
    <s v="ownerOccupant"/>
    <n v="180740"/>
    <n v="33"/>
    <n v="1.28160716936106"/>
    <m/>
    <m/>
    <s v="ERIC D DAILEY"/>
    <s v="ERIC_DAILEY25@YAHOO.COM"/>
    <s v="2513682309 DNC, 8133747213, 8134013592 DNC"/>
    <s v="BRANDI DAILEY"/>
    <m/>
    <m/>
    <s v="15807 WHEATFIELD PL"/>
    <s v="TAMPA"/>
    <s v="FL"/>
    <n v="33624"/>
  </r>
  <r>
    <s v="Low"/>
    <s v="4511 WESCOTT LN"/>
    <s v="TAMPA"/>
    <n v="33624"/>
    <x v="55"/>
    <n v="497164"/>
    <n v="497522"/>
    <s v="ownerOccupant"/>
    <n v="161737"/>
    <n v="33"/>
    <n v="1.13913512053215"/>
    <m/>
    <m/>
    <s v="THEODORE A SCOTT"/>
    <s v="TEDDSCOTT43@MSN.COM"/>
    <s v="8136908666 DNC, 8138766327 DNC, 8139626762 DNC"/>
    <m/>
    <m/>
    <m/>
    <s v="4511 WESCOTT LN"/>
    <s v="TAMPA"/>
    <s v="FL"/>
    <n v="33624"/>
  </r>
  <r>
    <s v="Low"/>
    <s v="16114 RAMBLING VINE DR W"/>
    <s v="TAMPA"/>
    <n v="33624"/>
    <x v="74"/>
    <n v="289925"/>
    <n v="310965"/>
    <s v="ownerOccupant"/>
    <n v="96153"/>
    <n v="33"/>
    <n v="7.4885980187487498"/>
    <n v="3.9482754381035901"/>
    <m/>
    <s v="RIOS WILMA GARCIA"/>
    <m/>
    <m/>
    <m/>
    <m/>
    <m/>
    <s v="16114 RAMBLING VINE DR W"/>
    <s v="TAMPA"/>
    <s v="FL"/>
    <n v="33624"/>
  </r>
  <r>
    <s v="Low"/>
    <s v="15504 BEAR CREEK DR"/>
    <s v="TAMPA"/>
    <n v="33624"/>
    <x v="137"/>
    <n v="399165"/>
    <n v="383986"/>
    <s v="ownerOccupant"/>
    <n v="129776"/>
    <n v="33"/>
    <n v="2.7332219491114098"/>
    <m/>
    <m/>
    <s v="LUKE L GITTENS"/>
    <s v="BROOKLYN_SM00TH@HOTMAIL.COM"/>
    <s v="6033252243 DNC, 8132658973 DNC, 8138108973 DNC"/>
    <s v="MABEL P SABOGAL"/>
    <s v="MABELSABOGAL@HOTMAIL.COM"/>
    <s v="6033252243 DNC, 9786777314, 9786875337 DNC"/>
    <s v="15504 BEAR CREEK DR"/>
    <s v="TAMPA"/>
    <s v="FL"/>
    <n v="33624"/>
  </r>
  <r>
    <s v="Low"/>
    <s v="4721 HEATH AVE"/>
    <s v="TAMPA"/>
    <n v="33624"/>
    <x v="21"/>
    <n v="554664"/>
    <n v="567507"/>
    <s v="ownerOccupant"/>
    <n v="184679"/>
    <n v="33"/>
    <n v="6.0909987255336899"/>
    <n v="9.0998725533693398E-2"/>
    <m/>
    <s v="JEANETTE null FIGUEROA"/>
    <s v="WFIGUEROA9559@GMAIL.COM"/>
    <s v="2547683846, 7323520396, 7327621180 DNC"/>
    <m/>
    <m/>
    <m/>
    <s v="4721 HEATH AVE"/>
    <s v="TAMPA"/>
    <s v="FL"/>
    <n v="33624"/>
  </r>
  <r>
    <s v="Low"/>
    <s v="5003 DOLLARWAY CT"/>
    <s v="TAMPA"/>
    <n v="33624"/>
    <x v="94"/>
    <n v="356549"/>
    <n v="370621"/>
    <s v="ownerOccupant"/>
    <n v="118070"/>
    <n v="33"/>
    <n v="4.6364503810110502"/>
    <n v="3.5048876159336402"/>
    <m/>
    <s v="KIRSTEN D PARDO"/>
    <s v="KDPARDO@GMAIL.COM"/>
    <s v="8133810420, 8134430265 DNC, 8139637341 DNC"/>
    <m/>
    <m/>
    <m/>
    <s v="5003 DOLLARWAY CT"/>
    <s v="TAMPA"/>
    <s v="FL"/>
    <n v="33624"/>
  </r>
  <r>
    <s v="Low"/>
    <s v="4708 SINGING STREAM WAY"/>
    <s v="TAMPA"/>
    <n v="33624"/>
    <x v="126"/>
    <n v="394487"/>
    <n v="239900"/>
    <s v="ownerOccupant"/>
    <n v="129624"/>
    <n v="33"/>
    <n v="2.0235489348740501"/>
    <m/>
    <m/>
    <s v="DENNIS E ZULEWSKI"/>
    <m/>
    <s v="8139630666, 8139632924 DNC"/>
    <s v="DENNIS E ZULEWSKI"/>
    <m/>
    <m/>
    <s v="4708 SINGING STREAM WAY"/>
    <s v="TAMPA"/>
    <s v="FL"/>
    <n v="33624"/>
  </r>
  <r>
    <s v="Low"/>
    <s v="15806 SPRING CREST CIR"/>
    <s v="TAMPA"/>
    <n v="33624"/>
    <x v="120"/>
    <n v="382999"/>
    <n v="380680"/>
    <s v="corporate"/>
    <n v="126373"/>
    <n v="33"/>
    <n v="9.3779384934413498E-2"/>
    <m/>
    <m/>
    <s v="HAIRY ASSETS LLC"/>
    <m/>
    <m/>
    <m/>
    <m/>
    <m/>
    <s v="3207 W SITKA ST"/>
    <s v="TAMPA"/>
    <s v="FL"/>
    <n v="33614"/>
  </r>
  <r>
    <s v="Low"/>
    <s v="12616 CASTLE HILL DR"/>
    <s v="TAMPA"/>
    <n v="33624"/>
    <x v="77"/>
    <n v="233316"/>
    <n v="236972"/>
    <s v="ownerOccupant"/>
    <n v="77448"/>
    <n v="33"/>
    <n v="2.8541967932969898"/>
    <m/>
    <m/>
    <s v="CHRISTOPHER R YOUNG"/>
    <s v="CHRISYO33@GMAIL.COM"/>
    <s v="7272885629 DNC, 7279194519, 8153168978 DNC"/>
    <m/>
    <m/>
    <m/>
    <s v="12616 CASTLE HILL DR"/>
    <s v="TAMPA"/>
    <s v="FL"/>
    <n v="33624"/>
  </r>
  <r>
    <s v="Low"/>
    <s v="15743 SCRIMSHAW DR"/>
    <s v="TAMPA"/>
    <n v="33624"/>
    <x v="52"/>
    <n v="486477"/>
    <n v="505079"/>
    <s v="ownerOccupant"/>
    <n v="161663"/>
    <n v="33"/>
    <n v="6.3622625169255196"/>
    <n v="2.6391442373556302"/>
    <n v="1.7574238072481001"/>
    <s v="NYLA J SANTIAGO"/>
    <s v="NYLAJAYMOD@HOTMAIL.COM"/>
    <n v="8133915022"/>
    <m/>
    <m/>
    <m/>
    <s v="15743 SCRIMSHAW DR"/>
    <s v="TAMPA"/>
    <s v="FL"/>
    <n v="33624"/>
  </r>
  <r>
    <s v="Low"/>
    <s v="4735 WINDFLOWER CIR"/>
    <s v="TAMPA"/>
    <n v="33624"/>
    <x v="34"/>
    <n v="488674"/>
    <n v="504965"/>
    <s v="ownerOccupant"/>
    <n v="161798"/>
    <n v="33"/>
    <n v="10.230543524274401"/>
    <m/>
    <m/>
    <s v="JOSEPHINE S BRYANT"/>
    <m/>
    <s v="8134426039, 8139683035 DNC, 9512619497"/>
    <s v="JAMES M BRYANT"/>
    <m/>
    <m/>
    <s v="4735 WINDFLOWER CIR"/>
    <s v="TAMPA"/>
    <s v="FL"/>
    <n v="33624"/>
  </r>
  <r>
    <s v="Low"/>
    <s v="14103 STONEGATE DR"/>
    <s v="TAMPA"/>
    <n v="33624"/>
    <x v="25"/>
    <n v="792147"/>
    <n v="835820"/>
    <s v="ownerOccupant"/>
    <n v="259871"/>
    <n v="33"/>
    <n v="7.55850051999328"/>
    <n v="1.14452202536962"/>
    <m/>
    <s v="GUS M CENTRONE"/>
    <s v="GCENTRONE@GMAIL.COM"/>
    <s v="5404601051 DNC"/>
    <s v="KRISTEN CENTRONE"/>
    <m/>
    <m/>
    <s v="14103 STONEGATE DR"/>
    <s v="TAMPA"/>
    <s v="FL"/>
    <n v="33624"/>
  </r>
  <r>
    <s v="Low"/>
    <s v="5162 LAKECASTLE DR"/>
    <s v="TAMPA"/>
    <n v="33624"/>
    <x v="1"/>
    <n v="1092225"/>
    <n v="1032766"/>
    <s v="ownerOccupant"/>
    <n v="362773"/>
    <n v="33"/>
    <n v="7.3488257247797097"/>
    <n v="2.1472128215539099"/>
    <m/>
    <s v="JOANNA L MULLINS"/>
    <s v="MULLINS005@GMAIL.COM"/>
    <s v="3525842704 DNC, 3526841718 DNC"/>
    <s v="TODD G MULLINS"/>
    <s v="TMULLINS@HAWKINSNET.COM"/>
    <s v="3526841718 DNC"/>
    <s v="5162 LAKECASTLE DR"/>
    <s v="TAMPA"/>
    <s v="FL"/>
    <n v="33624"/>
  </r>
  <r>
    <s v="Low"/>
    <s v="4232 BRIARBERRY LN"/>
    <s v="TAMPA"/>
    <n v="33624"/>
    <x v="99"/>
    <n v="506988"/>
    <n v="448410"/>
    <s v="ownerOccupant"/>
    <n v="169378"/>
    <n v="33"/>
    <n v="16.6660305157619"/>
    <n v="4.4214068598479104"/>
    <m/>
    <s v="MARIO A TAMARGO"/>
    <s v="MRSACOSTA1@GMAIL.COM"/>
    <s v="8134771232 DNC, 8138761472"/>
    <s v="SHARON E TAMARGO"/>
    <m/>
    <m/>
    <s v="4232 BRIARBERRY LN"/>
    <s v="TAMPA"/>
    <s v="FL"/>
    <n v="33624"/>
  </r>
  <r>
    <s v="Low"/>
    <s v="12103 SNEAD PL"/>
    <s v="TAMPA"/>
    <n v="33624"/>
    <x v="121"/>
    <n v="599284"/>
    <n v="611972"/>
    <s v="ownerOccupant"/>
    <n v="200393"/>
    <n v="33"/>
    <n v="5.9993643261213103"/>
    <n v="4.4375363691320597"/>
    <m/>
    <s v="KELLI L HICKS"/>
    <s v="KLHICKS22@GMAIL.COM"/>
    <s v="6788389977 DNC, 8139681141"/>
    <s v="RUIZ ROBERT HICKS"/>
    <m/>
    <m/>
    <s v="12103 SNEAD PL"/>
    <s v="TAMPA"/>
    <s v="FL"/>
    <n v="33624"/>
  </r>
  <r>
    <s v="Low"/>
    <s v="14141 FENNSBURY DR"/>
    <s v="TAMPA"/>
    <n v="33624"/>
    <x v="69"/>
    <n v="512289"/>
    <n v="512289"/>
    <s v="ownerOccupant"/>
    <n v="167062"/>
    <n v="33"/>
    <n v="4.4724828321012504"/>
    <n v="3.19560111173337"/>
    <m/>
    <m/>
    <m/>
    <m/>
    <m/>
    <m/>
    <m/>
    <s v="PO BOX 47092"/>
    <s v="TAMPA"/>
    <s v="FL"/>
    <n v="33646"/>
  </r>
  <r>
    <s v="Low"/>
    <s v="15820 DEEP CREEK LN"/>
    <s v="TAMPA"/>
    <n v="33624"/>
    <x v="24"/>
    <n v="417431"/>
    <n v="433323"/>
    <s v="ownerOccupant"/>
    <n v="141223"/>
    <n v="34"/>
    <n v="16.631060609194499"/>
    <m/>
    <m/>
    <s v="JUNG S CHOI"/>
    <m/>
    <s v="4106680143, 8139617271 DNC"/>
    <m/>
    <m/>
    <m/>
    <s v="15820 DEEP CREEK LN"/>
    <s v="TAMPA"/>
    <s v="FL"/>
    <n v="33624"/>
  </r>
  <r>
    <s v="Low"/>
    <s v="4312 WOODSIDE MANOR DR"/>
    <s v="TAMPA"/>
    <n v="33624"/>
    <x v="89"/>
    <n v="411357"/>
    <n v="454815"/>
    <s v="ownerOccupant"/>
    <n v="139857"/>
    <n v="34"/>
    <n v="16.899880433903299"/>
    <n v="2.80848258444095"/>
    <m/>
    <s v="GAILLYN M PENA"/>
    <s v="GAILLYNPENA@GMAIL.COM"/>
    <s v="8139622884 DNC"/>
    <s v="MICHAEL A PENA"/>
    <s v="MAPOFTAMPA@GMAIL.COM"/>
    <m/>
    <s v="4312 WOODSIDE MANOR DR"/>
    <s v="TAMPA"/>
    <s v="FL"/>
    <n v="33624"/>
  </r>
  <r>
    <s v="Low"/>
    <s v="5344 NORTHDALE BLVD"/>
    <s v="TAMPA"/>
    <n v="33624"/>
    <x v="89"/>
    <n v="489463"/>
    <n v="476622"/>
    <s v="ownerOccupant"/>
    <n v="165546"/>
    <n v="34"/>
    <n v="2.6689166806175502"/>
    <n v="0.94020431367607504"/>
    <m/>
    <s v="HOLLY SIWEK"/>
    <m/>
    <m/>
    <s v="ZACHARY SIWEK"/>
    <m/>
    <m/>
    <s v="5344 NORTHDALE BLVD"/>
    <s v="TAMPA"/>
    <s v="FL"/>
    <n v="33624"/>
  </r>
  <r>
    <s v="Low"/>
    <s v="5317 ABINGER CT"/>
    <s v="TAMPA"/>
    <n v="33624"/>
    <x v="77"/>
    <n v="279974"/>
    <n v="296885"/>
    <s v="ownerOccupant"/>
    <n v="95562"/>
    <n v="34"/>
    <n v="0.57461740569618602"/>
    <m/>
    <m/>
    <s v="ABUETTA B KAMARA"/>
    <s v="BOOTAROVER32@HOTMAIL.COM"/>
    <m/>
    <m/>
    <m/>
    <m/>
    <s v="5317 ABINGER CT"/>
    <s v="TAMPA"/>
    <s v="FL"/>
    <n v="33624"/>
  </r>
  <r>
    <s v="Low"/>
    <s v="11009 PEKING PL"/>
    <s v="TAMPA"/>
    <n v="33624"/>
    <x v="100"/>
    <n v="334001"/>
    <n v="327037"/>
    <s v="ownerOccupant"/>
    <n v="112760"/>
    <n v="34"/>
    <n v="13.655262828461"/>
    <n v="7.9243271449652699"/>
    <n v="5.9375208929771501"/>
    <s v="KADEAN null WRIGHT"/>
    <s v="ROBBLANS@HOTMAIL.COM"/>
    <s v="8134022734, 8134536257, 8138887521"/>
    <m/>
    <m/>
    <m/>
    <s v="11009 PEKING PL"/>
    <s v="TAMPA"/>
    <s v="FL"/>
    <n v="33624"/>
  </r>
  <r>
    <s v="Low"/>
    <s v="10336 ROSEMOUNT DR"/>
    <s v="TAMPA"/>
    <n v="33624"/>
    <x v="117"/>
    <n v="308562"/>
    <n v="312137"/>
    <s v="ownerOccupant"/>
    <n v="104879"/>
    <n v="34"/>
    <n v="2.34377433105066"/>
    <n v="0.16601816983397999"/>
    <m/>
    <s v="RICKY E KIRKPATRICK"/>
    <m/>
    <m/>
    <s v="TED A SUNDERLAND"/>
    <s v="BEARINFL@AOL.COM"/>
    <n v="8136501969"/>
    <s v="10336 ROSEMOUNT DR"/>
    <s v="TAMPA"/>
    <s v="FL"/>
    <n v="33624"/>
  </r>
  <r>
    <s v="Low"/>
    <s v="16118 W COURSE DR"/>
    <s v="TAMPA"/>
    <n v="33624"/>
    <x v="96"/>
    <n v="494424"/>
    <n v="518335"/>
    <s v="ownerOccupant"/>
    <n v="166332"/>
    <n v="34"/>
    <n v="3.2170957880326498"/>
    <m/>
    <m/>
    <s v="NANCY A SCOTT"/>
    <s v="SHOVELHEAD_HD56@YAHOO.COM"/>
    <s v="8132409521 DNC, 8139686249 DNC"/>
    <s v="STEVEN H SCOTT"/>
    <s v="STEVENHSCOTT@CS.COM"/>
    <s v="8132440626 DNC, 8139686249 DNC"/>
    <s v="16118 W COURSE DR"/>
    <s v="TAMPA"/>
    <s v="FL"/>
    <n v="33624"/>
  </r>
  <r>
    <s v="Low"/>
    <s v="4204 HOLLOWTRAIL DR"/>
    <s v="TAMPA"/>
    <n v="33624"/>
    <x v="43"/>
    <n v="470097"/>
    <n v="471782"/>
    <s v="ownerOccupant"/>
    <n v="161917"/>
    <n v="34"/>
    <n v="2.80849363771281"/>
    <n v="1.9243323145254601"/>
    <m/>
    <s v="MATTHEW W HOWARD"/>
    <s v="MWINGINIT2@AOL.COM"/>
    <s v="8134075592, 8138141839 DNC, 8139632481 DNC"/>
    <s v="MATTHEW W HOWARD"/>
    <m/>
    <m/>
    <s v="4204 HOLLOWTRAIL DR"/>
    <s v="TAMPA"/>
    <s v="FL"/>
    <n v="33624"/>
  </r>
  <r>
    <s v="Low"/>
    <s v="5322 ABINGER CT"/>
    <s v="TAMPA"/>
    <n v="33624"/>
    <x v="77"/>
    <n v="249136"/>
    <n v="270359"/>
    <s v="ownerOccupant"/>
    <n v="84666"/>
    <n v="34"/>
    <n v="5.7332255755301604"/>
    <n v="2.4509675110140301"/>
    <m/>
    <s v="LUCILLE M MANLEY"/>
    <s v="LMANLEY2015@HOTMAIL.COM"/>
    <s v="8135983435 DNC, 8139000059, 8139006145"/>
    <m/>
    <m/>
    <m/>
    <s v="5322 ABINGER CT"/>
    <s v="TAMPA"/>
    <s v="FL"/>
    <n v="33624"/>
  </r>
  <r>
    <s v="Low"/>
    <s v="4507 TWIN CREST WAY"/>
    <s v="TAMPA"/>
    <n v="33624"/>
    <x v="168"/>
    <n v="423683"/>
    <n v="461919"/>
    <s v="ownerOccupant"/>
    <n v="144821"/>
    <n v="34"/>
    <n v="3.0746242018555798"/>
    <n v="2.1955919437910598"/>
    <m/>
    <s v="MARRERO MARIANNE SANCHEZ"/>
    <m/>
    <m/>
    <s v="ALMAGUER LEONARDO PENA"/>
    <m/>
    <m/>
    <s v="13603 WESTSHIRE DR"/>
    <s v="TAMPA"/>
    <s v="FL"/>
    <n v="33618"/>
  </r>
  <r>
    <s v="Low"/>
    <s v="16305 CALIENTE PL"/>
    <s v="TAMPA"/>
    <n v="33624"/>
    <x v="85"/>
    <n v="341612"/>
    <n v="1300"/>
    <s v="ownerOccupant"/>
    <n v="115319"/>
    <n v="34"/>
    <n v="0.80043481248133197"/>
    <m/>
    <m/>
    <s v="JOANN T WILLIAMS"/>
    <s v="JOANNWILLIAMS463@YAHOO.COM"/>
    <s v="8132654144 DNC, 8135457127"/>
    <m/>
    <m/>
    <m/>
    <s v="16305 CALIENTE PL"/>
    <s v="TAMPA"/>
    <s v="FL"/>
    <n v="33624"/>
  </r>
  <r>
    <s v="Low"/>
    <s v="15808 COUNTRY LAKE DR"/>
    <s v="TAMPA"/>
    <n v="33624"/>
    <x v="14"/>
    <n v="509301"/>
    <n v="521947"/>
    <s v="ownerOccupant"/>
    <n v="170796"/>
    <n v="34"/>
    <n v="3.8165638448016201"/>
    <n v="1.29774664050054"/>
    <m/>
    <s v="TIFFANY A HARRISON"/>
    <m/>
    <m/>
    <s v="DANIEL A HARRISON"/>
    <m/>
    <m/>
    <s v="15808 COUNTRY LAKE DR"/>
    <s v="TAMPA"/>
    <s v="FL"/>
    <n v="33624"/>
  </r>
  <r>
    <s v="Low"/>
    <s v="16216 PINEROCK DR"/>
    <s v="TAMPA"/>
    <n v="33624"/>
    <x v="157"/>
    <n v="621237"/>
    <n v="644080"/>
    <s v="ownerOccupant"/>
    <n v="210879"/>
    <n v="34"/>
    <n v="2.6391454408726598"/>
    <n v="1.5262422150662001"/>
    <m/>
    <s v="TRUSTEE TIFFANIE PRIMROSE"/>
    <m/>
    <m/>
    <s v="ALLEN BRIAN PRIMROSE"/>
    <m/>
    <m/>
    <s v="16216 PINEROCK DR"/>
    <s v="TAMPA"/>
    <s v="FL"/>
    <n v="33624"/>
  </r>
  <r>
    <s v="Low"/>
    <s v="12320 WITHERIDGE DR"/>
    <s v="TAMPA"/>
    <n v="33624"/>
    <x v="4"/>
    <n v="323526"/>
    <n v="305564"/>
    <s v="ownerOccupant"/>
    <n v="108743"/>
    <n v="34"/>
    <n v="6.99667280658851"/>
    <m/>
    <m/>
    <s v="JENNIFER L DAVIS"/>
    <m/>
    <m/>
    <m/>
    <m/>
    <m/>
    <s v="12320 WITHERIDGE DR"/>
    <s v="TAMPA"/>
    <s v="FL"/>
    <n v="33624"/>
  </r>
  <r>
    <s v="Low"/>
    <s v="11703 PAINTED HILLS LN"/>
    <s v="TAMPA"/>
    <n v="33624"/>
    <x v="44"/>
    <n v="334413"/>
    <n v="322694"/>
    <s v="ownerOccupant"/>
    <n v="117656"/>
    <n v="35"/>
    <n v="4.6445007063918702"/>
    <n v="3.5423501687574599"/>
    <m/>
    <s v="CHARLES H HARE"/>
    <s v="CHUCKSTER0129@AOL.COM"/>
    <s v="8132654972, 8139355010 DNC, 8139641854 DNC"/>
    <s v="LORIE E HARE"/>
    <s v="LORIEHARE@GMAIL.COM"/>
    <s v="8132654972, 8133352519 DNC, 8139631868 DNC"/>
    <s v="11703 PAINTED HILLS LN"/>
    <s v="TAMPA"/>
    <s v="FL"/>
    <n v="33624"/>
  </r>
  <r>
    <s v="Low"/>
    <s v="11411 SHALLOWBROOK PL"/>
    <s v="TAMPA"/>
    <n v="33624"/>
    <x v="125"/>
    <n v="268176"/>
    <n v="1395"/>
    <s v="ownerOccupant"/>
    <n v="94484"/>
    <n v="35"/>
    <n v="4.4966520093152598"/>
    <m/>
    <m/>
    <s v="CHARLES E GIALLANZA"/>
    <s v="CHARLIEGLTC@YAHOO.COM"/>
    <m/>
    <s v="JESSICA GIALLANZA"/>
    <m/>
    <m/>
    <s v="11411 SHALLOWBROOK PL"/>
    <s v="TAMPA"/>
    <s v="FL"/>
    <n v="33624"/>
  </r>
  <r>
    <s v="Low"/>
    <s v="5202 HOPEDALE DR"/>
    <s v="TAMPA"/>
    <n v="33624"/>
    <x v="125"/>
    <n v="314087"/>
    <n v="154999"/>
    <s v="ownerOccupant"/>
    <n v="110140"/>
    <n v="35"/>
    <n v="7.2950393554920803"/>
    <n v="1.12837268882541"/>
    <m/>
    <s v="MARGOTH null GUTIERREZ"/>
    <s v="MAR.YI413@LIVE.COM"/>
    <s v="8137891693 DNC"/>
    <s v="GEORGE F GUTIERREZ"/>
    <m/>
    <m/>
    <s v="5202 HOPEDALE DR"/>
    <s v="TAMPA"/>
    <s v="FL"/>
    <n v="33624"/>
  </r>
  <r>
    <s v="Low"/>
    <s v="5035 BARROWE DR"/>
    <s v="TAMPA"/>
    <n v="33624"/>
    <x v="101"/>
    <n v="705324"/>
    <n v="728450"/>
    <s v="ownerOccupant"/>
    <n v="246446"/>
    <n v="35"/>
    <n v="7.6525664960112998"/>
    <n v="0.43213638848441799"/>
    <m/>
    <s v="SILVIA C BANNISTER"/>
    <s v="BECKY9696@AOL.COM"/>
    <s v="3058229669 DNC, 8135038004 DNC, 8139088012 DNC"/>
    <m/>
    <m/>
    <m/>
    <s v="5035 BARROWE DR"/>
    <s v="TAMPA"/>
    <s v="FL"/>
    <n v="33624"/>
  </r>
  <r>
    <s v="Low"/>
    <s v="5045 BARROWE DR"/>
    <s v="TAMPA"/>
    <n v="33624"/>
    <x v="101"/>
    <n v="788595"/>
    <n v="816251"/>
    <s v="ownerOccupant"/>
    <n v="277919"/>
    <n v="35"/>
    <n v="3.1525672576289301"/>
    <n v="2.42676080601602"/>
    <m/>
    <s v="EUGENE G LOPEZ"/>
    <s v="EGLOPEZ23@GMAIL.COM"/>
    <s v="8138429047, 8138663577 DNC, 8139620462"/>
    <s v="LOREN LOPEZ"/>
    <m/>
    <m/>
    <s v="5045 BARROWE DR"/>
    <s v="TAMPA"/>
    <s v="FL"/>
    <n v="33624"/>
  </r>
  <r>
    <s v="Low"/>
    <s v="10004 LAKE OAK CIR"/>
    <s v="TAMPA"/>
    <n v="33624"/>
    <x v="164"/>
    <n v="274371"/>
    <n v="144999"/>
    <s v="ownerOccupant"/>
    <n v="95666"/>
    <n v="35"/>
    <n v="6.9912780144240303"/>
    <n v="3.6122457563595098"/>
    <m/>
    <s v="BRENDA L SPENCER"/>
    <s v="SPSPENCER03@AOL.COM"/>
    <s v="8132649769 DNC, 8132654880, 8135469490 DNC"/>
    <m/>
    <m/>
    <m/>
    <s v="10004 LAKE OAK CIR"/>
    <s v="TAMPA"/>
    <s v="FL"/>
    <n v="33624"/>
  </r>
  <r>
    <s v="Low"/>
    <s v="4606 GOLDBUD LN"/>
    <s v="TAMPA"/>
    <n v="33624"/>
    <x v="169"/>
    <n v="484548"/>
    <n v="488049"/>
    <s v="ownerOccupant"/>
    <n v="169320"/>
    <n v="35"/>
    <n v="3.0289137204114298"/>
    <n v="2.7439674838523"/>
    <m/>
    <s v="AMIT C BHATT"/>
    <s v="JUSUNI2003@YAHOO.COM"/>
    <m/>
    <m/>
    <m/>
    <m/>
    <s v="4606 GOLDBUD LN"/>
    <s v="TAMPA"/>
    <s v="FL"/>
    <n v="33624"/>
  </r>
  <r>
    <s v="Low"/>
    <s v="11003 CLOVERLAND PL"/>
    <s v="TAMPA"/>
    <n v="33624"/>
    <x v="112"/>
    <n v="321806"/>
    <n v="321106"/>
    <s v="ownerOccupant"/>
    <n v="111195"/>
    <n v="35"/>
    <n v="19.136440870264501"/>
    <n v="2.8730000100495299"/>
    <m/>
    <s v="JUAN R GARCIA"/>
    <s v="ZACATECAS2426@HOTMAIL.COM"/>
    <s v="5163591975, 8134720842, 8137705848"/>
    <m/>
    <m/>
    <m/>
    <s v="11003 CLOVERLAND PL"/>
    <s v="TAMPA"/>
    <s v="FL"/>
    <n v="33624"/>
  </r>
  <r>
    <s v="Low"/>
    <s v="5202 GORHAM CT"/>
    <s v="TAMPA"/>
    <n v="33624"/>
    <x v="86"/>
    <n v="324738"/>
    <n v="331171"/>
    <s v="ownerOccupant"/>
    <n v="114554"/>
    <n v="35"/>
    <n v="5.3165499309289102"/>
    <n v="2.2977327266278298"/>
    <m/>
    <s v="JENNIFER S STEWART"/>
    <s v="JSTEWART@SRSICORP.COM"/>
    <s v="8133103595 DNC, 8139683817"/>
    <m/>
    <m/>
    <m/>
    <s v="5202 GORHAM CT"/>
    <s v="TAMPA"/>
    <s v="FL"/>
    <n v="33624"/>
  </r>
  <r>
    <s v="Low"/>
    <s v="14104 HOLLINGFARE PL"/>
    <s v="TAMPA"/>
    <n v="33624"/>
    <x v="166"/>
    <n v="607620"/>
    <n v="606638"/>
    <s v="ownerOccupant"/>
    <n v="210152"/>
    <n v="35"/>
    <n v="6.0450469745619202"/>
    <n v="2.8918211681414201"/>
    <m/>
    <s v="AMY M ENGLE"/>
    <s v="GOYA720@GMAIL.COM"/>
    <s v="8138330003 DNC, 8138886749 DNC, 8139630809 DNC"/>
    <s v="MARK W WHITWER"/>
    <s v="MARKWHITWER@YAHOO.COM"/>
    <s v="6152697576 DNC, 8137310934, 8138886749 DNC"/>
    <s v="14104 HOLLINGFARE PL"/>
    <s v="TAMPA"/>
    <s v="FL"/>
    <n v="33624"/>
  </r>
  <r>
    <s v="Low"/>
    <s v="4609 PLAYER CT"/>
    <s v="TAMPA"/>
    <n v="33624"/>
    <x v="121"/>
    <n v="577987"/>
    <n v="577130"/>
    <s v="ownerOccupant"/>
    <n v="200116"/>
    <n v="35"/>
    <n v="2.9993509804671898"/>
    <m/>
    <m/>
    <s v="ROBERT D MCQUIRE"/>
    <s v="RMCQUIRE@ME.COM"/>
    <s v="8132644682 DNC, 8133579812"/>
    <m/>
    <m/>
    <m/>
    <s v="4609 PLAYER CT"/>
    <s v="TAMPA"/>
    <s v="FL"/>
    <n v="33624"/>
  </r>
  <r>
    <s v="Low"/>
    <s v="4216 INTERLAKE DR"/>
    <s v="TAMPA"/>
    <n v="33624"/>
    <x v="31"/>
    <n v="449829"/>
    <n v="454152"/>
    <s v="ownerOccupant"/>
    <n v="156680"/>
    <n v="35"/>
    <n v="2.7224703121577498"/>
    <m/>
    <m/>
    <s v="ANDREW null BRUNHAMMER"/>
    <s v="ABRUNHAMMER@GMAIL.COM"/>
    <s v="8139622943 DNC"/>
    <s v="JAMES K SMITH"/>
    <m/>
    <m/>
    <s v="4216 INTERLAKE DR"/>
    <s v="TAMPA"/>
    <s v="FL"/>
    <n v="33624"/>
  </r>
  <r>
    <s v="Low"/>
    <s v="4716 CRESSON CT"/>
    <s v="TAMPA"/>
    <n v="33624"/>
    <x v="51"/>
    <n v="480628"/>
    <n v="453474"/>
    <s v="ownerOccupant"/>
    <n v="168373"/>
    <n v="35"/>
    <n v="11.109567339705199"/>
    <n v="3.2493522859418502"/>
    <m/>
    <s v="CHRISTINE L HUTCHINSON"/>
    <s v="CRZYREDBNE1210@HOTMAIL.COM"/>
    <s v="8137654324 DNC"/>
    <m/>
    <m/>
    <m/>
    <s v="4716 CRESSON CT"/>
    <s v="TAMPA"/>
    <s v="FL"/>
    <n v="33624"/>
  </r>
  <r>
    <s v="Low"/>
    <s v="15725 SCRIMSHAW DR"/>
    <s v="TAMPA"/>
    <n v="33624"/>
    <x v="52"/>
    <n v="409917"/>
    <n v="413537"/>
    <s v="ownerOccupant"/>
    <n v="142230"/>
    <n v="35"/>
    <n v="0.700965454935782"/>
    <m/>
    <m/>
    <s v="MASHELYN M CARRERA"/>
    <s v="GATITA2020@MSN.COM"/>
    <n v="8136504080"/>
    <s v="WILDER A CARRERA"/>
    <s v="WILDER.CARRERA@YAHOO.COM"/>
    <s v="8135853635, 8136504080"/>
    <s v="15725 SCRIMSHAW DR"/>
    <s v="TAMPA"/>
    <s v="FL"/>
    <n v="33624"/>
  </r>
  <r>
    <s v="Low"/>
    <s v="12506 FOREST LANE DR"/>
    <s v="TAMPA"/>
    <n v="33624"/>
    <x v="90"/>
    <n v="402271"/>
    <n v="406688"/>
    <s v="ownerOccupant"/>
    <n v="139354"/>
    <n v="35"/>
    <n v="2.8837611545138802"/>
    <m/>
    <m/>
    <s v="CLAUDIA P GUEVARA"/>
    <s v="JEGAVAL123@YAHOO.COM"/>
    <n v="8139003691"/>
    <s v="MANUEL A USCATEGUI"/>
    <s v="COCHOUSLA@HOTMAIL.COM"/>
    <s v="8138899867 DNC"/>
    <s v="12506 FOREST LANE DR"/>
    <s v="TAMPA"/>
    <s v="FL"/>
    <n v="33624"/>
  </r>
  <r>
    <s v="Low"/>
    <s v="4704 GROVE POINT DR"/>
    <s v="TAMPA"/>
    <n v="33624"/>
    <x v="122"/>
    <n v="331385"/>
    <n v="333866"/>
    <s v="ownerOccupant"/>
    <n v="115479"/>
    <n v="35"/>
    <n v="0.51817054712390398"/>
    <m/>
    <m/>
    <s v="JAIME O GANGOTENA"/>
    <s v="AMDILUJA@HOTMAIL.COM"/>
    <n v="8139680536"/>
    <s v="AMPARITO MOLANO"/>
    <m/>
    <m/>
    <s v="4704 GROVE POINT DR"/>
    <s v="TAMPA"/>
    <s v="FL"/>
    <n v="33624"/>
  </r>
  <r>
    <s v="Low"/>
    <s v="11209 BRAMBLEBRUSH ST"/>
    <s v="TAMPA"/>
    <n v="33624"/>
    <x v="139"/>
    <n v="371810"/>
    <n v="169900"/>
    <s v="ownerOccupant"/>
    <n v="130254"/>
    <n v="35"/>
    <n v="4.6095696623295002"/>
    <n v="0.55580622146928504"/>
    <m/>
    <s v="JEANETTE RODRIGUEZ"/>
    <m/>
    <m/>
    <m/>
    <m/>
    <m/>
    <s v="11209 BRAMBLEBRUSH ST"/>
    <s v="TAMPA"/>
    <s v="FL"/>
    <n v="33624"/>
  </r>
  <r>
    <s v="Low"/>
    <s v="12307 HIDDEN BROOK DR"/>
    <s v="TAMPA"/>
    <n v="33624"/>
    <x v="4"/>
    <n v="363775"/>
    <n v="345059"/>
    <s v="ownerOccupant"/>
    <n v="126716"/>
    <n v="35"/>
    <n v="5.8998935309637597"/>
    <n v="3.20903331590999"/>
    <n v="2.6748821235670102"/>
    <s v="GLENDALYS null RODRIGUEZ"/>
    <s v="NENIROD13@GMAIL.COM"/>
    <n v="6178400701"/>
    <m/>
    <m/>
    <m/>
    <s v="12307 HIDDEN BROOK DR"/>
    <s v="TAMPA"/>
    <s v="FL"/>
    <n v="33624"/>
  </r>
  <r>
    <s v="Low"/>
    <s v="16402 E COURSE DR"/>
    <s v="TAMPA"/>
    <n v="33624"/>
    <x v="162"/>
    <n v="565511"/>
    <n v="587287"/>
    <s v="ownerOccupant"/>
    <n v="196760"/>
    <n v="35"/>
    <n v="2.9993585608945601"/>
    <m/>
    <m/>
    <s v="STEPHANIE M SITO"/>
    <m/>
    <m/>
    <s v="LOURDES PERSAUD"/>
    <m/>
    <m/>
    <s v="16402 E COURSE DR"/>
    <s v="TAMPA"/>
    <s v="FL"/>
    <n v="33624"/>
  </r>
  <r>
    <s v="Low"/>
    <s v="4505 GOSSAMER CT"/>
    <s v="TAMPA"/>
    <n v="33624"/>
    <x v="170"/>
    <n v="451032"/>
    <n v="452261"/>
    <s v="ownerOccupant"/>
    <n v="159409"/>
    <n v="35"/>
    <n v="3.2896813807683598"/>
    <n v="0.31656310119847603"/>
    <m/>
    <s v="ANN TIFFANY GONZALEZ"/>
    <m/>
    <m/>
    <s v="ERIC GONZALEZ"/>
    <m/>
    <m/>
    <s v="4505 GOSSAMER CT"/>
    <s v="TAMPA"/>
    <s v="FL"/>
    <n v="33624"/>
  </r>
  <r>
    <s v="Low"/>
    <s v="11015 SUMMER DR"/>
    <s v="TAMPA"/>
    <n v="33624"/>
    <x v="135"/>
    <n v="342802"/>
    <n v="175500"/>
    <s v="ownerOccupant"/>
    <n v="120181"/>
    <n v="35"/>
    <n v="2.7632265731095602"/>
    <m/>
    <m/>
    <s v="ESTHER D GUZMAN"/>
    <m/>
    <m/>
    <s v="RAMON JOSE ESTRADA"/>
    <m/>
    <m/>
    <s v="11015 SUMMER DR"/>
    <s v="TAMPA"/>
    <s v="FL"/>
    <n v="33624"/>
  </r>
  <r>
    <s v="Low"/>
    <s v="15906 MYSTIC WAY"/>
    <s v="TAMPA"/>
    <n v="33624"/>
    <x v="50"/>
    <n v="454736"/>
    <n v="455846"/>
    <s v="ownerOccupant"/>
    <n v="161142"/>
    <n v="35"/>
    <n v="7.9859181916131501"/>
    <n v="3.5719396970205999"/>
    <m/>
    <s v="JOSEPH E MCSHERRY"/>
    <s v="JMCSHERRY@UNITYONE.COM"/>
    <s v="8139155133 DNC"/>
    <s v="THERESA J MCSHERRY"/>
    <s v="TMCSHERRY61@GMAIL.COM"/>
    <s v="8139155133 DNC"/>
    <s v="15906 MYSTIC WAY"/>
    <s v="TAMPA"/>
    <s v="FL"/>
    <n v="33624"/>
  </r>
  <r>
    <s v="Low"/>
    <s v="4114 DELLBROOK DR"/>
    <s v="TAMPA"/>
    <n v="33624"/>
    <x v="106"/>
    <n v="461947"/>
    <n v="458167"/>
    <s v="ownerOccupant"/>
    <n v="161682"/>
    <n v="35"/>
    <n v="3.70097316236683"/>
    <n v="2.64183337742059"/>
    <n v="1.49129574301199"/>
    <s v="LYNNETTE D RAMSEY"/>
    <s v="NETTER2BETTER@YAHOO.COM"/>
    <s v="8134847252, 8136999297, 8139686894"/>
    <m/>
    <m/>
    <m/>
    <s v="4114 DELLBROOK DR"/>
    <s v="TAMPA"/>
    <s v="FL"/>
    <n v="33624"/>
  </r>
  <r>
    <s v="Low"/>
    <s v="4112 W BANK AVE"/>
    <s v="TAMPA"/>
    <n v="33624"/>
    <x v="114"/>
    <n v="534368"/>
    <n v="546571"/>
    <s v="ownerOccupant"/>
    <n v="184378"/>
    <n v="35"/>
    <n v="2.38645726976304"/>
    <m/>
    <m/>
    <s v="LUIS M CRUZ"/>
    <s v="LUIS75NY@GMAIL.COM"/>
    <s v="8138710785, 8452384209 DNC, 8457745063"/>
    <s v="VANESSA CRUZ"/>
    <m/>
    <m/>
    <s v="4112 W BANK AVE"/>
    <s v="TAMPA"/>
    <s v="FL"/>
    <n v="33624"/>
  </r>
  <r>
    <s v="Low"/>
    <s v="4610 BUCKEYE RD"/>
    <s v="TAMPA"/>
    <n v="33624"/>
    <x v="169"/>
    <n v="496501"/>
    <n v="504868"/>
    <s v="ownerOccupant"/>
    <n v="176196"/>
    <n v="35"/>
    <n v="4.7789311033017201"/>
    <n v="2.1418343291081698"/>
    <m/>
    <s v="STEPHANIE T STRINGER"/>
    <s v="STSTRINGER@GMAIL.COM"/>
    <s v="7703100990 DNC"/>
    <s v="WILLIAM JENKINS"/>
    <m/>
    <m/>
    <s v="4610 BUCKEYE RD"/>
    <s v="TAMPA"/>
    <s v="FL"/>
    <n v="33624"/>
  </r>
  <r>
    <s v="Low"/>
    <s v="5327 NORTHDALE BLVD"/>
    <s v="TAMPA"/>
    <n v="33624"/>
    <x v="89"/>
    <n v="501128"/>
    <n v="529603"/>
    <s v="ownerOccupant"/>
    <n v="172910"/>
    <n v="35"/>
    <n v="2.79506108796296"/>
    <m/>
    <m/>
    <s v="JEFFREY D REIKOFSKI"/>
    <s v="JREIKOFSKI@GMAIL.COM"/>
    <s v="8133493962 DNC, 8137583077 DNC"/>
    <s v="WILLIAM F HAIGHT"/>
    <s v="BEACHBUM09@GMAIL.COM"/>
    <s v="8132392335, 8139612047 DNC"/>
    <s v="5327 NORTHDALE BLVD"/>
    <s v="TAMPA"/>
    <s v="FL"/>
    <n v="33624"/>
  </r>
  <r>
    <s v="Low"/>
    <s v="5101 BONNEDALE CT"/>
    <s v="TAMPA"/>
    <n v="33624"/>
    <x v="94"/>
    <n v="344393"/>
    <n v="336946"/>
    <s v="ownerOccupant"/>
    <n v="120207"/>
    <n v="35"/>
    <n v="3.8246335880563"/>
    <n v="1.99398842676597"/>
    <m/>
    <s v="ROSA J ZUNIGA"/>
    <s v="RJOHANNA@MSN.COM"/>
    <s v="8134229287, 8139513234 DNC, 8139514002 DNC"/>
    <m/>
    <m/>
    <m/>
    <s v="5101 BONNEDALE CT"/>
    <s v="TAMPA"/>
    <s v="FL"/>
    <n v="33624"/>
  </r>
  <r>
    <s v="Low"/>
    <s v="16522 HATTON RD"/>
    <s v="TAMPA"/>
    <n v="33624"/>
    <x v="13"/>
    <n v="1050485"/>
    <n v="1120124"/>
    <s v="ownerOccupant"/>
    <n v="371371"/>
    <n v="35"/>
    <n v="5.2681819776421204"/>
    <m/>
    <m/>
    <s v="KENT MORRIE GOLDSTEIN"/>
    <m/>
    <m/>
    <s v="FARRAH STACEY GOLDSTEIN"/>
    <m/>
    <m/>
    <s v="16522 HATTON RD"/>
    <s v="TAMPA"/>
    <s v="FL"/>
    <n v="33624"/>
  </r>
  <r>
    <s v="Low"/>
    <s v="10621 FAIRFIELD VILLAGE DR"/>
    <s v="TAMPA"/>
    <n v="33624"/>
    <x v="108"/>
    <n v="379693"/>
    <n v="391041"/>
    <s v="ownerOccupant"/>
    <n v="138566"/>
    <n v="36"/>
    <n v="5.9025683324621596"/>
    <n v="5.0396651066557103"/>
    <m/>
    <s v="MIGUEL JONATHAN BARCELO"/>
    <m/>
    <m/>
    <m/>
    <m/>
    <m/>
    <s v="18701 CHEMILLE DR"/>
    <s v="LUTZ"/>
    <s v="FL"/>
    <n v="33558"/>
  </r>
  <r>
    <s v="Low"/>
    <s v="10346 ROSEMOUNT DR"/>
    <s v="TAMPA"/>
    <n v="33624"/>
    <x v="117"/>
    <n v="353241"/>
    <n v="343423"/>
    <s v="ownerOccupant"/>
    <n v="126095"/>
    <n v="36"/>
    <n v="3.14450409022177"/>
    <n v="0.51816000420026798"/>
    <m/>
    <s v="MATTHEW G YOVINO"/>
    <s v="MATTHEW.YOVINO@HOTMAIL.COM"/>
    <s v="5162876413 DNC, 5163523652 DNC, 8134089578"/>
    <m/>
    <m/>
    <m/>
    <s v="10346 ROSEMOUNT DR"/>
    <s v="TAMPA"/>
    <s v="FL"/>
    <n v="33624"/>
  </r>
  <r>
    <s v="Low"/>
    <s v="5214 CAREY RD"/>
    <s v="TAMPA"/>
    <n v="33624"/>
    <x v="79"/>
    <n v="369114"/>
    <n v="363577"/>
    <s v="ownerOccupant"/>
    <n v="131634"/>
    <n v="36"/>
    <n v="4.3409875599922803"/>
    <n v="1.1310632301000501"/>
    <m/>
    <s v="MALEE E VOGT"/>
    <s v="MALEE1974@YAHOO.COM"/>
    <s v="8132209406, 8133006777 DNC"/>
    <m/>
    <m/>
    <m/>
    <s v="5214 CAREY RD"/>
    <s v="TAMPA"/>
    <s v="FL"/>
    <n v="33624"/>
  </r>
  <r>
    <s v="Low"/>
    <s v="12227 HIDDEN BROOK DR"/>
    <s v="TAMPA"/>
    <n v="33624"/>
    <x v="4"/>
    <n v="344243"/>
    <n v="365561"/>
    <s v="ownerOccupant"/>
    <n v="124058"/>
    <n v="36"/>
    <n v="4.24396801000597"/>
    <n v="1.27084973043608"/>
    <m/>
    <s v="PEREZ MARIA CARBONELL"/>
    <m/>
    <m/>
    <m/>
    <m/>
    <m/>
    <s v="12227 HIDDEN BROOK DR"/>
    <s v="TAMPA"/>
    <s v="FL"/>
    <n v="33624"/>
  </r>
  <r>
    <s v="Low"/>
    <s v="5005 ADDISON CT"/>
    <s v="TAMPA"/>
    <n v="33624"/>
    <x v="151"/>
    <n v="716118"/>
    <n v="757241"/>
    <s v="ownerOccupant"/>
    <n v="258326"/>
    <n v="36"/>
    <n v="0.99396854477797603"/>
    <m/>
    <m/>
    <s v="KIMBERLY D BOWDEN"/>
    <s v="DAWNBOWDEN67@GMAIL.COM"/>
    <s v="8139315938 DNC"/>
    <s v="MICHELE null VOSSEN"/>
    <s v="MICHELE.VOSSEN@GMAIL.COM"/>
    <s v="6304602651 DNC, 6304950551 DNC"/>
    <s v="8117 N FIELDING AVE"/>
    <s v="TAMPA"/>
    <s v="FL"/>
    <n v="33604"/>
  </r>
  <r>
    <s v="Low"/>
    <s v="16106 OAKMANOR DR"/>
    <s v="TAMPA"/>
    <n v="33624"/>
    <x v="92"/>
    <n v="460687"/>
    <n v="462209"/>
    <s v="ownerOccupant"/>
    <n v="165125"/>
    <n v="36"/>
    <n v="3.8084851747622901"/>
    <n v="0.54773248659025198"/>
    <m/>
    <s v="ANTRON L OTTO"/>
    <s v="AARON.OTTO@GMAIL.COM"/>
    <s v="3217289584 DNC, 8132840544 DNC, 8133250431 DNC"/>
    <s v="ANTRON L OTTO"/>
    <m/>
    <m/>
    <s v="16106 OAKMANOR DR"/>
    <s v="TAMPA"/>
    <s v="FL"/>
    <n v="33624"/>
  </r>
  <r>
    <s v="Low"/>
    <s v="4010 BARWOOD CT"/>
    <s v="TAMPA"/>
    <n v="33624"/>
    <x v="92"/>
    <n v="385494"/>
    <n v="380400"/>
    <s v="ownerOccupant"/>
    <n v="140155"/>
    <n v="36"/>
    <n v="2.64988514019563"/>
    <m/>
    <m/>
    <s v="CHAD M WINGROVE"/>
    <m/>
    <m/>
    <s v="MICHELLE PAMELA WINGROVE"/>
    <m/>
    <m/>
    <s v="4010 BARWOOD CT"/>
    <s v="TAMPA"/>
    <s v="FL"/>
    <n v="33624"/>
  </r>
  <r>
    <s v="Low"/>
    <s v="4024 ARROYO LN"/>
    <s v="TAMPA"/>
    <n v="33624"/>
    <x v="46"/>
    <n v="509628"/>
    <n v="524464"/>
    <s v="ownerOccupant"/>
    <n v="183646"/>
    <n v="36"/>
    <n v="4.4267671299407603"/>
    <n v="2.8488101406934399"/>
    <m/>
    <s v="AMIE M LYNCH"/>
    <s v="AMIEBRANDT4@GMAIL.COM"/>
    <n v="4078104612"/>
    <s v="ZACHARY J LYNCH"/>
    <m/>
    <n v="4072275855"/>
    <s v="4024 ARROYO LN"/>
    <s v="TAMPA"/>
    <s v="FL"/>
    <n v="33624"/>
  </r>
  <r>
    <s v="Low"/>
    <s v="12907 LAZY PINE PL"/>
    <s v="TAMPA"/>
    <n v="33624"/>
    <x v="0"/>
    <n v="519861"/>
    <n v="519752"/>
    <s v="ownerOccupant"/>
    <n v="189640"/>
    <n v="36"/>
    <n v="2.99934804718613"/>
    <n v="1.72784267084204"/>
    <m/>
    <s v="DIANA M GEISE"/>
    <s v="DIANA.GEISE@YAHOO.COM"/>
    <n v="2163083199"/>
    <s v="JOSHUA LEE"/>
    <m/>
    <m/>
    <s v="12907 LAZY PINE PL"/>
    <s v="TAMPA"/>
    <s v="FL"/>
    <n v="33624"/>
  </r>
  <r>
    <s v="Low"/>
    <s v="10717 MEADOWGLEN LN"/>
    <s v="TAMPA"/>
    <n v="33624"/>
    <x v="28"/>
    <n v="245460"/>
    <n v="244883"/>
    <s v="ownerOccupant"/>
    <n v="89225"/>
    <n v="36"/>
    <n v="3.4590262694456801"/>
    <n v="2.04773594686504"/>
    <m/>
    <s v="JULIA M RAMIREZ"/>
    <s v="MRAMZ123@GMAIL.COM"/>
    <m/>
    <m/>
    <m/>
    <m/>
    <s v="10717 MEADOWGLEN LN"/>
    <s v="TAMPA"/>
    <s v="FL"/>
    <n v="33624"/>
  </r>
  <r>
    <s v="Low"/>
    <s v="4613 OLD SAYBROOK AVE"/>
    <s v="TAMPA"/>
    <n v="33624"/>
    <x v="121"/>
    <n v="638859"/>
    <n v="660085"/>
    <s v="ownerOccupant"/>
    <n v="227141"/>
    <n v="36"/>
    <n v="4.1498875493453804"/>
    <n v="1.62300582891527"/>
    <m/>
    <s v="OTIS null KITCHEN"/>
    <s v="OKITCHEN32@GMAIL.COM"/>
    <s v="8134421898, 8136269305"/>
    <s v="TEMIKA S KITCHEN"/>
    <s v="TEMIKAKITCHEN@GMAIL.COM"/>
    <s v="8134660760, 8136269305, 8139616950 DNC"/>
    <s v="4613 OLD SAYBROOK AVE"/>
    <s v="TAMPA"/>
    <s v="FL"/>
    <n v="33624"/>
  </r>
  <r>
    <s v="Low"/>
    <s v="4613 BUCKEYE RD"/>
    <s v="TAMPA"/>
    <n v="33624"/>
    <x v="169"/>
    <n v="546919"/>
    <n v="524229"/>
    <s v="ownerOccupant"/>
    <n v="198829"/>
    <n v="36"/>
    <n v="1.65526389548486"/>
    <m/>
    <m/>
    <s v="JOEL R OSORIO"/>
    <s v="JROSORIO@GMAIL.COM"/>
    <s v="8135319766 DNC, 8137143589 DNC"/>
    <s v="AMANDA M OSORIO"/>
    <m/>
    <m/>
    <s v="4613 BUCKEYE RD"/>
    <s v="TAMPA"/>
    <s v="FL"/>
    <n v="33624"/>
  </r>
  <r>
    <s v="Low"/>
    <s v="4503 WHITWORTH LN"/>
    <s v="TAMPA"/>
    <n v="33624"/>
    <x v="55"/>
    <n v="468003"/>
    <n v="475000"/>
    <s v="ownerOccupant"/>
    <n v="167637"/>
    <n v="36"/>
    <n v="4.84881280164152"/>
    <n v="0.26547946830819302"/>
    <m/>
    <s v="GABRIEL A NASPINSKI"/>
    <s v="GNASPINS1234@YAHOO.COM"/>
    <s v="4123273555 DNC"/>
    <s v="ISAURA CRUZ DELA"/>
    <m/>
    <m/>
    <s v="4503 WHITWORTH LN"/>
    <s v="TAMPA"/>
    <s v="FL"/>
    <n v="33624"/>
  </r>
  <r>
    <s v="Low"/>
    <s v="11365 BROOKGREEN DR"/>
    <s v="TAMPA"/>
    <n v="33624"/>
    <x v="78"/>
    <n v="337714"/>
    <n v="2100"/>
    <s v="ownerOccupant"/>
    <n v="121929"/>
    <n v="36"/>
    <n v="2.9215510069444401"/>
    <m/>
    <m/>
    <s v="CARLOS A CERVANTES"/>
    <m/>
    <m/>
    <m/>
    <m/>
    <m/>
    <s v="11365 BROOKGREEN DR"/>
    <s v="TAMPA"/>
    <s v="FL"/>
    <n v="33624"/>
  </r>
  <r>
    <s v="Low"/>
    <s v="16204 E COURSE DR"/>
    <s v="TAMPA"/>
    <n v="33624"/>
    <x v="157"/>
    <n v="436345"/>
    <n v="446934"/>
    <s v="ownerOccupant"/>
    <n v="156164"/>
    <n v="36"/>
    <n v="17.026233223628498"/>
    <n v="6.3622547290048699"/>
    <n v="5.0477385999726199"/>
    <s v="BRUCE D WESTON"/>
    <s v="WESTON@WORKMAIL.COM"/>
    <s v="8132652933 DNC, 8134426140, 8137677897 DNC"/>
    <s v="JOANNE D WESTON"/>
    <s v="THIVIERGE012@GMAIL.COM"/>
    <s v="8132652933 DNC, 8134426140, 8139600901 DNC"/>
    <s v="16204 E COURSE DR"/>
    <s v="TAMPA"/>
    <s v="FL"/>
    <n v="33624"/>
  </r>
  <r>
    <s v="Low"/>
    <s v="4208 GRAINARY AVE"/>
    <s v="TAMPA"/>
    <n v="33624"/>
    <x v="169"/>
    <n v="508722"/>
    <n v="511439"/>
    <s v="ownerOccupant"/>
    <n v="182195"/>
    <n v="36"/>
    <n v="8.0854428991448"/>
    <n v="6.8541920529358302"/>
    <n v="1.31118130024766"/>
    <s v="FABIAN S BURBANO"/>
    <s v="FS.BURBANO@GMAIL.COM"/>
    <s v="8133002250 DNC, 8137779407 DNC, 9198009463 DNC"/>
    <m/>
    <m/>
    <m/>
    <s v="4208 GRAINARY AVE"/>
    <s v="TAMPA"/>
    <s v="FL"/>
    <n v="33624"/>
  </r>
  <r>
    <s v="Low"/>
    <s v="15910 WINDING DR"/>
    <s v="TAMPA"/>
    <n v="33624"/>
    <x v="14"/>
    <n v="508529"/>
    <n v="515252"/>
    <s v="ownerOccupant"/>
    <n v="180818"/>
    <n v="36"/>
    <n v="6.3273103346525197"/>
    <n v="3.9455899045449998"/>
    <m/>
    <s v="KELLY A THOMAS"/>
    <s v="PALEFACE1951@YAHOO.COM"/>
    <s v="7175710539 DNC"/>
    <s v="THEODORE W BEVERLY"/>
    <s v="ROLLIE456@GMAIL.COM"/>
    <m/>
    <s v="15910 WINDING DR"/>
    <s v="TAMPA"/>
    <s v="FL"/>
    <n v="33624"/>
  </r>
  <r>
    <s v="Low"/>
    <s v="12703 RAEBURN WAY"/>
    <s v="TAMPA"/>
    <n v="33624"/>
    <x v="73"/>
    <n v="276525"/>
    <n v="269199"/>
    <s v="corporate"/>
    <n v="99833"/>
    <n v="36"/>
    <n v="1.3299995216049301"/>
    <m/>
    <m/>
    <s v="ELLSTON BLANCHE H ESTATE OF"/>
    <m/>
    <m/>
    <s v="ELLSTON JANET LYNNE"/>
    <m/>
    <m/>
    <s v="12703 RAEBURN WAY"/>
    <s v="TAMPA"/>
    <s v="FL"/>
    <n v="33624"/>
  </r>
  <r>
    <s v="Low"/>
    <s v="4515 WESCOTT LN"/>
    <s v="TAMPA"/>
    <n v="33624"/>
    <x v="55"/>
    <n v="476935"/>
    <n v="499949"/>
    <s v="ownerOccupant"/>
    <n v="172499"/>
    <n v="36"/>
    <n v="7.4859145237828502"/>
    <n v="4.5369897926000498"/>
    <m/>
    <s v="MARA A WAXENBAUM"/>
    <s v="MARANARA44@HOTMAIL.COM"/>
    <s v="8132645328, 8136794333 DNC"/>
    <m/>
    <m/>
    <m/>
    <s v="4515 WESCOTT LN"/>
    <s v="TAMPA"/>
    <s v="FL"/>
    <n v="33624"/>
  </r>
  <r>
    <s v="Low"/>
    <s v="4105 WOODSIDE MANOR DR"/>
    <s v="TAMPA"/>
    <n v="33624"/>
    <x v="89"/>
    <n v="435099"/>
    <n v="453882"/>
    <s v="ownerOccupant"/>
    <n v="155108"/>
    <n v="36"/>
    <n v="15.015486649025499"/>
    <n v="2.3300027780888999"/>
    <m/>
    <s v="BILLY C LAW"/>
    <s v="FLESH540@AOL.COM"/>
    <s v="8134095925, 8139200485 DNC, 8139207219"/>
    <m/>
    <m/>
    <m/>
    <s v="4105 WOODSIDE MANOR DR"/>
    <s v="TAMPA"/>
    <s v="FL"/>
    <n v="33624"/>
  </r>
  <r>
    <s v="Low"/>
    <s v="4727 RIDGE POINT DR"/>
    <s v="TAMPA"/>
    <n v="33624"/>
    <x v="115"/>
    <n v="336139"/>
    <n v="348038"/>
    <s v="ownerOccupant"/>
    <n v="120494"/>
    <n v="36"/>
    <n v="4.5773153130289197"/>
    <n v="1.70097122700741"/>
    <m/>
    <s v="SADY FERNANDEZ"/>
    <m/>
    <m/>
    <m/>
    <m/>
    <m/>
    <s v="4727 RIDGE POINT DR"/>
    <s v="TAMPA"/>
    <s v="FL"/>
    <n v="33624"/>
  </r>
  <r>
    <s v="Low"/>
    <s v="4312 AKITA DR"/>
    <s v="TAMPA"/>
    <n v="33624"/>
    <x v="53"/>
    <n v="444281"/>
    <n v="438695"/>
    <s v="ownerOccupant"/>
    <n v="160723"/>
    <n v="36"/>
    <n v="9.7009712270385293"/>
    <n v="5.8918314421233999"/>
    <n v="5.3192507969621099"/>
    <s v="MANUEL ANGEL DELPOZO"/>
    <m/>
    <m/>
    <s v="NATALIA DELPOZO"/>
    <m/>
    <m/>
    <s v="4312 AKITA DR"/>
    <s v="TAMPA"/>
    <s v="FL"/>
    <n v="33624"/>
  </r>
  <r>
    <s v="Low"/>
    <s v="5810 TAYWOOD DR"/>
    <s v="TAMPA"/>
    <n v="33624"/>
    <x v="100"/>
    <n v="376863"/>
    <n v="365000"/>
    <s v="corporate"/>
    <n v="135379"/>
    <n v="36"/>
    <n v="1.14183190816656"/>
    <m/>
    <m/>
    <s v="GERHARDT SARA LIFE ESTATE"/>
    <m/>
    <m/>
    <s v="DASSLER PETER G"/>
    <m/>
    <m/>
    <s v="5810 TAYWOOD DR"/>
    <s v="TAMPA"/>
    <s v="FL"/>
    <n v="33624"/>
  </r>
  <r>
    <s v="Low"/>
    <s v="4906 RAMBLING ROSE PL"/>
    <s v="TAMPA"/>
    <n v="33624"/>
    <x v="139"/>
    <n v="428182"/>
    <n v="448700"/>
    <s v="ownerOccupant"/>
    <n v="155538"/>
    <n v="36"/>
    <n v="3.95097170001991"/>
    <n v="2.96441256023496"/>
    <m/>
    <s v="ANN M VICTORIA"/>
    <s v="AMW1487@YAHOO.COM"/>
    <s v="7274556487 DNC, 8133251872 DNC, 8135468107"/>
    <s v="EDWIN F VICTORIA"/>
    <s v="EFV826@AOL.COM"/>
    <m/>
    <s v="4906 RAMBLING ROSE PL"/>
    <s v="TAMPA"/>
    <s v="FL"/>
    <n v="33624"/>
  </r>
  <r>
    <s v="Low"/>
    <s v="10111 SEA SPRAY PL"/>
    <s v="TAMPA"/>
    <n v="33624"/>
    <x v="102"/>
    <n v="385991"/>
    <n v="407714"/>
    <s v="ownerOccupant"/>
    <n v="139578"/>
    <n v="36"/>
    <n v="4.1929086460511202"/>
    <n v="3.6525860654059601"/>
    <m/>
    <s v="PATRICIA A TUCKER"/>
    <m/>
    <m/>
    <m/>
    <m/>
    <m/>
    <s v="10111 SEA SPRAY PL"/>
    <s v="TAMPA"/>
    <s v="FL"/>
    <n v="33624"/>
  </r>
  <r>
    <s v="Low"/>
    <s v="10115 FARMINGDALE PL"/>
    <s v="TAMPA"/>
    <n v="33624"/>
    <x v="15"/>
    <n v="292888"/>
    <n v="172900"/>
    <s v="ownerOccupant"/>
    <n v="105679"/>
    <n v="36"/>
    <n v="6.3730183136698502"/>
    <n v="5.0396849803365198"/>
    <m/>
    <s v="MIGUEL JONATHAN BARCELO"/>
    <m/>
    <m/>
    <m/>
    <m/>
    <m/>
    <s v="18701 CHEMILLE DR"/>
    <s v="LUTZ"/>
    <s v="FL"/>
    <n v="33558"/>
  </r>
  <r>
    <s v="Low"/>
    <s v="16220 PINEROCK DR"/>
    <s v="TAMPA"/>
    <n v="33624"/>
    <x v="157"/>
    <n v="540069"/>
    <n v="559303"/>
    <s v="ownerOccupant"/>
    <n v="194906"/>
    <n v="36"/>
    <n v="3.4590405288294002"/>
    <n v="1.8488254750659501"/>
    <m/>
    <s v="MADELINE null HORNBECK"/>
    <s v="MADELYNH@LIVE.COM"/>
    <m/>
    <s v="JOHN P HORNBECK"/>
    <m/>
    <m/>
    <s v="16220 PINEROCK DR"/>
    <s v="TAMPA"/>
    <s v="FL"/>
    <n v="33624"/>
  </r>
  <r>
    <s v="Low"/>
    <s v="10013 LAKE OAK CIR"/>
    <s v="TAMPA"/>
    <n v="33624"/>
    <x v="164"/>
    <n v="276788"/>
    <n v="280359"/>
    <s v="ownerOccupant"/>
    <n v="100932"/>
    <n v="36"/>
    <n v="0.78430983712290903"/>
    <m/>
    <m/>
    <s v="EDWIN A GIERBOLINI"/>
    <s v="GIERBOL@YAHOO.COM"/>
    <s v="8135454222, 8139628137"/>
    <s v="EDWIN A GIERBOLINI"/>
    <m/>
    <m/>
    <s v="10013 LAKE OAK CIR"/>
    <s v="TAMPA"/>
    <s v="FL"/>
    <n v="33624"/>
  </r>
  <r>
    <s v="Low"/>
    <s v="4347 HONEY VISTA CIR"/>
    <s v="TAMPA"/>
    <n v="33624"/>
    <x v="89"/>
    <n v="556954"/>
    <n v="599433"/>
    <s v="ownerOccupant"/>
    <n v="197730"/>
    <n v="36"/>
    <n v="4.8246335872473596"/>
    <n v="3.78699917864521"/>
    <n v="1.0504400388602599"/>
    <s v="SURIZADAY MALBAEZ"/>
    <m/>
    <m/>
    <s v="JOSE M MADINAVEITIA"/>
    <m/>
    <m/>
    <s v="4347 HONEY VISTA CIR"/>
    <s v="TAMPA"/>
    <s v="FL"/>
    <n v="33624"/>
  </r>
  <r>
    <s v="Low"/>
    <s v="15816 HOUND HORN LN"/>
    <s v="TAMPA"/>
    <n v="33624"/>
    <x v="10"/>
    <n v="499749"/>
    <n v="503402"/>
    <s v="ownerOccupant"/>
    <n v="182870"/>
    <n v="37"/>
    <n v="3.6928883107141002"/>
    <n v="1.24396357953131"/>
    <m/>
    <s v="ERIC M MOSLEY"/>
    <s v="EMOSLEY@ADDRESS.COM"/>
    <n v="8132303742"/>
    <s v="NICOLE R MOSLEY"/>
    <m/>
    <m/>
    <s v="15816 HOUND HORN LN"/>
    <s v="TAMPA"/>
    <s v="FL"/>
    <n v="33624"/>
  </r>
  <r>
    <s v="Low"/>
    <s v="3801 SHORESIDE CIR"/>
    <s v="TAMPA"/>
    <n v="33624"/>
    <x v="19"/>
    <n v="332725"/>
    <n v="364708"/>
    <s v="ownerOccupant"/>
    <n v="123096"/>
    <n v="37"/>
    <n v="4.3057930575156798"/>
    <n v="4.3057930575156798"/>
    <m/>
    <s v="SAXON W FALK"/>
    <s v="SAXONF147@HOTMAIL.COM"/>
    <m/>
    <s v="BRITTNEY FALK"/>
    <m/>
    <m/>
    <s v="3801 SHORESIDE CIR"/>
    <s v="TAMPA"/>
    <s v="FL"/>
    <n v="33624"/>
  </r>
  <r>
    <s v="Low"/>
    <s v="10109 BELLEVILLE PL"/>
    <s v="TAMPA"/>
    <n v="33624"/>
    <x v="15"/>
    <n v="319781"/>
    <n v="340518"/>
    <s v="ownerOccupant"/>
    <n v="118583"/>
    <n v="37"/>
    <n v="4.1095570464331903"/>
    <n v="0.76547102492781705"/>
    <m/>
    <s v="EDWARD S YANIS"/>
    <s v="GENASIS@GMAIL.COM"/>
    <s v="8133175505, 8133821610, 8139627880"/>
    <s v="SYLVIA YANIS"/>
    <m/>
    <m/>
    <s v="10109 BELLEVILLE PL"/>
    <s v="TAMPA"/>
    <s v="FL"/>
    <n v="33624"/>
  </r>
  <r>
    <s v="Low"/>
    <s v="10338 ROSEMOUNT DR"/>
    <s v="TAMPA"/>
    <n v="33624"/>
    <x v="117"/>
    <n v="312349"/>
    <n v="315082"/>
    <s v="ownerOccupant"/>
    <n v="115894"/>
    <n v="37"/>
    <n v="8.6606333747448705"/>
    <n v="4.2896656328093803"/>
    <m/>
    <s v="LEON MIGDAL MARTINEZ"/>
    <m/>
    <m/>
    <s v="ORLANDO A SALINAS"/>
    <m/>
    <m/>
    <s v="10338 ROSEMOUNT DR"/>
    <s v="TAMPA"/>
    <s v="FL"/>
    <n v="33624"/>
  </r>
  <r>
    <s v="Low"/>
    <s v="13703 SUN CT"/>
    <s v="TAMPA"/>
    <n v="33624"/>
    <x v="71"/>
    <n v="882624"/>
    <n v="950126"/>
    <s v="ownerOccupant"/>
    <n v="327477"/>
    <n v="37"/>
    <n v="10.528913720131399"/>
    <n v="2.9670857631421699"/>
    <n v="2.2600965158303401"/>
    <s v="CHRISTINA F SPECIALE"/>
    <m/>
    <s v="8139610302 DNC"/>
    <s v="DAVID A SPECIALE"/>
    <s v="DAVE.SPECIALE17@GMAIL.COM"/>
    <s v="6108057799 DNC, 8139610302 DNC, 8473563858 DNC"/>
    <s v="13703 SUN CT"/>
    <s v="TAMPA"/>
    <s v="FL"/>
    <n v="33624"/>
  </r>
  <r>
    <s v="Low"/>
    <s v="12512 TWISTED OAK DR"/>
    <s v="TAMPA"/>
    <n v="33624"/>
    <x v="90"/>
    <n v="437747"/>
    <n v="449889"/>
    <s v="ownerOccupant"/>
    <n v="160450"/>
    <n v="37"/>
    <n v="4.0262255515419598"/>
    <n v="1.2224621106817499"/>
    <m/>
    <s v="STASIA M BAILEY"/>
    <m/>
    <m/>
    <m/>
    <m/>
    <m/>
    <s v="12512 TWISTED OAK DR"/>
    <s v="TAMPA"/>
    <s v="FL"/>
    <n v="33624"/>
  </r>
  <r>
    <s v="Low"/>
    <s v="15308 CASEY RD"/>
    <s v="TAMPA"/>
    <n v="33624"/>
    <x v="6"/>
    <n v="373979"/>
    <n v="22"/>
    <s v="ownerOccupant"/>
    <n v="139465"/>
    <n v="37"/>
    <n v="3.22784001368976"/>
    <m/>
    <m/>
    <s v="HARRY A ALMERICO"/>
    <s v="LKALMERICO@YAHOO.COM"/>
    <s v="8133615204 DNC, 8136107266"/>
    <m/>
    <m/>
    <m/>
    <s v="15308 CASEY RD"/>
    <s v="TAMPA"/>
    <s v="FL"/>
    <n v="33624"/>
  </r>
  <r>
    <s v="Low"/>
    <s v="5227 CREEKMORE LN"/>
    <s v="TAMPA"/>
    <n v="33624"/>
    <x v="171"/>
    <n v="375202"/>
    <n v="376133"/>
    <s v="ownerOccupant"/>
    <n v="139053"/>
    <n v="37"/>
    <n v="5.24934539012719"/>
    <m/>
    <m/>
    <s v="EDWARD R LANE"/>
    <s v="ELANE@RATNERCO.COM"/>
    <s v="2623086343 DNC, 2627645289 DNC"/>
    <m/>
    <m/>
    <m/>
    <s v="5227 CREEKMORE LN"/>
    <s v="TAMPA"/>
    <s v="FL"/>
    <n v="33624"/>
  </r>
  <r>
    <s v="Low"/>
    <s v="16519 FOOTHILL DR"/>
    <s v="TAMPA"/>
    <n v="33624"/>
    <x v="16"/>
    <n v="508751"/>
    <n v="493147"/>
    <s v="ownerOccupant"/>
    <n v="190378"/>
    <n v="37"/>
    <n v="5.6445074129144199"/>
    <n v="2.8730020365703401"/>
    <m/>
    <s v="JOHN J OATES"/>
    <s v="OATESJ4748@AOL.COM"/>
    <s v="8139637129 DNC, 8139641686 DNC"/>
    <s v="JOHN J OATES"/>
    <m/>
    <m/>
    <s v="16519 FOOTHILL DR"/>
    <s v="TAMPA"/>
    <s v="FL"/>
    <n v="33624"/>
  </r>
  <r>
    <s v="Low"/>
    <s v="14161 FENNSBURY DR"/>
    <s v="TAMPA"/>
    <n v="33624"/>
    <x v="172"/>
    <n v="627418"/>
    <n v="620971"/>
    <s v="ownerOccupant"/>
    <n v="233123"/>
    <n v="37"/>
    <n v="3.9509614919665901"/>
    <n v="1.8891335349773399"/>
    <m/>
    <s v="KRISTOPHER J FRANQUEZ"/>
    <s v="FRANQUEZ925@GMAIL.COM"/>
    <s v="7542731688, 8132441542 DNC, 8132447239 DNC"/>
    <s v="GISELLE FRANQUEZ"/>
    <m/>
    <m/>
    <s v="14161 FENNSBURY DR"/>
    <s v="TAMPA"/>
    <s v="FL"/>
    <n v="33624"/>
  </r>
  <r>
    <s v="Low"/>
    <s v="5416 W LINEBAUGH AVE"/>
    <s v="TAMPA"/>
    <n v="33624"/>
    <x v="6"/>
    <n v="677744"/>
    <n v="746071"/>
    <s v="ownerOccupant"/>
    <n v="251232"/>
    <n v="37"/>
    <n v="2.73322194895584"/>
    <m/>
    <m/>
    <s v="RAUL CASTILLO DOMINGUEZ"/>
    <m/>
    <m/>
    <m/>
    <m/>
    <m/>
    <s v="7005 SUMMERBRIDGE DR"/>
    <s v="TAMPA"/>
    <s v="FL"/>
    <n v="33634"/>
  </r>
  <r>
    <s v="Low"/>
    <s v="14054 TROUVILLE DR"/>
    <s v="TAMPA"/>
    <n v="33624"/>
    <x v="32"/>
    <n v="356779"/>
    <n v="345839"/>
    <s v="ownerOccupant"/>
    <n v="130315"/>
    <n v="37"/>
    <n v="3.8676305539687799"/>
    <n v="2.23591012386126"/>
    <m/>
    <s v="JAIME MONTILLA"/>
    <m/>
    <m/>
    <m/>
    <m/>
    <m/>
    <s v="14054 TROUVILLE DR"/>
    <s v="TAMPA"/>
    <s v="FL"/>
    <n v="33624"/>
  </r>
  <r>
    <s v="Low"/>
    <s v="10061 LAKE OAK CIR"/>
    <s v="TAMPA"/>
    <n v="33624"/>
    <x v="164"/>
    <n v="270925"/>
    <n v="277398"/>
    <s v="ownerOccupant"/>
    <n v="101225"/>
    <n v="37"/>
    <n v="2.2547288967605001"/>
    <m/>
    <m/>
    <s v="ROBERT A KRAMER"/>
    <s v="MAKAREMIMASS@AOL.COM"/>
    <m/>
    <m/>
    <m/>
    <m/>
    <s v="10061 LAKE OAK CIR"/>
    <s v="TAMPA"/>
    <s v="FL"/>
    <n v="33624"/>
  </r>
  <r>
    <s v="Low"/>
    <s v="15009 SOUTHFORK DR"/>
    <s v="TAMPA"/>
    <n v="33624"/>
    <x v="114"/>
    <n v="462387"/>
    <n v="481533"/>
    <s v="ownerOccupant"/>
    <n v="170862"/>
    <n v="37"/>
    <n v="14.628385603780799"/>
    <n v="9.4187081844260199"/>
    <n v="6.7224716252862402"/>
    <s v="MARIO null MORENCY"/>
    <s v="TINATAMOI@HOTMAIL.COM"/>
    <s v="6175499961 DNC, 8137318290 DNC, 8137778965"/>
    <s v="CHRISTINA MORENCY"/>
    <m/>
    <m/>
    <s v="15009 SOUTHFORK DR"/>
    <s v="TAMPA"/>
    <s v="FL"/>
    <n v="33624"/>
  </r>
  <r>
    <s v="Low"/>
    <s v="5038 SPRINGWOOD DR"/>
    <s v="TAMPA"/>
    <n v="33624"/>
    <x v="112"/>
    <n v="305161"/>
    <n v="324417"/>
    <s v="ownerOccupant"/>
    <n v="114414"/>
    <n v="37"/>
    <n v="8.5746231769588803"/>
    <n v="1.55849414470081"/>
    <m/>
    <s v="IRMA B ACEVEDO"/>
    <m/>
    <s v="8134106625, 8139087973"/>
    <s v="JUAN A ACEVEDO"/>
    <s v="ELCHIRY72@HOTMAIL.COM"/>
    <s v="8139083937 DNC, 8139087973"/>
    <s v="5038 SPRINGWOOD DR"/>
    <s v="TAMPA"/>
    <s v="FL"/>
    <n v="33624"/>
  </r>
  <r>
    <s v="Low"/>
    <s v="11109 BRAMBLEBRUSH ST"/>
    <s v="TAMPA"/>
    <n v="33624"/>
    <x v="139"/>
    <n v="396440"/>
    <n v="406062"/>
    <s v="ownerOccupant"/>
    <n v="146404"/>
    <n v="37"/>
    <n v="1.63914033004778"/>
    <m/>
    <m/>
    <s v="SALLY A PORRINO"/>
    <s v="ANNE.PORRINO@GMAIL.COM"/>
    <n v="8133176280"/>
    <m/>
    <m/>
    <m/>
    <s v="11109 BRAMBLEBRUSH ST"/>
    <s v="TAMPA"/>
    <s v="FL"/>
    <n v="33624"/>
  </r>
  <r>
    <s v="Low"/>
    <s v="16604 NORWOOD DR"/>
    <s v="TAMPA"/>
    <n v="33624"/>
    <x v="34"/>
    <n v="472029"/>
    <n v="482326"/>
    <s v="ownerOccupant"/>
    <n v="176656"/>
    <n v="37"/>
    <n v="2.9348397678962499"/>
    <n v="1.70365697219733"/>
    <m/>
    <s v="KERRY L HUMPHREYS"/>
    <s v="KHUMPHREYS053@GMAIL.COM"/>
    <s v="8133611394, 8137132992 DNC"/>
    <m/>
    <m/>
    <m/>
    <s v="16604 NORWOOD DR"/>
    <s v="TAMPA"/>
    <s v="FL"/>
    <n v="33624"/>
  </r>
  <r>
    <s v="Low"/>
    <s v="4604 RIDGE POINT DR"/>
    <s v="TAMPA"/>
    <n v="33624"/>
    <x v="126"/>
    <n v="419360"/>
    <n v="428486"/>
    <s v="ownerOccupant"/>
    <n v="154420"/>
    <n v="37"/>
    <n v="4.9160238028300398"/>
    <n v="1.8703248780988599"/>
    <m/>
    <s v="HENRY ALBERT LAVIGNE"/>
    <m/>
    <m/>
    <m/>
    <m/>
    <m/>
    <s v="4604 RIDGE POINT DR"/>
    <s v="TAMPA"/>
    <s v="FL"/>
    <n v="33624"/>
  </r>
  <r>
    <s v="Low"/>
    <s v="10001 EVANSTON PL"/>
    <s v="TAMPA"/>
    <n v="33624"/>
    <x v="15"/>
    <n v="338390"/>
    <n v="358757"/>
    <s v="ownerOccupant"/>
    <n v="125784"/>
    <n v="37"/>
    <n v="3.4590367071759198"/>
    <n v="0.89989692222968898"/>
    <m/>
    <s v="BARBARA VEGA"/>
    <m/>
    <m/>
    <m/>
    <m/>
    <m/>
    <s v="10001 EVANSTON PL"/>
    <s v="TAMPA"/>
    <s v="FL"/>
    <n v="33624"/>
  </r>
  <r>
    <s v="Low"/>
    <s v="12646 CASTLE HILL DR"/>
    <s v="TAMPA"/>
    <n v="33624"/>
    <x v="77"/>
    <n v="276678"/>
    <n v="299349"/>
    <s v="ownerOccupant"/>
    <n v="101992"/>
    <n v="37"/>
    <n v="7.0235528366748801"/>
    <n v="7.0235528366748801"/>
    <n v="1.89183240656735"/>
    <s v="ANDREW J CORREA"/>
    <s v="SHAKEJC11@GMAIL.COM"/>
    <n v="8138840815"/>
    <m/>
    <m/>
    <m/>
    <s v="4733 W WATERS AVE APT 1722"/>
    <s v="TAMPA"/>
    <s v="FL"/>
    <n v="33614"/>
  </r>
  <r>
    <s v="Low"/>
    <s v="15827 KNOLLVIEW DR"/>
    <s v="TAMPA"/>
    <n v="33624"/>
    <x v="46"/>
    <n v="553004"/>
    <n v="547627"/>
    <s v="ownerOccupant"/>
    <n v="202855"/>
    <n v="37"/>
    <n v="6.0638759124228399"/>
    <n v="4.3972092457561702"/>
    <m/>
    <s v="ELIZABETH L HICKERSON"/>
    <s v="SLHICKERSON2000@GMAIL.COM"/>
    <s v="7276444425 DNC, 8138433500 DNC, 8139898106 DNC"/>
    <s v="SCOTT S HICKERSON"/>
    <s v="SCOTT.HICKERSON@SWFWMD.STATE.FL.US"/>
    <s v="7276444425 DNC, 8138433500 DNC, 8139898106 DNC"/>
    <s v="15827 KNOLLVIEW DR"/>
    <s v="TAMPA"/>
    <s v="FL"/>
    <n v="33624"/>
  </r>
  <r>
    <s v="Low"/>
    <s v="16113 RAMBLING VINE DR W"/>
    <s v="TAMPA"/>
    <n v="33624"/>
    <x v="74"/>
    <n v="282365"/>
    <n v="282007"/>
    <s v="ownerOccupant"/>
    <n v="104200"/>
    <n v="37"/>
    <n v="2.9993604989919298"/>
    <m/>
    <m/>
    <s v="KELLY L MCBRIDE"/>
    <s v="KELLYMCBRIDE92@GMAIL.COM"/>
    <s v="7327065741 DNC"/>
    <s v="KELLY L MCBRIDE"/>
    <m/>
    <m/>
    <s v="16113 RAMBLING VINE DR W"/>
    <s v="TAMPA"/>
    <s v="FL"/>
    <n v="33624"/>
  </r>
  <r>
    <s v="Low"/>
    <s v="4335 HONEY VISTA CIR"/>
    <s v="TAMPA"/>
    <n v="33624"/>
    <x v="89"/>
    <n v="539337"/>
    <n v="598249"/>
    <s v="ownerOccupant"/>
    <n v="197057"/>
    <n v="37"/>
    <n v="4.4912966951662598"/>
    <n v="2.13914615753185"/>
    <m/>
    <s v="EMILY G BINDER"/>
    <s v="EMILYBINDER@GMAIL.COM"/>
    <s v="8132234935 DNC, 8133735384, 8135698527"/>
    <s v="WESLEY A BINDER"/>
    <s v="WES_BINDER@HOTMAIL.COM"/>
    <s v="8132234935 DNC, 8133266798, 8135698527"/>
    <s v="4335 HONEY VISTA CIR"/>
    <s v="TAMPA"/>
    <s v="FL"/>
    <n v="33624"/>
  </r>
  <r>
    <s v="Low"/>
    <s v="4320 FOXGLEN LN"/>
    <s v="TAMPA"/>
    <n v="33624"/>
    <x v="99"/>
    <n v="450937"/>
    <n v="453466"/>
    <s v="ownerOccupant"/>
    <n v="168868"/>
    <n v="37"/>
    <n v="2.8353841415583898"/>
    <m/>
    <m/>
    <s v="DAVID P BOUCHER"/>
    <m/>
    <m/>
    <s v="TRACEY S BOUCHER"/>
    <m/>
    <m/>
    <s v="4320 FOXGLEN LN"/>
    <s v="TAMPA"/>
    <s v="FL"/>
    <n v="33624"/>
  </r>
  <r>
    <s v="Low"/>
    <s v="4906 PENNSBURY DR"/>
    <s v="TAMPA"/>
    <n v="33624"/>
    <x v="50"/>
    <n v="455904"/>
    <n v="455546"/>
    <s v="ownerOccupant"/>
    <n v="169621"/>
    <n v="37"/>
    <n v="3.5800085315549"/>
    <n v="0.26549240252265"/>
    <m/>
    <s v="DAVID A WALKER"/>
    <s v="WALKER-D@HOTMAIL.COM"/>
    <s v="8134058435, 8135417181, 8139646129"/>
    <m/>
    <m/>
    <m/>
    <s v="4906 PENNSBURY DR"/>
    <s v="TAMPA"/>
    <s v="FL"/>
    <n v="33624"/>
  </r>
  <r>
    <s v="Low"/>
    <s v="16711 NORWOOD DR"/>
    <s v="TAMPA"/>
    <n v="33624"/>
    <x v="34"/>
    <n v="389938"/>
    <n v="405419"/>
    <s v="ownerOccupant"/>
    <n v="145762"/>
    <n v="37"/>
    <n v="8.5021213734246395"/>
    <n v="3.01011745815287"/>
    <m/>
    <s v="MADELINE C ERCOLANO"/>
    <s v="ABFABMADD@YAHOO.COM"/>
    <s v="7275156067 DNC, 8135676270, 8135708056"/>
    <m/>
    <m/>
    <m/>
    <s v="16711 NORWOOD DR"/>
    <s v="TAMPA"/>
    <s v="FL"/>
    <n v="33624"/>
  </r>
  <r>
    <s v="Low"/>
    <s v="16608 E COURSE DR"/>
    <s v="TAMPA"/>
    <n v="33624"/>
    <x v="162"/>
    <n v="598126"/>
    <n v="556889"/>
    <s v="ownerOccupant"/>
    <n v="229433"/>
    <n v="38"/>
    <n v="17.362242638702199"/>
    <n v="3.7950383376269401"/>
    <m/>
    <s v="DEREK S LUCAS"/>
    <s v="DEREK.S.LUCAS@GMAIL.COM"/>
    <s v="8139434234 DNC, 8139622372 DNC, 8139907027 DNC"/>
    <s v="LEE JOANNE BRYAN"/>
    <m/>
    <m/>
    <s v="16608 E COURSE DR"/>
    <s v="TAMPA"/>
    <s v="FL"/>
    <n v="33624"/>
  </r>
  <r>
    <s v="Low"/>
    <s v="16113 MARSHFIELD DR"/>
    <s v="TAMPA"/>
    <n v="33624"/>
    <x v="47"/>
    <n v="401759"/>
    <n v="411131"/>
    <s v="ownerOccupant"/>
    <n v="154059"/>
    <n v="38"/>
    <n v="2.9079415665758099"/>
    <m/>
    <m/>
    <s v="SOL MENDOZA-SIMINSKI"/>
    <m/>
    <m/>
    <m/>
    <m/>
    <m/>
    <s v="16113 MARSHFIELD DR"/>
    <s v="TAMPA"/>
    <s v="FL"/>
    <n v="33624"/>
  </r>
  <r>
    <s v="Low"/>
    <s v="4205 GRAINARY AVE"/>
    <s v="TAMPA"/>
    <n v="33624"/>
    <x v="169"/>
    <n v="494868"/>
    <n v="478028"/>
    <s v="ownerOccupant"/>
    <n v="186085"/>
    <n v="38"/>
    <n v="4.5396622449036697"/>
    <n v="0.72514611587141498"/>
    <m/>
    <s v="ENRIQUE M ECHEMENDIA"/>
    <s v="ENRIQUEMIRABALE@YAHOO.ES"/>
    <m/>
    <s v="NAIROBIS null VARELA"/>
    <s v="NAIROBISVARELA@GMAIL.COM"/>
    <m/>
    <s v="4205 GRAINARY AVE"/>
    <s v="TAMPA"/>
    <s v="FL"/>
    <n v="33624"/>
  </r>
  <r>
    <s v="Low"/>
    <s v="14704 DARTMOOR LN"/>
    <s v="TAMPA"/>
    <n v="33624"/>
    <x v="58"/>
    <n v="711710"/>
    <n v="734508"/>
    <s v="ownerOccupant"/>
    <n v="267116"/>
    <n v="38"/>
    <n v="1.2251461168047999"/>
    <m/>
    <m/>
    <s v="ROBERT I ROUGEOU"/>
    <s v="PERSFOUL@AOL.COM"/>
    <s v="8132304306 DNC, 8139088085, 8139631641 DNC"/>
    <s v="TERESA A ROUGEOU"/>
    <s v="TERI1231@AOL.COM"/>
    <s v="6783272301, 8132302384 DNC, 8139631641 DNC"/>
    <s v="14704 DARTMOOR LN"/>
    <s v="TAMPA"/>
    <s v="FL"/>
    <n v="33624"/>
  </r>
  <r>
    <s v="Low"/>
    <s v="10334 ROSEMOUNT DR"/>
    <s v="TAMPA"/>
    <n v="33624"/>
    <x v="117"/>
    <n v="293479"/>
    <n v="301780"/>
    <s v="ownerOccupant"/>
    <n v="112455"/>
    <n v="38"/>
    <n v="5.1310606086033896"/>
    <n v="2.6364369526894098"/>
    <m/>
    <s v="SHERLEY V CASTRO"/>
    <s v="NENA_AGRESIVAPR@YAHOO.COM"/>
    <m/>
    <m/>
    <m/>
    <m/>
    <s v="10334 ROSEMOUNT DR"/>
    <s v="TAMPA"/>
    <s v="FL"/>
    <n v="33624"/>
  </r>
  <r>
    <s v="Low"/>
    <s v="4013 HUXFORD CT"/>
    <s v="TAMPA"/>
    <n v="33624"/>
    <x v="33"/>
    <n v="339481"/>
    <n v="348074"/>
    <s v="ownerOccupant"/>
    <n v="128224"/>
    <n v="38"/>
    <n v="1.5826761344770499"/>
    <n v="0.11762237103619"/>
    <m/>
    <s v="LATRICE R MAYWEATHER"/>
    <s v="LATRICE7@VERIZON.NET"/>
    <s v="8134532211, 8139352905"/>
    <m/>
    <m/>
    <m/>
    <s v="4013 HUXFORD CT"/>
    <s v="TAMPA"/>
    <s v="FL"/>
    <n v="33624"/>
  </r>
  <r>
    <s v="Low"/>
    <s v="10005 EVANSTON PL"/>
    <s v="TAMPA"/>
    <n v="33624"/>
    <x v="15"/>
    <n v="289857"/>
    <n v="301055"/>
    <s v="ownerOccupant"/>
    <n v="109378"/>
    <n v="38"/>
    <n v="7.3568712358435304"/>
    <n v="3.8730002681015998"/>
    <m/>
    <s v="DANIEL J MARTINEZ"/>
    <s v="DJSILENCE159@GMAIL.COM"/>
    <s v="8138829479, 8139208643 DNC"/>
    <m/>
    <m/>
    <m/>
    <s v="10005 EVANSTON PL"/>
    <s v="TAMPA"/>
    <s v="FL"/>
    <n v="33624"/>
  </r>
  <r>
    <s v="Low"/>
    <s v="4010 BRAESGATE LN"/>
    <s v="TAMPA"/>
    <n v="33624"/>
    <x v="46"/>
    <n v="463208"/>
    <n v="461634"/>
    <s v="ownerOccupant"/>
    <n v="174863"/>
    <n v="38"/>
    <n v="5.3998830222645298"/>
    <n v="3.5423561405441002"/>
    <n v="2.70095829108174"/>
    <s v="VALERIA GHEZZI-KELLUM"/>
    <m/>
    <m/>
    <s v="ASHLY GHEZZI-KELLUM"/>
    <m/>
    <m/>
    <s v="4010 BRAESGATE LN"/>
    <s v="TAMPA"/>
    <s v="FL"/>
    <n v="33624"/>
  </r>
  <r>
    <s v="Low"/>
    <s v="5003 COUNTRY AIRE LN"/>
    <s v="TAMPA"/>
    <n v="33624"/>
    <x v="118"/>
    <n v="423848"/>
    <n v="428904"/>
    <s v="ownerOccupant"/>
    <n v="162506"/>
    <n v="38"/>
    <n v="5.62568996169977"/>
    <n v="1.2170878111621299"/>
    <m/>
    <s v="MICHAEL E CORSO"/>
    <s v="CORSOM@ICLOUD.COM"/>
    <s v="2522654060 DNC, 2522929401, 2524814005"/>
    <s v="SHANE A BALLANCE"/>
    <m/>
    <n v="2525141294"/>
    <s v="5003 COUNTRY AIRE LN"/>
    <s v="TAMPA"/>
    <s v="FL"/>
    <n v="33624"/>
  </r>
  <r>
    <s v="Low"/>
    <s v="14126 TROUVILLE DR"/>
    <s v="TAMPA"/>
    <n v="33624"/>
    <x v="32"/>
    <n v="330196"/>
    <n v="360123"/>
    <s v="ownerOccupant"/>
    <n v="125629"/>
    <n v="38"/>
    <n v="4.4375206317204299"/>
    <n v="1.2036496639784899"/>
    <n v="9.8810954301075199E-2"/>
    <s v="CRYSTAL F AYERS"/>
    <s v="LIONESS2045@GMAIL.COM"/>
    <s v="7274575238, 8134198180"/>
    <m/>
    <m/>
    <m/>
    <s v="14126 TROUVILLE DR"/>
    <s v="TAMPA"/>
    <s v="FL"/>
    <n v="33624"/>
  </r>
  <r>
    <s v="Low"/>
    <s v="10911 BRIGHTSIDE DR"/>
    <s v="TAMPA"/>
    <n v="33624"/>
    <x v="135"/>
    <n v="365819"/>
    <n v="381963"/>
    <s v="ownerOccupant"/>
    <n v="140682"/>
    <n v="38"/>
    <n v="7.2762308253061496"/>
    <n v="7.2762308253061496"/>
    <n v="5.6364458790695897"/>
    <s v="VANESSA CASCONE"/>
    <m/>
    <m/>
    <s v="BRYANT LEONARD"/>
    <m/>
    <m/>
    <s v="10911 BRIGHTSIDE DR"/>
    <s v="TAMPA"/>
    <s v="FL"/>
    <n v="33624"/>
  </r>
  <r>
    <s v="Low"/>
    <s v="4507 HUNTSMAN CT"/>
    <s v="TAMPA"/>
    <n v="33624"/>
    <x v="42"/>
    <n v="492309"/>
    <n v="492077"/>
    <s v="ownerOccupant"/>
    <n v="186657"/>
    <n v="38"/>
    <n v="19.200963608684201"/>
    <n v="11.2063399527703"/>
    <m/>
    <s v="HARRIET N LEVI"/>
    <s v="H14KARAT@AOL.COM"/>
    <s v="8132403065, 8139689625 DNC"/>
    <s v="RICHARD J LEVI"/>
    <s v="RICHARDLEVI123@GMAIL.COM"/>
    <s v="8133821491, 8139689625 DNC"/>
    <s v="4507 HUNTSMAN CT"/>
    <s v="TAMPA"/>
    <s v="FL"/>
    <n v="33624"/>
  </r>
  <r>
    <s v="Low"/>
    <s v="12707 DUNHILL DR"/>
    <s v="TAMPA"/>
    <n v="33624"/>
    <x v="113"/>
    <n v="346694"/>
    <n v="326576"/>
    <s v="ownerOccupant"/>
    <n v="131446"/>
    <n v="38"/>
    <n v="4.8246211032394903"/>
    <n v="4.8246211032394903"/>
    <m/>
    <s v="MOYA MARILEIDY LINO"/>
    <m/>
    <m/>
    <s v="JUAN MOYA SIERRA"/>
    <m/>
    <m/>
    <s v="12707 DUNHILL DR"/>
    <s v="TAMPA"/>
    <s v="FL"/>
    <n v="33624"/>
  </r>
  <r>
    <s v="Low"/>
    <s v="15904 CRYING WIND DR"/>
    <s v="TAMPA"/>
    <n v="33624"/>
    <x v="131"/>
    <n v="401262"/>
    <n v="415508"/>
    <s v="ownerOccupant"/>
    <n v="154234"/>
    <n v="38"/>
    <n v="4.2332243109692298"/>
    <m/>
    <m/>
    <s v="CATHERINE ATEN"/>
    <m/>
    <m/>
    <s v="CATHERINE SMITH"/>
    <m/>
    <m/>
    <s v="15904 CRYING WIND DR"/>
    <s v="TAMPA"/>
    <s v="FL"/>
    <n v="33624"/>
  </r>
  <r>
    <s v="Low"/>
    <s v="16130 DAWNVIEW DR"/>
    <s v="TAMPA"/>
    <n v="33624"/>
    <x v="33"/>
    <n v="329878"/>
    <n v="335385"/>
    <s v="ownerOccupant"/>
    <n v="125437"/>
    <n v="38"/>
    <n v="6.8998912415994598"/>
    <n v="1.2359127469758"/>
    <m/>
    <s v="CHARLINIA A THOMAS"/>
    <s v="CHARLINIA.A.THOMAS@GMAIL.COM"/>
    <s v="3526389032 DNC, 8134055575 DNC"/>
    <m/>
    <m/>
    <m/>
    <s v="16130 DAWNVIEW DR"/>
    <s v="TAMPA"/>
    <s v="FL"/>
    <n v="33624"/>
  </r>
  <r>
    <s v="Low"/>
    <s v="16157 GARDENDALE DR"/>
    <s v="TAMPA"/>
    <n v="33624"/>
    <x v="107"/>
    <n v="412097"/>
    <n v="1395"/>
    <s v="ownerOccupant"/>
    <n v="156135"/>
    <n v="38"/>
    <n v="2.3676346886822901"/>
    <n v="0.39182823706939401"/>
    <m/>
    <s v="ROSALIND K COURTNEY"/>
    <m/>
    <m/>
    <m/>
    <m/>
    <m/>
    <s v="16157 GARDENDALE DR"/>
    <s v="TAMPA"/>
    <s v="FL"/>
    <n v="33624"/>
  </r>
  <r>
    <s v="Low"/>
    <s v="16535 FORESTLAKE DR"/>
    <s v="TAMPA"/>
    <n v="33624"/>
    <x v="57"/>
    <n v="475918"/>
    <n v="490908"/>
    <s v="ownerOccupant"/>
    <n v="181913"/>
    <n v="38"/>
    <n v="4.77086102458557"/>
    <n v="1.7789255407146001"/>
    <m/>
    <s v="JOSE A PENA"/>
    <m/>
    <s v="8135029093, 8138421056, 9099634000"/>
    <s v="ANTONIO JOSE PENA"/>
    <m/>
    <m/>
    <s v="16535 FORESTLAKE DR"/>
    <s v="TAMPA"/>
    <s v="FL"/>
    <n v="33624"/>
  </r>
  <r>
    <s v="Low"/>
    <s v="12705 LAMBRO PL"/>
    <s v="TAMPA"/>
    <n v="33624"/>
    <x v="27"/>
    <n v="435087"/>
    <n v="434961"/>
    <s v="ownerOccupant"/>
    <n v="166182"/>
    <n v="38"/>
    <n v="7.7224754160444"/>
    <n v="3.73591627625945"/>
    <m/>
    <s v="RYAN N SCOGLIETTI"/>
    <s v="SCOGLIETTI_RYAN@YAHOO.COM"/>
    <s v="7274464518, 7276881701 DNC"/>
    <s v="KATRINA L SCOGLIETTI"/>
    <m/>
    <m/>
    <s v="12705 LAMBRO PL"/>
    <s v="TAMPA"/>
    <s v="FL"/>
    <n v="33624"/>
  </r>
  <r>
    <s v="Low"/>
    <s v="16201 PEBBLEBROOK DR"/>
    <s v="TAMPA"/>
    <n v="33624"/>
    <x v="47"/>
    <n v="471585"/>
    <n v="464349"/>
    <s v="ownerOccupant"/>
    <n v="177034"/>
    <n v="38"/>
    <n v="2.7197874886125999"/>
    <m/>
    <m/>
    <s v="RICHARD A CROWTHER"/>
    <s v="CROWTHERRA@GMAIL.COM"/>
    <s v="7274530637, 7275122611, 7277738202"/>
    <s v="KARI CROWTHER"/>
    <m/>
    <m/>
    <s v="16201 PEBBLEBROOK DR"/>
    <s v="TAMPA"/>
    <s v="FL"/>
    <n v="33624"/>
  </r>
  <r>
    <s v="Low"/>
    <s v="4716 HEATH AVE"/>
    <s v="TAMPA"/>
    <n v="33624"/>
    <x v="21"/>
    <n v="532575"/>
    <n v="552163"/>
    <s v="ownerOccupant"/>
    <n v="202644"/>
    <n v="38"/>
    <n v="6.1230149660867097"/>
    <n v="0.402584858559836"/>
    <m/>
    <s v="ANDREW J STRONCZER"/>
    <s v="STRONCAJS@HOTMAIL.COM"/>
    <s v="8133761422 DNC, 8138462083 DNC"/>
    <s v="KELLI STRONCZER"/>
    <m/>
    <m/>
    <s v="4716 HEATH AVE"/>
    <s v="TAMPA"/>
    <s v="FL"/>
    <n v="33624"/>
  </r>
  <r>
    <s v="Low"/>
    <s v="16514 LONESDALE PL"/>
    <s v="TAMPA"/>
    <n v="33624"/>
    <x v="57"/>
    <n v="480587"/>
    <n v="519452"/>
    <s v="ownerOccupant"/>
    <n v="180813"/>
    <n v="38"/>
    <n v="2.2735542830918898"/>
    <m/>
    <m/>
    <s v="RICARDO GUTIERREZ"/>
    <m/>
    <m/>
    <m/>
    <m/>
    <m/>
    <s v="16514 LONESDALE PL"/>
    <s v="TAMPA"/>
    <s v="FL"/>
    <n v="33624"/>
  </r>
  <r>
    <s v="Low"/>
    <s v="12904 CYPRESS ESTATES PL"/>
    <s v="TAMPA"/>
    <n v="33624"/>
    <x v="9"/>
    <n v="804752"/>
    <n v="904587"/>
    <s v="ownerOccupant"/>
    <n v="304045"/>
    <n v="38"/>
    <n v="3.7547373247709999"/>
    <m/>
    <m/>
    <s v="ANGELA M BOLTZ"/>
    <s v="ABOLTZ@MAG.ORG"/>
    <s v="7704361461 DNC, 7707771735, 8132647848 DNC"/>
    <s v="JASON M BOLTZ"/>
    <s v="JASON.BOLTZ@GMAIL.COM"/>
    <n v="7707771735"/>
    <s v="12904 CYPRESS ESTATES PL"/>
    <s v="TAMPA"/>
    <s v="FL"/>
    <n v="33624"/>
  </r>
  <r>
    <s v="Low"/>
    <s v="5504 CARROLLWOOD KEY DR"/>
    <s v="TAMPA"/>
    <n v="33624"/>
    <x v="26"/>
    <n v="253159"/>
    <n v="259858"/>
    <s v="ownerOccupant"/>
    <n v="97361"/>
    <n v="38"/>
    <n v="4.5611896499153701"/>
    <m/>
    <m/>
    <s v="VICTORIA null BENITEZ"/>
    <s v="VICTORIA.BENITEZ@MOFFITT.ORG"/>
    <s v="8132443176, 8139683096"/>
    <m/>
    <m/>
    <m/>
    <s v="16606 E COURSE DR"/>
    <s v="TAMPA"/>
    <s v="FL"/>
    <n v="33624"/>
  </r>
  <r>
    <s v="Low"/>
    <s v="5041 BARROWE DR"/>
    <s v="TAMPA"/>
    <n v="33624"/>
    <x v="101"/>
    <n v="690512"/>
    <n v="707095"/>
    <s v="ownerOccupant"/>
    <n v="263139"/>
    <n v="38"/>
    <n v="4.39989955866064"/>
    <n v="1.95097482747784"/>
    <m/>
    <s v="GONZALO null RESTREPO"/>
    <s v="RESTREPO.KATARYNA@GMAIL.COM"/>
    <s v="8134072809, 8139617640"/>
    <s v="KARYN F RESTREPO"/>
    <s v="RESTREPO.KATARYNA@GMAIL.COM"/>
    <s v="8134072809, 8138572243, 8139617640"/>
    <s v="5041 BARROWE DR"/>
    <s v="TAMPA"/>
    <s v="FL"/>
    <n v="33624"/>
  </r>
  <r>
    <s v="Low"/>
    <s v="10918 BRIGHTSIDE DR"/>
    <s v="TAMPA"/>
    <n v="33624"/>
    <x v="135"/>
    <n v="351968"/>
    <n v="379266"/>
    <s v="ownerOccupant"/>
    <n v="133688"/>
    <n v="38"/>
    <n v="4.7547394526271898"/>
    <n v="3.09882547413256"/>
    <m/>
    <s v="DIERY L ARIAS"/>
    <s v="DIERYARIAS@GMAIL.COM"/>
    <s v="8132658101, 8134842023 DNC, 8138857459"/>
    <m/>
    <m/>
    <m/>
    <s v="10918 BRIGHTSIDE DR"/>
    <s v="TAMPA"/>
    <s v="FL"/>
    <n v="33624"/>
  </r>
  <r>
    <s v="Low"/>
    <s v="5002 ADDISON CT"/>
    <s v="TAMPA"/>
    <n v="33624"/>
    <x v="151"/>
    <n v="714590"/>
    <n v="718727"/>
    <s v="ownerOccupant"/>
    <n v="269476"/>
    <n v="38"/>
    <n v="2.9536644422665201"/>
    <m/>
    <m/>
    <s v="CAITLIN S NORGARD"/>
    <s v="CAITLINNORGARD@GMAIL.COM"/>
    <n v="8636405040"/>
    <m/>
    <m/>
    <m/>
    <s v="5002 ADDISON CT"/>
    <s v="TAMPA"/>
    <s v="FL"/>
    <n v="33624"/>
  </r>
  <r>
    <s v="Low"/>
    <s v="5302 SOUTHWICK DR"/>
    <s v="TAMPA"/>
    <n v="33624"/>
    <x v="109"/>
    <n v="383879"/>
    <n v="382216"/>
    <s v="ownerOccupant"/>
    <n v="147004"/>
    <n v="38"/>
    <n v="4.5104534981995803"/>
    <n v="2.5289334928813201"/>
    <n v="1.29775069718239"/>
    <s v="JOHN null ACEVEDO"/>
    <s v="AASUSPICOUS35@GMAIL.COM"/>
    <m/>
    <s v="LISA M MALDONADO"/>
    <s v="RAINMAGIC14@LIVE.COM"/>
    <n v="8135268686"/>
    <s v="5302 SOUTHWICK DR"/>
    <s v="TAMPA"/>
    <s v="FL"/>
    <n v="33624"/>
  </r>
  <r>
    <s v="Low"/>
    <s v="4920 PENNSBURY DR"/>
    <s v="TAMPA"/>
    <n v="33624"/>
    <x v="50"/>
    <n v="497356"/>
    <n v="503911"/>
    <s v="ownerOccupant"/>
    <n v="187318"/>
    <n v="38"/>
    <n v="3.0611917974972598"/>
    <n v="1.2197939480348901"/>
    <m/>
    <s v="DANIEL J GRIFFIN"/>
    <s v="DANIELGRIFFIN2005@GMAIL.COM"/>
    <s v="8132940335 DNC"/>
    <s v="NATALIE S GRIFFIN"/>
    <s v="NURSE_SUGARBEAR@MSN.COM"/>
    <s v="7276880709 DNC"/>
    <s v="4920 PENNSBURY DR"/>
    <s v="TAMPA"/>
    <s v="FL"/>
    <n v="33624"/>
  </r>
  <r>
    <s v="Low"/>
    <s v="5107 BURNSIDE CT"/>
    <s v="TAMPA"/>
    <n v="33624"/>
    <x v="108"/>
    <n v="380763"/>
    <n v="392049"/>
    <s v="ownerOccupant"/>
    <n v="146118"/>
    <n v="38"/>
    <n v="3.6748911837590899"/>
    <n v="1.7224823595243399"/>
    <m/>
    <s v="JOSEPH C PETTUS"/>
    <s v="JOE.PETTUS@AOL.COM"/>
    <s v="8132698413 DNC, 8133006210"/>
    <s v="SANDRA P PETTUS"/>
    <s v="SXOXO111@AOL.COM"/>
    <s v="8132698413 DNC, 8138423526 DNC"/>
    <s v="5107 BURNSIDE CT"/>
    <s v="TAMPA"/>
    <s v="FL"/>
    <n v="33624"/>
  </r>
  <r>
    <s v="Low"/>
    <s v="11035 ASHBOURNE CIR"/>
    <s v="TAMPA"/>
    <n v="33624"/>
    <x v="153"/>
    <n v="379846"/>
    <n v="411529"/>
    <s v="ownerOccupant"/>
    <n v="147054"/>
    <n v="39"/>
    <n v="4.2632062817001"/>
    <n v="2.1955759715688399"/>
    <m/>
    <s v="ENDRY M LOPEZ"/>
    <m/>
    <m/>
    <s v="MELIAN ENDRY LOPEZ"/>
    <m/>
    <m/>
    <s v="11035 ASHBOURNE CIR"/>
    <s v="TAMPA"/>
    <s v="FL"/>
    <n v="33624"/>
  </r>
  <r>
    <s v="Low"/>
    <s v="14526 NETTLE CREEK RD"/>
    <s v="TAMPA"/>
    <n v="33624"/>
    <x v="76"/>
    <n v="620626"/>
    <n v="655845"/>
    <s v="ownerOccupant"/>
    <n v="244886"/>
    <n v="39"/>
    <n v="4.2735342346799001"/>
    <n v="2.3488030518841998"/>
    <m/>
    <s v="ALEXIS N MORGADO"/>
    <s v="ANMORGAD@GMAIL.COM"/>
    <s v="8132447870 DNC, 8138791356 DNC"/>
    <s v="BROCK C CAMPBELL"/>
    <s v="CAMPBELLBROCK@HOTMAIL.COM"/>
    <s v="7122291889 DNC, 8134220466"/>
    <s v="14526 NETTLE CREEK RD"/>
    <s v="TAMPA"/>
    <s v="FL"/>
    <n v="33624"/>
  </r>
  <r>
    <s v="Low"/>
    <s v="16520 SILVERHILL DR"/>
    <s v="TAMPA"/>
    <n v="33624"/>
    <x v="57"/>
    <n v="457554"/>
    <n v="466188"/>
    <s v="ownerOccupant"/>
    <n v="180054"/>
    <n v="39"/>
    <n v="15.370308428446"/>
    <n v="3.2950396112417799"/>
    <m/>
    <s v="MARIA LEGUINA"/>
    <m/>
    <m/>
    <m/>
    <m/>
    <m/>
    <s v="16520 SILVERHILL DR"/>
    <s v="TAMPA"/>
    <s v="FL"/>
    <n v="33624"/>
  </r>
  <r>
    <s v="Low"/>
    <s v="11605 CYPRESS PARK ST"/>
    <s v="TAMPA"/>
    <n v="33624"/>
    <x v="44"/>
    <n v="412655"/>
    <n v="410424"/>
    <s v="ownerOccupant"/>
    <n v="162731"/>
    <n v="39"/>
    <n v="2.9243197820859002"/>
    <m/>
    <m/>
    <s v="MATT MCGLASHEN"/>
    <m/>
    <m/>
    <m/>
    <m/>
    <m/>
    <s v="11605 CYPRESS PARK ST"/>
    <s v="TAMPA"/>
    <s v="FL"/>
    <n v="33624"/>
  </r>
  <r>
    <s v="Low"/>
    <s v="5009 GRAINARY AVE"/>
    <s v="TAMPA"/>
    <n v="33624"/>
    <x v="111"/>
    <n v="501947"/>
    <n v="514109"/>
    <s v="ownerOccupant"/>
    <n v="196775"/>
    <n v="39"/>
    <n v="2.8945035502538801"/>
    <m/>
    <m/>
    <s v="LORI L ZIENCINA"/>
    <s v="ZIENCINA@HOTMAIL.COM"/>
    <n v="8133803541"/>
    <s v="MATTHEW T WOODY"/>
    <s v="TEUTONICLOVE@GMAIL.COM"/>
    <m/>
    <s v="5009 GRAINARY AVE"/>
    <s v="TAMPA"/>
    <s v="FL"/>
    <n v="33624"/>
  </r>
  <r>
    <s v="Low"/>
    <s v="5658 PADDOCK TRAIL DR"/>
    <s v="TAMPA"/>
    <n v="33624"/>
    <x v="159"/>
    <n v="413319"/>
    <n v="399310"/>
    <s v="ownerOccupant"/>
    <n v="161266"/>
    <n v="39"/>
    <n v="3.7332137675477899"/>
    <n v="1.1633212944295099"/>
    <m/>
    <s v="LAURIE L PORTNOY"/>
    <s v="DIVAJAP1010@YAHOO.COM"/>
    <s v="7575758125, 8132640983 DNC, 8135051687 DNC"/>
    <m/>
    <m/>
    <m/>
    <s v="5658 PADDOCK TRAIL DR"/>
    <s v="TAMPA"/>
    <s v="FL"/>
    <n v="33624"/>
  </r>
  <r>
    <s v="Low"/>
    <s v="11807 NICKLAUS CIR"/>
    <s v="TAMPA"/>
    <n v="33624"/>
    <x v="148"/>
    <n v="533930"/>
    <n v="564695"/>
    <s v="ownerOccupant"/>
    <n v="206999"/>
    <n v="39"/>
    <n v="4.1848274402317296"/>
    <n v="3.0477306660381802"/>
    <m/>
    <s v="ELIECER A MARTINEZ"/>
    <s v="ELIECERACOSTA1210@GMAIL.COM"/>
    <m/>
    <m/>
    <m/>
    <m/>
    <s v="11807 NICKLAUS CIR"/>
    <s v="TAMPA"/>
    <s v="FL"/>
    <n v="33624"/>
  </r>
  <r>
    <s v="Low"/>
    <s v="14116 HOLLINGFARE PL"/>
    <s v="TAMPA"/>
    <n v="33624"/>
    <x v="172"/>
    <n v="690455"/>
    <n v="706269"/>
    <s v="ownerOccupant"/>
    <n v="267838"/>
    <n v="39"/>
    <n v="2.3165481295736199"/>
    <m/>
    <m/>
    <s v="OSCAR M MEJIA"/>
    <s v="OMEJIA27@GMAIL.COM"/>
    <s v="3053886139 DNC, 7862098998 DNC, 7862800252"/>
    <s v="OSCAR M MEJIA"/>
    <m/>
    <m/>
    <s v="14116 HOLLINGFARE PL"/>
    <s v="TAMPA"/>
    <s v="FL"/>
    <n v="33624"/>
  </r>
  <r>
    <s v="Low"/>
    <s v="15629 BEAR CREEK DR"/>
    <s v="TAMPA"/>
    <n v="33624"/>
    <x v="98"/>
    <n v="455178"/>
    <n v="445865"/>
    <s v="ownerOccupant"/>
    <n v="179161"/>
    <n v="39"/>
    <n v="6.0826789631247502"/>
    <n v="2.6955821889311999"/>
    <m/>
    <s v="KAREN A DRAKEFORD"/>
    <s v="KARMADRAKEFORD@YAHOO.COM"/>
    <s v="7273152398, 7273193287 DNC, 7276422628"/>
    <s v="RHETT W DRAKEFORD"/>
    <s v="RHETTDRAKEFORD@OUTLOOK.COM"/>
    <s v="7273980074, 7277938518 DNC, 9416244750 DNC"/>
    <s v="15629 BEAR CREEK DR"/>
    <s v="TAMPA"/>
    <s v="FL"/>
    <n v="33624"/>
  </r>
  <r>
    <s v="Low"/>
    <s v="15911 CRYING WIND DR"/>
    <s v="TAMPA"/>
    <n v="33624"/>
    <x v="50"/>
    <n v="387509"/>
    <n v="397509"/>
    <s v="ownerOccupant"/>
    <n v="153026"/>
    <n v="39"/>
    <n v="3.6748707573440198"/>
    <m/>
    <m/>
    <s v="RAYMOND L CALDWELL"/>
    <s v="RYAN_CALDWELL08@YAHOO.COM"/>
    <m/>
    <s v="SAMANTHA D BRZENK"/>
    <s v="SLCALDWELL731@GMAIL.COM"/>
    <m/>
    <s v="15911 CRYING WIND DR"/>
    <s v="TAMPA"/>
    <s v="FL"/>
    <n v="33624"/>
  </r>
  <r>
    <s v="Low"/>
    <s v="16316 RAMBLING VINE DR W"/>
    <s v="TAMPA"/>
    <n v="33624"/>
    <x v="41"/>
    <n v="287477"/>
    <n v="314305"/>
    <s v="ownerOccupant"/>
    <n v="113302"/>
    <n v="39"/>
    <n v="2.6875181670649102"/>
    <m/>
    <m/>
    <s v="MIORTIS T FORWARD"/>
    <s v="MIORTIS220@GMAIL.COM"/>
    <s v="8139482841, 8139719026 DNC"/>
    <m/>
    <m/>
    <m/>
    <s v="16316 RAMBLING VINE DR W"/>
    <s v="TAMPA"/>
    <s v="FL"/>
    <n v="33624"/>
  </r>
  <r>
    <s v="Low"/>
    <s v="4210 HOLLOW HILL DR"/>
    <s v="TAMPA"/>
    <n v="33624"/>
    <x v="63"/>
    <n v="441993"/>
    <n v="454683"/>
    <s v="ownerOccupant"/>
    <n v="170527"/>
    <n v="39"/>
    <n v="2.81117545649143"/>
    <m/>
    <m/>
    <s v="EUGENE M CAMERON"/>
    <s v="GORMANWIZ@GMAIL.COM"/>
    <s v="8132200359, 8133909119 DNC, 9184554482"/>
    <s v="PRISCILLA CAMERON"/>
    <m/>
    <m/>
    <s v="4210 HOLLOW HILL DR"/>
    <s v="TAMPA"/>
    <s v="FL"/>
    <n v="33624"/>
  </r>
  <r>
    <s v="Low"/>
    <s v="4624 SOUTHBREEZE DR"/>
    <s v="TAMPA"/>
    <n v="33624"/>
    <x v="173"/>
    <n v="449164"/>
    <n v="455033"/>
    <s v="ownerOccupant"/>
    <n v="173252"/>
    <n v="39"/>
    <n v="5.31386471730635"/>
    <n v="2.2681657925751599"/>
    <m/>
    <s v="MILENA SANDRA MARTINEZ"/>
    <m/>
    <m/>
    <m/>
    <m/>
    <m/>
    <s v="4624 SOUTHBREEZE DR"/>
    <s v="TAMPA"/>
    <s v="FL"/>
    <n v="33624"/>
  </r>
  <r>
    <s v="Low"/>
    <s v="4009 HUXFORD CT"/>
    <s v="TAMPA"/>
    <n v="33624"/>
    <x v="33"/>
    <n v="306427"/>
    <n v="315776"/>
    <s v="ownerOccupant"/>
    <n v="118809"/>
    <n v="39"/>
    <n v="5.9939738303340304"/>
    <m/>
    <m/>
    <s v="DAVID A HALE"/>
    <s v="DHALETPA@YAHOO.COM"/>
    <s v="8137847033, 8139637002"/>
    <m/>
    <m/>
    <m/>
    <s v="4009 HUXFORD CT"/>
    <s v="TAMPA"/>
    <s v="FL"/>
    <n v="33624"/>
  </r>
  <r>
    <s v="Low"/>
    <s v="15703 WOODSHED PL"/>
    <s v="TAMPA"/>
    <n v="33624"/>
    <x v="52"/>
    <n v="406985"/>
    <n v="397109"/>
    <s v="ownerOccupant"/>
    <n v="159697"/>
    <n v="39"/>
    <n v="17.763217403388602"/>
    <n v="17.763217403388602"/>
    <m/>
    <s v="FREDDY MORA"/>
    <m/>
    <m/>
    <m/>
    <m/>
    <m/>
    <s v="15703 WOODSHED PL"/>
    <s v="TAMPA"/>
    <s v="FL"/>
    <n v="33624"/>
  </r>
  <r>
    <s v="Low"/>
    <s v="4001 WINDTREE DR"/>
    <s v="TAMPA"/>
    <n v="33624"/>
    <x v="92"/>
    <n v="426719"/>
    <n v="424166"/>
    <s v="ownerOccupant"/>
    <n v="165594"/>
    <n v="39"/>
    <n v="4.3864482777342104"/>
    <m/>
    <m/>
    <s v="HELEN MONTANO"/>
    <m/>
    <m/>
    <m/>
    <m/>
    <m/>
    <s v="4001 WINDTREE DR"/>
    <s v="TAMPA"/>
    <s v="FL"/>
    <n v="33624"/>
  </r>
  <r>
    <s v="Low"/>
    <s v="3907 WILLOWTREE PL"/>
    <s v="TAMPA"/>
    <n v="33624"/>
    <x v="46"/>
    <n v="463005"/>
    <n v="475091"/>
    <s v="ownerOccupant"/>
    <n v="181487"/>
    <n v="39"/>
    <n v="3.44290093930455"/>
    <n v="2.39182567048735"/>
    <m/>
    <s v="JEREMY C SHADE"/>
    <s v="JEREMY.SHADE@GMAIL.COM"/>
    <s v="6163015537, 6164068121 DNC"/>
    <s v="TORI L SHADE"/>
    <s v="VICTORIAPSHADE@GMAIL.COM"/>
    <m/>
    <s v="3907 WILLOWTREE PL"/>
    <s v="TAMPA"/>
    <s v="FL"/>
    <n v="33624"/>
  </r>
  <r>
    <s v="Low"/>
    <s v="5213 NASHVILLE DR"/>
    <s v="TAMPA"/>
    <n v="33624"/>
    <x v="119"/>
    <n v="385410"/>
    <n v="395864"/>
    <s v="ownerOccupant"/>
    <n v="150572"/>
    <n v="39"/>
    <n v="4.1875291811031401"/>
    <m/>
    <m/>
    <s v="RUDYS null ROSA"/>
    <s v="RUDY.ROSA277@GMAIL.COM"/>
    <s v="4803630102 DNC, 8135460178"/>
    <s v="PATRICIA ROSA"/>
    <m/>
    <m/>
    <s v="5213 NASHVILLE DR"/>
    <s v="TAMPA"/>
    <s v="FL"/>
    <n v="33624"/>
  </r>
  <r>
    <s v="Low"/>
    <s v="11016 WINGATE DR"/>
    <s v="TAMPA"/>
    <n v="33624"/>
    <x v="153"/>
    <n v="446363"/>
    <n v="457864"/>
    <s v="ownerOccupant"/>
    <n v="171935"/>
    <n v="39"/>
    <n v="1.4536584538966"/>
    <m/>
    <m/>
    <s v="POZO EMILIA CASTILLO"/>
    <m/>
    <m/>
    <m/>
    <m/>
    <m/>
    <s v="11016 WINGATE DR"/>
    <s v="TAMPA"/>
    <s v="FL"/>
    <n v="33624"/>
  </r>
  <r>
    <s v="Low"/>
    <s v="14085 TROUVILLE DR"/>
    <s v="TAMPA"/>
    <n v="33624"/>
    <x v="32"/>
    <n v="357241"/>
    <n v="368767"/>
    <s v="ownerOccupant"/>
    <n v="138325"/>
    <n v="39"/>
    <n v="2.7332302554074501"/>
    <m/>
    <m/>
    <s v="MARC L PERKINS"/>
    <s v="MARCMARC8787@MSN.COM"/>
    <s v="8132603071 DNC, 8134040876 DNC, 8136412980"/>
    <s v="MARC L PERKINS"/>
    <m/>
    <m/>
    <s v="14085 TROUVILLE DR"/>
    <s v="TAMPA"/>
    <s v="FL"/>
    <n v="33624"/>
  </r>
  <r>
    <s v="Low"/>
    <s v="5163 CORVETTE DR"/>
    <s v="TAMPA"/>
    <n v="33624"/>
    <x v="12"/>
    <n v="331090"/>
    <n v="338016"/>
    <s v="ownerOccupant"/>
    <n v="128247"/>
    <n v="39"/>
    <n v="3.6203282363226799"/>
    <n v="1.23860780621515"/>
    <m/>
    <s v="JACLYN M CAVALIERI"/>
    <s v="JACKS1437@HOTMAIL.COM"/>
    <s v="8137668615, 8139482730, 8139636976 DNC"/>
    <m/>
    <m/>
    <m/>
    <s v="5163 CORVETTE DR"/>
    <s v="TAMPA"/>
    <s v="FL"/>
    <n v="33624"/>
  </r>
  <r>
    <s v="Low"/>
    <s v="11325 CAYMAN KEY AVE"/>
    <s v="TAMPA"/>
    <n v="33624"/>
    <x v="26"/>
    <n v="263908"/>
    <n v="270340"/>
    <s v="ownerOccupant"/>
    <n v="103731"/>
    <n v="39"/>
    <n v="5.67786419890873"/>
    <n v="0.93484508288530399"/>
    <m/>
    <s v="ROSE L BRUNOT"/>
    <s v="RBRUNOT01@GMAIL.COM"/>
    <s v="9545547711, 9546008830 DNC"/>
    <m/>
    <m/>
    <m/>
    <s v="11325 CAYMAN KEY AVE"/>
    <s v="TAMPA"/>
    <s v="FL"/>
    <n v="33624"/>
  </r>
  <r>
    <s v="Low"/>
    <s v="4653 GLENSIDE CIR"/>
    <s v="TAMPA"/>
    <n v="33624"/>
    <x v="51"/>
    <n v="458018"/>
    <n v="454452"/>
    <s v="ownerOccupant"/>
    <n v="177252"/>
    <n v="39"/>
    <n v="3.07732011073153"/>
    <m/>
    <m/>
    <s v="LEONIDES Q RODRIGUEZ"/>
    <s v="LRODRIGUEZ21@YAHOO.COM"/>
    <s v="8132653069 DNC"/>
    <m/>
    <m/>
    <m/>
    <s v="4653 GLENSIDE CIR"/>
    <s v="TAMPA"/>
    <s v="FL"/>
    <n v="33624"/>
  </r>
  <r>
    <s v="Low"/>
    <s v="4220 SUMMERDALE DR"/>
    <s v="TAMPA"/>
    <n v="33624"/>
    <x v="140"/>
    <n v="467153"/>
    <n v="475338"/>
    <s v="ownerOccupant"/>
    <n v="183095"/>
    <n v="39"/>
    <n v="3.4106539213709599"/>
    <m/>
    <m/>
    <s v="JOSEPH B SOBCZAK"/>
    <s v="PSOBCZAK008@GMAIL.COM"/>
    <s v="6164012935, 6164467015 DNC, 6164600303"/>
    <s v="JOSEPH B SOBCZAK"/>
    <m/>
    <m/>
    <s v="4220 SUMMERDALE DR"/>
    <s v="TAMPA"/>
    <s v="FL"/>
    <n v="33624"/>
  </r>
  <r>
    <s v="Low"/>
    <s v="11207 BRAMBLEBRUSH ST"/>
    <s v="TAMPA"/>
    <n v="33624"/>
    <x v="139"/>
    <n v="391521"/>
    <n v="408033"/>
    <s v="ownerOccupant"/>
    <n v="154073"/>
    <n v="39"/>
    <n v="3.5773217594459301"/>
    <n v="1.87302068417712"/>
    <m/>
    <s v="ANTHONY D RICHMOND"/>
    <s v="RICHMOND342@GMAIL.COM"/>
    <n v="7734128494"/>
    <s v="KIMBERLY JAMES"/>
    <m/>
    <m/>
    <s v="11207 BRAMBLEBRUSH ST"/>
    <s v="TAMPA"/>
    <s v="FL"/>
    <n v="33624"/>
  </r>
  <r>
    <s v="Low"/>
    <s v="10515 DOC WILLIS LN"/>
    <s v="TAMPA"/>
    <n v="33624"/>
    <x v="6"/>
    <n v="274316"/>
    <n v="351812"/>
    <s v="ownerOccupant"/>
    <n v="109303"/>
    <n v="40"/>
    <n v="17.6875117074248"/>
    <m/>
    <m/>
    <s v="MARK D DENNIS"/>
    <s v="MARKNROSE99@YAHOO.COM"/>
    <s v="8135166958 DNC, 8143436228"/>
    <s v="ROSE M DENNIS"/>
    <m/>
    <s v="8135166958 DNC, 8143436228"/>
    <s v="10515 DOC WILLIS LN"/>
    <s v="TAMPA"/>
    <s v="FL"/>
    <n v="33624"/>
  </r>
  <r>
    <s v="Low"/>
    <s v="5309 MACBETH CT"/>
    <s v="TAMPA"/>
    <n v="33624"/>
    <x v="109"/>
    <n v="384948"/>
    <n v="392053"/>
    <s v="ownerOccupant"/>
    <n v="153397"/>
    <n v="40"/>
    <n v="4.3409845905028197"/>
    <m/>
    <m/>
    <s v="MAGALY LUCY PENA"/>
    <m/>
    <m/>
    <s v="DE MONTES MASCIA"/>
    <m/>
    <m/>
    <s v="5309 MACBETH CT"/>
    <s v="TAMPA"/>
    <s v="FL"/>
    <n v="33624"/>
  </r>
  <r>
    <s v="Low"/>
    <s v="12013 NICKLAUS CIR"/>
    <s v="TAMPA"/>
    <n v="33624"/>
    <x v="148"/>
    <n v="608287"/>
    <n v="574740"/>
    <s v="ownerOccupant"/>
    <n v="241793"/>
    <n v="40"/>
    <n v="4.5315987511200699"/>
    <n v="1.9670826220878099"/>
    <m/>
    <s v="LESLIE A GARCIA"/>
    <s v="LAGARCIA@LIVE.COM"/>
    <s v="8138738952 DNC"/>
    <s v="MICHAEL S BOSKO"/>
    <s v="MIKEBOSKO74@HOTMAIL.COM"/>
    <n v="8139514064"/>
    <s v="12013 NICKLAUS CIR"/>
    <s v="TAMPA"/>
    <s v="FL"/>
    <n v="33624"/>
  </r>
  <r>
    <s v="Low"/>
    <s v="10705 FAIRFIELD VILLAGE DR"/>
    <s v="TAMPA"/>
    <n v="33624"/>
    <x v="108"/>
    <n v="347305"/>
    <n v="351902"/>
    <s v="ownerOccupant"/>
    <n v="138875"/>
    <n v="40"/>
    <n v="7.7466527692527798"/>
    <n v="7.7412764251667596"/>
    <n v="0.166007607962465"/>
    <s v="DEREK J COTHRON"/>
    <s v="DKC.ASHER@GMAIL.COM"/>
    <m/>
    <m/>
    <m/>
    <m/>
    <s v="10705 FAIRFIELD VILLAGE DR"/>
    <s v="TAMPA"/>
    <s v="FL"/>
    <n v="33624"/>
  </r>
  <r>
    <s v="Low"/>
    <s v="11013 PEKING PL"/>
    <s v="TAMPA"/>
    <n v="33624"/>
    <x v="100"/>
    <n v="411213"/>
    <n v="418662"/>
    <s v="ownerOccupant"/>
    <n v="162677"/>
    <n v="40"/>
    <n v="8.3837500467007597"/>
    <n v="2.3437639371463401"/>
    <m/>
    <s v="JOSHUA D PATTERSON"/>
    <s v="JDPATTERSON74@GMAIL.COM"/>
    <s v="8132641586, 8132828310 DNC, 8133623636 DNC"/>
    <m/>
    <m/>
    <m/>
    <s v="11013 PEKING PL"/>
    <s v="TAMPA"/>
    <s v="FL"/>
    <n v="33624"/>
  </r>
  <r>
    <s v="Low"/>
    <s v="4011 WINDTREE DR"/>
    <s v="TAMPA"/>
    <n v="33624"/>
    <x v="92"/>
    <n v="399992"/>
    <n v="402628"/>
    <s v="ownerOccupant"/>
    <n v="160899"/>
    <n v="40"/>
    <n v="2.3945056473080899"/>
    <m/>
    <m/>
    <s v="RICHELLE A ARNOLD"/>
    <s v="SRARNOLD31481@YAHOO.COM"/>
    <s v="8132654953 DNC"/>
    <s v="STEVEN L ARNOLD"/>
    <s v="ZIPMEISTER2000@MSN.COM"/>
    <s v="8132634260, 8132654953 DNC, 8135254348 DNC"/>
    <s v="4011 WINDTREE DR"/>
    <s v="TAMPA"/>
    <s v="FL"/>
    <n v="33624"/>
  </r>
  <r>
    <s v="Low"/>
    <s v="12903 DARBY RIDGE DR"/>
    <s v="TAMPA"/>
    <n v="33624"/>
    <x v="3"/>
    <n v="740945"/>
    <n v="912568"/>
    <s v="ownerOccupant"/>
    <n v="294511"/>
    <n v="40"/>
    <n v="7.8434321445016897"/>
    <n v="2.1798798826517398"/>
    <m/>
    <s v="MICHELLE K MACKINNON"/>
    <s v="MICHELLEM0805@GMAIL.COM"/>
    <s v="8132646225 DNC, 8137607231"/>
    <m/>
    <m/>
    <m/>
    <s v="12903 DARBY RIDGE DR"/>
    <s v="TAMPA"/>
    <s v="FL"/>
    <n v="33624"/>
  </r>
  <r>
    <s v="Low"/>
    <s v="16108 W COURSE DR"/>
    <s v="TAMPA"/>
    <n v="33624"/>
    <x v="96"/>
    <n v="486046"/>
    <n v="498759"/>
    <s v="ownerOccupant"/>
    <n v="193893"/>
    <n v="40"/>
    <n v="4.3837547251779601"/>
    <n v="3.6122493488338798"/>
    <m/>
    <s v="NICHOLAS PALAZZOLO"/>
    <m/>
    <m/>
    <m/>
    <m/>
    <m/>
    <s v="16108 W COURSE DR"/>
    <s v="TAMPA"/>
    <s v="FL"/>
    <n v="33624"/>
  </r>
  <r>
    <s v="Low"/>
    <s v="11724 CARROLLWOOD COVE DR"/>
    <s v="TAMPA"/>
    <n v="33624"/>
    <x v="174"/>
    <n v="433169"/>
    <n v="444999"/>
    <s v="ownerOccupant"/>
    <n v="172109"/>
    <n v="40"/>
    <n v="6.53967089599512"/>
    <n v="4.5369827239521099"/>
    <m/>
    <s v="JONATHAN N MYRVIK"/>
    <s v="JMYRVIK@GMAIL.COM"/>
    <n v="8132406616"/>
    <s v="AIMEE MYRVIK"/>
    <m/>
    <m/>
    <s v="11724 CARROLLWOOD COVE DR"/>
    <s v="TAMPA"/>
    <s v="FL"/>
    <n v="33624"/>
  </r>
  <r>
    <s v="Low"/>
    <s v="15722 WOODSHED PL"/>
    <s v="TAMPA"/>
    <n v="33624"/>
    <x v="52"/>
    <n v="445822"/>
    <n v="452737"/>
    <s v="ownerOccupant"/>
    <n v="177928"/>
    <n v="40"/>
    <n v="5.67785022304205"/>
    <n v="2.85687547030565"/>
    <m/>
    <s v="ZOILA CUADRA DELA"/>
    <m/>
    <m/>
    <s v="CESAR A PUENTE"/>
    <m/>
    <m/>
    <s v="15722 WOODSHED PL"/>
    <s v="TAMPA"/>
    <s v="FL"/>
    <n v="33624"/>
  </r>
  <r>
    <s v="Low"/>
    <s v="14006 VILLAGE VIEW DR"/>
    <s v="TAMPA"/>
    <n v="33624"/>
    <x v="22"/>
    <n v="229467"/>
    <n v="244050"/>
    <s v="ownerOccupant"/>
    <n v="91933"/>
    <n v="40"/>
    <n v="18.090994077996399"/>
    <n v="16.190209322792199"/>
    <m/>
    <s v="ELIZABETH ELVIA GONZALEZ"/>
    <m/>
    <m/>
    <m/>
    <m/>
    <m/>
    <s v="14006 VILLAGE VIEW DR"/>
    <s v="TAMPA"/>
    <s v="FL"/>
    <n v="33624"/>
  </r>
  <r>
    <s v="Low"/>
    <s v="4615 COUNTRY HILLS DR"/>
    <s v="TAMPA"/>
    <n v="33624"/>
    <x v="152"/>
    <n v="547533"/>
    <n v="554128"/>
    <s v="ownerOccupant"/>
    <n v="221636"/>
    <n v="40"/>
    <n v="3.4670915628422398"/>
    <n v="1.87300554133686"/>
    <m/>
    <s v="JORGE L CASTILLO"/>
    <s v="ELFOY20@HOTMAIL.COM"/>
    <s v="8137755766, 8138819348, 8139314378"/>
    <s v="LEANDRA null MEDINA"/>
    <m/>
    <s v="8133610664, 8137037546, 8137755766"/>
    <s v="4615 COUNTRY HILLS DR"/>
    <s v="TAMPA"/>
    <s v="FL"/>
    <n v="33624"/>
  </r>
  <r>
    <s v="Low"/>
    <s v="13112 CARROLLWOOD CREEK DR"/>
    <s v="TAMPA"/>
    <n v="33624"/>
    <x v="171"/>
    <n v="314563"/>
    <n v="351362"/>
    <s v="ownerOccupant"/>
    <n v="126065"/>
    <n v="40"/>
    <n v="4.9215507346643497"/>
    <n v="2.7520383453741002"/>
    <n v="0.52623189376120005"/>
    <s v="DREW E MITTY"/>
    <s v="MITTYDREW1@GMAIL.COM"/>
    <s v="3034501150 DNC"/>
    <m/>
    <m/>
    <m/>
    <s v="13112 CARROLLWOOD CREEK DR"/>
    <s v="TAMPA"/>
    <s v="FL"/>
    <n v="33624"/>
  </r>
  <r>
    <s v="Low"/>
    <s v="5805 TAYWOOD DR"/>
    <s v="TAMPA"/>
    <n v="33624"/>
    <x v="100"/>
    <n v="405534"/>
    <n v="413725"/>
    <s v="ownerOccupant"/>
    <n v="161603"/>
    <n v="40"/>
    <n v="2.9271087489068899"/>
    <m/>
    <m/>
    <s v="KARIN A PARMAN"/>
    <s v="KARINPARMAN@YAHOO.COM"/>
    <s v="4342588727 DNC, 4349467009, 8139612542"/>
    <s v="WILLIAM H PARMAN"/>
    <m/>
    <m/>
    <s v="5805 TAYWOOD DR"/>
    <s v="TAMPA"/>
    <s v="FL"/>
    <n v="33624"/>
  </r>
  <r>
    <s v="Low"/>
    <s v="14118 TROUVILLE DR"/>
    <s v="TAMPA"/>
    <n v="33624"/>
    <x v="32"/>
    <n v="384003"/>
    <n v="366994"/>
    <s v="ownerOccupant"/>
    <n v="153422"/>
    <n v="40"/>
    <n v="7.4670952783378102"/>
    <n v="3.5558049557571598"/>
    <m/>
    <s v="GINA M KAFALAS"/>
    <s v="GINAKAFALAS@YAHOO.COM"/>
    <s v="8138740351, 8139772247 DNC"/>
    <m/>
    <m/>
    <m/>
    <s v="14118 TROUVILLE DR"/>
    <s v="TAMPA"/>
    <s v="FL"/>
    <n v="33624"/>
  </r>
  <r>
    <s v="Low"/>
    <s v="14511 THORNFIELD CT"/>
    <s v="TAMPA"/>
    <n v="33624"/>
    <x v="76"/>
    <n v="586085"/>
    <n v="600000"/>
    <s v="ownerOccupant"/>
    <n v="236404"/>
    <n v="40"/>
    <n v="8.5443686599794205E-2"/>
    <m/>
    <m/>
    <s v="LEE FRANK PORTER"/>
    <m/>
    <m/>
    <m/>
    <m/>
    <m/>
    <s v="14511 THORNFIELD CT"/>
    <s v="TAMPA"/>
    <s v="FL"/>
    <n v="33624"/>
  </r>
  <r>
    <s v="Low"/>
    <s v="16021 EAGLE RIVER WAY"/>
    <s v="TAMPA"/>
    <n v="33624"/>
    <x v="50"/>
    <n v="399676"/>
    <n v="406835"/>
    <s v="ownerOccupant"/>
    <n v="158029"/>
    <n v="40"/>
    <n v="4.2439785125136797"/>
    <n v="0.70096775982551696"/>
    <m/>
    <s v="JESSICA A DAY"/>
    <s v="JESSDAY84@GMAIL.COM"/>
    <n v="7816323456"/>
    <m/>
    <m/>
    <m/>
    <s v="16021 EAGLE RIVER WAY"/>
    <s v="TAMPA"/>
    <s v="FL"/>
    <n v="33624"/>
  </r>
  <r>
    <s v="Low"/>
    <s v="14806 CLARENDON DR"/>
    <s v="TAMPA"/>
    <n v="33624"/>
    <x v="58"/>
    <n v="615909"/>
    <n v="657333"/>
    <s v="ownerOccupant"/>
    <n v="247084"/>
    <n v="40"/>
    <n v="3.2896787328877899"/>
    <m/>
    <m/>
    <s v="WHITNEY L JOHNSON"/>
    <s v="JWJOHNSON13@GMAIL.COM"/>
    <s v="5613868045 DNC, 8139682575 DNC"/>
    <s v="JAY R JOHNSON"/>
    <m/>
    <m/>
    <s v="14806 CLARENDON DR"/>
    <s v="TAMPA"/>
    <s v="FL"/>
    <n v="33624"/>
  </r>
  <r>
    <s v="Low"/>
    <s v="15103 WINTERWIND DR"/>
    <s v="TAMPA"/>
    <n v="33624"/>
    <x v="54"/>
    <n v="489240"/>
    <n v="456725"/>
    <s v="ownerOccupant"/>
    <n v="195342"/>
    <n v="40"/>
    <n v="1.9912918819070999"/>
    <m/>
    <m/>
    <s v="AMANDA M HUHN"/>
    <s v="HUHNAMANDA@GMAIL.COM"/>
    <s v="8132659575 DNC, 8136282449 DNC"/>
    <s v="THOMAS A HUHN"/>
    <s v="TOM.HUHN@GMAIL.COM"/>
    <s v="8132659575 DNC, 8135080724 DNC, 8136282449 DNC"/>
    <s v="15103 WINTERWIND DR"/>
    <s v="TAMPA"/>
    <s v="FL"/>
    <n v="33624"/>
  </r>
  <r>
    <s v="Low"/>
    <s v="12904 OAK SHADOW PL"/>
    <s v="TAMPA"/>
    <n v="33624"/>
    <x v="145"/>
    <n v="682771"/>
    <n v="713159"/>
    <s v="ownerOccupant"/>
    <n v="271329"/>
    <n v="40"/>
    <n v="6.0316154427705504"/>
    <n v="5.5316154427705504"/>
    <n v="5.1498950126630296"/>
    <s v="DENISE VALDES"/>
    <m/>
    <m/>
    <m/>
    <m/>
    <m/>
    <s v="12904 OAK SHADOW PL"/>
    <s v="TAMPA"/>
    <s v="FL"/>
    <n v="33624"/>
  </r>
  <r>
    <s v="Low"/>
    <s v="15617 BEAR CREEK DR"/>
    <s v="TAMPA"/>
    <n v="33624"/>
    <x v="98"/>
    <n v="461810"/>
    <n v="478302"/>
    <s v="ownerOccupant"/>
    <n v="184331"/>
    <n v="40"/>
    <n v="4.4375303651122504"/>
    <m/>
    <m/>
    <s v="MARK MARTIN DURAN"/>
    <m/>
    <m/>
    <m/>
    <m/>
    <m/>
    <s v="15617 BEAR CREEK DR"/>
    <s v="TAMPA"/>
    <s v="FL"/>
    <n v="33624"/>
  </r>
  <r>
    <s v="Low"/>
    <s v="16114 COUNTRY CROSSING DR"/>
    <s v="TAMPA"/>
    <n v="33624"/>
    <x v="47"/>
    <n v="501021"/>
    <n v="507722"/>
    <s v="ownerOccupant"/>
    <n v="198079"/>
    <n v="40"/>
    <n v="4.6982835311504303"/>
    <n v="3.1257028859891398"/>
    <m/>
    <s v="SUZAN D TUTKO"/>
    <s v="COPSW2969@GMAIL.COM"/>
    <s v="9012106793, 9012197922 DNC"/>
    <m/>
    <m/>
    <m/>
    <s v="16114 COUNTRY CROSSING DR"/>
    <s v="TAMPA"/>
    <s v="FL"/>
    <n v="33624"/>
  </r>
  <r>
    <s v="Low"/>
    <s v="4702 BULLOCK CT"/>
    <s v="TAMPA"/>
    <n v="33624"/>
    <x v="152"/>
    <n v="506037"/>
    <n v="509989"/>
    <s v="ownerOccupant"/>
    <n v="203913"/>
    <n v="40"/>
    <n v="5.1525853501468504"/>
    <n v="1.4805423393941599"/>
    <m/>
    <s v="ARCADIO null CASTRO"/>
    <s v="ARCADIO@ARCADIOART.COM"/>
    <s v="8134228312, 8134943094, 8137281153"/>
    <s v="NIKKI V CASTRO"/>
    <s v="NIKKISHOUSE@HOTMAIL.COM"/>
    <s v="8137281153, 8138845851 DNC"/>
    <s v="4702 BULLOCK CT"/>
    <s v="TAMPA"/>
    <s v="FL"/>
    <n v="33624"/>
  </r>
  <r>
    <s v="Low"/>
    <s v="16712 NORWOOD DR"/>
    <s v="TAMPA"/>
    <n v="33624"/>
    <x v="34"/>
    <n v="474997"/>
    <n v="480273"/>
    <s v="ownerOccupant"/>
    <n v="189826"/>
    <n v="40"/>
    <n v="6.1149528527292398"/>
    <n v="3.4455980140195601"/>
    <m/>
    <s v="THOMAS J GRZESIAK"/>
    <s v="TOM.GRZESIAK@VERIZON.NET"/>
    <s v="8133176603 DNC, 8138142561 DNC"/>
    <m/>
    <m/>
    <m/>
    <s v="16712 NORWOOD DR"/>
    <s v="TAMPA"/>
    <s v="FL"/>
    <n v="33624"/>
  </r>
  <r>
    <s v="Low"/>
    <s v="15604 DEERGLEN DR"/>
    <s v="TAMPA"/>
    <n v="33624"/>
    <x v="98"/>
    <n v="534349"/>
    <n v="532436"/>
    <s v="ownerOccupant"/>
    <n v="216319"/>
    <n v="40"/>
    <n v="5.4966732847657802"/>
    <n v="1.1095765106033399"/>
    <m/>
    <s v="DIANE WRIGHT"/>
    <m/>
    <m/>
    <s v="NATHANAEL MOSLEY"/>
    <m/>
    <m/>
    <s v="4028 WISDOM TRL"/>
    <s v="LAND O LAKES"/>
    <s v="FL"/>
    <n v="34638"/>
  </r>
  <r>
    <s v="Low"/>
    <s v="5502 LAKE LETA BLVD"/>
    <s v="TAMPA"/>
    <n v="33624"/>
    <x v="40"/>
    <n v="647283"/>
    <n v="675807"/>
    <s v="ownerOccupant"/>
    <n v="259068"/>
    <n v="40"/>
    <n v="2.7439858190835298"/>
    <m/>
    <m/>
    <s v="MATTHEW W BARTHOLOMAY"/>
    <s v="MATTPANTS6@GMAIL.COM"/>
    <s v="8133005092, 8133752923, 8139692514"/>
    <s v="MATTHEW W BARTHOLOMAY"/>
    <m/>
    <m/>
    <s v="5502 LAKE LETA BLVD"/>
    <s v="TAMPA"/>
    <s v="FL"/>
    <n v="33624"/>
  </r>
  <r>
    <s v="Low"/>
    <s v="4426 RANCHWOOD LN"/>
    <s v="TAMPA"/>
    <n v="33624"/>
    <x v="37"/>
    <n v="490984"/>
    <n v="501429"/>
    <s v="ownerOccupant"/>
    <n v="197266"/>
    <n v="40"/>
    <n v="3.9671045720703901"/>
    <n v="1.1310830666940399"/>
    <m/>
    <s v="CRISTINA A MOROS"/>
    <s v="HEYMOROS@MAC.COM"/>
    <s v="4054317411, 8136904518 DNC"/>
    <m/>
    <m/>
    <m/>
    <s v="4426 RANCHWOOD LN"/>
    <s v="TAMPA"/>
    <s v="FL"/>
    <n v="33624"/>
  </r>
  <r>
    <s v="Low"/>
    <s v="5337 STARHILL PL"/>
    <s v="TAMPA"/>
    <n v="33624"/>
    <x v="135"/>
    <n v="393480"/>
    <n v="400081"/>
    <s v="ownerOccupant"/>
    <n v="157549"/>
    <n v="40"/>
    <n v="7.3004381459391103"/>
    <n v="1.8730187911003999"/>
    <n v="1.0423736298100801"/>
    <s v="SANKHACHUR LAHIRI"/>
    <m/>
    <m/>
    <m/>
    <m/>
    <m/>
    <s v="5337 STARHILL PL"/>
    <s v="TAMPA"/>
    <s v="FL"/>
    <n v="33624"/>
  </r>
  <r>
    <s v="Low"/>
    <s v="5523 LAKE LETA BLVD"/>
    <s v="TAMPA"/>
    <n v="33624"/>
    <x v="40"/>
    <n v="476387"/>
    <n v="500295"/>
    <s v="ownerOccupant"/>
    <n v="189577"/>
    <n v="40"/>
    <n v="21.260115806731601"/>
    <n v="2.6552770970542099"/>
    <m/>
    <s v="WILL CLARENCE BOWMAN"/>
    <m/>
    <m/>
    <s v="CHERYL BOWMAN"/>
    <m/>
    <m/>
    <s v="5523 LAKE LETA BLVD"/>
    <s v="TAMPA"/>
    <s v="FL"/>
    <n v="33624"/>
  </r>
  <r>
    <s v="Low"/>
    <s v="5330 NORTHDALE BLVD"/>
    <s v="TAMPA"/>
    <n v="33624"/>
    <x v="89"/>
    <n v="552550"/>
    <n v="541883"/>
    <s v="ownerOccupant"/>
    <n v="221233"/>
    <n v="40"/>
    <n v="2.9886111525848702"/>
    <n v="0.93215953968165"/>
    <m/>
    <s v="DANIEL J GARCIA"/>
    <m/>
    <n v="7146187728"/>
    <m/>
    <m/>
    <m/>
    <s v="5330 NORTHDALE BLVD"/>
    <s v="TAMPA"/>
    <s v="FL"/>
    <n v="33624"/>
  </r>
  <r>
    <s v="Low"/>
    <s v="15909 EAGLE RIVER WAY"/>
    <s v="TAMPA"/>
    <n v="33624"/>
    <x v="50"/>
    <n v="456676"/>
    <n v="456536"/>
    <s v="ownerOccupant"/>
    <n v="182077"/>
    <n v="40"/>
    <n v="3.47785917341821"/>
    <n v="1.2923753024504601"/>
    <m/>
    <s v="DAWN E DRAKE"/>
    <s v="DAWNCHRIMES@YAHOO.COM"/>
    <s v="7274151446 DNC, 8134490026"/>
    <s v="SCOTT L BODIFORD"/>
    <s v="CWBY0502@GMAIL.COM"/>
    <s v="8138573461 DNC, 8139334313, 8139335789"/>
    <s v="15909 EAGLE RIVER WAY"/>
    <s v="TAMPA"/>
    <s v="FL"/>
    <n v="33624"/>
  </r>
  <r>
    <s v="Low"/>
    <s v="16525 SILVERHILL DR"/>
    <s v="TAMPA"/>
    <n v="33624"/>
    <x v="57"/>
    <n v="409894"/>
    <n v="417249"/>
    <s v="ownerOccupant"/>
    <n v="166989"/>
    <n v="41"/>
    <n v="7.1418156456279798"/>
    <n v="2.88375112949895"/>
    <m/>
    <s v="JIMENEZ NAYDL MARQUEZ"/>
    <m/>
    <m/>
    <m/>
    <m/>
    <m/>
    <s v="16525 SILVERHILL DR"/>
    <s v="TAMPA"/>
    <s v="FL"/>
    <n v="33624"/>
  </r>
  <r>
    <s v="Low"/>
    <s v="16327 E COURSE DR"/>
    <s v="TAMPA"/>
    <n v="33624"/>
    <x v="162"/>
    <n v="573991"/>
    <n v="606548"/>
    <s v="ownerOccupant"/>
    <n v="233649"/>
    <n v="41"/>
    <n v="3.52353660120469"/>
    <n v="0.93213875174233296"/>
    <m/>
    <s v="CHRISTINE A CANTRELL"/>
    <s v="KRS1229@YAHOO.COM"/>
    <n v="7275120766"/>
    <s v="JOSEPH S SUNDAY"/>
    <s v="JSUNDAY70@ICLOUD.COM"/>
    <s v="8638535816 DNC"/>
    <s v="16327 E COURSE DR"/>
    <s v="TAMPA"/>
    <s v="FL"/>
    <n v="33624"/>
  </r>
  <r>
    <s v="Low"/>
    <s v="4401 ROCKCREST CIR"/>
    <s v="TAMPA"/>
    <n v="33624"/>
    <x v="138"/>
    <n v="252533"/>
    <n v="267846"/>
    <s v="ownerOccupant"/>
    <n v="103089"/>
    <n v="41"/>
    <n v="7.0423540639000803"/>
    <n v="3.8998809456516299"/>
    <m/>
    <s v="GABRIELLA MUNOZ"/>
    <m/>
    <m/>
    <s v="CAROLINA IVETTE POSADAS"/>
    <m/>
    <m/>
    <s v="4401 ROCKCREST CIR"/>
    <s v="TAMPA"/>
    <s v="FL"/>
    <n v="33624"/>
  </r>
  <r>
    <s v="Low"/>
    <s v="5016 CHATTAM LN"/>
    <s v="TAMPA"/>
    <n v="33624"/>
    <x v="151"/>
    <n v="764608"/>
    <n v="766357"/>
    <s v="ownerOccupant"/>
    <n v="310489"/>
    <n v="41"/>
    <n v="7.2224618505139802"/>
    <n v="2.18213926986882"/>
    <m/>
    <s v="DEAN A WHALEY"/>
    <s v="DEANWHALEY2004@YAHOO.COM"/>
    <s v="6144064841 DNC"/>
    <s v="BRIDGET WHALEY"/>
    <m/>
    <m/>
    <s v="5016 CHATTAM LN"/>
    <s v="TAMPA"/>
    <s v="FL"/>
    <n v="33624"/>
  </r>
  <r>
    <s v="Low"/>
    <s v="4119 HOLLOW HILL DR"/>
    <s v="TAMPA"/>
    <n v="33624"/>
    <x v="63"/>
    <n v="508431"/>
    <n v="486057"/>
    <s v="ownerOccupant"/>
    <n v="210137"/>
    <n v="41"/>
    <n v="8.4509575244237798"/>
    <n v="1.7977317179721699"/>
    <m/>
    <s v="ERIK S BOLAND"/>
    <s v="ERIKSTOPEARNER@GMAIL.COM"/>
    <s v="8135983690, 8139613557 DNC, 8139966079 DNC"/>
    <s v="MICAELA K BOLAND"/>
    <m/>
    <m/>
    <s v="4119 HOLLOW HILL DR"/>
    <s v="TAMPA"/>
    <s v="FL"/>
    <n v="33624"/>
  </r>
  <r>
    <s v="Low"/>
    <s v="11115 BRAMBLEBRUSH ST"/>
    <s v="TAMPA"/>
    <n v="33624"/>
    <x v="139"/>
    <n v="416563"/>
    <n v="431740"/>
    <s v="ownerOccupant"/>
    <n v="170838"/>
    <n v="41"/>
    <n v="4.2493463779681901"/>
    <m/>
    <m/>
    <s v="ALEXANDER DREW EVERMAN"/>
    <m/>
    <m/>
    <m/>
    <m/>
    <m/>
    <s v="11115 BRAMBLEBRUSH ST"/>
    <s v="TAMPA"/>
    <s v="FL"/>
    <n v="33624"/>
  </r>
  <r>
    <s v="Low"/>
    <s v="12724 DUNHILL DR"/>
    <s v="TAMPA"/>
    <n v="33624"/>
    <x v="48"/>
    <n v="391311"/>
    <n v="399021"/>
    <s v="ownerOccupant"/>
    <n v="159743"/>
    <n v="41"/>
    <n v="3.9160152549407599"/>
    <n v="0.25741310440312598"/>
    <m/>
    <s v="MEGAN A TAVERAS"/>
    <s v="MEGANASHLEYTAVERAS@GMAIL.COM"/>
    <m/>
    <s v="RAFAEL E TAVERAS"/>
    <s v="RAFAELENELCY@YAHOO.COM"/>
    <s v="3867171876 DNC"/>
    <s v="12724 DUNHILL DR"/>
    <s v="TAMPA"/>
    <s v="FL"/>
    <n v="33624"/>
  </r>
  <r>
    <s v="Low"/>
    <s v="14148 FENNSBURY DR"/>
    <s v="TAMPA"/>
    <n v="33624"/>
    <x v="175"/>
    <n v="604292"/>
    <n v="610993"/>
    <s v="ownerOccupant"/>
    <n v="246808"/>
    <n v="41"/>
    <n v="4.0047254490242903"/>
    <n v="1.9348329759060101"/>
    <m/>
    <s v="JAVIER null GONZALEZ"/>
    <s v="CORGALO@HOTMAIL.COM"/>
    <s v="9045346176 DNC"/>
    <s v="MARLEENE S SANTIAGO"/>
    <m/>
    <s v="9045341011 DNC"/>
    <s v="14148 FENNSBURY DR"/>
    <s v="TAMPA"/>
    <s v="FL"/>
    <n v="33624"/>
  </r>
  <r>
    <s v="Low"/>
    <s v="4710 HEATH AVE"/>
    <s v="TAMPA"/>
    <n v="33624"/>
    <x v="21"/>
    <n v="487736"/>
    <n v="495791"/>
    <s v="ownerOccupant"/>
    <n v="198710"/>
    <n v="41"/>
    <n v="4.3058007182459601"/>
    <m/>
    <m/>
    <s v="BROOKE E FLETCHER"/>
    <s v="FLETCHBROOKE@GMAIL.COM"/>
    <s v="2485145106 DNC, 9892957432 DNC"/>
    <m/>
    <m/>
    <m/>
    <s v="4710 HEATH AVE"/>
    <s v="TAMPA"/>
    <s v="FL"/>
    <n v="33624"/>
  </r>
  <r>
    <s v="Low"/>
    <s v="10607 WILLOWBRAE DR"/>
    <s v="TAMPA"/>
    <n v="33624"/>
    <x v="163"/>
    <n v="445616"/>
    <n v="444126"/>
    <s v="ownerOccupant"/>
    <n v="181557"/>
    <n v="41"/>
    <n v="2.7896727552518898"/>
    <m/>
    <m/>
    <s v="DE RODOLFO BOUE"/>
    <m/>
    <m/>
    <s v="GEORGINA LOURDES BALLATE"/>
    <m/>
    <m/>
    <s v="10607 WILLOWBRAE DR"/>
    <s v="TAMPA"/>
    <s v="FL"/>
    <n v="33624"/>
  </r>
  <r>
    <s v="Low"/>
    <s v="10414 ROSEMOUNT DR"/>
    <s v="TAMPA"/>
    <n v="33624"/>
    <x v="176"/>
    <n v="362425"/>
    <n v="364440"/>
    <s v="ownerOccupant"/>
    <n v="146963"/>
    <n v="41"/>
    <n v="3.7950491004890901"/>
    <n v="1.64182329403748"/>
    <m/>
    <s v="TOLEDO YIOSER ASTENGO"/>
    <m/>
    <m/>
    <m/>
    <m/>
    <m/>
    <s v="10414 ROSEMOUNT DR"/>
    <s v="TAMPA"/>
    <s v="FL"/>
    <n v="33624"/>
  </r>
  <r>
    <s v="Low"/>
    <s v="12910 CYPRESS ESTATES PL"/>
    <s v="TAMPA"/>
    <n v="33624"/>
    <x v="9"/>
    <n v="823294"/>
    <n v="892331"/>
    <s v="ownerOccupant"/>
    <n v="333484"/>
    <n v="41"/>
    <n v="6.5235450518033096"/>
    <n v="4.4402117184699801"/>
    <m/>
    <s v="BRANDY L YOUNG"/>
    <s v="BRANDYBLT@AOL.COM"/>
    <s v="8132406949 DNC, 8137922364"/>
    <s v="NICHOLAS A YOUNG"/>
    <s v="BRANDYBLT@AOL.COM"/>
    <s v="8132935773, 8137922364, 8139601953"/>
    <s v="12910 CYPRESS ESTATES PL"/>
    <s v="TAMPA"/>
    <s v="FL"/>
    <n v="33624"/>
  </r>
  <r>
    <s v="Low"/>
    <s v="15922 MARSHFIELD DR"/>
    <s v="TAMPA"/>
    <n v="33624"/>
    <x v="50"/>
    <n v="480605"/>
    <n v="480052"/>
    <s v="ownerOccupant"/>
    <n v="197750"/>
    <n v="41"/>
    <n v="4.2359132450343404"/>
    <n v="2.0396766858945599"/>
    <m/>
    <s v="ARMANDO E ACOSTA"/>
    <s v="ARMANDOEACOSTA@GMAIL.COM"/>
    <s v="3053237485 DNC, 8132036289, 8139569207"/>
    <s v="SEIJAS DANIELA GUNTHER"/>
    <m/>
    <m/>
    <s v="15922 MARSHFIELD DR"/>
    <s v="TAMPA"/>
    <s v="FL"/>
    <n v="33624"/>
  </r>
  <r>
    <s v="Low"/>
    <s v="14937 GLASGOW CT"/>
    <s v="TAMPA"/>
    <n v="33624"/>
    <x v="119"/>
    <n v="400919"/>
    <n v="408197"/>
    <s v="ownerOccupant"/>
    <n v="163613"/>
    <n v="41"/>
    <n v="2.8192468324061601"/>
    <m/>
    <m/>
    <s v="MICAHJAY D BENEDICTO"/>
    <s v="BMICAHJAY@YAHOO.COM"/>
    <n v="7278512194"/>
    <m/>
    <m/>
    <m/>
    <s v="14937 GLASGOW CT"/>
    <s v="TAMPA"/>
    <s v="FL"/>
    <n v="33624"/>
  </r>
  <r>
    <s v="Low"/>
    <s v="15919 COUNTRYBROOK ST"/>
    <s v="TAMPA"/>
    <n v="33624"/>
    <x v="14"/>
    <n v="469952"/>
    <n v="466139"/>
    <s v="ownerOccupant"/>
    <n v="190784"/>
    <n v="41"/>
    <n v="3.8246231764921799"/>
    <m/>
    <m/>
    <s v="APRIL J BUFFINGTON"/>
    <s v="APRIL.BUFFINGTON@GMAIL.COM"/>
    <n v="8132443143"/>
    <m/>
    <m/>
    <m/>
    <s v="15919 COUNTRYBROOK ST"/>
    <s v="TAMPA"/>
    <s v="FL"/>
    <n v="33624"/>
  </r>
  <r>
    <s v="Low"/>
    <s v="15302 WINTERWIND DR"/>
    <s v="TAMPA"/>
    <n v="33624"/>
    <x v="54"/>
    <n v="471449"/>
    <n v="453564"/>
    <s v="ownerOccupant"/>
    <n v="195357"/>
    <n v="41"/>
    <n v="4.1929027473180502"/>
    <m/>
    <m/>
    <s v="NIURKA null CANOVA"/>
    <s v="NIURKACANOVA@YAHOO.COM"/>
    <n v="8138439091"/>
    <m/>
    <m/>
    <m/>
    <s v="15302 WINTERWIND DR"/>
    <s v="TAMPA"/>
    <s v="FL"/>
    <n v="33624"/>
  </r>
  <r>
    <s v="Low"/>
    <s v="15104 ALEXIS DR"/>
    <s v="TAMPA"/>
    <n v="33624"/>
    <x v="31"/>
    <n v="522659"/>
    <n v="552862"/>
    <s v="ownerOccupant"/>
    <n v="214975"/>
    <n v="41"/>
    <n v="3.795053536533"/>
    <m/>
    <m/>
    <s v="DONALD M TANNER"/>
    <s v="DONCHESNEY1973@GMAIL.COM"/>
    <s v="7244171329 DNC, 7247741316, 8139517165"/>
    <s v="MARIVETH TANNER"/>
    <m/>
    <m/>
    <s v="15104 ALEXIS DR"/>
    <s v="TAMPA"/>
    <s v="FL"/>
    <n v="33624"/>
  </r>
  <r>
    <s v="Low"/>
    <s v="4604 BROWNWOOD CT"/>
    <s v="TAMPA"/>
    <n v="33624"/>
    <x v="157"/>
    <n v="493081"/>
    <n v="538632"/>
    <s v="ownerOccupant"/>
    <n v="199967"/>
    <n v="41"/>
    <n v="4.4617204478108796"/>
    <n v="3.0396774370581898"/>
    <m/>
    <s v="CHRISTOPHER M LETO"/>
    <s v="RBULZONE@VERIZON.NET"/>
    <m/>
    <s v="MICHAEL CHRISTOPHER LETO"/>
    <m/>
    <m/>
    <s v="4604 BROWNWOOD CT"/>
    <s v="TAMPA"/>
    <s v="FL"/>
    <n v="33624"/>
  </r>
  <r>
    <s v="Low"/>
    <s v="4235 BRENTWOOD PARK CIR"/>
    <s v="TAMPA"/>
    <n v="33624"/>
    <x v="38"/>
    <n v="357953"/>
    <n v="341079"/>
    <s v="ownerOccupant"/>
    <n v="148484"/>
    <n v="41"/>
    <n v="4.3676346918869404"/>
    <n v="3.8353766273708101"/>
    <m/>
    <s v="SANDRA L BRITTON"/>
    <m/>
    <m/>
    <m/>
    <m/>
    <m/>
    <s v="4235 BRENTWOOD PARK CIR"/>
    <s v="TAMPA"/>
    <s v="FL"/>
    <n v="33624"/>
  </r>
  <r>
    <s v="Low"/>
    <s v="4505 OLD SAYBROOK AVE"/>
    <s v="TAMPA"/>
    <n v="33624"/>
    <x v="141"/>
    <n v="536442"/>
    <n v="274900"/>
    <s v="ownerOccupant"/>
    <n v="221358"/>
    <n v="41"/>
    <n v="3.9697854969695801"/>
    <n v="2.6579575399803299"/>
    <m/>
    <s v="JULIA ROGERS"/>
    <m/>
    <m/>
    <s v="NEIL ROGERS"/>
    <m/>
    <m/>
    <s v="17781 EVERLONG DR"/>
    <s v="LAND O LAKES"/>
    <s v="FL"/>
    <n v="34638"/>
  </r>
  <r>
    <s v="Low"/>
    <s v="16329 E COURSE DR"/>
    <s v="TAMPA"/>
    <n v="33624"/>
    <x v="162"/>
    <n v="548625"/>
    <n v="586573"/>
    <s v="ownerOccupant"/>
    <n v="223723"/>
    <n v="41"/>
    <n v="6.2923688359966103"/>
    <n v="0.64989571771704502"/>
    <m/>
    <s v="ILEANA C DIAZ"/>
    <s v="ILEANAD68@YAHOO.COM"/>
    <s v="8134173766 DNC, 8137925823, 8139683766 DNC"/>
    <s v="JORGE E DIAZ"/>
    <s v="JDIAZ190@GMAIL.COM"/>
    <s v="8132152987 DNC, 8137925823"/>
    <s v="16329 E COURSE DR"/>
    <s v="TAMPA"/>
    <s v="FL"/>
    <n v="33624"/>
  </r>
  <r>
    <s v="Low"/>
    <s v="12843 COVERDALE DR"/>
    <s v="TAMPA"/>
    <n v="33624"/>
    <x v="123"/>
    <n v="387225"/>
    <n v="388309"/>
    <s v="ownerOccupant"/>
    <n v="159784"/>
    <n v="41"/>
    <n v="4.6068849659311502"/>
    <m/>
    <m/>
    <s v="LUZ M MARTINEZ"/>
    <s v="MARYTAIN0621@GMAIL.COM"/>
    <n v="8138168420"/>
    <s v="MARIA LUZ MARTINEZ"/>
    <m/>
    <m/>
    <s v="12843 COVERDALE DR"/>
    <s v="TAMPA"/>
    <s v="FL"/>
    <n v="33624"/>
  </r>
  <r>
    <s v="Low"/>
    <s v="15715 WARBLER PL"/>
    <s v="TAMPA"/>
    <n v="33624"/>
    <x v="39"/>
    <n v="472596"/>
    <n v="479396"/>
    <s v="ownerOccupant"/>
    <n v="191843"/>
    <n v="41"/>
    <n v="4.6041970335212499"/>
    <m/>
    <m/>
    <s v="JILL M ZIMMERMAN"/>
    <s v="JILLMZIM@GMAIL.COM"/>
    <s v="8135009271 DNC, 8136549479 DNC"/>
    <s v="MICHAEL JOSEPH CASH"/>
    <m/>
    <m/>
    <s v="15715 WARBLER PL"/>
    <s v="TAMPA"/>
    <s v="FL"/>
    <n v="33624"/>
  </r>
  <r>
    <s v="Low"/>
    <s v="11018 STREAMSIDE DR"/>
    <s v="TAMPA"/>
    <n v="33624"/>
    <x v="100"/>
    <n v="385735"/>
    <n v="395957"/>
    <s v="ownerOccupant"/>
    <n v="158709"/>
    <n v="41"/>
    <n v="4.4751657399317999"/>
    <m/>
    <m/>
    <s v="LYDA A ALVAREZ"/>
    <s v="CARINCARY@VERIZON.NET"/>
    <s v="8138464054, 8138464506, 8138464776"/>
    <s v="ALVAREZ JUAN VALLEJO"/>
    <m/>
    <m/>
    <s v="11018 STREAMSIDE DR"/>
    <s v="TAMPA"/>
    <s v="FL"/>
    <n v="33624"/>
  </r>
  <r>
    <s v="Low"/>
    <s v="10114 CEDAR DUNE DR"/>
    <s v="TAMPA"/>
    <n v="33624"/>
    <x v="102"/>
    <n v="384899"/>
    <n v="421335"/>
    <s v="ownerOccupant"/>
    <n v="155916"/>
    <n v="41"/>
    <n v="4.3891461570651602"/>
    <n v="3.4939848667425801"/>
    <m/>
    <s v="TEDDIE L GODWIN"/>
    <s v="DBRASCO1@GMAIL.COM"/>
    <n v="8133004895"/>
    <m/>
    <m/>
    <m/>
    <s v="10114 CEDAR DUNE DR"/>
    <s v="TAMPA"/>
    <s v="FL"/>
    <n v="33624"/>
  </r>
  <r>
    <s v="Low"/>
    <s v="11008 BRIGHTSIDE DR"/>
    <s v="TAMPA"/>
    <n v="33624"/>
    <x v="135"/>
    <n v="353173"/>
    <n v="365267"/>
    <s v="ownerOccupant"/>
    <n v="143311"/>
    <n v="41"/>
    <n v="2.1472109169342302"/>
    <m/>
    <m/>
    <s v="PRISCILLA BRYANT"/>
    <m/>
    <m/>
    <s v="DAVID BRYANT"/>
    <m/>
    <m/>
    <s v="11008 BRIGHTSIDE DR"/>
    <s v="TAMPA"/>
    <s v="FL"/>
    <n v="33624"/>
  </r>
  <r>
    <s v="Low"/>
    <s v="5506 ARABELLA LN"/>
    <s v="TAMPA"/>
    <n v="33624"/>
    <x v="68"/>
    <n v="559970"/>
    <n v="569272"/>
    <s v="ownerOccupant"/>
    <n v="227249"/>
    <n v="41"/>
    <n v="16.891835044927301"/>
    <m/>
    <m/>
    <s v="AMALIA V BERRIOS"/>
    <m/>
    <s v="2035923375 DNC, 8135979182, 8139082519"/>
    <s v="AMALIA V BERRIOS"/>
    <m/>
    <m/>
    <s v="5506 ARABELLA LN"/>
    <s v="TAMPA"/>
    <s v="FL"/>
    <n v="33624"/>
  </r>
  <r>
    <s v="Low"/>
    <s v="16111 DAWNVIEW DR"/>
    <s v="TAMPA"/>
    <n v="33624"/>
    <x v="33"/>
    <n v="286888"/>
    <n v="303991"/>
    <s v="ownerOccupant"/>
    <n v="116786"/>
    <n v="41"/>
    <n v="3.4590395828977498"/>
    <m/>
    <m/>
    <s v="TONY L GRAY"/>
    <s v="THEVOICETONYGRAY@GMAIL.COM"/>
    <s v="8135935279, 8136007351 DNC"/>
    <s v="MARIBEL GRAY"/>
    <m/>
    <m/>
    <s v="16111 DAWNVIEW DR"/>
    <s v="TAMPA"/>
    <s v="FL"/>
    <n v="33624"/>
  </r>
  <r>
    <s v="Low"/>
    <s v="16201 E COURSE DR"/>
    <s v="TAMPA"/>
    <n v="33624"/>
    <x v="96"/>
    <n v="586984"/>
    <n v="606016"/>
    <s v="ownerOccupant"/>
    <n v="239760"/>
    <n v="41"/>
    <n v="3.0477494966211101"/>
    <m/>
    <m/>
    <s v="CYNTHIA L OBRIEN"/>
    <s v="CMAN72003@GMAIL.COM"/>
    <s v="8166781076 DNC, 9134812286 DNC, 9137233820 DNC"/>
    <s v="CYNTHIA L OBRIEN"/>
    <m/>
    <m/>
    <s v="16201 E COURSE DR"/>
    <s v="TAMPA"/>
    <s v="FL"/>
    <n v="33624"/>
  </r>
  <r>
    <s v="Low"/>
    <s v="16001 DAWNVIEW DR"/>
    <s v="TAMPA"/>
    <n v="33624"/>
    <x v="33"/>
    <n v="355017"/>
    <n v="358494"/>
    <s v="ownerOccupant"/>
    <n v="146807"/>
    <n v="41"/>
    <n v="4.2466751875186599"/>
    <m/>
    <m/>
    <s v="ITALO A TRIMINIO"/>
    <m/>
    <n v="8134840907"/>
    <m/>
    <m/>
    <m/>
    <s v="16001 DAWNVIEW DR"/>
    <s v="TAMPA"/>
    <s v="FL"/>
    <n v="33624"/>
  </r>
  <r>
    <s v="Low"/>
    <s v="4006 BRAESGATE LN"/>
    <s v="TAMPA"/>
    <n v="33624"/>
    <x v="46"/>
    <n v="470333"/>
    <n v="244900"/>
    <s v="ownerOccupant"/>
    <n v="194049"/>
    <n v="41"/>
    <n v="8.8326969322480995"/>
    <n v="1.31387972794703"/>
    <n v="0.54775069568896795"/>
    <s v="GONZALEZ GILBERTO GONZALEZ"/>
    <m/>
    <m/>
    <m/>
    <m/>
    <m/>
    <s v="2920 W CREST AVE"/>
    <s v="TAMPA"/>
    <s v="FL"/>
    <n v="33614"/>
  </r>
  <r>
    <s v="Low"/>
    <s v="10411 WILLOWBRAE DR"/>
    <s v="TAMPA"/>
    <n v="33624"/>
    <x v="163"/>
    <n v="457316"/>
    <n v="476739"/>
    <s v="ownerOccupant"/>
    <n v="187119"/>
    <n v="41"/>
    <n v="8.5965646094392998"/>
    <m/>
    <m/>
    <s v="DONALD H MAIDLOW"/>
    <s v="DMAIDLOW@OUTLOOK.COM"/>
    <s v="8137411328 DNC, 8139686233 DNC"/>
    <m/>
    <m/>
    <m/>
    <s v="10411 WILLOWBRAE DR"/>
    <s v="TAMPA"/>
    <s v="FL"/>
    <n v="33624"/>
  </r>
  <r>
    <s v="Low"/>
    <s v="16510 LONESDALE PL"/>
    <s v="TAMPA"/>
    <n v="33624"/>
    <x v="57"/>
    <n v="498850"/>
    <n v="495900"/>
    <s v="ownerOccupant"/>
    <n v="203238"/>
    <n v="41"/>
    <n v="4.9590412656187697"/>
    <n v="3.7359229860488798"/>
    <n v="1.0132315300282899"/>
    <s v="JUANA V POZO"/>
    <m/>
    <s v="8132644522 DNC"/>
    <s v="DAYSA H VOLQUEZ"/>
    <m/>
    <m/>
    <s v="16510 LONESDALE PL"/>
    <s v="TAMPA"/>
    <s v="FL"/>
    <n v="33624"/>
  </r>
  <r>
    <s v="Low"/>
    <s v="10110 WINSFORD OAK BLVD APT 618"/>
    <s v="TAMPA"/>
    <n v="33624"/>
    <x v="20"/>
    <n v="205989"/>
    <n v="199762"/>
    <s v="ownerOccupant"/>
    <n v="83867"/>
    <n v="41"/>
    <n v="5.8004393480560497"/>
    <n v="4.6176436491313204"/>
    <m/>
    <s v="MELINA BERING"/>
    <m/>
    <m/>
    <m/>
    <m/>
    <m/>
    <s v="10110 WINSFORD OAK BLVD APT 618"/>
    <s v="TAMPA"/>
    <s v="FL"/>
    <n v="33624"/>
  </r>
  <r>
    <s v="Low"/>
    <s v="15811 COUNTRYBROOK ST"/>
    <s v="TAMPA"/>
    <n v="33624"/>
    <x v="14"/>
    <n v="409526"/>
    <n v="414591"/>
    <s v="ownerOccupant"/>
    <n v="173348"/>
    <n v="42"/>
    <n v="2.8272976758512498"/>
    <m/>
    <m/>
    <s v="LUIS M REINOSO"/>
    <s v="YCORINA05@GMAIL.COM"/>
    <m/>
    <s v="CORINA YENNIFER ARAMENDI"/>
    <m/>
    <m/>
    <s v="15811 COUNTRYBROOK ST"/>
    <s v="TAMPA"/>
    <s v="FL"/>
    <n v="33624"/>
  </r>
  <r>
    <s v="Low"/>
    <s v="15810 COUNTRYBROOK ST"/>
    <s v="TAMPA"/>
    <n v="33624"/>
    <x v="14"/>
    <n v="457707"/>
    <n v="461330"/>
    <s v="ownerOccupant"/>
    <n v="192679"/>
    <n v="42"/>
    <n v="6.3783729500510198"/>
    <n v="4.1149320898359703"/>
    <n v="2.4697707995133902"/>
    <s v="BRENDA A ZAYAS"/>
    <s v="WBONASTRE0730@YAHOO.COM"/>
    <s v="8134845598, 8138465605, 8139633849 DNC"/>
    <s v="STEPHANIE ZAYAS"/>
    <m/>
    <m/>
    <s v="15810 COUNTRYBROOK ST"/>
    <s v="TAMPA"/>
    <s v="FL"/>
    <n v="33624"/>
  </r>
  <r>
    <s v="Low"/>
    <s v="16524 FOOTHILL DR"/>
    <s v="TAMPA"/>
    <n v="33624"/>
    <x v="16"/>
    <n v="475046"/>
    <n v="476045"/>
    <s v="ownerOccupant"/>
    <n v="199022"/>
    <n v="42"/>
    <n v="2.8111694084154699"/>
    <m/>
    <m/>
    <s v="CAROLINE F GONZALEZ"/>
    <s v="CAROLINE@BIG-CU.COM"/>
    <s v="8138418991 DNC"/>
    <s v="EDWIN GONZALEZ"/>
    <m/>
    <m/>
    <s v="16524 FOOTHILL DR"/>
    <s v="TAMPA"/>
    <s v="FL"/>
    <n v="33624"/>
  </r>
  <r>
    <s v="Low"/>
    <s v="5635 PADDOCK TRAIL DR"/>
    <s v="TAMPA"/>
    <n v="33624"/>
    <x v="159"/>
    <n v="417459"/>
    <n v="403459"/>
    <s v="ownerOccupant"/>
    <n v="175207"/>
    <n v="42"/>
    <n v="3.0826750521144399"/>
    <n v="2.2977288155553"/>
    <m/>
    <s v="TERRI L MAIKO"/>
    <s v="TERRIMAIKO@YAHOO.COM"/>
    <s v="8132654219 DNC, 8139955085 DNC"/>
    <m/>
    <m/>
    <m/>
    <s v="5635 PADDOCK TRAIL DR"/>
    <s v="TAMPA"/>
    <s v="FL"/>
    <n v="33624"/>
  </r>
  <r>
    <s v="Low"/>
    <s v="4224 BRIARBERRY LN"/>
    <s v="TAMPA"/>
    <n v="33624"/>
    <x v="99"/>
    <n v="427572"/>
    <n v="424609"/>
    <s v="ownerOccupant"/>
    <n v="178352"/>
    <n v="42"/>
    <n v="2.9243197827932099"/>
    <m/>
    <m/>
    <s v="AARON J RODRIGUEZ"/>
    <s v="AARJACKIE2@GMAIL.COM"/>
    <m/>
    <s v="ANDREW null RODRIGUEZ"/>
    <s v="ANDREWRODRIGUEZ70@YAHOO.COM"/>
    <s v="8135419551 DNC"/>
    <s v="4224 BRIARBERRY LN"/>
    <s v="TAMPA"/>
    <s v="FL"/>
    <n v="33624"/>
  </r>
  <r>
    <s v="Low"/>
    <s v="16202 PARKSIDE DR"/>
    <s v="TAMPA"/>
    <n v="33624"/>
    <x v="92"/>
    <n v="385521"/>
    <n v="376264"/>
    <s v="ownerOccupant"/>
    <n v="162325"/>
    <n v="42"/>
    <n v="3.8514933375958198"/>
    <n v="2.00740731609045"/>
    <m/>
    <s v="JASON N KHOURI"/>
    <s v="JASONKHOURI@GMAIL.COM"/>
    <n v="8134039080"/>
    <m/>
    <m/>
    <m/>
    <s v="16202 PARKSIDE DR"/>
    <s v="TAMPA"/>
    <s v="FL"/>
    <n v="33624"/>
  </r>
  <r>
    <s v="Low"/>
    <s v="3905 SHORESIDE CIR"/>
    <s v="TAMPA"/>
    <n v="33624"/>
    <x v="19"/>
    <n v="353960"/>
    <n v="365359"/>
    <s v="ownerOccupant"/>
    <n v="149697"/>
    <n v="42"/>
    <n v="3.2332155875709301"/>
    <m/>
    <m/>
    <s v="ELLEN B STEM"/>
    <m/>
    <m/>
    <m/>
    <m/>
    <m/>
    <s v="3905 SHORESIDE CIR"/>
    <s v="TAMPA"/>
    <s v="FL"/>
    <n v="33624"/>
  </r>
  <r>
    <s v="Low"/>
    <s v="4209 INTERLAKE DR"/>
    <s v="TAMPA"/>
    <n v="33624"/>
    <x v="31"/>
    <n v="539251"/>
    <n v="555766"/>
    <s v="ownerOccupant"/>
    <n v="224811"/>
    <n v="42"/>
    <n v="4.5611730948513998"/>
    <m/>
    <m/>
    <s v="MARK GEORGES"/>
    <m/>
    <m/>
    <m/>
    <m/>
    <m/>
    <s v="4209 INTERLAKE DR"/>
    <s v="TAMPA"/>
    <s v="FL"/>
    <n v="33624"/>
  </r>
  <r>
    <s v="Low"/>
    <s v="15110 WINTERWIND DR"/>
    <s v="TAMPA"/>
    <n v="33624"/>
    <x v="54"/>
    <n v="465564"/>
    <n v="466584"/>
    <s v="ownerOccupant"/>
    <n v="196400"/>
    <n v="42"/>
    <n v="6.3998827726130001"/>
    <n v="2.7412806221064798"/>
    <m/>
    <s v="INGRID C ASMAR"/>
    <s v="ORIANA2785@HOTMAIL.COM"/>
    <m/>
    <s v="INGRID C ASMAR"/>
    <m/>
    <m/>
    <s v="15110 WINTERWIND DR"/>
    <s v="TAMPA"/>
    <s v="FL"/>
    <n v="33624"/>
  </r>
  <r>
    <s v="Low"/>
    <s v="4625 CLOVERLAWN DR"/>
    <s v="TAMPA"/>
    <n v="33624"/>
    <x v="96"/>
    <n v="513136"/>
    <n v="532211"/>
    <s v="ownerOccupant"/>
    <n v="216016"/>
    <n v="42"/>
    <n v="4.9590237963273998"/>
    <m/>
    <m/>
    <s v="POWELL WESLEY PIERCE"/>
    <m/>
    <m/>
    <m/>
    <m/>
    <m/>
    <s v="4000 BLUE LANTANA LN"/>
    <s v="LAND O LAKES"/>
    <s v="FL"/>
    <n v="34638"/>
  </r>
  <r>
    <s v="Low"/>
    <s v="5471 FRIARSWAY DR"/>
    <s v="TAMPA"/>
    <n v="33624"/>
    <x v="113"/>
    <n v="377107"/>
    <n v="376996"/>
    <s v="ownerOccupant"/>
    <n v="158410"/>
    <n v="42"/>
    <n v="3.9993466528524402"/>
    <n v="1.0342928894115799"/>
    <m/>
    <s v="YARITZA null MALDONADO"/>
    <s v="MALDONADOYARI@HOTMAIL.COM"/>
    <s v="8135987175 DNC, 8139611608"/>
    <m/>
    <m/>
    <m/>
    <s v="5471 FRIARSWAY DR"/>
    <s v="TAMPA"/>
    <s v="FL"/>
    <n v="33624"/>
  </r>
  <r>
    <s v="Low"/>
    <s v="4104 W BANK AVE"/>
    <s v="TAMPA"/>
    <n v="33624"/>
    <x v="114"/>
    <n v="510797"/>
    <n v="519820"/>
    <s v="ownerOccupant"/>
    <n v="215125"/>
    <n v="42"/>
    <n v="3.1149397161862802"/>
    <n v="0.16870315704649499"/>
    <m/>
    <s v="KAYLEEN F MUELLER"/>
    <s v="NATEASKATE@YAHOO.COM"/>
    <s v="8137873149 DNC, 8138149650 DNC, 8138553823 DNC"/>
    <m/>
    <m/>
    <m/>
    <s v="4104 W BANK AVE"/>
    <s v="TAMPA"/>
    <s v="FL"/>
    <n v="33624"/>
  </r>
  <r>
    <s v="Low"/>
    <s v="4918 MELROW CT"/>
    <s v="TAMPA"/>
    <n v="33624"/>
    <x v="104"/>
    <n v="431964"/>
    <n v="440068"/>
    <s v="ownerOccupant"/>
    <n v="180536"/>
    <n v="42"/>
    <n v="4.1902090648956998"/>
    <n v="4.1902090648956998"/>
    <m/>
    <s v="VICTOR null ARENCIBIA"/>
    <s v="ARENCIBIA@WMCONNECT.COM"/>
    <s v="8133000635, 8133777690, 8134477724 DNC"/>
    <m/>
    <m/>
    <m/>
    <s v="4918 MELROW CT"/>
    <s v="TAMPA"/>
    <s v="FL"/>
    <n v="33624"/>
  </r>
  <r>
    <s v="Low"/>
    <s v="11024 PEKING PL"/>
    <s v="TAMPA"/>
    <n v="33624"/>
    <x v="100"/>
    <n v="391424"/>
    <n v="396745"/>
    <s v="ownerOccupant"/>
    <n v="163401"/>
    <n v="42"/>
    <n v="16.821930561964798"/>
    <n v="2.8380595942229099"/>
    <m/>
    <s v="RICHARD MCPHEE"/>
    <m/>
    <m/>
    <m/>
    <m/>
    <m/>
    <s v="11024 PEKING PL"/>
    <s v="TAMPA"/>
    <s v="FL"/>
    <n v="33624"/>
  </r>
  <r>
    <s v="Low"/>
    <s v="4048 SHORESIDE CIR"/>
    <s v="TAMPA"/>
    <n v="33624"/>
    <x v="19"/>
    <n v="349583"/>
    <n v="386435"/>
    <s v="ownerOccupant"/>
    <n v="146264"/>
    <n v="42"/>
    <n v="4.6660168419578802"/>
    <m/>
    <m/>
    <s v="DIONNE KRISTINA HINDIYEH"/>
    <m/>
    <m/>
    <m/>
    <m/>
    <m/>
    <s v="4048 SHORESIDE CIR"/>
    <s v="TAMPA"/>
    <s v="FL"/>
    <n v="33624"/>
  </r>
  <r>
    <s v="Low"/>
    <s v="12428 PEPPERFIELD DR"/>
    <s v="TAMPA"/>
    <n v="33624"/>
    <x v="4"/>
    <n v="345075"/>
    <n v="315226"/>
    <s v="corporate"/>
    <n v="145655"/>
    <n v="42"/>
    <n v="5.0342966733559802"/>
    <n v="2.3299955980871601"/>
    <n v="0.49666226475383302"/>
    <s v="VASII ARA"/>
    <m/>
    <m/>
    <m/>
    <m/>
    <m/>
    <s v="12428 PEPPERFIELD DR"/>
    <s v="TAMPA"/>
    <s v="FL"/>
    <n v="33624"/>
  </r>
  <r>
    <s v="Low"/>
    <s v="11021 GREENAIRE DR"/>
    <s v="TAMPA"/>
    <n v="33624"/>
    <x v="167"/>
    <n v="378627"/>
    <n v="388450"/>
    <s v="ownerOccupant"/>
    <n v="158249"/>
    <n v="42"/>
    <n v="11.1176300070004"/>
    <n v="3.89182355538754"/>
    <m/>
    <s v="JENNY N SHIM"/>
    <s v="CRAZYHORSE3013@GMAIL.COM"/>
    <s v="8132638905, 8134101210"/>
    <s v="ROBERT A SHIM"/>
    <m/>
    <m/>
    <s v="11021 GREENAIRE DR"/>
    <s v="TAMPA"/>
    <s v="FL"/>
    <n v="33624"/>
  </r>
  <r>
    <s v="Low"/>
    <s v="4165 BRENTWOOD PARK CIR"/>
    <s v="TAMPA"/>
    <n v="33624"/>
    <x v="38"/>
    <n v="380919"/>
    <n v="397803"/>
    <s v="ownerOccupant"/>
    <n v="160637"/>
    <n v="42"/>
    <n v="3.0638676322617902"/>
    <m/>
    <m/>
    <s v="GLADYS E EVANS"/>
    <s v="GEVANS2914@GMAIL.COM"/>
    <s v="7277843682, 7278580727 DNC"/>
    <m/>
    <m/>
    <m/>
    <s v="4165 BRENTWOOD PARK CIR"/>
    <s v="TAMPA"/>
    <s v="FL"/>
    <n v="33624"/>
  </r>
  <r>
    <s v="Low"/>
    <s v="16205 FANTASIA DR"/>
    <s v="TAMPA"/>
    <n v="33624"/>
    <x v="160"/>
    <n v="416746"/>
    <n v="227000"/>
    <s v="ownerOccupant"/>
    <n v="173983"/>
    <n v="42"/>
    <n v="7.14720123114546"/>
    <n v="2.6982764999626601"/>
    <m/>
    <s v="DAVID null FIGUEROA"/>
    <s v="FLIPPY8000@YAHOO.COM"/>
    <m/>
    <s v="NORMA FIGUEROA"/>
    <m/>
    <m/>
    <s v="16205 FANTASIA DR"/>
    <s v="TAMPA"/>
    <s v="FL"/>
    <n v="33624"/>
  </r>
  <r>
    <s v="Low"/>
    <s v="16137 RAMBLING VINE DR E"/>
    <s v="TAMPA"/>
    <n v="33624"/>
    <x v="65"/>
    <n v="272224"/>
    <n v="273187"/>
    <s v="ownerOccupant"/>
    <n v="113603"/>
    <n v="42"/>
    <n v="7.3783848105212"/>
    <n v="3.7117181438545401"/>
    <m/>
    <s v="SHERIF BOTROS"/>
    <m/>
    <m/>
    <s v="MARIAN BOTROS"/>
    <m/>
    <m/>
    <s v="16137 RAMBLING VINE DR E"/>
    <s v="TAMPA"/>
    <s v="FL"/>
    <n v="33624"/>
  </r>
  <r>
    <s v="Low"/>
    <s v="5120 LESHER CT"/>
    <s v="TAMPA"/>
    <n v="33624"/>
    <x v="130"/>
    <n v="296632"/>
    <n v="273787"/>
    <s v="ownerOccupant"/>
    <n v="123776"/>
    <n v="42"/>
    <n v="19.106879963722101"/>
    <n v="19.106879963722101"/>
    <n v="3.9455896411414701"/>
    <s v="STATEN HARRIS"/>
    <m/>
    <m/>
    <m/>
    <m/>
    <m/>
    <s v="5120 LESHER CT"/>
    <s v="TAMPA"/>
    <s v="FL"/>
    <n v="33624"/>
  </r>
  <r>
    <s v="Low"/>
    <s v="4614 LANDSCAPE DR"/>
    <s v="TAMPA"/>
    <n v="33624"/>
    <x v="96"/>
    <n v="470759"/>
    <n v="489920"/>
    <s v="ownerOccupant"/>
    <n v="195688"/>
    <n v="42"/>
    <n v="4.1122575853432304"/>
    <m/>
    <m/>
    <s v="MICHAEL D WARD"/>
    <m/>
    <s v="2152895759 DNC, 8044587049"/>
    <s v="DONNA STARKUS-WARD"/>
    <m/>
    <m/>
    <s v="4614 LANDSCAPE DR"/>
    <s v="TAMPA"/>
    <s v="FL"/>
    <n v="33624"/>
  </r>
  <r>
    <s v="Low"/>
    <s v="12401 HIDDEN BROOK DR"/>
    <s v="TAMPA"/>
    <n v="33624"/>
    <x v="4"/>
    <n v="368298"/>
    <n v="382801"/>
    <s v="ownerOccupant"/>
    <n v="153633"/>
    <n v="42"/>
    <n v="4.4240857915484302"/>
    <m/>
    <m/>
    <s v="BILLY S SORTO"/>
    <s v="KASOR911@YAHOO.COM"/>
    <m/>
    <s v="ALMA I FUNEZ"/>
    <m/>
    <m/>
    <s v="12401 HIDDEN BROOK DR"/>
    <s v="TAMPA"/>
    <s v="FL"/>
    <n v="33624"/>
  </r>
  <r>
    <s v="Low"/>
    <s v="14208 BANBURY WAY"/>
    <s v="TAMPA"/>
    <n v="33624"/>
    <x v="88"/>
    <n v="750280"/>
    <n v="765123"/>
    <s v="ownerOccupant"/>
    <n v="314607"/>
    <n v="42"/>
    <n v="4.3783873770410198"/>
    <m/>
    <m/>
    <s v="AMY M RUIZ"/>
    <s v="AMRUIZ99@YAHOO.COM"/>
    <m/>
    <s v="ANTONIO M RUIZ"/>
    <s v="RUIZRR61@GMAIL.COM"/>
    <s v="2102677793, 2108623636, 2108624150"/>
    <s v="14208 BANBURY WAY"/>
    <s v="TAMPA"/>
    <s v="FL"/>
    <n v="33624"/>
  </r>
  <r>
    <s v="Low"/>
    <s v="14007 MIDDLETON WAY"/>
    <s v="TAMPA"/>
    <n v="33624"/>
    <x v="64"/>
    <n v="502293"/>
    <n v="499019"/>
    <s v="ownerOccupant"/>
    <n v="211792"/>
    <n v="42"/>
    <n v="4.1687117343065498"/>
    <n v="2.9106472181775098"/>
    <m/>
    <s v="BRIAN T JOYNER"/>
    <m/>
    <m/>
    <s v="JACQUELINE JOYNER"/>
    <m/>
    <m/>
    <s v="14007 MIDDLETON WAY"/>
    <s v="TAMPA"/>
    <s v="FL"/>
    <n v="33624"/>
  </r>
  <r>
    <s v="Low"/>
    <s v="5358 BLACK PINE DR"/>
    <s v="TAMPA"/>
    <n v="33624"/>
    <x v="90"/>
    <n v="433765"/>
    <n v="437316"/>
    <s v="ownerOccupant"/>
    <n v="180165"/>
    <n v="42"/>
    <n v="6.4724758964618099"/>
    <n v="4.1875296599026699"/>
    <m/>
    <s v="MIGUEL JOSE GOMEZ"/>
    <m/>
    <m/>
    <m/>
    <m/>
    <m/>
    <s v="5358 BLACK PINE DR"/>
    <s v="TAMPA"/>
    <s v="FL"/>
    <n v="33624"/>
  </r>
  <r>
    <s v="Low"/>
    <s v="15809 PENNINGTON RD"/>
    <s v="TAMPA"/>
    <n v="33624"/>
    <x v="52"/>
    <n v="454608"/>
    <n v="455247"/>
    <s v="ownerOccupant"/>
    <n v="192352"/>
    <n v="42"/>
    <n v="5.08822532867155"/>
    <n v="1.21709978046594"/>
    <m/>
    <s v="STEVE COLBORNE"/>
    <m/>
    <m/>
    <s v="SUSAN COLBORNE"/>
    <m/>
    <m/>
    <s v="15809 PENNINGTON RD"/>
    <s v="TAMPA"/>
    <s v="FL"/>
    <n v="33624"/>
  </r>
  <r>
    <s v="Low"/>
    <s v="5107 STRATTON AVE"/>
    <s v="TAMPA"/>
    <n v="33624"/>
    <x v="172"/>
    <n v="665698"/>
    <n v="679152"/>
    <s v="ownerOccupant"/>
    <n v="277633"/>
    <n v="42"/>
    <n v="3.2278529457574101"/>
    <m/>
    <m/>
    <s v="DEVINA P NABHAN"/>
    <s v="DEVINA75@HOTMAIL.COM"/>
    <s v="3522754126, 3522754127, 3523773743 DNC"/>
    <s v="JASON C SCHROEDER"/>
    <s v="PIXYSPOXEY@YAHOO.COM"/>
    <s v="4043039110 DNC, 5186053164"/>
    <s v="5107 STRATTON AVE"/>
    <s v="TAMPA"/>
    <s v="FL"/>
    <n v="33624"/>
  </r>
  <r>
    <s v="Low"/>
    <s v="4703 COUNTRY HILLS DR"/>
    <s v="TAMPA"/>
    <n v="33624"/>
    <x v="152"/>
    <n v="453714"/>
    <n v="452889"/>
    <s v="ownerOccupant"/>
    <n v="191299"/>
    <n v="42"/>
    <n v="4.7632268200552899"/>
    <n v="2.35150982585996"/>
    <m/>
    <s v="GLORIA I WAITE"/>
    <s v="BBALLCHELS96@YAHOO.COM"/>
    <s v="3057452396, 8133007252 DNC, 8138421097"/>
    <s v="KENNETH J WAITE"/>
    <s v="KENGLO92@YAHOO.COM"/>
    <s v="3057452396, 8138420342, 8138421097"/>
    <s v="4703 COUNTRY HILLS DR"/>
    <s v="TAMPA"/>
    <s v="FL"/>
    <n v="33624"/>
  </r>
  <r>
    <s v="Low"/>
    <s v="12844 DUNHILL DR"/>
    <s v="TAMPA"/>
    <n v="33624"/>
    <x v="48"/>
    <n v="378903"/>
    <n v="374549"/>
    <s v="ownerOccupant"/>
    <n v="160556"/>
    <n v="42"/>
    <n v="4.38376789345629"/>
    <m/>
    <m/>
    <s v="RAQUEL A LEBRON"/>
    <s v="TAOTE2015@GMAIL.COM"/>
    <s v="4079141282, 4079533498 DNC, 8132403496"/>
    <m/>
    <m/>
    <m/>
    <s v="12844 DUNHILL DR"/>
    <s v="TAMPA"/>
    <s v="FL"/>
    <n v="33624"/>
  </r>
  <r>
    <s v="Low"/>
    <s v="12339 HIDDEN BROOK DR"/>
    <s v="TAMPA"/>
    <n v="33624"/>
    <x v="4"/>
    <n v="315266"/>
    <n v="695"/>
    <s v="ownerOccupant"/>
    <n v="131631"/>
    <n v="42"/>
    <n v="2.2681772297827001"/>
    <m/>
    <m/>
    <s v="THOMAS M VILLANTI"/>
    <s v="TMVMTV@AOL.COM"/>
    <s v="8135046003 DNC, 8136459400"/>
    <m/>
    <m/>
    <m/>
    <s v="12339 HIDDEN BROOK DR"/>
    <s v="TAMPA"/>
    <s v="FL"/>
    <n v="33624"/>
  </r>
  <r>
    <s v="Low"/>
    <s v="5618 PADDOCK TRAIL DR"/>
    <s v="TAMPA"/>
    <n v="33624"/>
    <x v="159"/>
    <n v="462047"/>
    <n v="477518"/>
    <s v="ownerOccupant"/>
    <n v="194003"/>
    <n v="42"/>
    <n v="2.9697903664190002"/>
    <m/>
    <m/>
    <s v="GABRIELLE R LOMBARDI"/>
    <s v="GABBIIEEX3@HOTMAIL.COM"/>
    <s v="2399612609 DNC"/>
    <s v="TYLER S MCCOLLUM"/>
    <s v="LMCCOLLUM2@VERIZON.NET"/>
    <m/>
    <s v="5618 PADDOCK TRAIL DR"/>
    <s v="TAMPA"/>
    <s v="FL"/>
    <n v="33624"/>
  </r>
  <r>
    <s v="Low"/>
    <s v="15715 SCRIMSHAW DR"/>
    <s v="TAMPA"/>
    <n v="33624"/>
    <x v="52"/>
    <n v="446155"/>
    <n v="448501"/>
    <s v="ownerOccupant"/>
    <n v="188442"/>
    <n v="42"/>
    <n v="3.7305432901172302"/>
    <m/>
    <m/>
    <s v="ROMAN SAFONOV"/>
    <m/>
    <m/>
    <s v="ALONA LEONOVA"/>
    <m/>
    <m/>
    <s v="15715 SCRIMSHAW DR"/>
    <s v="TAMPA"/>
    <s v="FL"/>
    <n v="33624"/>
  </r>
  <r>
    <s v="Low"/>
    <s v="15710 COUNTRY LAKE DR"/>
    <s v="TAMPA"/>
    <n v="33624"/>
    <x v="39"/>
    <n v="401094"/>
    <n v="401901"/>
    <s v="ownerOccupant"/>
    <n v="167137"/>
    <n v="42"/>
    <n v="3.3273177154271201"/>
    <n v="5.3124167040023797E-2"/>
    <m/>
    <s v="SARAH G JIMENEZ"/>
    <m/>
    <m/>
    <m/>
    <m/>
    <m/>
    <s v="15710 COUNTRY LAKE DR"/>
    <s v="TAMPA"/>
    <s v="FL"/>
    <n v="33624"/>
  </r>
  <r>
    <s v="Low"/>
    <s v="14019 WOLCOTT DR"/>
    <s v="TAMPA"/>
    <n v="33624"/>
    <x v="161"/>
    <n v="630966"/>
    <n v="626236"/>
    <s v="ownerOccupant"/>
    <n v="267596"/>
    <n v="42"/>
    <n v="16.590759061099899"/>
    <n v="3.6498988460772601"/>
    <m/>
    <s v="SALLY A LARSON-ROJAS"/>
    <m/>
    <m/>
    <s v="DAVID G RINCON"/>
    <m/>
    <m/>
    <s v="14019 WOLCOTT DR"/>
    <s v="TAMPA"/>
    <s v="FL"/>
    <n v="33624"/>
  </r>
  <r>
    <s v="Low"/>
    <s v="4402 LARKFIELD LN"/>
    <s v="TAMPA"/>
    <n v="33624"/>
    <x v="53"/>
    <n v="459275"/>
    <n v="488407"/>
    <s v="ownerOccupant"/>
    <n v="192785"/>
    <n v="42"/>
    <n v="7.3730176049756002"/>
    <n v="4.1015122286315204"/>
    <n v="0.200974594222919"/>
    <s v="MICHAEL A FOY"/>
    <s v="MFBWD420@GMAIL.COM"/>
    <m/>
    <s v="MICHAEL A FOY"/>
    <m/>
    <m/>
    <s v="4402 LARKFIELD LN"/>
    <s v="TAMPA"/>
    <s v="FL"/>
    <n v="33624"/>
  </r>
  <r>
    <s v="Low"/>
    <s v="14905 ARBOR SPRINGS CIR APT 114"/>
    <s v="TAMPA"/>
    <n v="33624"/>
    <x v="124"/>
    <n v="157701"/>
    <n v="162565"/>
    <s v="corporate"/>
    <n v="65670"/>
    <n v="42"/>
    <n v="17.687533734038901"/>
    <m/>
    <m/>
    <s v="TA EHRLICH FEE OWNER LLC"/>
    <m/>
    <m/>
    <m/>
    <m/>
    <m/>
    <s v="10100 SANTA MONICA BLVD STE 400"/>
    <s v="LOS ANGELES"/>
    <s v="CA"/>
    <n v="90067"/>
  </r>
  <r>
    <s v="Low"/>
    <s v="5102 CRESTMORE CT"/>
    <s v="TAMPA"/>
    <n v="33624"/>
    <x v="94"/>
    <n v="362987"/>
    <n v="365000"/>
    <s v="ownerOccupant"/>
    <n v="153432"/>
    <n v="42"/>
    <n v="4.3246309800316096"/>
    <m/>
    <m/>
    <s v="ALEJANDRO D SANCHEZ"/>
    <s v="ALEJANDRO.DELSOLSANCHEZ@YAHOO.COM"/>
    <n v="8134079216"/>
    <s v="DEL ALEJANDRO SANCHEZ"/>
    <m/>
    <m/>
    <s v="5102 CRESTMORE CT"/>
    <s v="TAMPA"/>
    <s v="FL"/>
    <n v="33624"/>
  </r>
  <r>
    <s v="Low"/>
    <s v="15806 BRIDGEWATER LN"/>
    <s v="TAMPA"/>
    <n v="33624"/>
    <x v="170"/>
    <n v="420505"/>
    <n v="428268"/>
    <s v="ownerOccupant"/>
    <n v="175609"/>
    <n v="42"/>
    <n v="1.9751686145957701"/>
    <m/>
    <m/>
    <s v="LEANNE M MOORE"/>
    <s v="LEANNEM999@GMAIL.COM"/>
    <s v="8134681808 DNC, 8138631264, 8139649527 DNC"/>
    <m/>
    <m/>
    <m/>
    <s v="15806 BRIDGEWATER LN"/>
    <s v="TAMPA"/>
    <s v="FL"/>
    <n v="33624"/>
  </r>
  <r>
    <s v="Low"/>
    <s v="4114 HOLLOWTRAIL DR"/>
    <s v="TAMPA"/>
    <n v="33624"/>
    <x v="43"/>
    <n v="445964"/>
    <n v="448243"/>
    <s v="ownerOccupant"/>
    <n v="185713"/>
    <n v="42"/>
    <n v="18.332695730566702"/>
    <n v="4.4724806768033103"/>
    <m/>
    <s v="DANIELLE L DOANE"/>
    <s v="DANIDOANE@GMAIL.COM"/>
    <s v="8132945770 DNC, 8133765771 DNC, 8134203418"/>
    <m/>
    <m/>
    <m/>
    <s v="4114 HOLLOWTRAIL DR"/>
    <s v="TAMPA"/>
    <s v="FL"/>
    <n v="33624"/>
  </r>
  <r>
    <s v="Low"/>
    <s v="4918 CYPRESS TRACE DR"/>
    <s v="TAMPA"/>
    <n v="33624"/>
    <x v="83"/>
    <n v="430585"/>
    <n v="442999"/>
    <s v="ownerOccupant"/>
    <n v="179199"/>
    <n v="42"/>
    <n v="7.6015153078641404"/>
    <n v="5.2950636949609198"/>
    <n v="2.6310852003372598"/>
    <s v="DE GHISLEN ALBELO"/>
    <m/>
    <m/>
    <s v="MANUELA ALBELO"/>
    <m/>
    <m/>
    <s v="4918 CYPRESS TRACE DR"/>
    <s v="TAMPA"/>
    <s v="FL"/>
    <n v="33624"/>
  </r>
  <r>
    <s v="Low"/>
    <s v="5102 ROSEGREEN CT"/>
    <s v="TAMPA"/>
    <n v="33624"/>
    <x v="167"/>
    <n v="384015"/>
    <n v="399574"/>
    <s v="ownerOccupant"/>
    <n v="163294"/>
    <n v="43"/>
    <n v="3.0100921012544801"/>
    <n v="3.0100921012544801"/>
    <m/>
    <s v="CELINES S GUZMAN"/>
    <s v="GCELINES@YAHOO.COM"/>
    <s v="8135083306 DNC, 8138323126 DNC, 8139618324 DNC"/>
    <m/>
    <m/>
    <m/>
    <s v="5102 ROSEGREEN CT"/>
    <s v="TAMPA"/>
    <s v="FL"/>
    <n v="33624"/>
  </r>
  <r>
    <s v="Low"/>
    <s v="4707 KEMBLE CT"/>
    <s v="TAMPA"/>
    <n v="33624"/>
    <x v="51"/>
    <n v="476595"/>
    <n v="504939"/>
    <s v="ownerOccupant"/>
    <n v="203256"/>
    <n v="43"/>
    <n v="4.3810606084789399"/>
    <m/>
    <m/>
    <s v="MADELINE M QUINN"/>
    <s v="QUINNJIMMY97@GMAIL.COM"/>
    <m/>
    <s v="OLIVERA PAUL SERRANO"/>
    <m/>
    <m/>
    <s v="4707 KEMBLE CT"/>
    <s v="TAMPA"/>
    <s v="FL"/>
    <n v="33624"/>
  </r>
  <r>
    <s v="Low"/>
    <s v="4125 SUMMERDALE DR"/>
    <s v="TAMPA"/>
    <n v="33624"/>
    <x v="140"/>
    <n v="477346"/>
    <n v="502330"/>
    <s v="ownerOccupant"/>
    <n v="205504"/>
    <n v="43"/>
    <n v="7.2896627592032504"/>
    <n v="3.9270959622878001"/>
    <m/>
    <s v="DAYLENIS null SALAZAR"/>
    <s v="DAYRLING@YAHOO.COM"/>
    <s v="8133003106 DNC, 8139018964 DNC"/>
    <s v="HEINZ null SALAZAR"/>
    <s v="HESALCAR@GMAIL.COM"/>
    <s v="8132645124 DNC, 8137758382 DNC, 8139018964 DNC"/>
    <s v="4125 SUMMERDALE DR"/>
    <s v="TAMPA"/>
    <s v="FL"/>
    <n v="33624"/>
  </r>
  <r>
    <s v="Low"/>
    <s v="10902 GREENAIRE DR"/>
    <s v="TAMPA"/>
    <n v="33624"/>
    <x v="167"/>
    <n v="385596"/>
    <n v="382677"/>
    <s v="ownerOccupant"/>
    <n v="164390"/>
    <n v="43"/>
    <n v="2.6982651619436901"/>
    <m/>
    <m/>
    <s v="NOUREDDINE P BRAHIM"/>
    <s v="NOUREDDINEBRAHIM@YAHOO.COM"/>
    <s v="8132658904 DNC"/>
    <s v="NAJOUA BRAHIM"/>
    <m/>
    <m/>
    <s v="10902 GREENAIRE DR"/>
    <s v="TAMPA"/>
    <s v="FL"/>
    <n v="33624"/>
  </r>
  <r>
    <s v="Low"/>
    <s v="4012 HUXFORD CT"/>
    <s v="TAMPA"/>
    <n v="33624"/>
    <x v="33"/>
    <n v="295925"/>
    <n v="313584"/>
    <s v="ownerOccupant"/>
    <n v="126653"/>
    <n v="43"/>
    <n v="4.1902006462502399"/>
    <m/>
    <m/>
    <s v="ANDREW A RUIZ"/>
    <s v="ALYSSARUIZ5665@GMAIL.COM"/>
    <s v="8138107120, 8139083676 DNC"/>
    <m/>
    <m/>
    <m/>
    <s v="4012 HUXFORD CT"/>
    <s v="TAMPA"/>
    <s v="FL"/>
    <n v="33624"/>
  </r>
  <r>
    <s v="Low"/>
    <s v="16101 PENNINGTON RD"/>
    <s v="TAMPA"/>
    <n v="33624"/>
    <x v="52"/>
    <n v="442291"/>
    <n v="448233"/>
    <s v="ownerOccupant"/>
    <n v="188150"/>
    <n v="43"/>
    <n v="4.3219226323551299"/>
    <m/>
    <m/>
    <s v="ACOSTA YUNIER PON"/>
    <m/>
    <m/>
    <s v="ORELBES C BELTRAN"/>
    <m/>
    <m/>
    <s v="16101 PENNINGTON RD"/>
    <s v="TAMPA"/>
    <s v="FL"/>
    <n v="33624"/>
  </r>
  <r>
    <s v="Low"/>
    <s v="11606 PAINTED HILLS LN"/>
    <s v="TAMPA"/>
    <n v="33624"/>
    <x v="44"/>
    <n v="370704"/>
    <n v="384631"/>
    <s v="ownerOccupant"/>
    <n v="159369"/>
    <n v="43"/>
    <n v="4.2923530102548701"/>
    <m/>
    <m/>
    <s v="SIMONNE M VALDEZ"/>
    <m/>
    <m/>
    <m/>
    <m/>
    <m/>
    <s v="11606 PAINTED HILLS LN"/>
    <s v="TAMPA"/>
    <s v="FL"/>
    <n v="33624"/>
  </r>
  <r>
    <s v="Low"/>
    <s v="16115 W COURSE DR"/>
    <s v="TAMPA"/>
    <n v="33624"/>
    <x v="96"/>
    <n v="565187"/>
    <n v="584355"/>
    <s v="ownerOccupant"/>
    <n v="243014"/>
    <n v="43"/>
    <n v="4.2332137677344601"/>
    <m/>
    <m/>
    <s v="DWAYNE H REESE"/>
    <s v="DWAYNEREESESR@GMAIL.COM"/>
    <s v="7572018434 DNC, 7572018445"/>
    <s v="CYNTHIA REESE"/>
    <m/>
    <m/>
    <s v="16115 W COURSE DR"/>
    <s v="TAMPA"/>
    <s v="FL"/>
    <n v="33624"/>
  </r>
  <r>
    <s v="Low"/>
    <s v="4115 DELLBROOK DR"/>
    <s v="TAMPA"/>
    <n v="33624"/>
    <x v="106"/>
    <n v="506508"/>
    <n v="499882"/>
    <s v="ownerOccupant"/>
    <n v="218986"/>
    <n v="43"/>
    <n v="0.24665462798063501"/>
    <m/>
    <m/>
    <s v="RUSSELL A WALKER"/>
    <m/>
    <m/>
    <s v="STACEY WALKER"/>
    <m/>
    <m/>
    <s v="4115 DELLBROOK DR"/>
    <s v="TAMPA"/>
    <s v="FL"/>
    <n v="33624"/>
  </r>
  <r>
    <s v="Low"/>
    <s v="13102 CARROLLWOOD CREEK DR"/>
    <s v="TAMPA"/>
    <n v="33624"/>
    <x v="171"/>
    <n v="365332"/>
    <n v="381989"/>
    <s v="ownerOccupant"/>
    <n v="155896"/>
    <n v="43"/>
    <n v="4.9133215483435304"/>
    <n v="4.8353645590962202"/>
    <m/>
    <s v="CINDY A NICHOLS"/>
    <m/>
    <s v="8134538657, 8134815885, 8139640156 DNC"/>
    <m/>
    <m/>
    <m/>
    <s v="PO BOX 271017"/>
    <s v="TAMPA"/>
    <s v="FL"/>
    <n v="33688"/>
  </r>
  <r>
    <s v="Low"/>
    <s v="16501 FOOTHILL DR"/>
    <s v="TAMPA"/>
    <n v="33624"/>
    <x v="16"/>
    <n v="612708"/>
    <n v="616250"/>
    <s v="ownerOccupant"/>
    <n v="263869"/>
    <n v="43"/>
    <n v="6.8246121282606502"/>
    <n v="3.6982680422391399"/>
    <m/>
    <s v="DOUGLAS S DEPERTO"/>
    <s v="DDEPERTO@HOTMAIL.COM"/>
    <s v="8132646477 DNC, 8137677878"/>
    <s v="SARAH DEPERTO"/>
    <m/>
    <m/>
    <s v="16501 FOOTHILL DR"/>
    <s v="TAMPA"/>
    <s v="FL"/>
    <n v="33624"/>
  </r>
  <r>
    <s v="Low"/>
    <s v="10454 ROSEMOUNT DR"/>
    <s v="TAMPA"/>
    <n v="33624"/>
    <x v="45"/>
    <n v="291039"/>
    <n v="281739"/>
    <s v="ownerOccupant"/>
    <n v="125403"/>
    <n v="43"/>
    <n v="10.733214278829401"/>
    <n v="2.9079454616250899"/>
    <m/>
    <s v="MARTHA C MACIAS"/>
    <s v="MARTHAMACIAS0834@YAHOO.COM"/>
    <s v="8135167807 DNC"/>
    <m/>
    <m/>
    <m/>
    <s v="10454 ROSEMOUNT DR"/>
    <s v="TAMPA"/>
    <s v="FL"/>
    <n v="33624"/>
  </r>
  <r>
    <s v="Low"/>
    <s v="14224 WELLESLEY DR"/>
    <s v="TAMPA"/>
    <n v="33624"/>
    <x v="93"/>
    <n v="315332"/>
    <n v="324842"/>
    <s v="ownerOccupant"/>
    <n v="136789"/>
    <n v="43"/>
    <n v="4.0937661370241702"/>
    <m/>
    <m/>
    <s v="MARIA E DIAZ"/>
    <m/>
    <m/>
    <m/>
    <m/>
    <m/>
    <s v="14224 WELLESLEY DR"/>
    <s v="TAMPA"/>
    <s v="FL"/>
    <n v="33624"/>
  </r>
  <r>
    <s v="Low"/>
    <s v="15301 LAZY LAKE PL"/>
    <s v="TAMPA"/>
    <n v="33624"/>
    <x v="149"/>
    <n v="561471"/>
    <n v="555273"/>
    <s v="ownerOccupant"/>
    <n v="241878"/>
    <n v="43"/>
    <n v="4.3409886224279797"/>
    <m/>
    <m/>
    <s v="ANNMARIE S BROJEK"/>
    <m/>
    <n v="8609927366"/>
    <s v="JESSICA I MONTIEL"/>
    <s v="JMONTIEL80@HOTMAIL.COM"/>
    <n v="8139632794"/>
    <s v="15301 LAZY LAKE PL"/>
    <s v="TAMPA"/>
    <s v="FL"/>
    <n v="33624"/>
  </r>
  <r>
    <s v="Low"/>
    <s v="11014 BRIGHTSIDE DR"/>
    <s v="TAMPA"/>
    <n v="33624"/>
    <x v="135"/>
    <n v="385505"/>
    <n v="399071"/>
    <s v="ownerOccupant"/>
    <n v="165025"/>
    <n v="43"/>
    <n v="5.1498830245046703"/>
    <m/>
    <m/>
    <s v="YANISET null COFINO"/>
    <s v="CYANISET@YAHOO.COM"/>
    <n v="5753613112"/>
    <s v="CARLOS R DIAZ"/>
    <m/>
    <m/>
    <s v="11014 BRIGHTSIDE DR"/>
    <s v="TAMPA"/>
    <s v="FL"/>
    <n v="33624"/>
  </r>
  <r>
    <s v="Low"/>
    <s v="5015 CYPRESS TRACE DR"/>
    <s v="TAMPA"/>
    <n v="33624"/>
    <x v="83"/>
    <n v="390667"/>
    <n v="392128"/>
    <s v="ownerOccupant"/>
    <n v="166196"/>
    <n v="43"/>
    <n v="2.6875184208856"/>
    <n v="2.5048801460262302"/>
    <m/>
    <s v="ALEXANDER J MELVIN"/>
    <s v="AJMELVIN@GMAIL.COM"/>
    <s v="2623524487 DNC"/>
    <m/>
    <m/>
    <m/>
    <s v="5015 CYPRESS TRACE DR"/>
    <s v="TAMPA"/>
    <s v="FL"/>
    <n v="33624"/>
  </r>
  <r>
    <s v="Low"/>
    <s v="12904 CINNIMON PL"/>
    <s v="TAMPA"/>
    <n v="33624"/>
    <x v="72"/>
    <n v="714317"/>
    <n v="712182"/>
    <s v="ownerOccupant"/>
    <n v="307274"/>
    <n v="43"/>
    <n v="3.8057979908403001"/>
    <m/>
    <m/>
    <s v="DAVID L PARSONS"/>
    <s v="PARSO5@YAHOO.COM"/>
    <s v="8593193896 DNC"/>
    <s v="JENNIFER L PARSONS"/>
    <s v="PARSO5@YAHOO.COM"/>
    <s v="8593193896 DNC"/>
    <s v="12904 CINNIMON PL"/>
    <s v="TAMPA"/>
    <s v="FL"/>
    <n v="33624"/>
  </r>
  <r>
    <s v="Low"/>
    <s v="15923 MARSHFIELD DR"/>
    <s v="TAMPA"/>
    <n v="33624"/>
    <x v="50"/>
    <n v="475953"/>
    <n v="486324"/>
    <s v="ownerOccupant"/>
    <n v="204639"/>
    <n v="43"/>
    <n v="2.79504557789476"/>
    <m/>
    <m/>
    <s v="PATRICK J SCHAEFER"/>
    <m/>
    <m/>
    <s v="LOREENA B SCHAEFER"/>
    <m/>
    <m/>
    <s v="15923 MARSHFIELD DR"/>
    <s v="TAMPA"/>
    <s v="FL"/>
    <n v="33624"/>
  </r>
  <r>
    <s v="Low"/>
    <s v="15903 COUNTRY PL"/>
    <s v="TAMPA"/>
    <n v="33624"/>
    <x v="14"/>
    <n v="445504"/>
    <n v="451250"/>
    <s v="ownerOccupant"/>
    <n v="190752"/>
    <n v="43"/>
    <n v="4.49665932761474"/>
    <n v="2.64182061793732"/>
    <m/>
    <s v="JOSEPH P BENSON"/>
    <s v="JOEBENSON1@HOTMAIL.COM"/>
    <s v="4073122334 DNC, 8133836658 DNC"/>
    <s v="MARIE SARA BENSON"/>
    <m/>
    <m/>
    <s v="15903 COUNTRY PL"/>
    <s v="TAMPA"/>
    <s v="FL"/>
    <n v="33624"/>
  </r>
  <r>
    <s v="Low"/>
    <s v="5011 UMBER WAY N"/>
    <s v="TAMPA"/>
    <n v="33624"/>
    <x v="81"/>
    <n v="424840"/>
    <n v="447325"/>
    <s v="ownerOccupant"/>
    <n v="184562"/>
    <n v="43"/>
    <n v="3.0074128337813599"/>
    <m/>
    <m/>
    <s v="CESAR A VERBEL"/>
    <s v="VERBEL2@AOL.COM"/>
    <s v="8137863333 DNC"/>
    <s v="ISABEL M PINERO"/>
    <s v="BRITTANYY.PINERO@GMAIL.COM"/>
    <s v="3473873208, 7273089379"/>
    <s v="5011 UMBER WAY N"/>
    <s v="TAMPA"/>
    <s v="FL"/>
    <n v="33624"/>
  </r>
  <r>
    <s v="Low"/>
    <s v="16206 LETA TRACE CT"/>
    <s v="TAMPA"/>
    <n v="33624"/>
    <x v="40"/>
    <n v="538814"/>
    <n v="573023"/>
    <s v="ownerOccupant"/>
    <n v="231656"/>
    <n v="43"/>
    <n v="6.56924106133014"/>
    <m/>
    <m/>
    <s v="NICHOLAS LABROOY"/>
    <m/>
    <m/>
    <m/>
    <m/>
    <m/>
    <s v="16206 LETA TRACE CT"/>
    <s v="TAMPA"/>
    <s v="FL"/>
    <n v="33624"/>
  </r>
  <r>
    <s v="Low"/>
    <s v="4007 WOODACRE LN"/>
    <s v="TAMPA"/>
    <n v="33624"/>
    <x v="57"/>
    <n v="457715"/>
    <n v="446464"/>
    <s v="ownerOccupant"/>
    <n v="196777"/>
    <n v="43"/>
    <n v="6.5611768074845598"/>
    <n v="3.3219294956566099"/>
    <m/>
    <s v="WILLIAM F SOTO"/>
    <s v="PSOTO777@HOTMAIL.COM"/>
    <n v="2018730074"/>
    <s v="PAMELA SOTO"/>
    <m/>
    <m/>
    <s v="4007 WOODACRE LN"/>
    <s v="TAMPA"/>
    <s v="FL"/>
    <n v="33624"/>
  </r>
  <r>
    <s v="Low"/>
    <s v="10040 OLD HAVEN WAY"/>
    <s v="TAMPA"/>
    <n v="33624"/>
    <x v="23"/>
    <n v="349653"/>
    <n v="346981"/>
    <s v="corporate"/>
    <n v="151993"/>
    <n v="43"/>
    <n v="0.17139186140357399"/>
    <m/>
    <m/>
    <s v="2715 WEST SLIGH LLC"/>
    <m/>
    <m/>
    <m/>
    <m/>
    <m/>
    <s v="3208 W MINNEHAHA ST"/>
    <s v="TAMPA"/>
    <s v="FL"/>
    <n v="33614"/>
  </r>
  <r>
    <s v="Low"/>
    <s v="10462 ROSEMOUNT DR"/>
    <s v="TAMPA"/>
    <n v="33624"/>
    <x v="45"/>
    <n v="293139"/>
    <n v="294048"/>
    <s v="ownerOccupant"/>
    <n v="126387"/>
    <n v="43"/>
    <n v="4.3192415817590097"/>
    <m/>
    <m/>
    <s v="RENE L LOBILLO"/>
    <m/>
    <s v="7182747580 DNC, 8133747017"/>
    <s v="RENE L LOBILLO"/>
    <m/>
    <m/>
    <s v="10462 ROSEMOUNT DR"/>
    <s v="TAMPA"/>
    <s v="FL"/>
    <n v="33624"/>
  </r>
  <r>
    <s v="Low"/>
    <s v="4333 HONEY VISTA CIR"/>
    <s v="TAMPA"/>
    <n v="33624"/>
    <x v="89"/>
    <n v="554259"/>
    <n v="568549"/>
    <s v="ownerOccupant"/>
    <n v="240636"/>
    <n v="43"/>
    <n v="3.9052641517945998"/>
    <n v="1.2547265173860001"/>
    <m/>
    <s v="JEREMY C FREEMAN"/>
    <m/>
    <s v="7722152060 DNC, 7722154451 DNC"/>
    <s v="MEGHAN FREEMAN"/>
    <m/>
    <m/>
    <s v="4333 HONEY VISTA CIR"/>
    <s v="TAMPA"/>
    <s v="FL"/>
    <n v="33624"/>
  </r>
  <r>
    <s v="Low"/>
    <s v="15702 PONY PL"/>
    <s v="TAMPA"/>
    <n v="33624"/>
    <x v="39"/>
    <n v="499520"/>
    <n v="506336"/>
    <s v="ownerOccupant"/>
    <n v="213951"/>
    <n v="43"/>
    <n v="3.4106404983696699"/>
    <n v="2.7251566274019301"/>
    <m/>
    <s v="JASON W BEETLEY"/>
    <m/>
    <s v="8134100257, 8635288950 DNC"/>
    <s v="KIMBERLY J SNEAD"/>
    <m/>
    <s v="8635288950 DNC"/>
    <s v="15702 PONY PL"/>
    <s v="TAMPA"/>
    <s v="FL"/>
    <n v="33624"/>
  </r>
  <r>
    <s v="Low"/>
    <s v="4207 WOODSIDE MANOR DR"/>
    <s v="TAMPA"/>
    <n v="33624"/>
    <x v="89"/>
    <n v="539222"/>
    <n v="570020"/>
    <s v="ownerOccupant"/>
    <n v="231244"/>
    <n v="43"/>
    <n v="5.0181676414090504"/>
    <n v="2.0854398961226801"/>
    <m/>
    <s v="ROSS W TURNER"/>
    <m/>
    <s v="8139439166, 8139682069"/>
    <m/>
    <m/>
    <m/>
    <s v="4207 WOODSIDE MANOR DR"/>
    <s v="TAMPA"/>
    <s v="FL"/>
    <n v="33624"/>
  </r>
  <r>
    <s v="Low"/>
    <s v="11408 MIDFIELD WAY"/>
    <s v="TAMPA"/>
    <n v="33624"/>
    <x v="125"/>
    <n v="263022"/>
    <n v="289229"/>
    <s v="ownerOccupant"/>
    <n v="112142"/>
    <n v="43"/>
    <n v="4.5988130728233196"/>
    <n v="4.5988130728233196"/>
    <m/>
    <s v="CHRISTIAN R AGOSTINI-RAMOS"/>
    <m/>
    <m/>
    <m/>
    <m/>
    <m/>
    <s v="11408 MIDFIELD WAY"/>
    <s v="TAMPA"/>
    <s v="FL"/>
    <n v="33624"/>
  </r>
  <r>
    <s v="Low"/>
    <s v="4808 COUNTRY HILLS DR"/>
    <s v="TAMPA"/>
    <n v="33624"/>
    <x v="39"/>
    <n v="434260"/>
    <n v="441050"/>
    <s v="ownerOccupant"/>
    <n v="188372"/>
    <n v="43"/>
    <n v="4.3246197986982198"/>
    <m/>
    <m/>
    <s v="MARIE JILL AMSLER"/>
    <m/>
    <m/>
    <m/>
    <m/>
    <m/>
    <s v="4808 COUNTRY HILLS DR"/>
    <s v="TAMPA"/>
    <s v="FL"/>
    <n v="33624"/>
  </r>
  <r>
    <s v="Low"/>
    <s v="5616 PADDOCK TRAIL DR"/>
    <s v="TAMPA"/>
    <n v="33624"/>
    <x v="159"/>
    <n v="475119"/>
    <n v="510383"/>
    <s v="ownerOccupant"/>
    <n v="204927"/>
    <n v="43"/>
    <n v="6.6445125359667401"/>
    <n v="3.1041899553215799"/>
    <m/>
    <s v="RAMOS JANICE SOLAUN"/>
    <m/>
    <m/>
    <s v="RICARDO JOSE SOLAUN"/>
    <m/>
    <m/>
    <s v="5616 PADDOCK TRAIL DR"/>
    <s v="TAMPA"/>
    <s v="FL"/>
    <n v="33624"/>
  </r>
  <r>
    <s v="Low"/>
    <s v="4519 PINE HOLLOW DR"/>
    <s v="TAMPA"/>
    <n v="33624"/>
    <x v="0"/>
    <n v="560342"/>
    <n v="560850"/>
    <s v="ownerOccupant"/>
    <n v="243080"/>
    <n v="43"/>
    <n v="4.27354531993603"/>
    <n v="0.11763134144140699"/>
    <m/>
    <s v="MARIE LISA WEISKOPF"/>
    <m/>
    <m/>
    <m/>
    <m/>
    <m/>
    <s v="4519 PINE HOLLOW DR"/>
    <s v="TAMPA"/>
    <s v="FL"/>
    <n v="33624"/>
  </r>
  <r>
    <s v="Low"/>
    <s v="4123 HOLLOWTRAIL DR"/>
    <s v="TAMPA"/>
    <n v="33624"/>
    <x v="43"/>
    <n v="457108"/>
    <n v="460726"/>
    <s v="ownerOccupant"/>
    <n v="194438"/>
    <n v="43"/>
    <n v="3.7950512106730301"/>
    <n v="0.51816949024293102"/>
    <m/>
    <s v="DESIREE L FELIU"/>
    <s v="VOYTEKSZYMANSKI@AOL.COM"/>
    <s v="8137705152, 8137705312, 8139601507"/>
    <s v="MANUEL R FELIU"/>
    <s v="MFELIU_1@HOTMAIL.COM"/>
    <s v="8137705152, 8137705312, 8139601507"/>
    <s v="4123 HOLLOWTRAIL DR"/>
    <s v="TAMPA"/>
    <s v="FL"/>
    <n v="33624"/>
  </r>
  <r>
    <s v="Low"/>
    <s v="4204 KEZAR LN"/>
    <s v="TAMPA"/>
    <n v="33624"/>
    <x v="106"/>
    <n v="519056"/>
    <n v="541264"/>
    <s v="ownerOccupant"/>
    <n v="221982"/>
    <n v="43"/>
    <n v="4.4939759420114003"/>
    <m/>
    <m/>
    <s v="LYNN M WILLS"/>
    <s v="GYNLYN33@YAHOO.COM"/>
    <n v="8137317684"/>
    <m/>
    <m/>
    <m/>
    <s v="4204 KEZAR LN"/>
    <s v="TAMPA"/>
    <s v="FL"/>
    <n v="33624"/>
  </r>
  <r>
    <s v="Low"/>
    <s v="15740 SCRIMSHAW DR"/>
    <s v="TAMPA"/>
    <n v="33624"/>
    <x v="52"/>
    <n v="423768"/>
    <n v="443339"/>
    <s v="ownerOccupant"/>
    <n v="181115"/>
    <n v="43"/>
    <n v="2.99935255205222"/>
    <m/>
    <m/>
    <s v="JACQUELYN T AUTIE"/>
    <s v="DJLAZ127@YAHOO.COM"/>
    <s v="8133540467, 8139687043"/>
    <s v="LAZARO null AUTIE"/>
    <s v="DJLAZ127@YAHOO.COM"/>
    <s v="8134542849 DNC, 8139562707 DNC, 8139562708 DNC"/>
    <s v="15740 SCRIMSHAW DR"/>
    <s v="TAMPA"/>
    <s v="FL"/>
    <n v="33624"/>
  </r>
  <r>
    <s v="Low"/>
    <s v="4407 WILLOWRUN LN"/>
    <s v="TAMPA"/>
    <n v="33624"/>
    <x v="37"/>
    <n v="454964"/>
    <n v="462367"/>
    <s v="ownerOccupant"/>
    <n v="195364"/>
    <n v="43"/>
    <n v="3.0937770195794698"/>
    <m/>
    <m/>
    <s v="JANINA MCKELVEY"/>
    <m/>
    <m/>
    <s v="EDWARD J MCKELVEY"/>
    <m/>
    <m/>
    <s v="4407 WILLOWRUN LN"/>
    <s v="TAMPA"/>
    <s v="FL"/>
    <n v="33624"/>
  </r>
  <r>
    <s v="Low"/>
    <s v="12806 DUNHILL DR"/>
    <s v="TAMPA"/>
    <n v="33624"/>
    <x v="48"/>
    <n v="370491"/>
    <n v="352670"/>
    <s v="ownerOccupant"/>
    <n v="160936"/>
    <n v="43"/>
    <n v="4.2547312008101796"/>
    <m/>
    <m/>
    <s v="JOSE NUNEZ CABRERA"/>
    <m/>
    <m/>
    <s v="ALINA AGUIAR RODRIGUEZ"/>
    <m/>
    <m/>
    <s v="12806 DUNHILL DR"/>
    <s v="TAMPA"/>
    <s v="FL"/>
    <n v="33624"/>
  </r>
  <r>
    <s v="Low"/>
    <s v="15926 MYSTIC WAY"/>
    <s v="TAMPA"/>
    <n v="33624"/>
    <x v="50"/>
    <n v="430011"/>
    <n v="435579"/>
    <s v="ownerOccupant"/>
    <n v="186985"/>
    <n v="43"/>
    <n v="7.1633336136623802"/>
    <n v="2.9509680222645298"/>
    <m/>
    <s v="ALI AHMED SHEIKH-KHALIL"/>
    <m/>
    <m/>
    <m/>
    <m/>
    <m/>
    <s v="15926 MYSTIC WAY"/>
    <s v="TAMPA"/>
    <s v="FL"/>
    <n v="33624"/>
  </r>
  <r>
    <s v="Low"/>
    <s v="16132 DAWNVIEW DR"/>
    <s v="TAMPA"/>
    <n v="33624"/>
    <x v="33"/>
    <n v="340490"/>
    <n v="353903"/>
    <s v="ownerOccupant"/>
    <n v="146873"/>
    <n v="43"/>
    <n v="2.46172071348566"/>
    <m/>
    <m/>
    <s v="YESENIA MARIA VAZQUEZ"/>
    <m/>
    <m/>
    <s v="REINALDO C ARDIN"/>
    <m/>
    <m/>
    <s v="16132 DAWNVIEW DR"/>
    <s v="TAMPA"/>
    <s v="FL"/>
    <n v="33624"/>
  </r>
  <r>
    <s v="Low"/>
    <s v="5341 SOUTHWICK DR"/>
    <s v="TAMPA"/>
    <n v="33624"/>
    <x v="109"/>
    <n v="399354"/>
    <n v="392289"/>
    <s v="ownerOccupant"/>
    <n v="172235"/>
    <n v="43"/>
    <n v="0.94021586335747698"/>
    <m/>
    <m/>
    <s v="TIMOTHY S VOGT"/>
    <s v="SUSANRVOGT@AOL.COM"/>
    <s v="8132646778 DNC, 8132647539"/>
    <s v="TIMOTHY S VOGT"/>
    <m/>
    <m/>
    <s v="5341 SOUTHWICK DR"/>
    <s v="TAMPA"/>
    <s v="FL"/>
    <n v="33624"/>
  </r>
  <r>
    <s v="Low"/>
    <s v="14063 NOTREVILLE WAY"/>
    <s v="TAMPA"/>
    <n v="33624"/>
    <x v="32"/>
    <n v="282159"/>
    <n v="291630"/>
    <s v="ownerOccupant"/>
    <n v="120472"/>
    <n v="43"/>
    <n v="2.89451718709552"/>
    <m/>
    <m/>
    <s v="BETH A SATTER"/>
    <s v="BETHMOOD@YAHOO.COM"/>
    <s v="4074630090 DNC"/>
    <m/>
    <m/>
    <m/>
    <s v="14063 NOTREVILLE WAY"/>
    <s v="TAMPA"/>
    <s v="FL"/>
    <n v="33624"/>
  </r>
  <r>
    <s v="Low"/>
    <s v="10316 ROSEMOUNT DR"/>
    <s v="TAMPA"/>
    <n v="33624"/>
    <x v="117"/>
    <n v="393573"/>
    <n v="371739"/>
    <s v="ownerOccupant"/>
    <n v="167954"/>
    <n v="43"/>
    <n v="2.3515069314702801"/>
    <m/>
    <m/>
    <s v="HEATHER H ANYON"/>
    <s v="HEATHERANYON@GMAIL.COM"/>
    <m/>
    <s v="CHARLES B ANYON"/>
    <m/>
    <m/>
    <s v="10316 ROSEMOUNT DR"/>
    <s v="TAMPA"/>
    <s v="FL"/>
    <n v="33624"/>
  </r>
  <r>
    <s v="Low"/>
    <s v="4403 ENDICOTT PL"/>
    <s v="TAMPA"/>
    <n v="33624"/>
    <x v="88"/>
    <n v="851290"/>
    <n v="886025"/>
    <s v="ownerOccupant"/>
    <n v="365364"/>
    <n v="43"/>
    <n v="3.44828136919429"/>
    <n v="1.5692491111297699"/>
    <m/>
    <s v="DORIS M HARDIN"/>
    <s v="DMHARDIN@VERIZON.NET"/>
    <n v="8138678169"/>
    <s v="JAMES J HARDIN"/>
    <m/>
    <m/>
    <s v="4403 ENDICOTT PL"/>
    <s v="TAMPA"/>
    <s v="FL"/>
    <n v="33624"/>
  </r>
  <r>
    <s v="Low"/>
    <s v="16822 STANZA CT"/>
    <s v="TAMPA"/>
    <n v="33624"/>
    <x v="12"/>
    <n v="364708"/>
    <n v="385975"/>
    <s v="ownerOccupant"/>
    <n v="155873"/>
    <n v="43"/>
    <n v="3.0988192609393601"/>
    <m/>
    <m/>
    <s v="VALERY JACAMAN-ROBLES"/>
    <m/>
    <m/>
    <m/>
    <m/>
    <m/>
    <s v="16822 STANZA CT"/>
    <s v="TAMPA"/>
    <s v="FL"/>
    <n v="33624"/>
  </r>
  <r>
    <s v="Low"/>
    <s v="12902 CINNIMON PL"/>
    <s v="TAMPA"/>
    <n v="33624"/>
    <x v="72"/>
    <n v="748622"/>
    <n v="793209"/>
    <s v="ownerOccupant"/>
    <n v="325041"/>
    <n v="43"/>
    <n v="1.9348407668135199"/>
    <m/>
    <m/>
    <s v="TONY D LOLLY"/>
    <m/>
    <m/>
    <s v="CYNTHIA LOLLY"/>
    <m/>
    <m/>
    <s v="12902 CINNIMON PL"/>
    <s v="TAMPA"/>
    <s v="FL"/>
    <n v="33624"/>
  </r>
  <r>
    <s v="Low"/>
    <s v="4604 SANDY CREEK LN"/>
    <s v="TAMPA"/>
    <n v="33624"/>
    <x v="120"/>
    <n v="401500"/>
    <n v="405845"/>
    <s v="ownerOccupant"/>
    <n v="173055"/>
    <n v="43"/>
    <n v="4.8837657385005899"/>
    <n v="1.235916276135"/>
    <m/>
    <s v="CURTIS J WILDER"/>
    <s v="SELINAM005@AOL.COM"/>
    <s v="8133525696, 8135988735 DNC"/>
    <s v="SELINA L WILDER"/>
    <s v="SELINAM005@AOL.COM"/>
    <s v="8135988735 DNC, 8136794008"/>
    <s v="4604 SANDY CREEK LN"/>
    <s v="TAMPA"/>
    <s v="FL"/>
    <n v="33624"/>
  </r>
  <r>
    <s v="Low"/>
    <s v="15008 NAPLES PL"/>
    <s v="TAMPA"/>
    <n v="33624"/>
    <x v="79"/>
    <n v="436292"/>
    <n v="449338"/>
    <s v="ownerOccupant"/>
    <n v="186208"/>
    <n v="43"/>
    <n v="3.1929057652889701"/>
    <m/>
    <m/>
    <s v="ANDREA M COVEY"/>
    <s v="ANDREACOVEY@LIVE.COM"/>
    <s v="8134548416, 8134548574 DNC, 8135007348"/>
    <s v="SHAWN M COVEY"/>
    <s v="NATHANCOVEYY@GMAIL.COM"/>
    <m/>
    <s v="15008 NAPLES PL"/>
    <s v="TAMPA"/>
    <s v="FL"/>
    <n v="33624"/>
  </r>
  <r>
    <s v="Low"/>
    <s v="10324 DEL MAR CIR"/>
    <s v="TAMPA"/>
    <n v="33624"/>
    <x v="59"/>
    <n v="413215"/>
    <n v="419362"/>
    <s v="ownerOccupant"/>
    <n v="177398"/>
    <n v="43"/>
    <n v="10.8595724347869"/>
    <n v="2.4052713595181201"/>
    <m/>
    <s v="DAYNA PHILLIPS"/>
    <m/>
    <m/>
    <m/>
    <m/>
    <m/>
    <s v="10324 DEL MAR CIR"/>
    <s v="TAMPA"/>
    <s v="FL"/>
    <n v="33624"/>
  </r>
  <r>
    <s v="Low"/>
    <s v="10329 DEL MAR CIR"/>
    <s v="TAMPA"/>
    <n v="33624"/>
    <x v="59"/>
    <n v="339019"/>
    <n v="343752"/>
    <s v="corporate"/>
    <n v="145496"/>
    <n v="43"/>
    <n v="3.1525834236235499"/>
    <m/>
    <m/>
    <s v="RIVAS CRUZ JESUS M"/>
    <m/>
    <m/>
    <s v="CRUZ ANDREA LIFE ESTATE"/>
    <m/>
    <m/>
    <s v="10329 DEL MAR CIR"/>
    <s v="TAMPA"/>
    <s v="FL"/>
    <n v="33624"/>
  </r>
  <r>
    <s v="Low"/>
    <s v="4507 VIEWRIDGE WAY"/>
    <s v="TAMPA"/>
    <n v="33624"/>
    <x v="91"/>
    <n v="404332"/>
    <n v="430631"/>
    <s v="ownerOccupant"/>
    <n v="172166"/>
    <n v="43"/>
    <n v="4.8488206877862403"/>
    <m/>
    <m/>
    <s v="RAUL F REVOLLO"/>
    <s v="JAN21AQ@YAHOO.COM"/>
    <m/>
    <s v="IRIS D REVOLLO"/>
    <m/>
    <m/>
    <s v="4507 VIEWRIDGE WAY"/>
    <s v="TAMPA"/>
    <s v="FL"/>
    <n v="33624"/>
  </r>
  <r>
    <s v="Low"/>
    <s v="4604 FARMHOUSE DR"/>
    <s v="TAMPA"/>
    <n v="33624"/>
    <x v="169"/>
    <n v="455442"/>
    <n v="464006"/>
    <s v="ownerOccupant"/>
    <n v="197124"/>
    <n v="43"/>
    <n v="3.0369927322281902"/>
    <m/>
    <m/>
    <s v="RANDY L OWENSBY"/>
    <s v="RACMYCAR@AOL.COM"/>
    <s v="5168166830 DNC, 8136055000, 8139624921 DNC"/>
    <s v="RANDY L OWENSBY"/>
    <m/>
    <m/>
    <s v="4604 FARMHOUSE DR"/>
    <s v="TAMPA"/>
    <s v="FL"/>
    <n v="33624"/>
  </r>
  <r>
    <s v="Low"/>
    <s v="4429 RANCHWOOD LN"/>
    <s v="TAMPA"/>
    <n v="33624"/>
    <x v="37"/>
    <n v="474166"/>
    <n v="164000"/>
    <s v="ownerOccupant"/>
    <n v="205666"/>
    <n v="43"/>
    <n v="5.5810169161937401E-2"/>
    <m/>
    <m/>
    <s v="EUNDRIA L KELLEY"/>
    <m/>
    <m/>
    <m/>
    <m/>
    <m/>
    <s v="4429 RANCHWOOD LN"/>
    <s v="TAMPA"/>
    <s v="FL"/>
    <n v="33624"/>
  </r>
  <r>
    <s v="Low"/>
    <s v="4415 LARKFIELD LN"/>
    <s v="TAMPA"/>
    <n v="33624"/>
    <x v="53"/>
    <n v="444387"/>
    <n v="470878"/>
    <s v="ownerOccupant"/>
    <n v="192836"/>
    <n v="43"/>
    <n v="3.01011197944668"/>
    <m/>
    <m/>
    <s v="SUCRE D VITERI"/>
    <s v="SUCVITE@AOL.COM"/>
    <s v="8132457377 DNC, 8134336883 DNC"/>
    <s v="RAQUEL M VITERI"/>
    <m/>
    <m/>
    <s v="4415 LARKFIELD LN"/>
    <s v="TAMPA"/>
    <s v="FL"/>
    <n v="33624"/>
  </r>
  <r>
    <s v="Low"/>
    <s v="5614 PINNACLE HEIGHTS CIR APT 208"/>
    <s v="TAMPA"/>
    <n v="33624"/>
    <x v="8"/>
    <n v="222309"/>
    <n v="247459"/>
    <s v="ownerOccupant"/>
    <n v="95925"/>
    <n v="43"/>
    <n v="4.3058113949559402"/>
    <n v="1.2439834379666901"/>
    <m/>
    <s v="JORGE G GRISALES-LONDONO"/>
    <m/>
    <m/>
    <m/>
    <m/>
    <m/>
    <s v="5614 PINNACLE HEIGHTS CIR APT 208"/>
    <s v="TAMPA"/>
    <s v="FL"/>
    <n v="33624"/>
  </r>
  <r>
    <s v="Low"/>
    <s v="5201 SEA FARE PL"/>
    <s v="TAMPA"/>
    <n v="33624"/>
    <x v="102"/>
    <n v="402728"/>
    <n v="413527"/>
    <s v="ownerOccupant"/>
    <n v="174737"/>
    <n v="43"/>
    <n v="4.92156091827417"/>
    <n v="4.92156091827417"/>
    <m/>
    <s v="LEE CHRISTINE GARCIA"/>
    <m/>
    <m/>
    <s v="GABRIEL CARLOS CINTRON-VARGAS"/>
    <m/>
    <m/>
    <s v="5201 SEA FARE PL"/>
    <s v="TAMPA"/>
    <s v="FL"/>
    <n v="33624"/>
  </r>
  <r>
    <s v="Low"/>
    <s v="13714 HALLIFORD DR"/>
    <s v="TAMPA"/>
    <n v="33624"/>
    <x v="143"/>
    <n v="791501"/>
    <n v="814120"/>
    <s v="ownerOccupant"/>
    <n v="344123"/>
    <n v="43"/>
    <n v="0.286994437443996"/>
    <m/>
    <m/>
    <s v="JASPER H HIGHSMITH"/>
    <s v="JAYTAMPA31@YAHOO.COM"/>
    <s v="8132407670, 8132407676, 8139623959 DNC"/>
    <s v="LINDA I HIGHSMITH"/>
    <s v="FLUSHNOW@GMAIL.COM"/>
    <s v="8132407670, 8139623959 DNC"/>
    <s v="13714 HALLIFORD DR"/>
    <s v="TAMPA"/>
    <s v="FL"/>
    <n v="33624"/>
  </r>
  <r>
    <s v="Low"/>
    <s v="5327 STARHILL PL"/>
    <s v="TAMPA"/>
    <n v="33624"/>
    <x v="135"/>
    <n v="355061"/>
    <n v="365188"/>
    <s v="ownerOccupant"/>
    <n v="150968"/>
    <n v="43"/>
    <n v="4.6552742348976999"/>
    <m/>
    <m/>
    <s v="AIDEE M MANZANO"/>
    <m/>
    <n v="8134531295"/>
    <s v="AIDEE M MANZANO"/>
    <m/>
    <m/>
    <s v="5327 STARHILL PL"/>
    <s v="TAMPA"/>
    <s v="FL"/>
    <n v="33624"/>
  </r>
  <r>
    <s v="Low"/>
    <s v="5008 CORVETTE DR"/>
    <s v="TAMPA"/>
    <n v="33624"/>
    <x v="12"/>
    <n v="352208"/>
    <n v="367193"/>
    <s v="ownerOccupant"/>
    <n v="150564"/>
    <n v="43"/>
    <n v="3.4993602590788"/>
    <n v="0.77624197950891005"/>
    <m/>
    <s v="JENNIFER CARPENTER"/>
    <m/>
    <m/>
    <s v="DAVID J CARPENTER"/>
    <m/>
    <m/>
    <s v="5008 CORVETTE DR"/>
    <s v="TAMPA"/>
    <s v="FL"/>
    <n v="33624"/>
  </r>
  <r>
    <s v="Low"/>
    <s v="4402 WILLOWRUN LN"/>
    <s v="TAMPA"/>
    <n v="33624"/>
    <x v="37"/>
    <n v="446139"/>
    <n v="447427"/>
    <s v="ownerOccupant"/>
    <n v="193972"/>
    <n v="43"/>
    <n v="5.0746302737953002"/>
    <n v="3.9160281232576599"/>
    <m/>
    <s v="GARY J IAVECCHIA"/>
    <s v="NORTHDALEGARY@HOTMAIL.COM"/>
    <s v="8132678754 DNC, 8133616082"/>
    <s v="JOHN W MARKHAM"/>
    <m/>
    <s v="7272447336 DNC"/>
    <s v="4402 WILLOWRUN LN"/>
    <s v="TAMPA"/>
    <s v="FL"/>
    <n v="33624"/>
  </r>
  <r>
    <s v="Low"/>
    <s v="12117 WASATCH CT"/>
    <s v="TAMPA"/>
    <n v="33624"/>
    <x v="141"/>
    <n v="524406"/>
    <n v="533322"/>
    <s v="ownerOccupant"/>
    <n v="225746"/>
    <n v="43"/>
    <n v="2.7762436446510299"/>
    <m/>
    <m/>
    <s v="THOMAS A LOULOUDES"/>
    <s v="TLINFL@GMAIL.COM"/>
    <s v="7275102441 DNC, 7277230058"/>
    <s v="BRIDGES L YLICE"/>
    <m/>
    <m/>
    <s v="12117 WASATCH CT"/>
    <s v="TAMPA"/>
    <s v="FL"/>
    <n v="33624"/>
  </r>
  <r>
    <s v="Low"/>
    <s v="15727 GARDENSIDE LN"/>
    <s v="TAMPA"/>
    <n v="33624"/>
    <x v="17"/>
    <n v="491139"/>
    <n v="499087"/>
    <s v="ownerOccupant"/>
    <n v="209879"/>
    <n v="43"/>
    <n v="4.0343086363749503"/>
    <m/>
    <m/>
    <s v="THOMAS F KEGLEY"/>
    <s v="THOMAS.KEGLEY@GMAIL.COM"/>
    <s v="8136015074 DNC, 8138415654 DNC, 8139688504"/>
    <s v="TINA M KEGLEY"/>
    <s v="TMKEGLEY@HOTMAIL.COM"/>
    <s v="8133141134, 8139688504"/>
    <s v="15727 GARDENSIDE LN"/>
    <s v="TAMPA"/>
    <s v="FL"/>
    <n v="33624"/>
  </r>
  <r>
    <s v="Low"/>
    <s v="4110 W BANK AVE"/>
    <s v="TAMPA"/>
    <n v="33624"/>
    <x v="114"/>
    <n v="498264"/>
    <n v="480397"/>
    <s v="ownerOccupant"/>
    <n v="212031"/>
    <n v="43"/>
    <n v="5.3004381460324499"/>
    <n v="2.63377147936579"/>
    <m/>
    <s v="JEFFREY C SHULER"/>
    <m/>
    <s v="8134427849 DNC, 8137283668 DNC, 8137850709 DNC"/>
    <m/>
    <m/>
    <m/>
    <s v="4110 W BANK AVE"/>
    <s v="TAMPA"/>
    <s v="FL"/>
    <n v="33624"/>
  </r>
  <r>
    <s v="Low"/>
    <s v="5008 TIMBERLAN ST"/>
    <s v="TAMPA"/>
    <n v="33624"/>
    <x v="6"/>
    <n v="547267"/>
    <n v="571468"/>
    <s v="corporate"/>
    <n v="232937"/>
    <n v="43"/>
    <n v="5.7654919108422904"/>
    <m/>
    <m/>
    <s v="G MARTINEZ CONSTRUCTION CO"/>
    <m/>
    <m/>
    <m/>
    <m/>
    <m/>
    <s v="4532 W KENNEDY BLVD # 219"/>
    <s v="TAMPA"/>
    <s v="FL"/>
    <n v="33609"/>
  </r>
  <r>
    <s v="Low"/>
    <s v="4504 SHADBERRY DR"/>
    <s v="TAMPA"/>
    <n v="33624"/>
    <x v="132"/>
    <n v="367943"/>
    <n v="365094"/>
    <s v="ownerOccupant"/>
    <n v="157656"/>
    <n v="43"/>
    <n v="2.9106539211842799"/>
    <m/>
    <m/>
    <s v="ANDREW J SQUIRES"/>
    <m/>
    <s v="7278576228 DNC"/>
    <s v="JORDAN R GARTINO"/>
    <s v="JGARTINO10@GMAIL.COM"/>
    <m/>
    <s v="4504 SHADBERRY DR"/>
    <s v="TAMPA"/>
    <s v="FL"/>
    <n v="33624"/>
  </r>
  <r>
    <s v="Low"/>
    <s v="10326 FERNBROOK LN"/>
    <s v="TAMPA"/>
    <n v="33624"/>
    <x v="59"/>
    <n v="377653"/>
    <n v="386250"/>
    <s v="ownerOccupant"/>
    <n v="162501"/>
    <n v="43"/>
    <n v="4.7789334967082304"/>
    <m/>
    <m/>
    <s v="JESUS M RACINES"/>
    <s v="LUISFER812@HOTMAIL.COM"/>
    <n v="8135049622"/>
    <s v="LUZ M MARQUEZ"/>
    <s v="LUZMA46@GMAIL.COM"/>
    <m/>
    <s v="10326 FERNBROOK LN"/>
    <s v="TAMPA"/>
    <s v="FL"/>
    <n v="33624"/>
  </r>
  <r>
    <s v="Low"/>
    <s v="12701 DUNHILL DR"/>
    <s v="TAMPA"/>
    <n v="33624"/>
    <x v="113"/>
    <n v="385946"/>
    <n v="380451"/>
    <s v="ownerOccupant"/>
    <n v="165657"/>
    <n v="43"/>
    <n v="3.6176438960137798"/>
    <m/>
    <m/>
    <s v="VAZQUEZ ANDRES AGUILA"/>
    <m/>
    <m/>
    <m/>
    <m/>
    <m/>
    <s v="12701 DUNHILL DR"/>
    <s v="TAMPA"/>
    <s v="FL"/>
    <n v="33624"/>
  </r>
  <r>
    <s v="Low"/>
    <s v="11014 WINGATE DR"/>
    <s v="TAMPA"/>
    <n v="33624"/>
    <x v="153"/>
    <n v="379754"/>
    <n v="393514"/>
    <s v="ownerOccupant"/>
    <n v="166687"/>
    <n v="44"/>
    <n v="2.9858988050390698"/>
    <m/>
    <m/>
    <s v="BRADY HEIFETZ-BALERNA"/>
    <m/>
    <m/>
    <m/>
    <m/>
    <m/>
    <s v="11014 WINGATE DR"/>
    <s v="TAMPA"/>
    <s v="FL"/>
    <n v="33624"/>
  </r>
  <r>
    <s v="Low"/>
    <s v="14009 MIDDLETON WAY"/>
    <s v="TAMPA"/>
    <n v="33624"/>
    <x v="64"/>
    <n v="603771"/>
    <n v="611601"/>
    <s v="ownerOccupant"/>
    <n v="264651"/>
    <n v="44"/>
    <n v="2.9670818652927098"/>
    <m/>
    <m/>
    <s v="CAROLYN G HARDIN"/>
    <s v="HARDINS777@YAHOO.COM"/>
    <s v="3173758289, 3212131752 DNC, 6013592366"/>
    <s v="STEPHEN R HARDIN"/>
    <s v="SJHARDIN1@GMAIL.COM"/>
    <s v="5056608372 DNC, 6013592366, 9043294167"/>
    <s v="14009 MIDDLETON WAY"/>
    <s v="TAMPA"/>
    <s v="FL"/>
    <n v="33624"/>
  </r>
  <r>
    <s v="Low"/>
    <s v="4231 AUTUMN LEAVES DR"/>
    <s v="TAMPA"/>
    <n v="33624"/>
    <x v="61"/>
    <n v="470025"/>
    <n v="485115"/>
    <s v="ownerOccupant"/>
    <n v="205371"/>
    <n v="44"/>
    <n v="7.2197715515793002"/>
    <n v="2.2547177881384401"/>
    <m/>
    <s v="VICTOR S BABIARZ"/>
    <s v="VBABIARZ@GMAIL.COM"/>
    <s v="8135603443, 8138412869 DNC, 8138416655 DNC"/>
    <m/>
    <m/>
    <m/>
    <s v="4231 AUTUMN LEAVES DR"/>
    <s v="TAMPA"/>
    <s v="FL"/>
    <n v="33624"/>
  </r>
  <r>
    <s v="Low"/>
    <s v="4702 FOX HUNT DR"/>
    <s v="TAMPA"/>
    <n v="33624"/>
    <x v="10"/>
    <n v="460606"/>
    <n v="459161"/>
    <s v="ownerOccupant"/>
    <n v="203695"/>
    <n v="44"/>
    <n v="3.0289113403213301"/>
    <m/>
    <m/>
    <s v="MATTHEW A NELSON"/>
    <s v="MATTYNEL@GMAIL.COM"/>
    <n v="6173049824"/>
    <s v="CSILLA NELSON"/>
    <m/>
    <m/>
    <s v="4702 FOX HUNT DR"/>
    <s v="TAMPA"/>
    <s v="FL"/>
    <n v="33624"/>
  </r>
  <r>
    <s v="Low"/>
    <s v="4206 SUMMERDALE DR"/>
    <s v="TAMPA"/>
    <n v="33624"/>
    <x v="140"/>
    <n v="489216"/>
    <n v="492823"/>
    <s v="ownerOccupant"/>
    <n v="215680"/>
    <n v="44"/>
    <n v="4.9187639440264901"/>
    <m/>
    <m/>
    <s v="HUSSAIN H ABDULKADHEM"/>
    <s v="HASS.HAKEM1978@GMAIL.COM"/>
    <s v="2679497660, 9189381196"/>
    <s v="ZAINAB F ALABBOODI"/>
    <m/>
    <m/>
    <s v="4206 SUMMERDALE DR"/>
    <s v="TAMPA"/>
    <s v="FL"/>
    <n v="33624"/>
  </r>
  <r>
    <s v="Low"/>
    <s v="16108 PENNINGTON RD"/>
    <s v="TAMPA"/>
    <n v="33624"/>
    <x v="52"/>
    <n v="427219"/>
    <n v="430182"/>
    <s v="ownerOccupant"/>
    <n v="187785"/>
    <n v="44"/>
    <n v="4.5988043532830503"/>
    <m/>
    <m/>
    <s v="LORENIS null RIOS"/>
    <s v="THINKISA@HOTMAIL.COM"/>
    <s v="3053828424 DNC, 3055882787"/>
    <m/>
    <m/>
    <m/>
    <s v="16108 PENNINGTON RD"/>
    <s v="TAMPA"/>
    <s v="FL"/>
    <n v="33624"/>
  </r>
  <r>
    <s v="Low"/>
    <s v="14812 SAINT IVES PL"/>
    <s v="TAMPA"/>
    <n v="33624"/>
    <x v="58"/>
    <n v="589125"/>
    <n v="648242"/>
    <s v="ownerOccupant"/>
    <n v="257501"/>
    <n v="44"/>
    <n v="4.5584817779582298"/>
    <m/>
    <m/>
    <s v="BRENT J WARD"/>
    <m/>
    <s v="3523616363 DNC, 8139863780 DNC"/>
    <s v="JARRED BRENT WARD"/>
    <m/>
    <m/>
    <s v="14812 SAINT IVES PL"/>
    <s v="TAMPA"/>
    <s v="FL"/>
    <n v="33624"/>
  </r>
  <r>
    <s v="Low"/>
    <s v="15816 SPRING CREST CIR"/>
    <s v="TAMPA"/>
    <n v="33624"/>
    <x v="120"/>
    <n v="435959"/>
    <n v="444942"/>
    <s v="ownerOccupant"/>
    <n v="189772"/>
    <n v="44"/>
    <n v="2.7762239804547399"/>
    <m/>
    <m/>
    <s v="HENRY D KINDRED"/>
    <s v="CHUCK_KINDRED@YAHOO.COM"/>
    <s v="8135005692, 8136152597, 8137867620 DNC"/>
    <s v="SHERRYL Y KINDRED"/>
    <s v="CHUCK_KINDRED@YAHOO.COM"/>
    <s v="8132055414 DNC, 8132658365 DNC, 8135005692"/>
    <s v="15816 SPRING CREST CIR"/>
    <s v="TAMPA"/>
    <s v="FL"/>
    <n v="33624"/>
  </r>
  <r>
    <s v="Low"/>
    <s v="15910 MARSHFIELD DR"/>
    <s v="TAMPA"/>
    <n v="33624"/>
    <x v="170"/>
    <n v="454056"/>
    <n v="472480"/>
    <s v="ownerOccupant"/>
    <n v="202039"/>
    <n v="44"/>
    <n v="3.02891269206118"/>
    <m/>
    <m/>
    <s v="MICHAEL A GOLDEN"/>
    <s v="MAGOLDEN77@YAHOO.COM"/>
    <s v="8132451760 DNC"/>
    <s v="STACY L GOLDEN"/>
    <s v="SRUSSELL2446@GMAIL.COM"/>
    <s v="8132451760 DNC, 8132457079"/>
    <s v="15910 MARSHFIELD DR"/>
    <s v="TAMPA"/>
    <s v="FL"/>
    <n v="33624"/>
  </r>
  <r>
    <s v="Low"/>
    <s v="5410 MARLWOOD CT"/>
    <s v="TAMPA"/>
    <n v="33624"/>
    <x v="125"/>
    <n v="271975"/>
    <n v="292076"/>
    <s v="ownerOccupant"/>
    <n v="119688"/>
    <n v="44"/>
    <n v="4.2090202191917996"/>
    <m/>
    <m/>
    <s v="CHRISTIAN G HEILBRON"/>
    <s v="ALEJANDRAHEILBRON@YAHOO.COM"/>
    <n v="8134109294"/>
    <m/>
    <m/>
    <m/>
    <s v="5410 MARLWOOD CT"/>
    <s v="TAMPA"/>
    <s v="FL"/>
    <n v="33624"/>
  </r>
  <r>
    <s v="Low"/>
    <s v="5003 CHATTAM LN"/>
    <s v="TAMPA"/>
    <n v="33624"/>
    <x v="151"/>
    <n v="773066"/>
    <n v="824875"/>
    <s v="ownerOccupant"/>
    <n v="340991"/>
    <n v="44"/>
    <n v="2.7170847370009401"/>
    <n v="2.7170847370009401"/>
    <m/>
    <s v="JENNIFER L KING"/>
    <m/>
    <s v="8132654782, 8133004330"/>
    <s v="LYNN JENNIFER KING"/>
    <m/>
    <m/>
    <s v="5003 CHATTAM LN"/>
    <s v="TAMPA"/>
    <s v="FL"/>
    <n v="33624"/>
  </r>
  <r>
    <s v="Low"/>
    <s v="14509 BRAMBIE CT"/>
    <s v="TAMPA"/>
    <n v="33624"/>
    <x v="76"/>
    <n v="548285"/>
    <n v="583407"/>
    <s v="ownerOccupant"/>
    <n v="241890"/>
    <n v="44"/>
    <n v="4.65525754778972"/>
    <m/>
    <m/>
    <s v="DANIEL C LOCASCIO"/>
    <s v="DANLO4401@GMAIL.COM"/>
    <m/>
    <m/>
    <m/>
    <m/>
    <s v="14509 BRAMBIE CT"/>
    <s v="TAMPA"/>
    <s v="FL"/>
    <n v="33624"/>
  </r>
  <r>
    <s v="Low"/>
    <s v="14011 NOTREVILLE WAY"/>
    <s v="TAMPA"/>
    <n v="33624"/>
    <x v="32"/>
    <n v="299982"/>
    <n v="319900"/>
    <s v="ownerOccupant"/>
    <n v="131544"/>
    <n v="44"/>
    <n v="4.3837537404482703"/>
    <m/>
    <m/>
    <s v="SHARON GOMEZ RAMIREZ"/>
    <m/>
    <m/>
    <s v="VICTOR REBOYRAS DELEON"/>
    <m/>
    <m/>
    <s v="14011 NOTREVILLE WAY"/>
    <s v="TAMPA"/>
    <s v="FL"/>
    <n v="33624"/>
  </r>
  <r>
    <s v="Low"/>
    <s v="16547 FORESTLAKE DR"/>
    <s v="TAMPA"/>
    <n v="33624"/>
    <x v="57"/>
    <n v="513622"/>
    <n v="513779"/>
    <s v="ownerOccupant"/>
    <n v="226484"/>
    <n v="44"/>
    <n v="2.9885924506235"/>
    <n v="2.5208505151396299"/>
    <m/>
    <s v="JENNY M SEGARRA"/>
    <s v="JENNYSEGARRA19@GMAIL.COM"/>
    <s v="8132100982, 8139622091 DNC, 8139908909"/>
    <s v="OSVALDO D MORALES"/>
    <s v="JENNYOSVY@HOTMAIL.COM"/>
    <s v="8132100982, 8134189119, 8137580729"/>
    <s v="16547 FORESTLAKE DR"/>
    <s v="TAMPA"/>
    <s v="FL"/>
    <n v="33624"/>
  </r>
  <r>
    <s v="Low"/>
    <s v="15707 PENNINGTON RD"/>
    <s v="TAMPA"/>
    <n v="33624"/>
    <x v="39"/>
    <n v="375707"/>
    <n v="387468"/>
    <s v="ownerOccupant"/>
    <n v="167181"/>
    <n v="44"/>
    <n v="3.39181850619772"/>
    <m/>
    <m/>
    <s v="RAMONA J LASHLEY"/>
    <s v="MONALASHLEY@HOTMAIL.COM"/>
    <s v="8133404684 DNC, 8139602702 DNC, 8139632158"/>
    <m/>
    <m/>
    <m/>
    <s v="15707 PENNINGTON RD"/>
    <s v="TAMPA"/>
    <s v="FL"/>
    <n v="33624"/>
  </r>
  <r>
    <s v="Low"/>
    <s v="4710 WINDFLOWER CIR"/>
    <s v="TAMPA"/>
    <n v="33624"/>
    <x v="34"/>
    <n v="520127"/>
    <n v="592721"/>
    <s v="ownerOccupant"/>
    <n v="230788"/>
    <n v="44"/>
    <n v="4.5611733470542104"/>
    <m/>
    <m/>
    <s v="DAVID A REGIDOR"/>
    <m/>
    <n v="8133359631"/>
    <s v="EVELYN E COSTELLO"/>
    <s v="EVELYNECOSTELLO@AOL.COM"/>
    <s v="8132343347 DNC"/>
    <s v="4710 WINDFLOWER CIR"/>
    <s v="TAMPA"/>
    <s v="FL"/>
    <n v="33624"/>
  </r>
  <r>
    <s v="Low"/>
    <s v="11709 CARROLLWOOD COVE DR"/>
    <s v="TAMPA"/>
    <n v="33624"/>
    <x v="174"/>
    <n v="582177"/>
    <n v="590371"/>
    <s v="ownerOccupant"/>
    <n v="258328"/>
    <n v="44"/>
    <n v="3.65525985392398"/>
    <n v="3.1014964130637601"/>
    <m/>
    <s v="DANIELLE J ROGO"/>
    <s v="DANIELLEROGO@YAHOO.COM"/>
    <s v="8133904022 DNC"/>
    <s v="STEPHEN J PERRY"/>
    <m/>
    <s v="8134699419 DNC"/>
    <s v="11709 CARROLLWOOD COVE DR"/>
    <s v="TAMPA"/>
    <s v="FL"/>
    <n v="33624"/>
  </r>
  <r>
    <s v="Low"/>
    <s v="5350 BLACK PINE DR"/>
    <s v="TAMPA"/>
    <n v="33624"/>
    <x v="90"/>
    <n v="433654"/>
    <n v="437606"/>
    <s v="ownerOccupant"/>
    <n v="192187"/>
    <n v="44"/>
    <n v="17.378378133524901"/>
    <n v="4.8783781335249898"/>
    <n v="2.5826792087938002"/>
    <s v="DAWN M EPPERSON"/>
    <m/>
    <s v="8139685135 DNC"/>
    <s v="JEFFREY S EPPERSON"/>
    <s v="RBART1318@AOL.COM"/>
    <s v="8133917584 DNC, 8139685135 DNC"/>
    <s v="5350 BLACK PINE DR"/>
    <s v="TAMPA"/>
    <s v="FL"/>
    <n v="33624"/>
  </r>
  <r>
    <s v="Low"/>
    <s v="13907 VILLAGE TERRACE DR"/>
    <s v="TAMPA"/>
    <n v="33624"/>
    <x v="150"/>
    <n v="240799"/>
    <n v="247700"/>
    <s v="ownerOccupant"/>
    <n v="106330"/>
    <n v="44"/>
    <n v="4.3649399863102296"/>
    <n v="4.3649399863102296"/>
    <m/>
    <s v="JOEL J GUILLEN"/>
    <m/>
    <s v="8132434191, 8134012319, 8134012622 DNC"/>
    <s v="IDALIS CARABALLO"/>
    <m/>
    <m/>
    <s v="8257 MALVERN CIR"/>
    <s v="TAMPA"/>
    <s v="FL"/>
    <n v="33634"/>
  </r>
  <r>
    <s v="Low"/>
    <s v="15120 SPRINGVIEW ST"/>
    <s v="TAMPA"/>
    <n v="33624"/>
    <x v="31"/>
    <n v="432274"/>
    <n v="443019"/>
    <s v="ownerOccupant"/>
    <n v="189507"/>
    <n v="44"/>
    <n v="4.2439740930841703"/>
    <m/>
    <m/>
    <s v="GRETTA A PERALTA"/>
    <m/>
    <m/>
    <s v="NELSON A REYES"/>
    <m/>
    <m/>
    <s v="15120 SPRINGVIEW ST"/>
    <s v="TAMPA"/>
    <s v="FL"/>
    <n v="33624"/>
  </r>
  <r>
    <s v="Low"/>
    <s v="4209 HOLLOWTRAIL DR"/>
    <s v="TAMPA"/>
    <n v="33624"/>
    <x v="43"/>
    <n v="449137"/>
    <n v="448404"/>
    <s v="ownerOccupant"/>
    <n v="198253"/>
    <n v="44"/>
    <n v="3.7117163015232899"/>
    <n v="3.1015012477598498"/>
    <m/>
    <s v="JULLIER C ARAMENDI"/>
    <m/>
    <m/>
    <s v="ENDER O MORA"/>
    <m/>
    <m/>
    <s v="4209 HOLLOWTRAIL DR"/>
    <s v="TAMPA"/>
    <s v="FL"/>
    <n v="33624"/>
  </r>
  <r>
    <s v="Low"/>
    <s v="16223 BONNEVILLE DR"/>
    <s v="TAMPA"/>
    <n v="33624"/>
    <x v="160"/>
    <n v="481857"/>
    <n v="492792"/>
    <s v="ownerOccupant"/>
    <n v="211019"/>
    <n v="44"/>
    <n v="3.74128646458706"/>
    <m/>
    <m/>
    <s v="BRANDY S QUINTANA"/>
    <s v="BRANDYBRENDA8107@YAHOO.ES"/>
    <n v="7863722462"/>
    <s v="DE GEIDY HERNANDEZ"/>
    <m/>
    <m/>
    <s v="16223 BONNEVILLE DR"/>
    <s v="TAMPA"/>
    <s v="FL"/>
    <n v="33624"/>
  </r>
  <r>
    <s v="Low"/>
    <s v="4712 WINDFLOWER CIR"/>
    <s v="TAMPA"/>
    <n v="33624"/>
    <x v="34"/>
    <n v="667097"/>
    <n v="684788"/>
    <s v="ownerOccupant"/>
    <n v="291830"/>
    <n v="44"/>
    <n v="8.9885990805767104"/>
    <n v="1.9133302633724101"/>
    <n v="0.66333026337241097"/>
    <s v="GINA L NELSON"/>
    <s v="HAVEN4NINE@GMAIL.COM"/>
    <m/>
    <s v="GINA L NELSON"/>
    <m/>
    <m/>
    <s v="4712 WINDFLOWER CIR"/>
    <s v="TAMPA"/>
    <s v="FL"/>
    <n v="33624"/>
  </r>
  <r>
    <s v="Low"/>
    <s v="15812 COUNTRYBROOK ST"/>
    <s v="TAMPA"/>
    <n v="33624"/>
    <x v="14"/>
    <n v="476510"/>
    <n v="487728"/>
    <s v="ownerOccupant"/>
    <n v="209053"/>
    <n v="44"/>
    <n v="4.2896746107750898"/>
    <m/>
    <m/>
    <s v="CHRISTOPHER P CASALE"/>
    <s v="YMGAL3@HOTMAIL.COM"/>
    <s v="2392724705 DNC, 8132554392, 8133523966 DNC"/>
    <s v="MICHELLE D CASALE"/>
    <s v="MCASALE29@GMAIL.COM"/>
    <s v="8132554392, 8133523966 DNC"/>
    <s v="15812 COUNTRYBROOK ST"/>
    <s v="TAMPA"/>
    <s v="FL"/>
    <n v="33624"/>
  </r>
  <r>
    <s v="Low"/>
    <s v="5121 SPRINGWOOD DR"/>
    <s v="TAMPA"/>
    <n v="33624"/>
    <x v="112"/>
    <n v="360271"/>
    <n v="2600"/>
    <s v="ownerOccupant"/>
    <n v="157537"/>
    <n v="44"/>
    <n v="4.3622552584254199"/>
    <n v="1.6391369788555299"/>
    <m/>
    <s v="MARIO GUILLERMO ORTIZ"/>
    <m/>
    <m/>
    <s v="PEREZ DIAMELY LEDESMA"/>
    <m/>
    <m/>
    <s v="5121 SPRINGWOOD DR"/>
    <s v="TAMPA"/>
    <s v="FL"/>
    <n v="33624"/>
  </r>
  <r>
    <s v="Low"/>
    <s v="15606 DEERGLEN DR"/>
    <s v="TAMPA"/>
    <n v="33624"/>
    <x v="98"/>
    <n v="461174"/>
    <n v="453187"/>
    <s v="ownerOccupant"/>
    <n v="203400"/>
    <n v="44"/>
    <n v="4.7708576621614798"/>
    <m/>
    <m/>
    <s v="LAZARO GAZO"/>
    <m/>
    <m/>
    <s v="MICHELLE GUZMAN MUNETON"/>
    <m/>
    <m/>
    <s v="15606 DEERGLEN DR"/>
    <s v="TAMPA"/>
    <s v="FL"/>
    <n v="33624"/>
  </r>
  <r>
    <s v="Low"/>
    <s v="4915 UMBER WAY N"/>
    <s v="TAMPA"/>
    <n v="33624"/>
    <x v="81"/>
    <n v="411058"/>
    <n v="439621"/>
    <s v="ownerOccupant"/>
    <n v="180480"/>
    <n v="44"/>
    <n v="4.5423630385678004"/>
    <m/>
    <m/>
    <s v="BRIAN S MUFSON"/>
    <s v="RES1I3JS@GMAIL.COM"/>
    <m/>
    <m/>
    <m/>
    <m/>
    <s v="4915 UMBER WAY N"/>
    <s v="TAMPA"/>
    <s v="FL"/>
    <n v="33624"/>
  </r>
  <r>
    <s v="Low"/>
    <s v="15827 DEEP CREEK LN"/>
    <s v="TAMPA"/>
    <n v="33624"/>
    <x v="24"/>
    <n v="412343"/>
    <n v="417925"/>
    <s v="ownerOccupant"/>
    <n v="179685"/>
    <n v="44"/>
    <n v="4.9160202747909096"/>
    <m/>
    <m/>
    <s v="JUAN M LUIS"/>
    <s v="LUIS4POLISH@GMAIL.COM"/>
    <s v="7862002566 DNC"/>
    <s v="MANUEL JUAN LUIS"/>
    <m/>
    <m/>
    <s v="15827 DEEP CREEK LN"/>
    <s v="TAMPA"/>
    <s v="FL"/>
    <n v="33624"/>
  </r>
  <r>
    <s v="Low"/>
    <s v="15605 DEERGLEN DR"/>
    <s v="TAMPA"/>
    <n v="33624"/>
    <x v="98"/>
    <n v="445610"/>
    <n v="435152"/>
    <s v="ownerOccupant"/>
    <n v="194239"/>
    <n v="44"/>
    <n v="4.0450527807023997"/>
    <n v="3.1579560065088601"/>
    <m/>
    <s v="JEANETTE M ARVESCHOUG"/>
    <s v="JEANETTE62004@YAHOO.COM"/>
    <s v="8183426406 DNC, 8184729671 DNC"/>
    <m/>
    <m/>
    <m/>
    <s v="15605 DEERGLEN DR"/>
    <s v="TAMPA"/>
    <s v="FL"/>
    <n v="33624"/>
  </r>
  <r>
    <s v="Low"/>
    <s v="11003 REDBERRY WAY"/>
    <s v="TAMPA"/>
    <n v="33624"/>
    <x v="112"/>
    <n v="255174"/>
    <n v="260451"/>
    <s v="ownerOccupant"/>
    <n v="111951"/>
    <n v="44"/>
    <n v="4.4993546080371303"/>
    <m/>
    <m/>
    <s v="SANCHEZ ODALYS FONSECA"/>
    <m/>
    <m/>
    <m/>
    <m/>
    <m/>
    <s v="11003 REDBERRY WAY"/>
    <s v="TAMPA"/>
    <s v="FL"/>
    <n v="33624"/>
  </r>
  <r>
    <s v="Low"/>
    <s v="10172 CEDAR DUNE DR"/>
    <s v="TAMPA"/>
    <n v="33624"/>
    <x v="102"/>
    <n v="426713"/>
    <n v="432395"/>
    <s v="ownerOccupant"/>
    <n v="188342"/>
    <n v="44"/>
    <n v="4.6688508721131301"/>
    <m/>
    <m/>
    <s v="BARBARA null CRUZ"/>
    <m/>
    <n v="8138635013"/>
    <m/>
    <m/>
    <m/>
    <s v="10172 CEDAR DUNE DR"/>
    <s v="TAMPA"/>
    <s v="FL"/>
    <n v="33624"/>
  </r>
  <r>
    <s v="Low"/>
    <s v="15304 OTTO RD"/>
    <s v="TAMPA"/>
    <n v="33624"/>
    <x v="177"/>
    <n v="521574"/>
    <n v="531888"/>
    <s v="ownerOccupant"/>
    <n v="232023"/>
    <n v="44"/>
    <n v="4.2466669530627703"/>
    <m/>
    <m/>
    <s v="DIANN M CHILD"/>
    <s v="NADI1966@AOL.COM"/>
    <s v="8134848043 DNC"/>
    <s v="LEA CINDY GIMLER"/>
    <m/>
    <m/>
    <s v="15304 OTTO RD"/>
    <s v="TAMPA"/>
    <s v="FL"/>
    <n v="33624"/>
  </r>
  <r>
    <s v="Low"/>
    <s v="11607 SHADY TREE PL"/>
    <s v="TAMPA"/>
    <n v="33624"/>
    <x v="44"/>
    <n v="414516"/>
    <n v="416846"/>
    <s v="ownerOccupant"/>
    <n v="183522"/>
    <n v="44"/>
    <n v="4.5907535003795799"/>
    <m/>
    <m/>
    <s v="EDUARDO D FUENTES"/>
    <s v="EDDIEFUENTES025@ICLOUD.COM"/>
    <n v="8139355336"/>
    <s v="JOCELYN S RECINOS"/>
    <m/>
    <s v="8139320756, 8139995809"/>
    <s v="11607 SHADY TREE PL"/>
    <s v="TAMPA"/>
    <s v="FL"/>
    <n v="33624"/>
  </r>
  <r>
    <s v="Low"/>
    <s v="4706 TANNERY AVE"/>
    <s v="TAMPA"/>
    <n v="33624"/>
    <x v="72"/>
    <n v="884142"/>
    <n v="929437"/>
    <s v="ownerOccupant"/>
    <n v="387958"/>
    <n v="44"/>
    <n v="10.4617217436715"/>
    <n v="0.89182927058442796"/>
    <m/>
    <s v="JONATHAN null MARSH"/>
    <s v="SAYWHAT1077@HOTMAIL.COM"/>
    <s v="8134953845 DNC, 8138378562 DNC, 8138378977 DNC"/>
    <s v="MELANIE L MARSH"/>
    <s v="UVABROWNE@AOL.COM"/>
    <s v="8134845747 DNC, 8138378977 DNC"/>
    <s v="4706 TANNERY AVE"/>
    <s v="TAMPA"/>
    <s v="FL"/>
    <n v="33624"/>
  </r>
  <r>
    <s v="Low"/>
    <s v="14022 ELLESMERE DR"/>
    <s v="TAMPA"/>
    <n v="33624"/>
    <x v="64"/>
    <n v="549751"/>
    <n v="535284"/>
    <s v="ownerOccupant"/>
    <n v="244371"/>
    <n v="44"/>
    <n v="4.6095714471326099"/>
    <m/>
    <m/>
    <s v="KAY A MARSHALL"/>
    <m/>
    <m/>
    <m/>
    <m/>
    <m/>
    <s v="14022 ELLESMERE DR"/>
    <s v="TAMPA"/>
    <s v="FL"/>
    <n v="33624"/>
  </r>
  <r>
    <s v="Low"/>
    <s v="16508 LONESDALE PL"/>
    <s v="TAMPA"/>
    <n v="33624"/>
    <x v="57"/>
    <n v="454407"/>
    <n v="463944"/>
    <s v="ownerOccupant"/>
    <n v="199300"/>
    <n v="44"/>
    <n v="4.5316154428016704"/>
    <m/>
    <m/>
    <s v="MIRELIA F ARENAS"/>
    <s v="MIRELIAA@AOL.COM"/>
    <s v="8133747804, 8136010462"/>
    <m/>
    <m/>
    <m/>
    <s v="16508 LONESDALE PL"/>
    <s v="TAMPA"/>
    <s v="FL"/>
    <n v="33624"/>
  </r>
  <r>
    <s v="Low"/>
    <s v="4008 BOATMAN AVE"/>
    <s v="TAMPA"/>
    <n v="33624"/>
    <x v="144"/>
    <n v="482529"/>
    <n v="498808"/>
    <s v="ownerOccupant"/>
    <n v="213456"/>
    <n v="44"/>
    <n v="4.5423683698601103"/>
    <m/>
    <m/>
    <s v="CHAD R ROMANS"/>
    <s v="ROMANWARRIORS@YAHOO.COM"/>
    <s v="4024607298 DNC, 4024624046 DNC, 4024691696 DNC"/>
    <s v="WENDY J ROMANS"/>
    <s v="ROMANWARRIORS@YAHOO.COM"/>
    <s v="3083845874 DNC, 4024607298 DNC"/>
    <s v="4008 BOATMAN AVE"/>
    <s v="TAMPA"/>
    <s v="FL"/>
    <n v="33624"/>
  </r>
  <r>
    <s v="Low"/>
    <s v="15616 DEERGLEN DR"/>
    <s v="TAMPA"/>
    <n v="33624"/>
    <x v="98"/>
    <n v="488742"/>
    <n v="478796"/>
    <s v="ownerOccupant"/>
    <n v="217274"/>
    <n v="44"/>
    <n v="4.4563470921072197"/>
    <m/>
    <m/>
    <s v="CASEY E BAKER"/>
    <s v="MRSPAN0252@GMAIL.COM"/>
    <s v="3107042271 DNC, 3475292585 DNC, 9199735207 DNC"/>
    <s v="KERI L BAKER"/>
    <s v="KERI_BAKER@MSN.COM"/>
    <s v="2032185053 DNC, 3108372466 DNC, 3475292585 DNC"/>
    <s v="15616 DEERGLEN DR"/>
    <s v="TAMPA"/>
    <s v="FL"/>
    <n v="33624"/>
  </r>
  <r>
    <s v="Low"/>
    <s v="10907 ARCHDALE CT"/>
    <s v="TAMPA"/>
    <n v="33624"/>
    <x v="68"/>
    <n v="538771"/>
    <n v="555827"/>
    <s v="ownerOccupant"/>
    <n v="236345"/>
    <n v="44"/>
    <n v="4.2843043203965001"/>
    <m/>
    <m/>
    <s v="ANDREW P BAEZ"/>
    <s v="ABAEZ5889@GMAIL.COM"/>
    <n v="8137755478"/>
    <s v="PAUL ANDREW BAEZ"/>
    <m/>
    <m/>
    <s v="10907 ARCHDALE CT"/>
    <s v="TAMPA"/>
    <s v="FL"/>
    <n v="33624"/>
  </r>
  <r>
    <s v="Low"/>
    <s v="4710 WANDERING WAY"/>
    <s v="TAMPA"/>
    <n v="33624"/>
    <x v="126"/>
    <n v="394721"/>
    <n v="401308"/>
    <s v="ownerOccupant"/>
    <n v="174144"/>
    <n v="44"/>
    <n v="5.3783920414862099"/>
    <m/>
    <m/>
    <s v="VALERIE A VAZQUEZ"/>
    <s v="NESSIE173@GMAIL.COM"/>
    <n v="8136795245"/>
    <s v="CAROLINE ECHEVARRIA"/>
    <m/>
    <m/>
    <s v="4710 WANDERING WAY"/>
    <s v="TAMPA"/>
    <s v="FL"/>
    <n v="33624"/>
  </r>
  <r>
    <s v="Low"/>
    <s v="4210 BRIARBERRY LN"/>
    <s v="TAMPA"/>
    <n v="33624"/>
    <x v="99"/>
    <n v="395599"/>
    <n v="391084"/>
    <s v="ownerOccupant"/>
    <n v="173945"/>
    <n v="44"/>
    <n v="1.05312346522177"/>
    <m/>
    <m/>
    <s v="ELAINE M GUGGINO"/>
    <s v="ELAINEGUGGINO@YAHOO.COM"/>
    <s v="8132495545 DNC, 8135205792 DNC, 8139623582 DNC"/>
    <s v="ELAINE M GUGGINO"/>
    <m/>
    <m/>
    <s v="4210 BRIARBERRY LN"/>
    <s v="TAMPA"/>
    <s v="FL"/>
    <n v="33624"/>
  </r>
  <r>
    <s v="Low"/>
    <s v="11427 CYPRESS PARK ST"/>
    <s v="TAMPA"/>
    <n v="33624"/>
    <x v="110"/>
    <n v="455241"/>
    <n v="450870"/>
    <s v="ownerOccupant"/>
    <n v="200154"/>
    <n v="44"/>
    <n v="1.8757041115653601"/>
    <m/>
    <m/>
    <s v="RUBEN M RUIZ"/>
    <s v="RUBASEBALL2@GMAIL.COM"/>
    <s v="8139080151 DNC"/>
    <s v="TERESA M RUIZ"/>
    <s v="BEATRICETERESA@VERIZON.NET"/>
    <s v="8139080151 DNC"/>
    <s v="11427 CYPRESS PARK ST"/>
    <s v="TAMPA"/>
    <s v="FL"/>
    <n v="33624"/>
  </r>
  <r>
    <s v="Low"/>
    <s v="15130 SPRINGVIEW ST"/>
    <s v="TAMPA"/>
    <n v="33624"/>
    <x v="31"/>
    <n v="487178"/>
    <n v="2850"/>
    <s v="ownerOccupant"/>
    <n v="215177"/>
    <n v="44"/>
    <n v="4.8488233463074897"/>
    <m/>
    <m/>
    <s v="MOHAMMAD U BAWANY"/>
    <s v="MBAWANY1@GMAIL.COM"/>
    <s v="9542347858, 9546000957, 9548819697"/>
    <s v="MADELEINE P BAWANY"/>
    <m/>
    <m/>
    <s v="15130 SPRINGVIEW ST"/>
    <s v="TAMPA"/>
    <s v="FL"/>
    <n v="33624"/>
  </r>
  <r>
    <s v="Low"/>
    <s v="10355 DEL MAR CIR"/>
    <s v="TAMPA"/>
    <n v="33624"/>
    <x v="59"/>
    <n v="337638"/>
    <n v="349441"/>
    <s v="ownerOccupant"/>
    <n v="148972"/>
    <n v="44"/>
    <n v="9.2843096036190698"/>
    <n v="4.1364601412534796"/>
    <m/>
    <s v="CARLOS A CERVANTES"/>
    <s v="CACERVIS@HOTMAIL.COM"/>
    <s v="8132963989, 8135281817, 8135283038"/>
    <s v="ANDRES CARLOS CERVANTES"/>
    <m/>
    <m/>
    <s v="10355 DEL MAR CIR"/>
    <s v="TAMPA"/>
    <s v="FL"/>
    <n v="33624"/>
  </r>
  <r>
    <s v="Low"/>
    <s v="15108 ALEXIS DR"/>
    <s v="TAMPA"/>
    <n v="33624"/>
    <x v="31"/>
    <n v="503623"/>
    <n v="518643"/>
    <s v="ownerOccupant"/>
    <n v="223604"/>
    <n v="44"/>
    <n v="3.0800090047540798"/>
    <m/>
    <m/>
    <s v="LANCE M LITMAN"/>
    <s v="LLITMAN81@GMAIL.COM"/>
    <s v="4072525156 DNC"/>
    <s v="LANCE M LITMAN"/>
    <m/>
    <m/>
    <s v="15108 ALEXIS DR"/>
    <s v="TAMPA"/>
    <s v="FL"/>
    <n v="33624"/>
  </r>
  <r>
    <s v="Low"/>
    <s v="4218 INTERLAKE DR"/>
    <s v="TAMPA"/>
    <n v="33624"/>
    <x v="31"/>
    <n v="475980"/>
    <n v="463856"/>
    <s v="ownerOccupant"/>
    <n v="209578"/>
    <n v="44"/>
    <n v="4.9052778276209601"/>
    <m/>
    <m/>
    <s v="DEBBIE L NICHOLSON"/>
    <s v="NICHOLSON.DEBBIE@YAHOO.COM"/>
    <s v="8133892145 DNC, 8134070994, 8135078337"/>
    <m/>
    <m/>
    <m/>
    <s v="4218 INTERLAKE DR"/>
    <s v="TAMPA"/>
    <s v="FL"/>
    <n v="33624"/>
  </r>
  <r>
    <s v="Low"/>
    <s v="5113 CORVETTE DR"/>
    <s v="TAMPA"/>
    <n v="33624"/>
    <x v="12"/>
    <n v="355911"/>
    <n v="388027"/>
    <s v="ownerOccupant"/>
    <n v="156390"/>
    <n v="44"/>
    <n v="3.47785870690835"/>
    <m/>
    <m/>
    <s v="SANDRA PERRY"/>
    <m/>
    <m/>
    <s v="NATHAN A SCHROEDER"/>
    <m/>
    <m/>
    <s v="5113 CORVETTE DR"/>
    <s v="TAMPA"/>
    <s v="FL"/>
    <n v="33624"/>
  </r>
  <r>
    <s v="Low"/>
    <s v="16525 FOOTHILL DR"/>
    <s v="TAMPA"/>
    <n v="33624"/>
    <x v="16"/>
    <n v="502575"/>
    <n v="487630"/>
    <s v="ownerOccupant"/>
    <n v="223596"/>
    <n v="44"/>
    <n v="4.2843105681252398"/>
    <n v="3.0450632562972899"/>
    <m/>
    <s v="CRYSTAL L GRIMES"/>
    <s v="CRYSTAL99471@AOL.COM"/>
    <s v="8132302665, 8133612686, 8139600535"/>
    <s v="ROBERT GRIMES"/>
    <m/>
    <m/>
    <s v="16525 FOOTHILL DR"/>
    <s v="TAMPA"/>
    <s v="FL"/>
    <n v="33624"/>
  </r>
  <r>
    <s v="Low"/>
    <s v="13902 VILLAGE TERRACE DR"/>
    <s v="TAMPA"/>
    <n v="33624"/>
    <x v="150"/>
    <n v="222614"/>
    <n v="212468"/>
    <s v="ownerOccupant"/>
    <n v="97081"/>
    <n v="44"/>
    <n v="5.2224826111359999"/>
    <n v="1.4724826111360001"/>
    <m/>
    <s v="DANIEL A MONSALVE"/>
    <s v="CMONSALVE5@AOL.COM"/>
    <s v="8132659042 DNC"/>
    <m/>
    <m/>
    <m/>
    <s v="13902 VILLAGE TERRACE DR"/>
    <s v="TAMPA"/>
    <s v="FL"/>
    <n v="33624"/>
  </r>
  <r>
    <s v="Low"/>
    <s v="4506 PINE HOLLOW DR"/>
    <s v="TAMPA"/>
    <n v="33624"/>
    <x v="0"/>
    <n v="505357"/>
    <n v="513980"/>
    <s v="ownerOccupant"/>
    <n v="223072"/>
    <n v="44"/>
    <n v="4.5719454146443104"/>
    <n v="3.8326981028163498"/>
    <n v="3.60957982324646"/>
    <s v="CONSTANCE J ASMAR"/>
    <s v="CJASMAR2@GMAIL.COM"/>
    <s v="7278680922 DNC, 8138571725 DNC, 8139608373 DNC"/>
    <s v="NAIM E ASMAR"/>
    <s v="NAIM.ASMAR@GMAIL.COM"/>
    <s v="3866721247 DNC, 8138571726 DNC, 8139608373 DNC"/>
    <s v="4506 PINE HOLLOW DR"/>
    <s v="TAMPA"/>
    <s v="FL"/>
    <n v="33624"/>
  </r>
  <r>
    <s v="Low"/>
    <s v="13905 LAKE BLUFF CT"/>
    <s v="TAMPA"/>
    <n v="33624"/>
    <x v="146"/>
    <n v="666227"/>
    <n v="708908"/>
    <s v="ownerOccupant"/>
    <n v="292909"/>
    <n v="44"/>
    <n v="3.81656907158502"/>
    <m/>
    <m/>
    <s v="KRAIG T ALLEN"/>
    <s v="ALLENFAMILY15@YAHOO.COM"/>
    <s v="4104394696 DNC"/>
    <s v="ANN LISA ALLEN"/>
    <m/>
    <m/>
    <s v="13905 LAKE BLUFF CT"/>
    <s v="TAMPA"/>
    <s v="FL"/>
    <n v="33624"/>
  </r>
  <r>
    <s v="Low"/>
    <s v="4308 CLAVERTON CT"/>
    <s v="TAMPA"/>
    <n v="33624"/>
    <x v="15"/>
    <n v="279560"/>
    <n v="304891"/>
    <s v="ownerOccupant"/>
    <n v="124743"/>
    <n v="45"/>
    <n v="3.2332103806065802"/>
    <m/>
    <m/>
    <s v="SEBASTIAN A PEREZ"/>
    <m/>
    <m/>
    <m/>
    <m/>
    <m/>
    <s v="5038 MAGPIE DR"/>
    <s v="NEW PORT RICHEY"/>
    <s v="FL"/>
    <n v="34652"/>
  </r>
  <r>
    <s v="Low"/>
    <s v="5318 MACBETH CT"/>
    <s v="TAMPA"/>
    <n v="33624"/>
    <x v="109"/>
    <n v="338837"/>
    <n v="328050"/>
    <s v="ownerOccupant"/>
    <n v="152586"/>
    <n v="45"/>
    <n v="18.286973821622301"/>
    <n v="8.6203071549556896"/>
    <n v="6.2600921011922503"/>
    <s v="RUTH R DRAPER"/>
    <s v="MAINZER57@YAHOO.COM"/>
    <s v="8134055208, 8139666097 DNC, 8139686590 DNC"/>
    <m/>
    <m/>
    <m/>
    <s v="5318 MACBETH CT"/>
    <s v="TAMPA"/>
    <s v="FL"/>
    <n v="33624"/>
  </r>
  <r>
    <s v="Low"/>
    <s v="14602 CLARENDON DR"/>
    <s v="TAMPA"/>
    <n v="33624"/>
    <x v="88"/>
    <n v="749962"/>
    <n v="767486"/>
    <s v="ownerOccupant"/>
    <n v="335565"/>
    <n v="45"/>
    <n v="4.8756842676286798"/>
    <m/>
    <m/>
    <s v="MARTINA A RUTTI"/>
    <m/>
    <n v="8132692961"/>
    <s v="JEFF RUTTI"/>
    <m/>
    <m/>
    <s v="14602 CLARENDON DR"/>
    <s v="TAMPA"/>
    <s v="FL"/>
    <n v="33624"/>
  </r>
  <r>
    <s v="Low"/>
    <s v="11010 STREAMSIDE DR"/>
    <s v="TAMPA"/>
    <n v="33624"/>
    <x v="100"/>
    <n v="399125"/>
    <n v="403824"/>
    <s v="ownerOccupant"/>
    <n v="180442"/>
    <n v="45"/>
    <n v="5.14987806529395"/>
    <m/>
    <m/>
    <s v="EDELMIS A MARTINEZ"/>
    <s v="EDELMISACOSTA1@GMAIL.COM"/>
    <m/>
    <m/>
    <m/>
    <m/>
    <s v="11010 STREAMSIDE DR"/>
    <s v="TAMPA"/>
    <s v="FL"/>
    <n v="33624"/>
  </r>
  <r>
    <s v="Low"/>
    <s v="4701 KEMBLE CT"/>
    <s v="TAMPA"/>
    <n v="33624"/>
    <x v="51"/>
    <n v="472651"/>
    <n v="473209"/>
    <s v="ownerOccupant"/>
    <n v="213723"/>
    <n v="45"/>
    <n v="20.7466522614247"/>
    <n v="7.7224587130376303"/>
    <n v="3.17675978830645"/>
    <s v="DEVI B SHRIKISSOON"/>
    <s v="TRINIZ05@AOL.COM"/>
    <s v="8085454816, 8139088220 DNC, 8139159028"/>
    <s v="FRANKLIN S SHRIKISSOON"/>
    <s v="SHRIKISSOON@YAHOO.COM"/>
    <s v="3528715123 DNC, 8134518788 DNC, 8139088220 DNC"/>
    <s v="4701 KEMBLE CT"/>
    <s v="TAMPA"/>
    <s v="FL"/>
    <n v="33624"/>
  </r>
  <r>
    <s v="Low"/>
    <s v="11381 BROOKGREEN DR"/>
    <s v="TAMPA"/>
    <n v="33624"/>
    <x v="78"/>
    <n v="348220"/>
    <n v="338964"/>
    <s v="ownerOccupant"/>
    <n v="155063"/>
    <n v="45"/>
    <n v="4.5531048855971203"/>
    <n v="4.5531048855971203"/>
    <m/>
    <s v="FIGUEIRA ISMAEL GOMEZ"/>
    <m/>
    <m/>
    <s v="BAYARRES MONICA FARIAS"/>
    <m/>
    <m/>
    <s v="11381 BROOKGREEN DR"/>
    <s v="TAMPA"/>
    <s v="FL"/>
    <n v="33624"/>
  </r>
  <r>
    <s v="Low"/>
    <s v="5115 PENNSBURY DR"/>
    <s v="TAMPA"/>
    <n v="33624"/>
    <x v="131"/>
    <n v="407886"/>
    <n v="431031"/>
    <s v="ownerOccupant"/>
    <n v="182698"/>
    <n v="45"/>
    <n v="1.7815995155689901"/>
    <m/>
    <m/>
    <s v="ERIC D HOOVER"/>
    <m/>
    <s v="8139684508 DNC, 8139687782 DNC"/>
    <s v="MICHELLE A HOOVER"/>
    <s v="MHOOVER63@VERIZON.NET"/>
    <s v="8136290089 DNC, 8139684508 DNC, 8139687782 DNC"/>
    <s v="5115 PENNSBURY DR"/>
    <s v="TAMPA"/>
    <s v="FL"/>
    <n v="33624"/>
  </r>
  <r>
    <s v="Low"/>
    <s v="15404 BRUSHWOOD DR"/>
    <s v="TAMPA"/>
    <n v="33624"/>
    <x v="149"/>
    <n v="438658"/>
    <n v="435901"/>
    <s v="ownerOccupant"/>
    <n v="198859"/>
    <n v="45"/>
    <n v="6.3004169836469499"/>
    <m/>
    <m/>
    <s v="JUAN R GONZALEZ"/>
    <s v="LATINOGOZA@AOL.COM"/>
    <s v="2077611758, 2078744923"/>
    <s v="HEILYN GONZALEZ"/>
    <m/>
    <m/>
    <s v="15404 BRUSHWOOD DR"/>
    <s v="TAMPA"/>
    <s v="FL"/>
    <n v="33624"/>
  </r>
  <r>
    <s v="Low"/>
    <s v="12306 CLOVERSTONE DR"/>
    <s v="TAMPA"/>
    <n v="33624"/>
    <x v="4"/>
    <n v="339025"/>
    <n v="322832"/>
    <s v="ownerOccupant"/>
    <n v="151954"/>
    <n v="45"/>
    <n v="3.3918148337626901"/>
    <m/>
    <m/>
    <s v="NICOLE MATEUS"/>
    <m/>
    <m/>
    <s v="DAN KENNY MATEUS"/>
    <m/>
    <m/>
    <s v="12306 CLOVERSTONE DR"/>
    <s v="TAMPA"/>
    <s v="FL"/>
    <n v="33624"/>
  </r>
  <r>
    <s v="Low"/>
    <s v="4134 DELLBROOK DR"/>
    <s v="TAMPA"/>
    <n v="33624"/>
    <x v="127"/>
    <n v="510101"/>
    <n v="520163"/>
    <s v="ownerOccupant"/>
    <n v="229242"/>
    <n v="45"/>
    <n v="4.5965420043724201"/>
    <m/>
    <m/>
    <s v="ALBERTO M GARCIA"/>
    <m/>
    <n v="8137708529"/>
    <m/>
    <m/>
    <m/>
    <s v="4134 DELLBROOK DR"/>
    <s v="TAMPA"/>
    <s v="FL"/>
    <n v="33624"/>
  </r>
  <r>
    <s v="Low"/>
    <s v="4824 GROVE POINT DR"/>
    <s v="TAMPA"/>
    <n v="33624"/>
    <x v="30"/>
    <n v="359676"/>
    <n v="353074"/>
    <s v="ownerOccupant"/>
    <n v="160058"/>
    <n v="45"/>
    <n v="20.3138581161638"/>
    <n v="2.6982667183455198"/>
    <m/>
    <s v="MAIKEL ODANG"/>
    <m/>
    <m/>
    <s v="LUWINA ODANG"/>
    <m/>
    <m/>
    <s v="5021 BARROWE DR"/>
    <s v="TAMPA"/>
    <s v="FL"/>
    <n v="33624"/>
  </r>
  <r>
    <s v="Low"/>
    <s v="10018 OLD HAVEN WAY"/>
    <s v="TAMPA"/>
    <n v="33624"/>
    <x v="23"/>
    <n v="337546"/>
    <n v="352657"/>
    <s v="ownerOccupant"/>
    <n v="151800"/>
    <n v="45"/>
    <n v="3.0799876877986798"/>
    <m/>
    <m/>
    <s v="REBECCA A MILLER"/>
    <s v="PINKLEXDEN@GMAIL.COM"/>
    <s v="3033551989 DNC"/>
    <m/>
    <m/>
    <m/>
    <s v="10018 OLD HAVEN WAY"/>
    <s v="TAMPA"/>
    <s v="FL"/>
    <n v="33624"/>
  </r>
  <r>
    <s v="Low"/>
    <s v="4402 TIMBER TERRACE CIR"/>
    <s v="TAMPA"/>
    <n v="33624"/>
    <x v="138"/>
    <n v="326940"/>
    <n v="349486"/>
    <s v="ownerOccupant"/>
    <n v="148220"/>
    <n v="45"/>
    <n v="4.7305255951314198"/>
    <n v="4.2869772080346404"/>
    <m/>
    <s v="MARILYN null CORREA"/>
    <s v="MARILYNCORREA182@GMAIL.COM"/>
    <s v="9174395260 DNC"/>
    <m/>
    <m/>
    <m/>
    <s v="4402 TIMBER TERRACE CIR"/>
    <s v="TAMPA"/>
    <s v="FL"/>
    <n v="33624"/>
  </r>
  <r>
    <s v="Low"/>
    <s v="10304 ROSEMOUNT DR"/>
    <s v="TAMPA"/>
    <n v="33624"/>
    <x v="117"/>
    <n v="362381"/>
    <n v="356077"/>
    <s v="ownerOccupant"/>
    <n v="161859"/>
    <n v="45"/>
    <n v="4.3649347090613801"/>
    <m/>
    <m/>
    <s v="ANGIE M SANCHEZ"/>
    <m/>
    <m/>
    <m/>
    <m/>
    <m/>
    <s v="10304 ROSEMOUNT DR"/>
    <s v="TAMPA"/>
    <s v="FL"/>
    <n v="33624"/>
  </r>
  <r>
    <s v="Low"/>
    <s v="4067 SHORESIDE CIR"/>
    <s v="TAMPA"/>
    <n v="33624"/>
    <x v="19"/>
    <n v="347290"/>
    <n v="369128"/>
    <s v="ownerOccupant"/>
    <n v="155491"/>
    <n v="45"/>
    <n v="4.64450486325791"/>
    <m/>
    <m/>
    <s v="CATHY L STAMPER"/>
    <s v="CATBRIGEL@GMAIL.COM"/>
    <s v="7044881012 DNC, 7045489212 DNC, 7048465531 DNC"/>
    <m/>
    <m/>
    <m/>
    <s v="4067 SHORESIDE CIR"/>
    <s v="TAMPA"/>
    <s v="FL"/>
    <n v="33624"/>
  </r>
  <r>
    <s v="Low"/>
    <s v="14051 NOTREVILLE WAY"/>
    <s v="TAMPA"/>
    <n v="33624"/>
    <x v="32"/>
    <n v="275506"/>
    <n v="304841"/>
    <s v="ownerOccupant"/>
    <n v="124948"/>
    <n v="45"/>
    <n v="7.74396748347894"/>
    <n v="1.1875158705757101"/>
    <m/>
    <s v="HEATHER J HUBERTZ"/>
    <s v="HHUBERTZ74@GMAIL.COM"/>
    <s v="8134174947, 8139688644 DNC"/>
    <m/>
    <m/>
    <m/>
    <s v="14051 NOTREVILLE WAY"/>
    <s v="TAMPA"/>
    <s v="FL"/>
    <n v="33624"/>
  </r>
  <r>
    <s v="Low"/>
    <s v="4818 RIDGE POINT DR"/>
    <s v="TAMPA"/>
    <n v="33624"/>
    <x v="115"/>
    <n v="458266"/>
    <n v="470899"/>
    <s v="ownerOccupant"/>
    <n v="207039"/>
    <n v="45"/>
    <n v="2.9993438280005398"/>
    <m/>
    <m/>
    <s v="ANA I HERRERA"/>
    <s v="IVISHER@YAHOO.COM"/>
    <s v="8137702606, 8574138390"/>
    <m/>
    <m/>
    <m/>
    <s v="4818 RIDGE POINT DR"/>
    <s v="TAMPA"/>
    <s v="FL"/>
    <n v="33624"/>
  </r>
  <r>
    <s v="Low"/>
    <s v="4940 PENNSBURY DR"/>
    <s v="TAMPA"/>
    <n v="33624"/>
    <x v="50"/>
    <n v="486157"/>
    <n v="505915"/>
    <s v="ownerOccupant"/>
    <n v="218998"/>
    <n v="45"/>
    <n v="4.4213868391265896"/>
    <m/>
    <m/>
    <s v="AMANDA S CRUZ"/>
    <s v="AMANDAC1802@GMAIL.COM"/>
    <n v="8137132620"/>
    <s v="CASEY R WILSON"/>
    <s v="SOUPMAKESMEPOOP@YAHOO.COM"/>
    <s v="8139267795, 8139879162, 8286440431"/>
    <s v="4940 PENNSBURY DR"/>
    <s v="TAMPA"/>
    <s v="FL"/>
    <n v="33624"/>
  </r>
  <r>
    <s v="Low"/>
    <s v="15903 COUNTRY FARM PL"/>
    <s v="TAMPA"/>
    <n v="33624"/>
    <x v="14"/>
    <n v="553774"/>
    <n v="553310"/>
    <s v="ownerOccupant"/>
    <n v="249209"/>
    <n v="45"/>
    <n v="2.9859032389050602"/>
    <m/>
    <m/>
    <s v="JAVIER E ALONSO"/>
    <s v="JAVIERALONSO062411@GMAIL.COM"/>
    <n v="8133818586"/>
    <s v="EDUARDO JAVIER ALONSO"/>
    <m/>
    <m/>
    <s v="15903 COUNTRY FARM PL"/>
    <s v="TAMPA"/>
    <s v="FL"/>
    <n v="33624"/>
  </r>
  <r>
    <s v="Low"/>
    <s v="4309 GRAINARY AVE"/>
    <s v="TAMPA"/>
    <n v="33624"/>
    <x v="169"/>
    <n v="503849"/>
    <n v="499792"/>
    <s v="ownerOccupant"/>
    <n v="226823"/>
    <n v="45"/>
    <n v="4.0557959665907504"/>
    <m/>
    <m/>
    <s v="JEREMIAH J COLEMAN"/>
    <s v="JEREMIAH.COLEMAN@WELLCARE.COM"/>
    <s v="8133263725, 8138359321"/>
    <m/>
    <m/>
    <m/>
    <s v="4309 GRAINARY AVE"/>
    <s v="TAMPA"/>
    <s v="FL"/>
    <n v="33624"/>
  </r>
  <r>
    <s v="Low"/>
    <s v="14025 WOLCOTT DR"/>
    <s v="TAMPA"/>
    <n v="33624"/>
    <x v="161"/>
    <n v="779535"/>
    <n v="777011"/>
    <s v="ownerOccupant"/>
    <n v="354124"/>
    <n v="45"/>
    <n v="4.6122507314068102"/>
    <m/>
    <m/>
    <s v="ALFREDO V PENA"/>
    <s v="APENA1@HOTMAIL.COM"/>
    <s v="8134189356, 8135982286 DNC"/>
    <s v="YARA R PENA"/>
    <s v="YARADRIOS@GMAIL.COM"/>
    <s v="8135982286 DNC"/>
    <s v="14025 WOLCOTT DR"/>
    <s v="TAMPA"/>
    <s v="FL"/>
    <n v="33624"/>
  </r>
  <r>
    <s v="Low"/>
    <s v="4805 OXEN CT"/>
    <s v="TAMPA"/>
    <n v="33624"/>
    <x v="14"/>
    <n v="490647"/>
    <n v="493623"/>
    <s v="ownerOccupant"/>
    <n v="219481"/>
    <n v="45"/>
    <n v="4.4052620289165096"/>
    <m/>
    <m/>
    <s v="ALICIA C FERRARO"/>
    <m/>
    <s v="7275855847, 7276571227"/>
    <m/>
    <m/>
    <m/>
    <s v="4805 OXEN CT"/>
    <s v="TAMPA"/>
    <s v="FL"/>
    <n v="33624"/>
  </r>
  <r>
    <s v="Low"/>
    <s v="4137 ROLLING SPRINGS DR"/>
    <s v="TAMPA"/>
    <n v="33624"/>
    <x v="60"/>
    <n v="510991"/>
    <n v="530177"/>
    <s v="ownerOccupant"/>
    <n v="232016"/>
    <n v="45"/>
    <n v="2.7036493908054502"/>
    <m/>
    <m/>
    <s v="MAE E MCDONALD"/>
    <s v="TIFFANYK16@ICLOUD.COM"/>
    <s v="8132646259 DNC"/>
    <s v="TIFFANY K PITTMAN"/>
    <m/>
    <m/>
    <s v="4137 ROLLING SPRINGS DR"/>
    <s v="TAMPA"/>
    <s v="FL"/>
    <n v="33624"/>
  </r>
  <r>
    <s v="Low"/>
    <s v="4817 GROVE POINT DR"/>
    <s v="TAMPA"/>
    <n v="33624"/>
    <x v="30"/>
    <n v="375017"/>
    <n v="373877"/>
    <s v="ownerOccupant"/>
    <n v="169990"/>
    <n v="45"/>
    <n v="2.9724665970355399"/>
    <m/>
    <m/>
    <s v="MELISSA M MARTINEZ"/>
    <m/>
    <m/>
    <s v="MANUEL EDGARDO ORTIZ"/>
    <m/>
    <m/>
    <s v="4817 GROVE POINT DR"/>
    <s v="TAMPA"/>
    <s v="FL"/>
    <n v="33624"/>
  </r>
  <r>
    <s v="Low"/>
    <s v="12364 WITHERIDGE DR"/>
    <s v="TAMPA"/>
    <n v="33624"/>
    <x v="4"/>
    <n v="299833"/>
    <n v="280405"/>
    <s v="ownerOccupant"/>
    <n v="135048"/>
    <n v="45"/>
    <n v="4.4402095737504901"/>
    <m/>
    <m/>
    <s v="RIVAS LORISMAR CURBELO"/>
    <m/>
    <m/>
    <s v="LEIDER CURBELO"/>
    <m/>
    <m/>
    <s v="12364 WITHERIDGE DR"/>
    <s v="TAMPA"/>
    <s v="FL"/>
    <n v="33624"/>
  </r>
  <r>
    <s v="Low"/>
    <s v="4003 MAJESTY PALM CT"/>
    <s v="TAMPA"/>
    <n v="33624"/>
    <x v="29"/>
    <n v="387306"/>
    <n v="368159"/>
    <s v="ownerOccupant"/>
    <n v="175863"/>
    <n v="45"/>
    <n v="3.0988125392336201"/>
    <m/>
    <m/>
    <s v="JEREMY C ANDERSON"/>
    <s v="JEREMYCANDERSON@YAHOO.COM"/>
    <s v="2817783822, 2819175535"/>
    <s v="JEREMY C ANDERSON"/>
    <m/>
    <m/>
    <s v="4003 MAJESTY PALM CT"/>
    <s v="TAMPA"/>
    <s v="FL"/>
    <n v="33624"/>
  </r>
  <r>
    <s v="Low"/>
    <s v="16535 BALLYSHANNON DR"/>
    <s v="TAMPA"/>
    <n v="33624"/>
    <x v="1"/>
    <n v="1085955"/>
    <n v="1068424"/>
    <s v="ownerOccupant"/>
    <n v="489246"/>
    <n v="45"/>
    <n v="6.6445114647426298"/>
    <n v="2.13913512065661"/>
    <m/>
    <s v="KARIM A RAHMAT"/>
    <s v="KARIM.ALI.RAHMAT@GMAIL.COM"/>
    <n v="8134515437"/>
    <s v="RAHMAT A BARKAT"/>
    <s v="RBARKAT@HOTMAIL.COM"/>
    <s v="8134541100, 8139251747 DNC"/>
    <s v="16535 BALLYSHANNON DR"/>
    <s v="TAMPA"/>
    <s v="FL"/>
    <n v="33624"/>
  </r>
  <r>
    <s v="Low"/>
    <s v="14909 COLDWATER LN"/>
    <s v="TAMPA"/>
    <n v="33624"/>
    <x v="54"/>
    <n v="487057"/>
    <n v="486808"/>
    <s v="ownerOccupant"/>
    <n v="218254"/>
    <n v="45"/>
    <n v="3.72246871565113"/>
    <n v="1.7601031242532801"/>
    <m/>
    <s v="TROY PATTERSON"/>
    <m/>
    <m/>
    <m/>
    <m/>
    <m/>
    <s v="14909 COLDWATER LN"/>
    <s v="TAMPA"/>
    <s v="FL"/>
    <n v="33624"/>
  </r>
  <r>
    <s v="Low"/>
    <s v="4214 HOLLOW HILL DR"/>
    <s v="TAMPA"/>
    <n v="33624"/>
    <x v="63"/>
    <n v="248470"/>
    <n v="269900"/>
    <s v="ownerOccupant"/>
    <n v="112114"/>
    <n v="45"/>
    <n v="9.3409962860403795"/>
    <n v="4.0937740638181497"/>
    <m/>
    <s v="YANEIDY null PEREZ"/>
    <s v="PEREZYANEIDY@YAHOO.COM"/>
    <s v="2396288755, 8135063998"/>
    <m/>
    <m/>
    <m/>
    <s v="4214 HOLLOW HILL DR"/>
    <s v="TAMPA"/>
    <s v="FL"/>
    <n v="33624"/>
  </r>
  <r>
    <s v="Low"/>
    <s v="5034 CYPRESS TRACE DR"/>
    <s v="TAMPA"/>
    <n v="33624"/>
    <x v="83"/>
    <n v="521358"/>
    <n v="542294"/>
    <s v="ownerOccupant"/>
    <n v="234055"/>
    <n v="45"/>
    <n v="9.4267708579437901"/>
    <n v="0.68752354611583999"/>
    <m/>
    <s v="IAN R ANDERSON"/>
    <s v="IAN.M.ANDERSON@GMAIL.COM"/>
    <n v="8138841058"/>
    <s v="ROBERT IAN ANDERSON"/>
    <m/>
    <m/>
    <s v="5034 CYPRESS TRACE DR"/>
    <s v="TAMPA"/>
    <s v="FL"/>
    <n v="33624"/>
  </r>
  <r>
    <s v="Low"/>
    <s v="5104 PENNSBURY DR"/>
    <s v="TAMPA"/>
    <n v="33624"/>
    <x v="52"/>
    <n v="450814"/>
    <n v="461824"/>
    <s v="ownerOccupant"/>
    <n v="203654"/>
    <n v="45"/>
    <n v="3.7896740839058101"/>
    <m/>
    <m/>
    <s v="ROLANDO M MUSTELIER"/>
    <s v="ROLY42MORALES@YAHOO.COM"/>
    <s v="8133250428, 8134202396 DNC, 8138820242"/>
    <m/>
    <m/>
    <m/>
    <s v="5104 PENNSBURY DR"/>
    <s v="TAMPA"/>
    <s v="FL"/>
    <n v="33624"/>
  </r>
  <r>
    <s v="Low"/>
    <s v="4708 GROVE POINT DR"/>
    <s v="TAMPA"/>
    <n v="33624"/>
    <x v="122"/>
    <n v="347844"/>
    <n v="351020"/>
    <s v="ownerOccupant"/>
    <n v="157873"/>
    <n v="45"/>
    <n v="4.5584920705147303"/>
    <m/>
    <m/>
    <s v="JESSICA E KING"/>
    <s v="JEKING6715@GMAIL.COM"/>
    <s v="2392007565, 8137708671"/>
    <s v="YOANDRI null GONZALEZ"/>
    <s v="YOANDRIBIG@YAHOO.COM"/>
    <n v="8137708671"/>
    <s v="4708 GROVE POINT DR"/>
    <s v="TAMPA"/>
    <s v="FL"/>
    <n v="33624"/>
  </r>
  <r>
    <s v="Low"/>
    <s v="12354 CLOVERSTONE DR"/>
    <s v="TAMPA"/>
    <n v="33624"/>
    <x v="4"/>
    <n v="340459"/>
    <n v="329701"/>
    <s v="ownerOccupant"/>
    <n v="153283"/>
    <n v="45"/>
    <n v="3.6203202938632502"/>
    <m/>
    <m/>
    <s v="ERIK null NIXON"/>
    <s v="ENIXON247@HOTMAIL.COM"/>
    <s v="8135037619 DNC, 8137853745 DNC, 8139612466 DNC"/>
    <s v="LORRAINE F NIXON"/>
    <s v="ENIXON247@HOTMAIL.COM"/>
    <m/>
    <s v="12354 CLOVERSTONE DR"/>
    <s v="TAMPA"/>
    <s v="FL"/>
    <n v="33624"/>
  </r>
  <r>
    <s v="Low"/>
    <s v="4740 GROVE POINT DR"/>
    <s v="TAMPA"/>
    <n v="33624"/>
    <x v="122"/>
    <n v="355021"/>
    <n v="367116"/>
    <s v="ownerOccupant"/>
    <n v="160592"/>
    <n v="45"/>
    <n v="4.9590305066457496"/>
    <n v="4.9590305066457496"/>
    <m/>
    <s v="HUGO B JIMENEZ"/>
    <m/>
    <s v="8136501247 DNC, 8139610862"/>
    <s v="BOGARIN HUGO JIMENEZ"/>
    <m/>
    <m/>
    <s v="4740 GROVE POINT DR"/>
    <s v="TAMPA"/>
    <s v="FL"/>
    <n v="33624"/>
  </r>
  <r>
    <s v="Low"/>
    <s v="16505 W COURSE DR"/>
    <s v="TAMPA"/>
    <n v="33624"/>
    <x v="34"/>
    <n v="518503"/>
    <n v="547191"/>
    <s v="ownerOccupant"/>
    <n v="231878"/>
    <n v="45"/>
    <n v="5.1472030676896603"/>
    <m/>
    <m/>
    <s v="DAVID A MEALEY"/>
    <s v="BACK9GROUP@GMAIL.COM"/>
    <s v="8132304833 DNC"/>
    <s v="DOMINIQUE MEALEY"/>
    <m/>
    <m/>
    <s v="16505 W COURSE DR"/>
    <s v="TAMPA"/>
    <s v="FL"/>
    <n v="33624"/>
  </r>
  <r>
    <s v="Low"/>
    <s v="16078 DAWNVIEW DR"/>
    <s v="TAMPA"/>
    <n v="33624"/>
    <x v="33"/>
    <n v="337962"/>
    <n v="346386"/>
    <s v="ownerOccupant"/>
    <n v="150553"/>
    <n v="45"/>
    <n v="3.9939780153263098"/>
    <n v="0.68752640242308805"/>
    <m/>
    <s v="EDNA S NAVARRO"/>
    <m/>
    <m/>
    <m/>
    <m/>
    <m/>
    <s v="16078 DAWNVIEW DR"/>
    <s v="TAMPA"/>
    <s v="FL"/>
    <n v="33624"/>
  </r>
  <r>
    <s v="Low"/>
    <s v="16533 SILVERHILL DR"/>
    <s v="TAMPA"/>
    <n v="33624"/>
    <x v="57"/>
    <n v="502219"/>
    <n v="512002"/>
    <s v="ownerOccupant"/>
    <n v="225975"/>
    <n v="45"/>
    <n v="3.6391393060844699"/>
    <m/>
    <m/>
    <s v="JOSE SANCHEZ-REYES"/>
    <m/>
    <m/>
    <s v="CHANDRE SANCHEZ-REYES"/>
    <m/>
    <m/>
    <s v="16533 SILVERHILL DR"/>
    <s v="TAMPA"/>
    <s v="FL"/>
    <n v="33624"/>
  </r>
  <r>
    <s v="Low"/>
    <s v="14514 NETTLE CREEK RD"/>
    <s v="TAMPA"/>
    <n v="33624"/>
    <x v="76"/>
    <n v="582998"/>
    <n v="623749"/>
    <s v="ownerOccupant"/>
    <n v="263032"/>
    <n v="45"/>
    <n v="3.7762363282183302"/>
    <m/>
    <m/>
    <s v="JEREMY R PINKERTON"/>
    <s v="JERMPINK91@AOL.COM"/>
    <s v="8132056166, 8136712307, 9417487857"/>
    <s v="RYAN JEREMY PINKERTON"/>
    <m/>
    <m/>
    <s v="14514 NETTLE CREEK RD"/>
    <s v="TAMPA"/>
    <s v="FL"/>
    <n v="33624"/>
  </r>
  <r>
    <s v="Low"/>
    <s v="14919 GENTILLY PL"/>
    <s v="TAMPA"/>
    <n v="33624"/>
    <x v="119"/>
    <n v="337490"/>
    <n v="346345"/>
    <s v="ownerOccupant"/>
    <n v="153422"/>
    <n v="45"/>
    <n v="2.8864516306688"/>
    <m/>
    <m/>
    <s v="PAMELA A ELLES"/>
    <s v="XPLOROR@GMAIL.COM"/>
    <s v="7812812661, 8135052659, 8139684348 DNC"/>
    <m/>
    <m/>
    <m/>
    <s v="14919 GENTILLY PL"/>
    <s v="TAMPA"/>
    <s v="FL"/>
    <n v="33624"/>
  </r>
  <r>
    <s v="Low"/>
    <s v="5039 BARROWE DR"/>
    <s v="TAMPA"/>
    <n v="33624"/>
    <x v="101"/>
    <n v="787495"/>
    <n v="766924"/>
    <s v="ownerOccupant"/>
    <n v="356805"/>
    <n v="45"/>
    <n v="3.7520438207822999"/>
    <m/>
    <m/>
    <s v="ISRAEL null ROBLES"/>
    <s v="RAYROB312@GMAIL.COM"/>
    <s v="8138425599, 8139613021, 8139692480"/>
    <s v="JANE ROBLES"/>
    <m/>
    <m/>
    <s v="5039 BARROWE DR"/>
    <s v="TAMPA"/>
    <s v="FL"/>
    <n v="33624"/>
  </r>
  <r>
    <s v="Low"/>
    <s v="16120 GARDENDALE DR"/>
    <s v="TAMPA"/>
    <n v="33624"/>
    <x v="107"/>
    <n v="448473"/>
    <n v="472302"/>
    <s v="ownerOccupant"/>
    <n v="203053"/>
    <n v="45"/>
    <n v="3.0262386161825399"/>
    <m/>
    <m/>
    <s v="DUSTIN VANSCHAICK"/>
    <m/>
    <m/>
    <s v="SARAH VANSCHAICK"/>
    <m/>
    <m/>
    <s v="16120 GARDENDALE DR"/>
    <s v="TAMPA"/>
    <s v="FL"/>
    <n v="33624"/>
  </r>
  <r>
    <s v="Low"/>
    <s v="5456 FRIARSWAY DR"/>
    <s v="TAMPA"/>
    <n v="33624"/>
    <x v="113"/>
    <n v="418615"/>
    <n v="408784"/>
    <s v="ownerOccupant"/>
    <n v="187414"/>
    <n v="45"/>
    <n v="3.25473372252713"/>
    <m/>
    <m/>
    <s v="TAIRA FUENTES"/>
    <m/>
    <m/>
    <s v="ALEJANDRO NEGRON"/>
    <m/>
    <m/>
    <s v="5456 FRIARSWAY DR"/>
    <s v="TAMPA"/>
    <s v="FL"/>
    <n v="33624"/>
  </r>
  <r>
    <s v="Low"/>
    <s v="5025 CYPRESS TRACE DR"/>
    <s v="TAMPA"/>
    <n v="33624"/>
    <x v="83"/>
    <n v="393865"/>
    <n v="400279"/>
    <s v="ownerOccupant"/>
    <n v="176241"/>
    <n v="45"/>
    <n v="1.0450563034834199"/>
    <m/>
    <m/>
    <s v="CHARMEAN W KENDLE"/>
    <s v="AFKENDLE@AOL.COM"/>
    <s v="8139603250 DNC"/>
    <s v="ANDREW F KENDLE"/>
    <m/>
    <m/>
    <s v="5025 CYPRESS TRACE DR"/>
    <s v="TAMPA"/>
    <s v="FL"/>
    <n v="33624"/>
  </r>
  <r>
    <s v="Low"/>
    <s v="11023 ASHBOURNE CIR"/>
    <s v="TAMPA"/>
    <n v="33624"/>
    <x v="153"/>
    <n v="381484"/>
    <n v="397031"/>
    <s v="ownerOccupant"/>
    <n v="170671"/>
    <n v="45"/>
    <n v="3.4267774384893901"/>
    <n v="1.8488204492420801"/>
    <m/>
    <s v="LAURA VEST"/>
    <m/>
    <m/>
    <m/>
    <m/>
    <m/>
    <s v="11023 ASHBOURNE CIR"/>
    <s v="TAMPA"/>
    <s v="FL"/>
    <n v="33624"/>
  </r>
  <r>
    <s v="Low"/>
    <s v="5103 NASHVILLE DR"/>
    <s v="TAMPA"/>
    <n v="33624"/>
    <x v="79"/>
    <n v="407817"/>
    <n v="383866"/>
    <s v="ownerOccupant"/>
    <n v="184297"/>
    <n v="45"/>
    <n v="4.8488209212589597"/>
    <m/>
    <m/>
    <s v="CORONA DIANELYS BUSTO"/>
    <m/>
    <m/>
    <m/>
    <m/>
    <m/>
    <s v="5103 NASHVILLE DR"/>
    <s v="TAMPA"/>
    <s v="FL"/>
    <n v="33624"/>
  </r>
  <r>
    <s v="Low"/>
    <s v="4601 SUN VALLEY DR"/>
    <s v="TAMPA"/>
    <n v="33624"/>
    <x v="54"/>
    <n v="462572"/>
    <n v="460648"/>
    <s v="ownerOccupant"/>
    <n v="206354"/>
    <n v="45"/>
    <n v="3.0826918895298099"/>
    <m/>
    <m/>
    <s v="ELLYANNE C VIDAL"/>
    <m/>
    <m/>
    <s v="YUNIER CALICHS VIDAL"/>
    <m/>
    <m/>
    <s v="4601 SUN VALLEY DR"/>
    <s v="TAMPA"/>
    <s v="FL"/>
    <n v="33624"/>
  </r>
  <r>
    <s v="Low"/>
    <s v="11406 WAVELAND WAY"/>
    <s v="TAMPA"/>
    <n v="33624"/>
    <x v="125"/>
    <n v="236452"/>
    <n v="247617"/>
    <s v="ownerOccupant"/>
    <n v="107306"/>
    <n v="45"/>
    <n v="7.7923695523446801"/>
    <n v="5.6230147136350004"/>
    <n v="5.2224770792575104"/>
    <s v="ALEJANDRO M RAVELO"/>
    <m/>
    <n v="5613968582"/>
    <s v="OLGA M MENENDEZ"/>
    <s v="JUAN_M_MENENDEZ@YAHOO.COM"/>
    <s v="8133892925, 8134425309 DNC"/>
    <s v="11406 WAVELAND WAY"/>
    <s v="TAMPA"/>
    <s v="FL"/>
    <n v="33624"/>
  </r>
  <r>
    <s v="Low"/>
    <s v="15120 BRUSHWOOD DR"/>
    <s v="TAMPA"/>
    <n v="33624"/>
    <x v="21"/>
    <n v="426294"/>
    <n v="437899"/>
    <s v="ownerOccupant"/>
    <n v="191860"/>
    <n v="45"/>
    <n v="4.9025850939926796"/>
    <m/>
    <m/>
    <s v="JOSEPH J CAREY"/>
    <s v="JOECAREYTAMPA@GMAIL.COM"/>
    <s v="8135416968 DNC, 8136436223 DNC"/>
    <s v="JOSEPH J CAREY"/>
    <m/>
    <m/>
    <s v="15120 BRUSHWOOD DR"/>
    <s v="TAMPA"/>
    <s v="FL"/>
    <n v="33624"/>
  </r>
  <r>
    <s v="Low"/>
    <s v="14907 DEVONSHIRE WOODS PL"/>
    <s v="TAMPA"/>
    <n v="33624"/>
    <x v="178"/>
    <n v="712513"/>
    <n v="745939"/>
    <s v="ownerOccupant"/>
    <n v="323478"/>
    <n v="45"/>
    <n v="9.6149511811467008"/>
    <n v="4.0369941918993897"/>
    <m/>
    <s v="MY L TRINH"/>
    <m/>
    <s v="8134640750 DNC, 8139333764 DNC"/>
    <s v="QUY H LE"/>
    <s v="QUYCINDY@YAHOO.COM"/>
    <s v="8138170817 DNC, 8138175835 DNC"/>
    <s v="14907 DEVONSHIRE WOODS PL"/>
    <s v="TAMPA"/>
    <s v="FL"/>
    <n v="33624"/>
  </r>
  <r>
    <s v="Low"/>
    <s v="12210 SNEAD PL"/>
    <s v="TAMPA"/>
    <n v="33624"/>
    <x v="121"/>
    <n v="498211"/>
    <n v="527844"/>
    <s v="ownerOccupant"/>
    <n v="226472"/>
    <n v="45"/>
    <n v="3.2305435241810998"/>
    <m/>
    <m/>
    <s v="CHRISTOPHER T YATES"/>
    <s v="CYATES715@GMAIL.COM"/>
    <s v="8139771056, 8139977275"/>
    <s v="CHRISTOPHER T YATES"/>
    <m/>
    <m/>
    <s v="12210 SNEAD PL"/>
    <s v="TAMPA"/>
    <s v="FL"/>
    <n v="33624"/>
  </r>
  <r>
    <s v="Low"/>
    <s v="12540 CASTLE HILL DR"/>
    <s v="TAMPA"/>
    <n v="33624"/>
    <x v="133"/>
    <n v="245832"/>
    <n v="253022"/>
    <s v="ownerOccupant"/>
    <n v="111417"/>
    <n v="45"/>
    <n v="5.8353824840389699"/>
    <n v="2.9671029141465"/>
    <m/>
    <s v="NEN N DINH"/>
    <m/>
    <s v="8133353739, 8135033229, 8138726350"/>
    <s v="THI TRANG TRAN"/>
    <m/>
    <m/>
    <s v="12540 CASTLE HILL DR"/>
    <s v="TAMPA"/>
    <s v="FL"/>
    <n v="33624"/>
  </r>
  <r>
    <s v="Low"/>
    <s v="16121 COUNTRY CROSSING DR"/>
    <s v="TAMPA"/>
    <n v="33624"/>
    <x v="47"/>
    <n v="423123"/>
    <n v="426300"/>
    <s v="ownerOccupant"/>
    <n v="191854"/>
    <n v="45"/>
    <n v="4.3998988452060903"/>
    <n v="1.6719118167162601"/>
    <m/>
    <s v="LAILI A FLACH"/>
    <s v="LAILIF@HOTMAIL.COM"/>
    <s v="8139204529 DNC, 8139496399 DNC, 8139724661 DNC"/>
    <s v="TIMOTHY FLACH"/>
    <m/>
    <m/>
    <s v="16121 COUNTRY CROSSING DR"/>
    <s v="TAMPA"/>
    <s v="FL"/>
    <n v="33624"/>
  </r>
  <r>
    <s v="Low"/>
    <s v="12839 DARBY RIDGE DR"/>
    <s v="TAMPA"/>
    <n v="33624"/>
    <x v="3"/>
    <n v="837690"/>
    <n v="885669"/>
    <s v="ownerOccupant"/>
    <n v="373176"/>
    <n v="45"/>
    <n v="3.62032919678414"/>
    <m/>
    <m/>
    <s v="BRANDON BLUE"/>
    <m/>
    <m/>
    <s v="BRITTANY BLUE"/>
    <m/>
    <m/>
    <s v="12839 DARBY RIDGE DR"/>
    <s v="TAMPA"/>
    <s v="FL"/>
    <n v="33624"/>
  </r>
  <r>
    <s v="Low"/>
    <s v="5359 SOUTHWICK DR"/>
    <s v="TAMPA"/>
    <n v="33624"/>
    <x v="109"/>
    <n v="378353"/>
    <n v="378563"/>
    <s v="ownerOccupant"/>
    <n v="169810"/>
    <n v="45"/>
    <n v="4.3998993252812602"/>
    <m/>
    <m/>
    <s v="YOANIS P RODRIGUEZ"/>
    <s v="CRISPINARI2014@GMAIL.COM"/>
    <n v="7866263480"/>
    <m/>
    <m/>
    <m/>
    <s v="5359 SOUTHWICK DR"/>
    <s v="TAMPA"/>
    <s v="FL"/>
    <n v="33624"/>
  </r>
  <r>
    <s v="Low"/>
    <s v="4605 FRESHWIND AVE"/>
    <s v="TAMPA"/>
    <n v="33624"/>
    <x v="21"/>
    <n v="433444"/>
    <n v="431353"/>
    <s v="ownerOccupant"/>
    <n v="193250"/>
    <n v="45"/>
    <n v="6.3703299046383401"/>
    <m/>
    <m/>
    <s v="WINSLOW ADAM DYER"/>
    <m/>
    <m/>
    <s v="KELLY A DYER"/>
    <m/>
    <m/>
    <s v="4605 FRESHWIND AVE"/>
    <s v="TAMPA"/>
    <s v="FL"/>
    <n v="33624"/>
  </r>
  <r>
    <s v="Low"/>
    <s v="5110 PENNSBURY DR"/>
    <s v="TAMPA"/>
    <n v="33624"/>
    <x v="52"/>
    <n v="426225"/>
    <n v="427596"/>
    <s v="ownerOccupant"/>
    <n v="191922"/>
    <n v="45"/>
    <n v="5.4025884424469801"/>
    <m/>
    <m/>
    <s v="JANYE R MCGHEE"/>
    <m/>
    <m/>
    <m/>
    <m/>
    <m/>
    <s v="5110 PENNSBURY DR"/>
    <s v="TAMPA"/>
    <s v="FL"/>
    <n v="33624"/>
  </r>
  <r>
    <s v="Low"/>
    <s v="16509 ASHWOOD DR"/>
    <s v="TAMPA"/>
    <n v="33624"/>
    <x v="34"/>
    <n v="691022"/>
    <n v="773660"/>
    <s v="ownerOccupant"/>
    <n v="314307"/>
    <n v="45"/>
    <n v="4.49936263621316"/>
    <m/>
    <m/>
    <s v="MILINDA HOLDSWORTH-LAYTON"/>
    <m/>
    <m/>
    <m/>
    <m/>
    <m/>
    <s v="137 SUNLIGHT CT"/>
    <s v="FREDERICK"/>
    <s v="MD"/>
    <n v="21702"/>
  </r>
  <r>
    <s v="Low"/>
    <s v="14907 WINTERWIND DR"/>
    <s v="TAMPA"/>
    <n v="33624"/>
    <x v="54"/>
    <n v="467834"/>
    <n v="464935"/>
    <s v="ownerOccupant"/>
    <n v="212679"/>
    <n v="45"/>
    <n v="3.8165669373506499"/>
    <m/>
    <m/>
    <s v="JEFFERY G MOORE"/>
    <s v="JEFFERYGMOORE@HOTMAIL.COM"/>
    <s v="8135233992, 9543665846, 9548293402 DNC"/>
    <s v="ANTOINETTE TYNISHIA MOORE"/>
    <m/>
    <m/>
    <s v="14907 WINTERWIND DR"/>
    <s v="TAMPA"/>
    <s v="FL"/>
    <n v="33624"/>
  </r>
  <r>
    <s v="Low"/>
    <s v="16604 W COURSE DR"/>
    <s v="TAMPA"/>
    <n v="33624"/>
    <x v="34"/>
    <n v="473059"/>
    <n v="488745"/>
    <s v="ownerOccupant"/>
    <n v="213028"/>
    <n v="45"/>
    <n v="3.0074285952745399"/>
    <m/>
    <m/>
    <s v="DRAKE A BAZZLE"/>
    <s v="BAZZLE1@JUNO.COM"/>
    <s v="8134099292, 8432975885, 8433022532"/>
    <s v="KELLY G BAZZLE"/>
    <m/>
    <m/>
    <s v="16604 W COURSE DR"/>
    <s v="TAMPA"/>
    <s v="FL"/>
    <n v="33624"/>
  </r>
  <r>
    <s v="Low"/>
    <s v="15122 BRUSHWOOD DR"/>
    <s v="TAMPA"/>
    <n v="33624"/>
    <x v="149"/>
    <n v="444688"/>
    <n v="452571"/>
    <s v="ownerOccupant"/>
    <n v="198708"/>
    <n v="45"/>
    <n v="3.66893907531415"/>
    <m/>
    <m/>
    <s v="JESSICA W KAEPERNIK"/>
    <s v="JESSICA.KAEPERNIK@GMAIL.COM"/>
    <n v="7277447561"/>
    <s v="JOSEPH A YOUNG"/>
    <s v="JOSEPH.YOUNG@NETZERO.NET"/>
    <s v="8133895707 DNC"/>
    <s v="15122 BRUSHWOOD DR"/>
    <s v="TAMPA"/>
    <s v="FL"/>
    <n v="33624"/>
  </r>
  <r>
    <s v="Low"/>
    <s v="16140 DAWNVIEW DR"/>
    <s v="TAMPA"/>
    <n v="33624"/>
    <x v="33"/>
    <n v="326319"/>
    <n v="338145"/>
    <s v="ownerOccupant"/>
    <n v="147001"/>
    <n v="45"/>
    <n v="2.9859234658751399"/>
    <m/>
    <m/>
    <s v="RICARDO null MENA"/>
    <s v="MENATANIA90@GMAIL.COM"/>
    <s v="3055516283, 7863766837, 7865640076 DNC"/>
    <m/>
    <m/>
    <m/>
    <s v="16140 DAWNVIEW DR"/>
    <s v="TAMPA"/>
    <s v="FL"/>
    <n v="33624"/>
  </r>
  <r>
    <s v="Low"/>
    <s v="4211 SUMMERDALE DR"/>
    <s v="TAMPA"/>
    <n v="33624"/>
    <x v="140"/>
    <n v="522812"/>
    <n v="522549"/>
    <s v="ownerOccupant"/>
    <n v="238379"/>
    <n v="46"/>
    <n v="5.15525339179485"/>
    <n v="4.0235329616873203"/>
    <m/>
    <s v="CARLOS E GONZALEZ"/>
    <s v="CARLOSCAHEGO@MSN.COM"/>
    <s v="8134046958 DNC"/>
    <s v="OLGA S GONZALEZ"/>
    <s v="STELLA04-79@HOTMAIL.COM"/>
    <s v="8134046958 DNC, 8135176101, 8136937122"/>
    <s v="4211 SUMMERDALE DR"/>
    <s v="TAMPA"/>
    <s v="FL"/>
    <n v="33624"/>
  </r>
  <r>
    <s v="Low"/>
    <s v="10442 ROSEMOUNT DR"/>
    <s v="TAMPA"/>
    <n v="33624"/>
    <x v="176"/>
    <n v="339045"/>
    <n v="343600"/>
    <s v="ownerOccupant"/>
    <n v="156607"/>
    <n v="46"/>
    <n v="3.1955762234294101"/>
    <m/>
    <m/>
    <s v="REYES LOUISE AVILES"/>
    <m/>
    <m/>
    <s v="LOPEZ KATHIA CARDONA"/>
    <m/>
    <m/>
    <s v="10442 ROSEMOUNT DR"/>
    <s v="TAMPA"/>
    <s v="FL"/>
    <n v="33624"/>
  </r>
  <r>
    <s v="Low"/>
    <s v="5315 BRADBURY CT"/>
    <s v="TAMPA"/>
    <n v="33624"/>
    <x v="86"/>
    <n v="348142"/>
    <n v="352394"/>
    <s v="ownerOccupant"/>
    <n v="158915"/>
    <n v="46"/>
    <n v="4.1928883169989497"/>
    <m/>
    <m/>
    <s v="SUSAN M HOLLIS"/>
    <m/>
    <m/>
    <m/>
    <m/>
    <m/>
    <s v="5315 BRADBURY CT"/>
    <s v="TAMPA"/>
    <s v="FL"/>
    <n v="33624"/>
  </r>
  <r>
    <s v="Low"/>
    <s v="16129 RAMBLING VINE DR E"/>
    <s v="TAMPA"/>
    <n v="33624"/>
    <x v="65"/>
    <n v="280889"/>
    <n v="298049"/>
    <s v="ownerOccupant"/>
    <n v="129384"/>
    <n v="46"/>
    <n v="2.8541788888266599"/>
    <m/>
    <m/>
    <s v="KARA A FUNCHEON"/>
    <s v="KARAFUNCHEON@YAHOO.COM"/>
    <s v="8133235809 DNC, 8454977403 DNC"/>
    <m/>
    <m/>
    <m/>
    <s v="16129 RAMBLING VINE DR E"/>
    <s v="TAMPA"/>
    <s v="FL"/>
    <n v="33624"/>
  </r>
  <r>
    <s v="Low"/>
    <s v="4702 WINDFLOWER CIR"/>
    <s v="TAMPA"/>
    <n v="33624"/>
    <x v="34"/>
    <n v="461483"/>
    <n v="491707"/>
    <s v="ownerOccupant"/>
    <n v="212733"/>
    <n v="46"/>
    <n v="3.0557922991649198"/>
    <m/>
    <m/>
    <s v="FREDDIE E CANCEL"/>
    <s v="FREDDIENMELISSA@GMAIL.COM"/>
    <s v="8134174324 DNC, 8582747603"/>
    <s v="MELISSA J CANCEL"/>
    <s v="DRMELISSACANCEL@GMAIL.COM"/>
    <n v="8582747603"/>
    <s v="4702 WINDFLOWER CIR"/>
    <s v="TAMPA"/>
    <s v="FL"/>
    <n v="33624"/>
  </r>
  <r>
    <s v="Low"/>
    <s v="10507 WINROCK PL"/>
    <s v="TAMPA"/>
    <n v="33624"/>
    <x v="45"/>
    <n v="302468"/>
    <n v="300403"/>
    <s v="ownerOccupant"/>
    <n v="140481"/>
    <n v="46"/>
    <n v="4.3783729503310402"/>
    <m/>
    <m/>
    <s v="EMILY R RITTER"/>
    <s v="EMILY.RITTER85@OUTLOOK.COM"/>
    <s v="6368875496 DNC, 8133519475, 8134542495"/>
    <s v="ROBERT D AGUIAR"/>
    <s v="RBRTAGUIAR@AOL.COM"/>
    <n v="8133175417"/>
    <s v="10507 WINROCK PL"/>
    <s v="TAMPA"/>
    <s v="FL"/>
    <n v="33624"/>
  </r>
  <r>
    <s v="Low"/>
    <s v="4640 CLOVERLAWN DR"/>
    <s v="TAMPA"/>
    <n v="33624"/>
    <x v="96"/>
    <n v="523426"/>
    <n v="554401"/>
    <s v="ownerOccupant"/>
    <n v="241413"/>
    <n v="46"/>
    <n v="3.7385890337826"/>
    <m/>
    <m/>
    <s v="AARON D HANSON"/>
    <s v="FIRE01EATER@GMAIL.COM"/>
    <s v="7277911501, 8132152139 DNC, 8139439334"/>
    <s v="KATHRYN E HANSON"/>
    <m/>
    <m/>
    <s v="4640 CLOVERLAWN DR"/>
    <s v="TAMPA"/>
    <s v="FL"/>
    <n v="33624"/>
  </r>
  <r>
    <s v="Low"/>
    <s v="12405 FOREST LANE DR"/>
    <s v="TAMPA"/>
    <n v="33624"/>
    <x v="90"/>
    <n v="396454"/>
    <n v="398285"/>
    <s v="ownerOccupant"/>
    <n v="183538"/>
    <n v="46"/>
    <n v="3.22783742501742"/>
    <m/>
    <m/>
    <s v="TIFFANI A SMITH"/>
    <m/>
    <m/>
    <m/>
    <m/>
    <m/>
    <s v="12405 FOREST LANE DR"/>
    <s v="TAMPA"/>
    <s v="FL"/>
    <n v="33624"/>
  </r>
  <r>
    <s v="Low"/>
    <s v="4415 AKITA DR"/>
    <s v="TAMPA"/>
    <n v="33624"/>
    <x v="160"/>
    <n v="488767"/>
    <n v="519900"/>
    <s v="ownerOccupant"/>
    <n v="223136"/>
    <n v="46"/>
    <n v="3.30848309671818"/>
    <m/>
    <m/>
    <s v="BRETT SANTARELLI"/>
    <m/>
    <m/>
    <s v="CRISTINA SANTARELLI"/>
    <m/>
    <m/>
    <s v="4415 AKITA DR"/>
    <s v="TAMPA"/>
    <s v="FL"/>
    <n v="33624"/>
  </r>
  <r>
    <s v="Low"/>
    <s v="15615 CASHMERE LN"/>
    <s v="TAMPA"/>
    <n v="33624"/>
    <x v="127"/>
    <n v="419836"/>
    <n v="422352"/>
    <s v="ownerOccupant"/>
    <n v="192185"/>
    <n v="46"/>
    <n v="4.4912787988164498"/>
    <m/>
    <m/>
    <s v="HERNANDEZ REINALDO RICARDO"/>
    <m/>
    <m/>
    <m/>
    <m/>
    <m/>
    <s v="15615 CASHMERE LN"/>
    <s v="TAMPA"/>
    <s v="FL"/>
    <n v="33624"/>
  </r>
  <r>
    <s v="Low"/>
    <s v="15403 SUMMERWIND DR"/>
    <s v="TAMPA"/>
    <n v="33624"/>
    <x v="149"/>
    <n v="508181"/>
    <n v="527367"/>
    <s v="ownerOccupant"/>
    <n v="231497"/>
    <n v="46"/>
    <n v="4.4617099453342703"/>
    <m/>
    <m/>
    <s v="JOHN H BRISLEY"/>
    <s v="JOHNBRISLEY@GMAIL.COM"/>
    <s v="7706566016 DNC"/>
    <s v="REBECCA H LISSAUER"/>
    <m/>
    <s v="7272481107 DNC"/>
    <s v="15403 SUMMERWIND DR"/>
    <s v="TAMPA"/>
    <s v="FL"/>
    <n v="33624"/>
  </r>
  <r>
    <s v="Low"/>
    <s v="5108 RAVENSDALE WAY"/>
    <s v="TAMPA"/>
    <n v="33624"/>
    <x v="112"/>
    <n v="315941"/>
    <n v="328471"/>
    <s v="ownerOccupant"/>
    <n v="143856"/>
    <n v="46"/>
    <n v="4.8465449945666101"/>
    <n v="4.8465449945666101"/>
    <m/>
    <s v="JACKSON D WYATT"/>
    <m/>
    <s v="8132644824 DNC"/>
    <s v="KAILEY null WYATT"/>
    <s v="KAILEYTREADWAY@GMAIL.COM"/>
    <m/>
    <s v="22119 E MILAN PL"/>
    <s v="AURORA"/>
    <s v="CO"/>
    <n v="80018"/>
  </r>
  <r>
    <s v="Low"/>
    <s v="16329 BONNEVILLE DR"/>
    <s v="TAMPA"/>
    <n v="33624"/>
    <x v="53"/>
    <n v="491332"/>
    <n v="494845"/>
    <s v="ownerOccupant"/>
    <n v="228294"/>
    <n v="46"/>
    <n v="4.4025719294790404"/>
    <m/>
    <m/>
    <s v="PETER J MCNAMARA"/>
    <s v="PJMEUNYC12@YAHOO.COM"/>
    <s v="8435910137, 9087703504 DNC"/>
    <s v="ELIZABETH ARFSTEN"/>
    <m/>
    <m/>
    <s v="16329 BONNEVILLE DR"/>
    <s v="TAMPA"/>
    <s v="FL"/>
    <n v="33624"/>
  </r>
  <r>
    <s v="Low"/>
    <s v="12818 DUNHILL DR"/>
    <s v="TAMPA"/>
    <n v="33624"/>
    <x v="48"/>
    <n v="374735"/>
    <n v="376045"/>
    <s v="ownerOccupant"/>
    <n v="172696"/>
    <n v="46"/>
    <n v="4.9993463776881697"/>
    <n v="3.99397003360215"/>
    <m/>
    <s v="SALVATORE A CAHILL"/>
    <m/>
    <m/>
    <m/>
    <m/>
    <m/>
    <s v="12818 DUNHILL DR"/>
    <s v="TAMPA"/>
    <s v="FL"/>
    <n v="33624"/>
  </r>
  <r>
    <s v="Low"/>
    <s v="4307 MIDDLE LAKE DR"/>
    <s v="TAMPA"/>
    <n v="33624"/>
    <x v="146"/>
    <n v="733954"/>
    <n v="746026"/>
    <s v="ownerOccupant"/>
    <n v="338081"/>
    <n v="46"/>
    <n v="3.1014971907979798"/>
    <m/>
    <m/>
    <s v="LISA M HICKMAN"/>
    <s v="GOODGREENDOG@YAHOO.COM"/>
    <m/>
    <s v="RICHARD J HICKMAN"/>
    <m/>
    <m/>
    <s v="4307 MIDDLE LAKE DR"/>
    <s v="TAMPA"/>
    <s v="FL"/>
    <n v="33624"/>
  </r>
  <r>
    <s v="Low"/>
    <s v="4806 COUNTRY HILLS DR"/>
    <s v="TAMPA"/>
    <n v="33624"/>
    <x v="39"/>
    <n v="449257"/>
    <n v="448855"/>
    <s v="ownerOccupant"/>
    <n v="205555"/>
    <n v="46"/>
    <n v="5.3031106659759502"/>
    <m/>
    <m/>
    <s v="JODI E MITCHELL"/>
    <s v="JODIPAULEY5@GMAIL.COM"/>
    <s v="8135459331 DNC"/>
    <s v="PAUL E MITCHELL"/>
    <s v="YOPAULEY@HOTMAIL.COM"/>
    <s v="8134517350 DNC, 8134517351 DNC, 8134557506"/>
    <s v="4806 COUNTRY HILLS DR"/>
    <s v="TAMPA"/>
    <s v="FL"/>
    <n v="33624"/>
  </r>
  <r>
    <s v="Low"/>
    <s v="5111 STRATTON AVE"/>
    <s v="TAMPA"/>
    <n v="33624"/>
    <x v="172"/>
    <n v="589401"/>
    <n v="585437"/>
    <s v="ownerOccupant"/>
    <n v="272968"/>
    <n v="46"/>
    <n v="8.2224660588410892"/>
    <n v="2.3246165964754999"/>
    <m/>
    <s v="JENNY E AMADOR"/>
    <s v="JAMADOR1210@GMAIL.COM"/>
    <s v="8132447940 DNC, 8134425677, 8135982143 DNC"/>
    <m/>
    <m/>
    <m/>
    <s v="5111 STRATTON AVE"/>
    <s v="TAMPA"/>
    <s v="FL"/>
    <n v="33624"/>
  </r>
  <r>
    <s v="Low"/>
    <s v="14914 WINTERWIND DR"/>
    <s v="TAMPA"/>
    <n v="33624"/>
    <x v="54"/>
    <n v="456189"/>
    <n v="450460"/>
    <s v="ownerOccupant"/>
    <n v="208527"/>
    <n v="46"/>
    <n v="3.9106389107925099"/>
    <m/>
    <m/>
    <s v="JASON J BOUTSELIS"/>
    <s v="YENICETFL@YAHOO.ES"/>
    <s v="6783160904 DNC, 6783776369 DNC"/>
    <m/>
    <m/>
    <m/>
    <s v="14914 WINTERWIND DR"/>
    <s v="TAMPA"/>
    <s v="FL"/>
    <n v="33624"/>
  </r>
  <r>
    <s v="Low"/>
    <s v="4208 INTERLAKE DR"/>
    <s v="TAMPA"/>
    <n v="33624"/>
    <x v="31"/>
    <n v="530629"/>
    <n v="549373"/>
    <s v="ownerOccupant"/>
    <n v="246493"/>
    <n v="46"/>
    <n v="3.6928972370320499"/>
    <m/>
    <m/>
    <s v="MEGAN M LEAVITT"/>
    <s v="MEGANMICHELLE110@GMAIL.COM"/>
    <s v="8137672112 DNC, 8137677461 DNC, 8139883333 DNC"/>
    <s v="NICHOLAS J LEAVITT"/>
    <s v="NATHAN_LEAVITT@HOTMAIL.COM"/>
    <s v="8139883333 DNC, 9403682262 DNC"/>
    <s v="4208 INTERLAKE DR"/>
    <s v="TAMPA"/>
    <s v="FL"/>
    <n v="33624"/>
  </r>
  <r>
    <s v="Low"/>
    <s v="10327 PARKCREST DR"/>
    <s v="TAMPA"/>
    <n v="33624"/>
    <x v="82"/>
    <n v="300831"/>
    <n v="320750"/>
    <s v="ownerOccupant"/>
    <n v="138445"/>
    <n v="46"/>
    <n v="3.2574133688644902"/>
    <m/>
    <m/>
    <s v="RUTH null MALAVE"/>
    <s v="AVIANDUBY@GMAIL.COM"/>
    <s v="8135082799, 8138844008, 8139954286"/>
    <m/>
    <m/>
    <m/>
    <s v="10327 PARKCREST DR"/>
    <s v="TAMPA"/>
    <s v="FL"/>
    <n v="33624"/>
  </r>
  <r>
    <s v="Low"/>
    <s v="14039 ELLESMERE DR"/>
    <s v="TAMPA"/>
    <n v="33624"/>
    <x v="64"/>
    <n v="463280"/>
    <n v="457101"/>
    <s v="ownerOccupant"/>
    <n v="213628"/>
    <n v="46"/>
    <n v="4.6283811109866502"/>
    <m/>
    <m/>
    <s v="RANDY null OJEDA"/>
    <s v="RICKF1RACER@YAHOO.COM"/>
    <s v="8132302728 DNC"/>
    <s v="ELIZABETH OJEDA"/>
    <m/>
    <m/>
    <s v="14039 ELLESMERE DR"/>
    <s v="TAMPA"/>
    <s v="FL"/>
    <n v="33624"/>
  </r>
  <r>
    <s v="Low"/>
    <s v="15614 BEAR CREEK DR"/>
    <s v="TAMPA"/>
    <n v="33624"/>
    <x v="98"/>
    <n v="457983"/>
    <n v="441556"/>
    <s v="ownerOccupant"/>
    <n v="211018"/>
    <n v="46"/>
    <n v="3.2681665634956101"/>
    <m/>
    <m/>
    <s v="OTTONIEL GAMBOA MARTINEZ"/>
    <m/>
    <m/>
    <s v="LYDISBETH BARBOZA CARRIZO"/>
    <m/>
    <m/>
    <s v="15614 BEAR CREEK DR"/>
    <s v="TAMPA"/>
    <s v="FL"/>
    <n v="33624"/>
  </r>
  <r>
    <s v="Low"/>
    <s v="4809 RIDGE POINT DR"/>
    <s v="TAMPA"/>
    <n v="33624"/>
    <x v="115"/>
    <n v="409611"/>
    <n v="420756"/>
    <s v="ownerOccupant"/>
    <n v="187490"/>
    <n v="46"/>
    <n v="5.0504251856207603"/>
    <n v="3.79236066949173"/>
    <m/>
    <s v="ATESA null GHAFFAR"/>
    <s v="ATESAGHAFAR@YAHOO.COM"/>
    <n v="8134163466"/>
    <s v="HOUMAN X KHOSRAVI"/>
    <s v="HOUMAN_KHOSRAVI@YAHOO.COM"/>
    <n v="8134163102"/>
    <s v="4809 RIDGE POINT DR"/>
    <s v="TAMPA"/>
    <s v="FL"/>
    <n v="33624"/>
  </r>
  <r>
    <s v="Low"/>
    <s v="4715 HEATH AVE"/>
    <s v="TAMPA"/>
    <n v="33624"/>
    <x v="21"/>
    <n v="444002"/>
    <n v="413012"/>
    <s v="ownerOccupant"/>
    <n v="202137"/>
    <n v="46"/>
    <n v="3.6748763763847498"/>
    <n v="1.6748763763847501"/>
    <m/>
    <s v="ELIZABETH J VAUGHN"/>
    <m/>
    <m/>
    <s v="JAY F VAUGHN"/>
    <m/>
    <m/>
    <s v="4715 HEATH AVE"/>
    <s v="TAMPA"/>
    <s v="FL"/>
    <n v="33624"/>
  </r>
  <r>
    <s v="Low"/>
    <s v="12420 HIDDEN BROOK DR"/>
    <s v="TAMPA"/>
    <n v="33624"/>
    <x v="4"/>
    <n v="351625"/>
    <n v="367266"/>
    <s v="ownerOccupant"/>
    <n v="162562"/>
    <n v="46"/>
    <n v="3.3703192449783401"/>
    <m/>
    <m/>
    <s v="DARYL G LOCSIN"/>
    <s v="DARYLGLOCSIN@YAHOO.COM"/>
    <s v="7137950145, 7273319258, 8137135558"/>
    <m/>
    <m/>
    <m/>
    <s v="12420 HIDDEN BROOK DR"/>
    <s v="TAMPA"/>
    <s v="FL"/>
    <n v="33624"/>
  </r>
  <r>
    <s v="Low"/>
    <s v="12562 CASTLE HILL DR"/>
    <s v="TAMPA"/>
    <n v="33624"/>
    <x v="133"/>
    <n v="274861"/>
    <n v="277397"/>
    <s v="ownerOccupant"/>
    <n v="127444"/>
    <n v="46"/>
    <n v="4.0988141367358599"/>
    <m/>
    <m/>
    <s v="JOEL null RUIZ"/>
    <s v="RUIZRJOEL@GMAIL.COM"/>
    <n v="8134315914"/>
    <s v="CORALI DIANA RUIZ"/>
    <m/>
    <m/>
    <s v="12562 CASTLE HILL DR"/>
    <s v="TAMPA"/>
    <s v="FL"/>
    <n v="33624"/>
  </r>
  <r>
    <s v="Low"/>
    <s v="4003 ROCLINATA PALM CT"/>
    <s v="TAMPA"/>
    <n v="33624"/>
    <x v="29"/>
    <n v="347783"/>
    <n v="370710"/>
    <s v="ownerOccupant"/>
    <n v="158459"/>
    <n v="46"/>
    <n v="5.2439754270895502"/>
    <m/>
    <m/>
    <s v="THOMAS E DAUGHARTY"/>
    <s v="DCW9663@GMAIL.COM"/>
    <s v="8132646244 DNC, 8139669663"/>
    <m/>
    <m/>
    <m/>
    <s v="4003 ROCLINATA PALM CT"/>
    <s v="TAMPA"/>
    <s v="FL"/>
    <n v="33624"/>
  </r>
  <r>
    <s v="Low"/>
    <s v="13632 DIAMOND HEAD DR"/>
    <s v="TAMPA"/>
    <n v="33624"/>
    <x v="97"/>
    <n v="822861"/>
    <n v="879187"/>
    <s v="ownerOccupant"/>
    <n v="382573"/>
    <n v="46"/>
    <n v="4.1230081998270096"/>
    <m/>
    <m/>
    <s v="JOHN P MURPHY"/>
    <m/>
    <n v="8458203201"/>
    <s v="KRISTEN M MURPHY"/>
    <s v="J_MURP@YAHOO.COM"/>
    <s v="8132645695, 8133523911, 8137921290 DNC"/>
    <s v="13632 DIAMOND HEAD DR"/>
    <s v="TAMPA"/>
    <s v="FL"/>
    <n v="33624"/>
  </r>
  <r>
    <s v="Low"/>
    <s v="12601 WOOD IBIS WAY"/>
    <s v="TAMPA"/>
    <n v="33624"/>
    <x v="90"/>
    <n v="456624"/>
    <n v="481883"/>
    <s v="ownerOccupant"/>
    <n v="209905"/>
    <n v="46"/>
    <n v="5.6256969102511398"/>
    <n v="1.5477399210038301"/>
    <m/>
    <s v="LAZARO M RODRIGUEZ"/>
    <s v="LAZAROMR93@GMAIL.COM"/>
    <m/>
    <m/>
    <m/>
    <m/>
    <s v="12601 WOOD IBIS WAY"/>
    <s v="TAMPA"/>
    <s v="FL"/>
    <n v="33624"/>
  </r>
  <r>
    <s v="Low"/>
    <s v="15915 EAGLE RIVER WAY"/>
    <s v="TAMPA"/>
    <n v="33624"/>
    <x v="50"/>
    <n v="456047"/>
    <n v="263900"/>
    <s v="ownerOccupant"/>
    <n v="210368"/>
    <n v="46"/>
    <n v="3.5611818090091099"/>
    <n v="0.16602051871764201"/>
    <m/>
    <s v="CHRISTOPHER J VAUGHAN"/>
    <s v="MARIARAQUELZC@HOTMAIL.COM"/>
    <s v="7273765633, 7278587590"/>
    <s v="JAMES CHRISTOPHER VAUGHAN"/>
    <m/>
    <m/>
    <s v="15915 EAGLE RIVER WAY"/>
    <s v="TAMPA"/>
    <s v="FL"/>
    <n v="33624"/>
  </r>
  <r>
    <s v="Low"/>
    <s v="16810 STANZA CT"/>
    <s v="TAMPA"/>
    <n v="33624"/>
    <x v="12"/>
    <n v="382917"/>
    <n v="390690"/>
    <s v="ownerOccupant"/>
    <n v="174851"/>
    <n v="46"/>
    <n v="4.2896769408353199"/>
    <n v="0.76010704836220599"/>
    <m/>
    <s v="HEATHER M WRIGHT"/>
    <s v="BLOND12487@GMAIL.COM"/>
    <n v="8135390376"/>
    <s v="ROBERT D WRIGHT"/>
    <s v="ROBWRIGHT2387@GMAIL.COM"/>
    <s v="8133857193, 8133857942, 8138416928"/>
    <s v="16810 STANZA CT"/>
    <s v="TAMPA"/>
    <s v="FL"/>
    <n v="33624"/>
  </r>
  <r>
    <s v="Low"/>
    <s v="16522 BALLYSHANNON DR"/>
    <s v="TAMPA"/>
    <n v="33624"/>
    <x v="1"/>
    <n v="1071865"/>
    <n v="1070251"/>
    <s v="ownerOccupant"/>
    <n v="498193"/>
    <n v="46"/>
    <n v="7.7439787749838196"/>
    <n v="4.2063443663816704"/>
    <m/>
    <s v="STEPHANIE M COSTANTINO"/>
    <m/>
    <s v="8134517129 DNC, 8136265576 DNC"/>
    <s v="MARIE STEPHANIE COSTANTINO"/>
    <m/>
    <m/>
    <s v="16522 BALLYSHANNON DR"/>
    <s v="TAMPA"/>
    <s v="FL"/>
    <n v="33624"/>
  </r>
  <r>
    <s v="Low"/>
    <s v="5058 BARROWE DR"/>
    <s v="TAMPA"/>
    <n v="33624"/>
    <x v="154"/>
    <n v="645549"/>
    <n v="678074"/>
    <s v="ownerOccupant"/>
    <n v="294705"/>
    <n v="46"/>
    <n v="4.4079572725632197"/>
    <m/>
    <m/>
    <s v="CHRISTINA T KRAVATAS"/>
    <s v="CKRAVATAS@GMAIL.COM"/>
    <s v="4132304547, 8134427605"/>
    <s v="CHRISTINE J HANNA"/>
    <s v="CHRISTINEHANNA@GMAIL.COM"/>
    <s v="4132507294 DNC, 8134427605, 8139448284 DNC"/>
    <s v="5058 BARROWE DR"/>
    <s v="TAMPA"/>
    <s v="FL"/>
    <n v="33624"/>
  </r>
  <r>
    <s v="Low"/>
    <s v="4220 AUTUMN LEAVES DR"/>
    <s v="TAMPA"/>
    <n v="33624"/>
    <x v="61"/>
    <n v="498157"/>
    <n v="512881"/>
    <s v="ownerOccupant"/>
    <n v="229224"/>
    <n v="46"/>
    <n v="2.8541951047578098"/>
    <m/>
    <m/>
    <s v="JOHN C KAMPSEN"/>
    <s v="JACK.KAMPSEN@LOYALTYRESOURCES.COM"/>
    <s v="8134208765, 8136757516, 8137920091 DNC"/>
    <m/>
    <m/>
    <m/>
    <s v="4220 AUTUMN LEAVES DR"/>
    <s v="TAMPA"/>
    <s v="FL"/>
    <n v="33624"/>
  </r>
  <r>
    <s v="Low"/>
    <s v="15804 CRYING WIND DR"/>
    <s v="TAMPA"/>
    <n v="33624"/>
    <x v="52"/>
    <n v="432204"/>
    <n v="440604"/>
    <s v="ownerOccupant"/>
    <n v="200615"/>
    <n v="46"/>
    <n v="4.4402168529096899"/>
    <m/>
    <m/>
    <s v="OCA DE MONTE"/>
    <m/>
    <m/>
    <s v="JORGE NOREY ALVERO"/>
    <m/>
    <m/>
    <s v="15804 CRYING WIND DR"/>
    <s v="TAMPA"/>
    <s v="FL"/>
    <n v="33624"/>
  </r>
  <r>
    <s v="Low"/>
    <s v="14814 FARNHAM WAY"/>
    <s v="TAMPA"/>
    <n v="33624"/>
    <x v="58"/>
    <n v="534834"/>
    <n v="527043"/>
    <s v="ownerOccupant"/>
    <n v="246355"/>
    <n v="46"/>
    <n v="6.0719387284386199"/>
    <n v="4.0773150725246401"/>
    <m/>
    <s v="BOBBIE M SIMON"/>
    <m/>
    <s v="7278129419 DNC, 8133804135 DNC, 8139687556 DNC"/>
    <s v="TODD C SIMON"/>
    <s v="TODDCSIMON@VERIZON.NET"/>
    <s v="3157367403 DNC, 8135410267 DNC, 8139687556 DNC"/>
    <s v="14814 FARNHAM WAY"/>
    <s v="TAMPA"/>
    <s v="FL"/>
    <n v="33624"/>
  </r>
  <r>
    <s v="Low"/>
    <s v="14602 DARTMOOR LN"/>
    <s v="TAMPA"/>
    <n v="33624"/>
    <x v="88"/>
    <n v="636291"/>
    <n v="644795"/>
    <s v="ownerOccupant"/>
    <n v="293909"/>
    <n v="46"/>
    <n v="5.5048924883616204"/>
    <n v="5.2036593973391998"/>
    <m/>
    <s v="ADRIAN J MUSIAL"/>
    <s v="AJMUSIAL@YAHOO.COM"/>
    <s v="8132305896 DNC, 8132654051, 8139605769 DNC"/>
    <m/>
    <m/>
    <m/>
    <s v="14602 DARTMOOR LN"/>
    <s v="TAMPA"/>
    <s v="FL"/>
    <n v="33624"/>
  </r>
  <r>
    <s v="Low"/>
    <s v="10704 KEY LIME WAY"/>
    <s v="TAMPA"/>
    <n v="33624"/>
    <x v="122"/>
    <n v="331784"/>
    <n v="336091"/>
    <s v="ownerOccupant"/>
    <n v="151236"/>
    <n v="46"/>
    <n v="5.0316166252551202"/>
    <m/>
    <m/>
    <s v="ALFREDO AXEL MALDONADO"/>
    <m/>
    <m/>
    <m/>
    <m/>
    <m/>
    <s v="10704 KEY LIME WAY"/>
    <s v="TAMPA"/>
    <s v="FL"/>
    <n v="33624"/>
  </r>
  <r>
    <s v="Low"/>
    <s v="5214 HOPEDALE DR"/>
    <s v="TAMPA"/>
    <n v="33624"/>
    <x v="125"/>
    <n v="270814"/>
    <n v="283933"/>
    <s v="ownerOccupant"/>
    <n v="125235"/>
    <n v="46"/>
    <n v="3.1767779180978599"/>
    <m/>
    <m/>
    <s v="BEVERLY J CROOMS"/>
    <s v="BEVERLYCROOMS1225@GMAIL.COM"/>
    <s v="8139604922 DNC"/>
    <s v="REGINALD L CROOMS"/>
    <s v="RCROOMS1@GMAIL.COM"/>
    <s v="8132630821 DNC"/>
    <s v="5214 HOPEDALE DR"/>
    <s v="TAMPA"/>
    <s v="FL"/>
    <n v="33624"/>
  </r>
  <r>
    <s v="Low"/>
    <s v="15723 SCRIMSHAW DR"/>
    <s v="TAMPA"/>
    <n v="33624"/>
    <x v="52"/>
    <n v="458286"/>
    <n v="469027"/>
    <s v="corporate"/>
    <n v="212365"/>
    <n v="46"/>
    <n v="5.1660257216372898"/>
    <n v="3.9859181947555702"/>
    <m/>
    <s v="EVER R LORENZO"/>
    <m/>
    <s v="8132703150 DNC, 8135181338, 8137482878"/>
    <s v="LOMBANA CAROLINA CASTILLO"/>
    <m/>
    <m/>
    <s v="15723 SCRIMSHAW DR"/>
    <s v="TAMPA"/>
    <s v="FL"/>
    <n v="33624"/>
  </r>
  <r>
    <s v="Low"/>
    <s v="14042 ELLESMERE DR"/>
    <s v="TAMPA"/>
    <n v="33624"/>
    <x v="64"/>
    <n v="599185"/>
    <n v="588575"/>
    <s v="ownerOccupant"/>
    <n v="276967"/>
    <n v="46"/>
    <n v="4.24398294342393"/>
    <m/>
    <m/>
    <s v="MOISES B TUCKLER"/>
    <s v="MBTUCKLER@GMAIL.COM"/>
    <m/>
    <m/>
    <m/>
    <m/>
    <s v="14042 ELLESMERE DR"/>
    <s v="TAMPA"/>
    <s v="FL"/>
    <n v="33624"/>
  </r>
  <r>
    <s v="Low"/>
    <s v="13024 LEVERINGTON ST"/>
    <s v="TAMPA"/>
    <n v="33624"/>
    <x v="130"/>
    <n v="251834"/>
    <n v="226835"/>
    <s v="ownerOccupant"/>
    <n v="116802"/>
    <n v="46"/>
    <n v="8.1068864160817409"/>
    <n v="2.6748861511381099"/>
    <m/>
    <s v="JOSE null ALOMA"/>
    <s v="ALOMATAN@GMAIL.COM"/>
    <s v="8133527535, 8133751582, 8136791979"/>
    <m/>
    <m/>
    <m/>
    <s v="13024 LEVERINGTON ST"/>
    <s v="TAMPA"/>
    <s v="FL"/>
    <n v="33624"/>
  </r>
  <r>
    <s v="Low"/>
    <s v="4802 NORTHDALE BLVD"/>
    <s v="TAMPA"/>
    <n v="33624"/>
    <x v="179"/>
    <n v="366796"/>
    <n v="345645"/>
    <s v="ownerOccupant"/>
    <n v="169388"/>
    <n v="46"/>
    <n v="2.8945220190536598"/>
    <m/>
    <m/>
    <s v="JOSEPH P MADDEN"/>
    <s v="FLMARITA@YAHOO.COM"/>
    <s v="8132647326, 8132651986 DNC, 8132690258 DNC"/>
    <s v="MARITA L MADDEN"/>
    <s v="FLMARITA@YAHOO.COM"/>
    <s v="8132647326, 8132690258 DNC, 8134955786 DNC"/>
    <s v="4802 NORTHDALE BLVD"/>
    <s v="TAMPA"/>
    <s v="FL"/>
    <n v="33624"/>
  </r>
  <r>
    <s v="Low"/>
    <s v="10307 BLUE BELL PL"/>
    <s v="TAMPA"/>
    <n v="33624"/>
    <x v="45"/>
    <n v="301331"/>
    <n v="286730"/>
    <s v="ownerOccupant"/>
    <n v="138709"/>
    <n v="46"/>
    <n v="5.0937838705632696"/>
    <n v="3.26548976721176"/>
    <m/>
    <s v="JORGE A CANDO"/>
    <s v="JCANDO10@GMAIL.COM"/>
    <n v="8132705062"/>
    <m/>
    <m/>
    <m/>
    <s v="10307 BLUE BELL PL"/>
    <s v="TAMPA"/>
    <s v="FL"/>
    <n v="33624"/>
  </r>
  <r>
    <s v="Low"/>
    <s v="10318 FERNBROOK LN"/>
    <s v="TAMPA"/>
    <n v="33624"/>
    <x v="59"/>
    <n v="407188"/>
    <n v="400783"/>
    <s v="ownerOccupant"/>
    <n v="189266"/>
    <n v="46"/>
    <n v="5.1445222711009002"/>
    <m/>
    <m/>
    <s v="IVONNE MERCADO"/>
    <m/>
    <m/>
    <m/>
    <m/>
    <m/>
    <s v="10318 FERNBROOK LN"/>
    <s v="TAMPA"/>
    <s v="FL"/>
    <n v="33624"/>
  </r>
  <r>
    <s v="Low"/>
    <s v="15703 SCRIMSHAW DR"/>
    <s v="TAMPA"/>
    <n v="33624"/>
    <x v="52"/>
    <n v="441621"/>
    <n v="215900"/>
    <s v="ownerOccupant"/>
    <n v="204925"/>
    <n v="46"/>
    <n v="3.6525872611136001"/>
    <m/>
    <m/>
    <s v="JULIE L CANTON"/>
    <s v="JULIECANTON@HOTMAIL.COM"/>
    <s v="8134319633 DNC, 8139617129 DNC"/>
    <s v="REINALDO L CANTON"/>
    <s v="RJC5903@GMAIL.COM"/>
    <s v="5058225194 DNC, 8136018365 DNC, 8139617129 DNC"/>
    <s v="15703 SCRIMSHAW DR"/>
    <s v="TAMPA"/>
    <s v="FL"/>
    <n v="33624"/>
  </r>
  <r>
    <s v="Low"/>
    <s v="4936 PENNSBURY DR"/>
    <s v="TAMPA"/>
    <n v="33624"/>
    <x v="50"/>
    <n v="442221"/>
    <n v="440459"/>
    <s v="ownerOccupant"/>
    <n v="204510"/>
    <n v="46"/>
    <n v="5.1176412609206903"/>
    <m/>
    <m/>
    <s v="JOSEPH BRADLEY SHAPLEY"/>
    <m/>
    <m/>
    <s v="ASTRID SHAPLEY"/>
    <m/>
    <m/>
    <s v="4936 PENNSBURY DR"/>
    <s v="TAMPA"/>
    <s v="FL"/>
    <n v="33624"/>
  </r>
  <r>
    <s v="Low"/>
    <s v="10930 BRIGHTSIDE DR"/>
    <s v="TAMPA"/>
    <n v="33624"/>
    <x v="135"/>
    <n v="322802"/>
    <n v="330439"/>
    <s v="corporate"/>
    <n v="148850"/>
    <n v="46"/>
    <n v="3.0235554729191501"/>
    <m/>
    <m/>
    <s v="BAY AREA HOMES LLC"/>
    <m/>
    <m/>
    <m/>
    <m/>
    <m/>
    <s v="PO BOX 270310"/>
    <s v="TAMPA"/>
    <s v="FL"/>
    <n v="33688"/>
  </r>
  <r>
    <s v="Low"/>
    <s v="4936 CYPRESS TRACE DR"/>
    <s v="TAMPA"/>
    <n v="33624"/>
    <x v="83"/>
    <n v="386146"/>
    <n v="393184"/>
    <s v="ownerOccupant"/>
    <n v="178247"/>
    <n v="46"/>
    <n v="3.4455987209403598"/>
    <m/>
    <m/>
    <s v="BARBARA J NEWTON"/>
    <s v="BJN310@HOTMAIL.COM"/>
    <s v="8137601225 DNC, 8138809072"/>
    <s v="DENNIS R PULCHANO"/>
    <s v="PAT7DEN7@AOL.COM"/>
    <s v="3047229482 DNC, 7274600793, 7275397651 DNC"/>
    <s v="4936 CYPRESS TRACE DR"/>
    <s v="TAMPA"/>
    <s v="FL"/>
    <n v="33624"/>
  </r>
  <r>
    <s v="Low"/>
    <s v="4511 OLD SAYBROOK AVE"/>
    <s v="TAMPA"/>
    <n v="33624"/>
    <x v="141"/>
    <n v="448877"/>
    <n v="458287"/>
    <s v="ownerOccupant"/>
    <n v="206091"/>
    <n v="46"/>
    <n v="4.0910078129822498"/>
    <m/>
    <m/>
    <s v="JASON A TOLEDO"/>
    <s v="JASONDBULLDOG@GMAIL.COM"/>
    <s v="8136188401, 8136793656, 8139560262"/>
    <s v="ANA R TOLEDO"/>
    <m/>
    <m/>
    <s v="4511 OLD SAYBROOK AVE"/>
    <s v="TAMPA"/>
    <s v="FL"/>
    <n v="33624"/>
  </r>
  <r>
    <s v="Low"/>
    <s v="12406 FOREST LANE DR"/>
    <s v="TAMPA"/>
    <n v="33624"/>
    <x v="90"/>
    <n v="438287"/>
    <n v="433949"/>
    <s v="ownerOccupant"/>
    <n v="199583"/>
    <n v="46"/>
    <n v="3.17989744495884"/>
    <m/>
    <m/>
    <s v="ANN F FARAONE"/>
    <s v="AFARAONE@GMAIL.COM"/>
    <s v="7187302966 DNC"/>
    <s v="HOWARD J DUSEK"/>
    <s v="HDUSEK56@GMAIL.COM"/>
    <s v="2245956365 DNC, 3527461525"/>
    <s v="12406 FOREST LANE DR"/>
    <s v="TAMPA"/>
    <s v="FL"/>
    <n v="33624"/>
  </r>
  <r>
    <s v="Low"/>
    <s v="4228 BRIARBERRY LN"/>
    <s v="TAMPA"/>
    <n v="33624"/>
    <x v="99"/>
    <n v="439404"/>
    <n v="439003"/>
    <s v="ownerOccupant"/>
    <n v="202222"/>
    <n v="46"/>
    <n v="4.5316216686579001"/>
    <m/>
    <m/>
    <s v="RUSSEL C WEICH"/>
    <s v="RWEICH@COMCAST.NET"/>
    <s v="8132284319, 8132440956 DNC, 8139950578 DNC"/>
    <s v="MEGAN K WEICH"/>
    <m/>
    <m/>
    <s v="4228 BRIARBERRY LN"/>
    <s v="TAMPA"/>
    <s v="FL"/>
    <n v="33624"/>
  </r>
  <r>
    <s v="Low"/>
    <s v="16119 COUNTRY CROSSING DR"/>
    <s v="TAMPA"/>
    <n v="33624"/>
    <x v="47"/>
    <n v="487659"/>
    <n v="495837"/>
    <s v="ownerOccupant"/>
    <n v="222298"/>
    <n v="46"/>
    <n v="3.90527806417388"/>
    <n v="2.7789339781523701"/>
    <m/>
    <s v="CLARK H BROWN"/>
    <s v="BROWN@ACBJ.COM"/>
    <s v="7049234184, 8134450708"/>
    <s v="HENDERSON CLARK BROWN"/>
    <m/>
    <m/>
    <s v="16119 COUNTRY CROSSING DR"/>
    <s v="TAMPA"/>
    <s v="FL"/>
    <n v="33624"/>
  </r>
  <r>
    <s v="Low"/>
    <s v="4013 DELLBROOK DR"/>
    <s v="TAMPA"/>
    <n v="33624"/>
    <x v="106"/>
    <n v="513927"/>
    <n v="533432"/>
    <s v="ownerOccupant"/>
    <n v="236192"/>
    <n v="46"/>
    <n v="11.354203038038801"/>
    <n v="2.3945256186840398"/>
    <m/>
    <s v="CHRISTOPHER W STURGEON"/>
    <m/>
    <m/>
    <s v="AMANDA B STURGEON"/>
    <m/>
    <m/>
    <s v="4013 DELLBROOK DR"/>
    <s v="TAMPA"/>
    <s v="FL"/>
    <n v="33624"/>
  </r>
  <r>
    <s v="Low"/>
    <s v="4407 BIRCHWOOD CT"/>
    <s v="TAMPA"/>
    <n v="33624"/>
    <x v="47"/>
    <n v="438120"/>
    <n v="432122"/>
    <s v="ownerOccupant"/>
    <n v="202319"/>
    <n v="46"/>
    <n v="4.9402245465887598"/>
    <m/>
    <m/>
    <s v="GREGORY MITCHELL TUBBS"/>
    <m/>
    <m/>
    <m/>
    <m/>
    <m/>
    <s v="4407 BIRCHWOOD CT"/>
    <s v="TAMPA"/>
    <s v="FL"/>
    <n v="33624"/>
  </r>
  <r>
    <s v="Low"/>
    <s v="16310 RAMBLING VINE DR W"/>
    <s v="TAMPA"/>
    <n v="33624"/>
    <x v="41"/>
    <n v="311790"/>
    <n v="315110"/>
    <s v="ownerOccupant"/>
    <n v="142985"/>
    <n v="46"/>
    <n v="5.4187196090327499"/>
    <n v="3.480547566022"/>
    <m/>
    <s v="IDANIA R RIMADA"/>
    <s v="IDANIARIMADA@YAHOO.COM"/>
    <n v="8133683952"/>
    <s v="MAYDA MOLINA"/>
    <m/>
    <m/>
    <s v="16310 RAMBLING VINE DR"/>
    <s v="TAMPA"/>
    <s v="FL"/>
    <n v="33624"/>
  </r>
  <r>
    <s v="Low"/>
    <s v="4523 CEDARWOOD VILLAGE DR"/>
    <s v="TAMPA"/>
    <n v="33624"/>
    <x v="136"/>
    <n v="334187"/>
    <n v="347913"/>
    <s v="ownerOccupant"/>
    <n v="156624"/>
    <n v="47"/>
    <n v="1.3756850299930301"/>
    <m/>
    <m/>
    <s v="BRIAN C LARSEN"/>
    <m/>
    <m/>
    <m/>
    <m/>
    <m/>
    <s v="4523 CEDARWOOD VILLAGE DR"/>
    <s v="TAMPA"/>
    <s v="FL"/>
    <n v="33624"/>
  </r>
  <r>
    <s v="Low"/>
    <s v="5111 BONNEDALE CT"/>
    <s v="TAMPA"/>
    <n v="33624"/>
    <x v="94"/>
    <n v="359088"/>
    <n v="1600"/>
    <s v="ownerOccupant"/>
    <n v="169978"/>
    <n v="47"/>
    <n v="4.5880513960760103"/>
    <m/>
    <m/>
    <s v="YUSLAYDI null YON"/>
    <s v="YUSLAYDI19@YAHOO.COM"/>
    <s v="8133101398, 8137201451, 8137643346"/>
    <m/>
    <m/>
    <m/>
    <s v="5111 BONNEDALE CT"/>
    <s v="TAMPA"/>
    <s v="FL"/>
    <n v="33624"/>
  </r>
  <r>
    <s v="Low"/>
    <s v="16507 FOOTHILL DR"/>
    <s v="TAMPA"/>
    <n v="33624"/>
    <x v="16"/>
    <n v="480037"/>
    <n v="434192"/>
    <s v="ownerOccupant"/>
    <n v="223476"/>
    <n v="47"/>
    <n v="6.8703094635478896"/>
    <n v="3.8783739796769199"/>
    <m/>
    <s v="BRUCE E CHRISTENSEN"/>
    <m/>
    <s v="6084234386 DNC"/>
    <s v="SANDRA K CHRISTENSEN"/>
    <m/>
    <s v="6084234386 DNC"/>
    <s v="16507 FOOTHILL DR"/>
    <s v="TAMPA"/>
    <s v="FL"/>
    <n v="33624"/>
  </r>
  <r>
    <s v="Low"/>
    <s v="16307 CALIENTE PL"/>
    <s v="TAMPA"/>
    <n v="33624"/>
    <x v="85"/>
    <n v="369362"/>
    <n v="372378"/>
    <s v="ownerOccupant"/>
    <n v="172234"/>
    <n v="47"/>
    <n v="4.8676220960896996"/>
    <m/>
    <m/>
    <s v="ROSSANA D VERGARA"/>
    <s v="ROSSANA.VERGARA2009@GMAIL.COM"/>
    <m/>
    <m/>
    <m/>
    <m/>
    <s v="16307 CALIENTE PL"/>
    <s v="TAMPA"/>
    <s v="FL"/>
    <n v="33624"/>
  </r>
  <r>
    <s v="Low"/>
    <s v="10444 ROSEMOUNT DR"/>
    <s v="TAMPA"/>
    <n v="33624"/>
    <x v="176"/>
    <n v="364100"/>
    <n v="352024"/>
    <s v="ownerOccupant"/>
    <n v="169737"/>
    <n v="47"/>
    <n v="2.1633215471612401"/>
    <m/>
    <m/>
    <s v="CHRISTOPHER A SPENCER"/>
    <m/>
    <m/>
    <s v="REBECCA DAFNE GOMEZ"/>
    <m/>
    <m/>
    <s v="10444 ROSEMOUNT DR"/>
    <s v="TAMPA"/>
    <s v="FL"/>
    <n v="33624"/>
  </r>
  <r>
    <s v="Low"/>
    <s v="15917 CRYING WIND DR"/>
    <s v="TAMPA"/>
    <n v="33624"/>
    <x v="50"/>
    <n v="438786"/>
    <n v="444259"/>
    <s v="ownerOccupant"/>
    <n v="204249"/>
    <n v="47"/>
    <n v="2.6525691210237401"/>
    <n v="1.44826804578604"/>
    <m/>
    <s v="MYRIAM L BROWN"/>
    <m/>
    <m/>
    <m/>
    <m/>
    <m/>
    <s v="15917 CRYING WIND DR"/>
    <s v="TAMPA"/>
    <s v="FL"/>
    <n v="33624"/>
  </r>
  <r>
    <s v="Low"/>
    <s v="15504 CASEY RD"/>
    <s v="TAMPA"/>
    <n v="33624"/>
    <x v="5"/>
    <n v="888853"/>
    <n v="867390"/>
    <s v="ownerOccupant"/>
    <n v="421335"/>
    <n v="47"/>
    <n v="6.0074088698787804"/>
    <n v="4.8676239236422196"/>
    <m/>
    <s v="GEMA null GUTIERREZ"/>
    <s v="GEMA.GUTIERREZ@HOTMAIL.COM"/>
    <s v="3052259808, 3054986676, 3059628579"/>
    <m/>
    <m/>
    <m/>
    <s v="15504 CASEY RD"/>
    <s v="TAMPA"/>
    <s v="FL"/>
    <n v="33624"/>
  </r>
  <r>
    <s v="Low"/>
    <s v="4105 W BANK AVE"/>
    <s v="TAMPA"/>
    <n v="33624"/>
    <x v="114"/>
    <n v="462684"/>
    <n v="457671"/>
    <s v="ownerOccupant"/>
    <n v="217857"/>
    <n v="47"/>
    <n v="18.838054816246"/>
    <n v="18.838054816277101"/>
    <n v="5.1686999775674503"/>
    <s v="DAVID GOENS"/>
    <m/>
    <m/>
    <m/>
    <m/>
    <m/>
    <s v="19 LINDBERGH ST"/>
    <s v="HEMPSTEAD"/>
    <s v="NY"/>
    <n v="11550"/>
  </r>
  <r>
    <s v="Low"/>
    <s v="15817 SAPWOOD ST"/>
    <s v="TAMPA"/>
    <n v="33624"/>
    <x v="24"/>
    <n v="469214"/>
    <n v="492880"/>
    <s v="ownerOccupant"/>
    <n v="219689"/>
    <n v="47"/>
    <n v="5.8084856602822503"/>
    <m/>
    <m/>
    <s v="GRISEL G BAGANE"/>
    <s v="GRISEMAURY@YAHOO.ES"/>
    <n v="8133179012"/>
    <s v="GONZALEZ GRISEL BAGANE"/>
    <m/>
    <m/>
    <s v="15817 SAPWOOD ST"/>
    <s v="TAMPA"/>
    <s v="FL"/>
    <n v="33624"/>
  </r>
  <r>
    <s v="Low"/>
    <s v="12584 CASTLE HILL DR"/>
    <s v="TAMPA"/>
    <n v="33624"/>
    <x v="133"/>
    <n v="237273"/>
    <n v="237311"/>
    <s v="ownerOccupant"/>
    <n v="111593"/>
    <n v="47"/>
    <n v="5.0882129601980397"/>
    <m/>
    <m/>
    <s v="ENRIQUE CARLOS ACOSTA"/>
    <m/>
    <m/>
    <s v="REYES ILIANA CANCIO"/>
    <m/>
    <m/>
    <s v="12584 CASTLE HILL DR"/>
    <s v="TAMPA"/>
    <s v="FL"/>
    <n v="33624"/>
  </r>
  <r>
    <s v="Low"/>
    <s v="12343 CLOVERSTONE DR"/>
    <s v="TAMPA"/>
    <n v="33624"/>
    <x v="4"/>
    <n v="369206"/>
    <n v="375352"/>
    <s v="ownerOccupant"/>
    <n v="173146"/>
    <n v="47"/>
    <n v="3.9243240713734502"/>
    <m/>
    <m/>
    <s v="CHEIKH null GNINGUE"/>
    <s v="GNINGUECHEIKH@HOTMAIL.COM"/>
    <n v="9179759301"/>
    <m/>
    <m/>
    <m/>
    <s v="12343 CLOVERSTONE DR"/>
    <s v="TAMPA"/>
    <s v="FL"/>
    <n v="33624"/>
  </r>
  <r>
    <s v="Low"/>
    <s v="10033 LAKE OAK CIR"/>
    <s v="TAMPA"/>
    <n v="33624"/>
    <x v="164"/>
    <n v="284080"/>
    <n v="290812"/>
    <s v="ownerOccupant"/>
    <n v="134299"/>
    <n v="47"/>
    <n v="2.32999181364496"/>
    <m/>
    <m/>
    <s v="CORLENE S RAYMOND"/>
    <m/>
    <m/>
    <m/>
    <m/>
    <m/>
    <s v="10033 LAKE OAK CIR"/>
    <s v="TAMPA"/>
    <s v="FL"/>
    <n v="33624"/>
  </r>
  <r>
    <s v="Low"/>
    <s v="15804 KNOLLVIEW DR"/>
    <s v="TAMPA"/>
    <n v="33624"/>
    <x v="46"/>
    <n v="528902"/>
    <n v="536521"/>
    <s v="ownerOccupant"/>
    <n v="248246"/>
    <n v="47"/>
    <n v="3.7896698094944701"/>
    <m/>
    <m/>
    <s v="TIMOTHY D POUGH"/>
    <s v="TDPOUGH@GMAIL.COM"/>
    <s v="4808330187 DNC, 7188335592, 8134815746"/>
    <m/>
    <m/>
    <m/>
    <s v="15804 KNOLLVIEW DR"/>
    <s v="TAMPA"/>
    <s v="FL"/>
    <n v="33624"/>
  </r>
  <r>
    <s v="Low"/>
    <s v="11705 COUNTRY RUN RD"/>
    <s v="TAMPA"/>
    <n v="33624"/>
    <x v="44"/>
    <n v="383546"/>
    <n v="397053"/>
    <s v="ownerOccupant"/>
    <n v="178842"/>
    <n v="47"/>
    <n v="4.1552617534411"/>
    <m/>
    <m/>
    <s v="SHEILA I JOHNSON"/>
    <s v="JADA1097@GMAIL.COM"/>
    <s v="8139712126 DNC"/>
    <s v="LARRELL D JOHNSON"/>
    <m/>
    <m/>
    <s v="11705 COUNTRY RUN RD"/>
    <s v="TAMPA"/>
    <s v="FL"/>
    <n v="33624"/>
  </r>
  <r>
    <s v="Low"/>
    <s v="5360 BLACK PINE DR"/>
    <s v="TAMPA"/>
    <n v="33624"/>
    <x v="90"/>
    <n v="413544"/>
    <n v="384925"/>
    <s v="ownerOccupant"/>
    <n v="193001"/>
    <n v="47"/>
    <n v="9.5907456245332998"/>
    <n v="7.0882149231288496"/>
    <n v="3.9482725062537298"/>
    <s v="FERNANDO RODRIGUEZ"/>
    <m/>
    <m/>
    <m/>
    <m/>
    <m/>
    <s v="5360 BLACK PINE DR"/>
    <s v="TAMPA"/>
    <s v="FL"/>
    <n v="33624"/>
  </r>
  <r>
    <s v="Low"/>
    <s v="5105 REDWILLOW CT"/>
    <s v="TAMPA"/>
    <n v="33624"/>
    <x v="112"/>
    <n v="349322"/>
    <n v="365806"/>
    <s v="ownerOccupant"/>
    <n v="163160"/>
    <n v="47"/>
    <n v="4.4402079912447698"/>
    <m/>
    <m/>
    <s v="JOCELYN null FERRER"/>
    <s v="JOCELYNF82@YAHOO.COM"/>
    <n v="8132709776"/>
    <m/>
    <m/>
    <m/>
    <s v="5105 REDWILLOW CT"/>
    <s v="TAMPA"/>
    <s v="FL"/>
    <n v="33624"/>
  </r>
  <r>
    <s v="Low"/>
    <s v="4349 HONEY VISTA CIR"/>
    <s v="TAMPA"/>
    <n v="33624"/>
    <x v="89"/>
    <n v="520372"/>
    <n v="550479"/>
    <s v="ownerOccupant"/>
    <n v="244822"/>
    <n v="47"/>
    <n v="4.4778423999402603"/>
    <m/>
    <m/>
    <s v="RYAN M ONEIL"/>
    <s v="RYAN_M_ONEIL@YAHOO.COM"/>
    <m/>
    <s v="DAVID RYAN ONEIL"/>
    <m/>
    <m/>
    <s v="4349 HONEY VISTA CIR"/>
    <s v="TAMPA"/>
    <s v="FL"/>
    <n v="33624"/>
  </r>
  <r>
    <s v="Low"/>
    <s v="4336 HONEY VISTA CIR"/>
    <s v="TAMPA"/>
    <n v="33624"/>
    <x v="89"/>
    <n v="531212"/>
    <n v="571502"/>
    <s v="ownerOccupant"/>
    <n v="249031"/>
    <n v="47"/>
    <n v="3.5799934819606198"/>
    <m/>
    <m/>
    <s v="ANDREW T MARRERO"/>
    <s v="MARREROANDREW96@GMAIL.COM"/>
    <s v="8137359873, 8138843448"/>
    <s v="JOY KYANNA MARRERO"/>
    <m/>
    <m/>
    <s v="4336 HONEY VISTA CIR"/>
    <s v="TAMPA"/>
    <s v="FL"/>
    <n v="33624"/>
  </r>
  <r>
    <s v="Low"/>
    <s v="15502 GRANBY PL"/>
    <s v="TAMPA"/>
    <n v="33624"/>
    <x v="147"/>
    <n v="485186"/>
    <n v="494517"/>
    <s v="ownerOccupant"/>
    <n v="226988"/>
    <n v="47"/>
    <n v="5.4563386070352902"/>
    <m/>
    <m/>
    <s v="CHRISTOPHER J BORDELON"/>
    <s v="CJOHNB03@YAHOO.COM"/>
    <s v="8136713330 DNC, 8137890565 DNC"/>
    <s v="RACHEL A BORDELON"/>
    <m/>
    <m/>
    <s v="15502 GRANBY PL"/>
    <s v="TAMPA"/>
    <s v="FL"/>
    <n v="33624"/>
  </r>
  <r>
    <s v="Low"/>
    <s v="5124 CORVETTE DR"/>
    <s v="TAMPA"/>
    <n v="33624"/>
    <x v="12"/>
    <n v="358479"/>
    <n v="377669"/>
    <s v="ownerOccupant"/>
    <n v="169369"/>
    <n v="47"/>
    <n v="4.6122536630077597"/>
    <m/>
    <m/>
    <s v="JAMES RAYMOND TAPIA"/>
    <m/>
    <m/>
    <m/>
    <m/>
    <m/>
    <s v="5124 CORVETTE DR"/>
    <s v="TAMPA"/>
    <s v="FL"/>
    <n v="33624"/>
  </r>
  <r>
    <s v="Low"/>
    <s v="11739 CARROLLWOOD COVE DR"/>
    <s v="TAMPA"/>
    <n v="33624"/>
    <x v="174"/>
    <n v="576063"/>
    <n v="566116"/>
    <s v="ownerOccupant"/>
    <n v="272736"/>
    <n v="47"/>
    <n v="7.6552644182783203"/>
    <m/>
    <m/>
    <s v="EDWARD A CARTER"/>
    <s v="EDDIEACARTER04@GMAIL.COM"/>
    <s v="3216891906 DNC, 4074542982 DNC, 8132647838"/>
    <s v="LISA A CARTER"/>
    <s v="LYNNLISACARTER1968@GMAIL.COM"/>
    <s v="4078080075 DNC"/>
    <s v="11739 CARROLLWOOD COVE DR"/>
    <s v="TAMPA"/>
    <s v="FL"/>
    <n v="33624"/>
  </r>
  <r>
    <s v="Low"/>
    <s v="12410 PEPPERFIELD DR"/>
    <s v="TAMPA"/>
    <n v="33624"/>
    <x v="4"/>
    <n v="352204"/>
    <n v="326766"/>
    <s v="ownerOccupant"/>
    <n v="165236"/>
    <n v="47"/>
    <n v="5.1660173725607299"/>
    <m/>
    <m/>
    <s v="DE TERESITA GARCIA"/>
    <m/>
    <m/>
    <s v="PEREZ ILEANA GONZALEZ"/>
    <m/>
    <m/>
    <s v="12410 PEPPERFIELD DR"/>
    <s v="TAMPA"/>
    <s v="FL"/>
    <n v="33624"/>
  </r>
  <r>
    <s v="Low"/>
    <s v="15118 ROUNDUP DR"/>
    <s v="TAMPA"/>
    <n v="33624"/>
    <x v="31"/>
    <n v="544322"/>
    <n v="525577"/>
    <s v="ownerOccupant"/>
    <n v="258137"/>
    <n v="47"/>
    <n v="11.996662535064401"/>
    <n v="0.200963610333283"/>
    <m/>
    <s v="SAMUEL A VARN"/>
    <m/>
    <s v="8132984360, 8138331915 DNC, 8503052809 DNC"/>
    <s v="ADAM SAMUEL VARN"/>
    <m/>
    <m/>
    <s v="15118 ROUNDUP DR"/>
    <s v="TAMPA"/>
    <s v="FL"/>
    <n v="33624"/>
  </r>
  <r>
    <s v="Low"/>
    <s v="4213 SUMMERDALE DR"/>
    <s v="TAMPA"/>
    <n v="33624"/>
    <x v="140"/>
    <n v="437479"/>
    <n v="440989"/>
    <s v="ownerOccupant"/>
    <n v="204005"/>
    <n v="47"/>
    <n v="14.9243293462255"/>
    <n v="4.8837595823688202"/>
    <m/>
    <s v="ALEJANDRA IZQUIERDO"/>
    <m/>
    <m/>
    <s v="JAVIER JOSE TORRES"/>
    <m/>
    <m/>
    <s v="3159 WINGLEWOOD CIR"/>
    <s v="LUTZ"/>
    <s v="FL"/>
    <n v="33558"/>
  </r>
  <r>
    <s v="Low"/>
    <s v="15815 KNOLLVIEW DR"/>
    <s v="TAMPA"/>
    <n v="33624"/>
    <x v="46"/>
    <n v="451486"/>
    <n v="456082"/>
    <s v="ownerOccupant"/>
    <n v="213883"/>
    <n v="47"/>
    <n v="3.5208563578068901"/>
    <m/>
    <m/>
    <s v="MATTHEW P KEMP"/>
    <s v="MATTHEWPAULKEMP@GMAIL.COM"/>
    <s v="8133827423 DNC, 8136385208 DNC"/>
    <s v="MIKAELA KEMP"/>
    <m/>
    <m/>
    <s v="15815 KNOLLVIEW DR"/>
    <s v="TAMPA"/>
    <s v="FL"/>
    <n v="33624"/>
  </r>
  <r>
    <s v="Low"/>
    <s v="10717 KEY LIME WAY"/>
    <s v="TAMPA"/>
    <n v="33624"/>
    <x v="30"/>
    <n v="387832"/>
    <n v="399151"/>
    <s v="ownerOccupant"/>
    <n v="180475"/>
    <n v="47"/>
    <n v="5.1498886159336399"/>
    <m/>
    <m/>
    <s v="STACY SIMMONS"/>
    <m/>
    <m/>
    <m/>
    <m/>
    <m/>
    <s v="10717 KEY LIME WAY"/>
    <s v="TAMPA"/>
    <s v="FL"/>
    <n v="33624"/>
  </r>
  <r>
    <s v="Low"/>
    <s v="11402 SHALLOWBROOK PL"/>
    <s v="TAMPA"/>
    <n v="33624"/>
    <x v="125"/>
    <n v="272922"/>
    <n v="273896"/>
    <s v="ownerOccupant"/>
    <n v="127349"/>
    <n v="47"/>
    <n v="5.5316093085424098"/>
    <m/>
    <m/>
    <s v="GENNESY J MONTANO"/>
    <s v="GENNESY_M@YAHOO.COM"/>
    <m/>
    <m/>
    <m/>
    <m/>
    <s v="11402 SHALLOWBROOK PL"/>
    <s v="TAMPA"/>
    <s v="FL"/>
    <n v="33624"/>
  </r>
  <r>
    <s v="Low"/>
    <s v="15427 BRUSHWOOD DR"/>
    <s v="TAMPA"/>
    <n v="33624"/>
    <x v="149"/>
    <n v="409570"/>
    <n v="408042"/>
    <s v="ownerOccupant"/>
    <n v="191206"/>
    <n v="47"/>
    <n v="5.4106415666380396"/>
    <m/>
    <m/>
    <s v="ANDRES J MOLINA"/>
    <s v="ANDRESFRANCO1115@GMAIL.COM"/>
    <s v="8135622971 DNC"/>
    <s v="JAVIER ANDRES MOLINA"/>
    <m/>
    <m/>
    <s v="15427 BRUSHWOOD DR"/>
    <s v="TAMPA"/>
    <s v="FL"/>
    <n v="33624"/>
  </r>
  <r>
    <s v="Low"/>
    <s v="4510 HUNTSMAN CT"/>
    <s v="TAMPA"/>
    <n v="33624"/>
    <x v="42"/>
    <n v="470296"/>
    <n v="476906"/>
    <s v="ownerOccupant"/>
    <n v="221002"/>
    <n v="47"/>
    <n v="4.30580285842293"/>
    <m/>
    <m/>
    <s v="ASHLEY N CULBRETH"/>
    <s v="ANCULBRETH@GMAIL.COM"/>
    <s v="7275195788, 7277874058 DNC"/>
    <m/>
    <m/>
    <m/>
    <s v="4510 HUNTSMAN CT"/>
    <s v="TAMPA"/>
    <s v="FL"/>
    <n v="33624"/>
  </r>
  <r>
    <s v="Low"/>
    <s v="12025 NICKLAUS CIR"/>
    <s v="TAMPA"/>
    <n v="33624"/>
    <x v="148"/>
    <n v="536382"/>
    <n v="534482"/>
    <s v="ownerOccupant"/>
    <n v="250974"/>
    <n v="47"/>
    <n v="2.4644052667015099"/>
    <n v="5.3114944120868098E-2"/>
    <m/>
    <s v="BARBARA A ANTHONY"/>
    <s v="BANT5@AOL.COM"/>
    <s v="2398494574, 2399369591 DNC, 6103508482 DNC"/>
    <s v="JOHN R ANTHONY"/>
    <m/>
    <m/>
    <s v="12025 NICKLAUS CIR"/>
    <s v="TAMPA"/>
    <s v="FL"/>
    <n v="33624"/>
  </r>
  <r>
    <s v="Low"/>
    <s v="10521 CHADBOURNE DR"/>
    <s v="TAMPA"/>
    <n v="33624"/>
    <x v="94"/>
    <n v="350033"/>
    <n v="361788"/>
    <s v="ownerOccupant"/>
    <n v="165899"/>
    <n v="47"/>
    <n v="5.0531149445253298"/>
    <m/>
    <m/>
    <s v="EUCARIS null MARTINEZ"/>
    <s v="JUCAMEMARTINEZ@HOTMAIL.COM"/>
    <s v="8134451104 DNC, 8134451105"/>
    <m/>
    <m/>
    <m/>
    <s v="10521 CHADBOURNE DR"/>
    <s v="TAMPA"/>
    <s v="FL"/>
    <n v="33624"/>
  </r>
  <r>
    <s v="Low"/>
    <s v="5663 PADDOCK TRAIL DR"/>
    <s v="TAMPA"/>
    <n v="33624"/>
    <x v="159"/>
    <n v="407311"/>
    <n v="422322"/>
    <s v="ownerOccupant"/>
    <n v="190225"/>
    <n v="47"/>
    <n v="3.5638678975943301"/>
    <n v="1.6445130588846499"/>
    <m/>
    <s v="DARRON A BENNETT"/>
    <s v="DARRONB02@GMAIL.COM"/>
    <s v="4044344266 DNC, 8132641623 DNC, 8139617484 DNC"/>
    <m/>
    <m/>
    <m/>
    <s v="5663 PADDOCK TRAIL DR"/>
    <s v="TAMPA"/>
    <s v="FL"/>
    <n v="33624"/>
  </r>
  <r>
    <s v="Low"/>
    <s v="4705 GROVE POINT DR"/>
    <s v="TAMPA"/>
    <n v="33624"/>
    <x v="122"/>
    <n v="400467"/>
    <n v="395042"/>
    <s v="ownerOccupant"/>
    <n v="188374"/>
    <n v="47"/>
    <n v="5.0101044592853903"/>
    <m/>
    <m/>
    <s v="NOAH J HILTON"/>
    <s v="NOAH_HILTON@KIKKOMAN.COM"/>
    <s v="9416853054 DNC"/>
    <m/>
    <m/>
    <m/>
    <s v="4705 GROVE POINT DR"/>
    <s v="TAMPA"/>
    <s v="FL"/>
    <n v="33624"/>
  </r>
  <r>
    <s v="Low"/>
    <s v="5003 GARRICK CT"/>
    <s v="TAMPA"/>
    <n v="33624"/>
    <x v="151"/>
    <n v="773928"/>
    <n v="727573"/>
    <s v="ownerOccupant"/>
    <n v="361255"/>
    <n v="47"/>
    <n v="3.2009649332312802"/>
    <n v="3.0396746106506298"/>
    <m/>
    <s v="BRITA W LINCOLN"/>
    <s v="BRITALINCOLN@GMAIL.COM"/>
    <s v="5028962295 DNC, 8135416256 DNC, 8139611543 DNC"/>
    <s v="WALTER E LINCOLN"/>
    <s v="JAHMIAH.GUILLORY@GMAIL.COM"/>
    <s v="5028962295 DNC, 8135416256 DNC, 8139611543 DNC"/>
    <s v="5003 GARRICK CT"/>
    <s v="TAMPA"/>
    <s v="FL"/>
    <n v="33624"/>
  </r>
  <r>
    <s v="Low"/>
    <s v="15902 WOODPOST PL"/>
    <s v="TAMPA"/>
    <n v="33624"/>
    <x v="14"/>
    <n v="507722"/>
    <n v="530304"/>
    <s v="ownerOccupant"/>
    <n v="236359"/>
    <n v="47"/>
    <n v="5.1256963715900001"/>
    <m/>
    <m/>
    <s v="JESSICA A PEREZ"/>
    <s v="JESSY_879@HOTMAIL.COM"/>
    <n v="8134516977"/>
    <s v="JOEL E SIGUENZA"/>
    <m/>
    <m/>
    <s v="15902 WOODPOST PL"/>
    <s v="TAMPA"/>
    <s v="FL"/>
    <n v="33624"/>
  </r>
  <r>
    <s v="Low"/>
    <s v="14024 TROUVILLE DR"/>
    <s v="TAMPA"/>
    <n v="33624"/>
    <x v="32"/>
    <n v="358532"/>
    <n v="374481"/>
    <s v="ownerOccupant"/>
    <n v="170262"/>
    <n v="47"/>
    <n v="4.2090297049855598"/>
    <m/>
    <m/>
    <s v="JESSICA J FERGUSON"/>
    <s v="JJFERGUSON4@GMAIL.COM"/>
    <n v="7277727761"/>
    <m/>
    <m/>
    <m/>
    <s v="14024 TROUVILLE DR"/>
    <s v="TAMPA"/>
    <s v="FL"/>
    <n v="33624"/>
  </r>
  <r>
    <s v="Low"/>
    <s v="16123 PEBBLEBROOK DR"/>
    <s v="TAMPA"/>
    <n v="33624"/>
    <x v="47"/>
    <n v="508159"/>
    <n v="507095"/>
    <s v="ownerOccupant"/>
    <n v="237730"/>
    <n v="47"/>
    <n v="2.8891372320850701"/>
    <m/>
    <m/>
    <s v="YADIRA O PACHECO"/>
    <s v="YADIRABIBRI@GMAIL.COM"/>
    <m/>
    <s v="FUENTES MAIKEL MARRERO"/>
    <m/>
    <m/>
    <s v="16123 PEBBLEBROOK DR"/>
    <s v="TAMPA"/>
    <s v="FL"/>
    <n v="33624"/>
  </r>
  <r>
    <s v="Low"/>
    <s v="10721 MEADOWGLEN LN"/>
    <s v="TAMPA"/>
    <n v="33624"/>
    <x v="28"/>
    <n v="368782"/>
    <n v="369231"/>
    <s v="ownerOccupant"/>
    <n v="172416"/>
    <n v="47"/>
    <n v="4.4052665305779497"/>
    <m/>
    <m/>
    <s v="ANGEL A CANIZARES-BAQUERIZO"/>
    <m/>
    <m/>
    <s v="CECILIA F ANZOATEGUI"/>
    <m/>
    <m/>
    <s v="10721 MEADOWGLEN LN"/>
    <s v="TAMPA"/>
    <s v="FL"/>
    <n v="33624"/>
  </r>
  <r>
    <s v="Low"/>
    <s v="4717 KEMBLE CT"/>
    <s v="TAMPA"/>
    <n v="33624"/>
    <x v="51"/>
    <n v="536393"/>
    <n v="320000"/>
    <s v="ownerOccupant"/>
    <n v="252264"/>
    <n v="47"/>
    <n v="3.59343962829176"/>
    <m/>
    <m/>
    <s v="DANIEL R CUESTA"/>
    <s v="DANNYCUE@AOL.COM"/>
    <s v="8134546544, 8138419342 DNC, 8138419346 DNC"/>
    <s v="MARTHA L CUESTA"/>
    <s v="MCUESTA623@GMAIL.COM"/>
    <s v="3525884800, 8139616740 DNC"/>
    <s v="4717 KEMBLE CT"/>
    <s v="TAMPA"/>
    <s v="FL"/>
    <n v="33624"/>
  </r>
  <r>
    <s v="Low"/>
    <s v="5202 DUBLIN PL"/>
    <s v="TAMPA"/>
    <n v="33624"/>
    <x v="119"/>
    <n v="361745"/>
    <n v="377681"/>
    <s v="ownerOccupant"/>
    <n v="171603"/>
    <n v="47"/>
    <n v="3.6364503822555698"/>
    <m/>
    <m/>
    <s v="BEHZAD null JOORABDOUZ"/>
    <s v="J_BEHZAD345@YAHOO.COM"/>
    <s v="8138386085, 8139089049"/>
    <m/>
    <m/>
    <m/>
    <s v="5202 DUBLIN PL"/>
    <s v="TAMPA"/>
    <s v="FL"/>
    <n v="33624"/>
  </r>
  <r>
    <s v="Low"/>
    <s v="4524 CEDARWOOD VILLAGE DR"/>
    <s v="TAMPA"/>
    <n v="33624"/>
    <x v="136"/>
    <n v="302239"/>
    <n v="337415"/>
    <s v="ownerOccupant"/>
    <n v="142017"/>
    <n v="47"/>
    <n v="5.6472040700915898"/>
    <n v="5.6472040700915898"/>
    <n v="2.5369890163281501"/>
    <s v="KARINA HERNANDEZ"/>
    <m/>
    <m/>
    <m/>
    <m/>
    <m/>
    <s v="4524 CEDARWOOD VILLAGE DR"/>
    <s v="TAMPA"/>
    <s v="FL"/>
    <n v="33624"/>
  </r>
  <r>
    <s v="Low"/>
    <s v="5124 CAREY RD"/>
    <s v="TAMPA"/>
    <n v="33624"/>
    <x v="79"/>
    <n v="458629"/>
    <n v="448660"/>
    <s v="ownerOccupant"/>
    <n v="215433"/>
    <n v="47"/>
    <n v="5.0369890166081701"/>
    <m/>
    <m/>
    <s v="RIVERA LISMARIE FONSECA"/>
    <m/>
    <m/>
    <m/>
    <m/>
    <m/>
    <s v="5124 CAREY RD"/>
    <s v="TAMPA"/>
    <s v="FL"/>
    <n v="33624"/>
  </r>
  <r>
    <s v="Low"/>
    <s v="10010 REGAL WOODS LN"/>
    <s v="TAMPA"/>
    <n v="33624"/>
    <x v="59"/>
    <n v="382071"/>
    <n v="392724"/>
    <s v="ownerOccupant"/>
    <n v="179059"/>
    <n v="47"/>
    <n v="5.3891398030540598"/>
    <m/>
    <m/>
    <s v="ALEX T STAHL"/>
    <s v="ALEXSTAHL35@YAHOO.COM"/>
    <s v="9134065939 DNC, 9137091080 DNC, 9138378221 DNC"/>
    <s v="RICHARD P STAHL"/>
    <s v="ALEXSTAHL35@YAHOO.COM"/>
    <s v="8134011812 DNC, 9137091090 DNC, 9137095040 DNC"/>
    <s v="10010 REGAL WOODS LN"/>
    <s v="TAMPA"/>
    <s v="FL"/>
    <n v="33624"/>
  </r>
  <r>
    <s v="Low"/>
    <s v="5113 LETITIA CT"/>
    <s v="TAMPA"/>
    <n v="33624"/>
    <x v="130"/>
    <n v="250192"/>
    <n v="241742"/>
    <s v="ownerOccupant"/>
    <n v="116346"/>
    <n v="47"/>
    <n v="17.147204579381899"/>
    <m/>
    <m/>
    <s v="LILIA E GONZALEZ"/>
    <m/>
    <s v="3052266340, 8132699687 DNC"/>
    <m/>
    <m/>
    <m/>
    <s v="5113 LETITIA CT"/>
    <s v="TAMPA"/>
    <s v="FL"/>
    <n v="33624"/>
  </r>
  <r>
    <s v="Low"/>
    <s v="15716 PONY PL"/>
    <s v="TAMPA"/>
    <n v="33624"/>
    <x v="39"/>
    <n v="512174"/>
    <n v="514794"/>
    <s v="ownerOccupant"/>
    <n v="238899"/>
    <n v="47"/>
    <n v="7.37301103102598"/>
    <n v="2.2977422138216799"/>
    <m/>
    <s v="CAITLIN E JONES"/>
    <s v="CAITLINWORK3245@GMAIL.COM"/>
    <s v="7273203245 DNC, 9413207363"/>
    <s v="MICHAEL R HALSNE"/>
    <m/>
    <s v="7276875090 DNC, 7279340491"/>
    <s v="15716 PONY PL"/>
    <s v="TAMPA"/>
    <s v="FL"/>
    <n v="33624"/>
  </r>
  <r>
    <s v="Low"/>
    <s v="15104 NATUREWALK DR"/>
    <s v="TAMPA"/>
    <n v="33624"/>
    <x v="114"/>
    <n v="488183"/>
    <n v="501186"/>
    <s v="ownerOccupant"/>
    <n v="229097"/>
    <n v="47"/>
    <n v="3.8730110329549898"/>
    <m/>
    <m/>
    <s v="MARICELL ZAMBITO"/>
    <m/>
    <m/>
    <s v="JOSEPH V ZAMBITO"/>
    <m/>
    <m/>
    <s v="15104 NATUREWALK DR"/>
    <s v="TAMPA"/>
    <s v="FL"/>
    <n v="33624"/>
  </r>
  <r>
    <s v="Low"/>
    <s v="16222 PINEROCK DR"/>
    <s v="TAMPA"/>
    <n v="33624"/>
    <x v="157"/>
    <n v="496598"/>
    <n v="524074"/>
    <s v="ownerOccupant"/>
    <n v="233480"/>
    <n v="47"/>
    <n v="3.3837639860239901"/>
    <m/>
    <m/>
    <s v="IVONNE E MONTOYA"/>
    <s v="IVONNIE0409@GMAIL.COM"/>
    <s v="8133857485, 8134640469"/>
    <s v="STEVEN null MONTOYA"/>
    <m/>
    <n v="7276671194"/>
    <s v="16222 PINEROCK DR"/>
    <s v="TAMPA"/>
    <s v="FL"/>
    <n v="33624"/>
  </r>
  <r>
    <s v="Low"/>
    <s v="5618 PINNACLE HEIGHTS CIR APT 203"/>
    <s v="TAMPA"/>
    <n v="33624"/>
    <x v="8"/>
    <n v="258155"/>
    <n v="248248"/>
    <s v="ownerOccupant"/>
    <n v="122301"/>
    <n v="47"/>
    <n v="18.569247860725302"/>
    <n v="17.910645710187602"/>
    <m/>
    <s v="LESLIE J WATHEN"/>
    <s v="LJW0403@AOL.COM"/>
    <s v="8133623499 DNC, 8139686941 DNC, 8139686942 DNC"/>
    <m/>
    <m/>
    <m/>
    <s v="5618 PINNACLE HEIGHTS CIR APT 203"/>
    <s v="TAMPA"/>
    <s v="FL"/>
    <n v="33624"/>
  </r>
  <r>
    <s v="Low"/>
    <s v="11450 CYPRESS PARK ST"/>
    <s v="TAMPA"/>
    <n v="33624"/>
    <x v="110"/>
    <n v="421404"/>
    <n v="430948"/>
    <s v="ownerOccupant"/>
    <n v="199625"/>
    <n v="47"/>
    <n v="6.45634463501219"/>
    <m/>
    <m/>
    <s v="ANSELMO M TORRES"/>
    <s v="YAMIANSELMO@VERIZON.NET"/>
    <n v="8135077602"/>
    <m/>
    <m/>
    <m/>
    <s v="11450 CYPRESS PARK ST"/>
    <s v="TAMPA"/>
    <s v="FL"/>
    <n v="33624"/>
  </r>
  <r>
    <s v="Low"/>
    <s v="4948 PENNSBURY DR"/>
    <s v="TAMPA"/>
    <n v="33624"/>
    <x v="50"/>
    <n v="501451"/>
    <n v="524804"/>
    <s v="ownerOccupant"/>
    <n v="237083"/>
    <n v="47"/>
    <n v="5.1283881545885599"/>
    <n v="1.56118385351329"/>
    <m/>
    <s v="KIMBERLY J CODY"/>
    <s v="KCODY6@MSN.COM"/>
    <s v="3212530994 DNC, 8139616253, 8139683280"/>
    <m/>
    <m/>
    <m/>
    <s v="4948 PENNSBURY DR"/>
    <s v="TAMPA"/>
    <s v="FL"/>
    <n v="33624"/>
  </r>
  <r>
    <s v="Low"/>
    <s v="16219 W COURSE DR"/>
    <s v="TAMPA"/>
    <n v="33624"/>
    <x v="180"/>
    <n v="558270"/>
    <n v="567601"/>
    <s v="ownerOccupant"/>
    <n v="261371"/>
    <n v="47"/>
    <n v="9.5907547440947294"/>
    <n v="0.30580850753559302"/>
    <m/>
    <s v="JOSEPH P CLEARY"/>
    <m/>
    <s v="8136790290 DNC, 8136811997 DNC"/>
    <s v="KRISTINA CLEARY"/>
    <m/>
    <m/>
    <s v="16219 W COURSE DR"/>
    <s v="TAMPA"/>
    <s v="FL"/>
    <n v="33624"/>
  </r>
  <r>
    <s v="Low"/>
    <s v="10303 PARKCREST DR"/>
    <s v="TAMPA"/>
    <n v="33624"/>
    <x v="82"/>
    <n v="349588"/>
    <n v="352993"/>
    <s v="ownerOccupant"/>
    <n v="164229"/>
    <n v="47"/>
    <n v="5.3945186691059304"/>
    <m/>
    <m/>
    <s v="ROLANDO null CRUZ"/>
    <m/>
    <n v="8133810685"/>
    <s v="YAIMARA M SUAREZ"/>
    <m/>
    <m/>
    <s v="10303 PARKCREST DR"/>
    <s v="TAMPA"/>
    <s v="FL"/>
    <n v="33624"/>
  </r>
  <r>
    <s v="Low"/>
    <s v="4327 FOXGLEN LN"/>
    <s v="TAMPA"/>
    <n v="33624"/>
    <x v="99"/>
    <n v="505308"/>
    <n v="499504"/>
    <s v="ownerOccupant"/>
    <n v="238377"/>
    <n v="47"/>
    <n v="18.5450563058169"/>
    <n v="16.289679961730801"/>
    <m/>
    <s v="JENIFER K THOMPSON"/>
    <s v="JENIFERTHOMPSON@YMAIL.COM"/>
    <s v="8133230212 DNC, 8139603261 DNC"/>
    <s v="MICHAEL W THOMPSON"/>
    <s v="TRICMG@HOTMAIL.COM"/>
    <s v="8139603261 DNC"/>
    <s v="4327 FOXGLEN LN"/>
    <s v="TAMPA"/>
    <s v="FL"/>
    <n v="33624"/>
  </r>
  <r>
    <s v="Low"/>
    <s v="4807 CENTERBROOK CT"/>
    <s v="TAMPA"/>
    <n v="33624"/>
    <x v="16"/>
    <n v="498334"/>
    <n v="495517"/>
    <s v="ownerOccupant"/>
    <n v="231858"/>
    <n v="47"/>
    <n v="2.6579597668072901"/>
    <m/>
    <m/>
    <s v="ANITA S CAMPBELL"/>
    <s v="ANITACAMPBELL1521@GMAIL.COM"/>
    <s v="8139628630 DNC"/>
    <s v="JAMES C CAMPBELL"/>
    <m/>
    <s v="8133621744 DNC, 8139628630 DNC"/>
    <s v="4807 CENTERBROOK CT"/>
    <s v="TAMPA"/>
    <s v="FL"/>
    <n v="33624"/>
  </r>
  <r>
    <s v="Low"/>
    <s v="10418 ROSEMOUNT DR"/>
    <s v="TAMPA"/>
    <n v="33624"/>
    <x v="176"/>
    <n v="385062"/>
    <n v="393507"/>
    <s v="ownerOccupant"/>
    <n v="181115"/>
    <n v="47"/>
    <n v="3.0558092303551798"/>
    <m/>
    <m/>
    <s v="DAVID M ELIASSON"/>
    <s v="DEBINOW@JUNO.COM"/>
    <s v="8139352016 DNC, 8139358351 DNC"/>
    <s v="DEBORAH R ELIASSON"/>
    <s v="DEBINOW@JUNO.COM"/>
    <s v="8139352016 DNC"/>
    <s v="10418 ROSEMOUNT DR"/>
    <s v="TAMPA"/>
    <s v="FL"/>
    <n v="33624"/>
  </r>
  <r>
    <s v="Low"/>
    <s v="15116 BRUSHWOOD DR"/>
    <s v="TAMPA"/>
    <n v="33624"/>
    <x v="21"/>
    <n v="469548"/>
    <n v="199900"/>
    <s v="ownerOccupant"/>
    <n v="219621"/>
    <n v="47"/>
    <n v="3.0423683701712401"/>
    <m/>
    <m/>
    <s v="TRACEY J LAND"/>
    <s v="CXDESTIN94@MSN.COM"/>
    <s v="8133402191 DNC, 8134585023 DNC, 8139648004"/>
    <m/>
    <m/>
    <m/>
    <s v="15116 BRUSHWOOD DR"/>
    <s v="TAMPA"/>
    <s v="FL"/>
    <n v="33624"/>
  </r>
  <r>
    <s v="Low"/>
    <s v="10003 LAKE OAK CIR"/>
    <s v="TAMPA"/>
    <n v="33624"/>
    <x v="164"/>
    <n v="262520"/>
    <n v="4000"/>
    <s v="ownerOccupant"/>
    <n v="124137"/>
    <n v="47"/>
    <n v="17.617637415247899"/>
    <n v="6.6778604716435099"/>
    <n v="5.2197879528823101"/>
    <s v="ALAN SCOTT LASHER"/>
    <m/>
    <m/>
    <m/>
    <m/>
    <m/>
    <s v="1730 S FEDERAL HWY"/>
    <s v="DELRAY BEACH"/>
    <s v="FL"/>
    <n v="33483"/>
  </r>
  <r>
    <s v="Low"/>
    <s v="15840 COUNTRY LAKE DR"/>
    <s v="TAMPA"/>
    <n v="33624"/>
    <x v="131"/>
    <n v="440180"/>
    <n v="446786"/>
    <s v="ownerOccupant"/>
    <n v="205995"/>
    <n v="47"/>
    <n v="5.2843045587228596"/>
    <m/>
    <m/>
    <s v="DALIANA null ALFONSO"/>
    <s v="ROSQUET68@HOTMAIL.COM"/>
    <s v="7867639387, 7868739908"/>
    <s v="RENE null NAVARRO"/>
    <s v="DARIANNE.NAVARRO94@GMAIL.COM"/>
    <s v="3053039737 DNC, 7866390784"/>
    <s v="15840 COUNTRY LAKE DR"/>
    <s v="TAMPA"/>
    <s v="FL"/>
    <n v="33624"/>
  </r>
  <r>
    <s v="Low"/>
    <s v="15301 WINTERWIND DR"/>
    <s v="TAMPA"/>
    <n v="33624"/>
    <x v="54"/>
    <n v="490416"/>
    <n v="503794"/>
    <s v="ownerOccupant"/>
    <n v="230387"/>
    <n v="47"/>
    <n v="2.8945205815038801"/>
    <m/>
    <m/>
    <s v="LAURA RIDENOUR"/>
    <m/>
    <m/>
    <s v="JON RIDENOUR"/>
    <m/>
    <m/>
    <s v="15301 WINTERWIND DR"/>
    <s v="TAMPA"/>
    <s v="FL"/>
    <n v="33624"/>
  </r>
  <r>
    <s v="Low"/>
    <s v="16115 DAWNVIEW DR"/>
    <s v="TAMPA"/>
    <n v="33624"/>
    <x v="33"/>
    <n v="302292"/>
    <n v="320504"/>
    <s v="ownerOccupant"/>
    <n v="141320"/>
    <n v="47"/>
    <n v="3.2278541637731402"/>
    <m/>
    <m/>
    <s v="SAMANTHA J BRITO"/>
    <s v="SAMANTHAJOANDERSON73@GMAIL.COM"/>
    <s v="8135036296 DNC"/>
    <m/>
    <m/>
    <m/>
    <s v="16115 DAWNVIEW DR"/>
    <s v="TAMPA"/>
    <s v="FL"/>
    <n v="33624"/>
  </r>
  <r>
    <s v="Low"/>
    <s v="13605 DIAMOND HEAD DR"/>
    <s v="TAMPA"/>
    <n v="33624"/>
    <x v="97"/>
    <n v="811508"/>
    <n v="849272"/>
    <s v="ownerOccupant"/>
    <n v="379289"/>
    <n v="47"/>
    <n v="4.27355571133885"/>
    <m/>
    <m/>
    <s v="ALEXANDER SERGEY MILYUKOV"/>
    <m/>
    <m/>
    <s v="GRADY CHRISTINE MILYUKOV"/>
    <m/>
    <m/>
    <s v="13605 DIAMOND HEAD DR"/>
    <s v="TAMPA"/>
    <s v="FL"/>
    <n v="33624"/>
  </r>
  <r>
    <s v="Low"/>
    <s v="14134 FENNSBURY DR"/>
    <s v="TAMPA"/>
    <n v="33624"/>
    <x v="166"/>
    <n v="541494"/>
    <n v="539352"/>
    <s v="ownerOccupant"/>
    <n v="255081"/>
    <n v="47"/>
    <n v="19.343785588348702"/>
    <n v="18.827319386574001"/>
    <n v="0.39452368764934198"/>
    <s v="FRANK E ELDER"/>
    <s v="FRANK_ELDER@YAHOO.COM"/>
    <s v="8132691128 DNC, 8135070325 DNC"/>
    <s v="MELISSA R ELDER"/>
    <s v="MELISSAELDER0724@YAHOO.COM"/>
    <s v="8132691128 DNC, 8135070325 DNC, 8135070326"/>
    <s v="14134 FENNSBURY DR"/>
    <s v="TAMPA"/>
    <s v="FL"/>
    <n v="33624"/>
  </r>
  <r>
    <s v="Low"/>
    <s v="14926 GLASGOW CT"/>
    <s v="TAMPA"/>
    <n v="33624"/>
    <x v="119"/>
    <n v="477419"/>
    <n v="479381"/>
    <s v="ownerOccupant"/>
    <n v="222055"/>
    <n v="47"/>
    <n v="5.6068892810384297"/>
    <m/>
    <m/>
    <s v="CORONA JULIO CARTAYA"/>
    <m/>
    <m/>
    <s v="CORONA DAYLENIS BUSTO"/>
    <m/>
    <m/>
    <s v="14926 GLASGOW CT"/>
    <s v="TAMPA"/>
    <s v="FL"/>
    <n v="33624"/>
  </r>
  <r>
    <s v="Low"/>
    <s v="4701 GROVE POINT DR"/>
    <s v="TAMPA"/>
    <n v="33624"/>
    <x v="122"/>
    <n v="337372"/>
    <n v="329571"/>
    <s v="ownerOccupant"/>
    <n v="160148"/>
    <n v="47"/>
    <n v="2.7144163994984498"/>
    <m/>
    <m/>
    <s v="DARIEN null ANDERSON"/>
    <s v="ANDERSONGIANNA@YAHOO.COM"/>
    <m/>
    <s v="MONICA N GIVENS"/>
    <s v="MONICA_GIVENS@PROGRESSIVE.COM"/>
    <s v="8133800781, 8135049960, 8137321375"/>
    <s v="4701 GROVE POINT DR"/>
    <s v="TAMPA"/>
    <s v="FL"/>
    <n v="33624"/>
  </r>
  <r>
    <s v="Low"/>
    <s v="4503 OLD SAYBROOK AVE"/>
    <s v="TAMPA"/>
    <n v="33624"/>
    <x v="141"/>
    <n v="483383"/>
    <n v="484752"/>
    <s v="ownerOccupant"/>
    <n v="228147"/>
    <n v="47"/>
    <n v="5.1902233236571496"/>
    <n v="2.4240942913990899"/>
    <m/>
    <s v="JASON R ZAFFUTO"/>
    <s v="JRZAFFUTO@GMAIL.COM"/>
    <s v="8132871962, 8134071749 DNC, 8137320614 DNC"/>
    <s v="LESHAN A ZAFFUTO"/>
    <m/>
    <m/>
    <s v="4503 OLD SAYBROOK AVE"/>
    <s v="TAMPA"/>
    <s v="FL"/>
    <n v="33624"/>
  </r>
  <r>
    <s v="Low"/>
    <s v="4518 GRAINARY AVE"/>
    <s v="TAMPA"/>
    <n v="33624"/>
    <x v="169"/>
    <n v="464215"/>
    <n v="456455"/>
    <s v="ownerOccupant"/>
    <n v="219755"/>
    <n v="47"/>
    <n v="2.8730192808517501"/>
    <m/>
    <m/>
    <s v="KAREN K HERNANDEZ"/>
    <s v="KKH1000@GMAIL.COM"/>
    <s v="8139185765 DNC, 8139600597 DNC, 8139964747 DNC"/>
    <m/>
    <m/>
    <m/>
    <s v="4518 GRAINARY AVE"/>
    <s v="TAMPA"/>
    <s v="FL"/>
    <n v="33624"/>
  </r>
  <r>
    <s v="Low"/>
    <s v="16511 FOOTHILL DR"/>
    <s v="TAMPA"/>
    <n v="33624"/>
    <x v="16"/>
    <n v="477139"/>
    <n v="2600"/>
    <s v="ownerOccupant"/>
    <n v="223433"/>
    <n v="47"/>
    <n v="3.3622668261524198"/>
    <m/>
    <m/>
    <s v="MARIE D CHERY"/>
    <m/>
    <m/>
    <m/>
    <m/>
    <m/>
    <s v="16511 FOOTHILL DR"/>
    <s v="TAMPA"/>
    <s v="FL"/>
    <n v="33624"/>
  </r>
  <r>
    <s v="Low"/>
    <s v="10304 BRAMBLEWOOD PL"/>
    <s v="TAMPA"/>
    <n v="33624"/>
    <x v="82"/>
    <n v="386147"/>
    <n v="384503"/>
    <s v="ownerOccupant"/>
    <n v="180924"/>
    <n v="47"/>
    <n v="4.2063533271418203"/>
    <n v="2.78162214434612"/>
    <m/>
    <s v="GRACEANN E GILGORRI"/>
    <s v="GILGORRIW@YAHOO.COM"/>
    <m/>
    <s v="ELIZABETH GRACEANN GILGORRI"/>
    <m/>
    <m/>
    <s v="10304 BRAMBLEWOOD PL"/>
    <s v="TAMPA"/>
    <s v="FL"/>
    <n v="33624"/>
  </r>
  <r>
    <s v="Low"/>
    <s v="16210 PEBBLEBROOK DR"/>
    <s v="TAMPA"/>
    <n v="33624"/>
    <x v="47"/>
    <n v="411326"/>
    <n v="422821"/>
    <s v="ownerOccupant"/>
    <n v="191883"/>
    <n v="47"/>
    <n v="4.7305468796669601"/>
    <m/>
    <m/>
    <s v="JAVIER PABLO DUQUE"/>
    <m/>
    <m/>
    <s v="DELVALLE KATHERINA DEBARAJAS"/>
    <m/>
    <m/>
    <s v="16210 PEBBLEBROOK DR"/>
    <s v="TAMPA"/>
    <s v="FL"/>
    <n v="33624"/>
  </r>
  <r>
    <s v="Low"/>
    <s v="14706 DARTMOOR LN"/>
    <s v="TAMPA"/>
    <n v="33624"/>
    <x v="58"/>
    <n v="583349"/>
    <n v="635359"/>
    <s v="ownerOccupant"/>
    <n v="276463"/>
    <n v="47"/>
    <n v="3.6203320679012299"/>
    <m/>
    <m/>
    <s v="CRISTIAN F GODFREY"/>
    <s v="CRISGODFREY@GMAIL.COM"/>
    <s v="7037790444 DNC, 8134212747 DNC"/>
    <s v="JULIE M NEWTON"/>
    <m/>
    <m/>
    <s v="14706 DARTMOOR LN"/>
    <s v="TAMPA"/>
    <s v="FL"/>
    <n v="33624"/>
  </r>
  <r>
    <s v="Low"/>
    <s v="5644 PADDOCK TRAIL DR"/>
    <s v="TAMPA"/>
    <n v="33624"/>
    <x v="159"/>
    <n v="470559"/>
    <n v="454661"/>
    <s v="ownerOccupant"/>
    <n v="222749"/>
    <n v="47"/>
    <n v="5.2654935819581299"/>
    <m/>
    <m/>
    <s v="ALEXANDRA M LAO"/>
    <s v="DCALEXANDRA@GMAIL.COM"/>
    <s v="3862356824 DNC, 8132644546"/>
    <m/>
    <m/>
    <m/>
    <s v="5644 PADDOCK TRAIL DR"/>
    <s v="TAMPA"/>
    <s v="FL"/>
    <n v="33624"/>
  </r>
  <r>
    <s v="Low"/>
    <s v="4510 VIEWRIDGE WAY"/>
    <s v="TAMPA"/>
    <n v="33624"/>
    <x v="91"/>
    <n v="488454"/>
    <n v="502863"/>
    <s v="ownerOccupant"/>
    <n v="232800"/>
    <n v="48"/>
    <n v="2.7251458637308299"/>
    <m/>
    <m/>
    <s v="TABITHA ETLINGER"/>
    <m/>
    <m/>
    <m/>
    <m/>
    <m/>
    <s v="4510 VIEWRIDGE WAY"/>
    <s v="TAMPA"/>
    <s v="FL"/>
    <n v="33624"/>
  </r>
  <r>
    <s v="Low"/>
    <s v="16125 GARDENDALE DR"/>
    <s v="TAMPA"/>
    <n v="33624"/>
    <x v="107"/>
    <n v="486605"/>
    <n v="496483"/>
    <s v="ownerOccupant"/>
    <n v="235935"/>
    <n v="48"/>
    <n v="3.9215398763503"/>
    <m/>
    <m/>
    <s v="MELISSA ANTIGUA"/>
    <m/>
    <m/>
    <m/>
    <m/>
    <m/>
    <s v="16125 GARDENDALE DR"/>
    <s v="TAMPA"/>
    <s v="FL"/>
    <n v="33624"/>
  </r>
  <r>
    <s v="Low"/>
    <s v="16505 FORESTLAKE DR"/>
    <s v="TAMPA"/>
    <n v="33624"/>
    <x v="57"/>
    <n v="432662"/>
    <n v="435158"/>
    <s v="ownerOccupant"/>
    <n v="206523"/>
    <n v="48"/>
    <n v="3.2385872354764"/>
    <m/>
    <m/>
    <s v="HILDA T BLESS"/>
    <s v="BLESSHILDA@YAHOO.COM"/>
    <s v="8133891859 DNC, 8139692699 DNC"/>
    <s v="STEVE null BLESS"/>
    <s v="BLESSHILDA@YAHOO.COM"/>
    <s v="8133006932 DNC, 8133891859 DNC, 8138416582 DNC"/>
    <s v="16505 FORESTLAKE DR"/>
    <s v="TAMPA"/>
    <s v="FL"/>
    <n v="33624"/>
  </r>
  <r>
    <s v="Low"/>
    <s v="14916 COLDWATER LN"/>
    <s v="TAMPA"/>
    <n v="33624"/>
    <x v="54"/>
    <n v="445921"/>
    <n v="448851"/>
    <s v="ownerOccupant"/>
    <n v="212588"/>
    <n v="48"/>
    <n v="5.2681573831080701"/>
    <m/>
    <m/>
    <s v="JACMEL HERNANDEZ"/>
    <m/>
    <m/>
    <m/>
    <m/>
    <m/>
    <s v="14916 COLDWATER LN"/>
    <s v="TAMPA"/>
    <s v="FL"/>
    <n v="33624"/>
  </r>
  <r>
    <s v="Low"/>
    <s v="4613 GROVE POINT DR"/>
    <s v="TAMPA"/>
    <n v="33624"/>
    <x v="30"/>
    <n v="412546"/>
    <n v="410798"/>
    <s v="ownerOccupant"/>
    <n v="198469"/>
    <n v="48"/>
    <n v="3.4939640865815398"/>
    <m/>
    <m/>
    <s v="JARROD A CAMPBELL"/>
    <s v="JROD32304@GMAIL.COM"/>
    <s v="8507282128 DNC"/>
    <m/>
    <m/>
    <m/>
    <s v="4613 GROVE POINT DR"/>
    <s v="TAMPA"/>
    <s v="FL"/>
    <n v="33624"/>
  </r>
  <r>
    <s v="Low"/>
    <s v="13709 ATTLEY PL"/>
    <s v="TAMPA"/>
    <n v="33624"/>
    <x v="142"/>
    <n v="742605"/>
    <n v="768284"/>
    <s v="ownerOccupant"/>
    <n v="356114"/>
    <n v="48"/>
    <n v="17.6928888178576"/>
    <n v="2.2197705382877801"/>
    <m/>
    <s v="ALLEN S KELLER"/>
    <s v="ALLENKELLER09@GMAIL.COM"/>
    <s v="8132208693 DNC, 8139618758 DNC"/>
    <s v="CINDY J KELLER"/>
    <s v="CKELLER911@HOTMAIL.COM"/>
    <s v="8139618758 DNC"/>
    <s v="13709 ATTLEY PL"/>
    <s v="TAMPA"/>
    <s v="FL"/>
    <n v="33624"/>
  </r>
  <r>
    <s v="Low"/>
    <s v="4203 SUMMERDALE DR"/>
    <s v="TAMPA"/>
    <n v="33624"/>
    <x v="140"/>
    <n v="529791"/>
    <n v="526993"/>
    <s v="ownerOccupant"/>
    <n v="255561"/>
    <n v="48"/>
    <n v="4.2735344886872699"/>
    <m/>
    <m/>
    <s v="ANTHONY R SPEHR"/>
    <s v="MOLESY56@GMAIL.COM"/>
    <s v="8133182725 DNC, 8133182726 DNC, 8137609437 DNC"/>
    <s v="SHELLY A SPEHR"/>
    <s v="SASPEHR@GMAIL.COM"/>
    <s v="8133182726 DNC, 8138868237"/>
    <s v="4203 SUMMERDALE DR"/>
    <s v="TAMPA"/>
    <s v="FL"/>
    <n v="33624"/>
  </r>
  <r>
    <s v="Low"/>
    <s v="16712 FOOTHILL DR"/>
    <s v="TAMPA"/>
    <n v="33624"/>
    <x v="16"/>
    <n v="471640"/>
    <n v="462587"/>
    <s v="ownerOccupant"/>
    <n v="226076"/>
    <n v="48"/>
    <n v="7.2762234459316497"/>
    <n v="3.0289116179746598"/>
    <m/>
    <s v="MYRA M ANDERSON"/>
    <s v="MYRAELIZ@GMAIL.COM"/>
    <s v="8132375775, 8133356491 DNC, 8139691641"/>
    <m/>
    <m/>
    <m/>
    <s v="16712 FOOTHILL DR"/>
    <s v="TAMPA"/>
    <s v="FL"/>
    <n v="33624"/>
  </r>
  <r>
    <s v="Low"/>
    <s v="5303 NORTHDALE BLVD"/>
    <s v="TAMPA"/>
    <n v="33624"/>
    <x v="89"/>
    <n v="548683"/>
    <n v="1550"/>
    <s v="ownerOccupant"/>
    <n v="260954"/>
    <n v="48"/>
    <n v="3.28697693483049"/>
    <m/>
    <m/>
    <s v="RICHARD A SISON"/>
    <s v="RSISON159@GMAIL.COM"/>
    <s v="8132646571 DNC"/>
    <s v="ELAINE M SISON"/>
    <m/>
    <m/>
    <s v="31625 WESTBURY ESTATES AVE"/>
    <s v="WESLEY CHAPEL"/>
    <s v="FL"/>
    <n v="33545"/>
  </r>
  <r>
    <s v="Low"/>
    <s v="10713 GLEN ELLEN DR"/>
    <s v="TAMPA"/>
    <n v="33624"/>
    <x v="28"/>
    <n v="285682"/>
    <n v="301124"/>
    <s v="ownerOccupant"/>
    <n v="136644"/>
    <n v="48"/>
    <n v="18.1310632294466"/>
    <n v="18.1310632294466"/>
    <n v="4.0988051649305497"/>
    <s v="DAVID K RICHESON"/>
    <s v="LIUBITRICHESON@YAHOO.COM"/>
    <s v="8135001320 DNC"/>
    <s v="LIUBIT RICHESON"/>
    <m/>
    <m/>
    <s v="10713 GLEN ELLEN DR"/>
    <s v="TAMPA"/>
    <s v="FL"/>
    <n v="33624"/>
  </r>
  <r>
    <s v="Low"/>
    <s v="14008 NOTREVILLE WAY"/>
    <s v="TAMPA"/>
    <n v="33624"/>
    <x v="32"/>
    <n v="363546"/>
    <n v="379013"/>
    <s v="ownerOccupant"/>
    <n v="175662"/>
    <n v="48"/>
    <n v="4.3595578536315198"/>
    <m/>
    <m/>
    <s v="MARY-KATE DURKIN"/>
    <m/>
    <m/>
    <m/>
    <m/>
    <m/>
    <s v="14008 NOTREVILLE WAY"/>
    <s v="TAMPA"/>
    <s v="FL"/>
    <n v="33624"/>
  </r>
  <r>
    <s v="Low"/>
    <s v="10138 CEDAR DUNE DR"/>
    <s v="TAMPA"/>
    <n v="33624"/>
    <x v="102"/>
    <n v="367794"/>
    <n v="360243"/>
    <s v="ownerOccupant"/>
    <n v="176792"/>
    <n v="48"/>
    <n v="0.51043226546424803"/>
    <m/>
    <m/>
    <s v="VIVIEN C ONDRICK"/>
    <s v="VCONDRICK@AOL.COM"/>
    <s v="8139600102 DNC"/>
    <m/>
    <m/>
    <m/>
    <s v="10138 CEDAR DUNE DR"/>
    <s v="TAMPA"/>
    <s v="FL"/>
    <n v="33624"/>
  </r>
  <r>
    <s v="Low"/>
    <s v="11002 SUMMER DR"/>
    <s v="TAMPA"/>
    <n v="33624"/>
    <x v="135"/>
    <n v="381209"/>
    <n v="374934"/>
    <s v="ownerOccupant"/>
    <n v="183047"/>
    <n v="48"/>
    <n v="5.0181602573986899"/>
    <m/>
    <m/>
    <s v="EDUARDO null CABALLERO"/>
    <s v="AVOCABALLERO@GMAIL.COM"/>
    <m/>
    <s v="SANDRA Y TORRES"/>
    <s v="SANDRAYOLIMA1821@YAHOO.COM"/>
    <n v="8137355722"/>
    <s v="11002 SUMMER DR"/>
    <s v="TAMPA"/>
    <s v="FL"/>
    <n v="33624"/>
  </r>
  <r>
    <s v="Low"/>
    <s v="4212 INTERLAKE DR"/>
    <s v="TAMPA"/>
    <n v="33624"/>
    <x v="31"/>
    <n v="537956"/>
    <n v="531389"/>
    <s v="ownerOccupant"/>
    <n v="258590"/>
    <n v="48"/>
    <n v="4.6149347091547197"/>
    <m/>
    <m/>
    <s v="NICHOLAS J MANNING"/>
    <s v="NJMANN4@GMAIL.COM"/>
    <s v="5137038654, 8596354531 DNC"/>
    <s v="JAMES NICHOLAS MANNING"/>
    <m/>
    <m/>
    <s v="4212 INTERLAKE DR"/>
    <s v="TAMPA"/>
    <s v="FL"/>
    <n v="33624"/>
  </r>
  <r>
    <s v="Low"/>
    <s v="10754 GLEN ELLEN DR"/>
    <s v="TAMPA"/>
    <n v="33624"/>
    <x v="28"/>
    <n v="364650"/>
    <n v="365615"/>
    <s v="ownerOccupant"/>
    <n v="175705"/>
    <n v="48"/>
    <n v="5.3057949247374001"/>
    <m/>
    <m/>
    <s v="ELAINE DALLAN JONES"/>
    <m/>
    <m/>
    <s v="FONTAIN PHILLIP JONES"/>
    <m/>
    <m/>
    <s v="10754 GLEN ELLEN DR"/>
    <s v="TAMPA"/>
    <s v="FL"/>
    <n v="33624"/>
  </r>
  <r>
    <s v="Low"/>
    <s v="11311 CAYMAN KEY AVE"/>
    <s v="TAMPA"/>
    <n v="33624"/>
    <x v="26"/>
    <n v="288761"/>
    <n v="312355"/>
    <s v="ownerOccupant"/>
    <n v="139717"/>
    <n v="48"/>
    <n v="4.3192368247212203"/>
    <m/>
    <m/>
    <s v="EDWARD null PASTRANA"/>
    <s v="CBELTRE@ADDRESS.COM"/>
    <m/>
    <s v="REBECCA G SETA"/>
    <m/>
    <n v="5868643488"/>
    <s v="11311 CAYMAN KEY AVE"/>
    <s v="TAMPA"/>
    <s v="FL"/>
    <n v="33624"/>
  </r>
  <r>
    <s v="Low"/>
    <s v="15905 COUNTRY FARM PL"/>
    <s v="TAMPA"/>
    <n v="33624"/>
    <x v="14"/>
    <n v="453882"/>
    <n v="460637"/>
    <s v="ownerOccupant"/>
    <n v="219174"/>
    <n v="48"/>
    <n v="6.5104336077996399"/>
    <m/>
    <m/>
    <s v="MYRA J KING"/>
    <m/>
    <m/>
    <m/>
    <m/>
    <m/>
    <s v="15905 COUNTRY FARM PL"/>
    <s v="TAMPA"/>
    <s v="FL"/>
    <n v="33624"/>
  </r>
  <r>
    <s v="Low"/>
    <s v="4204 BRENTWOOD PARK CIR"/>
    <s v="TAMPA"/>
    <n v="33624"/>
    <x v="38"/>
    <n v="359725"/>
    <n v="377552"/>
    <s v="ownerOccupant"/>
    <n v="171819"/>
    <n v="48"/>
    <n v="3.5450438116972798"/>
    <m/>
    <m/>
    <s v="JEANETTE A TORRELLAS"/>
    <s v="JENJOLEE@HOTMAIL.COM"/>
    <s v="7273980836, 8135079085, 8138100967"/>
    <m/>
    <m/>
    <m/>
    <s v="4204 BRENTWOOD PARK CIR"/>
    <s v="TAMPA"/>
    <s v="FL"/>
    <n v="33624"/>
  </r>
  <r>
    <s v="Low"/>
    <s v="11623 COUNTRY RUN RD"/>
    <s v="TAMPA"/>
    <n v="33624"/>
    <x v="115"/>
    <n v="375925"/>
    <n v="365118"/>
    <s v="ownerOccupant"/>
    <n v="179912"/>
    <n v="48"/>
    <n v="3.0289150312064401"/>
    <m/>
    <m/>
    <s v="ALEXANDER S HART"/>
    <s v="ALXHART78@YAHOO.COM"/>
    <n v="8138313796"/>
    <s v="KAITLYN HART"/>
    <m/>
    <m/>
    <s v="11623 COUNTRY RUN RD"/>
    <s v="TAMPA"/>
    <s v="FL"/>
    <n v="33624"/>
  </r>
  <r>
    <s v="Low"/>
    <s v="13708 WALBROOKE DR"/>
    <s v="TAMPA"/>
    <n v="33624"/>
    <x v="128"/>
    <n v="773179"/>
    <n v="787117"/>
    <s v="ownerOccupant"/>
    <n v="372064"/>
    <n v="48"/>
    <n v="6.0047217342443204"/>
    <n v="1.27085076650238"/>
    <m/>
    <s v="MICHELLE A GARCIA"/>
    <s v="MMGARCIA0530@GMAIL.COM"/>
    <s v="8139511803 DNC, 8139626234 DNC, 8139692540 DNC"/>
    <s v="ANN MICHELLE GARCIA"/>
    <m/>
    <m/>
    <s v="13708 WALBROOKE DR"/>
    <s v="TAMPA"/>
    <s v="FL"/>
    <n v="33624"/>
  </r>
  <r>
    <s v="Low"/>
    <s v="4422 RANCHWOOD LN"/>
    <s v="TAMPA"/>
    <n v="33624"/>
    <x v="37"/>
    <n v="460965"/>
    <n v="464694"/>
    <s v="ownerOccupant"/>
    <n v="220740"/>
    <n v="48"/>
    <n v="4.4617112216559596"/>
    <m/>
    <m/>
    <s v="NITZA CLAUDIO RIOS"/>
    <m/>
    <m/>
    <s v="GENOVEVA SANTIAGO ARROYO"/>
    <m/>
    <m/>
    <s v="4422 RANCHWOOD LN"/>
    <s v="TAMPA"/>
    <s v="FL"/>
    <n v="33624"/>
  </r>
  <r>
    <s v="Low"/>
    <s v="4803 GLENAIRE CT"/>
    <s v="TAMPA"/>
    <n v="33624"/>
    <x v="117"/>
    <n v="292967"/>
    <n v="292907"/>
    <s v="ownerOccupant"/>
    <n v="140048"/>
    <n v="48"/>
    <n v="3.3837544774554398"/>
    <m/>
    <m/>
    <s v="MARITZA null ROMERO"/>
    <s v="MARITZAROMERO65@GMAIL.COM"/>
    <s v="8133681100 DNC, 8133898878, 8137669035 DNC"/>
    <m/>
    <m/>
    <m/>
    <s v="4803 GLENAIRE CT"/>
    <s v="TAMPA"/>
    <s v="FL"/>
    <n v="33624"/>
  </r>
  <r>
    <s v="Low"/>
    <s v="16119 GARDENDALE DR"/>
    <s v="TAMPA"/>
    <n v="33624"/>
    <x v="107"/>
    <n v="460265"/>
    <n v="473543"/>
    <s v="ownerOccupant"/>
    <n v="219636"/>
    <n v="48"/>
    <n v="6.2197762314876996"/>
    <n v="2.4643998874327901"/>
    <m/>
    <s v="BRANDON C JOHNSON"/>
    <s v="BRANDON.CORY.JOHNSON@GMAIL.COM"/>
    <s v="7157892178 DNC, 7274656532, 7276926286"/>
    <s v="BRANDON C JOHNSON"/>
    <m/>
    <m/>
    <s v="16119 GARDENDALE DR"/>
    <s v="TAMPA"/>
    <s v="FL"/>
    <n v="33624"/>
  </r>
  <r>
    <s v="Low"/>
    <s v="4916 MELROW CT"/>
    <s v="TAMPA"/>
    <n v="33624"/>
    <x v="104"/>
    <n v="489724"/>
    <n v="476626"/>
    <s v="ownerOccupant"/>
    <n v="233528"/>
    <n v="48"/>
    <n v="4.6068741133388"/>
    <m/>
    <m/>
    <s v="SHIRLEY M IGBUHAY"/>
    <s v="SIGBUHAY@GMAIL.COM"/>
    <s v="7274818493, 7276887594 DNC"/>
    <m/>
    <m/>
    <m/>
    <s v="4916 MELROW CT"/>
    <s v="TAMPA"/>
    <s v="FL"/>
    <n v="33624"/>
  </r>
  <r>
    <s v="Low"/>
    <s v="4807 CYPRESS RIDGE PL"/>
    <s v="TAMPA"/>
    <n v="33624"/>
    <x v="115"/>
    <n v="372258"/>
    <n v="365609"/>
    <s v="ownerOccupant"/>
    <n v="179808"/>
    <n v="48"/>
    <n v="4.99397116509234"/>
    <m/>
    <m/>
    <s v="RICHARD L THOMAS"/>
    <m/>
    <n v="8133997407"/>
    <s v="RICHARD L THOMAS"/>
    <m/>
    <m/>
    <s v="4807 CYPRESS RIDGE PL"/>
    <s v="TAMPA"/>
    <s v="FL"/>
    <n v="33624"/>
  </r>
  <r>
    <s v="Low"/>
    <s v="10166 CEDAR DUNE DR"/>
    <s v="TAMPA"/>
    <n v="33624"/>
    <x v="102"/>
    <n v="388493"/>
    <n v="396313"/>
    <s v="ownerOccupant"/>
    <n v="185715"/>
    <n v="48"/>
    <n v="5.1821442871054799"/>
    <m/>
    <m/>
    <s v="JOSEPH R WISSMANN"/>
    <s v="NINJABAMBOO@GMAIL.COM"/>
    <s v="8134659081 DNC"/>
    <s v="LUCILLE ROBIN WISSMANN"/>
    <m/>
    <m/>
    <s v="10166 CEDAR DUNE DR"/>
    <s v="TAMPA"/>
    <s v="FL"/>
    <n v="33624"/>
  </r>
  <r>
    <s v="Low"/>
    <s v="4312 FINCASTLE CT"/>
    <s v="TAMPA"/>
    <n v="33624"/>
    <x v="15"/>
    <n v="335914"/>
    <n v="353445"/>
    <s v="ownerOccupant"/>
    <n v="159966"/>
    <n v="48"/>
    <n v="3.9670905237268501"/>
    <n v="2.7950475129741599"/>
    <m/>
    <s v="ERNESTO G MAREY"/>
    <s v="ERNESTO_GUNTIN@YAHOO.ES"/>
    <m/>
    <m/>
    <m/>
    <m/>
    <s v="4312 FINCASTLE CT"/>
    <s v="TAMPA"/>
    <s v="FL"/>
    <n v="33624"/>
  </r>
  <r>
    <s v="Low"/>
    <s v="14004 CHETTLE WAY"/>
    <s v="TAMPA"/>
    <n v="33624"/>
    <x v="64"/>
    <n v="557575"/>
    <n v="558768"/>
    <s v="ownerOccupant"/>
    <n v="265845"/>
    <n v="48"/>
    <n v="4.0369829969384696"/>
    <n v="1.69827331951911"/>
    <m/>
    <s v="EVAN J SCHECHTER"/>
    <s v="ESCHECHTER25@GMAIL.COM"/>
    <s v="8136013387, 8139616820"/>
    <s v="JESSICA SCHECHTER"/>
    <m/>
    <m/>
    <s v="14004 CHETTLE WAY"/>
    <s v="TAMPA"/>
    <s v="FL"/>
    <n v="33624"/>
  </r>
  <r>
    <s v="Low"/>
    <s v="5644 TUGHILL DR"/>
    <s v="TAMPA"/>
    <n v="33624"/>
    <x v="181"/>
    <n v="501454"/>
    <n v="510901"/>
    <s v="ownerOccupant"/>
    <n v="239513"/>
    <n v="48"/>
    <n v="4.21709104126219"/>
    <m/>
    <m/>
    <s v="CHRISTOPHER L PYLE"/>
    <s v="CLPYLE6@GMAIL.COM"/>
    <n v="9048911510"/>
    <s v="KADY A BERRIER"/>
    <s v="KBERRIER2@GMAIL.COM"/>
    <s v="3212133148 DNC"/>
    <s v="5644 TUGHILL DR"/>
    <s v="TAMPA"/>
    <s v="FL"/>
    <n v="33624"/>
  </r>
  <r>
    <s v="Low"/>
    <s v="4604 APPLE RIDGE LN"/>
    <s v="TAMPA"/>
    <n v="33624"/>
    <x v="180"/>
    <n v="650241"/>
    <n v="319000"/>
    <s v="ownerOccupant"/>
    <n v="313707"/>
    <n v="48"/>
    <n v="2.9079515097944002"/>
    <m/>
    <m/>
    <s v="DANIEL M CUCCHI"/>
    <s v="DCUCCHI@YAHOO.COM"/>
    <s v="6156664631 DNC, 8137311186, 8139577203"/>
    <s v="EMILY E CUCCHI"/>
    <s v="EMILYECUCCHI@GMAIL.COM"/>
    <s v="6156332843, 6156664631 DNC, 8136003268 DNC"/>
    <s v="4604 APPLE RIDGE LN"/>
    <s v="TAMPA"/>
    <s v="FL"/>
    <n v="33624"/>
  </r>
  <r>
    <s v="Low"/>
    <s v="10306 DEL MAR CIR"/>
    <s v="TAMPA"/>
    <n v="33624"/>
    <x v="59"/>
    <n v="359200"/>
    <n v="365446"/>
    <s v="ownerOccupant"/>
    <n v="172108"/>
    <n v="48"/>
    <n v="2.9697800224014301"/>
    <m/>
    <m/>
    <s v="KAREN M DAVISON"/>
    <m/>
    <s v="8135987071, 8139497834 DNC, 8139692656"/>
    <m/>
    <m/>
    <m/>
    <s v="10306 DEL MAR CIR"/>
    <s v="TAMPA"/>
    <s v="FL"/>
    <n v="33624"/>
  </r>
  <r>
    <s v="Low"/>
    <s v="10151 CEDAR DUNE DR"/>
    <s v="TAMPA"/>
    <n v="33624"/>
    <x v="102"/>
    <n v="371811"/>
    <n v="372094"/>
    <s v="ownerOccupant"/>
    <n v="176958"/>
    <n v="48"/>
    <n v="4.7144036783465202"/>
    <m/>
    <m/>
    <s v="JOSE E BARRETO"/>
    <s v="LARSBARRETO@GMAIL.COM"/>
    <s v="7274036390 DNC, 7275260201 DNC, 7277108520"/>
    <s v="MARCELA M OLAYA"/>
    <m/>
    <s v="8137352972, 8137704184"/>
    <s v="10151 CEDAR DUNE DR"/>
    <s v="TAMPA"/>
    <s v="FL"/>
    <n v="33624"/>
  </r>
  <r>
    <s v="Low"/>
    <s v="4603 FRESHWIND AVE"/>
    <s v="TAMPA"/>
    <n v="33624"/>
    <x v="21"/>
    <n v="443962"/>
    <n v="400000"/>
    <s v="ownerOccupant"/>
    <n v="214761"/>
    <n v="48"/>
    <n v="4.6095652282768302"/>
    <n v="1.8918232927929599"/>
    <m/>
    <s v="KAREN E LEONARDO"/>
    <m/>
    <m/>
    <s v="CHRISTOPHER LEONARDO"/>
    <m/>
    <m/>
    <s v="4603 FRESHWIND AVE"/>
    <s v="TAMPA"/>
    <s v="FL"/>
    <n v="33624"/>
  </r>
  <r>
    <s v="Low"/>
    <s v="11320 LAUREL CREST LN"/>
    <s v="TAMPA"/>
    <n v="33624"/>
    <x v="18"/>
    <n v="416676"/>
    <n v="440452"/>
    <s v="ownerOccupant"/>
    <n v="201779"/>
    <n v="48"/>
    <n v="4.6095652283079396"/>
    <m/>
    <m/>
    <s v="COLETTE S GUY"/>
    <s v="COLETTEFB@AOL.COM"/>
    <m/>
    <m/>
    <m/>
    <m/>
    <s v="11320 LAUREL CREST LN"/>
    <s v="TAMPA"/>
    <s v="FL"/>
    <n v="33624"/>
  </r>
  <r>
    <s v="Low"/>
    <s v="11003 SPRINGRIDGE DR"/>
    <s v="TAMPA"/>
    <n v="33624"/>
    <x v="112"/>
    <n v="348023"/>
    <n v="358777"/>
    <s v="ownerOccupant"/>
    <n v="166425"/>
    <n v="48"/>
    <n v="4.8353724867147001"/>
    <m/>
    <m/>
    <s v="ANITA S PERSAD"/>
    <s v="NINAA1130420@GMAIL.COM"/>
    <s v="8134009700, 8138025196"/>
    <m/>
    <m/>
    <m/>
    <s v="11003 SPRINGRIDGE DR"/>
    <s v="TAMPA"/>
    <s v="FL"/>
    <n v="33624"/>
  </r>
  <r>
    <s v="Low"/>
    <s v="13805 KHILANI CT"/>
    <s v="TAMPA"/>
    <n v="33624"/>
    <x v="71"/>
    <n v="871526"/>
    <n v="927329"/>
    <s v="ownerOccupant"/>
    <n v="416918"/>
    <n v="48"/>
    <n v="3.7896738260404201"/>
    <m/>
    <m/>
    <s v="BENJAMIN H JENKINS"/>
    <m/>
    <s v="8132058236 DNC, 8132692847 DNC"/>
    <s v="JANA L JENKINS"/>
    <m/>
    <s v="8132058236 DNC, 8132692847 DNC"/>
    <s v="13805 KHILANI CT"/>
    <s v="TAMPA"/>
    <s v="FL"/>
    <n v="33624"/>
  </r>
  <r>
    <s v="Low"/>
    <s v="4030 WINDTREE DR"/>
    <s v="TAMPA"/>
    <n v="33624"/>
    <x v="144"/>
    <n v="448224"/>
    <n v="447064"/>
    <s v="ownerOccupant"/>
    <n v="215455"/>
    <n v="48"/>
    <n v="5.9751579546246498"/>
    <n v="5.9751579546246498"/>
    <m/>
    <s v="VELEZ VANESSA SOSA"/>
    <m/>
    <m/>
    <s v="ANDRES CARLOS BEDOYA"/>
    <m/>
    <m/>
    <s v="4030 WINDTREE DR"/>
    <s v="TAMPA"/>
    <s v="FL"/>
    <n v="33624"/>
  </r>
  <r>
    <s v="Low"/>
    <s v="12702 DUNHILL DR"/>
    <s v="TAMPA"/>
    <n v="33624"/>
    <x v="113"/>
    <n v="388039"/>
    <n v="394931"/>
    <s v="ownerOccupant"/>
    <n v="186137"/>
    <n v="48"/>
    <n v="5.4348356396542696"/>
    <m/>
    <m/>
    <s v="MARQUEZ DARIEL TOSTE"/>
    <m/>
    <m/>
    <m/>
    <m/>
    <m/>
    <s v="12702 DUNHILL DR"/>
    <s v="TAMPA"/>
    <s v="FL"/>
    <n v="33624"/>
  </r>
  <r>
    <s v="Low"/>
    <s v="10512 WEEPING WILLOW PL"/>
    <s v="TAMPA"/>
    <n v="33624"/>
    <x v="45"/>
    <n v="320505"/>
    <n v="319594"/>
    <s v="ownerOccupant"/>
    <n v="153250"/>
    <n v="48"/>
    <n v="3.95096493559587"/>
    <m/>
    <m/>
    <s v="JULIE M CASTELLANO"/>
    <s v="JCASTELLANO04@GMAIL.COM"/>
    <s v="8136010721, 8139087872 DNC"/>
    <m/>
    <m/>
    <m/>
    <s v="10512 WEEPING WILLOW PL"/>
    <s v="TAMPA"/>
    <s v="FL"/>
    <n v="33624"/>
  </r>
  <r>
    <s v="Low"/>
    <s v="15710 PINTO PL"/>
    <s v="TAMPA"/>
    <n v="33624"/>
    <x v="39"/>
    <n v="486025"/>
    <n v="512189"/>
    <s v="ownerOccupant"/>
    <n v="234754"/>
    <n v="48"/>
    <n v="5.6660189526707398"/>
    <n v="3.9697823935309602"/>
    <m/>
    <s v="RICHARD STEVEN MOHLER"/>
    <m/>
    <m/>
    <s v="ANN LINDA MOHLER"/>
    <m/>
    <m/>
    <s v="4709 DEERWALK AVE"/>
    <s v="TAMPA"/>
    <s v="FL"/>
    <n v="33624"/>
  </r>
  <r>
    <s v="Low"/>
    <s v="15504 TIMBERLINE DR"/>
    <s v="TAMPA"/>
    <n v="33624"/>
    <x v="149"/>
    <n v="443497"/>
    <n v="442482"/>
    <s v="ownerOccupant"/>
    <n v="210684"/>
    <n v="48"/>
    <n v="4.3810729821597398"/>
    <m/>
    <m/>
    <s v="JORGE SANTIAGO"/>
    <m/>
    <m/>
    <m/>
    <m/>
    <m/>
    <s v="15504 TIMBERLINE DR"/>
    <s v="TAMPA"/>
    <s v="FL"/>
    <n v="33624"/>
  </r>
  <r>
    <s v="Low"/>
    <s v="16521 OLEY RIDGE CT"/>
    <s v="TAMPA"/>
    <n v="33624"/>
    <x v="105"/>
    <n v="566139"/>
    <n v="620991"/>
    <s v="ownerOccupant"/>
    <n v="270324"/>
    <n v="48"/>
    <n v="4.0909979135802397"/>
    <n v="2.27085819593787"/>
    <m/>
    <s v="RUSSELL C SPICOLA"/>
    <s v="RSPICOLA@AOL.COM"/>
    <s v="8132390133, 8134160486"/>
    <s v="RAYANNE SPICOLA"/>
    <m/>
    <m/>
    <s v="16521 OLEY RIDGE CT"/>
    <s v="TAMPA"/>
    <s v="FL"/>
    <n v="33624"/>
  </r>
  <r>
    <s v="Low"/>
    <s v="10174 CEDAR DUNE DR"/>
    <s v="TAMPA"/>
    <n v="33624"/>
    <x v="102"/>
    <n v="367701"/>
    <n v="372265"/>
    <s v="ownerOccupant"/>
    <n v="177072"/>
    <n v="48"/>
    <n v="4.0074178587340699"/>
    <m/>
    <m/>
    <s v="CESAR A VASQUEZ"/>
    <s v="CVASQUEZ14@GMAIL.COM"/>
    <s v="8134548770 DNC, 8134548968, 8139087393 DNC"/>
    <m/>
    <m/>
    <m/>
    <s v="10174 CEDAR DUNE DR"/>
    <s v="TAMPA"/>
    <s v="FL"/>
    <n v="33624"/>
  </r>
  <r>
    <s v="Low"/>
    <s v="15167 SPRINGVIEW ST"/>
    <s v="TAMPA"/>
    <n v="33624"/>
    <x v="31"/>
    <n v="485928"/>
    <n v="493910"/>
    <s v="ownerOccupant"/>
    <n v="232575"/>
    <n v="48"/>
    <n v="4.8299987693212296"/>
    <m/>
    <m/>
    <s v="RODRIGUEZ LISET BORMEY"/>
    <m/>
    <m/>
    <m/>
    <m/>
    <m/>
    <s v="15167 SPRINGVIEW ST"/>
    <s v="TAMPA"/>
    <s v="FL"/>
    <n v="33624"/>
  </r>
  <r>
    <s v="Low"/>
    <s v="5311 ABINGER CT"/>
    <s v="TAMPA"/>
    <n v="33624"/>
    <x v="77"/>
    <n v="291422"/>
    <n v="292654"/>
    <s v="ownerOccupant"/>
    <n v="140127"/>
    <n v="48"/>
    <n v="5.5181708130164697"/>
    <m/>
    <m/>
    <s v="ERIC L RODRIGUEZ"/>
    <s v="RRODD7@AOL.COM"/>
    <n v="8137814473"/>
    <m/>
    <m/>
    <m/>
    <s v="5311 ABINGER CT"/>
    <s v="TAMPA"/>
    <s v="FL"/>
    <n v="33624"/>
  </r>
  <r>
    <s v="Low"/>
    <s v="11008 PEKING PL"/>
    <s v="TAMPA"/>
    <n v="33624"/>
    <x v="100"/>
    <n v="391920"/>
    <n v="395291"/>
    <s v="ownerOccupant"/>
    <n v="187000"/>
    <n v="48"/>
    <n v="6.0477409495407697"/>
    <m/>
    <m/>
    <s v="SEGURA EDUARDO GALAN"/>
    <m/>
    <m/>
    <s v="PEREZ YUSLEIDY JIMENEZ"/>
    <m/>
    <m/>
    <s v="11008 PEKING PL"/>
    <s v="TAMPA"/>
    <s v="FL"/>
    <n v="33624"/>
  </r>
  <r>
    <s v="Low"/>
    <s v="16304 BONNEVILLE DR"/>
    <s v="TAMPA"/>
    <n v="33624"/>
    <x v="160"/>
    <n v="537979"/>
    <n v="557919"/>
    <s v="ownerOccupant"/>
    <n v="256736"/>
    <n v="48"/>
    <n v="4.03698851282482"/>
    <n v="3.2090315235775"/>
    <m/>
    <s v="RAYMOND L BRAKHAGE"/>
    <s v="RAYBRAKHAGE@GMAIL.COM"/>
    <m/>
    <s v="STACY L BRAKHAGE"/>
    <s v="SBRAKHAGE@HOTMAIL.COM"/>
    <s v="9043078668 DNC"/>
    <s v="16304 BONNEVILLE DR"/>
    <s v="TAMPA"/>
    <s v="FL"/>
    <n v="33624"/>
  </r>
  <r>
    <s v="Low"/>
    <s v="11354 CALGARY CIR"/>
    <s v="TAMPA"/>
    <n v="33624"/>
    <x v="182"/>
    <n v="407825"/>
    <n v="453417"/>
    <s v="ownerOccupant"/>
    <n v="197490"/>
    <n v="48"/>
    <n v="7.6364508819008803"/>
    <n v="3.0638702367395898"/>
    <m/>
    <s v="JESSE S CHEWING"/>
    <m/>
    <m/>
    <s v="THIEN C LUU"/>
    <m/>
    <m/>
    <s v="11354 CALGARY CIR"/>
    <s v="TAMPA"/>
    <s v="FL"/>
    <n v="33624"/>
  </r>
  <r>
    <s v="Low"/>
    <s v="11409 SHALLOWBROOK PL"/>
    <s v="TAMPA"/>
    <n v="33624"/>
    <x v="125"/>
    <n v="239066"/>
    <n v="277812"/>
    <s v="ownerOccupant"/>
    <n v="115519"/>
    <n v="48"/>
    <n v="11.0854442066936"/>
    <n v="0.25741912478842999"/>
    <m/>
    <s v="JOHNATHAN L SCOTT"/>
    <s v="SATTRAX2@GTE.NET"/>
    <s v="8139632587 DNC"/>
    <m/>
    <m/>
    <m/>
    <s v="11409 SHALLOWBROOK PL"/>
    <s v="TAMPA"/>
    <s v="FL"/>
    <n v="33624"/>
  </r>
  <r>
    <s v="Low"/>
    <s v="13017 LYNN RD"/>
    <s v="TAMPA"/>
    <n v="33624"/>
    <x v="6"/>
    <n v="479582"/>
    <n v="454468"/>
    <s v="ownerOccupant"/>
    <n v="229156"/>
    <n v="48"/>
    <n v="3.0773121112728901"/>
    <m/>
    <m/>
    <s v="MATTHEW D MURPHY"/>
    <s v="MAMURPHYLAW@AOL.COM"/>
    <s v="8133636908 DNC, 8139158222 DNC, 8139351920 DNC"/>
    <s v="ESTHER A PIERCE"/>
    <m/>
    <m/>
    <s v="13017 LYNN RD"/>
    <s v="TAMPA"/>
    <s v="FL"/>
    <n v="33624"/>
  </r>
  <r>
    <s v="Low"/>
    <s v="4311 GRAINARY AVE"/>
    <s v="TAMPA"/>
    <n v="33624"/>
    <x v="169"/>
    <n v="517107"/>
    <n v="521243"/>
    <s v="ownerOccupant"/>
    <n v="249405"/>
    <n v="48"/>
    <n v="15.5504328849935"/>
    <n v="3.0396801968214802"/>
    <m/>
    <s v="DAVID M KHALIL"/>
    <s v="MOSAICARTZ@AOL.COM"/>
    <s v="7279459310, 8138534938, 8139085915 DNC"/>
    <m/>
    <m/>
    <m/>
    <s v="PO BOX 340331"/>
    <s v="TAMPA"/>
    <s v="FL"/>
    <n v="33694"/>
  </r>
  <r>
    <s v="Low"/>
    <s v="11366 LAKEGREEN WAY"/>
    <s v="TAMPA"/>
    <n v="33624"/>
    <x v="78"/>
    <n v="271965"/>
    <n v="275480"/>
    <s v="ownerOccupant"/>
    <n v="131049"/>
    <n v="48"/>
    <n v="5.0584974018692703"/>
    <m/>
    <m/>
    <s v="IDALIS T BONILLA"/>
    <m/>
    <s v="8133480969, 8139389230"/>
    <m/>
    <m/>
    <m/>
    <s v="11366 LAKEGREEN WAY"/>
    <s v="TAMPA"/>
    <s v="FL"/>
    <n v="33624"/>
  </r>
  <r>
    <s v="Low"/>
    <s v="11027 SPRINGRIDGE DR"/>
    <s v="TAMPA"/>
    <n v="33624"/>
    <x v="112"/>
    <n v="316066"/>
    <n v="330838"/>
    <s v="ownerOccupant"/>
    <n v="150828"/>
    <n v="48"/>
    <n v="2.0396804253472198"/>
    <m/>
    <m/>
    <s v="CLADIA C ORTIZ"/>
    <m/>
    <m/>
    <m/>
    <m/>
    <m/>
    <s v="5009 CARROLLWOOD MEADOWS DR"/>
    <s v="TAMPA"/>
    <s v="FL"/>
    <n v="33625"/>
  </r>
  <r>
    <s v="Low"/>
    <s v="14019 NOTREVILLE WAY"/>
    <s v="TAMPA"/>
    <n v="33624"/>
    <x v="32"/>
    <n v="272042"/>
    <n v="282069"/>
    <s v="ownerOccupant"/>
    <n v="130267"/>
    <n v="48"/>
    <n v="3.76817552609144"/>
    <n v="1.61763789168284"/>
    <m/>
    <s v="HELEN M SUPER"/>
    <s v="SUTTON6643@YAHOO.COM"/>
    <s v="8134006493, 9738765548"/>
    <m/>
    <m/>
    <m/>
    <s v="14019 NOTREVILLE WAY"/>
    <s v="TAMPA"/>
    <s v="FL"/>
    <n v="33624"/>
  </r>
  <r>
    <s v="Low"/>
    <s v="12842 COVERDALE DR"/>
    <s v="TAMPA"/>
    <n v="33624"/>
    <x v="123"/>
    <n v="381871"/>
    <n v="397554"/>
    <s v="ownerOccupant"/>
    <n v="183234"/>
    <n v="48"/>
    <n v="5.83806799924084"/>
    <m/>
    <m/>
    <s v="JENICA I HERNANDEZ"/>
    <s v="JENICA604@AOL.COM"/>
    <n v="8134531201"/>
    <m/>
    <m/>
    <m/>
    <s v="12842 COVERDALE DR"/>
    <s v="TAMPA"/>
    <s v="FL"/>
    <n v="33624"/>
  </r>
  <r>
    <s v="Low"/>
    <s v="14004 MIDDLETON WAY"/>
    <s v="TAMPA"/>
    <n v="33624"/>
    <x v="64"/>
    <n v="477514"/>
    <n v="471248"/>
    <s v="ownerOccupant"/>
    <n v="229479"/>
    <n v="48"/>
    <n v="18.993981978108799"/>
    <n v="8.5934443437002095"/>
    <n v="4.6257024082163403"/>
    <s v="ELAINE K HALKIAS"/>
    <s v="NYBAGEL2@MSN.COM"/>
    <s v="8136107735, 8139689129 DNC"/>
    <s v="GEORGE D HALKIAS"/>
    <s v="NYBAGEL2@MSN.COM"/>
    <n v="8135082187"/>
    <s v="14004 MIDDLETON WAY"/>
    <s v="TAMPA"/>
    <s v="FL"/>
    <n v="33624"/>
  </r>
  <r>
    <s v="Low"/>
    <s v="12314 CLOVERSTONE DR"/>
    <s v="TAMPA"/>
    <n v="33624"/>
    <x v="4"/>
    <n v="396721"/>
    <n v="399000"/>
    <s v="ownerOccupant"/>
    <n v="190505"/>
    <n v="48"/>
    <n v="3.9509712254517599"/>
    <n v="1.6068852039463799"/>
    <m/>
    <s v="EMILY R SCHROEDER"/>
    <s v="NSCHROEDER35@HOTMAIL.COM"/>
    <n v="4192047628"/>
    <m/>
    <m/>
    <m/>
    <s v="12314 CLOVERSTONE DR"/>
    <s v="TAMPA"/>
    <s v="FL"/>
    <n v="33624"/>
  </r>
  <r>
    <s v="Low"/>
    <s v="5238 CORVETTE DR"/>
    <s v="TAMPA"/>
    <n v="33624"/>
    <x v="12"/>
    <n v="361495"/>
    <n v="383087"/>
    <s v="ownerOccupant"/>
    <n v="173032"/>
    <n v="48"/>
    <n v="3.5826916569593701"/>
    <m/>
    <m/>
    <s v="RONALD F CORRING"/>
    <s v="BRTIMEZ2@GMAIL.COM"/>
    <s v="7272076703, 7278605242 DNC"/>
    <m/>
    <m/>
    <m/>
    <s v="5238 CORVETTE DR"/>
    <s v="TAMPA"/>
    <s v="FL"/>
    <n v="33624"/>
  </r>
  <r>
    <s v="Low"/>
    <s v="4402 ENDICOTT PL"/>
    <s v="TAMPA"/>
    <n v="33624"/>
    <x v="88"/>
    <n v="679485"/>
    <n v="699908"/>
    <s v="ownerOccupant"/>
    <n v="322930"/>
    <n v="48"/>
    <n v="4.91064888372411"/>
    <m/>
    <m/>
    <s v="HARRISON J VARONE"/>
    <s v="HVARONE27@GMAIL.COM"/>
    <m/>
    <s v="HARRISON J VARONE"/>
    <m/>
    <m/>
    <s v="4402 ENDICOTT PL"/>
    <s v="TAMPA"/>
    <s v="FL"/>
    <n v="33624"/>
  </r>
  <r>
    <s v="Low"/>
    <s v="16011 EAGLE RIVER WAY"/>
    <s v="TAMPA"/>
    <n v="33624"/>
    <x v="50"/>
    <n v="452509"/>
    <n v="451224"/>
    <s v="ownerOccupant"/>
    <n v="216530"/>
    <n v="48"/>
    <n v="14.106885931028399"/>
    <n v="7.4106493718886801"/>
    <m/>
    <s v="TERESA M FERNQUIST"/>
    <s v="TFERNQUIST@GMAIL.COM"/>
    <m/>
    <s v="TERESA M FERNQUIST"/>
    <m/>
    <m/>
    <s v="16011 EAGLE RIVER WAY"/>
    <s v="TAMPA"/>
    <s v="FL"/>
    <n v="33624"/>
  </r>
  <r>
    <s v="Low"/>
    <s v="15816 KNOLLVIEW DR"/>
    <s v="TAMPA"/>
    <n v="33624"/>
    <x v="46"/>
    <n v="528276"/>
    <n v="552506"/>
    <s v="ownerOccupant"/>
    <n v="253515"/>
    <n v="48"/>
    <n v="9.8326928675390697"/>
    <n v="2.9243381853459298"/>
    <n v="0.295058458936927"/>
    <s v="BRUNILDA D DIAZ"/>
    <s v="DBRUNYHAIR@LIVE.COM"/>
    <s v="8133808788 DNC, 8135121294 DNC, 8139612957"/>
    <s v="EDWIN A DIAZ"/>
    <s v="SZENGOTITA85@HOTMAIL.COM"/>
    <s v="8133046800, 8133808788 DNC, 8135121294 DNC"/>
    <s v="15816 KNOLLVIEW DR"/>
    <s v="TAMPA"/>
    <s v="FL"/>
    <n v="33624"/>
  </r>
  <r>
    <s v="Low"/>
    <s v="12509 TWISTED OAK DR"/>
    <s v="TAMPA"/>
    <n v="33624"/>
    <x v="90"/>
    <n v="423679"/>
    <n v="425702"/>
    <s v="ownerOccupant"/>
    <n v="201530"/>
    <n v="48"/>
    <n v="3.0584993281747801"/>
    <m/>
    <m/>
    <s v="CARLOS L FLORES"/>
    <s v="CARLOSVOFSPAIN@HOTMAIL.COM"/>
    <s v="3865320362 DNC, 4077492902 DNC"/>
    <s v="NICTZA PENA"/>
    <m/>
    <m/>
    <s v="12509 TWISTED OAK DR"/>
    <s v="TAMPA"/>
    <s v="FL"/>
    <n v="33624"/>
  </r>
  <r>
    <s v="Low"/>
    <s v="5903 TAYWOOD DR"/>
    <s v="TAMPA"/>
    <n v="33624"/>
    <x v="100"/>
    <n v="442473"/>
    <n v="453179"/>
    <s v="ownerOccupant"/>
    <n v="211250"/>
    <n v="48"/>
    <n v="6.1660266951662601"/>
    <m/>
    <m/>
    <s v="ADALBERTO QUINONES"/>
    <m/>
    <m/>
    <m/>
    <m/>
    <m/>
    <s v="5903 TAYWOOD DR"/>
    <s v="TAMPA"/>
    <s v="FL"/>
    <n v="33624"/>
  </r>
  <r>
    <s v="Low"/>
    <s v="12328 WITHERIDGE DR"/>
    <s v="TAMPA"/>
    <n v="33624"/>
    <x v="4"/>
    <n v="352180"/>
    <n v="373951"/>
    <s v="ownerOccupant"/>
    <n v="170054"/>
    <n v="48"/>
    <n v="5.6606508212303304"/>
    <n v="3.9271169597157898"/>
    <m/>
    <s v="ALEXANDER null GUTIERREZ"/>
    <s v="GUTI.LEXX@GMAIL.COM"/>
    <m/>
    <s v="NATHALY null ALLENDE"/>
    <s v="NALLENDE@USSTUDENTLOANCENTER.ORG"/>
    <s v="8132790489, 8133252731, 8139708121"/>
    <s v="27731 MULHOLLAND CT"/>
    <s v="WESLEY CHAPEL"/>
    <s v="FL"/>
    <n v="33544"/>
  </r>
  <r>
    <s v="Low"/>
    <s v="5912 TAYWOOD DR"/>
    <s v="TAMPA"/>
    <n v="33624"/>
    <x v="100"/>
    <n v="389139"/>
    <n v="398492"/>
    <s v="ownerOccupant"/>
    <n v="187529"/>
    <n v="48"/>
    <n v="6.4106510485115402"/>
    <m/>
    <m/>
    <s v="VICTOR E GUILLEN"/>
    <m/>
    <s v="8132037990, 8138635054, 8138636827"/>
    <s v="EDUARDO VICTOR GUILLEN"/>
    <m/>
    <m/>
    <s v="5912 TAYWOOD DR"/>
    <s v="TAMPA"/>
    <s v="FL"/>
    <n v="33624"/>
  </r>
  <r>
    <s v="Low"/>
    <s v="4724 SOUTHBREEZE DR"/>
    <s v="TAMPA"/>
    <n v="33624"/>
    <x v="173"/>
    <n v="514704"/>
    <n v="510027"/>
    <s v="ownerOccupant"/>
    <n v="245968"/>
    <n v="48"/>
    <n v="3.1525865326003002"/>
    <m/>
    <m/>
    <s v="MARK J SEWELL"/>
    <s v="MARKSE2000@YAHOO.COM"/>
    <s v="3868372112 DNC, 8136615120, 8136847695 DNC"/>
    <s v="PEGGY D PASCUA"/>
    <s v="PASCUAKEN@AOL.COM"/>
    <s v="8133905117 DNC"/>
    <s v="4724 SOUTHBREEZE DR"/>
    <s v="TAMPA"/>
    <s v="FL"/>
    <n v="33624"/>
  </r>
  <r>
    <s v="Low"/>
    <s v="16516 HATTON RD"/>
    <s v="TAMPA"/>
    <n v="33624"/>
    <x v="13"/>
    <n v="961790"/>
    <n v="1010862"/>
    <s v="ownerOccupant"/>
    <n v="459733"/>
    <n v="48"/>
    <n v="4.4402209436292797"/>
    <n v="4.4402209436292797"/>
    <m/>
    <s v="SEAN G WILSON"/>
    <s v="SWILSONM82@GMAIL.COM"/>
    <s v="3055425070, 3306010083, 7277352642"/>
    <m/>
    <m/>
    <m/>
    <s v="16516 HATTON RD"/>
    <s v="TAMPA"/>
    <s v="FL"/>
    <n v="33624"/>
  </r>
  <r>
    <s v="Low"/>
    <s v="4115 WOODACRE LN"/>
    <s v="TAMPA"/>
    <n v="33624"/>
    <x v="183"/>
    <n v="530088"/>
    <n v="542792"/>
    <s v="ownerOccupant"/>
    <n v="252609"/>
    <n v="48"/>
    <n v="3.70097363189466"/>
    <m/>
    <m/>
    <s v="FRANCISCO AMAYA"/>
    <m/>
    <m/>
    <m/>
    <m/>
    <m/>
    <s v="4115 WOODACRE LN"/>
    <s v="TAMPA"/>
    <s v="FL"/>
    <n v="33624"/>
  </r>
  <r>
    <s v="Low"/>
    <s v="5042 CYPRESS TRACE DR"/>
    <s v="TAMPA"/>
    <n v="33624"/>
    <x v="83"/>
    <n v="363566"/>
    <n v="369579"/>
    <s v="ownerOccupant"/>
    <n v="174753"/>
    <n v="48"/>
    <n v="5.5934470019725699"/>
    <n v="0.402586786918807"/>
    <m/>
    <s v="JUDITH D HANCOCK"/>
    <s v="JUDIHANCOCK@GMAIL.COM"/>
    <s v="7272041819, 7277233322, 7277858436"/>
    <m/>
    <m/>
    <m/>
    <s v="5042 CYPRESS TRACE DR"/>
    <s v="TAMPA"/>
    <s v="FL"/>
    <n v="33624"/>
  </r>
  <r>
    <s v="Low"/>
    <s v="4114 WINDTREE DR"/>
    <s v="TAMPA"/>
    <n v="33624"/>
    <x v="144"/>
    <n v="499616"/>
    <n v="488507"/>
    <s v="ownerOccupant"/>
    <n v="240136"/>
    <n v="48"/>
    <n v="3.0208675380513199"/>
    <m/>
    <m/>
    <s v="MANUEL null RODRIGUEZ"/>
    <s v="CERUZ87@YAHOO.COM"/>
    <n v="3035983176"/>
    <s v="CINDY RODRIGUEZ"/>
    <m/>
    <m/>
    <s v="4114 WINDTREE DR"/>
    <s v="TAMPA"/>
    <s v="FL"/>
    <n v="33624"/>
  </r>
  <r>
    <s v="Low"/>
    <s v="15749 SCRIMSHAW DR"/>
    <s v="TAMPA"/>
    <n v="33624"/>
    <x v="52"/>
    <n v="437705"/>
    <n v="443062"/>
    <s v="ownerOccupant"/>
    <n v="209138"/>
    <n v="48"/>
    <n v="4.5800075584303999"/>
    <m/>
    <m/>
    <s v="BLAKE J DYNEK"/>
    <s v="BLAKEDYNEK@GMAIL.COM"/>
    <s v="8154550139 DNC, 8476022764 DNC"/>
    <s v="LORI D DYNEK"/>
    <s v="LORIDYNEK@YAHOO.COM"/>
    <s v="8154550139 DNC, 8478280831 DNC"/>
    <s v="15749 SCRIMSHAW DR"/>
    <s v="TAMPA"/>
    <s v="FL"/>
    <n v="33624"/>
  </r>
  <r>
    <s v="Low"/>
    <s v="15011 NAPLES PL"/>
    <s v="TAMPA"/>
    <n v="33624"/>
    <x v="79"/>
    <n v="447591"/>
    <n v="472397"/>
    <s v="ownerOccupant"/>
    <n v="213227"/>
    <n v="48"/>
    <n v="4.8999000340688399"/>
    <m/>
    <m/>
    <s v="GARCIA LIUVI REYES"/>
    <m/>
    <m/>
    <s v="CAMEJO OSBEL ARIAS"/>
    <m/>
    <m/>
    <s v="15011 NAPLES PL"/>
    <s v="TAMPA"/>
    <s v="FL"/>
    <n v="33624"/>
  </r>
  <r>
    <s v="Low"/>
    <s v="11713 PALMER DR"/>
    <s v="TAMPA"/>
    <n v="33624"/>
    <x v="148"/>
    <n v="485327"/>
    <n v="500522"/>
    <s v="ownerOccupant"/>
    <n v="231502"/>
    <n v="48"/>
    <n v="3.1015129374813299"/>
    <m/>
    <m/>
    <s v="ANTHONY J PAVARINI"/>
    <s v="APAVARINI@HOTMAIL.COM"/>
    <s v="5165416252 DNC, 7188457399, 7272345268 DNC"/>
    <s v="MERCEDES T PAVANINI"/>
    <m/>
    <m/>
    <s v="11713 PALMER DR"/>
    <s v="TAMPA"/>
    <s v="FL"/>
    <n v="33624"/>
  </r>
  <r>
    <s v="Low"/>
    <s v="11814 NICKLAUS CIR"/>
    <s v="TAMPA"/>
    <n v="33624"/>
    <x v="148"/>
    <n v="564650"/>
    <n v="600296"/>
    <s v="ownerOccupant"/>
    <n v="272714"/>
    <n v="48"/>
    <n v="3.3649540340003901"/>
    <m/>
    <m/>
    <s v="JOANN M KLAY"/>
    <s v="JKLAY@4FREEPRESS.COM"/>
    <s v="8132057653 DNC, 8139685309 DNC"/>
    <s v="LOUIS J CARRON"/>
    <s v="LOUIS@CARRONINSURANCE.COM"/>
    <s v="8137605966 DNC, 8139260512, 8139626677 DNC"/>
    <s v="11814 NICKLAUS CIR"/>
    <s v="TAMPA"/>
    <s v="FL"/>
    <n v="33624"/>
  </r>
  <r>
    <s v="Low"/>
    <s v="12538 CASTLE HILL DR"/>
    <s v="TAMPA"/>
    <n v="33624"/>
    <x v="133"/>
    <n v="259058"/>
    <n v="268607"/>
    <s v="ownerOccupant"/>
    <n v="125382"/>
    <n v="48"/>
    <n v="4.6848469898073404"/>
    <m/>
    <m/>
    <s v="DERRIANN S HOPE"/>
    <s v="BARBAYDIAN261@GMAIL.COM"/>
    <m/>
    <m/>
    <m/>
    <m/>
    <s v="12538 CASTLE HILL DR"/>
    <s v="TAMPA"/>
    <s v="FL"/>
    <n v="33624"/>
  </r>
  <r>
    <s v="Low"/>
    <s v="15901 OLD STONE PL"/>
    <s v="TAMPA"/>
    <n v="33624"/>
    <x v="131"/>
    <n v="433729"/>
    <n v="437049"/>
    <s v="ownerOccupant"/>
    <n v="206963"/>
    <n v="48"/>
    <n v="4.9751700549457301"/>
    <m/>
    <m/>
    <s v="CANETTI ROSSANA GONZALEZ"/>
    <m/>
    <m/>
    <s v="JOSE L SOUTO"/>
    <m/>
    <m/>
    <s v="15901 OLD STONE PL"/>
    <s v="TAMPA"/>
    <s v="FL"/>
    <n v="33624"/>
  </r>
  <r>
    <s v="Low"/>
    <s v="15609 DEERGLEN DR"/>
    <s v="TAMPA"/>
    <n v="33624"/>
    <x v="98"/>
    <n v="462312"/>
    <n v="456370"/>
    <s v="ownerOccupant"/>
    <n v="221312"/>
    <n v="48"/>
    <n v="3.11764341077384"/>
    <m/>
    <m/>
    <s v="WILLIAM D REEVES"/>
    <s v="WDR88888@GMAIL.COM"/>
    <s v="8139528443 DNC, 8139615714 DNC"/>
    <m/>
    <m/>
    <m/>
    <s v="15609 DEERGLEN DR"/>
    <s v="TAMPA"/>
    <s v="FL"/>
    <n v="33624"/>
  </r>
  <r>
    <s v="Low"/>
    <s v="4713 ASHTON CT"/>
    <s v="TAMPA"/>
    <n v="33624"/>
    <x v="51"/>
    <n v="449327"/>
    <n v="444905"/>
    <s v="ownerOccupant"/>
    <n v="214579"/>
    <n v="48"/>
    <n v="2.8837729285829798"/>
    <m/>
    <m/>
    <s v="AMY E CABRERA"/>
    <s v="AMY.CABRERA@EMC.COM"/>
    <s v="8134541398 DNC"/>
    <m/>
    <m/>
    <m/>
    <s v="4713 ASHTON CT"/>
    <s v="TAMPA"/>
    <s v="FL"/>
    <n v="33624"/>
  </r>
  <r>
    <s v="Low"/>
    <s v="14204 BANBURY WAY"/>
    <s v="TAMPA"/>
    <n v="33624"/>
    <x v="88"/>
    <n v="664719"/>
    <n v="694869"/>
    <s v="ownerOccupant"/>
    <n v="320715"/>
    <n v="48"/>
    <n v="4.5208699265730701"/>
    <m/>
    <m/>
    <s v="MANUEL R MULL"/>
    <s v="MULL.MANUEL@GMAIL.COM"/>
    <s v="8138424966 DNC"/>
    <s v="MANUEL R MULL"/>
    <m/>
    <m/>
    <s v="14204 BANBURY WAY"/>
    <s v="TAMPA"/>
    <s v="FL"/>
    <n v="33624"/>
  </r>
  <r>
    <s v="Low"/>
    <s v="5318 BRADBURY CT"/>
    <s v="TAMPA"/>
    <n v="33624"/>
    <x v="86"/>
    <n v="334345"/>
    <n v="1100"/>
    <s v="ownerOccupant"/>
    <n v="165342"/>
    <n v="49"/>
    <n v="3.59654119389789"/>
    <m/>
    <m/>
    <s v="STACY S HILES"/>
    <s v="SHILES27@VERIZON.NET"/>
    <s v="8134774247 DNC, 8136007680, 8139944908 DNC"/>
    <m/>
    <m/>
    <m/>
    <s v="5318 BRADBURY CT"/>
    <s v="TAMPA"/>
    <s v="FL"/>
    <n v="33624"/>
  </r>
  <r>
    <s v="Low"/>
    <s v="15914 MARSHFIELD DR"/>
    <s v="TAMPA"/>
    <n v="33624"/>
    <x v="50"/>
    <n v="457938"/>
    <n v="453263"/>
    <s v="ownerOccupant"/>
    <n v="226499"/>
    <n v="49"/>
    <n v="19.910631263036301"/>
    <n v="14.9187634162487"/>
    <n v="12.719771047982601"/>
    <s v="KIM K BENNETT"/>
    <s v="BENNETT.KIM@YAHOO.COM"/>
    <s v="8132641623 DNC, 8135469991 DNC, 8139617484 DNC"/>
    <m/>
    <m/>
    <m/>
    <s v="15914 MARSHFIELD DR"/>
    <s v="TAMPA"/>
    <s v="FL"/>
    <n v="33624"/>
  </r>
  <r>
    <s v="Low"/>
    <s v="10704 WINGATE DR"/>
    <s v="TAMPA"/>
    <n v="33624"/>
    <x v="55"/>
    <n v="456321"/>
    <n v="445335"/>
    <s v="ownerOccupant"/>
    <n v="222929"/>
    <n v="49"/>
    <n v="5.07460975797117"/>
    <m/>
    <m/>
    <s v="MIGUEL A HERNANDEZ"/>
    <m/>
    <m/>
    <m/>
    <m/>
    <m/>
    <s v="10704 WINGATE DR"/>
    <s v="TAMPA"/>
    <s v="FL"/>
    <n v="33624"/>
  </r>
  <r>
    <s v="Low"/>
    <s v="16216 SAWGRASS CIR"/>
    <s v="TAMPA"/>
    <n v="33624"/>
    <x v="47"/>
    <n v="503914"/>
    <n v="511247"/>
    <s v="ownerOccupant"/>
    <n v="248189"/>
    <n v="49"/>
    <n v="2.4025672576911501"/>
    <m/>
    <m/>
    <s v="JASON D HANSEN"/>
    <s v="JAZNIDHOGG@YAHOO.COM"/>
    <m/>
    <s v="ANNE WENDI HANSEN"/>
    <m/>
    <m/>
    <s v="16216 SAWGRASS CIR"/>
    <s v="TAMPA"/>
    <s v="FL"/>
    <n v="33624"/>
  </r>
  <r>
    <s v="Low"/>
    <s v="15907 IRONWARE PL"/>
    <s v="TAMPA"/>
    <n v="33624"/>
    <x v="131"/>
    <n v="444227"/>
    <n v="431673"/>
    <s v="ownerOccupant"/>
    <n v="217738"/>
    <n v="49"/>
    <n v="4.3622446770771104"/>
    <m/>
    <m/>
    <s v="VIVIAN MENENDEZ VICTORERO"/>
    <m/>
    <m/>
    <s v="RODRIGUEZ ARMANDO GONZALEZ"/>
    <m/>
    <m/>
    <s v="15907 IRONWARE PL"/>
    <s v="TAMPA"/>
    <s v="FL"/>
    <n v="33624"/>
  </r>
  <r>
    <s v="Low"/>
    <s v="14195 FENNSBURY DR"/>
    <s v="TAMPA"/>
    <n v="33624"/>
    <x v="166"/>
    <n v="542330"/>
    <n v="554873"/>
    <s v="ownerOccupant"/>
    <n v="266526"/>
    <n v="49"/>
    <n v="4.2493419871316203"/>
    <m/>
    <m/>
    <s v="JORGE A GONZALEZ"/>
    <m/>
    <s v="8132639812 DNC, 8133103680, 8134450944"/>
    <s v="JOANIE GONZALEZ"/>
    <m/>
    <m/>
    <s v="14195 FENNSBURY DR"/>
    <s v="TAMPA"/>
    <s v="FL"/>
    <n v="33624"/>
  </r>
  <r>
    <s v="Low"/>
    <s v="16531 BALLYSHANNON DR"/>
    <s v="TAMPA"/>
    <n v="33624"/>
    <x v="1"/>
    <n v="1007464"/>
    <n v="1027990"/>
    <s v="ownerOccupant"/>
    <n v="489168"/>
    <n v="49"/>
    <n v="5.7466538237069296"/>
    <n v="5.1337505979004803"/>
    <m/>
    <s v="GLENN A EDMONDS"/>
    <s v="GLENNED7@AOL.COM"/>
    <s v="8133626306 DNC, 8137667790 DNC, 9042170533 DNC"/>
    <s v="MCCOY TINA EDMONDS"/>
    <m/>
    <m/>
    <s v="16531 BALLYSHANNON DR"/>
    <s v="TAMPA"/>
    <s v="FL"/>
    <n v="33624"/>
  </r>
  <r>
    <s v="Low"/>
    <s v="11022 GREENAIRE DR"/>
    <s v="TAMPA"/>
    <n v="33624"/>
    <x v="167"/>
    <n v="392894"/>
    <n v="378950"/>
    <s v="ownerOccupant"/>
    <n v="190571"/>
    <n v="49"/>
    <n v="4.6445046011611399"/>
    <m/>
    <m/>
    <s v="ANTHONY TONNESEN"/>
    <m/>
    <m/>
    <m/>
    <m/>
    <m/>
    <s v="11022 GREENAIRE DR"/>
    <s v="TAMPA"/>
    <s v="FL"/>
    <n v="33624"/>
  </r>
  <r>
    <s v="Low"/>
    <s v="4610 FARMHOUSE DR"/>
    <s v="TAMPA"/>
    <n v="33624"/>
    <x v="169"/>
    <n v="500395"/>
    <n v="501594"/>
    <s v="ownerOccupant"/>
    <n v="247129"/>
    <n v="49"/>
    <n v="6.8219239564043201"/>
    <n v="3.8864400854365702"/>
    <m/>
    <s v="ROY JACOB HILL"/>
    <m/>
    <m/>
    <m/>
    <m/>
    <m/>
    <s v="4610 FARMHOUSE DR"/>
    <s v="TAMPA"/>
    <s v="FL"/>
    <n v="33624"/>
  </r>
  <r>
    <s v="Low"/>
    <s v="15114 NATUREWALK DR"/>
    <s v="TAMPA"/>
    <n v="33624"/>
    <x v="114"/>
    <n v="516103"/>
    <n v="518123"/>
    <s v="ownerOccupant"/>
    <n v="250874"/>
    <n v="49"/>
    <n v="7.7090209897077804"/>
    <n v="3.0584833552991801"/>
    <m/>
    <s v="CHRISTINE V EDMOND"/>
    <s v="CVEDMOND08@HOTMAIL.COM"/>
    <s v="4074014748 DNC, 8132528576"/>
    <m/>
    <m/>
    <m/>
    <s v="15114 NATUREWALK DR"/>
    <s v="TAMPA"/>
    <s v="FL"/>
    <n v="33624"/>
  </r>
  <r>
    <s v="Low"/>
    <s v="15010 NAPLES PL"/>
    <s v="TAMPA"/>
    <n v="33624"/>
    <x v="79"/>
    <n v="434790"/>
    <n v="447344"/>
    <s v="ownerOccupant"/>
    <n v="213382"/>
    <n v="49"/>
    <n v="3.5934295923561299"/>
    <m/>
    <m/>
    <s v="FERNANDO L DEJESUS"/>
    <s v="NURSENANDO@HOTMAIL.COM"/>
    <n v="8137875702"/>
    <m/>
    <m/>
    <m/>
    <s v="15010 NAPLES PL"/>
    <s v="TAMPA"/>
    <s v="FL"/>
    <n v="33624"/>
  </r>
  <r>
    <s v="Low"/>
    <s v="13507 AVISTA DR"/>
    <s v="TAMPA"/>
    <n v="33624"/>
    <x v="87"/>
    <n v="530961"/>
    <n v="536468"/>
    <s v="ownerOccupant"/>
    <n v="260341"/>
    <n v="49"/>
    <n v="3.4025696349810799"/>
    <m/>
    <m/>
    <s v="LOUIS J MAGGIO"/>
    <s v="LOU@MAVENFILMSLLC.COM"/>
    <s v="8138375194 DNC, 9042343916 DNC"/>
    <m/>
    <m/>
    <m/>
    <s v="13507 AVISTA DR"/>
    <s v="TAMPA"/>
    <s v="FL"/>
    <n v="33624"/>
  </r>
  <r>
    <s v="Low"/>
    <s v="14140 STONEGATE DR"/>
    <s v="TAMPA"/>
    <n v="33624"/>
    <x v="25"/>
    <n v="682275"/>
    <n v="706940"/>
    <s v="ownerOccupant"/>
    <n v="336790"/>
    <n v="49"/>
    <n v="4.5773013462639298"/>
    <m/>
    <m/>
    <s v="DANIEL P SPADA"/>
    <s v="MOUNTAINEERRACING@GMAIL.COM"/>
    <s v="3048422625 DNC, 7273751553 DNC, 7279407769"/>
    <s v="ROSANNE C SPADA"/>
    <s v="ROSANNESPADA@GMAIL.COM"/>
    <s v="3048422625 DNC, 8134886590"/>
    <s v="14140 STONEGATE DR"/>
    <s v="TAMPA"/>
    <s v="FL"/>
    <n v="33624"/>
  </r>
  <r>
    <s v="Low"/>
    <s v="11010 ASHBOURNE CIR"/>
    <s v="TAMPA"/>
    <n v="33624"/>
    <x v="153"/>
    <n v="411827"/>
    <n v="444469"/>
    <s v="ownerOccupant"/>
    <n v="201630"/>
    <n v="49"/>
    <n v="4.3219255340252802"/>
    <m/>
    <m/>
    <s v="REX J WARREN"/>
    <s v="REXWARREN22@GMAIL.COM"/>
    <n v="8136954653"/>
    <s v="REX J WARREN"/>
    <m/>
    <m/>
    <s v="11010 ASHBOURNE CIR"/>
    <s v="TAMPA"/>
    <s v="FL"/>
    <n v="33624"/>
  </r>
  <r>
    <s v="Low"/>
    <s v="10309 DEL MAR CIR"/>
    <s v="TAMPA"/>
    <n v="33624"/>
    <x v="59"/>
    <n v="359780"/>
    <n v="372212"/>
    <s v="ownerOccupant"/>
    <n v="177846"/>
    <n v="49"/>
    <n v="2.9643991513279002"/>
    <m/>
    <m/>
    <s v="FERNANDO C GONZALEZ"/>
    <s v="F.GONZALEZ166@YAHOO.COM"/>
    <n v="7868531964"/>
    <s v="NOEMI VAZQUEZ DELRIO"/>
    <m/>
    <m/>
    <s v="10309 DEL MAR CIR"/>
    <s v="TAMPA"/>
    <s v="FL"/>
    <n v="33624"/>
  </r>
  <r>
    <s v="Low"/>
    <s v="5014 UMBER WAY N"/>
    <s v="TAMPA"/>
    <n v="33624"/>
    <x v="81"/>
    <n v="391414"/>
    <n v="410384"/>
    <s v="ownerOccupant"/>
    <n v="193537"/>
    <n v="49"/>
    <n v="2.9617109792848901"/>
    <m/>
    <m/>
    <s v="DANIEL R COFLIN"/>
    <s v="DAN@LCUS.EDU"/>
    <s v="8134176227 DNC, 8134699933 DNC, 8139080256 DNC"/>
    <s v="DIANNE M COFLIN"/>
    <m/>
    <m/>
    <s v="5014 UMBER WAY N"/>
    <s v="TAMPA"/>
    <s v="FL"/>
    <n v="33624"/>
  </r>
  <r>
    <s v="Low"/>
    <s v="4209 WINDTREE DR"/>
    <s v="TAMPA"/>
    <n v="33624"/>
    <x v="140"/>
    <n v="475003"/>
    <n v="491695"/>
    <s v="ownerOccupant"/>
    <n v="230699"/>
    <n v="49"/>
    <n v="3.29235614247311"/>
    <n v="9.8807755376343995E-2"/>
    <m/>
    <s v="KATHY A TORIBIO"/>
    <s v="JUNO23@AOL.COM"/>
    <s v="8137485992 DNC, 8138501013, 8139666464 DNC"/>
    <m/>
    <m/>
    <m/>
    <s v="4209 WINDTREE DR"/>
    <s v="TAMPA"/>
    <s v="FL"/>
    <n v="33624"/>
  </r>
  <r>
    <s v="Low"/>
    <s v="5128 CORVETTE DR"/>
    <s v="TAMPA"/>
    <n v="33624"/>
    <x v="12"/>
    <n v="373726"/>
    <n v="389636"/>
    <s v="ownerOccupant"/>
    <n v="183976"/>
    <n v="49"/>
    <n v="4.9536474530814401"/>
    <m/>
    <m/>
    <s v="LISA RYDER-FLYNN"/>
    <m/>
    <m/>
    <m/>
    <m/>
    <m/>
    <s v="5128 CORVETTE DR"/>
    <s v="TAMPA"/>
    <s v="FL"/>
    <n v="33624"/>
  </r>
  <r>
    <s v="Low"/>
    <s v="16213 E COURSE DR"/>
    <s v="TAMPA"/>
    <n v="33624"/>
    <x v="157"/>
    <n v="581836"/>
    <n v="615458"/>
    <s v="ownerOccupant"/>
    <n v="283143"/>
    <n v="49"/>
    <n v="4.6688418246793804"/>
    <n v="2.29235740591397"/>
    <m/>
    <s v="LUIS HECTOR HERNANDEZ"/>
    <m/>
    <m/>
    <s v="NANCY SOTO"/>
    <m/>
    <m/>
    <s v="16213 E COURSE DR"/>
    <s v="TAMPA"/>
    <s v="FL"/>
    <n v="33624"/>
  </r>
  <r>
    <s v="Low"/>
    <s v="4311 HONEY VISTA CIR"/>
    <s v="TAMPA"/>
    <n v="33624"/>
    <x v="89"/>
    <n v="553347"/>
    <n v="581920"/>
    <s v="ownerOccupant"/>
    <n v="273642"/>
    <n v="49"/>
    <n v="6.0100999173324796"/>
    <m/>
    <m/>
    <s v="JENNIFER A BIALOZYNSKI"/>
    <s v="JBIALOZYNSKI9@GMAIL.COM"/>
    <s v="8134729281, 8137675118"/>
    <s v="DEAN BIALOZYNSKI"/>
    <m/>
    <m/>
    <s v="4311 HONEY VISTA CIR"/>
    <s v="TAMPA"/>
    <s v="FL"/>
    <n v="33624"/>
  </r>
  <r>
    <s v="Low"/>
    <s v="4704 WINDFLOWER CIR"/>
    <s v="TAMPA"/>
    <n v="33624"/>
    <x v="34"/>
    <n v="564884"/>
    <n v="599338"/>
    <s v="ownerOccupant"/>
    <n v="275735"/>
    <n v="49"/>
    <n v="13.961713636841599"/>
    <n v="4.1471975078093797"/>
    <m/>
    <s v="JAMES J DEMARA"/>
    <s v="JIMDEMARA@HOTMAIL.COM"/>
    <s v="5707882769 DNC, 8132646861 DNC, 8139560069 DNC"/>
    <s v="RACHEL A DEMARA"/>
    <s v="RACHELDEMARA@GMAIL.COM"/>
    <s v="8132646861 DNC, 8134660479 DNC, 8139684342 DNC"/>
    <s v="4704 WINDFLOWER CIR"/>
    <s v="TAMPA"/>
    <s v="FL"/>
    <n v="33624"/>
  </r>
  <r>
    <s v="Low"/>
    <s v="16601 W COURSE DR"/>
    <s v="TAMPA"/>
    <n v="33624"/>
    <x v="34"/>
    <n v="528575"/>
    <n v="540791"/>
    <s v="ownerOccupant"/>
    <n v="259158"/>
    <n v="49"/>
    <n v="3.0369824544193"/>
    <m/>
    <m/>
    <s v="MARCOS A ALONZO"/>
    <s v="ALONZOFAMILY4@GMAIL.COM"/>
    <s v="8638381100 DNC, 8638389024 DNC"/>
    <s v="SARAH ALONZO"/>
    <m/>
    <m/>
    <s v="16601 W COURSE DR"/>
    <s v="TAMPA"/>
    <s v="FL"/>
    <n v="33624"/>
  </r>
  <r>
    <s v="Low"/>
    <s v="11602 SHADY TREE PL"/>
    <s v="TAMPA"/>
    <n v="33624"/>
    <x v="44"/>
    <n v="364506"/>
    <n v="360509"/>
    <s v="ownerOccupant"/>
    <n v="177023"/>
    <n v="49"/>
    <n v="2.9805319010105502"/>
    <m/>
    <m/>
    <s v="WILLIAM V KERRIGAN"/>
    <s v="BILL@AMCAPFUNDING.COM"/>
    <s v="8132309629, 8132899458, 8139686821"/>
    <m/>
    <m/>
    <m/>
    <s v="11602 SHADY TREE PL"/>
    <s v="TAMPA"/>
    <s v="FL"/>
    <n v="33624"/>
  </r>
  <r>
    <s v="Low"/>
    <s v="16214 PINEROCK DR"/>
    <s v="TAMPA"/>
    <n v="33624"/>
    <x v="157"/>
    <n v="648999"/>
    <n v="648061"/>
    <s v="ownerOccupant"/>
    <n v="320124"/>
    <n v="49"/>
    <n v="9.1015007121478"/>
    <n v="0.85687705623382104"/>
    <m/>
    <s v="MICHAEL A MOLINA"/>
    <s v="GTAPERFORMANCE@AOL.COM"/>
    <s v="8133331287 DNC"/>
    <s v="MICHAEL A MOLINA"/>
    <m/>
    <m/>
    <s v="16214 PINEROCK DR"/>
    <s v="TAMPA"/>
    <s v="FL"/>
    <n v="33624"/>
  </r>
  <r>
    <s v="Low"/>
    <s v="14912 WINTERWIND DR"/>
    <s v="TAMPA"/>
    <n v="33624"/>
    <x v="54"/>
    <n v="494315"/>
    <n v="500479"/>
    <s v="ownerOccupant"/>
    <n v="243032"/>
    <n v="49"/>
    <n v="4.4348340463211802"/>
    <m/>
    <m/>
    <s v="RICHARD A SKLAR"/>
    <s v="RICHARD.SKLAR@GMAIL.COM"/>
    <s v="9048804734 DNC"/>
    <m/>
    <m/>
    <m/>
    <s v="14912 WINTERWIND DR"/>
    <s v="TAMPA"/>
    <s v="FL"/>
    <n v="33624"/>
  </r>
  <r>
    <s v="Low"/>
    <s v="11210 BRAMBLEBRUSH ST"/>
    <s v="TAMPA"/>
    <n v="33624"/>
    <x v="139"/>
    <n v="432925"/>
    <n v="440158"/>
    <s v="ownerOccupant"/>
    <n v="210776"/>
    <n v="49"/>
    <n v="3.0396730174108901"/>
    <m/>
    <m/>
    <s v="CHRISTAL M ROMERO"/>
    <s v="CHRISTALROMERO@GMAIL.COM"/>
    <s v="2544231408, 2545398929 DNC, 3375644090"/>
    <s v="RICKY R ROMERO"/>
    <s v="BASSBALL112001@YAHOO.COM"/>
    <s v="2542903213, 2545398929 DNC, 3375644090"/>
    <s v="11210 BRAMBLEBRUSH ST"/>
    <s v="TAMPA"/>
    <s v="FL"/>
    <n v="33624"/>
  </r>
  <r>
    <s v="Low"/>
    <s v="12711 TROWBRIDGE LN"/>
    <s v="TAMPA"/>
    <n v="33624"/>
    <x v="48"/>
    <n v="376865"/>
    <n v="371427"/>
    <s v="ownerOccupant"/>
    <n v="184118"/>
    <n v="49"/>
    <n v="5.4133289340340003"/>
    <m/>
    <m/>
    <s v="ANDRES S RIANOS"/>
    <s v="ANDRES.SOLANO12@HOTMAIL.COM"/>
    <m/>
    <s v="SOLANO ANDRES RIANOS"/>
    <m/>
    <m/>
    <s v="12711 TROWBRIDGE LN"/>
    <s v="TAMPA"/>
    <s v="FL"/>
    <n v="33624"/>
  </r>
  <r>
    <s v="Low"/>
    <s v="10161 CEDAR DUNE DR"/>
    <s v="TAMPA"/>
    <n v="33624"/>
    <x v="102"/>
    <n v="355680"/>
    <n v="369812"/>
    <s v="ownerOccupant"/>
    <n v="173136"/>
    <n v="49"/>
    <n v="2.95365257806277"/>
    <m/>
    <m/>
    <s v="GONZALEZ BRENDA COELLO"/>
    <m/>
    <m/>
    <m/>
    <m/>
    <m/>
    <s v="10161 CEDAR DUNE DR"/>
    <s v="TAMPA"/>
    <s v="FL"/>
    <n v="33624"/>
  </r>
  <r>
    <s v="Low"/>
    <s v="12417 HIDDEN BROOK DR"/>
    <s v="TAMPA"/>
    <n v="33624"/>
    <x v="4"/>
    <n v="399709"/>
    <n v="389487"/>
    <s v="ownerOccupant"/>
    <n v="195117"/>
    <n v="49"/>
    <n v="4.5208568794180604"/>
    <m/>
    <m/>
    <s v="JEFFREY A TAYLOR"/>
    <s v="CLAYTONHARPER@HOTMAIL.COM"/>
    <s v="3073479340 DNC, 3074315568"/>
    <s v="SUNDAY TAYLOR"/>
    <m/>
    <m/>
    <s v="12417 HIDDEN BROOK DR"/>
    <s v="TAMPA"/>
    <s v="FL"/>
    <n v="33624"/>
  </r>
  <r>
    <s v="Low"/>
    <s v="5410 WALSTONE CT"/>
    <s v="TAMPA"/>
    <n v="33624"/>
    <x v="125"/>
    <n v="288972"/>
    <n v="305423"/>
    <s v="ownerOccupant"/>
    <n v="142121"/>
    <n v="49"/>
    <n v="5.3972012307098698"/>
    <m/>
    <m/>
    <s v="EDWARD F SMYTHE"/>
    <s v="EJSMYTHE@MSN.COM"/>
    <s v="7276678264 DNC, 8137928454 DNC"/>
    <s v="LOU MARY SMYTHE"/>
    <m/>
    <m/>
    <s v="5410 WALSTONE CT"/>
    <s v="TAMPA"/>
    <s v="FL"/>
    <n v="33624"/>
  </r>
  <r>
    <s v="Low"/>
    <s v="15812 SPRING CREST CIR"/>
    <s v="TAMPA"/>
    <n v="33624"/>
    <x v="120"/>
    <n v="435250"/>
    <n v="439298"/>
    <s v="ownerOccupant"/>
    <n v="211879"/>
    <n v="49"/>
    <n v="3.7896751322929099"/>
    <m/>
    <m/>
    <s v="IRIS M CARDE"/>
    <s v="ICARDE66@GMAIL.COM"/>
    <s v="8135462033 DNC, 8606471131 DNC"/>
    <s v="SEAN THORNTON"/>
    <m/>
    <m/>
    <s v="15812 SPRING CREST CIR"/>
    <s v="TAMPA"/>
    <s v="FL"/>
    <n v="33624"/>
  </r>
  <r>
    <s v="Low"/>
    <s v="15904 OLD STONE PL"/>
    <s v="TAMPA"/>
    <n v="33624"/>
    <x v="131"/>
    <n v="414217"/>
    <n v="398304"/>
    <s v="ownerOccupant"/>
    <n v="204729"/>
    <n v="49"/>
    <n v="4.8810732470878104"/>
    <m/>
    <m/>
    <s v="KATHERINE A SHEAROUSE"/>
    <s v="K.A.SHEAROUSE@GMAIL.COM"/>
    <n v="5616322238"/>
    <m/>
    <m/>
    <m/>
    <s v="15904 OLD STONE PL"/>
    <s v="TAMPA"/>
    <s v="FL"/>
    <n v="33624"/>
  </r>
  <r>
    <s v="Low"/>
    <s v="4211 CHATHAM OAK CT APT 120"/>
    <s v="TAMPA"/>
    <n v="33624"/>
    <x v="20"/>
    <n v="163569"/>
    <n v="161310"/>
    <s v="ownerOccupant"/>
    <n v="80835"/>
    <n v="49"/>
    <n v="3.8972022890531601"/>
    <m/>
    <m/>
    <s v="LEAH M RUSS"/>
    <s v="BEACHLBUM_87@HOTMAIL.COM"/>
    <n v="7274124541"/>
    <m/>
    <m/>
    <m/>
    <s v="4211 CHATHAM OAK CT APT 120"/>
    <s v="TAMPA"/>
    <s v="FL"/>
    <n v="33624"/>
  </r>
  <r>
    <s v="Low"/>
    <s v="12720 TROWBRIDGE LN"/>
    <s v="TAMPA"/>
    <n v="33624"/>
    <x v="48"/>
    <n v="330565"/>
    <n v="360531"/>
    <s v="ownerOccupant"/>
    <n v="162911"/>
    <n v="49"/>
    <n v="21.308492878335301"/>
    <n v="21.246664921345999"/>
    <n v="18.469783200915899"/>
    <s v="JAMES A FORTE"/>
    <s v="LAURADILLARD80@GMAIL.COM"/>
    <s v="8136793251, 8139612033"/>
    <s v="TABATHA null FORTE"/>
    <m/>
    <s v="8136790427, 8139612033"/>
    <s v="12720 TROWBRIDGE LN"/>
    <s v="TAMPA"/>
    <s v="FL"/>
    <n v="33624"/>
  </r>
  <r>
    <s v="Low"/>
    <s v="15814 SPRING CREST CIR"/>
    <s v="TAMPA"/>
    <n v="33624"/>
    <x v="120"/>
    <n v="446838"/>
    <n v="439763"/>
    <s v="ownerOccupant"/>
    <n v="217885"/>
    <n v="49"/>
    <n v="3.1767732068274501"/>
    <m/>
    <m/>
    <s v="JEETH JOHNY RULAN"/>
    <m/>
    <m/>
    <s v="NEEHARIKA BLESSY RULAN"/>
    <m/>
    <m/>
    <s v="15814 SPRING CREST CIR"/>
    <s v="TAMPA"/>
    <s v="FL"/>
    <n v="33624"/>
  </r>
  <r>
    <s v="Low"/>
    <s v="5113 LANAI WAY"/>
    <s v="TAMPA"/>
    <n v="33624"/>
    <x v="97"/>
    <n v="861403"/>
    <n v="879248"/>
    <s v="ownerOccupant"/>
    <n v="422765"/>
    <n v="49"/>
    <n v="4.9133323471413197"/>
    <m/>
    <m/>
    <s v="JASON J QUINTERO"/>
    <s v="JQUINTERO@CARLTONFIELDS.COM"/>
    <s v="8132294103, 8139323723 DNC, 9734321857 DNC"/>
    <m/>
    <m/>
    <m/>
    <s v="5113 LANAI WAY"/>
    <s v="TAMPA"/>
    <s v="FL"/>
    <n v="33624"/>
  </r>
  <r>
    <s v="Low"/>
    <s v="5006 PENNSBURY DR"/>
    <s v="TAMPA"/>
    <n v="33624"/>
    <x v="131"/>
    <n v="387805"/>
    <n v="391518"/>
    <s v="ownerOccupant"/>
    <n v="191855"/>
    <n v="49"/>
    <n v="8.9966656846127009"/>
    <m/>
    <m/>
    <s v="ELIO D PEREZ"/>
    <s v="EDPEREZ368@MSN.COM"/>
    <s v="8136019896 DNC, 8139687899 DNC"/>
    <m/>
    <m/>
    <m/>
    <s v="5006 PENNSBURY DR"/>
    <s v="TAMPA"/>
    <s v="FL"/>
    <n v="33624"/>
  </r>
  <r>
    <s v="Low"/>
    <s v="4801 WILLOWRUN PL"/>
    <s v="TAMPA"/>
    <n v="33624"/>
    <x v="115"/>
    <n v="408706"/>
    <n v="417016"/>
    <s v="ownerOccupant"/>
    <n v="199262"/>
    <n v="49"/>
    <n v="4.3299995211071201"/>
    <m/>
    <m/>
    <s v="NICHOLAS R BENKO"/>
    <m/>
    <n v="8133319527"/>
    <m/>
    <m/>
    <m/>
    <s v="4801 WILLOWRUN PL"/>
    <s v="TAMPA"/>
    <s v="FL"/>
    <n v="33624"/>
  </r>
  <r>
    <s v="Low"/>
    <s v="5003 ADDISON CT"/>
    <s v="TAMPA"/>
    <n v="33624"/>
    <x v="151"/>
    <n v="704368"/>
    <n v="683851"/>
    <s v="ownerOccupant"/>
    <n v="347217"/>
    <n v="49"/>
    <n v="2.6579565106344498"/>
    <m/>
    <m/>
    <s v="ORNELLA G VARCHI"/>
    <s v="VORNELLA@GMAIL.COM"/>
    <s v="8138425025, 8138741917, 8138777142"/>
    <s v="TIMOTHY M CROSBY"/>
    <s v="TCROZB22@HOTMAIL.COM"/>
    <s v="8133004648, 8139602526 DNC"/>
    <s v="5003 ADDISON CT"/>
    <s v="TAMPA"/>
    <s v="FL"/>
    <n v="33624"/>
  </r>
  <r>
    <s v="Low"/>
    <s v="5409 MOUNTAIN FARM CT"/>
    <s v="TAMPA"/>
    <n v="33624"/>
    <x v="52"/>
    <n v="424028"/>
    <n v="433825"/>
    <s v="ownerOccupant"/>
    <n v="206126"/>
    <n v="49"/>
    <n v="2.67785661320546"/>
    <m/>
    <m/>
    <s v="CHRISTIAN null RIVERA"/>
    <s v="CRIVERA6411@GMAIL.COM"/>
    <s v="8133473039, 8133899169, 8137655000 DNC"/>
    <s v="JEAN-AUDREY ROBLES"/>
    <m/>
    <m/>
    <s v="5409 MOUNTAIN FARM CT"/>
    <s v="TAMPA"/>
    <s v="FL"/>
    <n v="33624"/>
  </r>
  <r>
    <s v="Low"/>
    <s v="16124 W COURSE DR"/>
    <s v="TAMPA"/>
    <n v="33624"/>
    <x v="96"/>
    <n v="720052"/>
    <n v="2800"/>
    <s v="ownerOccupant"/>
    <n v="355158"/>
    <n v="49"/>
    <n v="3.3138709865964699"/>
    <m/>
    <m/>
    <s v="JERRY L MCFARLAND"/>
    <s v="MCFARLJ@AIM.COM"/>
    <s v="8134057054, 8134091688, 8134432616 DNC"/>
    <s v="JERRY L MCFARLAND"/>
    <m/>
    <m/>
    <s v="16124 W COURSE DR"/>
    <s v="TAMPA"/>
    <s v="FL"/>
    <n v="33624"/>
  </r>
  <r>
    <s v="Low"/>
    <s v="4419 TIMBER TERRACE CIR"/>
    <s v="TAMPA"/>
    <n v="33624"/>
    <x v="138"/>
    <n v="353757"/>
    <n v="357094"/>
    <s v="ownerOccupant"/>
    <n v="174811"/>
    <n v="49"/>
    <n v="5.0692473336382404"/>
    <m/>
    <m/>
    <s v="RIGOBERTO R LEON"/>
    <s v="RIGO8575@YAHOO.ES"/>
    <n v="8136382897"/>
    <m/>
    <m/>
    <m/>
    <s v="4419 TIMBER TERRACE CIR"/>
    <s v="TAMPA"/>
    <s v="FL"/>
    <n v="33624"/>
  </r>
  <r>
    <s v="Low"/>
    <s v="14013 TROUVILLE DR"/>
    <s v="TAMPA"/>
    <n v="33624"/>
    <x v="32"/>
    <n v="361958"/>
    <n v="370022"/>
    <s v="ownerOccupant"/>
    <n v="176236"/>
    <n v="49"/>
    <n v="5.4536564593289496"/>
    <m/>
    <m/>
    <s v="DIANE M SABEL"/>
    <s v="DSABELPA@AOL.COM"/>
    <s v="8133107827, 8134989136"/>
    <m/>
    <m/>
    <m/>
    <s v="14013 TROUVILLE DR"/>
    <s v="TAMPA"/>
    <s v="FL"/>
    <n v="33624"/>
  </r>
  <r>
    <s v="Low"/>
    <s v="16306 NORWOOD DR"/>
    <s v="TAMPA"/>
    <n v="33624"/>
    <x v="34"/>
    <n v="464720"/>
    <n v="468039"/>
    <s v="ownerOccupant"/>
    <n v="228045"/>
    <n v="49"/>
    <n v="4.42408707944419"/>
    <m/>
    <m/>
    <s v="JOSE L LEBRON"/>
    <s v="JOSELEBRON2326@GMAIL.COM"/>
    <s v="8138504311 DNC, 8138867172 DNC"/>
    <m/>
    <m/>
    <m/>
    <s v="16306 NORWOOD DR"/>
    <s v="TAMPA"/>
    <s v="FL"/>
    <n v="33624"/>
  </r>
  <r>
    <s v="Low"/>
    <s v="15009 ROUNDUP DR"/>
    <s v="TAMPA"/>
    <n v="33624"/>
    <x v="114"/>
    <n v="488180"/>
    <n v="502212"/>
    <s v="ownerOccupant"/>
    <n v="239366"/>
    <n v="49"/>
    <n v="19.235915290005199"/>
    <n v="3.07462496742458"/>
    <m/>
    <s v="SCOTT R CRAWFORD"/>
    <s v="SCOTTCRAWFORD11@HOTMAIL.COM"/>
    <s v="8133684767 DNC, 8139640923 DNC, 8139976560"/>
    <m/>
    <m/>
    <m/>
    <s v="15009 ROUNDUP DR"/>
    <s v="TAMPA"/>
    <s v="FL"/>
    <n v="33624"/>
  </r>
  <r>
    <s v="Low"/>
    <s v="5124 SPRINGWOOD DR"/>
    <s v="TAMPA"/>
    <n v="33624"/>
    <x v="112"/>
    <n v="357106"/>
    <n v="418000"/>
    <s v="ownerOccupant"/>
    <n v="173679"/>
    <n v="49"/>
    <n v="4.9751626039488697"/>
    <m/>
    <m/>
    <s v="CARVAJAL RIDEL FORMIGO"/>
    <m/>
    <m/>
    <m/>
    <m/>
    <m/>
    <s v="5124 SPRINGWOOD DR"/>
    <s v="TAMPA"/>
    <s v="FL"/>
    <n v="33624"/>
  </r>
  <r>
    <s v="Low"/>
    <s v="15501 TIMBERLINE DR"/>
    <s v="TAMPA"/>
    <n v="33624"/>
    <x v="149"/>
    <n v="442539"/>
    <n v="428161"/>
    <s v="ownerOccupant"/>
    <n v="217701"/>
    <n v="49"/>
    <n v="4.4240885638503"/>
    <n v="0.32462619825890998"/>
    <m/>
    <s v="ADNERY R ALMIROLA"/>
    <s v="SISTERHAVANA7@YAHOO.COM"/>
    <s v="8136798184 DNC, 8138849114 DNC, 8139667000 DNC"/>
    <s v="ROBERTO null ALMIROLA"/>
    <s v="SISTERHAVANA7@YAHOO.COM"/>
    <s v="8132432383 DNC, 8138849114 DNC"/>
    <s v="15501 TIMBERLINE DR"/>
    <s v="TAMPA"/>
    <s v="FL"/>
    <n v="33624"/>
  </r>
  <r>
    <s v="Low"/>
    <s v="4510 WHITWORTH LN"/>
    <s v="TAMPA"/>
    <n v="33624"/>
    <x v="55"/>
    <n v="496724"/>
    <n v="497800"/>
    <s v="ownerOccupant"/>
    <n v="245807"/>
    <n v="49"/>
    <n v="5.0937808842592496"/>
    <m/>
    <m/>
    <s v="STEPHANIE M LEMBKE"/>
    <s v="SLEMBKE1014@HOTMAIL.COM"/>
    <s v="7324461198, 9086927051"/>
    <m/>
    <m/>
    <m/>
    <s v="4510 WHITWORTH LN"/>
    <s v="TAMPA"/>
    <s v="FL"/>
    <n v="33624"/>
  </r>
  <r>
    <s v="Low"/>
    <s v="10525 CHADBOURNE DR"/>
    <s v="TAMPA"/>
    <n v="33624"/>
    <x v="94"/>
    <n v="407275"/>
    <n v="414805"/>
    <s v="ownerOccupant"/>
    <n v="197786"/>
    <n v="49"/>
    <n v="5.2681752884495703"/>
    <m/>
    <m/>
    <s v="VINCENT ROBERT VALLEJO"/>
    <m/>
    <m/>
    <s v="LESLLANEY VALLEJO"/>
    <m/>
    <m/>
    <s v="10525 CHADBOURNE DR"/>
    <s v="TAMPA"/>
    <s v="FL"/>
    <n v="33624"/>
  </r>
  <r>
    <s v="Low"/>
    <s v="5003 ROLLESTON CT"/>
    <s v="TAMPA"/>
    <n v="33624"/>
    <x v="161"/>
    <n v="574402"/>
    <n v="555079"/>
    <s v="ownerOccupant"/>
    <n v="281179"/>
    <n v="49"/>
    <n v="2.98591819562674"/>
    <m/>
    <m/>
    <s v="TONI R BUNKLEY"/>
    <s v="TBUNKLEY1@NETZERO.NET"/>
    <s v="8139664238 DNC"/>
    <s v="WILLIAM H BUNKLEY"/>
    <s v="WHBUNKLEY@AOL.COM"/>
    <s v="8132642977, 8134269953, 8139694771 DNC"/>
    <s v="5003 ROLLESTON CT"/>
    <s v="TAMPA"/>
    <s v="FL"/>
    <n v="33624"/>
  </r>
  <r>
    <s v="Low"/>
    <s v="10927 LAKE ANDOVER BLVD"/>
    <s v="TAMPA"/>
    <n v="33624"/>
    <x v="129"/>
    <n v="545100"/>
    <n v="557734"/>
    <s v="corporate"/>
    <n v="267762"/>
    <n v="49"/>
    <n v="7.3515105662273497"/>
    <m/>
    <m/>
    <s v="JACK YEN PIN CHIU &amp; YU-JEN CHIU REV LIVING TRUST"/>
    <m/>
    <m/>
    <m/>
    <m/>
    <m/>
    <s v="10927 LAKE ANDOVER BLVD"/>
    <s v="TAMPA"/>
    <s v="FL"/>
    <n v="33624"/>
  </r>
  <r>
    <s v="Low"/>
    <s v="10739 GLEN ELLEN DR"/>
    <s v="TAMPA"/>
    <n v="33624"/>
    <x v="28"/>
    <n v="363737"/>
    <n v="369526"/>
    <s v="ownerOccupant"/>
    <n v="177233"/>
    <n v="49"/>
    <n v="8.6015112641253406"/>
    <n v="0.43215642541567101"/>
    <m/>
    <s v="TAMMY R ELLIS"/>
    <s v="TELLIS01@AOL.COM"/>
    <n v="8139880456"/>
    <m/>
    <m/>
    <m/>
    <s v="10739 GLEN ELLEN DR"/>
    <s v="TAMPA"/>
    <s v="FL"/>
    <n v="33624"/>
  </r>
  <r>
    <s v="Low"/>
    <s v="11354 BROOKGREEN DR"/>
    <s v="TAMPA"/>
    <n v="33624"/>
    <x v="78"/>
    <n v="373298"/>
    <n v="384639"/>
    <s v="ownerOccupant"/>
    <n v="181108"/>
    <n v="49"/>
    <n v="3.88914592692154"/>
    <m/>
    <m/>
    <s v="OLIVIA SINADINOS"/>
    <m/>
    <m/>
    <m/>
    <m/>
    <m/>
    <s v="11354 BROOKGREEN DR"/>
    <s v="TAMPA"/>
    <s v="FL"/>
    <n v="33624"/>
  </r>
  <r>
    <s v="Low"/>
    <s v="5027 BARROWE DR"/>
    <s v="TAMPA"/>
    <n v="33624"/>
    <x v="101"/>
    <n v="727143"/>
    <n v="738145"/>
    <s v="ownerOccupant"/>
    <n v="355268"/>
    <n v="49"/>
    <n v="7.2036622892709499"/>
    <n v="1.9536622892709501"/>
    <m/>
    <s v="STEPHEN K KREBS"/>
    <s v="DARK_SOLDIERSK@YAHOO.COM"/>
    <s v="8138410951 DNC, 8138411074 DNC, 8139681838 DNC"/>
    <s v="TAMI L KREBS"/>
    <s v="TAMI.KREBS@GMAIL.COM"/>
    <s v="8138411074 DNC, 8139351478 DNC, 8139681838 DNC"/>
    <s v="5027 BARROWE DR"/>
    <s v="TAMPA"/>
    <s v="FL"/>
    <n v="33624"/>
  </r>
  <r>
    <s v="Low"/>
    <s v="5307 LADYWELL CT"/>
    <s v="TAMPA"/>
    <n v="33624"/>
    <x v="77"/>
    <n v="252200"/>
    <n v="260358"/>
    <s v="ownerOccupant"/>
    <n v="124798"/>
    <n v="49"/>
    <n v="16.3837700589904"/>
    <n v="1.17678081167861"/>
    <m/>
    <s v="MONICA M DAVIDSON"/>
    <s v="MMD1213@AOL.COM"/>
    <s v="8137289724 DNC, 8138862594, 8139601820"/>
    <m/>
    <m/>
    <m/>
    <s v="5307 LADYWELL CT"/>
    <s v="TAMPA"/>
    <s v="FL"/>
    <n v="33624"/>
  </r>
  <r>
    <s v="Low"/>
    <s v="16618 W COURSE DR"/>
    <s v="TAMPA"/>
    <n v="33624"/>
    <x v="34"/>
    <n v="398606"/>
    <n v="427609"/>
    <s v="ownerOccupant"/>
    <n v="193873"/>
    <n v="49"/>
    <n v="4.0074262067838999"/>
    <m/>
    <m/>
    <s v="DESIREE A GOLDEN"/>
    <s v="DESIREEGLDN@YAHOO.COM"/>
    <s v="8132650689, 8134059159, 8137482896 DNC"/>
    <m/>
    <m/>
    <m/>
    <s v="16618 W COURSE DR"/>
    <s v="TAMPA"/>
    <s v="FL"/>
    <n v="33624"/>
  </r>
  <r>
    <s v="Low"/>
    <s v="16323 RAMBLING VINE DR W"/>
    <s v="TAMPA"/>
    <n v="33624"/>
    <x v="41"/>
    <n v="281403"/>
    <n v="303349"/>
    <s v="ownerOccupant"/>
    <n v="137834"/>
    <n v="49"/>
    <n v="5.8945232170325497"/>
    <n v="5.8945232170325497"/>
    <m/>
    <s v="MARIA ADRIANA RAMIREZ"/>
    <m/>
    <m/>
    <m/>
    <m/>
    <m/>
    <s v="16323 RAMBLING VINE DR W"/>
    <s v="TAMPA"/>
    <s v="FL"/>
    <n v="33624"/>
  </r>
  <r>
    <s v="Low"/>
    <s v="10913 ARBOR RIDGE DR"/>
    <s v="TAMPA"/>
    <n v="33624"/>
    <x v="156"/>
    <n v="479099"/>
    <n v="452058"/>
    <s v="ownerOccupant"/>
    <n v="235566"/>
    <n v="49"/>
    <n v="3.98592177615367"/>
    <n v="9.8825001960125405E-2"/>
    <m/>
    <s v="CATHY S CORREIA"/>
    <m/>
    <m/>
    <s v="STEPHEN R CORREIA"/>
    <m/>
    <m/>
    <s v="10913 ARBOR RIDGE DR"/>
    <s v="TAMPA"/>
    <s v="FL"/>
    <n v="33624"/>
  </r>
  <r>
    <s v="Low"/>
    <s v="15110 LYNX DR"/>
    <s v="TAMPA"/>
    <n v="33624"/>
    <x v="31"/>
    <n v="550799"/>
    <n v="583200"/>
    <s v="ownerOccupant"/>
    <n v="269735"/>
    <n v="49"/>
    <n v="8.2547394622411296"/>
    <n v="3.5048974443158398"/>
    <m/>
    <s v="DANIEL J MAGNANO"/>
    <s v="DANMAGNANO@HOTMAIL.COM"/>
    <s v="8133922151, 8139925626 DNC"/>
    <s v="ISABEL MAGNANO"/>
    <m/>
    <m/>
    <s v="15110 LYNX DR"/>
    <s v="TAMPA"/>
    <s v="FL"/>
    <n v="33624"/>
  </r>
  <r>
    <s v="Low"/>
    <s v="14907 SOUTHFORK DR"/>
    <s v="TAMPA"/>
    <n v="33624"/>
    <x v="60"/>
    <n v="521998"/>
    <n v="530037"/>
    <s v="ownerOccupant"/>
    <n v="253611"/>
    <n v="49"/>
    <n v="4.5907609682708497"/>
    <n v="3.3676426887009598"/>
    <n v="3.0423738714966602"/>
    <s v="GLEN M MARTIN"/>
    <s v="KINGOFSWING300@GMAIL.COM"/>
    <s v="8134868349 DNC, 8139632506 DNC"/>
    <s v="STEPHANIE L BOS"/>
    <s v="SIMPLYME825@YAHOO.COM"/>
    <s v="8134172506 DNC"/>
    <s v="14907 SOUTHFORK DR"/>
    <s v="TAMPA"/>
    <s v="FL"/>
    <n v="33624"/>
  </r>
  <r>
    <s v="Low"/>
    <s v="12707 TROWBRIDGE LN"/>
    <s v="TAMPA"/>
    <n v="33624"/>
    <x v="113"/>
    <n v="370284"/>
    <n v="372456"/>
    <s v="ownerOccupant"/>
    <n v="180620"/>
    <n v="49"/>
    <n v="2.67786657813877"/>
    <m/>
    <m/>
    <s v="SARA LINARES"/>
    <m/>
    <m/>
    <m/>
    <m/>
    <m/>
    <s v="12707 TROWBRIDGE LN"/>
    <s v="TAMPA"/>
    <s v="FL"/>
    <n v="33624"/>
  </r>
  <r>
    <s v="Low"/>
    <s v="4805 FOXSHIRE CIR"/>
    <s v="TAMPA"/>
    <n v="33624"/>
    <x v="51"/>
    <n v="518346"/>
    <n v="541732"/>
    <s v="ownerOccupant"/>
    <n v="254057"/>
    <n v="49"/>
    <n v="3.5154933581927001"/>
    <m/>
    <m/>
    <s v="REBECCA M ZARCONE"/>
    <s v="B3ME@VERIZON.NET"/>
    <s v="8133946247 DNC, 8133992085, 8135231860"/>
    <s v="KEVIN ZARCONE"/>
    <m/>
    <m/>
    <s v="4805 FOXSHIRE CIR"/>
    <s v="TAMPA"/>
    <s v="FL"/>
    <n v="33624"/>
  </r>
  <r>
    <s v="Low"/>
    <s v="10109 CEDAR DUNE DR"/>
    <s v="TAMPA"/>
    <n v="33624"/>
    <x v="116"/>
    <n v="423808"/>
    <n v="454261"/>
    <s v="ownerOccupant"/>
    <n v="207028"/>
    <n v="49"/>
    <n v="3.6579667003932599"/>
    <m/>
    <m/>
    <s v="VICENTE S IDOS"/>
    <s v="MILTONJRL@HOTMAIL.COM"/>
    <s v="8139694740 DNC"/>
    <s v="ZENAIDA G IDOS"/>
    <s v="HAYDEE5@AOL.COM"/>
    <s v="8134537520 DNC, 8139694740 DNC"/>
    <s v="10109 CEDAR DUNE DR"/>
    <s v="TAMPA"/>
    <s v="FL"/>
    <n v="33624"/>
  </r>
  <r>
    <s v="Low"/>
    <s v="15701 SHILLINGTON DR"/>
    <s v="TAMPA"/>
    <n v="33624"/>
    <x v="42"/>
    <n v="458439"/>
    <n v="458004"/>
    <s v="ownerOccupant"/>
    <n v="222911"/>
    <n v="49"/>
    <n v="3.59882691572705"/>
    <n v="2.4267839049743598"/>
    <m/>
    <s v="JOEL P TRUMBACH"/>
    <s v="JOELTRUMBACH@GMAIL.COM"/>
    <s v="8133936873 DNC, 8139312508"/>
    <s v="FELISHA TRUMBACH"/>
    <m/>
    <m/>
    <s v="15701 SHILLINGTON DR"/>
    <s v="TAMPA"/>
    <s v="FL"/>
    <n v="33624"/>
  </r>
  <r>
    <s v="Low"/>
    <s v="12835 DUNHILL DR"/>
    <s v="TAMPA"/>
    <n v="33624"/>
    <x v="48"/>
    <n v="382385"/>
    <n v="361945"/>
    <s v="ownerOccupant"/>
    <n v="187058"/>
    <n v="49"/>
    <n v="5.1525905796370903"/>
    <n v="4.0826981065188104"/>
    <m/>
    <s v="JAIME M VALENCIA"/>
    <s v="JMURILLO.VALENCIA1978@GMAIL.COM"/>
    <m/>
    <s v="JAQUELINE M OBANDO"/>
    <s v="JACKU.MARIN@HOTMAIL.COM"/>
    <n v="8136189621"/>
    <s v="12835 DUNHILL DR"/>
    <s v="TAMPA"/>
    <s v="FL"/>
    <n v="33624"/>
  </r>
  <r>
    <s v="Low"/>
    <s v="5155 CORVETTE DR"/>
    <s v="TAMPA"/>
    <n v="33624"/>
    <x v="12"/>
    <n v="361593"/>
    <n v="374600"/>
    <s v="ownerOccupant"/>
    <n v="178479"/>
    <n v="49"/>
    <n v="5.5154938056613396"/>
    <m/>
    <m/>
    <s v="ROSEMARY null CORTES"/>
    <s v="ROSEMARYRODZ@GMAIL.COM"/>
    <s v="8139617370, 9107230217 DNC, 9108689826 DNC"/>
    <m/>
    <m/>
    <m/>
    <s v="5155 CORVETTE DR"/>
    <s v="TAMPA"/>
    <s v="FL"/>
    <n v="33624"/>
  </r>
  <r>
    <s v="Low"/>
    <s v="4729 MILLPOND LN"/>
    <s v="TAMPA"/>
    <n v="33624"/>
    <x v="59"/>
    <n v="399702"/>
    <n v="396688"/>
    <s v="ownerOccupant"/>
    <n v="199848"/>
    <n v="50"/>
    <n v="5.4509528298611096"/>
    <m/>
    <m/>
    <s v="ZORAYA null MUNOZ"/>
    <s v="BAMB00TAB00@GMAIL.COM"/>
    <s v="8132641051 DNC"/>
    <m/>
    <m/>
    <m/>
    <s v="4729 MILLPOND LN"/>
    <s v="TAMPA"/>
    <s v="FL"/>
    <n v="33624"/>
  </r>
  <r>
    <s v="Low"/>
    <s v="4915 CYPRESS TRACE DR"/>
    <s v="TAMPA"/>
    <n v="33624"/>
    <x v="83"/>
    <n v="400753"/>
    <n v="400152"/>
    <s v="ownerOccupant"/>
    <n v="201495"/>
    <n v="50"/>
    <n v="3.3541788887333199"/>
    <m/>
    <m/>
    <s v="SONIA S GILLIAM"/>
    <s v="SSGILLIAM@VERIZON.NET"/>
    <s v="8132699753 DNC"/>
    <s v="JULIUS GILLIAM"/>
    <m/>
    <m/>
    <s v="4915 CYPRESS TRACE DR"/>
    <s v="TAMPA"/>
    <s v="FL"/>
    <n v="33624"/>
  </r>
  <r>
    <s v="Low"/>
    <s v="10356 ROSEMOUNT DR"/>
    <s v="TAMPA"/>
    <n v="33624"/>
    <x v="117"/>
    <n v="315111"/>
    <n v="345075"/>
    <s v="ownerOccupant"/>
    <n v="158599"/>
    <n v="50"/>
    <n v="5.2977272784124798"/>
    <m/>
    <m/>
    <s v="EFIGENIA VASQUEZ"/>
    <m/>
    <m/>
    <m/>
    <m/>
    <m/>
    <s v="10356 ROSEMOUNT DR"/>
    <s v="TAMPA"/>
    <s v="FL"/>
    <n v="33624"/>
  </r>
  <r>
    <s v="Low"/>
    <s v="4505 BLOOMSBURY CT"/>
    <s v="TAMPA"/>
    <n v="33624"/>
    <x v="157"/>
    <n v="540113"/>
    <n v="528335"/>
    <s v="ownerOccupant"/>
    <n v="268806"/>
    <n v="50"/>
    <n v="3.00740520823999"/>
    <m/>
    <m/>
    <s v="XIAO ZHENG"/>
    <m/>
    <m/>
    <m/>
    <m/>
    <m/>
    <s v="4505 BLOOMSBURY CT"/>
    <s v="TAMPA"/>
    <s v="FL"/>
    <n v="33624"/>
  </r>
  <r>
    <s v="Low"/>
    <s v="16303 ALLADIN WAY"/>
    <s v="TAMPA"/>
    <n v="33624"/>
    <x v="160"/>
    <n v="508988"/>
    <n v="532294"/>
    <s v="ownerOccupant"/>
    <n v="255760"/>
    <n v="50"/>
    <n v="3.4563301876431201"/>
    <m/>
    <m/>
    <s v="JENNIFER C RIOS"/>
    <s v="CARLOS.RIOS60@YAHOO.COM"/>
    <s v="8132656735 DNC, 8132852329, 8134157428"/>
    <s v="CARLOS A RIOS"/>
    <m/>
    <m/>
    <s v="16303 ALLADIN WAY"/>
    <s v="TAMPA"/>
    <s v="FL"/>
    <n v="33624"/>
  </r>
  <r>
    <s v="Low"/>
    <s v="5007 ROLLESTON CT"/>
    <s v="TAMPA"/>
    <n v="33624"/>
    <x v="161"/>
    <n v="600669"/>
    <n v="616848"/>
    <s v="ownerOccupant"/>
    <n v="301904"/>
    <n v="50"/>
    <n v="5.5799866063072399"/>
    <m/>
    <m/>
    <s v="CATHERINE T SMITH"/>
    <s v="CSRJP1@AOL.COM"/>
    <s v="8137861544 DNC, 8139607018 DNC"/>
    <s v="BRIAN W SMITH"/>
    <m/>
    <m/>
    <s v="5007 ROLLESTON CT"/>
    <s v="TAMPA"/>
    <s v="FL"/>
    <n v="33624"/>
  </r>
  <r>
    <s v="Low"/>
    <s v="16830 STANZA CT"/>
    <s v="TAMPA"/>
    <n v="33624"/>
    <x v="12"/>
    <n v="358779"/>
    <n v="371949"/>
    <s v="ownerOccupant"/>
    <n v="177860"/>
    <n v="50"/>
    <n v="5.0504167166965299"/>
    <m/>
    <m/>
    <s v="CALEB C JURGENS"/>
    <s v="CALEBJURGENS@AOL.COM"/>
    <s v="7273912786 DNC, 7278049825"/>
    <m/>
    <m/>
    <m/>
    <s v="16830 STANZA CT"/>
    <s v="TAMPA"/>
    <s v="FL"/>
    <n v="33624"/>
  </r>
  <r>
    <s v="Low"/>
    <s v="16111 RAMBLING VINE DR W"/>
    <s v="TAMPA"/>
    <n v="33624"/>
    <x v="74"/>
    <n v="320459"/>
    <n v="323107"/>
    <s v="ownerOccupant"/>
    <n v="159964"/>
    <n v="50"/>
    <n v="0.219771558424183"/>
    <m/>
    <m/>
    <s v="CHRISTINA M OLIVERA"/>
    <m/>
    <n v="8132640480"/>
    <m/>
    <m/>
    <m/>
    <s v="16111 RAMBLING VINE DR W"/>
    <s v="TAMPA"/>
    <s v="FL"/>
    <n v="33624"/>
  </r>
  <r>
    <s v="Low"/>
    <s v="15626 DEERGLEN DR"/>
    <s v="TAMPA"/>
    <n v="33624"/>
    <x v="98"/>
    <n v="428940"/>
    <n v="424032"/>
    <s v="ownerOccupant"/>
    <n v="215111"/>
    <n v="50"/>
    <n v="4.61493339671072"/>
    <n v="3.3138581278935102"/>
    <m/>
    <s v="PILAR P RODRIGUEZ"/>
    <m/>
    <s v="8132642526 DNC, 8139203843 DNC, 8139602352 DNC"/>
    <s v="TEOFILO JUAN FERNANDEZ"/>
    <m/>
    <m/>
    <s v="15626 DEERGLEN DR"/>
    <s v="TAMPA"/>
    <s v="FL"/>
    <n v="33624"/>
  </r>
  <r>
    <s v="Low"/>
    <s v="15140 SPRINGVIEW ST"/>
    <s v="TAMPA"/>
    <n v="33624"/>
    <x v="31"/>
    <n v="489254"/>
    <n v="525757"/>
    <s v="ownerOccupant"/>
    <n v="242277"/>
    <n v="50"/>
    <n v="2.7600952157382501"/>
    <m/>
    <m/>
    <s v="VERONICA OSTERSTUCK"/>
    <m/>
    <m/>
    <s v="BROOK NEPON-SIXT"/>
    <m/>
    <m/>
    <s v="15140 SPRINGVIEW ST"/>
    <s v="TAMPA"/>
    <s v="FL"/>
    <n v="33624"/>
  </r>
  <r>
    <s v="Low"/>
    <s v="14024 NOTREVILLE WAY"/>
    <s v="TAMPA"/>
    <n v="33624"/>
    <x v="32"/>
    <n v="343711"/>
    <n v="349833"/>
    <s v="ownerOccupant"/>
    <n v="172349"/>
    <n v="50"/>
    <n v="5.4536436056663096"/>
    <m/>
    <m/>
    <s v="STEPHENIE null OSPINA"/>
    <s v="SOSPINA@MAIL.USF.EDU"/>
    <s v="8138412002, 8139622698"/>
    <m/>
    <m/>
    <m/>
    <s v="14024 NOTREVILLE WAY"/>
    <s v="TAMPA"/>
    <s v="FL"/>
    <n v="33624"/>
  </r>
  <r>
    <s v="Low"/>
    <s v="16615 W COURSE DR"/>
    <s v="TAMPA"/>
    <n v="33624"/>
    <x v="34"/>
    <n v="526040"/>
    <n v="554674"/>
    <s v="ownerOccupant"/>
    <n v="261435"/>
    <n v="50"/>
    <n v="3.1902030161352499"/>
    <m/>
    <m/>
    <s v="DAVID F BROMBERG"/>
    <s v="DFBROMBERG@GMAIL.COM"/>
    <s v="7272217262, 8135321183 DNC, 8137272609 DNC"/>
    <s v="KATHRYN M BROMBERG"/>
    <s v="FRI13TH@VERIZON.NET"/>
    <s v="7272217262, 8132101150 DNC, 8135321183 DNC"/>
    <s v="16615 W COURSE DR"/>
    <s v="TAMPA"/>
    <s v="FL"/>
    <n v="33624"/>
  </r>
  <r>
    <s v="Low"/>
    <s v="13140 CARROLLWOOD CREEK DR"/>
    <s v="TAMPA"/>
    <n v="33624"/>
    <x v="171"/>
    <n v="381567"/>
    <n v="387159"/>
    <s v="ownerOccupant"/>
    <n v="190612"/>
    <n v="50"/>
    <n v="6.6095583654109404"/>
    <m/>
    <m/>
    <s v="JORDAN N BERMUDEZ"/>
    <m/>
    <s v="7279027324 DNC"/>
    <m/>
    <m/>
    <m/>
    <s v="13140 CARROLLWOOD CREEK DR"/>
    <s v="TAMPA"/>
    <s v="FL"/>
    <n v="33624"/>
  </r>
  <r>
    <s v="Low"/>
    <s v="4308 FOXGLEN LN"/>
    <s v="TAMPA"/>
    <n v="33624"/>
    <x v="99"/>
    <n v="400864"/>
    <n v="2000"/>
    <s v="ownerOccupant"/>
    <n v="199159"/>
    <n v="50"/>
    <n v="3.6364406025985598"/>
    <m/>
    <m/>
    <s v="RUTH BETTY MOLINA"/>
    <m/>
    <m/>
    <m/>
    <m/>
    <m/>
    <s v="4308 FOXGLEN LN"/>
    <s v="TAMPA"/>
    <s v="FL"/>
    <n v="33624"/>
  </r>
  <r>
    <s v="Low"/>
    <s v="10028 STRAFFORD OAK CT APT 721"/>
    <s v="TAMPA"/>
    <n v="33624"/>
    <x v="20"/>
    <n v="186402"/>
    <n v="193456"/>
    <s v="ownerOccupant"/>
    <n v="92764"/>
    <n v="50"/>
    <n v="4.7090215178526904"/>
    <n v="1.3273010877451701"/>
    <m/>
    <s v="MARISOL E GUEVARA"/>
    <s v="MGUEVARA27@YAHOO.COM"/>
    <s v="8134537719 DNC"/>
    <m/>
    <m/>
    <m/>
    <s v="10028 STRAFFORD OAK CT APT 721"/>
    <s v="TAMPA"/>
    <s v="FL"/>
    <n v="33624"/>
  </r>
  <r>
    <s v="Low"/>
    <s v="4424 RANCHWOOD LN"/>
    <s v="TAMPA"/>
    <n v="33624"/>
    <x v="37"/>
    <n v="501012"/>
    <n v="509898"/>
    <s v="ownerOccupant"/>
    <n v="249754"/>
    <n v="50"/>
    <n v="5.9321410869362303"/>
    <m/>
    <m/>
    <s v="ANDRES LUIS SANTOYO"/>
    <m/>
    <m/>
    <s v="SAILY LOPEZ"/>
    <m/>
    <m/>
    <s v="4424 RANCHWOOD LN"/>
    <s v="TAMPA"/>
    <s v="FL"/>
    <n v="33624"/>
  </r>
  <r>
    <s v="Low"/>
    <s v="10804 WINGATE DR"/>
    <s v="TAMPA"/>
    <n v="33624"/>
    <x v="91"/>
    <n v="436292"/>
    <n v="446857"/>
    <s v="ownerOccupant"/>
    <n v="220215"/>
    <n v="50"/>
    <n v="2.5799910366885701"/>
    <m/>
    <m/>
    <s v="JACLYN null QUINONES"/>
    <s v="JACKIEQ1206@YAHOO.COM"/>
    <s v="8132435511, 8137846215 DNC, 8139313304 DNC"/>
    <s v="WALTER SALEGIO"/>
    <m/>
    <m/>
    <s v="10804 WINGATE DR"/>
    <s v="TAMPA"/>
    <s v="FL"/>
    <n v="33624"/>
  </r>
  <r>
    <s v="Low"/>
    <s v="4634 GLENSIDE CIR"/>
    <s v="TAMPA"/>
    <n v="33624"/>
    <x v="51"/>
    <n v="461013"/>
    <n v="465212"/>
    <s v="ownerOccupant"/>
    <n v="228975"/>
    <n v="50"/>
    <n v="4.2632134786522604"/>
    <m/>
    <m/>
    <s v="MANUEL null MENDOZA"/>
    <m/>
    <s v="8133234709 DNC, 8138846566, 8138853392 DNC"/>
    <m/>
    <m/>
    <m/>
    <s v="4634 GLENSIDE CIR"/>
    <s v="TAMPA"/>
    <s v="FL"/>
    <n v="33624"/>
  </r>
  <r>
    <s v="Low"/>
    <s v="10009 REGAL WOODS LN"/>
    <s v="TAMPA"/>
    <n v="33624"/>
    <x v="59"/>
    <n v="369050"/>
    <n v="376838"/>
    <s v="ownerOccupant"/>
    <n v="183694"/>
    <n v="50"/>
    <n v="3.3622498789078001"/>
    <m/>
    <m/>
    <s v="JASON A JAMES"/>
    <s v="MASJAY0NE@AOL.COM"/>
    <n v="7272407037"/>
    <m/>
    <m/>
    <m/>
    <s v="10009 REGAL WOODS LN"/>
    <s v="TAMPA"/>
    <s v="FL"/>
    <n v="33624"/>
  </r>
  <r>
    <s v="Low"/>
    <s v="16328 RAMBLING VINE DR"/>
    <s v="TAMPA"/>
    <n v="33624"/>
    <x v="41"/>
    <n v="311322"/>
    <n v="315301"/>
    <s v="ownerOccupant"/>
    <n v="156536"/>
    <n v="50"/>
    <n v="0.69289561227474095"/>
    <m/>
    <m/>
    <s v="TIFFANY A MARIN"/>
    <m/>
    <s v="8132153871 DNC"/>
    <s v="LAWRENCE MILLER"/>
    <m/>
    <m/>
    <s v="16126 GARDENDALE DR"/>
    <s v="TAMPA"/>
    <s v="FL"/>
    <n v="33624"/>
  </r>
  <r>
    <s v="Low"/>
    <s v="14327 VILLAGE VIEW DR"/>
    <s v="TAMPA"/>
    <n v="33624"/>
    <x v="22"/>
    <n v="198235"/>
    <n v="212249"/>
    <s v="ownerOccupant"/>
    <n v="99828"/>
    <n v="50"/>
    <n v="6.1203155184998499"/>
    <n v="6.1203155184998499"/>
    <m/>
    <s v="HEMWATTSIE D JAGMOHAN"/>
    <m/>
    <m/>
    <m/>
    <m/>
    <m/>
    <s v="14327 VILLAGE VIEW DR"/>
    <s v="TAMPA"/>
    <s v="FL"/>
    <n v="33624"/>
  </r>
  <r>
    <s v="Low"/>
    <s v="16137 MANORWOOD CIR"/>
    <s v="TAMPA"/>
    <n v="33624"/>
    <x v="179"/>
    <n v="342929"/>
    <n v="344393"/>
    <s v="ownerOccupant"/>
    <n v="172609"/>
    <n v="50"/>
    <n v="19.579993211587698"/>
    <n v="1.96708998578131"/>
    <m/>
    <s v="CLIFTON R HARVEY"/>
    <m/>
    <n v="8139635250"/>
    <m/>
    <m/>
    <m/>
    <s v="16137 MANORWOOD CIR"/>
    <s v="TAMPA"/>
    <s v="FL"/>
    <n v="33624"/>
  </r>
  <r>
    <s v="Low"/>
    <s v="15710 BOVINE PL"/>
    <s v="TAMPA"/>
    <n v="33624"/>
    <x v="39"/>
    <n v="457482"/>
    <n v="462946"/>
    <s v="ownerOccupant"/>
    <n v="227640"/>
    <n v="50"/>
    <n v="3.35418756026607"/>
    <m/>
    <m/>
    <s v="ALEJANDRO null BALLESTEROS"/>
    <s v="BALLESTEROSA310@GMAIL.COM"/>
    <s v="7862525667 DNC, 8132659215 DNC"/>
    <s v="KAITLYN R MINNER"/>
    <s v="KBALLEST87@GMAIL.COM"/>
    <m/>
    <s v="15710 BOVINE PL"/>
    <s v="TAMPA"/>
    <s v="FL"/>
    <n v="33624"/>
  </r>
  <r>
    <s v="Low"/>
    <s v="15014 ROUNDUP DR"/>
    <s v="TAMPA"/>
    <n v="33624"/>
    <x v="114"/>
    <n v="466390"/>
    <n v="487694"/>
    <s v="ownerOccupant"/>
    <n v="232097"/>
    <n v="50"/>
    <n v="5.3595641585772604"/>
    <m/>
    <m/>
    <s v="MARIA E GUERRERO"/>
    <s v="ARDILLA0301@HOTMAIL.COM"/>
    <s v="8134055082, 8134842426, 8139022494"/>
    <s v="MAURIS M GUERRERO"/>
    <s v="ARDILLA0301@HOTMAIL.COM"/>
    <s v="8134055082, 8134072225 DNC, 8134842426"/>
    <s v="15014 ROUNDUP DR"/>
    <s v="TAMPA"/>
    <s v="FL"/>
    <n v="33624"/>
  </r>
  <r>
    <s v="Low"/>
    <s v="5107 SPRINGWATER CT"/>
    <s v="TAMPA"/>
    <n v="33624"/>
    <x v="112"/>
    <n v="321722"/>
    <n v="318792"/>
    <s v="ownerOccupant"/>
    <n v="159779"/>
    <n v="50"/>
    <n v="5.1928974920661499"/>
    <m/>
    <m/>
    <s v="MANUEL VICTOR CASTILLO"/>
    <m/>
    <m/>
    <m/>
    <m/>
    <m/>
    <s v="5107 SPRINGWATER CT"/>
    <s v="TAMPA"/>
    <s v="FL"/>
    <n v="33624"/>
  </r>
  <r>
    <s v="Low"/>
    <s v="5129 NASHVILLE DR"/>
    <s v="TAMPA"/>
    <n v="33624"/>
    <x v="79"/>
    <n v="412839"/>
    <n v="419062"/>
    <s v="ownerOccupant"/>
    <n v="204603"/>
    <n v="50"/>
    <n v="4.1798835038901698"/>
    <m/>
    <m/>
    <s v="MEVIL JOSE ZAYAS"/>
    <m/>
    <m/>
    <m/>
    <m/>
    <m/>
    <s v="5129 NASHVILLE DR"/>
    <s v="TAMPA"/>
    <s v="FL"/>
    <n v="33624"/>
  </r>
  <r>
    <s v="Low"/>
    <s v="14053 NOTREVILLE WAY"/>
    <s v="TAMPA"/>
    <n v="33624"/>
    <x v="32"/>
    <n v="276637"/>
    <n v="287032"/>
    <s v="ownerOccupant"/>
    <n v="138213"/>
    <n v="50"/>
    <n v="5.42139292547167"/>
    <m/>
    <m/>
    <s v="ALEXANDRA C CRAVEIRO"/>
    <s v="CRAVEIRO5@HOTMAIL.COM"/>
    <s v="8137771881 DNC"/>
    <m/>
    <m/>
    <m/>
    <s v="14053 NOTREVILLE WAY"/>
    <s v="TAMPA"/>
    <s v="FL"/>
    <n v="33624"/>
  </r>
  <r>
    <s v="Low"/>
    <s v="13504 AVISTA DR"/>
    <s v="TAMPA"/>
    <n v="33624"/>
    <x v="87"/>
    <n v="621003"/>
    <n v="621794"/>
    <s v="ownerOccupant"/>
    <n v="312602"/>
    <n v="50"/>
    <n v="4.6364469476490902"/>
    <m/>
    <m/>
    <s v="STEVE O WILLIAMS"/>
    <m/>
    <m/>
    <s v="HUIE WILLIAMS"/>
    <m/>
    <m/>
    <s v="13504 AVISTA DR"/>
    <s v="TAMPA"/>
    <s v="FL"/>
    <n v="33624"/>
  </r>
  <r>
    <s v="Low"/>
    <s v="10124 SEA SPRAY PL"/>
    <s v="TAMPA"/>
    <n v="33624"/>
    <x v="102"/>
    <n v="394920"/>
    <n v="420590"/>
    <s v="ownerOccupant"/>
    <n v="197467"/>
    <n v="50"/>
    <n v="7.2412861911651198"/>
    <n v="7.2412861911651198"/>
    <m/>
    <s v="RYAN A KING"/>
    <s v="RHINO91@MSN.COM"/>
    <s v="8133683223 DNC, 8139631714 DNC, 8139685271 DNC"/>
    <m/>
    <m/>
    <m/>
    <s v="10124 SEA SPRAY PL"/>
    <s v="TAMPA"/>
    <s v="FL"/>
    <n v="33624"/>
  </r>
  <r>
    <s v="Low"/>
    <s v="4150 ROLLING SPRINGS DR"/>
    <s v="TAMPA"/>
    <n v="33624"/>
    <x v="60"/>
    <n v="471708"/>
    <n v="485309"/>
    <s v="ownerOccupant"/>
    <n v="234540"/>
    <n v="50"/>
    <n v="4.5504262492221699"/>
    <m/>
    <m/>
    <s v="KYLE B TEAGUE"/>
    <s v="KYLE_TEAGUE@MYFLFAMILIES.COM"/>
    <s v="7656445935 DNC, 8133347134, 8133906641 DNC"/>
    <s v="DANIELLE TEAGUE"/>
    <m/>
    <m/>
    <s v="4150 ROLLING SPRINGS DR"/>
    <s v="TAMPA"/>
    <s v="FL"/>
    <n v="33624"/>
  </r>
  <r>
    <s v="Low"/>
    <s v="5026 PALOMA DR"/>
    <s v="TAMPA"/>
    <n v="33624"/>
    <x v="87"/>
    <n v="570542"/>
    <n v="577729"/>
    <s v="ownerOccupant"/>
    <n v="282431"/>
    <n v="50"/>
    <n v="3.1230076821360999"/>
    <n v="3.0020399402317302"/>
    <m/>
    <s v="ALEXANDER J ZETTEL"/>
    <s v="AZ@RTDCONSTRUCTION.COM"/>
    <s v="8135161403, 8138101510 DNC"/>
    <m/>
    <m/>
    <m/>
    <s v="5026 PALOMA DR"/>
    <s v="TAMPA"/>
    <s v="FL"/>
    <n v="33624"/>
  </r>
  <r>
    <s v="Low"/>
    <s v="10142 CEDAR DUNE DR"/>
    <s v="TAMPA"/>
    <n v="33624"/>
    <x v="102"/>
    <n v="370317"/>
    <n v="386996"/>
    <s v="ownerOccupant"/>
    <n v="183638"/>
    <n v="50"/>
    <n v="3.0826853634321401"/>
    <m/>
    <m/>
    <s v="MICHAEL H PITTMAN"/>
    <s v="SOULSTORM13@HOTMAIL.COM"/>
    <s v="8132649516 DNC, 8132984865, 8138897393 DNC"/>
    <s v="PATRICIA A PITTMAN"/>
    <s v="PITTTPA1@HOTMAIL.COM"/>
    <s v="8132649516 DNC, 8132984865, 8138897393 DNC"/>
    <s v="10142 CEDAR DUNE DR"/>
    <s v="TAMPA"/>
    <s v="FL"/>
    <n v="33624"/>
  </r>
  <r>
    <s v="Low"/>
    <s v="4611 PLAYER CT"/>
    <s v="TAMPA"/>
    <n v="33624"/>
    <x v="121"/>
    <n v="573790"/>
    <n v="621171"/>
    <s v="ownerOccupant"/>
    <n v="286303"/>
    <n v="50"/>
    <n v="7.0235455785170204"/>
    <m/>
    <m/>
    <s v="MCGEE GLENN HOWLE"/>
    <m/>
    <m/>
    <s v="MALDONADO MERCEDES HOWLE"/>
    <m/>
    <m/>
    <s v="4611 PLAYER CT"/>
    <s v="TAMPA"/>
    <s v="FL"/>
    <n v="33624"/>
  </r>
  <r>
    <s v="Low"/>
    <s v="12580 CASTLE HILL DR"/>
    <s v="TAMPA"/>
    <n v="33624"/>
    <x v="133"/>
    <n v="274617"/>
    <n v="277152"/>
    <s v="ownerOccupant"/>
    <n v="138225"/>
    <n v="50"/>
    <n v="5.1821477312948003"/>
    <m/>
    <m/>
    <s v="GLADYS MARIA ALHUAY"/>
    <m/>
    <m/>
    <m/>
    <m/>
    <m/>
    <s v="12580 CASTLE HILL DR"/>
    <s v="TAMPA"/>
    <s v="FL"/>
    <n v="33624"/>
  </r>
  <r>
    <s v="Low"/>
    <s v="15109 SUMMERWIND DR"/>
    <s v="TAMPA"/>
    <n v="33624"/>
    <x v="21"/>
    <n v="447067"/>
    <n v="453470"/>
    <s v="ownerOccupant"/>
    <n v="222190"/>
    <n v="50"/>
    <n v="4.9966641134321401"/>
    <m/>
    <m/>
    <s v="YOELXIS null RODRIGUEZ"/>
    <m/>
    <n v="8139355345"/>
    <s v="YENILEIDES SOUTO"/>
    <m/>
    <m/>
    <s v="15109 SUMMERWIND DR"/>
    <s v="TAMPA"/>
    <s v="FL"/>
    <n v="33624"/>
  </r>
  <r>
    <s v="Low"/>
    <s v="3904 WILLOWTREE PL"/>
    <s v="TAMPA"/>
    <n v="33624"/>
    <x v="46"/>
    <n v="568885"/>
    <n v="588392"/>
    <s v="ownerOccupant"/>
    <n v="286252"/>
    <n v="50"/>
    <n v="3.0558041654221402"/>
    <m/>
    <m/>
    <s v="DEREK A DELGARDO"/>
    <s v="DAD_31@MSN.COM"/>
    <s v="7273755149, 7278426033 DNC"/>
    <s v="JEANNIE A DELGARDO"/>
    <s v="JDELGARDO2@GMAIL.COM"/>
    <s v="7273755149, 7274575140 DNC, 7275991113 DNC"/>
    <s v="3904 WILLOWTREE PL"/>
    <s v="TAMPA"/>
    <s v="FL"/>
    <n v="33624"/>
  </r>
  <r>
    <s v="Low"/>
    <s v="5207 NORTHDALE BLVD"/>
    <s v="TAMPA"/>
    <n v="33624"/>
    <x v="134"/>
    <n v="314181"/>
    <n v="335944"/>
    <s v="ownerOccupant"/>
    <n v="157631"/>
    <n v="50"/>
    <n v="4.5773098127613503"/>
    <m/>
    <m/>
    <s v="AMY ROGATO"/>
    <m/>
    <m/>
    <m/>
    <m/>
    <m/>
    <s v="5207 NORTHDALE BLVD"/>
    <s v="TAMPA"/>
    <s v="FL"/>
    <n v="33624"/>
  </r>
  <r>
    <s v="Low"/>
    <s v="15913 MYSTIC WAY"/>
    <s v="TAMPA"/>
    <n v="33624"/>
    <x v="50"/>
    <n v="492312"/>
    <n v="491935"/>
    <s v="ownerOccupant"/>
    <n v="245407"/>
    <n v="50"/>
    <n v="5.4321485252700601"/>
    <m/>
    <m/>
    <s v="ALEXANDER null CELESTE"/>
    <m/>
    <s v="7273593802 DNC"/>
    <s v="STEPHANIE M BYRN"/>
    <m/>
    <s v="7277235355 DNC, 8132748853"/>
    <s v="15913 MYSTIC WAY"/>
    <s v="TAMPA"/>
    <s v="FL"/>
    <n v="33624"/>
  </r>
  <r>
    <s v="Low"/>
    <s v="4715 BULLOCK CT"/>
    <s v="TAMPA"/>
    <n v="33624"/>
    <x v="152"/>
    <n v="515635"/>
    <n v="518960"/>
    <s v="ownerOccupant"/>
    <n v="258569"/>
    <n v="50"/>
    <n v="2.93483747818971"/>
    <m/>
    <m/>
    <s v="ANDREA M XIQUES"/>
    <s v="ARTTRAVEL17@GMAIL.COM"/>
    <s v="8135163099, 8138776375"/>
    <s v="ROBERT J XIQUES"/>
    <m/>
    <s v="8138776375, 8139008407"/>
    <s v="4715 BULLOCK CT"/>
    <s v="TAMPA"/>
    <s v="FL"/>
    <n v="33624"/>
  </r>
  <r>
    <s v="Low"/>
    <s v="5138 CORVETTE DR"/>
    <s v="TAMPA"/>
    <n v="33624"/>
    <x v="12"/>
    <n v="374171"/>
    <n v="385330"/>
    <s v="ownerOccupant"/>
    <n v="186689"/>
    <n v="50"/>
    <n v="4.5343003408751397"/>
    <n v="2.5965547966820899"/>
    <m/>
    <s v="JILANNE RUSSELL"/>
    <m/>
    <m/>
    <m/>
    <m/>
    <m/>
    <s v="5138 CORVETTE DR"/>
    <s v="TAMPA"/>
    <s v="FL"/>
    <n v="33624"/>
  </r>
  <r>
    <s v="Low"/>
    <s v="4419 AKITA DR"/>
    <s v="TAMPA"/>
    <n v="33624"/>
    <x v="160"/>
    <n v="436837"/>
    <n v="456361"/>
    <s v="ownerOccupant"/>
    <n v="219070"/>
    <n v="50"/>
    <n v="3.5262358312798598"/>
    <m/>
    <m/>
    <s v="DAILENYS D DANIEL"/>
    <s v="LAURENGAVRIELA0410@HOTMAIL.COM"/>
    <m/>
    <m/>
    <m/>
    <m/>
    <s v="4419 AKITA DR"/>
    <s v="TAMPA"/>
    <s v="FL"/>
    <n v="33624"/>
  </r>
  <r>
    <s v="Low"/>
    <s v="11003 ASHBOURNE CIR"/>
    <s v="TAMPA"/>
    <n v="33624"/>
    <x v="153"/>
    <n v="424658"/>
    <n v="438279"/>
    <s v="ownerOccupant"/>
    <n v="214195"/>
    <n v="50"/>
    <n v="6.3568817422714998"/>
    <m/>
    <m/>
    <s v="JAMES W KEITH"/>
    <s v="KEITHJ@MAIL.USF.EDU"/>
    <s v="8137352981, 9412867348 DNC"/>
    <m/>
    <m/>
    <m/>
    <s v="11003 ASHBOURNE CIR"/>
    <s v="TAMPA"/>
    <s v="FL"/>
    <n v="33624"/>
  </r>
  <r>
    <s v="Low"/>
    <s v="15902 COUNTRYBROOK ST"/>
    <s v="TAMPA"/>
    <n v="33624"/>
    <x v="14"/>
    <n v="457421"/>
    <n v="476135"/>
    <s v="ownerOccupant"/>
    <n v="228036"/>
    <n v="50"/>
    <n v="3.9160217857676201"/>
    <m/>
    <m/>
    <s v="MITCHELL A CHEA"/>
    <s v="CHEAMI90@GMAIL.COM"/>
    <s v="7275313038 DNC"/>
    <m/>
    <m/>
    <m/>
    <s v="15902 COUNTRYBROOK ST"/>
    <s v="TAMPA"/>
    <s v="FL"/>
    <n v="33624"/>
  </r>
  <r>
    <s v="Low"/>
    <s v="4603 LANDSCAPE DR"/>
    <s v="TAMPA"/>
    <n v="33624"/>
    <x v="96"/>
    <n v="490527"/>
    <n v="514963"/>
    <s v="ownerOccupant"/>
    <n v="244322"/>
    <n v="50"/>
    <n v="4.7520438204089501"/>
    <n v="3.1256997343874402"/>
    <m/>
    <s v="MICHAEL R TABOR"/>
    <s v="GABRIELPENIDO@HOTMAIL.COM"/>
    <s v="8137120583 DNC, 8137120584, 8138911749 DNC"/>
    <s v="NANCY B TABOR"/>
    <m/>
    <s v="8138911749 DNC, 8139610495 DNC"/>
    <s v="4603 LANDSCAPE DR"/>
    <s v="TAMPA"/>
    <s v="FL"/>
    <n v="33624"/>
  </r>
  <r>
    <s v="Low"/>
    <s v="4306 DEERMONT CIR"/>
    <s v="TAMPA"/>
    <n v="33624"/>
    <x v="15"/>
    <n v="281627"/>
    <n v="280481"/>
    <s v="ownerOccupant"/>
    <n v="140028"/>
    <n v="50"/>
    <n v="4.5746244656013504"/>
    <m/>
    <m/>
    <s v="AMARILYS YALEYSHIA GONZALEZ"/>
    <m/>
    <m/>
    <m/>
    <m/>
    <m/>
    <s v="4306 DEERMONT CIR"/>
    <s v="TAMPA"/>
    <s v="FL"/>
    <n v="33624"/>
  </r>
  <r>
    <s v="Low"/>
    <s v="4902 COUNTRY AIRE LN"/>
    <s v="TAMPA"/>
    <n v="33624"/>
    <x v="184"/>
    <n v="448635"/>
    <n v="452607"/>
    <s v="ownerOccupant"/>
    <n v="222560"/>
    <n v="50"/>
    <n v="3.1740868313171999"/>
    <m/>
    <m/>
    <s v="ANDREI DRILEA"/>
    <m/>
    <m/>
    <s v="CRYSTAL DRILEA"/>
    <m/>
    <m/>
    <s v="3016 TOUR TRCE"/>
    <s v="LAND O LAKES"/>
    <s v="FL"/>
    <n v="34638"/>
  </r>
  <r>
    <s v="Low"/>
    <s v="16149 GARDENDALE DR"/>
    <s v="TAMPA"/>
    <n v="33624"/>
    <x v="107"/>
    <n v="496337"/>
    <n v="513912"/>
    <s v="ownerOccupant"/>
    <n v="249219"/>
    <n v="50"/>
    <n v="3.9778502746975799"/>
    <m/>
    <m/>
    <s v="GRANT C HENDERSON"/>
    <s v="GHENDERSON20@GMAIL.COM"/>
    <s v="6156460988 DNC, 7277735704 DNC"/>
    <s v="MARIA D HENDERSON"/>
    <s v="PILIESCO7@HOTMAIL.COM"/>
    <s v="6156460988 DNC"/>
    <s v="16149 GARDENDALE DR"/>
    <s v="TAMPA"/>
    <s v="FL"/>
    <n v="33624"/>
  </r>
  <r>
    <s v="Low"/>
    <s v="5318 STARHILL PL"/>
    <s v="TAMPA"/>
    <n v="33624"/>
    <x v="135"/>
    <n v="334361"/>
    <n v="332378"/>
    <s v="corporate"/>
    <n v="166333"/>
    <n v="50"/>
    <n v="17.703656971730599"/>
    <m/>
    <m/>
    <s v="ADALWIN LLC"/>
    <m/>
    <m/>
    <m/>
    <m/>
    <m/>
    <s v="1717 MAIN ST STE 2000"/>
    <s v="DALLAS"/>
    <s v="TX"/>
    <n v="75201"/>
  </r>
  <r>
    <s v="Low"/>
    <s v="5002 ROLLESTON CT"/>
    <s v="TAMPA"/>
    <n v="33624"/>
    <x v="161"/>
    <n v="573513"/>
    <n v="590992"/>
    <s v="ownerOccupant"/>
    <n v="286717"/>
    <n v="50"/>
    <n v="4.4939798060097997"/>
    <m/>
    <m/>
    <s v="TERESA D YATES"/>
    <s v="YATES.TERESA@YMAIL.COM"/>
    <s v="7272886052 DNC, 7278941382 DNC, 9803303813"/>
    <s v="DIANE TERESA YATES"/>
    <m/>
    <m/>
    <s v="5002 ROLLESTON CT"/>
    <s v="TAMPA"/>
    <s v="FL"/>
    <n v="33624"/>
  </r>
  <r>
    <s v="Low"/>
    <s v="5121 NASHVILLE DR"/>
    <s v="TAMPA"/>
    <n v="33624"/>
    <x v="79"/>
    <n v="452628"/>
    <n v="461803"/>
    <s v="ownerOccupant"/>
    <n v="228576"/>
    <n v="50"/>
    <n v="5.6203238922179901"/>
    <m/>
    <m/>
    <s v="PATRICIA ANA FALLAQUE"/>
    <m/>
    <m/>
    <m/>
    <m/>
    <m/>
    <s v="5121 NASHVILLE DR"/>
    <s v="TAMPA"/>
    <s v="FL"/>
    <n v="33624"/>
  </r>
  <r>
    <s v="Low"/>
    <s v="12512 PITTSFIELD AVE"/>
    <s v="TAMPA"/>
    <n v="33624"/>
    <x v="2"/>
    <n v="363345"/>
    <n v="382991"/>
    <s v="ownerOccupant"/>
    <n v="183430"/>
    <n v="50"/>
    <n v="17.763223828928702"/>
    <n v="0.873012307565462"/>
    <m/>
    <s v="EDUARDO A GARCIA"/>
    <s v="EDDIEMAN63@YAHOO.COM"/>
    <s v="8132454833 DNC, 8138897120"/>
    <s v="ALEJANDRO EDUARDO GARCIA"/>
    <m/>
    <m/>
    <s v="12512 PITTSFIELD AVE"/>
    <s v="TAMPA"/>
    <s v="FL"/>
    <n v="33624"/>
  </r>
  <r>
    <s v="Low"/>
    <s v="14806 SAINT IVES PL"/>
    <s v="TAMPA"/>
    <n v="33624"/>
    <x v="58"/>
    <n v="598883"/>
    <n v="608912"/>
    <s v="ownerOccupant"/>
    <n v="300616"/>
    <n v="50"/>
    <n v="3.4402168534386202"/>
    <m/>
    <m/>
    <s v="DAVID A BELLIVEAU"/>
    <s v="DAVEBELLIVEAU16@GMAIL.COM"/>
    <n v="8139515349"/>
    <s v="DAVID A BELLIVEAU"/>
    <m/>
    <m/>
    <s v="14806 SAINT IVES PL"/>
    <s v="TAMPA"/>
    <s v="FL"/>
    <n v="33624"/>
  </r>
  <r>
    <s v="Low"/>
    <s v="14817 SAINT IVES PL"/>
    <s v="TAMPA"/>
    <n v="33624"/>
    <x v="58"/>
    <n v="633627"/>
    <n v="657082"/>
    <s v="ownerOccupant"/>
    <n v="319749"/>
    <n v="50"/>
    <n v="4.6688525018624896"/>
    <m/>
    <m/>
    <s v="NEHA D KULKARNI"/>
    <s v="NEHADK1987@GMAIL.COM"/>
    <s v="7277766352 DNC, 7277891082"/>
    <s v="SEAN R FRAZIER"/>
    <s v="SDOTFRAZIER@OUTLOOK.COM"/>
    <s v="7277864694 DNC, 8133510960 DNC"/>
    <s v="14817 SAINT IVES PL"/>
    <s v="TAMPA"/>
    <s v="FL"/>
    <n v="33624"/>
  </r>
  <r>
    <s v="Low"/>
    <s v="16510 ASHWOOD DR"/>
    <s v="TAMPA"/>
    <n v="33624"/>
    <x v="34"/>
    <n v="585857"/>
    <n v="610042"/>
    <s v="ownerOccupant"/>
    <n v="290684"/>
    <n v="50"/>
    <n v="3.7601098263888799"/>
    <m/>
    <m/>
    <s v="ASIEL A PEREZ"/>
    <s v="DENTALGIRL89@GMAIL.COM"/>
    <m/>
    <s v="DENISE PEREZ"/>
    <m/>
    <m/>
    <s v="16510 ASHWOOD DR"/>
    <s v="TAMPA"/>
    <s v="FL"/>
    <n v="33624"/>
  </r>
  <r>
    <s v="Low"/>
    <s v="16330 RAMBLING VINE DR W"/>
    <s v="TAMPA"/>
    <n v="33624"/>
    <x v="41"/>
    <n v="322371"/>
    <n v="330413"/>
    <s v="ownerOccupant"/>
    <n v="162153"/>
    <n v="50"/>
    <n v="5.3326907116811002"/>
    <m/>
    <m/>
    <s v="MITTIE D GREENE"/>
    <s v="SOUL371@HOTMAIL.COM"/>
    <s v="2154742171, 8134317763, 8134427276"/>
    <m/>
    <m/>
    <m/>
    <s v="16330 RAMBLING VINE DR"/>
    <s v="TAMPA"/>
    <s v="FL"/>
    <n v="33624"/>
  </r>
  <r>
    <s v="Low"/>
    <s v="15801 COUNTRY LAKE DR"/>
    <s v="TAMPA"/>
    <n v="33624"/>
    <x v="10"/>
    <n v="472495"/>
    <n v="457604"/>
    <s v="ownerOccupant"/>
    <n v="237616"/>
    <n v="50"/>
    <n v="5.2386046903623997"/>
    <m/>
    <m/>
    <s v="KENNETH R SLOAT"/>
    <s v="LTKENBO0@GMAIL.COM"/>
    <n v="6127609032"/>
    <s v="SILVIA R SLOAT"/>
    <m/>
    <m/>
    <s v="15801 COUNTRY LAKE DR"/>
    <s v="TAMPA"/>
    <s v="FL"/>
    <n v="33624"/>
  </r>
  <r>
    <s v="Low"/>
    <s v="15546 TIMBERLINE DR"/>
    <s v="TAMPA"/>
    <n v="33624"/>
    <x v="149"/>
    <n v="440871"/>
    <n v="436859"/>
    <s v="ownerOccupant"/>
    <n v="221705"/>
    <n v="50"/>
    <n v="6.58269071214779"/>
    <m/>
    <m/>
    <s v="ALBERTO J LLANO"/>
    <m/>
    <s v="8134096434 DNC"/>
    <s v="LORRAINE B LLANO"/>
    <s v="LORRAINEBOUQUET@YAHOO.COM"/>
    <s v="8132605810, 8134893088, 8134893603 DNC"/>
    <s v="15546 TIMBERLINE DR"/>
    <s v="TAMPA"/>
    <s v="FL"/>
    <n v="33624"/>
  </r>
  <r>
    <s v="Low"/>
    <s v="4104 SUMMERDALE DR"/>
    <s v="TAMPA"/>
    <n v="33624"/>
    <x v="140"/>
    <n v="494750"/>
    <n v="503855"/>
    <s v="ownerOccupant"/>
    <n v="246614"/>
    <n v="50"/>
    <n v="6.2816156807546797"/>
    <n v="4.4617232076363997"/>
    <m/>
    <s v="LISSA A VAILE"/>
    <s v="JAFFYHKVAILEG@OUTLOOK.COM"/>
    <s v="8132699473, 8139600623, 9549412883 DNC"/>
    <s v="PETER J VAILE"/>
    <s v="MIAMIPETE@COMCAST.NET"/>
    <s v="8135412423 DNC, 9549412883 DNC"/>
    <s v="4104 SUMMERDALE DR"/>
    <s v="TAMPA"/>
    <s v="FL"/>
    <n v="33624"/>
  </r>
  <r>
    <s v="Low"/>
    <s v="12701 TROWBRIDGE LN"/>
    <s v="TAMPA"/>
    <n v="33624"/>
    <x v="113"/>
    <n v="361984"/>
    <n v="358829"/>
    <s v="ownerOccupant"/>
    <n v="179777"/>
    <n v="50"/>
    <n v="6.5316156823725597"/>
    <n v="6.5316156823725597"/>
    <m/>
    <s v="YURELKYS null ESPINOSA"/>
    <s v="YURELKYS.ESPINOSA@GMAIL.COM"/>
    <n v="8135622471"/>
    <m/>
    <m/>
    <m/>
    <s v="12701 TROWBRIDGE LN"/>
    <s v="TAMPA"/>
    <s v="FL"/>
    <n v="33624"/>
  </r>
  <r>
    <s v="Low"/>
    <s v="5645 PADDOCK TRAIL DR"/>
    <s v="TAMPA"/>
    <n v="33624"/>
    <x v="159"/>
    <n v="459747"/>
    <n v="455322"/>
    <s v="ownerOccupant"/>
    <n v="231783"/>
    <n v="50"/>
    <n v="3.5369932052717998"/>
    <m/>
    <m/>
    <s v="CHRISTINE BARONE"/>
    <m/>
    <m/>
    <m/>
    <m/>
    <m/>
    <s v="5645 PADDOCK TRAIL DR"/>
    <s v="TAMPA"/>
    <s v="FL"/>
    <n v="33624"/>
  </r>
  <r>
    <s v="Low"/>
    <s v="14015 TROUVILLE DR"/>
    <s v="TAMPA"/>
    <n v="33624"/>
    <x v="32"/>
    <n v="375516"/>
    <n v="384831"/>
    <s v="ownerOccupant"/>
    <n v="186192"/>
    <n v="50"/>
    <n v="3.6778620682456999"/>
    <m/>
    <m/>
    <s v="RYAN T KELLY"/>
    <s v="RYANKELLY04@YAHOO.COM"/>
    <s v="8132102328 DNC, 8138338727 DNC"/>
    <m/>
    <m/>
    <m/>
    <s v="14015 TROUVILLE DR"/>
    <s v="TAMPA"/>
    <s v="FL"/>
    <n v="33624"/>
  </r>
  <r>
    <s v="Low"/>
    <s v="14215 VILLAGE TERRACE DR"/>
    <s v="TAMPA"/>
    <n v="33624"/>
    <x v="22"/>
    <n v="220054"/>
    <n v="245776"/>
    <s v="ownerOccupant"/>
    <n v="109636"/>
    <n v="50"/>
    <n v="5.5316176016153902"/>
    <n v="1.54774663387345"/>
    <m/>
    <s v="JOSE F SEPULVEDA"/>
    <s v="SEPULVEDA_35@LIVE.COM"/>
    <s v="8134868282, 8139632190 DNC"/>
    <m/>
    <m/>
    <m/>
    <s v="14215 VILLAGE TERRACE DR"/>
    <s v="TAMPA"/>
    <s v="FL"/>
    <n v="33624"/>
  </r>
  <r>
    <s v="Low"/>
    <s v="14076 TROUVILLE DR"/>
    <s v="TAMPA"/>
    <n v="33624"/>
    <x v="32"/>
    <n v="374181"/>
    <n v="390307"/>
    <s v="ownerOccupant"/>
    <n v="188589"/>
    <n v="50"/>
    <n v="5.0181769858248702"/>
    <m/>
    <m/>
    <s v="TIMOTHY null BROWN"/>
    <m/>
    <s v="5043524633 DNC"/>
    <m/>
    <m/>
    <m/>
    <s v="14076 TROUVILLE DR"/>
    <s v="TAMPA"/>
    <s v="FL"/>
    <n v="33624"/>
  </r>
  <r>
    <s v="Low"/>
    <s v="10102 SEA SPRAY PL"/>
    <s v="TAMPA"/>
    <n v="33624"/>
    <x v="116"/>
    <n v="364257"/>
    <n v="376959"/>
    <s v="ownerOccupant"/>
    <n v="183463"/>
    <n v="50"/>
    <n v="5.1498974161501803"/>
    <m/>
    <m/>
    <s v="ADILE null CALDERON"/>
    <s v="ADICAL20@HOTMAIL.COM"/>
    <m/>
    <s v="ELIDA L GONZALEZ"/>
    <m/>
    <n v="8135856110"/>
    <s v="10102 SEA SPRAY PL"/>
    <s v="TAMPA"/>
    <s v="FL"/>
    <n v="33624"/>
  </r>
  <r>
    <s v="Low"/>
    <s v="16212 W COURSE DR"/>
    <s v="TAMPA"/>
    <n v="33624"/>
    <x v="180"/>
    <n v="559786"/>
    <n v="585382"/>
    <s v="ownerOccupant"/>
    <n v="281277"/>
    <n v="50"/>
    <n v="5.0181772287248601"/>
    <m/>
    <m/>
    <s v="SUGEIRY ALVAREZ"/>
    <m/>
    <m/>
    <m/>
    <m/>
    <m/>
    <s v="16212 W COURSE DR"/>
    <s v="TAMPA"/>
    <s v="FL"/>
    <n v="33624"/>
  </r>
  <r>
    <s v="Low"/>
    <s v="15711 WARBLER PL"/>
    <s v="TAMPA"/>
    <n v="33624"/>
    <x v="39"/>
    <n v="458933"/>
    <n v="460966"/>
    <s v="ownerOccupant"/>
    <n v="228856"/>
    <n v="50"/>
    <n v="5.5104498072916597"/>
    <m/>
    <m/>
    <s v="NEIL L MULLINGS"/>
    <s v="NLMULLINGS@HOTMAIL.COM"/>
    <n v="9545733591"/>
    <s v="SACHA M MULLINGS"/>
    <m/>
    <m/>
    <s v="15711 WARBLER PL"/>
    <s v="TAMPA"/>
    <s v="FL"/>
    <n v="33624"/>
  </r>
  <r>
    <s v="Low"/>
    <s v="16608 NORWOOD DR"/>
    <s v="TAMPA"/>
    <n v="33624"/>
    <x v="34"/>
    <n v="505366"/>
    <n v="518670"/>
    <s v="ownerOccupant"/>
    <n v="252653"/>
    <n v="50"/>
    <n v="6.3918331471214103"/>
    <m/>
    <m/>
    <s v="ROBERT A CHEWNING"/>
    <s v="ROBLOOT@MSN.COM"/>
    <s v="8132641417 DNC, 8136957008, 8138558391 DNC"/>
    <s v="SHANNON B CHEWNING"/>
    <s v="SBCHEWNING@GMAIL.COM"/>
    <s v="8135626024 DNC, 8138558391 DNC"/>
    <s v="16608 NORWOOD DR"/>
    <s v="TAMPA"/>
    <s v="FL"/>
    <n v="33624"/>
  </r>
  <r>
    <s v="Low"/>
    <s v="12855 COVERDALE DR"/>
    <s v="TAMPA"/>
    <n v="33624"/>
    <x v="123"/>
    <n v="382010"/>
    <n v="372562"/>
    <s v="ownerOccupant"/>
    <n v="192881"/>
    <n v="50"/>
    <n v="2.9671024300577402"/>
    <m/>
    <m/>
    <s v="JAMES R MCKNIGHT"/>
    <s v="333JME@GMAIL.COM"/>
    <s v="3527991056 DNC, 8134951626"/>
    <m/>
    <m/>
    <m/>
    <s v="12855 COVERDALE DR"/>
    <s v="TAMPA"/>
    <s v="FL"/>
    <n v="33624"/>
  </r>
  <r>
    <s v="Low"/>
    <s v="4809 CYPRESS TREE DR"/>
    <s v="TAMPA"/>
    <n v="33624"/>
    <x v="115"/>
    <n v="352313"/>
    <n v="349892"/>
    <s v="ownerOccupant"/>
    <n v="175961"/>
    <n v="50"/>
    <n v="4.42409167845853"/>
    <m/>
    <m/>
    <s v="MICHAEL RENNIE"/>
    <m/>
    <m/>
    <m/>
    <m/>
    <m/>
    <s v="4809 CYPRESS TREE DR"/>
    <s v="TAMPA"/>
    <s v="FL"/>
    <n v="33624"/>
  </r>
  <r>
    <s v="Low"/>
    <s v="14005 NOTREVILLE WAY"/>
    <s v="TAMPA"/>
    <n v="33624"/>
    <x v="32"/>
    <n v="282052"/>
    <n v="290134"/>
    <s v="ownerOccupant"/>
    <n v="140081"/>
    <n v="50"/>
    <n v="7.1798952354037997"/>
    <n v="7.1798952354037997"/>
    <n v="4.1552749589929299"/>
    <s v="CHRISTY R CHRAIBI"/>
    <s v="CHRISTYCC5@AOL.COM"/>
    <n v="8133807322"/>
    <m/>
    <m/>
    <m/>
    <s v="14005 NOTREVILLE WAY"/>
    <s v="TAMPA"/>
    <s v="FL"/>
    <n v="33624"/>
  </r>
  <r>
    <s v="Low"/>
    <s v="11421 CYPRESS PARK ST"/>
    <s v="TAMPA"/>
    <n v="33624"/>
    <x v="110"/>
    <n v="466849"/>
    <n v="484165"/>
    <s v="ownerOccupant"/>
    <n v="233063"/>
    <n v="50"/>
    <n v="3.9886085225321"/>
    <m/>
    <m/>
    <s v="ALYSSA R CASTELLANO"/>
    <s v="ALYSSARCASTELLANO@GMAIL.COM"/>
    <n v="8139515506"/>
    <s v="JACOB G PEREZ"/>
    <s v="PEREZJACOB72@GMAIL.COM"/>
    <n v="8134164310"/>
    <s v="11421 CYPRESS PARK ST"/>
    <s v="TAMPA"/>
    <s v="FL"/>
    <n v="33624"/>
  </r>
  <r>
    <s v="Low"/>
    <s v="14809 HADLEIGH WAY"/>
    <s v="TAMPA"/>
    <n v="33624"/>
    <x v="58"/>
    <n v="624165"/>
    <n v="619307"/>
    <s v="ownerOccupant"/>
    <n v="314512"/>
    <n v="50"/>
    <n v="6.4671038617582601"/>
    <m/>
    <m/>
    <s v="JAMES D VYVERBERG"/>
    <m/>
    <s v="8123401831 DNC, 8134222727, 8592243571 DNC"/>
    <s v="AMANDA M TERRY"/>
    <m/>
    <m/>
    <s v="14809 HADLEIGH WAY"/>
    <s v="TAMPA"/>
    <s v="FL"/>
    <n v="33624"/>
  </r>
  <r>
    <s v="Low"/>
    <s v="15108 SOUTHFORK DR"/>
    <s v="TAMPA"/>
    <n v="33624"/>
    <x v="31"/>
    <n v="513803"/>
    <n v="539543"/>
    <s v="ownerOccupant"/>
    <n v="255858"/>
    <n v="50"/>
    <n v="3.2117275181389302"/>
    <m/>
    <m/>
    <s v="DIANA L BARSCH"/>
    <s v="DBARSCH722@GMAIL.COM"/>
    <s v="4147719617 DNC, 8132453971 DNC"/>
    <s v="GARY L BARSCH"/>
    <s v="GLDBAR2@GMAIL.COM"/>
    <s v="3525880613, 4147719617 DNC, 8132452466 DNC"/>
    <s v="15108 SOUTHFORK DR"/>
    <s v="TAMPA"/>
    <s v="FL"/>
    <n v="33624"/>
  </r>
  <r>
    <s v="Low"/>
    <s v="5023 BARROWE DR"/>
    <s v="TAMPA"/>
    <n v="33624"/>
    <x v="101"/>
    <n v="726534"/>
    <n v="741642"/>
    <s v="ownerOccupant"/>
    <n v="361767"/>
    <n v="50"/>
    <n v="4.8488242923635996"/>
    <m/>
    <m/>
    <s v="JENNIFER A GILMORE"/>
    <s v="XOMADDYOX@HOTMAIL.COM"/>
    <m/>
    <s v="SEAN P GILMORE"/>
    <s v="BIGUMS34@GMAIL.COM"/>
    <s v="8132944352 DNC, 8138120682, 8139493132 DNC"/>
    <s v="5023 BARROWE DR"/>
    <s v="TAMPA"/>
    <s v="FL"/>
    <n v="33624"/>
  </r>
  <r>
    <s v="Low"/>
    <s v="5330 RIDGEWELL CT"/>
    <s v="TAMPA"/>
    <n v="33624"/>
    <x v="86"/>
    <n v="325502"/>
    <n v="330576"/>
    <s v="ownerOccupant"/>
    <n v="162229"/>
    <n v="50"/>
    <n v="4.9455987216559603"/>
    <m/>
    <m/>
    <s v="CHRISTIE A ALVARADO"/>
    <s v="ACHRISTIE@VIL.CARPENTERSVILLE.IL.US"/>
    <s v="8474288531 DNC, 8479618624"/>
    <m/>
    <m/>
    <m/>
    <s v="5330 RIDGEWELL CT"/>
    <s v="TAMPA"/>
    <s v="FL"/>
    <n v="33624"/>
  </r>
  <r>
    <s v="Low"/>
    <s v="4606 COUNTRY HILLS DR"/>
    <s v="TAMPA"/>
    <n v="33624"/>
    <x v="169"/>
    <n v="507495"/>
    <n v="507525"/>
    <s v="ownerOccupant"/>
    <n v="251658"/>
    <n v="50"/>
    <n v="3.5154911953964998"/>
    <m/>
    <m/>
    <s v="ANGELA J MOODY"/>
    <s v="AMOODY7478@GMAIL.COM"/>
    <s v="8137587470 DNC, 8138552037, 8139314794 DNC"/>
    <s v="ERIC B MOODY"/>
    <s v="ERICBMOODY@GMAIL.COM"/>
    <s v="8137868322 DNC, 8138552037"/>
    <s v="4606 COUNTRY HILLS DR"/>
    <s v="TAMPA"/>
    <s v="FL"/>
    <n v="33624"/>
  </r>
  <r>
    <s v="Low"/>
    <s v="10054 OLD HAVEN WAY"/>
    <s v="TAMPA"/>
    <n v="33624"/>
    <x v="23"/>
    <n v="347781"/>
    <n v="352772"/>
    <s v="ownerOccupant"/>
    <n v="173742"/>
    <n v="50"/>
    <n v="1.4724804431128"/>
    <m/>
    <m/>
    <s v="LUIS E GUTIERREZ"/>
    <s v="LEGX3@YAHOO.COM"/>
    <s v="8132641904, 8137314251 DNC, 8138856582"/>
    <m/>
    <m/>
    <m/>
    <s v="10054 OLD HAVEN WAY"/>
    <s v="TAMPA"/>
    <s v="FL"/>
    <n v="33624"/>
  </r>
  <r>
    <s v="Low"/>
    <s v="11027 ASHBOURNE CIR"/>
    <s v="TAMPA"/>
    <n v="33624"/>
    <x v="153"/>
    <n v="443290"/>
    <n v="457199"/>
    <s v="ownerOccupant"/>
    <n v="221109"/>
    <n v="50"/>
    <n v="5.2574271525599796"/>
    <m/>
    <m/>
    <s v="CARI S BLANCO"/>
    <m/>
    <s v="8133471801, 8135315035, 8137788159"/>
    <s v="TIRONE C MARTINEZ"/>
    <s v="TIRONE5@NETZERO.COM"/>
    <n v="8139331338"/>
    <s v="11027 ASHBOURNE CIR"/>
    <s v="TAMPA"/>
    <s v="FL"/>
    <n v="33624"/>
  </r>
  <r>
    <s v="Low"/>
    <s v="10916 BRIGHTSIDE DR"/>
    <s v="TAMPA"/>
    <n v="33624"/>
    <x v="135"/>
    <n v="336877"/>
    <n v="336868"/>
    <s v="ownerOccupant"/>
    <n v="167489"/>
    <n v="50"/>
    <n v="4.8972135420400198"/>
    <m/>
    <m/>
    <s v="GABRIELA null JANUARIO"/>
    <s v="GABYJANUARIO6@HOTMAIL.COM"/>
    <n v="8134957938"/>
    <s v="MARITZA R MOREANO"/>
    <m/>
    <m/>
    <s v="10916 BRIGHTSIDE DR"/>
    <s v="TAMPA"/>
    <s v="FL"/>
    <n v="33624"/>
  </r>
  <r>
    <s v="Low"/>
    <s v="12342 CLOVERSTONE DR"/>
    <s v="TAMPA"/>
    <n v="33624"/>
    <x v="4"/>
    <n v="369815"/>
    <n v="344807"/>
    <s v="ownerOccupant"/>
    <n v="184954"/>
    <n v="50"/>
    <n v="15.510453997910201"/>
    <n v="4.43484795496689"/>
    <n v="1.20097698722496"/>
    <s v="MAGALY JIMINEZ"/>
    <m/>
    <m/>
    <s v="RAFAEL HERNANDEZ"/>
    <m/>
    <m/>
    <s v="12342 CLOVERSTONE DR"/>
    <s v="TAMPA"/>
    <s v="FL"/>
    <n v="33624"/>
  </r>
  <r>
    <s v="Low"/>
    <s v="11002 REDBERRY WAY"/>
    <s v="TAMPA"/>
    <n v="33624"/>
    <x v="112"/>
    <n v="305186"/>
    <n v="305872"/>
    <s v="ownerOccupant"/>
    <n v="156060"/>
    <n v="51"/>
    <n v="7.0909840633037504"/>
    <n v="7.0909840633037504"/>
    <n v="3.2654684483584702"/>
    <s v="FRANK null FROMETA"/>
    <s v="CHANGA02@GMAIL.COM"/>
    <m/>
    <s v="DIAZ YUDISMAY DIAZ"/>
    <m/>
    <m/>
    <s v="11002 REDBERRY WAY"/>
    <s v="TAMPA"/>
    <s v="FL"/>
    <n v="33624"/>
  </r>
  <r>
    <s v="Low"/>
    <s v="13570 AVISTA DR"/>
    <s v="TAMPA"/>
    <n v="33624"/>
    <x v="87"/>
    <n v="479656"/>
    <n v="498704"/>
    <s v="ownerOccupant"/>
    <n v="242823"/>
    <n v="51"/>
    <n v="7.8756837546047302"/>
    <m/>
    <m/>
    <s v="JAMES K LEWIS"/>
    <s v="JAMESLEWIS13@GMAIL.COM"/>
    <m/>
    <m/>
    <m/>
    <m/>
    <s v="13570 AVISTA DR"/>
    <s v="TAMPA"/>
    <s v="FL"/>
    <n v="33624"/>
  </r>
  <r>
    <s v="Low"/>
    <s v="11301 CAYMAN KEY AVE"/>
    <s v="TAMPA"/>
    <n v="33624"/>
    <x v="26"/>
    <n v="261965"/>
    <n v="268589"/>
    <s v="ownerOccupant"/>
    <n v="133305"/>
    <n v="51"/>
    <n v="6.0504151925278702"/>
    <m/>
    <m/>
    <s v="DEAN ALVIN CAIN"/>
    <m/>
    <m/>
    <m/>
    <m/>
    <m/>
    <s v="11301 CAYMAN KEY AVE"/>
    <s v="TAMPA"/>
    <s v="FL"/>
    <n v="33624"/>
  </r>
  <r>
    <s v="Low"/>
    <s v="4205 HOLLOWTRAIL DR"/>
    <s v="TAMPA"/>
    <n v="33624"/>
    <x v="43"/>
    <n v="432774"/>
    <n v="447212"/>
    <s v="ownerOccupant"/>
    <n v="222064"/>
    <n v="51"/>
    <n v="5.4133186736173302"/>
    <m/>
    <m/>
    <s v="CAROL A GANDIA"/>
    <s v="JCGANDIA@AOL.COM"/>
    <s v="3528733951 DNC, 8133736776 DNC, 9548352403 DNC"/>
    <s v="JOHN L GANDIA"/>
    <s v="JCGANDIA@AOL.COM"/>
    <s v="3528733951 DNC, 9548549557 DNC, 9548549567 DNC"/>
    <s v="4205 HOLLOWTRAIL DR"/>
    <s v="TAMPA"/>
    <s v="FL"/>
    <n v="33624"/>
  </r>
  <r>
    <s v="Low"/>
    <s v="15818 SPRING CREST CIR"/>
    <s v="TAMPA"/>
    <n v="33624"/>
    <x v="120"/>
    <n v="445421"/>
    <n v="432471"/>
    <s v="ownerOccupant"/>
    <n v="229174"/>
    <n v="51"/>
    <n v="6.0665447323028596"/>
    <m/>
    <m/>
    <s v="ARMANDO M GONZALEZ"/>
    <s v="MANDYGLEZ14@YAHOO.COM"/>
    <s v="8132649045 DNC"/>
    <s v="DEL MARIA GONZALEZ"/>
    <m/>
    <m/>
    <s v="15818 SPRING CREST CIR"/>
    <s v="TAMPA"/>
    <s v="FL"/>
    <n v="33624"/>
  </r>
  <r>
    <s v="Low"/>
    <s v="5108 PEACHGREEN CT"/>
    <s v="TAMPA"/>
    <n v="33624"/>
    <x v="167"/>
    <n v="409315"/>
    <n v="414228"/>
    <s v="ownerOccupant"/>
    <n v="209270"/>
    <n v="51"/>
    <n v="6.2950398653424902"/>
    <m/>
    <m/>
    <s v="ERIKA L READ"/>
    <s v="EREADERIKA@GMAIL.COM"/>
    <s v="4014190088 DNC, 4018656156, 4019549924"/>
    <m/>
    <m/>
    <m/>
    <s v="5108 PEACHGREEN CT"/>
    <s v="TAMPA"/>
    <s v="FL"/>
    <n v="33624"/>
  </r>
  <r>
    <s v="Low"/>
    <s v="15135 PENNINGTON RD"/>
    <s v="TAMPA"/>
    <n v="33624"/>
    <x v="6"/>
    <n v="478802"/>
    <n v="468838"/>
    <s v="ownerOccupant"/>
    <n v="244058"/>
    <n v="51"/>
    <n v="5.5181586489757501"/>
    <m/>
    <m/>
    <s v="BRIAN null GOMEZ"/>
    <s v="BGOMEZ832@GMAIL.COM"/>
    <s v="8133170215 DNC"/>
    <s v="ANAMARIA GOMEZ GIRALDO"/>
    <m/>
    <m/>
    <s v="15135 PENNINGTON RD"/>
    <s v="TAMPA"/>
    <s v="FL"/>
    <n v="33624"/>
  </r>
  <r>
    <s v="Low"/>
    <s v="4024 SHORESIDE CIR"/>
    <s v="TAMPA"/>
    <n v="33624"/>
    <x v="19"/>
    <n v="335206"/>
    <n v="345498"/>
    <s v="ownerOccupant"/>
    <n v="171888"/>
    <n v="51"/>
    <n v="7.9375140388540402"/>
    <n v="7.9375140388540402"/>
    <m/>
    <s v="FELIX J INIGO"/>
    <s v="FFJJIITT@YAHOO.COM"/>
    <s v="8132152913 DNC, 8138841095, 8139641251"/>
    <m/>
    <m/>
    <m/>
    <s v="4024 SHORESIDE CIR"/>
    <s v="TAMPA"/>
    <s v="FL"/>
    <n v="33624"/>
  </r>
  <r>
    <s v="Low"/>
    <s v="12501 TWISTED OAK DR"/>
    <s v="TAMPA"/>
    <n v="33624"/>
    <x v="90"/>
    <n v="500385"/>
    <n v="1700"/>
    <s v="ownerOccupant"/>
    <n v="254659"/>
    <n v="51"/>
    <n v="5.0746110743976498"/>
    <m/>
    <m/>
    <s v="MANDY BILKA"/>
    <m/>
    <m/>
    <m/>
    <m/>
    <m/>
    <s v="12501 TWISTED OAK DR"/>
    <s v="TAMPA"/>
    <s v="FL"/>
    <n v="33624"/>
  </r>
  <r>
    <s v="Low"/>
    <s v="15303 SUMMERWIND DR"/>
    <s v="TAMPA"/>
    <n v="33624"/>
    <x v="21"/>
    <n v="488780"/>
    <n v="478660"/>
    <s v="ownerOccupant"/>
    <n v="249624"/>
    <n v="51"/>
    <n v="4.5772995157556702"/>
    <m/>
    <m/>
    <s v="CAROLINE E DUES"/>
    <s v="CDUES12@GMAIL.COM"/>
    <s v="5138336478 DNC"/>
    <m/>
    <m/>
    <m/>
    <s v="15303 SUMMERWIND DR"/>
    <s v="TAMPA"/>
    <s v="FL"/>
    <n v="33624"/>
  </r>
  <r>
    <s v="Low"/>
    <s v="10906 LAKE ANDOVER BLVD"/>
    <s v="TAMPA"/>
    <n v="33624"/>
    <x v="129"/>
    <n v="497260"/>
    <n v="511453"/>
    <s v="ownerOccupant"/>
    <n v="255510"/>
    <n v="51"/>
    <n v="3.0665471007877798"/>
    <m/>
    <m/>
    <s v="ROBERTO GARCIA"/>
    <m/>
    <m/>
    <m/>
    <m/>
    <m/>
    <s v="10906 LAKE ANDOVER BLVD"/>
    <s v="TAMPA"/>
    <s v="FL"/>
    <n v="33624"/>
  </r>
  <r>
    <s v="Low"/>
    <s v="16204 PARKSIDE DR"/>
    <s v="TAMPA"/>
    <n v="33624"/>
    <x v="92"/>
    <n v="464961"/>
    <n v="438019"/>
    <s v="ownerOccupant"/>
    <n v="236184"/>
    <n v="51"/>
    <n v="12.3918164298648"/>
    <n v="7.4670852470691402"/>
    <n v="5.6498809459938704"/>
    <s v="ANA GAROFANI"/>
    <m/>
    <m/>
    <s v="MARC GAROFANI"/>
    <m/>
    <m/>
    <s v="4608 CLOVERLAWN DR"/>
    <s v="TAMPA"/>
    <s v="FL"/>
    <n v="33624"/>
  </r>
  <r>
    <s v="Low"/>
    <s v="10333 CHADBOURNE DR"/>
    <s v="TAMPA"/>
    <n v="33624"/>
    <x v="94"/>
    <n v="365909"/>
    <n v="377140"/>
    <s v="ownerOccupant"/>
    <n v="185862"/>
    <n v="51"/>
    <n v="6.87031156956267"/>
    <n v="1.1014943652615901"/>
    <m/>
    <s v="LEW null SANTIAGO"/>
    <s v="BLEW9319@YAHOO.COM"/>
    <s v="8135004986, 8135415210"/>
    <s v="NORBERTO SANTIAGO"/>
    <m/>
    <m/>
    <s v="10333 CHADBOURNE DR"/>
    <s v="TAMPA"/>
    <s v="FL"/>
    <n v="33624"/>
  </r>
  <r>
    <s v="Low"/>
    <s v="4331 DEERMONT CIR"/>
    <s v="TAMPA"/>
    <n v="33624"/>
    <x v="15"/>
    <n v="302437"/>
    <n v="330356"/>
    <s v="ownerOccupant"/>
    <n v="154684"/>
    <n v="51"/>
    <n v="5.1633223227175398"/>
    <m/>
    <m/>
    <s v="MARGARITA M DOYLE"/>
    <m/>
    <m/>
    <m/>
    <m/>
    <m/>
    <s v="10020 OLD HAVEN WAY"/>
    <s v="TAMPA"/>
    <s v="FL"/>
    <n v="33624"/>
  </r>
  <r>
    <s v="Low"/>
    <s v="13711 ATTLEY PL"/>
    <s v="TAMPA"/>
    <n v="33624"/>
    <x v="142"/>
    <n v="686369"/>
    <n v="707189"/>
    <s v="ownerOccupant"/>
    <n v="352865"/>
    <n v="51"/>
    <n v="4.6471932904905904"/>
    <m/>
    <m/>
    <s v="CHRISTOPHER W PEPE"/>
    <s v="CHRISTOPHERPEPE@HOTMAIL.COM"/>
    <s v="8133404942 DNC, 8139358071"/>
    <s v="DANA C PEPE"/>
    <s v="DLOOS@UFL.EDU"/>
    <s v="8132447570 DNC, 8139358071"/>
    <s v="13711 ATTLEY PL"/>
    <s v="TAMPA"/>
    <s v="FL"/>
    <n v="33624"/>
  </r>
  <r>
    <s v="Low"/>
    <s v="11011 SUMMER DR"/>
    <s v="TAMPA"/>
    <n v="33624"/>
    <x v="135"/>
    <n v="387381"/>
    <n v="403348"/>
    <s v="ownerOccupant"/>
    <n v="196844"/>
    <n v="51"/>
    <n v="4.0638599572194796"/>
    <m/>
    <m/>
    <s v="ANTHONY J ROSS"/>
    <s v="ACM2130@AOL.COM"/>
    <s v="5056207734 DNC, 5058962901 DNC"/>
    <m/>
    <m/>
    <m/>
    <s v="11011 SUMMER DR"/>
    <s v="TAMPA"/>
    <s v="FL"/>
    <n v="33624"/>
  </r>
  <r>
    <s v="Low"/>
    <s v="15904 MYSTIC WAY"/>
    <s v="TAMPA"/>
    <n v="33624"/>
    <x v="50"/>
    <n v="467628"/>
    <n v="439861"/>
    <s v="ownerOccupant"/>
    <n v="238644"/>
    <n v="51"/>
    <n v="3.7170857639511099"/>
    <m/>
    <m/>
    <s v="HUGO M SANTOS"/>
    <s v="HUGOS@METROTAMPABAY.ORG"/>
    <s v="7272787834 DNC"/>
    <s v="HUGO M SANTOS"/>
    <m/>
    <m/>
    <s v="15904 MYSTIC WAY"/>
    <s v="TAMPA"/>
    <s v="FL"/>
    <n v="33624"/>
  </r>
  <r>
    <s v="Low"/>
    <s v="5510 CARROLLWOOD KEY DR"/>
    <s v="TAMPA"/>
    <n v="33624"/>
    <x v="26"/>
    <n v="256069"/>
    <n v="259195"/>
    <s v="ownerOccupant"/>
    <n v="129608"/>
    <n v="51"/>
    <n v="6.14450538925602"/>
    <m/>
    <m/>
    <s v="GRACE S MALLETT"/>
    <s v="GRACE.SHARENE.MALLETT@GMAIL.COM"/>
    <s v="7277771528, 7277779992, 7278596140"/>
    <s v="JOFFRE I VILLEGAS"/>
    <s v="GIVILLEG8@AOL.COM"/>
    <s v="8132041725, 8134490477, 8139612870"/>
    <s v="5510 CARROLLWOOD KEY DR"/>
    <s v="TAMPA"/>
    <s v="FL"/>
    <n v="33624"/>
  </r>
  <r>
    <s v="Low"/>
    <s v="4306 ASHBY LN"/>
    <s v="TAMPA"/>
    <n v="33624"/>
    <x v="56"/>
    <n v="716395"/>
    <n v="784900"/>
    <s v="ownerOccupant"/>
    <n v="365324"/>
    <n v="51"/>
    <n v="4.9697744591298196"/>
    <n v="0.47783897528997399"/>
    <m/>
    <s v="DOMENIC J SEIBOLD"/>
    <s v="NICJOE99@GMAIL.COM"/>
    <s v="3014904958, 8138308670, 8139682044 DNC"/>
    <s v="HEIDI A SEIBOLD"/>
    <s v="HSEIBOLD@MAC.COM"/>
    <s v="6168934541 DNC, 8138308104, 8139682044 DNC"/>
    <s v="4306 ASHBY LN"/>
    <s v="TAMPA"/>
    <s v="FL"/>
    <n v="33624"/>
  </r>
  <r>
    <s v="Low"/>
    <s v="5826 TAYWOOD DR"/>
    <s v="TAMPA"/>
    <n v="33624"/>
    <x v="100"/>
    <n v="408265"/>
    <n v="402441"/>
    <s v="ownerOccupant"/>
    <n v="208939"/>
    <n v="51"/>
    <n v="2.7923551064690302"/>
    <m/>
    <m/>
    <s v="MARY R NASTYUKOV"/>
    <m/>
    <m/>
    <s v="BORIS A NASTYUKOV"/>
    <m/>
    <m/>
    <s v="5826 TAYWOOD DR"/>
    <s v="TAMPA"/>
    <s v="FL"/>
    <n v="33624"/>
  </r>
  <r>
    <s v="Low"/>
    <s v="15808 COUNTRYBROOK ST"/>
    <s v="TAMPA"/>
    <n v="33624"/>
    <x v="14"/>
    <n v="427079"/>
    <n v="434414"/>
    <s v="ownerOccupant"/>
    <n v="219796"/>
    <n v="51"/>
    <n v="5.1821403185670496"/>
    <m/>
    <m/>
    <s v="ERIC E DAVIS"/>
    <s v="DAVIS.ERIC@GMAIL.COM"/>
    <s v="2812554181 DNC, 8132650589"/>
    <s v="REBECCA C DAVIS"/>
    <s v="REBBADAVIS@YAHOO.COM"/>
    <s v="9732294880 DNC"/>
    <s v="15808 COUNTRYBROOK ST"/>
    <s v="TAMPA"/>
    <s v="FL"/>
    <n v="33624"/>
  </r>
  <r>
    <s v="Low"/>
    <s v="5011 COUNTRY AIRE LN"/>
    <s v="TAMPA"/>
    <n v="33624"/>
    <x v="118"/>
    <n v="400191"/>
    <n v="408485"/>
    <s v="ownerOccupant"/>
    <n v="203777"/>
    <n v="51"/>
    <n v="17.655258865367301"/>
    <n v="11.883753489023199"/>
    <n v="4.2842911234630101"/>
    <s v="NICHOLE R STAMEY"/>
    <s v="BUTCHNICHOLE@VERIZON.NET"/>
    <s v="8134683733 DNC, 8134683734 DNC, 8139608925 DNC"/>
    <m/>
    <m/>
    <m/>
    <s v="5011 COUNTRY AIRE LN"/>
    <s v="TAMPA"/>
    <s v="FL"/>
    <n v="33624"/>
  </r>
  <r>
    <s v="Low"/>
    <s v="4113 WINDTREE DR"/>
    <s v="TAMPA"/>
    <n v="33624"/>
    <x v="144"/>
    <n v="498861"/>
    <n v="503605"/>
    <s v="ownerOccupant"/>
    <n v="254127"/>
    <n v="51"/>
    <n v="4.5181620930717301"/>
    <m/>
    <m/>
    <s v="SHARI VANSLATE"/>
    <m/>
    <m/>
    <m/>
    <m/>
    <m/>
    <s v="4113 WINDTREE DR"/>
    <s v="TAMPA"/>
    <s v="FL"/>
    <n v="33624"/>
  </r>
  <r>
    <s v="Low"/>
    <s v="16141 RAMBLING VINE DR E"/>
    <s v="TAMPA"/>
    <n v="33624"/>
    <x v="65"/>
    <n v="286799"/>
    <n v="304194"/>
    <s v="ownerOccupant"/>
    <n v="146467"/>
    <n v="51"/>
    <n v="4.91601155559289"/>
    <m/>
    <m/>
    <s v="KIARA M QUILES"/>
    <s v="KIARA.QUILES@GMAIL.COM"/>
    <s v="9544898357, 9545525827, 9546036734"/>
    <m/>
    <m/>
    <m/>
    <s v="16141 RAMBLING VINE DR E"/>
    <s v="TAMPA"/>
    <s v="FL"/>
    <n v="33624"/>
  </r>
  <r>
    <s v="Low"/>
    <s v="10308 FERNGLEN PL"/>
    <s v="TAMPA"/>
    <n v="33624"/>
    <x v="67"/>
    <n v="277943"/>
    <n v="274576"/>
    <s v="ownerOccupant"/>
    <n v="140843"/>
    <n v="51"/>
    <n v="16.590743236695999"/>
    <n v="13.4455819463734"/>
    <m/>
    <s v="PRISCILLA S SCURRY"/>
    <s v="SPICE17_2001@YAHOO.COM"/>
    <s v="8132695662, 8133614065"/>
    <m/>
    <m/>
    <m/>
    <s v="10308 FERNGLEN PL"/>
    <s v="TAMPA"/>
    <s v="FL"/>
    <n v="33624"/>
  </r>
  <r>
    <s v="Low"/>
    <s v="5642 PADDOCK TRAIL DR"/>
    <s v="TAMPA"/>
    <n v="33624"/>
    <x v="159"/>
    <n v="412624"/>
    <n v="416113"/>
    <s v="ownerOccupant"/>
    <n v="208513"/>
    <n v="51"/>
    <n v="4.4778404994275096"/>
    <m/>
    <m/>
    <s v="CHARNIECE S WILLIAMS"/>
    <s v="CSWILLIAMS737@YAHOO.COM"/>
    <s v="3215575905, 8135266012"/>
    <m/>
    <m/>
    <m/>
    <s v="5642 PADDOCK TRAIL DR"/>
    <s v="TAMPA"/>
    <s v="FL"/>
    <n v="33624"/>
  </r>
  <r>
    <s v="Low"/>
    <s v="4135 BRENTWOOD PARK CIR"/>
    <s v="TAMPA"/>
    <n v="33624"/>
    <x v="38"/>
    <n v="329068"/>
    <n v="341870"/>
    <s v="ownerOccupant"/>
    <n v="166929"/>
    <n v="51"/>
    <n v="21.327303113332501"/>
    <n v="9.6498837584938695"/>
    <n v="6.7681633283863496"/>
    <s v="LINDA C WALTERS"/>
    <s v="WALTERS.LINDA@GMAIL.COM"/>
    <s v="8133171705 DNC, 8139696918 DNC, 8139696951 DNC"/>
    <m/>
    <m/>
    <m/>
    <s v="4135 BRENTWOOD PARK CIR"/>
    <s v="TAMPA"/>
    <s v="FL"/>
    <n v="33624"/>
  </r>
  <r>
    <s v="Low"/>
    <s v="10703 KEY LIME WAY"/>
    <s v="TAMPA"/>
    <n v="33624"/>
    <x v="30"/>
    <n v="363435"/>
    <n v="385507"/>
    <s v="ownerOccupant"/>
    <n v="184085"/>
    <n v="51"/>
    <n v="3.1982713835996601"/>
    <n v="1.91601331908353"/>
    <m/>
    <s v="HEATHER T CAMPBELL"/>
    <s v="APRILCANNON757@GMAIL.COM"/>
    <s v="8132658506 DNC, 8132945434 DNC, 8136249507 DNC"/>
    <s v="WILLIAM C CAMPBELL"/>
    <s v="APRILCANNON757@GMAIL.COM"/>
    <s v="7722876633 DNC, 8132658506 DNC, 8139628762 DNC"/>
    <s v="10703 KEY LIME WAY"/>
    <s v="TAMPA"/>
    <s v="FL"/>
    <n v="33624"/>
  </r>
  <r>
    <s v="Low"/>
    <s v="15158 SPRINGVIEW ST"/>
    <s v="TAMPA"/>
    <n v="33624"/>
    <x v="31"/>
    <n v="477288"/>
    <n v="457764"/>
    <s v="ownerOccupant"/>
    <n v="241843"/>
    <n v="51"/>
    <n v="3.2009606825903498"/>
    <m/>
    <m/>
    <s v="ALBERT N SEDRAK"/>
    <s v="ANDYTUBE75@GMAIL.COM"/>
    <s v="8133709370, 8133709372"/>
    <s v="FAROUK THERESSA GOBRAN"/>
    <m/>
    <m/>
    <s v="15158 SPRINGVIEW ST"/>
    <s v="TAMPA"/>
    <s v="FL"/>
    <n v="33624"/>
  </r>
  <r>
    <s v="Low"/>
    <s v="11005 REDBERRY WAY"/>
    <s v="TAMPA"/>
    <n v="33624"/>
    <x v="112"/>
    <n v="335040"/>
    <n v="335060"/>
    <s v="ownerOccupant"/>
    <n v="170333"/>
    <n v="51"/>
    <n v="2.89450933585971"/>
    <m/>
    <m/>
    <s v="DEBORATH L VEGA"/>
    <s v="DEBORATH_VEGA@YAHOO.COM"/>
    <s v="8135806230, 8139520429"/>
    <m/>
    <m/>
    <m/>
    <s v="11005 REDBERRY WAY"/>
    <s v="TAMPA"/>
    <s v="FL"/>
    <n v="33624"/>
  </r>
  <r>
    <s v="Low"/>
    <s v="4236 BRENTWOOD PARK CIR"/>
    <s v="TAMPA"/>
    <n v="33624"/>
    <x v="38"/>
    <n v="360458"/>
    <n v="378359"/>
    <s v="ownerOccupant"/>
    <n v="183967"/>
    <n v="51"/>
    <n v="2.9912835308704202"/>
    <n v="1.7816061115155799"/>
    <m/>
    <s v="GARRY R BLESSING"/>
    <m/>
    <m/>
    <s v="PATRICIA BLESSING"/>
    <m/>
    <m/>
    <s v="4236 BRENTWOOD PARK CIR"/>
    <s v="TAMPA"/>
    <s v="FL"/>
    <n v="33624"/>
  </r>
  <r>
    <s v="Low"/>
    <s v="4402 OLD SAYBROOK AVE"/>
    <s v="TAMPA"/>
    <n v="33624"/>
    <x v="141"/>
    <n v="593453"/>
    <n v="604077"/>
    <s v="ownerOccupant"/>
    <n v="300013"/>
    <n v="51"/>
    <n v="3.8326826925589899"/>
    <m/>
    <m/>
    <s v="ALEXANDER null CASTILLO"/>
    <s v="VIANNY1394@GMAIL.COM"/>
    <s v="8137868095 DNC, 8138800136 DNC"/>
    <s v="VIANNY L CASTILLO"/>
    <s v="VIANNY1394@GMAIL.COM"/>
    <s v="8137848176 DNC, 8138800136 DNC"/>
    <s v="4402 OLD SAYBROOK AVE"/>
    <s v="TAMPA"/>
    <s v="FL"/>
    <n v="33624"/>
  </r>
  <r>
    <s v="Low"/>
    <s v="4006 CARROLLWOOD PALM CT"/>
    <s v="TAMPA"/>
    <n v="33624"/>
    <x v="29"/>
    <n v="357610"/>
    <n v="372493"/>
    <s v="ownerOccupant"/>
    <n v="183283"/>
    <n v="51"/>
    <n v="5.8380590367383496"/>
    <m/>
    <m/>
    <s v="SRINIVAS MURALI POTLURI"/>
    <m/>
    <m/>
    <s v="PRAJWALA POTLURI"/>
    <m/>
    <m/>
    <s v="142 BETSY RAWLS DR"/>
    <s v="MIDDLETOWN"/>
    <s v="DE"/>
    <n v="19709"/>
  </r>
  <r>
    <s v="Low"/>
    <s v="5217 CORVETTE DR"/>
    <s v="TAMPA"/>
    <n v="33624"/>
    <x v="12"/>
    <n v="351738"/>
    <n v="369224"/>
    <s v="ownerOccupant"/>
    <n v="180740"/>
    <n v="51"/>
    <n v="5.1498872614558397"/>
    <m/>
    <m/>
    <s v="JOSE REBECA REGNAULT-COHEN"/>
    <m/>
    <m/>
    <s v="DAVID COHEN"/>
    <m/>
    <m/>
    <s v="5217 CORVETTE DR"/>
    <s v="TAMPA"/>
    <s v="FL"/>
    <n v="33624"/>
  </r>
  <r>
    <s v="Low"/>
    <s v="5002 SPRINGWOOD DR"/>
    <s v="TAMPA"/>
    <n v="33624"/>
    <x v="112"/>
    <n v="334510"/>
    <n v="330543"/>
    <s v="ownerOccupant"/>
    <n v="171577"/>
    <n v="51"/>
    <n v="5.9751560790023897"/>
    <n v="3.6122528531959301"/>
    <m/>
    <s v="ALONSO null HERNANDEZ"/>
    <s v="ALONSOHERNANDEZ@GMAIL.COM"/>
    <s v="4074089482, 4077194118 DNC, 4079609670"/>
    <m/>
    <m/>
    <m/>
    <s v="5002 SPRINGWOOD DR"/>
    <s v="TAMPA"/>
    <s v="FL"/>
    <n v="33624"/>
  </r>
  <r>
    <s v="Low"/>
    <s v="4926 CYPRESS TRACE DR"/>
    <s v="TAMPA"/>
    <n v="33624"/>
    <x v="83"/>
    <n v="397496"/>
    <n v="393875"/>
    <s v="ownerOccupant"/>
    <n v="201459"/>
    <n v="51"/>
    <n v="3.8515004542823998"/>
    <m/>
    <m/>
    <s v="LUZ T VERA"/>
    <m/>
    <s v="8134867513, 8135320576"/>
    <m/>
    <m/>
    <m/>
    <s v="4926 CYPRESS TRACE DR"/>
    <s v="TAMPA"/>
    <s v="FL"/>
    <n v="33624"/>
  </r>
  <r>
    <s v="Low"/>
    <s v="12341 CLOVERSTONE DR"/>
    <s v="TAMPA"/>
    <n v="33624"/>
    <x v="4"/>
    <n v="342977"/>
    <n v="327881"/>
    <s v="ownerOccupant"/>
    <n v="174880"/>
    <n v="51"/>
    <n v="5.1633286699148702"/>
    <m/>
    <m/>
    <s v="TRACY A KLEMME"/>
    <s v="TRACY.KLEMME@GMAIL.COM"/>
    <n v="8134008453"/>
    <m/>
    <m/>
    <m/>
    <s v="12341 CLOVERSTONE DR"/>
    <s v="TAMPA"/>
    <s v="FL"/>
    <n v="33624"/>
  </r>
  <r>
    <s v="Low"/>
    <s v="14029 VILLAGE VIEW DR"/>
    <s v="TAMPA"/>
    <n v="33624"/>
    <x v="22"/>
    <n v="246806"/>
    <n v="239381"/>
    <s v="ownerOccupant"/>
    <n v="126799"/>
    <n v="51"/>
    <n v="5.7708555517286397"/>
    <n v="5.7708555517286397"/>
    <m/>
    <s v="LYNETTE null RODRIGUEZ"/>
    <s v="NETTY616@GMAIL.COM"/>
    <m/>
    <m/>
    <m/>
    <m/>
    <s v="14029 VILLAGE VIEW DR"/>
    <s v="TAMPA"/>
    <s v="FL"/>
    <n v="33624"/>
  </r>
  <r>
    <s v="Low"/>
    <s v="16317 CALIENTE PL"/>
    <s v="TAMPA"/>
    <n v="33624"/>
    <x v="85"/>
    <n v="400573"/>
    <n v="411085"/>
    <s v="ownerOccupant"/>
    <n v="204210"/>
    <n v="51"/>
    <n v="6.4509636087776201"/>
    <m/>
    <m/>
    <s v="NICHOLAS J GANDIA"/>
    <m/>
    <s v="2522301222, 9545369982 DNC"/>
    <m/>
    <m/>
    <m/>
    <s v="16317 CALIENTE PL"/>
    <s v="TAMPA"/>
    <s v="FL"/>
    <n v="33624"/>
  </r>
  <r>
    <s v="Low"/>
    <s v="4914 TRASKWOOD CT"/>
    <s v="TAMPA"/>
    <n v="33624"/>
    <x v="85"/>
    <n v="360739"/>
    <n v="355523"/>
    <s v="ownerOccupant"/>
    <n v="185288"/>
    <n v="51"/>
    <n v="4.90526522388988"/>
    <m/>
    <m/>
    <s v="RUDDY null RAMIREZ"/>
    <s v="RARDELGADO2@GMAIL.COM"/>
    <s v="8132650462, 8135790519, 8139184079"/>
    <m/>
    <m/>
    <m/>
    <s v="4914 TRASKWOOD CT"/>
    <s v="TAMPA"/>
    <s v="FL"/>
    <n v="33624"/>
  </r>
  <r>
    <s v="Low"/>
    <s v="13618 LYTTON WAY"/>
    <s v="TAMPA"/>
    <n v="33624"/>
    <x v="185"/>
    <n v="1137568"/>
    <n v="1252486"/>
    <s v="ownerOccupant"/>
    <n v="582532"/>
    <n v="51"/>
    <n v="7.4859106428900297"/>
    <m/>
    <m/>
    <s v="STEPHANIE J EPTING"/>
    <s v="STEPHANIE74@MSN.COM"/>
    <s v="3056190496 DNC, 8139615348 DNC"/>
    <s v="TIMOTHY C EPTING"/>
    <s v="TIMEPTING@MSN.COM"/>
    <s v="3056190496 DNC, 8132656998, 8139615348 DNC"/>
    <s v="13618 LYTTON WAY"/>
    <s v="TAMPA"/>
    <s v="FL"/>
    <n v="33624"/>
  </r>
  <r>
    <s v="Low"/>
    <s v="5611 PADDOCK TRAIL DR"/>
    <s v="TAMPA"/>
    <n v="33624"/>
    <x v="159"/>
    <n v="512043"/>
    <n v="274500"/>
    <s v="ownerOccupant"/>
    <n v="260919"/>
    <n v="51"/>
    <n v="2.90257730958781"/>
    <m/>
    <m/>
    <s v="CRAIG L ROZELL"/>
    <s v="CLROZELL252@GMAIL.COM"/>
    <s v="8134946404 DNC"/>
    <s v="DONNA I ROZELL"/>
    <s v="DIROZELL2006@GMAIL.COM"/>
    <s v="8133803133 DNC"/>
    <s v="5611 PADDOCK TRAIL DR"/>
    <s v="TAMPA"/>
    <s v="FL"/>
    <n v="33624"/>
  </r>
  <r>
    <s v="Low"/>
    <s v="5137 NASHVILLE DR"/>
    <s v="TAMPA"/>
    <n v="33624"/>
    <x v="79"/>
    <n v="366286"/>
    <n v="379765"/>
    <s v="ownerOccupant"/>
    <n v="184997"/>
    <n v="51"/>
    <n v="5.0477386002837497"/>
    <m/>
    <m/>
    <s v="KRISTEN M CRAWFORD"/>
    <s v="CRAWFORD.EMILY.IB2012@GMAIL.COM"/>
    <s v="8132453879 DNC, 8139086723, 8139088532 DNC"/>
    <m/>
    <m/>
    <m/>
    <s v="5137 NASHVILLE DR"/>
    <s v="TAMPA"/>
    <s v="FL"/>
    <n v="33624"/>
  </r>
  <r>
    <s v="Low"/>
    <s v="14508 THORNFIELD CT"/>
    <s v="TAMPA"/>
    <n v="33624"/>
    <x v="76"/>
    <n v="560619"/>
    <n v="601762"/>
    <s v="ownerOccupant"/>
    <n v="285648"/>
    <n v="51"/>
    <n v="3.6778534505208298"/>
    <m/>
    <m/>
    <s v="MARIA A GERBER"/>
    <s v="AG1HOME@AOL.COM"/>
    <s v="5612761807 DNC, 9542545445 DNC"/>
    <s v="WILLIAM C GERBER"/>
    <m/>
    <m/>
    <s v="14508 THORNFIELD CT"/>
    <s v="TAMPA"/>
    <s v="FL"/>
    <n v="33624"/>
  </r>
  <r>
    <s v="Low"/>
    <s v="4609 FOX HUNT DR"/>
    <s v="TAMPA"/>
    <n v="33624"/>
    <x v="42"/>
    <n v="525359"/>
    <n v="518220"/>
    <s v="ownerOccupant"/>
    <n v="266103"/>
    <n v="51"/>
    <n v="4.0611805089170101"/>
    <m/>
    <m/>
    <s v="DAVID J PIRTLE"/>
    <s v="DJPIRTLE51@GMAIL.COM"/>
    <s v="3307198179, 8133308442, 8134513688"/>
    <s v="JESSICA L PIRTLE"/>
    <s v="JESSIET974@GMAIL.COM"/>
    <s v="3306583949, 8132845119, 8134513688"/>
    <s v="4609 FOX HUNT DR"/>
    <s v="TAMPA"/>
    <s v="FL"/>
    <n v="33624"/>
  </r>
  <r>
    <s v="Low"/>
    <s v="13718 ATTLEY PL"/>
    <s v="TAMPA"/>
    <n v="33624"/>
    <x v="142"/>
    <n v="706250"/>
    <n v="718521"/>
    <s v="ownerOccupant"/>
    <n v="359966"/>
    <n v="51"/>
    <n v="4.2547291707424799"/>
    <m/>
    <m/>
    <s v="ANITA J HUMPHREY"/>
    <s v="AJRICHARDSTAMPA@MSN.COM"/>
    <s v="8132055335, 8132871110, 8134420424 DNC"/>
    <s v="RICHARD W HUMPHREY"/>
    <s v="HUMPHREYRYAN27@YAHOO.COM"/>
    <s v="7276984293 DNC, 8132871110, 8134420424 DNC"/>
    <s v="13718 ATTLEY PL"/>
    <s v="TAMPA"/>
    <s v="FL"/>
    <n v="33624"/>
  </r>
  <r>
    <s v="Low"/>
    <s v="5142 SPRINGWOOD DR"/>
    <s v="TAMPA"/>
    <n v="33624"/>
    <x v="112"/>
    <n v="336553"/>
    <n v="344280"/>
    <s v="ownerOccupant"/>
    <n v="172330"/>
    <n v="51"/>
    <n v="10.827310593980201"/>
    <n v="7.7386009165608796"/>
    <n v="5.1982783359157203"/>
    <s v="WALTER G SARMIENTO"/>
    <m/>
    <m/>
    <m/>
    <m/>
    <m/>
    <s v="5142 SPRINGWOOD DR"/>
    <s v="TAMPA"/>
    <s v="FL"/>
    <n v="33624"/>
  </r>
  <r>
    <s v="Low"/>
    <s v="10523 CHADBOURNE DR"/>
    <s v="TAMPA"/>
    <n v="33624"/>
    <x v="94"/>
    <n v="352792"/>
    <n v="364583"/>
    <s v="ownerOccupant"/>
    <n v="178423"/>
    <n v="51"/>
    <n v="4.3111830739122796"/>
    <m/>
    <m/>
    <s v="ROBERTO T TORRES"/>
    <m/>
    <s v="8139615361 DNC"/>
    <m/>
    <m/>
    <m/>
    <s v="10523 CHADBOURNE DR"/>
    <s v="TAMPA"/>
    <s v="FL"/>
    <n v="33624"/>
  </r>
  <r>
    <s v="Low"/>
    <s v="4728 SOUTHBREEZE DR"/>
    <s v="TAMPA"/>
    <n v="33624"/>
    <x v="173"/>
    <n v="487389"/>
    <n v="508536"/>
    <s v="ownerOccupant"/>
    <n v="250334"/>
    <n v="51"/>
    <n v="6.6068820068262104"/>
    <m/>
    <m/>
    <s v="ADRIAN null CORREA"/>
    <m/>
    <s v="8132457087, 8133002280, 8138358166"/>
    <s v="DARCIE M CARABALLO"/>
    <s v="DARCIEM75@YAHOO.COM"/>
    <s v="8132452617, 8132457087"/>
    <s v="4728 SOUTHBREEZE DR"/>
    <s v="TAMPA"/>
    <s v="FL"/>
    <n v="33624"/>
  </r>
  <r>
    <s v="Low"/>
    <s v="5002 GRAINARY AVE"/>
    <s v="TAMPA"/>
    <n v="33624"/>
    <x v="111"/>
    <n v="469992"/>
    <n v="481148"/>
    <s v="ownerOccupant"/>
    <n v="238851"/>
    <n v="51"/>
    <n v="8.53698979322232"/>
    <n v="9.3778341885287997E-2"/>
    <m/>
    <s v="DAVID N RIVERA"/>
    <s v="LULATINA74@GMAIL.COM"/>
    <n v="8138887057"/>
    <s v="LUCIANA S RIVERIA"/>
    <m/>
    <m/>
    <s v="5002 GRAINARY AVE"/>
    <s v="TAMPA"/>
    <s v="FL"/>
    <n v="33624"/>
  </r>
  <r>
    <s v="Low"/>
    <s v="4713 FOX HUNT DR"/>
    <s v="TAMPA"/>
    <n v="33624"/>
    <x v="10"/>
    <n v="407402"/>
    <n v="249900"/>
    <s v="ownerOccupant"/>
    <n v="209650"/>
    <n v="51"/>
    <n v="4.2632230589956199"/>
    <n v="0.23860296031834899"/>
    <m/>
    <s v="MARLISSE R BURGOS"/>
    <s v="ASHENI0117@GMAIL.COM"/>
    <s v="8134152398 DNC, 8139620396 DNC"/>
    <m/>
    <m/>
    <m/>
    <s v="4713 FOX HUNT DR"/>
    <s v="TAMPA"/>
    <s v="FL"/>
    <n v="33624"/>
  </r>
  <r>
    <s v="Low"/>
    <s v="16203 LETA TRACE CT"/>
    <s v="TAMPA"/>
    <n v="33624"/>
    <x v="40"/>
    <n v="541423"/>
    <n v="573397"/>
    <s v="ownerOccupant"/>
    <n v="273680"/>
    <n v="51"/>
    <n v="3.4617212399815802"/>
    <m/>
    <m/>
    <s v="MATTHEW R SINGLETON"/>
    <m/>
    <s v="8133940153 DNC, 8139720993 DNC"/>
    <s v="JENNIFER L SINGLETON"/>
    <m/>
    <m/>
    <s v="16203 LETA TRACE CT"/>
    <s v="TAMPA"/>
    <s v="FL"/>
    <n v="33624"/>
  </r>
  <r>
    <s v="Low"/>
    <s v="10755 GLEN ELLEN DR"/>
    <s v="TAMPA"/>
    <n v="33624"/>
    <x v="28"/>
    <n v="387909"/>
    <n v="388769"/>
    <s v="ownerOccupant"/>
    <n v="197705"/>
    <n v="51"/>
    <n v="8.0262373696049796"/>
    <n v="8.0262373696049796"/>
    <n v="2.9697857567017598"/>
    <s v="ERICK S NIEVES"/>
    <s v="SEVEROFLOW@GMAIL.COM"/>
    <n v="8134746807"/>
    <s v="JESSICA A TERUYA"/>
    <s v="PUCHUNGA14@GMAIL.COM"/>
    <s v="8132325285 DNC, 8134400466"/>
    <s v="10755 GLEN ELLEN DR"/>
    <s v="TAMPA"/>
    <s v="FL"/>
    <n v="33624"/>
  </r>
  <r>
    <s v="Low"/>
    <s v="4021 DELLBROOK DR"/>
    <s v="TAMPA"/>
    <n v="33624"/>
    <x v="106"/>
    <n v="439139"/>
    <n v="450862"/>
    <s v="ownerOccupant"/>
    <n v="222813"/>
    <n v="51"/>
    <n v="6.8810763263515504"/>
    <n v="6.8810763263515504"/>
    <m/>
    <s v="DIMARY C COTTY"/>
    <m/>
    <n v="8138800954"/>
    <s v="CASIANO DIMARY COTTY"/>
    <m/>
    <m/>
    <s v="4021 DELLBROOK DR"/>
    <s v="TAMPA"/>
    <s v="FL"/>
    <n v="33624"/>
  </r>
  <r>
    <s v="Low"/>
    <s v="15302 CARROLLTON LN"/>
    <s v="TAMPA"/>
    <n v="33624"/>
    <x v="80"/>
    <n v="672113"/>
    <n v="364500"/>
    <s v="ownerOccupant"/>
    <n v="343873"/>
    <n v="51"/>
    <n v="7.7090335713485603"/>
    <n v="4.4912916358646902"/>
    <m/>
    <s v="LISA M FERLITA"/>
    <s v="LKFERLITA@GMAIL.COM"/>
    <s v="8136007805 DNC, 8138396734 DNC, 8139317162 DNC"/>
    <s v="RUSSELL R FERLITA"/>
    <s v="RFERLITA@GMAIL.COM"/>
    <s v="8136007869 DNC, 8138396734 DNC, 8139327054 DNC"/>
    <s v="15302 CARROLLTON LN"/>
    <s v="TAMPA"/>
    <s v="FL"/>
    <n v="33624"/>
  </r>
  <r>
    <s v="Low"/>
    <s v="14924 GENTILLY PL"/>
    <s v="TAMPA"/>
    <n v="33624"/>
    <x v="119"/>
    <n v="402316"/>
    <n v="413954"/>
    <s v="ownerOccupant"/>
    <n v="205229"/>
    <n v="51"/>
    <n v="3.5021124682998899"/>
    <m/>
    <m/>
    <s v="ARTILES DENNIS RODRIGUEZ"/>
    <m/>
    <m/>
    <m/>
    <m/>
    <m/>
    <s v="14924 GENTILLY PL"/>
    <s v="TAMPA"/>
    <s v="FL"/>
    <n v="33624"/>
  </r>
  <r>
    <s v="Low"/>
    <s v="15713 PONY PL"/>
    <s v="TAMPA"/>
    <n v="33624"/>
    <x v="39"/>
    <n v="464594"/>
    <n v="463580"/>
    <s v="ownerOccupant"/>
    <n v="237995"/>
    <n v="51"/>
    <n v="6.8031195931028403"/>
    <m/>
    <m/>
    <s v="CHANEE JAMIE MELHORN"/>
    <m/>
    <m/>
    <s v="EDWARD JAMES MELHORN"/>
    <m/>
    <m/>
    <s v="15713 PONY PL"/>
    <s v="TAMPA"/>
    <s v="FL"/>
    <n v="33624"/>
  </r>
  <r>
    <s v="Low"/>
    <s v="15901 CRYING WIND DR"/>
    <s v="TAMPA"/>
    <n v="33624"/>
    <x v="131"/>
    <n v="412999"/>
    <n v="436349"/>
    <s v="ownerOccupant"/>
    <n v="210105"/>
    <n v="51"/>
    <n v="6.2816142167898699"/>
    <m/>
    <m/>
    <s v="MARIA LUZ REY"/>
    <m/>
    <m/>
    <s v="ARIEL TOMAS NUNEZ"/>
    <m/>
    <m/>
    <s v="15901 CRYING WIND DR"/>
    <s v="TAMPA"/>
    <s v="FL"/>
    <n v="33624"/>
  </r>
  <r>
    <s v="Low"/>
    <s v="16116 W COURSE DR"/>
    <s v="TAMPA"/>
    <n v="33624"/>
    <x v="96"/>
    <n v="544949"/>
    <n v="567735"/>
    <s v="ownerOccupant"/>
    <n v="279785"/>
    <n v="51"/>
    <n v="3.1552708733447798"/>
    <m/>
    <m/>
    <s v="MONICA M RUBIN"/>
    <s v="FCKMEFAST@GMAIL.COM"/>
    <s v="8137272977, 8139622666"/>
    <s v="STEPHEN H RUBIN"/>
    <s v="SHR517@MSN.COM"/>
    <n v="8137272977"/>
    <s v="16116 W COURSE DR"/>
    <s v="TAMPA"/>
    <s v="FL"/>
    <n v="33624"/>
  </r>
  <r>
    <s v="Low"/>
    <s v="16509 NORWOOD DR"/>
    <s v="TAMPA"/>
    <n v="33624"/>
    <x v="34"/>
    <n v="600374"/>
    <n v="620728"/>
    <s v="ownerOccupant"/>
    <n v="306895"/>
    <n v="51"/>
    <n v="3.6203253594185498"/>
    <m/>
    <m/>
    <s v="RODNEY E LANEY"/>
    <s v="RODNEY.LANEY@AVISPL.COM"/>
    <s v="8132204956 DNC, 8132640874 DNC, 8139667637"/>
    <s v="LILIANA R LANEY"/>
    <m/>
    <m/>
    <s v="16509 NORWOOD DR"/>
    <s v="TAMPA"/>
    <s v="FL"/>
    <n v="33624"/>
  </r>
  <r>
    <s v="Low"/>
    <s v="14934 GLASGOW CT"/>
    <s v="TAMPA"/>
    <n v="33624"/>
    <x v="119"/>
    <n v="472782"/>
    <n v="471377"/>
    <s v="ownerOccupant"/>
    <n v="242995"/>
    <n v="51"/>
    <n v="3.5638737466708901"/>
    <m/>
    <m/>
    <s v="DANNY D DIEGUEZ"/>
    <m/>
    <m/>
    <s v="VELAZCO EYENIS TALLEZ"/>
    <m/>
    <m/>
    <s v="14934 GLASGOW CT"/>
    <s v="TAMPA"/>
    <s v="FL"/>
    <n v="33624"/>
  </r>
  <r>
    <s v="Low"/>
    <s v="4708 WINDFLOWER CIR"/>
    <s v="TAMPA"/>
    <n v="33624"/>
    <x v="34"/>
    <n v="504553"/>
    <n v="535724"/>
    <s v="ownerOccupant"/>
    <n v="258168"/>
    <n v="51"/>
    <n v="3.6748840292589802"/>
    <n v="1.0665619189005799"/>
    <m/>
    <s v="RALPH N ORIHUELA"/>
    <s v="RYAN.ORIHUELA@GMAIL.COM"/>
    <s v="8132455055, 8138142055, 8139630574"/>
    <s v="VALERIE J ORIHUELA"/>
    <s v="VORIHUELA@HOTMAIL.COM"/>
    <s v="8138142055, 8139630574"/>
    <s v="4708 WINDFLOWER CIR"/>
    <s v="TAMPA"/>
    <s v="FL"/>
    <n v="33624"/>
  </r>
  <r>
    <s v="Low"/>
    <s v="5040 CYPRESS TRACE DR"/>
    <s v="TAMPA"/>
    <n v="33624"/>
    <x v="83"/>
    <n v="450705"/>
    <n v="240000"/>
    <s v="ownerOccupant"/>
    <n v="231985"/>
    <n v="51"/>
    <n v="3.38107827480958"/>
    <m/>
    <m/>
    <s v="MATRIA J FULLEN"/>
    <s v="MATRIAFULLEN@GMAIL.COM"/>
    <s v="8135452865 DNC, 8138322966 DNC, 8139688682"/>
    <s v="JOHNEY FULLEN"/>
    <m/>
    <m/>
    <s v="5040 CYPRESS TRACE DR"/>
    <s v="TAMPA"/>
    <s v="FL"/>
    <n v="33624"/>
  </r>
  <r>
    <s v="Low"/>
    <s v="12630 CASTLE HILL DR"/>
    <s v="TAMPA"/>
    <n v="33624"/>
    <x v="77"/>
    <n v="259750"/>
    <n v="1200"/>
    <s v="ownerOccupant"/>
    <n v="131824"/>
    <n v="51"/>
    <n v="3.7144120855734699"/>
    <n v="2.7332292898745498"/>
    <m/>
    <s v="ANTHONY O FLORES"/>
    <s v="OBEDFLORES@HOTMAIL.COM"/>
    <s v="8135626233, 8139566440"/>
    <m/>
    <m/>
    <m/>
    <s v="15717 PONY PL"/>
    <s v="TAMPA"/>
    <s v="FL"/>
    <n v="33624"/>
  </r>
  <r>
    <s v="Low"/>
    <s v="5484 FRIARSWAY DR"/>
    <s v="TAMPA"/>
    <n v="33624"/>
    <x v="113"/>
    <n v="365153"/>
    <n v="359985"/>
    <s v="ownerOccupant"/>
    <n v="185898"/>
    <n v="51"/>
    <n v="4.4429067105672502"/>
    <m/>
    <m/>
    <s v="ANGEL null GIBOYEAUX"/>
    <s v="LAVITZDUDE93@YAHOO.COM"/>
    <s v="8133994747, 8134241695, 8138885770"/>
    <m/>
    <m/>
    <m/>
    <s v="5484 FRIARSWAY DR"/>
    <s v="TAMPA"/>
    <s v="FL"/>
    <n v="33624"/>
  </r>
  <r>
    <s v="Low"/>
    <s v="12822 WALLINGFORD DR"/>
    <s v="TAMPA"/>
    <n v="33624"/>
    <x v="145"/>
    <n v="714923"/>
    <n v="365000"/>
    <s v="ownerOccupant"/>
    <n v="363669"/>
    <n v="51"/>
    <n v="18.391832173312402"/>
    <n v="3.1257031410543599"/>
    <m/>
    <s v="THOMAS A VALDEZ"/>
    <s v="THOMASV1986@GMAIL.COM"/>
    <s v="8134513575 DNC, 8137350652, 8139626046 DNC"/>
    <m/>
    <m/>
    <m/>
    <s v="12822 WALLINGFORD DR"/>
    <s v="TAMPA"/>
    <s v="FL"/>
    <n v="33624"/>
  </r>
  <r>
    <s v="Low"/>
    <s v="15534 TIMBERLINE DR"/>
    <s v="TAMPA"/>
    <n v="33624"/>
    <x v="149"/>
    <n v="432815"/>
    <n v="425678"/>
    <s v="ownerOccupant"/>
    <n v="221878"/>
    <n v="51"/>
    <n v="5.3649506860439002"/>
    <m/>
    <m/>
    <s v="GARCIA KATIA FLORES"/>
    <m/>
    <m/>
    <s v="TRINCHET DANNIER ALMAGUER"/>
    <m/>
    <m/>
    <s v="3910 W PINE ST"/>
    <s v="TAMPA"/>
    <s v="FL"/>
    <n v="33607"/>
  </r>
  <r>
    <s v="Low"/>
    <s v="16866 LE CLARE SHORES DR"/>
    <s v="TAMPA"/>
    <n v="33624"/>
    <x v="12"/>
    <n v="382998"/>
    <n v="385409"/>
    <s v="ownerOccupant"/>
    <n v="196919"/>
    <n v="51"/>
    <n v="7.93484315965999"/>
    <n v="2.0611872456814999"/>
    <m/>
    <s v="LAUREN AUTUMN CHURCH"/>
    <m/>
    <m/>
    <m/>
    <m/>
    <m/>
    <s v="9405 LARKBUNTING DR"/>
    <s v="TAMPA"/>
    <s v="FL"/>
    <n v="33647"/>
  </r>
  <r>
    <s v="Low"/>
    <s v="11622 COUNTRY RUN RD"/>
    <s v="TAMPA"/>
    <n v="33624"/>
    <x v="115"/>
    <n v="467582"/>
    <n v="431906"/>
    <s v="ownerOccupant"/>
    <n v="240549"/>
    <n v="51"/>
    <n v="17.3945205813794"/>
    <n v="2.9724775706267401"/>
    <m/>
    <s v="CHESTER H JOHNSTONE"/>
    <m/>
    <s v="8139690850 DNC"/>
    <s v="CHESTER H JOHNSTONE"/>
    <m/>
    <m/>
    <s v="11622 COUNTRY RUN RD"/>
    <s v="TAMPA"/>
    <s v="FL"/>
    <n v="33624"/>
  </r>
  <r>
    <s v="Low"/>
    <s v="13129 CARROLLWOOD CREEK DR"/>
    <s v="TAMPA"/>
    <n v="33624"/>
    <x v="171"/>
    <n v="356557"/>
    <n v="259900"/>
    <s v="ownerOccupant"/>
    <n v="180729"/>
    <n v="51"/>
    <n v="5.0369939457325197"/>
    <m/>
    <m/>
    <s v="DENY null HERNANDEZ"/>
    <s v="DENYFLEX@YAHOO.COM"/>
    <s v="8134165247 DNC, 8139650489 DNC"/>
    <s v="MAGALY null LOPEZ"/>
    <s v="MAGALY28@MSN.COM"/>
    <s v="8133484905, 8139650489 DNC"/>
    <s v="13129 CARROLLWOOD CREEK DR"/>
    <s v="TAMPA"/>
    <s v="FL"/>
    <n v="33624"/>
  </r>
  <r>
    <s v="Low"/>
    <s v="15620 DEERGLEN DR"/>
    <s v="TAMPA"/>
    <n v="33624"/>
    <x v="98"/>
    <n v="429009"/>
    <n v="423450"/>
    <s v="ownerOccupant"/>
    <n v="217528"/>
    <n v="51"/>
    <n v="3.8730156972135101"/>
    <m/>
    <m/>
    <s v="JESSICA null GUNDY"/>
    <s v="JRGUNDY1@GMAIL.COM"/>
    <n v="8139656314"/>
    <m/>
    <m/>
    <m/>
    <s v="15620 DEERGLEN DR"/>
    <s v="TAMPA"/>
    <s v="FL"/>
    <n v="33624"/>
  </r>
  <r>
    <s v="Low"/>
    <s v="4253 BRENTWOOD PARK CIR"/>
    <s v="TAMPA"/>
    <n v="33624"/>
    <x v="38"/>
    <n v="347976"/>
    <n v="361896"/>
    <s v="ownerOccupant"/>
    <n v="179182"/>
    <n v="51"/>
    <n v="5.24667161134757"/>
    <m/>
    <m/>
    <s v="JONCARLOS null ALVARADO"/>
    <s v="T3NBEARS@GMAIL.COM"/>
    <n v="7273634688"/>
    <s v="TERESA M WIJAS"/>
    <s v="TERESA.WIJAS@BESTBUY.COM"/>
    <s v="8132650262 DNC, 8137775038"/>
    <s v="4253 BRENTWOOD PARK CIR"/>
    <s v="TAMPA"/>
    <s v="FL"/>
    <n v="33624"/>
  </r>
  <r>
    <s v="Low"/>
    <s v="15506 CONWAY PL"/>
    <s v="TAMPA"/>
    <n v="33624"/>
    <x v="147"/>
    <n v="431502"/>
    <n v="440423"/>
    <s v="ownerOccupant"/>
    <n v="218893"/>
    <n v="51"/>
    <n v="1.15796240955421"/>
    <m/>
    <m/>
    <s v="GRACE U CHENG"/>
    <m/>
    <m/>
    <m/>
    <m/>
    <m/>
    <s v="4731 WINDFLOWER CIR"/>
    <s v="TAMPA"/>
    <s v="FL"/>
    <n v="33624"/>
  </r>
  <r>
    <s v="Low"/>
    <s v="12216 HIDDEN BROOK DR"/>
    <s v="TAMPA"/>
    <n v="33624"/>
    <x v="4"/>
    <n v="404247"/>
    <n v="403028"/>
    <s v="ownerOccupant"/>
    <n v="204312"/>
    <n v="51"/>
    <n v="4.8407583438806698"/>
    <m/>
    <m/>
    <s v="THI XEM NGUYEN"/>
    <m/>
    <m/>
    <s v="TRAI V TO"/>
    <m/>
    <m/>
    <s v="12216 HIDDEN BROOK DR"/>
    <s v="TAMPA"/>
    <s v="FL"/>
    <n v="33624"/>
  </r>
  <r>
    <s v="Low"/>
    <s v="4311 SHADBERRY DR"/>
    <s v="TAMPA"/>
    <n v="33624"/>
    <x v="132"/>
    <n v="378625"/>
    <n v="381749"/>
    <s v="ownerOccupant"/>
    <n v="191946"/>
    <n v="51"/>
    <n v="3.0638766242283899"/>
    <m/>
    <m/>
    <s v="ORLANDO LUIS BERNAL"/>
    <m/>
    <m/>
    <s v="MILENA SANDRA GRISALES"/>
    <m/>
    <m/>
    <s v="4311 SHADBERRY DR"/>
    <s v="TAMPA"/>
    <s v="FL"/>
    <n v="33624"/>
  </r>
  <r>
    <s v="Low"/>
    <s v="4606 GRAINARY AVE"/>
    <s v="TAMPA"/>
    <n v="33624"/>
    <x v="21"/>
    <n v="449672"/>
    <n v="448939"/>
    <s v="ownerOccupant"/>
    <n v="230340"/>
    <n v="51"/>
    <n v="3.8783929841198699"/>
    <m/>
    <m/>
    <s v="MICHAEL C SAUCEDA"/>
    <s v="MSAUCEDA987@YAHOO.COM"/>
    <s v="8132989231 DNC, 8134761123, 8134769037 DNC"/>
    <s v="KIMBERLY KELLEY"/>
    <m/>
    <m/>
    <s v="4606 GRAINARY AVE"/>
    <s v="TAMPA"/>
    <s v="FL"/>
    <n v="33624"/>
  </r>
  <r>
    <s v="Low"/>
    <s v="14913 COLDWATER LN"/>
    <s v="TAMPA"/>
    <n v="33624"/>
    <x v="54"/>
    <n v="493184"/>
    <n v="532775"/>
    <s v="ownerOccupant"/>
    <n v="249628"/>
    <n v="51"/>
    <n v="2.87570481245021"/>
    <m/>
    <m/>
    <s v="ADAM J HOFFMAN"/>
    <s v="ADAMHOFFMAN1986@GMAIL.COM"/>
    <n v="6104686988"/>
    <s v="JENNA A FORLINI"/>
    <s v="ROXYSURFERGIRLGC@COMCAST.NET"/>
    <s v="4847694646 DNC"/>
    <s v="14913 COLDWATER LN"/>
    <s v="TAMPA"/>
    <s v="FL"/>
    <n v="33624"/>
  </r>
  <r>
    <s v="Low"/>
    <s v="4306 AUTUMN LEAVES DR"/>
    <s v="TAMPA"/>
    <n v="33624"/>
    <x v="61"/>
    <n v="519787"/>
    <n v="305000"/>
    <s v="ownerOccupant"/>
    <n v="265693"/>
    <n v="51"/>
    <n v="13.3541996904868"/>
    <n v="8.6982857119922308"/>
    <n v="3.9052749593040601"/>
    <s v="CRISTINA I DIAZ"/>
    <m/>
    <m/>
    <s v="CHRISTIAN DIAZ"/>
    <m/>
    <m/>
    <s v="4306 AUTUMN LEAVES DR"/>
    <s v="TAMPA"/>
    <s v="FL"/>
    <n v="33624"/>
  </r>
  <r>
    <s v="Low"/>
    <s v="15828 COUNTRY LAKE DR"/>
    <s v="TAMPA"/>
    <n v="33624"/>
    <x v="14"/>
    <n v="495861"/>
    <n v="517006"/>
    <s v="ownerOccupant"/>
    <n v="252700"/>
    <n v="51"/>
    <n v="3.7520496285717799"/>
    <m/>
    <m/>
    <s v="MICHELLE G VALENTONIS"/>
    <s v="MGVALENTONIS@GMAIL.COM"/>
    <s v="8132492030 DNC, 8137770847 DNC, 8139571821"/>
    <s v="YRIK M VALENTONIS"/>
    <s v="YMVALENTONIS@YAHOO.COM"/>
    <s v="8132651338, 8137770847 DNC"/>
    <s v="15828 COUNTRY LAKE DR"/>
    <s v="TAMPA"/>
    <s v="FL"/>
    <n v="33624"/>
  </r>
  <r>
    <s v="Low"/>
    <s v="15925 MARSHFIELD DR"/>
    <s v="TAMPA"/>
    <n v="33624"/>
    <x v="50"/>
    <n v="500290"/>
    <n v="493814"/>
    <s v="ownerOccupant"/>
    <n v="256916"/>
    <n v="51"/>
    <n v="3.5965626362204199"/>
    <m/>
    <m/>
    <s v="TYLER D OMOTH"/>
    <s v="TYOMOTH@HOTMAIL.COM"/>
    <s v="6053211863 DNC, 8136843182 DNC"/>
    <s v="MARY OMOTH"/>
    <m/>
    <m/>
    <s v="15925 MARSHFIELD DR"/>
    <s v="TAMPA"/>
    <s v="FL"/>
    <n v="33624"/>
  </r>
  <r>
    <s v="Low"/>
    <s v="4709 ASHTON CT"/>
    <s v="TAMPA"/>
    <n v="33624"/>
    <x v="51"/>
    <n v="510489"/>
    <n v="504873"/>
    <s v="ownerOccupant"/>
    <n v="262684"/>
    <n v="51"/>
    <n v="4.1176414965091102"/>
    <m/>
    <m/>
    <s v="MARC L RAYMOND"/>
    <s v="MARCRAYMOND@HOTMAIL.COM"/>
    <s v="2073165557 DNC, 8134007557, 8134007911"/>
    <s v="WANDA RAYMOND"/>
    <m/>
    <m/>
    <s v="4709 ASHTON CT"/>
    <s v="TAMPA"/>
    <s v="FL"/>
    <n v="33624"/>
  </r>
  <r>
    <s v="Low"/>
    <s v="15313 SUMMERWIND DR"/>
    <s v="TAMPA"/>
    <n v="33624"/>
    <x v="149"/>
    <n v="455762"/>
    <n v="501583"/>
    <s v="ownerOccupant"/>
    <n v="232628"/>
    <n v="51"/>
    <n v="4.1122651525164198"/>
    <n v="2.99936192670997"/>
    <m/>
    <s v="HEIDI A MITTLER"/>
    <s v="INFO@DISCORP.ES"/>
    <m/>
    <s v="MICHAEL T MITTLER"/>
    <m/>
    <s v="8136406296, 8136505469, 8139087521 DNC"/>
    <s v="15313 SUMMERWIND DR"/>
    <s v="TAMPA"/>
    <s v="FL"/>
    <n v="33624"/>
  </r>
  <r>
    <s v="Low"/>
    <s v="4034 DELLBROOK DR"/>
    <s v="TAMPA"/>
    <n v="33624"/>
    <x v="106"/>
    <n v="542106"/>
    <n v="556430"/>
    <s v="ownerOccupant"/>
    <n v="277596"/>
    <n v="51"/>
    <n v="4.7735559451849303"/>
    <m/>
    <m/>
    <s v="RAFAEL A SANTAYANA"/>
    <m/>
    <m/>
    <s v="TIFFANY A SANTAYANA"/>
    <m/>
    <m/>
    <s v="4034 DELLBROOK DR"/>
    <s v="TAMPA"/>
    <s v="FL"/>
    <n v="33624"/>
  </r>
  <r>
    <s v="Low"/>
    <s v="14163 FENNSBURY DR"/>
    <s v="TAMPA"/>
    <n v="33624"/>
    <x v="172"/>
    <n v="623790"/>
    <n v="606537"/>
    <s v="ownerOccupant"/>
    <n v="319632"/>
    <n v="51"/>
    <n v="5.37839489399766"/>
    <m/>
    <m/>
    <s v="ARTHENA N RUTLEDGE"/>
    <s v="JRUTBUDDY@GMAIL.COM"/>
    <s v="8132370671 DNC, 8132533638, 8132634667"/>
    <s v="JOHN M RUTLEDGE"/>
    <m/>
    <m/>
    <s v="14163 FENNSBURY DR"/>
    <s v="TAMPA"/>
    <s v="FL"/>
    <n v="33624"/>
  </r>
  <r>
    <s v="Low"/>
    <s v="4302 HOLLOW HILL DR"/>
    <s v="TAMPA"/>
    <n v="33624"/>
    <x v="63"/>
    <n v="518868"/>
    <n v="527166"/>
    <s v="ownerOccupant"/>
    <n v="263241"/>
    <n v="51"/>
    <n v="6.8918357571373399"/>
    <m/>
    <m/>
    <s v="DANIELLE E LARZELERE"/>
    <s v="DLTUMMONS@GMAIL.COM"/>
    <n v="9172179557"/>
    <s v="IAN M TUMMONS"/>
    <m/>
    <m/>
    <s v="4302 HOLLOW HILL DR"/>
    <s v="TAMPA"/>
    <s v="FL"/>
    <n v="33624"/>
  </r>
  <r>
    <s v="Low"/>
    <s v="12205 HIDDEN BROOK DR"/>
    <s v="TAMPA"/>
    <n v="33624"/>
    <x v="4"/>
    <n v="358089"/>
    <n v="351215"/>
    <s v="ownerOccupant"/>
    <n v="184195"/>
    <n v="51"/>
    <n v="5.1687184374688799"/>
    <m/>
    <m/>
    <s v="JORGE G MEDINA"/>
    <s v="MORALESJOSEFA12@YAHOO.COM"/>
    <n v="8137356313"/>
    <s v="MORALES JOSEFA CHAVEZ"/>
    <m/>
    <m/>
    <s v="12205 HIDDEN BROOK DR"/>
    <s v="TAMPA"/>
    <s v="FL"/>
    <n v="33624"/>
  </r>
  <r>
    <s v="Low"/>
    <s v="4405 TIMBER TERRACE CIR"/>
    <s v="TAMPA"/>
    <n v="33624"/>
    <x v="138"/>
    <n v="268076"/>
    <n v="285138"/>
    <s v="ownerOccupant"/>
    <n v="137695"/>
    <n v="51"/>
    <n v="5.2632315330825596"/>
    <m/>
    <m/>
    <s v="STEPHANIE null LUGO"/>
    <s v="S.LUGO19@YAHOO.COM"/>
    <n v="8133357084"/>
    <m/>
    <m/>
    <m/>
    <s v="4405 TIMBER TERRACE CIR"/>
    <s v="TAMPA"/>
    <s v="FL"/>
    <n v="33624"/>
  </r>
  <r>
    <s v="Low"/>
    <s v="14006 NOTREVILLE WAY"/>
    <s v="TAMPA"/>
    <n v="33624"/>
    <x v="32"/>
    <n v="345841"/>
    <n v="352341"/>
    <s v="ownerOccupant"/>
    <n v="177898"/>
    <n v="51"/>
    <n v="6.2654931117769301"/>
    <m/>
    <m/>
    <s v="TRACY N WOLF"/>
    <s v="BILL1216@AOL.COM"/>
    <s v="8134515331 DNC, 8138543902 DNC"/>
    <m/>
    <m/>
    <m/>
    <s v="14006 NOTREVILLE WAY"/>
    <s v="TAMPA"/>
    <s v="FL"/>
    <n v="33624"/>
  </r>
  <r>
    <s v="Low"/>
    <s v="4510 CEDARWOOD VILLAGE DR"/>
    <s v="TAMPA"/>
    <n v="33624"/>
    <x v="136"/>
    <n v="320931"/>
    <n v="329787"/>
    <s v="ownerOccupant"/>
    <n v="163522"/>
    <n v="51"/>
    <n v="6.2735583185234898"/>
    <n v="2.44560132927618"/>
    <n v="2.2009776733622002"/>
    <s v="JESUS A HERNANDEZ"/>
    <s v="ZEUSNYC172@GMAIL.COM"/>
    <s v="7272716696 DNC, 9176396638"/>
    <s v="KATIE C BENZO"/>
    <s v="KATIEBENZO@GMAIL.COM"/>
    <s v="8139086369 DNC"/>
    <s v="4510 CEDARWOOD VILLAGE DR"/>
    <s v="TAMPA"/>
    <s v="FL"/>
    <n v="33624"/>
  </r>
  <r>
    <s v="Low"/>
    <s v="4504 VIEWRIDGE WAY"/>
    <s v="TAMPA"/>
    <n v="33624"/>
    <x v="91"/>
    <n v="416893"/>
    <n v="443176"/>
    <s v="ownerOccupant"/>
    <n v="217980"/>
    <n v="52"/>
    <n v="2.19288780045922"/>
    <m/>
    <m/>
    <s v="DINITA L STEWART"/>
    <m/>
    <s v="8138421934 DNC, 8138430998 DNC, 8139085734"/>
    <s v="FELLA B STEWART"/>
    <m/>
    <s v="8138430998 DNC"/>
    <s v="4504 VIEWRIDGE WAY"/>
    <s v="TAMPA"/>
    <s v="FL"/>
    <n v="33624"/>
  </r>
  <r>
    <s v="Low"/>
    <s v="15916 MYSTIC WAY"/>
    <s v="TAMPA"/>
    <n v="33624"/>
    <x v="50"/>
    <n v="396110"/>
    <n v="400959"/>
    <s v="ownerOccupant"/>
    <n v="206120"/>
    <n v="52"/>
    <n v="3.3488022893020699"/>
    <m/>
    <m/>
    <s v="NATALY L SEDLER"/>
    <s v="ANOTHERGUY145@GMAIL.COM"/>
    <s v="8132986049, 8139603022 DNC"/>
    <m/>
    <m/>
    <m/>
    <s v="15916 MYSTIC WAY"/>
    <s v="TAMPA"/>
    <s v="FL"/>
    <n v="33624"/>
  </r>
  <r>
    <s v="Low"/>
    <s v="11006 CLOVERLAND PL"/>
    <s v="TAMPA"/>
    <n v="33624"/>
    <x v="112"/>
    <n v="324414"/>
    <n v="339305"/>
    <s v="ownerOccupant"/>
    <n v="170313"/>
    <n v="52"/>
    <n v="5.3891251250124403"/>
    <m/>
    <m/>
    <s v="LISBET null ALONSO"/>
    <s v="CUBANITA1308@GMAIL.COM"/>
    <n v="8136066148"/>
    <s v="TRONCOSO JUANDRES ESPINAL"/>
    <m/>
    <m/>
    <s v="11006 CLOVERLAND PL"/>
    <s v="TAMPA"/>
    <s v="FL"/>
    <n v="33624"/>
  </r>
  <r>
    <s v="Low"/>
    <s v="5213 BELLEFIELD DR"/>
    <s v="TAMPA"/>
    <n v="33624"/>
    <x v="125"/>
    <n v="226097"/>
    <n v="260302"/>
    <s v="ownerOccupant"/>
    <n v="117170"/>
    <n v="52"/>
    <n v="5.63912563517398"/>
    <m/>
    <m/>
    <s v="FRED J GORAYEB"/>
    <s v="BUTTERFLYGIRL_24084@NETZERO.COM"/>
    <s v="8138081246, 8139004102 DNC, 8139611903 DNC"/>
    <m/>
    <m/>
    <m/>
    <s v="5213 BELLEFIELD DR"/>
    <s v="TAMPA"/>
    <s v="FL"/>
    <n v="33624"/>
  </r>
  <r>
    <s v="Low"/>
    <s v="15110 ALEXIS DR"/>
    <s v="TAMPA"/>
    <n v="33624"/>
    <x v="31"/>
    <n v="482112"/>
    <n v="493534"/>
    <s v="ownerOccupant"/>
    <n v="252723"/>
    <n v="52"/>
    <n v="3.3031041326289299"/>
    <m/>
    <m/>
    <s v="CAROLINA null JIMENEZ"/>
    <s v="CVARGAS.1979@GMAIL.COM"/>
    <n v="8139520280"/>
    <m/>
    <m/>
    <m/>
    <s v="15110 ALEXIS DR"/>
    <s v="TAMPA"/>
    <s v="FL"/>
    <n v="33624"/>
  </r>
  <r>
    <s v="Low"/>
    <s v="10103 SEA SPRAY PL"/>
    <s v="TAMPA"/>
    <n v="33624"/>
    <x v="116"/>
    <n v="349226"/>
    <n v="359364"/>
    <s v="ownerOccupant"/>
    <n v="181719"/>
    <n v="52"/>
    <n v="5.92709674951774"/>
    <m/>
    <m/>
    <s v="JULIO A FUSTER"/>
    <s v="JUFUSTER33@HOTMAIL.COM"/>
    <s v="8135044378 DNC"/>
    <m/>
    <m/>
    <m/>
    <s v="10103 SEA SPRAY PL"/>
    <s v="TAMPA"/>
    <s v="FL"/>
    <n v="33624"/>
  </r>
  <r>
    <s v="Low"/>
    <s v="16822 LE CLARE SHORES DR"/>
    <s v="TAMPA"/>
    <n v="33624"/>
    <x v="12"/>
    <n v="337995"/>
    <n v="342325"/>
    <s v="corporate"/>
    <n v="174988"/>
    <n v="52"/>
    <n v="3.14181456239421"/>
    <m/>
    <m/>
    <s v="HERNANDEZ MARGARET LIFE ESTATE"/>
    <m/>
    <m/>
    <s v="HERNANDEZ ROBERT DANIEL"/>
    <m/>
    <m/>
    <s v="16822 LE CLARE SHORES DR"/>
    <s v="TAMPA"/>
    <s v="FL"/>
    <n v="33624"/>
  </r>
  <r>
    <s v="Low"/>
    <s v="4025 WINDTREE DR"/>
    <s v="TAMPA"/>
    <n v="33624"/>
    <x v="144"/>
    <n v="421318"/>
    <n v="421505"/>
    <s v="ownerOccupant"/>
    <n v="220746"/>
    <n v="52"/>
    <n v="8.6041801538853999"/>
    <n v="4.4939651001219598"/>
    <m/>
    <s v="RHONDA K BANUELOS"/>
    <m/>
    <m/>
    <s v="ABELARDO BANUELOS"/>
    <m/>
    <m/>
    <s v="4025 WINDTREE DR"/>
    <s v="TAMPA"/>
    <s v="FL"/>
    <n v="33624"/>
  </r>
  <r>
    <s v="Low"/>
    <s v="4230 BRIARBERRY LN"/>
    <s v="TAMPA"/>
    <n v="33624"/>
    <x v="99"/>
    <n v="465226"/>
    <n v="465943"/>
    <s v="ownerOccupant"/>
    <n v="241693"/>
    <n v="52"/>
    <n v="5.7681589190374796"/>
    <m/>
    <m/>
    <s v="JOAN C OTTON"/>
    <s v="JOTTON75@GMAIL.COM"/>
    <s v="2483698248 DNC, 2486813129 DNC, 2488548278 DNC"/>
    <m/>
    <m/>
    <m/>
    <s v="4230 BRIARBERRY LN"/>
    <s v="TAMPA"/>
    <s v="FL"/>
    <n v="33624"/>
  </r>
  <r>
    <s v="Low"/>
    <s v="16834 STANZA CT"/>
    <s v="TAMPA"/>
    <n v="33624"/>
    <x v="12"/>
    <n v="343673"/>
    <n v="364487"/>
    <s v="ownerOccupant"/>
    <n v="179403"/>
    <n v="52"/>
    <n v="8.4563312369013808"/>
    <n v="4.24665381754654"/>
    <m/>
    <s v="TINA PENNA DELLA"/>
    <m/>
    <m/>
    <m/>
    <m/>
    <m/>
    <s v="16834 STANZA CT"/>
    <s v="TAMPA"/>
    <s v="FL"/>
    <n v="33624"/>
  </r>
  <r>
    <s v="Low"/>
    <s v="14104 KNOTTINGSLEY PL"/>
    <s v="TAMPA"/>
    <n v="33624"/>
    <x v="166"/>
    <n v="588225"/>
    <n v="596051"/>
    <s v="ownerOccupant"/>
    <n v="305692"/>
    <n v="52"/>
    <n v="4.4052567783004699"/>
    <m/>
    <m/>
    <s v="LEAH M WOOTEN"/>
    <s v="LEAHGATOR@GMAIL.COM"/>
    <s v="8135033410 DNC, 8139603809 DNC"/>
    <m/>
    <m/>
    <m/>
    <s v="14104 KNOTTINGSLEY PL"/>
    <s v="TAMPA"/>
    <s v="FL"/>
    <n v="33624"/>
  </r>
  <r>
    <s v="Low"/>
    <s v="10543 PARKCREST DR"/>
    <s v="TAMPA"/>
    <n v="33624"/>
    <x v="82"/>
    <n v="352116"/>
    <n v="353715"/>
    <s v="ownerOccupant"/>
    <n v="181444"/>
    <n v="52"/>
    <n v="6.0557949278487104"/>
    <m/>
    <m/>
    <s v="NATASHA L ESCUELA"/>
    <s v="NLE52882@YAHOO.COM"/>
    <s v="8134751707, 8139616848"/>
    <m/>
    <m/>
    <m/>
    <s v="10543 PARKCREST DR"/>
    <s v="TAMPA"/>
    <s v="FL"/>
    <n v="33624"/>
  </r>
  <r>
    <s v="Low"/>
    <s v="12656 CASTLE HILL DR"/>
    <s v="TAMPA"/>
    <n v="33624"/>
    <x v="73"/>
    <n v="218882"/>
    <n v="226502"/>
    <s v="ownerOccupant"/>
    <n v="114288"/>
    <n v="52"/>
    <n v="1.5104328005079699"/>
    <m/>
    <m/>
    <s v="IVAN N RODRIGUEZ"/>
    <s v="IVAN321RODRIGUEZ@GMAIL.COM"/>
    <s v="3472477870, 8134431836, 8136446549"/>
    <s v="MELISSA A MORALES"/>
    <s v="M_MORALESRODRIGUEZ09@HOTMAIL.COM"/>
    <s v="3472477870, 3475366765, 7186341171"/>
    <s v="12656 CASTLE HILL DR"/>
    <s v="TAMPA"/>
    <s v="FL"/>
    <n v="33624"/>
  </r>
  <r>
    <s v="Low"/>
    <s v="4605 WHITE PINE LN"/>
    <s v="TAMPA"/>
    <n v="33624"/>
    <x v="120"/>
    <n v="466728"/>
    <n v="461510"/>
    <s v="ownerOccupant"/>
    <n v="242637"/>
    <n v="52"/>
    <n v="3.2305263667052402"/>
    <m/>
    <m/>
    <s v="PATRICIA J WATKINS"/>
    <s v="GRANDMA_PAT1@YAHOO.COM"/>
    <s v="8135050332 DNC, 8139602518 DNC, 8139885637"/>
    <s v="WAYNE E WATKINS"/>
    <s v="GRANDMA_PAT1@YAHOO.COM"/>
    <s v="8136100447, 8139602518 DNC, 8139885637"/>
    <s v="4605 WHITE PINE LN"/>
    <s v="TAMPA"/>
    <s v="FL"/>
    <n v="33624"/>
  </r>
  <r>
    <s v="Low"/>
    <s v="11314 CALGARY CIR"/>
    <s v="TAMPA"/>
    <n v="33624"/>
    <x v="182"/>
    <n v="374700"/>
    <n v="396869"/>
    <s v="ownerOccupant"/>
    <n v="193894"/>
    <n v="52"/>
    <n v="7.0909883586676896"/>
    <m/>
    <m/>
    <s v="ANGEL LUIS RODRIGUEZ"/>
    <m/>
    <m/>
    <s v="DE DIOSA IRIARTE"/>
    <m/>
    <m/>
    <s v="11314 CALGARY CIR"/>
    <s v="TAMPA"/>
    <s v="FL"/>
    <n v="33624"/>
  </r>
  <r>
    <s v="Low"/>
    <s v="4518 SHADBERRY DR"/>
    <s v="TAMPA"/>
    <n v="33624"/>
    <x v="132"/>
    <n v="355228"/>
    <n v="353980"/>
    <s v="ownerOccupant"/>
    <n v="183950"/>
    <n v="52"/>
    <n v="3.0047201725843702"/>
    <m/>
    <m/>
    <s v="STEPHEN R FARINA"/>
    <m/>
    <m/>
    <m/>
    <m/>
    <m/>
    <s v="4518 SHADBERRY DR"/>
    <s v="TAMPA"/>
    <s v="FL"/>
    <n v="33624"/>
  </r>
  <r>
    <s v="Low"/>
    <s v="14924 EVERSHINE ST"/>
    <s v="TAMPA"/>
    <n v="33624"/>
    <x v="186"/>
    <n v="715624"/>
    <n v="743045"/>
    <s v="ownerOccupant"/>
    <n v="375233"/>
    <n v="52"/>
    <n v="2.0132116605902701"/>
    <m/>
    <m/>
    <s v="TRUSTEE CLAUDIA LOPEZ"/>
    <m/>
    <m/>
    <s v="TRUSTEE CHRISTIAN RODRIGUEZ"/>
    <m/>
    <m/>
    <s v="14924 EVERSHINE ST"/>
    <s v="TAMPA"/>
    <s v="FL"/>
    <n v="33624"/>
  </r>
  <r>
    <s v="Low"/>
    <s v="15841 COUNTRY LAKE DR"/>
    <s v="TAMPA"/>
    <n v="33624"/>
    <x v="131"/>
    <n v="473043"/>
    <n v="472194"/>
    <s v="ownerOccupant"/>
    <n v="247140"/>
    <n v="52"/>
    <n v="3.3649365357116099"/>
    <m/>
    <m/>
    <s v="GARRETT M SPENCE"/>
    <s v="GRT9347@YAHOO.COM"/>
    <s v="4804306528 DNC"/>
    <s v="KRISTIN SPENCE"/>
    <m/>
    <m/>
    <s v="15841 COUNTRY LAKE DR"/>
    <s v="TAMPA"/>
    <s v="FL"/>
    <n v="33624"/>
  </r>
  <r>
    <s v="Low"/>
    <s v="12805 BAY LEAF PL"/>
    <s v="TAMPA"/>
    <n v="33624"/>
    <x v="72"/>
    <n v="637727"/>
    <n v="678823"/>
    <s v="ownerOccupant"/>
    <n v="330939"/>
    <n v="52"/>
    <n v="5.38375374041716"/>
    <m/>
    <m/>
    <s v="KEVIN M CROSS"/>
    <s v="CROSS.STACI@YAHOO.COM"/>
    <s v="8136251734, 8139604122 DNC"/>
    <s v="STACI L CROSS"/>
    <s v="CROSS.STACI@YAHOO.COM"/>
    <s v="8139604122 DNC, 8139640990 DNC"/>
    <s v="12805 BAY LEAF PL"/>
    <s v="TAMPA"/>
    <s v="FL"/>
    <n v="33624"/>
  </r>
  <r>
    <s v="Low"/>
    <s v="12529 CASTLE HILL DR"/>
    <s v="TAMPA"/>
    <n v="33624"/>
    <x v="133"/>
    <n v="276590"/>
    <n v="294585"/>
    <s v="ownerOccupant"/>
    <n v="143071"/>
    <n v="52"/>
    <n v="6.4187002261922501"/>
    <n v="1.7197754950094499"/>
    <n v="0.47246366705246901"/>
    <s v="YAMILET LIRANZA"/>
    <m/>
    <m/>
    <m/>
    <m/>
    <m/>
    <s v="12529 CASTLE HILL DR"/>
    <s v="TAMPA"/>
    <s v="FL"/>
    <n v="33624"/>
  </r>
  <r>
    <s v="Low"/>
    <s v="13912 MIDDLE PARK DR"/>
    <s v="TAMPA"/>
    <n v="33624"/>
    <x v="56"/>
    <n v="724365"/>
    <n v="802675"/>
    <s v="ownerOccupant"/>
    <n v="374193"/>
    <n v="52"/>
    <n v="3.9590228092331201"/>
    <m/>
    <m/>
    <s v="MICHAEL S MAGUIRE"/>
    <s v="JACKIECLANCY77@GMAIL.COM"/>
    <s v="8133266519, 8133340693 DNC, 8134685809"/>
    <s v="MICHAEL S MAGUIRE"/>
    <m/>
    <m/>
    <s v="13912 MIDDLE PARK DR"/>
    <s v="TAMPA"/>
    <s v="FL"/>
    <n v="33624"/>
  </r>
  <r>
    <s v="Low"/>
    <s v="14192 FENNSBURY DR"/>
    <s v="TAMPA"/>
    <n v="33624"/>
    <x v="166"/>
    <n v="573152"/>
    <n v="581083"/>
    <s v="ownerOccupant"/>
    <n v="300236"/>
    <n v="52"/>
    <n v="4.56117358681177"/>
    <m/>
    <m/>
    <s v="MICHAEL MORRIS"/>
    <m/>
    <m/>
    <s v="MEGAN MORRIS"/>
    <m/>
    <m/>
    <s v="14192 FENNSBURY DR"/>
    <s v="TAMPA"/>
    <s v="FL"/>
    <n v="33624"/>
  </r>
  <r>
    <s v="Low"/>
    <s v="4710 DEERWALK AVE"/>
    <s v="TAMPA"/>
    <n v="33624"/>
    <x v="149"/>
    <n v="511565"/>
    <n v="501251"/>
    <s v="ownerOccupant"/>
    <n v="267059"/>
    <n v="52"/>
    <n v="6.3998835099001798"/>
    <m/>
    <m/>
    <s v="ANTHONY O DEPAZ"/>
    <s v="ADEPAZ79@HOTMAIL.COM"/>
    <m/>
    <s v="LORIANA DEPAZ"/>
    <m/>
    <m/>
    <s v="4710 DEERWALK AVE"/>
    <s v="TAMPA"/>
    <s v="FL"/>
    <n v="33624"/>
  </r>
  <r>
    <s v="Low"/>
    <s v="4218 HOLLOWTRAIL DR"/>
    <s v="TAMPA"/>
    <n v="33624"/>
    <x v="43"/>
    <n v="447466"/>
    <n v="444716"/>
    <s v="ownerOccupant"/>
    <n v="234339"/>
    <n v="52"/>
    <n v="19.176765230423602"/>
    <n v="4.2816039401010499"/>
    <m/>
    <s v="ROGER J SELIGMAN"/>
    <s v="DELTADAWNSBS@YAHOO.COM"/>
    <s v="8137315460 DNC, 8139622579 DNC"/>
    <s v="SUSAN B SELIGMAN"/>
    <s v="DELTADAWNSBS@YAHOO.COM"/>
    <s v="8139622579 DNC"/>
    <s v="4218 HOLLOWTRAIL DR"/>
    <s v="TAMPA"/>
    <s v="FL"/>
    <n v="33624"/>
  </r>
  <r>
    <s v="Low"/>
    <s v="12313 HIDDEN BROOK DR"/>
    <s v="TAMPA"/>
    <n v="33624"/>
    <x v="4"/>
    <n v="310244"/>
    <n v="279211"/>
    <s v="ownerOccupant"/>
    <n v="161074"/>
    <n v="52"/>
    <n v="6.0746146928514504"/>
    <m/>
    <m/>
    <s v="DERICK A BALLESTEROS"/>
    <m/>
    <m/>
    <s v="LINTZ MARYLENE MACKIE"/>
    <m/>
    <m/>
    <s v="12313 HIDDEN BROOK DR"/>
    <s v="TAMPA"/>
    <s v="FL"/>
    <n v="33624"/>
  </r>
  <r>
    <s v="Low"/>
    <s v="14503 CLIFTY CT"/>
    <s v="TAMPA"/>
    <n v="33624"/>
    <x v="76"/>
    <n v="490467"/>
    <n v="493930"/>
    <s v="ownerOccupant"/>
    <n v="253237"/>
    <n v="52"/>
    <n v="13.733216843482399"/>
    <n v="11.9966577036974"/>
    <m/>
    <s v="ROBERT B LITTELL"/>
    <s v="MAXSQUIRES@MSN.COM"/>
    <s v="8135458711, 8137586491, 8139623273"/>
    <s v="ANA M LITTELL"/>
    <m/>
    <m/>
    <s v="14503 CLIFTY CT"/>
    <s v="TAMPA"/>
    <s v="FL"/>
    <n v="33624"/>
  </r>
  <r>
    <s v="Low"/>
    <s v="12606 WOOD IBIS WAY"/>
    <s v="TAMPA"/>
    <n v="33624"/>
    <x v="90"/>
    <n v="439108"/>
    <n v="475878"/>
    <s v="ownerOccupant"/>
    <n v="226680"/>
    <n v="52"/>
    <n v="5.73321709027155"/>
    <m/>
    <m/>
    <s v="DIANN KELSEY SPELCE"/>
    <m/>
    <m/>
    <s v="KRISTOPHER THOMAS SPELCE"/>
    <m/>
    <m/>
    <s v="12606 WOOD IBIS WAY"/>
    <s v="TAMPA"/>
    <s v="FL"/>
    <n v="33624"/>
  </r>
  <r>
    <s v="Low"/>
    <s v="5338 BLACK PINE DR"/>
    <s v="TAMPA"/>
    <n v="33624"/>
    <x v="90"/>
    <n v="362288"/>
    <n v="405214"/>
    <s v="ownerOccupant"/>
    <n v="187505"/>
    <n v="52"/>
    <n v="2.6982708552058399"/>
    <m/>
    <m/>
    <s v="NANCY P DERRYBERRY"/>
    <s v="SMDERRYBERRY@VERIZON.NET"/>
    <s v="8136245949 DNC, 8139621652 DNC"/>
    <s v="STANLEY M DERRYBERRY"/>
    <s v="SMDERRYBERRY@VERIZON.NET"/>
    <s v="8139621652 DNC"/>
    <s v="5338 BLACK PINE DR"/>
    <s v="TAMPA"/>
    <s v="FL"/>
    <n v="33624"/>
  </r>
  <r>
    <s v="Low"/>
    <s v="16707 FOOTHILL DR"/>
    <s v="TAMPA"/>
    <n v="33624"/>
    <x v="16"/>
    <n v="581642"/>
    <n v="579460"/>
    <s v="ownerOccupant"/>
    <n v="301606"/>
    <n v="52"/>
    <n v="4.1687009632927596"/>
    <m/>
    <m/>
    <s v="TINSLEY ALLISON ALLINSON"/>
    <m/>
    <m/>
    <m/>
    <m/>
    <m/>
    <s v="16707 FOOTHILL DR"/>
    <s v="TAMPA"/>
    <s v="FL"/>
    <n v="33624"/>
  </r>
  <r>
    <s v="Low"/>
    <s v="3903 WILLOWTREE PL"/>
    <s v="TAMPA"/>
    <n v="33624"/>
    <x v="46"/>
    <n v="461013"/>
    <n v="462190"/>
    <s v="ownerOccupant"/>
    <n v="240526"/>
    <n v="52"/>
    <n v="7.1633248739919297"/>
    <n v="7.1471958417338701"/>
    <m/>
    <s v="VINCENT J BUDD"/>
    <s v="VINCENT.BUDD@GMAIL.COM"/>
    <n v="8134861889"/>
    <s v="NICOLE YVONNE BUDD"/>
    <m/>
    <m/>
    <s v="3903 WILLOWTREE PL"/>
    <s v="TAMPA"/>
    <s v="FL"/>
    <n v="33624"/>
  </r>
  <r>
    <s v="Low"/>
    <s v="15208 WINTERWIND DR"/>
    <s v="TAMPA"/>
    <n v="33624"/>
    <x v="54"/>
    <n v="443799"/>
    <n v="450639"/>
    <s v="ownerOccupant"/>
    <n v="232677"/>
    <n v="52"/>
    <n v="7.2412821360078103"/>
    <m/>
    <m/>
    <s v="BRIAN J MARKS"/>
    <s v="BMARKS05@GMAIL.COM"/>
    <s v="7275349585, 7278697774 DNC"/>
    <s v="KRYSTYNE N CLARK"/>
    <s v="KRYSTYNE_CLARK@YAHOO.COM"/>
    <s v="7249890351 DNC"/>
    <s v="15208 WINTERWIND DR"/>
    <s v="TAMPA"/>
    <s v="FL"/>
    <n v="33624"/>
  </r>
  <r>
    <s v="Low"/>
    <s v="12214 HIDDEN BROOK DR"/>
    <s v="TAMPA"/>
    <n v="33624"/>
    <x v="4"/>
    <n v="358470"/>
    <n v="347082"/>
    <s v="ownerOccupant"/>
    <n v="187521"/>
    <n v="52"/>
    <n v="3.6552612104552402"/>
    <n v="0.58268056529395595"/>
    <m/>
    <s v="DANIEL C MAUCH"/>
    <s v="DANIEL.MAUCH@YAHOO.COM"/>
    <s v="8133176554 DNC, 8133856350"/>
    <s v="REBECCA C MAUCH"/>
    <s v="DANIEL.MAUCH@YAHOO.COM"/>
    <s v="8133177840 DNC"/>
    <s v="12214 HIDDEN BROOK DR"/>
    <s v="TAMPA"/>
    <s v="FL"/>
    <n v="33624"/>
  </r>
  <r>
    <s v="Low"/>
    <s v="11313 CALGARY CIR"/>
    <s v="TAMPA"/>
    <n v="33624"/>
    <x v="182"/>
    <n v="405368"/>
    <n v="395700"/>
    <s v="ownerOccupant"/>
    <n v="210711"/>
    <n v="52"/>
    <n v="3.8783794910518701"/>
    <m/>
    <m/>
    <s v="DERRICK A MCGHEE"/>
    <s v="DMCGHEE066@GMAIL.COM"/>
    <n v="7274303952"/>
    <s v="EMILY A MCGHEE"/>
    <m/>
    <m/>
    <s v="11313 CALGARY CIR"/>
    <s v="TAMPA"/>
    <s v="FL"/>
    <n v="33624"/>
  </r>
  <r>
    <s v="Low"/>
    <s v="4713 DEERWALK AVE"/>
    <s v="TAMPA"/>
    <n v="33624"/>
    <x v="149"/>
    <n v="478114"/>
    <n v="488296"/>
    <s v="ownerOccupant"/>
    <n v="250987"/>
    <n v="52"/>
    <n v="4.5423582522214696"/>
    <m/>
    <m/>
    <s v="JOHN J KRIVORUCHKA"/>
    <s v="KRIVORUCHKA1@GMAIL.COM"/>
    <s v="8135230227, 8139622416 DNC"/>
    <s v="MONICA E KRIVORUCHKA"/>
    <s v="MEKRIV6@GMAIL.COM"/>
    <s v="8135455825 DNC, 8139622416 DNC"/>
    <s v="4713 DEERWALK AVE"/>
    <s v="TAMPA"/>
    <s v="FL"/>
    <n v="33624"/>
  </r>
  <r>
    <s v="Low"/>
    <s v="4224 AUTUMN LEAVES DR"/>
    <s v="TAMPA"/>
    <n v="33624"/>
    <x v="61"/>
    <n v="446214"/>
    <n v="445168"/>
    <s v="ownerOccupant"/>
    <n v="232936"/>
    <n v="52"/>
    <n v="1.7170894351727399"/>
    <m/>
    <m/>
    <s v="SCOTT E GURNEY"/>
    <s v="BOWTIE121@YAHOO.COM"/>
    <s v="8132644882 DNC, 8135412570 DNC, 8139200034 DNC"/>
    <m/>
    <m/>
    <m/>
    <s v="4224 AUTUMN LEAVES DR"/>
    <s v="TAMPA"/>
    <s v="FL"/>
    <n v="33624"/>
  </r>
  <r>
    <s v="Low"/>
    <s v="10502 WILLOWBRAE DR"/>
    <s v="TAMPA"/>
    <n v="33624"/>
    <x v="163"/>
    <n v="452583"/>
    <n v="280000"/>
    <s v="ownerOccupant"/>
    <n v="234502"/>
    <n v="52"/>
    <n v="4.0611757392784202"/>
    <n v="1.1798815972543699"/>
    <m/>
    <s v="SARA G ADORNO"/>
    <m/>
    <m/>
    <m/>
    <m/>
    <m/>
    <s v="10502 WILLOWBRAE DR"/>
    <s v="TAMPA"/>
    <s v="FL"/>
    <n v="33624"/>
  </r>
  <r>
    <s v="Low"/>
    <s v="11013 SUMMER DR"/>
    <s v="TAMPA"/>
    <n v="33624"/>
    <x v="135"/>
    <n v="331524"/>
    <n v="310138"/>
    <s v="ownerOccupant"/>
    <n v="170897"/>
    <n v="52"/>
    <n v="16.252036217953499"/>
    <m/>
    <m/>
    <s v="ROY J SMITH"/>
    <m/>
    <m/>
    <m/>
    <m/>
    <m/>
    <s v="11013 SUMMER DR"/>
    <s v="TAMPA"/>
    <s v="FL"/>
    <n v="33624"/>
  </r>
  <r>
    <s v="Low"/>
    <s v="11042 STREAMSIDE DR"/>
    <s v="TAMPA"/>
    <n v="33624"/>
    <x v="100"/>
    <n v="403693"/>
    <n v="406023"/>
    <s v="ownerOccupant"/>
    <n v="210425"/>
    <n v="52"/>
    <n v="2.93214374931551"/>
    <m/>
    <m/>
    <s v="FELECIA A MASON"/>
    <m/>
    <m/>
    <m/>
    <m/>
    <m/>
    <s v="11042 STREAMSIDE DR"/>
    <s v="TAMPA"/>
    <s v="FL"/>
    <n v="33624"/>
  </r>
  <r>
    <s v="Low"/>
    <s v="4633 GLENSIDE CIR"/>
    <s v="TAMPA"/>
    <n v="33624"/>
    <x v="51"/>
    <n v="555543"/>
    <n v="551240"/>
    <s v="ownerOccupant"/>
    <n v="286492"/>
    <n v="52"/>
    <n v="4.6041870251518304"/>
    <m/>
    <m/>
    <s v="KRISTEN M DARROW"/>
    <s v="TFMRMJ3@GMAIL.COM"/>
    <s v="8132659815, 8132853572 DNC, 8139080489"/>
    <m/>
    <m/>
    <m/>
    <s v="4633 GLENSIDE CIR"/>
    <s v="TAMPA"/>
    <s v="FL"/>
    <n v="33624"/>
  </r>
  <r>
    <s v="Low"/>
    <s v="11203 BRAMBLEBRUSH ST"/>
    <s v="TAMPA"/>
    <n v="33624"/>
    <x v="139"/>
    <n v="380107"/>
    <n v="396076"/>
    <s v="ownerOccupant"/>
    <n v="196656"/>
    <n v="52"/>
    <n v="4.3273053075219003"/>
    <m/>
    <m/>
    <s v="JESSICA A WILCOX"/>
    <s v="JESSIE.WILCOX@GMAIL.COM"/>
    <n v="8138330471"/>
    <s v="TODD J SOPLINSKI"/>
    <s v="TODD.SOPLINSKI@GMAIL.COM"/>
    <n v="8133123506"/>
    <s v="11203 BRAMBLEBRUSH ST"/>
    <s v="TAMPA"/>
    <s v="FL"/>
    <n v="33624"/>
  </r>
  <r>
    <s v="Low"/>
    <s v="15104 SPRINGVIEW ST"/>
    <s v="TAMPA"/>
    <n v="33624"/>
    <x v="114"/>
    <n v="503718"/>
    <n v="527901"/>
    <s v="ownerOccupant"/>
    <n v="260595"/>
    <n v="52"/>
    <n v="4.2869827269389598"/>
    <m/>
    <m/>
    <s v="LEBRON MISAEL VAZQUEZ"/>
    <m/>
    <m/>
    <s v="MARIA J LEBRON"/>
    <m/>
    <m/>
    <s v="15104 SPRINGVIEW ST"/>
    <s v="TAMPA"/>
    <s v="FL"/>
    <n v="33624"/>
  </r>
  <r>
    <s v="Low"/>
    <s v="16047 DAWNVIEW DR"/>
    <s v="TAMPA"/>
    <n v="33624"/>
    <x v="33"/>
    <n v="295962"/>
    <n v="162000"/>
    <s v="ownerOccupant"/>
    <n v="154710"/>
    <n v="52"/>
    <n v="6.2385956324360299"/>
    <n v="2.4509612238338798"/>
    <m/>
    <s v="CLAUDIA C CRUZ"/>
    <s v="MAMICC1@YAHOO.COM"/>
    <s v="2404743078, 9414451154, 9415257654 DNC"/>
    <m/>
    <m/>
    <m/>
    <s v="16047 DAWNVIEW DR"/>
    <s v="TAMPA"/>
    <s v="FL"/>
    <n v="33624"/>
  </r>
  <r>
    <s v="Low"/>
    <s v="15711 BOVINE PL"/>
    <s v="TAMPA"/>
    <n v="33624"/>
    <x v="39"/>
    <n v="530223"/>
    <n v="536098"/>
    <s v="ownerOccupant"/>
    <n v="274323"/>
    <n v="52"/>
    <n v="5.13375719023795"/>
    <m/>
    <m/>
    <s v="DANIEL E SPOTO"/>
    <s v="SPOTO.DANIEL@GMAIL.COM"/>
    <m/>
    <s v="SAMANTHA C SPOTO"/>
    <m/>
    <m/>
    <s v="15711 BOVINE PL"/>
    <s v="TAMPA"/>
    <s v="FL"/>
    <n v="33624"/>
  </r>
  <r>
    <s v="Low"/>
    <s v="10124 CEDAR DUNE DR"/>
    <s v="TAMPA"/>
    <n v="33624"/>
    <x v="102"/>
    <n v="401959"/>
    <n v="419117"/>
    <s v="ownerOccupant"/>
    <n v="208691"/>
    <n v="52"/>
    <n v="2.94827331958134"/>
    <m/>
    <m/>
    <s v="MARGARET A GERICS"/>
    <s v="MABT135@AOL.COM"/>
    <s v="7183837828 DNC, 7184244017"/>
    <s v="WILLIAM L GERICS"/>
    <m/>
    <m/>
    <s v="10124 CEDAR DUNE DR"/>
    <s v="TAMPA"/>
    <s v="FL"/>
    <n v="33624"/>
  </r>
  <r>
    <s v="Low"/>
    <s v="16059 DAWNVIEW DR"/>
    <s v="TAMPA"/>
    <n v="33624"/>
    <x v="33"/>
    <n v="315764"/>
    <n v="338905"/>
    <s v="ownerOccupant"/>
    <n v="165753"/>
    <n v="52"/>
    <n v="3.8165534063868898"/>
    <m/>
    <m/>
    <s v="undefined DARNELL"/>
    <m/>
    <m/>
    <m/>
    <m/>
    <m/>
    <s v="16059 DAWNVIEW DR"/>
    <s v="TAMPA"/>
    <s v="FL"/>
    <n v="33624"/>
  </r>
  <r>
    <s v="Low"/>
    <s v="5658 TUGHILL DR"/>
    <s v="TAMPA"/>
    <n v="33624"/>
    <x v="181"/>
    <n v="539346"/>
    <n v="546688"/>
    <s v="ownerOccupant"/>
    <n v="282068"/>
    <n v="52"/>
    <n v="6.2090265279333403"/>
    <m/>
    <m/>
    <s v="BORIS A GARCIA"/>
    <s v="DAYLINMONTERO@CS.COM"/>
    <s v="8134129515, 8639346524, 8639845031"/>
    <s v="DAYLIN M GARCIA"/>
    <s v="DAYGARC76@GMAIL.COM"/>
    <s v="8639346524, 8639845031"/>
    <s v="5658 TUGHILL DR"/>
    <s v="TAMPA"/>
    <s v="FL"/>
    <n v="33624"/>
  </r>
  <r>
    <s v="Low"/>
    <s v="14514 THORNFIELD CT"/>
    <s v="TAMPA"/>
    <n v="33624"/>
    <x v="76"/>
    <n v="505176"/>
    <n v="528441"/>
    <s v="ownerOccupant"/>
    <n v="261553"/>
    <n v="52"/>
    <n v="4.4160168400599797"/>
    <m/>
    <m/>
    <s v="MARIA M AGUIRRE"/>
    <s v="AGUIRRE4180@YAHOO.COM"/>
    <s v="8139907102 DNC"/>
    <m/>
    <m/>
    <m/>
    <s v="14514 THORNFIELD CT"/>
    <s v="TAMPA"/>
    <s v="FL"/>
    <n v="33624"/>
  </r>
  <r>
    <s v="Low"/>
    <s v="4510 PINE HOLLOW DR"/>
    <s v="TAMPA"/>
    <n v="33624"/>
    <x v="0"/>
    <n v="707768"/>
    <n v="737541"/>
    <s v="ownerOccupant"/>
    <n v="369632"/>
    <n v="52"/>
    <n v="5.0181673777566198"/>
    <m/>
    <m/>
    <s v="MELISSA A ROGEN"/>
    <m/>
    <m/>
    <s v="BIANCA A ROGEN"/>
    <m/>
    <m/>
    <s v="4510 PINE HOLLOW DR"/>
    <s v="TAMPA"/>
    <s v="FL"/>
    <n v="33624"/>
  </r>
  <r>
    <s v="Low"/>
    <s v="4504 RANCHWOOD LN"/>
    <s v="TAMPA"/>
    <n v="33624"/>
    <x v="61"/>
    <n v="368316"/>
    <n v="369685"/>
    <s v="ownerOccupant"/>
    <n v="190485"/>
    <n v="52"/>
    <n v="6.05580204988674"/>
    <m/>
    <m/>
    <s v="FERNANDEZ CARLOS NOY"/>
    <m/>
    <m/>
    <m/>
    <m/>
    <m/>
    <s v="4504 RANCHWOOD LN"/>
    <s v="TAMPA"/>
    <s v="FL"/>
    <n v="33624"/>
  </r>
  <r>
    <s v="Low"/>
    <s v="4717 DEERWALK AVE"/>
    <s v="TAMPA"/>
    <n v="33624"/>
    <x v="149"/>
    <n v="436042"/>
    <n v="440954"/>
    <s v="corporate"/>
    <n v="224774"/>
    <n v="52"/>
    <n v="6.4912864644315"/>
    <m/>
    <m/>
    <s v="COHAILA CAROLINA MADELEYNE"/>
    <m/>
    <m/>
    <s v="RODRIGUEZ FRANCISCO JAVIER"/>
    <m/>
    <m/>
    <s v="4717 DEERWALK AVE"/>
    <s v="TAMPA"/>
    <s v="FL"/>
    <n v="33624"/>
  </r>
  <r>
    <s v="Low"/>
    <s v="15415 BRUSHWOOD DR"/>
    <s v="TAMPA"/>
    <n v="33624"/>
    <x v="149"/>
    <n v="511268"/>
    <n v="519215"/>
    <s v="ownerOccupant"/>
    <n v="265919"/>
    <n v="52"/>
    <n v="3.854189691078"/>
    <m/>
    <m/>
    <s v="ALVAREZ MARICELA BARRERO"/>
    <m/>
    <m/>
    <s v="ALVAREZ ANTONIO PLANAS"/>
    <m/>
    <m/>
    <s v="15415 BRUSHWOOD DR"/>
    <s v="TAMPA"/>
    <s v="FL"/>
    <n v="33624"/>
  </r>
  <r>
    <s v="Low"/>
    <s v="10509 PARKCREST DR"/>
    <s v="TAMPA"/>
    <n v="33624"/>
    <x v="82"/>
    <n v="341247"/>
    <n v="348255"/>
    <s v="ownerOccupant"/>
    <n v="175932"/>
    <n v="52"/>
    <n v="5.5104407303240697"/>
    <m/>
    <m/>
    <s v="FATIMA GENNY VILLEGAS"/>
    <m/>
    <m/>
    <s v="VILLEGAS GILDARDO DUQUE"/>
    <m/>
    <m/>
    <s v="10509 PARKCREST DR"/>
    <s v="TAMPA"/>
    <s v="FL"/>
    <n v="33624"/>
  </r>
  <r>
    <s v="Low"/>
    <s v="14125 RIVERSTONE DR"/>
    <s v="TAMPA"/>
    <n v="33624"/>
    <x v="25"/>
    <n v="697405"/>
    <n v="719354"/>
    <s v="ownerOccupant"/>
    <n v="363046"/>
    <n v="52"/>
    <n v="3.88913644937276"/>
    <m/>
    <m/>
    <s v="TODD A SUDMAN"/>
    <m/>
    <m/>
    <m/>
    <m/>
    <m/>
    <s v="14125 RIVERSTONE DR"/>
    <s v="TAMPA"/>
    <s v="FL"/>
    <n v="33624"/>
  </r>
  <r>
    <s v="Low"/>
    <s v="16304 ALLADIN WAY"/>
    <s v="TAMPA"/>
    <n v="33624"/>
    <x v="160"/>
    <n v="541056"/>
    <n v="330000"/>
    <s v="ownerOccupant"/>
    <n v="279170"/>
    <n v="52"/>
    <n v="3.4267711231518798"/>
    <m/>
    <m/>
    <s v="CARLOS A MORENO"/>
    <s v="CMC852@HOTMAIL.COM"/>
    <s v="7274880321, 7276866096 DNC, 7279673956 DNC"/>
    <s v="KATHLEEN M MORENO"/>
    <s v="MORENOK9576@GMAIL.COM"/>
    <s v="7603650898 DNC"/>
    <s v="16304 ALLADIN WAY"/>
    <s v="TAMPA"/>
    <s v="FL"/>
    <n v="33624"/>
  </r>
  <r>
    <s v="Low"/>
    <s v="12726 BARRETT DR"/>
    <s v="TAMPA"/>
    <n v="33624"/>
    <x v="27"/>
    <n v="526178"/>
    <n v="290000"/>
    <s v="ownerOccupant"/>
    <n v="271518"/>
    <n v="52"/>
    <n v="6.2574162844733099"/>
    <n v="3.5396743489894398"/>
    <m/>
    <s v="LEIVI X SIMON"/>
    <m/>
    <m/>
    <s v="JOSE A CASTRO"/>
    <m/>
    <m/>
    <s v="12726 BARRETT DR"/>
    <s v="TAMPA"/>
    <s v="FL"/>
    <n v="33624"/>
  </r>
  <r>
    <s v="Low"/>
    <s v="4209 SUMMERDALE DR"/>
    <s v="TAMPA"/>
    <n v="33624"/>
    <x v="140"/>
    <n v="404631"/>
    <n v="405791"/>
    <s v="ownerOccupant"/>
    <n v="208620"/>
    <n v="52"/>
    <n v="3.6982767609393599"/>
    <m/>
    <m/>
    <s v="KELLY A RUEGE"/>
    <s v="KRUEGE@ME.COM"/>
    <s v="8132697223 DNC"/>
    <s v="RICHARD A RUEGE"/>
    <m/>
    <s v="8132697223 DNC"/>
    <s v="4209 SUMMERDALE DR"/>
    <s v="TAMPA"/>
    <s v="FL"/>
    <n v="33624"/>
  </r>
  <r>
    <s v="Low"/>
    <s v="16854 LE CLARE SHORES DR"/>
    <s v="TAMPA"/>
    <n v="33624"/>
    <x v="12"/>
    <n v="366206"/>
    <n v="371479"/>
    <s v="ownerOccupant"/>
    <n v="191925"/>
    <n v="52"/>
    <n v="4.9778466535680499"/>
    <m/>
    <m/>
    <s v="DANIEL E BOCCHINO"/>
    <m/>
    <n v="8135698214"/>
    <s v="REBECCA L MANFREDI"/>
    <s v="REBECCAMANFREDI@GMAIL.COM"/>
    <m/>
    <s v="16854 LE CLARE SHORES DR"/>
    <s v="TAMPA"/>
    <s v="FL"/>
    <n v="33624"/>
  </r>
  <r>
    <s v="Low"/>
    <s v="16118 COUNTRY CROSSING DR"/>
    <s v="TAMPA"/>
    <n v="33624"/>
    <x v="47"/>
    <n v="433019"/>
    <n v="480919"/>
    <s v="ownerOccupant"/>
    <n v="223631"/>
    <n v="52"/>
    <n v="3.2278466538169499"/>
    <m/>
    <m/>
    <s v="NORMAN A EBANKS"/>
    <s v="NORMANEBANKS@MSN.COM"/>
    <s v="8139689615 DNC"/>
    <s v="MARICIA E EBANKS"/>
    <m/>
    <m/>
    <s v="16118 COUNTRY CROSSING DR"/>
    <s v="TAMPA"/>
    <s v="FL"/>
    <n v="33624"/>
  </r>
  <r>
    <s v="Low"/>
    <s v="14306 KELLINGREW PL"/>
    <s v="TAMPA"/>
    <n v="33624"/>
    <x v="154"/>
    <n v="817357"/>
    <n v="837220"/>
    <s v="ownerOccupant"/>
    <n v="421285"/>
    <n v="52"/>
    <n v="4.2493520325567502"/>
    <m/>
    <m/>
    <s v="ALAN M PRIETO"/>
    <s v="CARRIEJPRIETO@GMAIL.COM"/>
    <s v="8134700035 DNC"/>
    <s v="CARRIE J PRIETO"/>
    <s v="CARRIEJPRIETO@GMAIL.COM"/>
    <s v="8138100458 DNC, 8139333284 DNC"/>
    <s v="14306 KELLINGREW PL"/>
    <s v="TAMPA"/>
    <s v="FL"/>
    <n v="33624"/>
  </r>
  <r>
    <s v="Low"/>
    <s v="15302 LAZY LAKE PL"/>
    <s v="TAMPA"/>
    <n v="33624"/>
    <x v="149"/>
    <n v="507400"/>
    <n v="519249"/>
    <s v="ownerOccupant"/>
    <n v="262080"/>
    <n v="52"/>
    <n v="7.8756969125535097"/>
    <m/>
    <m/>
    <s v="PAUL F HIGNETT"/>
    <s v="HIGNETT@WYRDSOLUTIONS.COM"/>
    <s v="8134420096 DNC, 8138775697 DNC"/>
    <s v="PAUL F HIGNETT"/>
    <m/>
    <m/>
    <s v="15302 LAZY LAKE PL"/>
    <s v="TAMPA"/>
    <s v="FL"/>
    <n v="33624"/>
  </r>
  <r>
    <s v="Low"/>
    <s v="4020 WINDTREE DR"/>
    <s v="TAMPA"/>
    <n v="33624"/>
    <x v="144"/>
    <n v="446690"/>
    <n v="448427"/>
    <s v="ownerOccupant"/>
    <n v="233001"/>
    <n v="52"/>
    <n v="4.1955906644203003"/>
    <m/>
    <m/>
    <s v="JOEL D FEICKE"/>
    <m/>
    <m/>
    <s v="PATRICIA FEICKE"/>
    <m/>
    <m/>
    <s v="4020 WINDTREE DR"/>
    <s v="TAMPA"/>
    <s v="FL"/>
    <n v="33624"/>
  </r>
  <r>
    <s v="Low"/>
    <s v="12715 DUNHILL DR"/>
    <s v="TAMPA"/>
    <n v="33624"/>
    <x v="48"/>
    <n v="383183"/>
    <n v="379083"/>
    <s v="ownerOccupant"/>
    <n v="198985"/>
    <n v="52"/>
    <n v="3.3541930693386499"/>
    <m/>
    <m/>
    <s v="RENEE C PUGNET"/>
    <s v="BARILLASMARVIN@HOTMAIL.COM"/>
    <s v="5612042991 DNC, 5618912708 DNC"/>
    <m/>
    <m/>
    <m/>
    <s v="12715 DUNHILL DR"/>
    <s v="TAMPA"/>
    <s v="FL"/>
    <n v="33624"/>
  </r>
  <r>
    <s v="Low"/>
    <s v="10035 CEDAR DUNE DR"/>
    <s v="TAMPA"/>
    <n v="33624"/>
    <x v="116"/>
    <n v="345074"/>
    <n v="360348"/>
    <s v="ownerOccupant"/>
    <n v="181157"/>
    <n v="52"/>
    <n v="18.131075813732"/>
    <n v="2.0074198997535802"/>
    <m/>
    <s v="DIANE A DURAND"/>
    <s v="DDURAND0107@GMAIL.COM"/>
    <s v="8137878778 DNC, 8139622217, 8504827566"/>
    <m/>
    <m/>
    <m/>
    <s v="10035 CEDAR DUNE DR"/>
    <s v="TAMPA"/>
    <s v="FL"/>
    <n v="33624"/>
  </r>
  <r>
    <s v="Low"/>
    <s v="13706 WALBROOKE DR"/>
    <s v="TAMPA"/>
    <n v="33624"/>
    <x v="143"/>
    <n v="845015"/>
    <n v="866207"/>
    <s v="ownerOccupant"/>
    <n v="437804"/>
    <n v="52"/>
    <n v="3.6748818487861001"/>
    <m/>
    <m/>
    <s v="LEE M TOBIN"/>
    <s v="TOTSIEBUD@AOL.COM"/>
    <s v="8132280660, 8132482023, 8132512181 DNC"/>
    <s v="VALERIE K TOBIN"/>
    <s v="VTOBIN4@VERIZON.NET"/>
    <s v="8132280660, 8132482023, 8132512181 DNC"/>
    <s v="4532 W KENNEDY BLVD # 235"/>
    <s v="TAMPA"/>
    <s v="FL"/>
    <n v="33609"/>
  </r>
  <r>
    <s v="Low"/>
    <s v="16516 SILVERHILL DR"/>
    <s v="TAMPA"/>
    <n v="33624"/>
    <x v="57"/>
    <n v="408721"/>
    <n v="408621"/>
    <s v="ownerOccupant"/>
    <n v="212516"/>
    <n v="52"/>
    <n v="5.6498937862156504"/>
    <n v="1.87838840987156"/>
    <m/>
    <s v="JOSE J JORDAN"/>
    <s v="GABIJ2K@GMAIL.COM"/>
    <s v="8132645913 DNC, 8132651738, 8137774036 DNC"/>
    <s v="JESSICA JORDAN"/>
    <m/>
    <m/>
    <s v="16516 SILVERHILL DR"/>
    <s v="TAMPA"/>
    <s v="FL"/>
    <n v="33624"/>
  </r>
  <r>
    <s v="Low"/>
    <s v="14503 BRAMBIE CT"/>
    <s v="TAMPA"/>
    <n v="33624"/>
    <x v="76"/>
    <n v="445072"/>
    <n v="463291"/>
    <s v="ownerOccupant"/>
    <n v="229451"/>
    <n v="52"/>
    <n v="7.5208620146978298"/>
    <m/>
    <m/>
    <s v="MATTHEW L YOST"/>
    <s v="KATHY.BAILEY0277@GMAIL.COM"/>
    <s v="8132649869, 8139651043 DNC"/>
    <s v="LLOYD MATTHEW YOST"/>
    <m/>
    <m/>
    <s v="14503 BRAMBIE CT"/>
    <s v="TAMPA"/>
    <s v="FL"/>
    <n v="33624"/>
  </r>
  <r>
    <s v="Low"/>
    <s v="4120 ROLLING SPRINGS DR"/>
    <s v="TAMPA"/>
    <n v="33624"/>
    <x v="60"/>
    <n v="414263"/>
    <n v="418002"/>
    <s v="ownerOccupant"/>
    <n v="216105"/>
    <n v="52"/>
    <n v="4.10150767417114"/>
    <m/>
    <m/>
    <s v="HEATHER K BARNETTE"/>
    <s v="HEATHER.BARNETTE@PEPSICO.COM"/>
    <s v="7272243307 DNC, 8134721886"/>
    <m/>
    <m/>
    <m/>
    <s v="4120 ROLLING SPRINGS DR"/>
    <s v="TAMPA"/>
    <s v="FL"/>
    <n v="33624"/>
  </r>
  <r>
    <s v="Low"/>
    <s v="12901 BRUSHY PINE PL"/>
    <s v="TAMPA"/>
    <n v="33624"/>
    <x v="0"/>
    <n v="595879"/>
    <n v="608643"/>
    <s v="ownerOccupant"/>
    <n v="307082"/>
    <n v="52"/>
    <n v="3.4832288129418001"/>
    <m/>
    <m/>
    <s v="WILMA Y MEJIA"/>
    <s v="YOHANNY15@HOTMAIL.COM"/>
    <s v="6175338733, 6179432079"/>
    <m/>
    <m/>
    <m/>
    <s v="12901 BRUSHY PINE PL"/>
    <s v="TAMPA"/>
    <s v="FL"/>
    <n v="33624"/>
  </r>
  <r>
    <s v="Low"/>
    <s v="4803 GRAINARY AVE"/>
    <s v="TAMPA"/>
    <n v="33624"/>
    <x v="111"/>
    <n v="433200"/>
    <n v="431436"/>
    <s v="ownerOccupant"/>
    <n v="225084"/>
    <n v="52"/>
    <n v="3.7197881910219999"/>
    <m/>
    <m/>
    <s v="BERNADETTE A SHIELDS"/>
    <s v="BERNADETTES@EMAIL.COM"/>
    <s v="8132652926 DNC"/>
    <s v="KENNETH R SHIELDS"/>
    <s v="BERKEN@HOTMAIL.COM"/>
    <s v="8132652926 DNC"/>
    <s v="4803 GRAINARY AVE"/>
    <s v="TAMPA"/>
    <s v="FL"/>
    <n v="33624"/>
  </r>
  <r>
    <s v="Low"/>
    <s v="11131 BRAMBLEBRUSH ST"/>
    <s v="TAMPA"/>
    <n v="33624"/>
    <x v="139"/>
    <n v="408461"/>
    <n v="447685"/>
    <s v="ownerOccupant"/>
    <n v="210606"/>
    <n v="52"/>
    <n v="7.3165628643344203"/>
    <m/>
    <m/>
    <s v="ALBERTO C SCHMITT"/>
    <s v="ALBERTOCANELLAS65@GMAIL.COM"/>
    <s v="7872872199 DNC, 8133620224"/>
    <s v="TORRES WANDA ORTIZ"/>
    <m/>
    <m/>
    <s v="11131 BRAMBLEBRUSH ST"/>
    <s v="TAMPA"/>
    <s v="FL"/>
    <n v="33624"/>
  </r>
  <r>
    <s v="Low"/>
    <s v="4010 ROCLINATA PALM CT"/>
    <s v="TAMPA"/>
    <n v="33624"/>
    <x v="29"/>
    <n v="358651"/>
    <n v="373928"/>
    <s v="ownerOccupant"/>
    <n v="184882"/>
    <n v="52"/>
    <n v="3.8300042133674301"/>
    <m/>
    <m/>
    <s v="FREDERIC D HAEUSSLER"/>
    <s v="FHAEUSSLER@VERIZON.NET"/>
    <s v="2703194000 DNC, 7279370777 DNC, 9154088983 DNC"/>
    <m/>
    <m/>
    <m/>
    <s v="4010 ROCLINATA PALM CT"/>
    <s v="TAMPA"/>
    <s v="FL"/>
    <n v="33624"/>
  </r>
  <r>
    <s v="Low"/>
    <s v="14123 RIVERSTONE DR"/>
    <s v="TAMPA"/>
    <n v="33624"/>
    <x v="25"/>
    <n v="632804"/>
    <n v="618189"/>
    <s v="ownerOccupant"/>
    <n v="332208"/>
    <n v="52"/>
    <n v="5.4187141272774699"/>
    <n v="1.3945205788903801"/>
    <m/>
    <s v="JAMES CARTER"/>
    <m/>
    <m/>
    <m/>
    <m/>
    <m/>
    <s v="14123 RIVERSTONE DR"/>
    <s v="TAMPA"/>
    <s v="FL"/>
    <n v="33624"/>
  </r>
  <r>
    <s v="Low"/>
    <s v="5662 PADDOCK TRAIL DR"/>
    <s v="TAMPA"/>
    <n v="33624"/>
    <x v="159"/>
    <n v="395275"/>
    <n v="401399"/>
    <s v="ownerOccupant"/>
    <n v="204553"/>
    <n v="52"/>
    <n v="21.211724882579102"/>
    <n v="8.2869936997834497"/>
    <m/>
    <s v="MARIA null OSPINA"/>
    <s v="MARIAOSPINA59@GMAIL.COM"/>
    <s v="8134545562, 8139085181, 8139511152"/>
    <m/>
    <m/>
    <m/>
    <s v="5662 PADDOCK TRAIL DR"/>
    <s v="TAMPA"/>
    <s v="FL"/>
    <n v="33624"/>
  </r>
  <r>
    <s v="Low"/>
    <s v="10355 CHADBOURNE DR"/>
    <s v="TAMPA"/>
    <n v="33624"/>
    <x v="94"/>
    <n v="246248"/>
    <n v="260000"/>
    <s v="ownerOccupant"/>
    <n v="128518"/>
    <n v="52"/>
    <n v="17.975165742918598"/>
    <m/>
    <m/>
    <s v="LUZ M CELIS"/>
    <m/>
    <m/>
    <m/>
    <m/>
    <m/>
    <s v="10355 CHADBOURNE DR"/>
    <s v="TAMPA"/>
    <s v="FL"/>
    <n v="33624"/>
  </r>
  <r>
    <s v="Low"/>
    <s v="10341 DEL MAR CIR"/>
    <s v="TAMPA"/>
    <n v="33624"/>
    <x v="59"/>
    <n v="389825"/>
    <n v="392512"/>
    <s v="ownerOccupant"/>
    <n v="202139"/>
    <n v="52"/>
    <n v="4.5104492966177903"/>
    <m/>
    <m/>
    <s v="ASHLEE E BASEY"/>
    <s v="ASHLEEBASEY013@GMAIL.COM"/>
    <s v="8138920491 DNC"/>
    <s v="MICHAEL V AFFLIXIO"/>
    <s v="MIKE.AFFLIXIO@GMAIL.COM"/>
    <n v="8134823173"/>
    <s v="10341 DEL MAR CIR"/>
    <s v="TAMPA"/>
    <s v="FL"/>
    <n v="33624"/>
  </r>
  <r>
    <s v="Low"/>
    <s v="16104 RAMBLING VINE DR W"/>
    <s v="TAMPA"/>
    <n v="33624"/>
    <x v="74"/>
    <n v="292693"/>
    <n v="297071"/>
    <s v="ownerOccupant"/>
    <n v="152839"/>
    <n v="52"/>
    <n v="3.0826928709926298"/>
    <m/>
    <m/>
    <s v="SHELLEY J GARRETSON"/>
    <s v="SHELLEY.GARRETSON@GMAIL.COM"/>
    <s v="4067881975 DNC, 8132987345"/>
    <m/>
    <m/>
    <m/>
    <s v="16104 RAMBLING VINE DR W"/>
    <s v="TAMPA"/>
    <s v="FL"/>
    <n v="33624"/>
  </r>
  <r>
    <s v="Low"/>
    <s v="16052 DAWNVIEW DR"/>
    <s v="TAMPA"/>
    <n v="33624"/>
    <x v="33"/>
    <n v="337764"/>
    <n v="344716"/>
    <s v="ownerOccupant"/>
    <n v="174349"/>
    <n v="52"/>
    <n v="6.2466716114720198"/>
    <n v="6.2466716114720198"/>
    <m/>
    <s v="EVA M LIRIANO"/>
    <s v="ELIRIANO21@YAHOO.COM"/>
    <n v="8138434702"/>
    <m/>
    <m/>
    <m/>
    <s v="16052 DAWNVIEW DR"/>
    <s v="TAMPA"/>
    <s v="FL"/>
    <n v="33624"/>
  </r>
  <r>
    <s v="Low"/>
    <s v="4231 BRENTWOOD PARK CIR"/>
    <s v="TAMPA"/>
    <n v="33624"/>
    <x v="38"/>
    <n v="319746"/>
    <n v="331511"/>
    <s v="ownerOccupant"/>
    <n v="166024"/>
    <n v="52"/>
    <n v="6.2466720840489298"/>
    <n v="5.9133387507156003"/>
    <m/>
    <s v="CARMEN A TORRES"/>
    <m/>
    <s v="8134805008, 8135469029 DNC, 8139330341"/>
    <m/>
    <m/>
    <m/>
    <s v="4231 BRENTWOOD PARK CIR"/>
    <s v="TAMPA"/>
    <s v="FL"/>
    <n v="33624"/>
  </r>
  <r>
    <s v="Low"/>
    <s v="10314 CHADBOURNE DR"/>
    <s v="TAMPA"/>
    <n v="33624"/>
    <x v="94"/>
    <n v="332695"/>
    <n v="335874"/>
    <s v="corporate"/>
    <n v="172577"/>
    <n v="52"/>
    <n v="17.625704580626401"/>
    <n v="17.625704580626401"/>
    <m/>
    <s v="G &amp; G INVESTMENT OF FLORIDA LLC"/>
    <m/>
    <m/>
    <m/>
    <m/>
    <m/>
    <s v="4443 HIDDEN SHADOW DR"/>
    <s v="TAMPA"/>
    <s v="FL"/>
    <n v="33614"/>
  </r>
  <r>
    <s v="Low"/>
    <s v="5477 FRIARSWAY DR"/>
    <s v="TAMPA"/>
    <n v="33624"/>
    <x v="113"/>
    <n v="381644"/>
    <n v="368037"/>
    <s v="ownerOccupant"/>
    <n v="199118"/>
    <n v="52"/>
    <n v="5.61764030481506"/>
    <m/>
    <m/>
    <s v="JOSUE C RAMIREZ"/>
    <s v="JOSUECUETO89@GMAIL.COM"/>
    <n v="8138636716"/>
    <m/>
    <m/>
    <m/>
    <s v="5477 FRIARSWAY DR"/>
    <s v="TAMPA"/>
    <s v="FL"/>
    <n v="33624"/>
  </r>
  <r>
    <s v="Low"/>
    <s v="5151 CORVETTE DR"/>
    <s v="TAMPA"/>
    <n v="33624"/>
    <x v="12"/>
    <n v="376096"/>
    <n v="380823"/>
    <s v="ownerOccupant"/>
    <n v="196011"/>
    <n v="52"/>
    <n v="4.1687162934649997"/>
    <m/>
    <m/>
    <s v="RACHEL M PALFY"/>
    <m/>
    <s v="8132300994 DNC, 8139608353 DNC"/>
    <m/>
    <m/>
    <m/>
    <s v="5151 CORVETTE DR"/>
    <s v="TAMPA"/>
    <s v="FL"/>
    <n v="33624"/>
  </r>
  <r>
    <s v="Low"/>
    <s v="15920 COUNTRYBROOK ST"/>
    <s v="TAMPA"/>
    <n v="33624"/>
    <x v="14"/>
    <n v="450093"/>
    <n v="446791"/>
    <s v="ownerOccupant"/>
    <n v="233771"/>
    <n v="52"/>
    <n v="3.4617270479266198"/>
    <m/>
    <m/>
    <s v="SHEILA A COLLERA"/>
    <s v="COLLERA.SHEILA@GMAIL.COM"/>
    <n v="8135071052"/>
    <m/>
    <m/>
    <m/>
    <s v="15920 COUNTRYBROOK ST"/>
    <s v="TAMPA"/>
    <s v="FL"/>
    <n v="33624"/>
  </r>
  <r>
    <s v="Low"/>
    <s v="14017 MIDDLETON WAY"/>
    <s v="TAMPA"/>
    <n v="33624"/>
    <x v="64"/>
    <n v="473657"/>
    <n v="477333"/>
    <s v="ownerOccupant"/>
    <n v="246167"/>
    <n v="52"/>
    <n v="2.9025882033427899"/>
    <m/>
    <m/>
    <s v="PAMELA A MULE"/>
    <s v="PAMELA.A.MULE@GMAIL.COM"/>
    <s v="4435062174 DNC, 8139628929 DNC"/>
    <m/>
    <m/>
    <m/>
    <s v="14017 MIDDLETON WAY"/>
    <s v="TAMPA"/>
    <s v="FL"/>
    <n v="33624"/>
  </r>
  <r>
    <s v="Low"/>
    <s v="4004 MAJESTY PALM CT"/>
    <s v="TAMPA"/>
    <n v="33624"/>
    <x v="29"/>
    <n v="375173"/>
    <n v="390464"/>
    <s v="ownerOccupant"/>
    <n v="195709"/>
    <n v="52"/>
    <n v="5.7332338452371996"/>
    <m/>
    <m/>
    <s v="ALMA I GANGER"/>
    <m/>
    <m/>
    <m/>
    <m/>
    <m/>
    <s v="4004 MAJESTY PALM CT"/>
    <s v="TAMPA"/>
    <s v="FL"/>
    <n v="33624"/>
  </r>
  <r>
    <s v="Low"/>
    <s v="4326 HONEY VISTA CIR"/>
    <s v="TAMPA"/>
    <n v="33624"/>
    <x v="89"/>
    <n v="524069"/>
    <n v="547830"/>
    <s v="ownerOccupant"/>
    <n v="271088"/>
    <n v="52"/>
    <n v="5.1095781634557902"/>
    <m/>
    <m/>
    <s v="CHRISTINE E HEARN"/>
    <s v="GATORPACHRIS@HOTMAIL.COM"/>
    <s v="8132649826, 8132650102 DNC, 8137873103 DNC"/>
    <s v="ELIZABETH CHRISTINE HEARN"/>
    <m/>
    <m/>
    <s v="4326 HONEY VISTA CIR"/>
    <s v="TAMPA"/>
    <s v="FL"/>
    <n v="33624"/>
  </r>
  <r>
    <s v="Low"/>
    <s v="15513 RAMBLEBROOK LN"/>
    <s v="TAMPA"/>
    <n v="33624"/>
    <x v="137"/>
    <n v="452804"/>
    <n v="448116"/>
    <s v="ownerOccupant"/>
    <n v="234768"/>
    <n v="52"/>
    <n v="4.47516956967468"/>
    <m/>
    <m/>
    <s v="BROCDYL J PORTA"/>
    <s v="BPORTA@ADELPHIA.NET"/>
    <m/>
    <s v="MARIE MELANIE URRUTIA-PORTA"/>
    <m/>
    <m/>
    <s v="15513 RAMBLEBROOK LN"/>
    <s v="TAMPA"/>
    <s v="FL"/>
    <n v="33624"/>
  </r>
  <r>
    <s v="Low"/>
    <s v="10007 LAKE OAK CIR"/>
    <s v="TAMPA"/>
    <n v="33624"/>
    <x v="164"/>
    <n v="269313"/>
    <n v="286327"/>
    <s v="ownerOccupant"/>
    <n v="140656"/>
    <n v="52"/>
    <n v="18.007427634719701"/>
    <m/>
    <m/>
    <s v="WINDELL B HYDE"/>
    <s v="WINDELLHYDE@NETZERO.NET"/>
    <s v="8137669248, 8137669250, 8139622689 DNC"/>
    <s v="MARIA C BOTERO"/>
    <m/>
    <m/>
    <s v="10007 LAKE OAK CIR"/>
    <s v="TAMPA"/>
    <s v="FL"/>
    <n v="33624"/>
  </r>
  <r>
    <s v="Low"/>
    <s v="5115 STONEHAVEN CT"/>
    <s v="TAMPA"/>
    <n v="33624"/>
    <x v="108"/>
    <n v="385539"/>
    <n v="390198"/>
    <s v="ownerOccupant"/>
    <n v="199522"/>
    <n v="52"/>
    <n v="7.2547397036788102"/>
    <n v="2.1176429294852599"/>
    <m/>
    <s v="JHORDIN J EIHARDT"/>
    <s v="JHORDIN55@GMAIL.COM"/>
    <s v="8133492865 DNC, 8133749545 DNC, 8139623731"/>
    <s v="JHORDIN J EIHARDT"/>
    <m/>
    <m/>
    <s v="5115 STONEHAVEN CT"/>
    <s v="TAMPA"/>
    <s v="FL"/>
    <n v="33624"/>
  </r>
  <r>
    <s v="Low"/>
    <s v="14008 VILLAGE VIEW DR"/>
    <s v="TAMPA"/>
    <n v="33624"/>
    <x v="22"/>
    <n v="217625"/>
    <n v="228064"/>
    <s v="ownerOccupant"/>
    <n v="112111"/>
    <n v="52"/>
    <n v="6.2923741135254803"/>
    <n v="6.2923741135254803"/>
    <m/>
    <s v="YADIRA null PENA"/>
    <s v="YADIRA_1007@HOTMAIL.COM"/>
    <n v="8133252011"/>
    <m/>
    <m/>
    <m/>
    <s v="14008 VILLAGE VIEW DR"/>
    <s v="TAMPA"/>
    <s v="FL"/>
    <n v="33624"/>
  </r>
  <r>
    <s v="Low"/>
    <s v="4120 DELLBROOK DR"/>
    <s v="TAMPA"/>
    <n v="33624"/>
    <x v="127"/>
    <n v="540682"/>
    <n v="559778"/>
    <s v="ownerOccupant"/>
    <n v="283769"/>
    <n v="52"/>
    <n v="3.08269693380376"/>
    <m/>
    <m/>
    <s v="KYLE C CRAIG"/>
    <s v="PAULINE@ATLASDIAGNOSTICSINC.COM"/>
    <s v="2146004330, 7275803623 DNC"/>
    <s v="TODD M CONNOLLY"/>
    <m/>
    <s v="8132642239, 8136311099, 8137853778 DNC"/>
    <s v="4120 DELLBROOK DR"/>
    <s v="TAMPA"/>
    <s v="FL"/>
    <n v="33624"/>
  </r>
  <r>
    <s v="Low"/>
    <s v="10535 PARKCREST DR"/>
    <s v="TAMPA"/>
    <n v="33624"/>
    <x v="82"/>
    <n v="362772"/>
    <n v="343678"/>
    <s v="ownerOccupant"/>
    <n v="188265"/>
    <n v="52"/>
    <n v="5.9133425743603096"/>
    <m/>
    <m/>
    <s v="MAIKEL R BORRERO"/>
    <m/>
    <m/>
    <m/>
    <m/>
    <m/>
    <s v="10535 PARKCREST DR"/>
    <s v="TAMPA"/>
    <s v="FL"/>
    <n v="33624"/>
  </r>
  <r>
    <s v="Low"/>
    <s v="16321 RAMBLING VINE DR W"/>
    <s v="TAMPA"/>
    <n v="33624"/>
    <x v="41"/>
    <n v="279056"/>
    <n v="276873"/>
    <s v="ownerOccupant"/>
    <n v="144825"/>
    <n v="52"/>
    <n v="15.1364608580993"/>
    <n v="5.0154931161638698"/>
    <m/>
    <s v="CHARLOTTE L KING"/>
    <m/>
    <m/>
    <m/>
    <m/>
    <m/>
    <s v="15510 LAKE GRACE DR"/>
    <s v="ODESSA"/>
    <s v="FL"/>
    <n v="33556"/>
  </r>
  <r>
    <s v="Low"/>
    <s v="13502 AVISTA DR"/>
    <s v="TAMPA"/>
    <n v="33624"/>
    <x v="87"/>
    <n v="544931"/>
    <n v="1895"/>
    <s v="ownerOccupant"/>
    <n v="283515"/>
    <n v="52"/>
    <n v="4.1714073370917903"/>
    <n v="3.3622675521455498"/>
    <m/>
    <s v="MARCI G GLASSGOLD"/>
    <s v="MGLASSGOLD@AOL.COM"/>
    <s v="5619658479, 8132651166 DNC, 8132658325"/>
    <s v="BARRY I GLASSGOLD"/>
    <m/>
    <m/>
    <s v="13502 AVISTA DR"/>
    <s v="TAMPA"/>
    <s v="FL"/>
    <n v="33624"/>
  </r>
  <r>
    <s v="Low"/>
    <s v="15703 WOODCRAFTERS PL"/>
    <s v="TAMPA"/>
    <n v="33624"/>
    <x v="52"/>
    <n v="485591"/>
    <n v="474058"/>
    <s v="corporate"/>
    <n v="250560"/>
    <n v="52"/>
    <n v="0.93216002772177398"/>
    <m/>
    <m/>
    <s v="ROMANO DEBRA A LIFE ESTATE"/>
    <m/>
    <m/>
    <s v="ROMANO DANIEL W LIFE ESTATE"/>
    <m/>
    <m/>
    <s v="15703 WOODCRAFTERS PL"/>
    <s v="TAMPA"/>
    <s v="FL"/>
    <n v="33624"/>
  </r>
  <r>
    <s v="Low"/>
    <s v="16113 COUNTRY CROSSING DR"/>
    <s v="TAMPA"/>
    <n v="33624"/>
    <x v="47"/>
    <n v="534951"/>
    <n v="538534"/>
    <s v="ownerOccupant"/>
    <n v="276877"/>
    <n v="52"/>
    <n v="4.9778591730759603"/>
    <m/>
    <m/>
    <s v="BREANNA MASON"/>
    <m/>
    <m/>
    <s v="RODRIGO CONTRERAS"/>
    <m/>
    <m/>
    <s v="16113 COUNTRY CROSSING DR"/>
    <s v="TAMPA"/>
    <s v="FL"/>
    <n v="33624"/>
  </r>
  <r>
    <s v="Low"/>
    <s v="11024 ASHBOURNE CIR"/>
    <s v="TAMPA"/>
    <n v="33624"/>
    <x v="153"/>
    <n v="385414"/>
    <n v="401112"/>
    <s v="ownerOccupant"/>
    <n v="201616"/>
    <n v="52"/>
    <n v="7.6149561711593901"/>
    <n v="3.6095798270733699"/>
    <m/>
    <s v="MELODY S WOOD"/>
    <s v="YORKIEDORK@YAHOO.COM"/>
    <m/>
    <m/>
    <m/>
    <m/>
    <s v="11024 ASHBOURNE CIR"/>
    <s v="TAMPA"/>
    <s v="FL"/>
    <n v="33624"/>
  </r>
  <r>
    <s v="Low"/>
    <s v="14718 CLARENDON DR"/>
    <s v="TAMPA"/>
    <n v="33624"/>
    <x v="58"/>
    <n v="729917"/>
    <n v="756919"/>
    <s v="ownerOccupant"/>
    <n v="379745"/>
    <n v="52"/>
    <n v="3.96979488096127"/>
    <m/>
    <m/>
    <s v="DIANNE H PACKRALL"/>
    <s v="DIANNEP@USGFLA.COM"/>
    <s v="8136293491 DNC, 8139687677 DNC"/>
    <s v="TIMOTHY H PACKRALL"/>
    <s v="STEPHANIEPACKRALL@YAHOO.COM"/>
    <s v="8136235335, 8136293458 DNC, 8139687677 DNC"/>
    <s v="14718 CLARENDON DR"/>
    <s v="TAMPA"/>
    <s v="FL"/>
    <n v="33624"/>
  </r>
  <r>
    <s v="Low"/>
    <s v="4921 CYPRESS TRACE DR"/>
    <s v="TAMPA"/>
    <n v="33624"/>
    <x v="83"/>
    <n v="360059"/>
    <n v="349341"/>
    <s v="ownerOccupant"/>
    <n v="192580"/>
    <n v="53"/>
    <n v="18.5965396158693"/>
    <m/>
    <m/>
    <s v="MATHEWS V PHILIP"/>
    <m/>
    <m/>
    <m/>
    <m/>
    <m/>
    <s v="4921 CYPRESS TRACE DR"/>
    <s v="TAMPA"/>
    <s v="FL"/>
    <n v="33624"/>
  </r>
  <r>
    <s v="Low"/>
    <s v="5012 PARKHILL PL"/>
    <s v="TAMPA"/>
    <n v="33624"/>
    <x v="82"/>
    <n v="272480"/>
    <n v="300602"/>
    <s v="ownerOccupant"/>
    <n v="144298"/>
    <n v="53"/>
    <n v="5.91600633126742"/>
    <m/>
    <m/>
    <s v="LUZ E CADAVID"/>
    <m/>
    <m/>
    <m/>
    <m/>
    <m/>
    <s v="5012 PARKHILL PL"/>
    <s v="TAMPA"/>
    <s v="FL"/>
    <n v="33624"/>
  </r>
  <r>
    <s v="Low"/>
    <s v="11406 SHALLOWBROOK PL"/>
    <s v="TAMPA"/>
    <n v="33624"/>
    <x v="125"/>
    <n v="258757"/>
    <n v="263191"/>
    <s v="ownerOccupant"/>
    <n v="136186"/>
    <n v="53"/>
    <n v="17.875683754106898"/>
    <m/>
    <m/>
    <s v="JANIECE GOLDEN"/>
    <m/>
    <m/>
    <m/>
    <m/>
    <m/>
    <s v="11406 SHALLOWBROOK PL"/>
    <s v="TAMPA"/>
    <s v="FL"/>
    <n v="33624"/>
  </r>
  <r>
    <s v="Low"/>
    <s v="15103 NATUREWALK DR"/>
    <s v="TAMPA"/>
    <n v="33624"/>
    <x v="114"/>
    <n v="487806"/>
    <n v="499113"/>
    <s v="ownerOccupant"/>
    <n v="259378"/>
    <n v="53"/>
    <n v="4.7520280986783101"/>
    <m/>
    <m/>
    <s v="MARA F BINDER"/>
    <s v="MARA.BINDER84@GMAIL.COM"/>
    <s v="8136441229, 8138505223, 8139711352"/>
    <s v="RYAN M MARTORI"/>
    <s v="RMARTORI@MAIL.USF.EDU"/>
    <s v="7277360081 DNC, 8134946768"/>
    <s v="15103 NATUREWALK DR"/>
    <s v="TAMPA"/>
    <s v="FL"/>
    <n v="33624"/>
  </r>
  <r>
    <s v="Low"/>
    <s v="16028 EAGLE RIVER WAY"/>
    <s v="TAMPA"/>
    <n v="33624"/>
    <x v="50"/>
    <n v="432541"/>
    <n v="2395"/>
    <s v="ownerOccupant"/>
    <n v="229525"/>
    <n v="53"/>
    <n v="4.9428888179821202"/>
    <m/>
    <m/>
    <s v="CHRISTIE G RODA"/>
    <m/>
    <m/>
    <s v="THOMAS E RODA"/>
    <m/>
    <m/>
    <s v="PO BOX 340853"/>
    <s v="TAMPA"/>
    <s v="FL"/>
    <n v="33694"/>
  </r>
  <r>
    <s v="Low"/>
    <s v="14056 TROUVILLE DR"/>
    <s v="TAMPA"/>
    <n v="33624"/>
    <x v="32"/>
    <n v="375739"/>
    <n v="349587"/>
    <s v="ownerOccupant"/>
    <n v="197846"/>
    <n v="53"/>
    <n v="7.8111683879990501"/>
    <n v="1.0611683879990499"/>
    <m/>
    <s v="BARBARA A DIAZ"/>
    <s v="PAMWBSTR@YAHOO.COM"/>
    <s v="8132447986, 8139201140 DNC"/>
    <s v="AROCHA BARBARA DIAZ"/>
    <m/>
    <m/>
    <s v="14056 TROUVILLE DR"/>
    <s v="TAMPA"/>
    <s v="FL"/>
    <n v="33624"/>
  </r>
  <r>
    <s v="Low"/>
    <s v="4002 BARWOOD CT"/>
    <s v="TAMPA"/>
    <n v="33624"/>
    <x v="92"/>
    <n v="476001"/>
    <n v="474052"/>
    <s v="ownerOccupant"/>
    <n v="253586"/>
    <n v="53"/>
    <n v="6.1149320843289496"/>
    <m/>
    <m/>
    <s v="ALAIN GABRIEL CERPA"/>
    <m/>
    <m/>
    <s v="ANA JACINTA CORCOBA"/>
    <m/>
    <m/>
    <s v="4002 BARWOOD CT"/>
    <s v="TAMPA"/>
    <s v="FL"/>
    <n v="33624"/>
  </r>
  <r>
    <s v="Low"/>
    <s v="16105 PEBBLEBROOK DR"/>
    <s v="TAMPA"/>
    <n v="33624"/>
    <x v="170"/>
    <n v="528328"/>
    <n v="546622"/>
    <s v="ownerOccupant"/>
    <n v="280865"/>
    <n v="53"/>
    <n v="3.5208460659037701"/>
    <m/>
    <m/>
    <s v="ANTHONY WILLIAMS"/>
    <m/>
    <m/>
    <s v="TAMARA M WILLIAMS"/>
    <m/>
    <m/>
    <s v="16105 PEBBLEBROOK DR"/>
    <s v="TAMPA"/>
    <s v="FL"/>
    <n v="33624"/>
  </r>
  <r>
    <s v="Low"/>
    <s v="4427 PINE MEADOW CT"/>
    <s v="TAMPA"/>
    <n v="33624"/>
    <x v="136"/>
    <n v="322451"/>
    <n v="331124"/>
    <s v="ownerOccupant"/>
    <n v="169701"/>
    <n v="53"/>
    <n v="2.87030843398421"/>
    <m/>
    <m/>
    <s v="MICHELLE L HEBERT"/>
    <s v="BARBIERACIN@GMAIL.COM"/>
    <s v="8133916704 DNC, 8139632070 DNC"/>
    <m/>
    <m/>
    <m/>
    <s v="4427 PINE MEADOW CT"/>
    <s v="TAMPA"/>
    <s v="FL"/>
    <n v="33624"/>
  </r>
  <r>
    <s v="Low"/>
    <s v="4705 FOX HUNT DR"/>
    <s v="TAMPA"/>
    <n v="33624"/>
    <x v="10"/>
    <n v="405722"/>
    <n v="407799"/>
    <s v="ownerOccupant"/>
    <n v="213616"/>
    <n v="53"/>
    <n v="2.6778414805858599"/>
    <m/>
    <m/>
    <s v="RELVIS G MARTINEZ"/>
    <s v="JOSE_DAVID_GC@HOTMAIL.COM"/>
    <m/>
    <m/>
    <m/>
    <m/>
    <s v="4705 FOX HUNT DR"/>
    <s v="TAMPA"/>
    <s v="FL"/>
    <n v="33624"/>
  </r>
  <r>
    <s v="Low"/>
    <s v="3809 SHORESIDE CIR"/>
    <s v="TAMPA"/>
    <n v="33624"/>
    <x v="19"/>
    <n v="333697"/>
    <n v="349110"/>
    <s v="ownerOccupant"/>
    <n v="175300"/>
    <n v="53"/>
    <n v="18.913319435017101"/>
    <n v="4.1498785748021199"/>
    <m/>
    <s v="VASIL K NAUM"/>
    <m/>
    <m/>
    <m/>
    <m/>
    <m/>
    <s v="3809 SHORESIDE CIR"/>
    <s v="TAMPA"/>
    <s v="FL"/>
    <n v="33624"/>
  </r>
  <r>
    <s v="Low"/>
    <s v="4704 GRAINARY AVE"/>
    <s v="TAMPA"/>
    <n v="33624"/>
    <x v="21"/>
    <n v="450315"/>
    <n v="450249"/>
    <s v="ownerOccupant"/>
    <n v="237680"/>
    <n v="53"/>
    <n v="3.69289010597122"/>
    <m/>
    <m/>
    <s v="MACHO R PARLAPIANO"/>
    <s v="EMIGIT@GMAIL.COM"/>
    <m/>
    <s v="MACHO R PARLAPIANO"/>
    <m/>
    <m/>
    <s v="4704 GRAINARY AVE"/>
    <s v="TAMPA"/>
    <s v="FL"/>
    <n v="33624"/>
  </r>
  <r>
    <s v="Low"/>
    <s v="5014 PENNSBURY DR"/>
    <s v="TAMPA"/>
    <n v="33624"/>
    <x v="131"/>
    <n v="418041"/>
    <n v="393167"/>
    <s v="ownerOccupant"/>
    <n v="220887"/>
    <n v="53"/>
    <n v="3.2708470952496498"/>
    <m/>
    <m/>
    <s v="OMAR XABIEL VAZQUEZ"/>
    <m/>
    <m/>
    <m/>
    <m/>
    <m/>
    <s v="14193 FENNSBURY DR"/>
    <s v="TAMPA"/>
    <s v="FL"/>
    <n v="33624"/>
  </r>
  <r>
    <s v="Low"/>
    <s v="14609 DARTMOOR LN"/>
    <s v="TAMPA"/>
    <n v="33624"/>
    <x v="88"/>
    <n v="608641"/>
    <n v="615173"/>
    <s v="ownerOccupant"/>
    <n v="321578"/>
    <n v="53"/>
    <n v="5.1149333851055303"/>
    <m/>
    <m/>
    <s v="EDITH A VIZCARRA"/>
    <s v="EDITHORDONEZ@GMAIL.COM"/>
    <s v="4073132487, 4079984682, 7274596660 DNC"/>
    <s v="LUIS VIZCARRA"/>
    <m/>
    <m/>
    <s v="14609 DARTMOOR LN"/>
    <s v="TAMPA"/>
    <s v="FL"/>
    <n v="33624"/>
  </r>
  <r>
    <s v="Low"/>
    <s v="4431 GOLF CLUB LN"/>
    <s v="TAMPA"/>
    <n v="33624"/>
    <x v="76"/>
    <n v="577034"/>
    <n v="605130"/>
    <s v="ownerOccupant"/>
    <n v="303404"/>
    <n v="53"/>
    <n v="6.6552559718799698"/>
    <m/>
    <m/>
    <s v="BEHROUZ null AHMADI"/>
    <m/>
    <s v="8133979933, 8134686515"/>
    <s v="SEPIDEH VIDAFAR"/>
    <m/>
    <m/>
    <s v="4431 GOLF CLUB LN"/>
    <s v="TAMPA"/>
    <s v="FL"/>
    <n v="33624"/>
  </r>
  <r>
    <s v="Low"/>
    <s v="4915 TRASKWOOD CT"/>
    <s v="TAMPA"/>
    <n v="33624"/>
    <x v="85"/>
    <n v="358637"/>
    <n v="350646"/>
    <s v="ownerOccupant"/>
    <n v="190613"/>
    <n v="53"/>
    <n v="3.4428906444768002"/>
    <m/>
    <m/>
    <s v="GIUSEPPE R ROBLES"/>
    <s v="JOEROBLES028@GMAIL.COM"/>
    <n v="8133356704"/>
    <s v="GIUSEPPE R ROBLES"/>
    <m/>
    <m/>
    <s v="4915 TRASKWOOD CT"/>
    <s v="TAMPA"/>
    <s v="FL"/>
    <n v="33624"/>
  </r>
  <r>
    <s v="Low"/>
    <s v="16534 FORESTLAKE DR"/>
    <s v="TAMPA"/>
    <n v="33624"/>
    <x v="57"/>
    <n v="445626"/>
    <n v="464517"/>
    <s v="ownerOccupant"/>
    <n v="237909"/>
    <n v="53"/>
    <n v="7.0909869994212897"/>
    <m/>
    <m/>
    <s v="BARBARITA null CARDO"/>
    <m/>
    <n v="8138871876"/>
    <s v="ISMAEL null MIRO"/>
    <s v="BABYISMAEL96@YAHOO.COM"/>
    <s v="7863663418, 8133903995, 8134089798"/>
    <s v="16534 FORESTLAKE DR"/>
    <s v="TAMPA"/>
    <s v="FL"/>
    <n v="33624"/>
  </r>
  <r>
    <s v="Low"/>
    <s v="10783 GLEN ELLEN DR"/>
    <s v="TAMPA"/>
    <n v="33624"/>
    <x v="28"/>
    <n v="350792"/>
    <n v="362563"/>
    <s v="ownerOccupant"/>
    <n v="185117"/>
    <n v="53"/>
    <n v="7.0531059671196701"/>
    <m/>
    <m/>
    <s v="JAMIE S SMITH"/>
    <m/>
    <m/>
    <s v="RYAN P SMITH"/>
    <m/>
    <m/>
    <s v="10783 GLEN ELLEN DR"/>
    <s v="TAMPA"/>
    <s v="FL"/>
    <n v="33624"/>
  </r>
  <r>
    <s v="Low"/>
    <s v="15732 GARDENSIDE LN"/>
    <s v="TAMPA"/>
    <n v="33624"/>
    <x v="17"/>
    <n v="469399"/>
    <n v="475471"/>
    <s v="ownerOccupant"/>
    <n v="250900"/>
    <n v="53"/>
    <n v="4.3676223713473199"/>
    <m/>
    <m/>
    <s v="RENE J DIAZ"/>
    <m/>
    <m/>
    <s v="CHAKIRA R GRACIA"/>
    <m/>
    <m/>
    <s v="15732 GARDENSIDE LN"/>
    <s v="TAMPA"/>
    <s v="FL"/>
    <n v="33624"/>
  </r>
  <r>
    <s v="Low"/>
    <s v="4008 BANGALOW PALM CT"/>
    <s v="TAMPA"/>
    <n v="33624"/>
    <x v="29"/>
    <n v="347365"/>
    <n v="364567"/>
    <s v="ownerOccupant"/>
    <n v="184735"/>
    <n v="53"/>
    <n v="7.4321390101988696"/>
    <n v="7.4321390101988696"/>
    <m/>
    <s v="ANTHONY J BERRETTA"/>
    <m/>
    <m/>
    <s v="MADISON SANDS"/>
    <m/>
    <m/>
    <s v="4008 BANGALOW PALM CT"/>
    <s v="TAMPA"/>
    <s v="FL"/>
    <n v="33624"/>
  </r>
  <r>
    <s v="Low"/>
    <s v="15622 BEAR CREEK DR"/>
    <s v="TAMPA"/>
    <n v="33624"/>
    <x v="98"/>
    <n v="433716"/>
    <n v="427862"/>
    <s v="ownerOccupant"/>
    <n v="231894"/>
    <n v="53"/>
    <n v="5.3057954406237497"/>
    <m/>
    <m/>
    <s v="OCHOA YUNIEL RODRIGUEZ"/>
    <m/>
    <m/>
    <s v="VALLE MABEL LABORDE"/>
    <m/>
    <m/>
    <s v="15622 BEAR CREEK DR"/>
    <s v="TAMPA"/>
    <s v="FL"/>
    <n v="33624"/>
  </r>
  <r>
    <s v="Low"/>
    <s v="16211 SAWGRASS CIR"/>
    <s v="TAMPA"/>
    <n v="33624"/>
    <x v="47"/>
    <n v="467675"/>
    <n v="463008"/>
    <s v="ownerOccupant"/>
    <n v="250086"/>
    <n v="53"/>
    <n v="4.3004190966621803"/>
    <m/>
    <m/>
    <s v="MICHAEL A HOULLIS"/>
    <m/>
    <m/>
    <m/>
    <m/>
    <m/>
    <s v="16211 SAWGRASS CIR"/>
    <s v="TAMPA"/>
    <s v="FL"/>
    <n v="33624"/>
  </r>
  <r>
    <s v="Low"/>
    <s v="5104 LAWNTON CT"/>
    <s v="TAMPA"/>
    <n v="33624"/>
    <x v="130"/>
    <n v="281120"/>
    <n v="260040"/>
    <s v="ownerOccupant"/>
    <n v="149652"/>
    <n v="53"/>
    <n v="3.1798777908629101"/>
    <m/>
    <m/>
    <s v="JANICE R EASTBURN"/>
    <s v="JNEWGEE@VERIZON.NET"/>
    <s v="8139614082 DNC"/>
    <m/>
    <m/>
    <m/>
    <s v="5104 LAWNTON CT"/>
    <s v="TAMPA"/>
    <s v="FL"/>
    <n v="33624"/>
  </r>
  <r>
    <s v="Low"/>
    <s v="4727 FOXSHIRE CIR"/>
    <s v="TAMPA"/>
    <n v="33624"/>
    <x v="51"/>
    <n v="573329"/>
    <n v="255000"/>
    <s v="ownerOccupant"/>
    <n v="302056"/>
    <n v="53"/>
    <n v="18.225151070632901"/>
    <m/>
    <m/>
    <s v="OFELIA C BURNS"/>
    <s v="BURNS6417@HOTMAIL.COM"/>
    <s v="8132645549, 8139087929 DNC"/>
    <s v="OFELIA C BURNS"/>
    <m/>
    <m/>
    <s v="4727 FOXSHIRE CIR"/>
    <s v="TAMPA"/>
    <s v="FL"/>
    <n v="33624"/>
  </r>
  <r>
    <s v="Low"/>
    <s v="5204 OCEANSIDE CT"/>
    <s v="TAMPA"/>
    <n v="33624"/>
    <x v="116"/>
    <n v="379974"/>
    <n v="403953"/>
    <s v="ownerOccupant"/>
    <n v="201613"/>
    <n v="53"/>
    <n v="4.1955816970330497"/>
    <m/>
    <m/>
    <s v="ALBERTO CARLOS BETANCOURT"/>
    <m/>
    <m/>
    <m/>
    <m/>
    <m/>
    <s v="5204 OCEANSIDE CT"/>
    <s v="TAMPA"/>
    <s v="FL"/>
    <n v="33624"/>
  </r>
  <r>
    <s v="Low"/>
    <s v="13576 AVISTA DR"/>
    <s v="TAMPA"/>
    <n v="33624"/>
    <x v="87"/>
    <n v="653800"/>
    <n v="620870"/>
    <s v="ownerOccupant"/>
    <n v="348532"/>
    <n v="53"/>
    <n v="3.9966569690237899"/>
    <m/>
    <m/>
    <s v="ANDREW R SEELY"/>
    <s v="ANDY@SONADOR.COM"/>
    <s v="8133686002 DNC, 8135008125 DNC, 8139353777 DNC"/>
    <s v="HEATHER V SEELY"/>
    <s v="HSEELY@SONADOR.COM"/>
    <s v="8134206049 DNC, 8139334319 DNC"/>
    <s v="13576 AVISTA DR"/>
    <s v="TAMPA"/>
    <s v="FL"/>
    <n v="33624"/>
  </r>
  <r>
    <s v="Low"/>
    <s v="11714 NICKLAUS CIR"/>
    <s v="TAMPA"/>
    <n v="33624"/>
    <x v="148"/>
    <n v="625601"/>
    <n v="629199"/>
    <s v="ownerOccupant"/>
    <n v="334090"/>
    <n v="53"/>
    <n v="2.67189456645447"/>
    <m/>
    <m/>
    <s v="DANNA L CRUZ"/>
    <s v="DLC526@YAHOO.COM"/>
    <s v="3304696108, 8139609334 DNC"/>
    <s v="JUAN A CRUZ"/>
    <m/>
    <s v="3304696108, 8132937604, 8139609334 DNC"/>
    <s v="11714 NICKLAUS CIR"/>
    <s v="TAMPA"/>
    <s v="FL"/>
    <n v="33624"/>
  </r>
  <r>
    <s v="Low"/>
    <s v="16210 PINEROCK DR"/>
    <s v="TAMPA"/>
    <n v="33624"/>
    <x v="157"/>
    <n v="650632"/>
    <n v="683092"/>
    <s v="ownerOccupant"/>
    <n v="344645"/>
    <n v="53"/>
    <n v="3.1337542323775298"/>
    <m/>
    <m/>
    <s v="AMY L ALDRICH"/>
    <s v="ROONEY7281@HOTMAIL.COM"/>
    <s v="4024439446 DNC, 4024643288, 8132644454 DNC"/>
    <s v="ANDY R ALDRICH"/>
    <s v="ADYBABE38@YAHOO.COM"/>
    <s v="4022391744 DNC, 4024436964, 4024643288"/>
    <s v="16210 PINEROCK DR"/>
    <s v="TAMPA"/>
    <s v="FL"/>
    <n v="33624"/>
  </r>
  <r>
    <s v="Low"/>
    <s v="4705 MILLPOND LN"/>
    <s v="TAMPA"/>
    <n v="33624"/>
    <x v="59"/>
    <n v="360175"/>
    <n v="378987"/>
    <s v="ownerOccupant"/>
    <n v="192378"/>
    <n v="53"/>
    <n v="2.8998840116611899"/>
    <m/>
    <m/>
    <s v="JORGE E HODJAIAN"/>
    <s v="HODJAIAN.JORGE@MSN.COM"/>
    <s v="8133890568 DNC, 8139692529"/>
    <s v="GRACIELA HODJAIAN"/>
    <m/>
    <m/>
    <s v="4705 MILLPOND LN"/>
    <s v="TAMPA"/>
    <s v="FL"/>
    <n v="33624"/>
  </r>
  <r>
    <s v="Low"/>
    <s v="5002 DOLLARWAY CT"/>
    <s v="TAMPA"/>
    <n v="33624"/>
    <x v="94"/>
    <n v="436748"/>
    <n v="427179"/>
    <s v="ownerOccupant"/>
    <n v="231912"/>
    <n v="53"/>
    <n v="2.9912818638615"/>
    <m/>
    <m/>
    <s v="ADRENA M WARNER"/>
    <s v="AWRNR2786@GMAIL.COM"/>
    <s v="7169694548 DNC"/>
    <s v="CODY R RAWLS"/>
    <s v="CRRAWLS86@YAHOO.COM"/>
    <s v="7169694548 DNC, 8134358221"/>
    <s v="5002 DOLLARWAY CT"/>
    <s v="TAMPA"/>
    <s v="FL"/>
    <n v="33624"/>
  </r>
  <r>
    <s v="Low"/>
    <s v="15821 COUNTRY LAKE DR"/>
    <s v="TAMPA"/>
    <n v="33624"/>
    <x v="14"/>
    <n v="514931"/>
    <n v="510674"/>
    <s v="ownerOccupant"/>
    <n v="273012"/>
    <n v="53"/>
    <n v="3.2923571330520698"/>
    <m/>
    <m/>
    <s v="NELSON R SANCHEZ"/>
    <s v="NORIS671@HOTMAIL.COM"/>
    <s v="8135450438 DNC, 8139562978 DNC, 8139604762 DNC"/>
    <s v="NELSON R SANCHEZ"/>
    <m/>
    <m/>
    <s v="15821 COUNTRY LAKE DR"/>
    <s v="TAMPA"/>
    <s v="FL"/>
    <n v="33624"/>
  </r>
  <r>
    <s v="Low"/>
    <s v="5318 BLACK PINE DR"/>
    <s v="TAMPA"/>
    <n v="33624"/>
    <x v="90"/>
    <n v="401342"/>
    <n v="411018"/>
    <s v="ownerOccupant"/>
    <n v="214233"/>
    <n v="53"/>
    <n v="3.0047229963473199"/>
    <m/>
    <m/>
    <s v="SAMUEL null AGOSTO"/>
    <s v="HAPPIEMAC@VERIZON.NET"/>
    <s v="5858659077 DNC, 8134169564 DNC, 8139087856 DNC"/>
    <m/>
    <m/>
    <m/>
    <s v="5318 BLACK PINE DR"/>
    <s v="TAMPA"/>
    <s v="FL"/>
    <n v="33624"/>
  </r>
  <r>
    <s v="Low"/>
    <s v="5404 OAK CRADLE CT"/>
    <s v="TAMPA"/>
    <n v="33624"/>
    <x v="131"/>
    <n v="405203"/>
    <n v="414957"/>
    <s v="ownerOccupant"/>
    <n v="216340"/>
    <n v="53"/>
    <n v="7.1955840584241804"/>
    <n v="7.1955840584241804"/>
    <m/>
    <s v="ARLYN C COLLEY"/>
    <s v="ACCOLLEY@GMAIL.COM"/>
    <s v="8132644627 DNC, 8133000754 DNC, 8138410045"/>
    <m/>
    <m/>
    <m/>
    <s v="5404 OAK CRADLE CT"/>
    <s v="TAMPA"/>
    <s v="FL"/>
    <n v="33624"/>
  </r>
  <r>
    <s v="Low"/>
    <s v="15813 ASHBURY PL"/>
    <s v="TAMPA"/>
    <n v="33624"/>
    <x v="46"/>
    <n v="442813"/>
    <n v="446681"/>
    <s v="ownerOccupant"/>
    <n v="232859"/>
    <n v="53"/>
    <n v="17.526229496838901"/>
    <m/>
    <m/>
    <s v="CONCEPCION P MONTAYRE"/>
    <s v="ARNOLDMONTAYRE76@GMAIL.COM"/>
    <n v="8134536253"/>
    <m/>
    <m/>
    <m/>
    <s v="15813 ASHBURY PL"/>
    <s v="TAMPA"/>
    <s v="FL"/>
    <n v="33624"/>
  </r>
  <r>
    <s v="Low"/>
    <s v="15702 COUNTRY LAKE DR"/>
    <s v="TAMPA"/>
    <n v="33624"/>
    <x v="39"/>
    <n v="494149"/>
    <n v="518976"/>
    <s v="ownerOccupant"/>
    <n v="262619"/>
    <n v="53"/>
    <n v="12.6606383684289"/>
    <n v="4.22784266950418"/>
    <m/>
    <s v="LAURA M AVILES"/>
    <m/>
    <s v="8133744725 DNC, 8139088320 DNC"/>
    <s v="LAURA M AVILES"/>
    <m/>
    <m/>
    <s v="15702 COUNTRY LAKE DR"/>
    <s v="TAMPA"/>
    <s v="FL"/>
    <n v="33624"/>
  </r>
  <r>
    <s v="Low"/>
    <s v="4924 PENNSBURY DR"/>
    <s v="TAMPA"/>
    <n v="33624"/>
    <x v="50"/>
    <n v="434236"/>
    <n v="436928"/>
    <s v="ownerOccupant"/>
    <n v="230024"/>
    <n v="53"/>
    <n v="7.5638644466534704"/>
    <n v="3.63913326385777"/>
    <m/>
    <s v="MARLENY H MATOS"/>
    <m/>
    <s v="8132900170, 8134031503, 8138703702"/>
    <s v="HECTOR A MATOS"/>
    <m/>
    <m/>
    <s v="4924 PENNSBURY DR"/>
    <s v="TAMPA"/>
    <s v="FL"/>
    <n v="33624"/>
  </r>
  <r>
    <s v="Low"/>
    <s v="4904 MELROW CT"/>
    <s v="TAMPA"/>
    <n v="33624"/>
    <x v="104"/>
    <n v="467587"/>
    <n v="461617"/>
    <s v="ownerOccupant"/>
    <n v="246808"/>
    <n v="53"/>
    <n v="4.6149397155640104"/>
    <m/>
    <m/>
    <s v="NICHOLAS P CEDELA"/>
    <s v="NICKCEDELA@GMAIL.COM"/>
    <s v="8137855278 DNC, 8138303569"/>
    <s v="NICHOLAS P CEDELA"/>
    <m/>
    <m/>
    <s v="4904 MELROW CT"/>
    <s v="TAMPA"/>
    <s v="FL"/>
    <n v="33624"/>
  </r>
  <r>
    <s v="Low"/>
    <s v="4032 DELLBROOK DR"/>
    <s v="TAMPA"/>
    <n v="33624"/>
    <x v="106"/>
    <n v="546978"/>
    <n v="539074"/>
    <s v="ownerOccupant"/>
    <n v="290566"/>
    <n v="53"/>
    <n v="6.18483245952185"/>
    <n v="3.0450475132852901"/>
    <m/>
    <s v="KATHERINE ARENA"/>
    <m/>
    <m/>
    <s v="CHRISTOPHER D ARENA"/>
    <m/>
    <m/>
    <s v="4032 DELLBROOK DR"/>
    <s v="TAMPA"/>
    <s v="FL"/>
    <n v="33624"/>
  </r>
  <r>
    <s v="Low"/>
    <s v="13546 AVISTA DR"/>
    <s v="TAMPA"/>
    <n v="33624"/>
    <x v="87"/>
    <n v="548453"/>
    <n v="548144"/>
    <s v="ownerOccupant"/>
    <n v="292832"/>
    <n v="53"/>
    <n v="3.1713918607501901"/>
    <m/>
    <m/>
    <s v="VASIL X PAROUSIS"/>
    <m/>
    <m/>
    <m/>
    <m/>
    <m/>
    <s v="1310 HIGH GERMANY RD"/>
    <s v="WARFORDSBURG"/>
    <s v="PA"/>
    <n v="17267"/>
  </r>
  <r>
    <s v="Low"/>
    <s v="5014 CYPRESS TRACE DR"/>
    <s v="TAMPA"/>
    <n v="33624"/>
    <x v="83"/>
    <n v="452172"/>
    <n v="444227"/>
    <s v="ownerOccupant"/>
    <n v="241285"/>
    <n v="53"/>
    <n v="6.7466606783900804"/>
    <n v="2.7359079902180401"/>
    <m/>
    <s v="JEANNETH AURA PAEZ"/>
    <m/>
    <m/>
    <s v="JOSE MARIA GOMEZ"/>
    <m/>
    <m/>
    <s v="5014 CYPRESS TRACE DR"/>
    <s v="TAMPA"/>
    <s v="FL"/>
    <n v="33624"/>
  </r>
  <r>
    <s v="Low"/>
    <s v="4503 VIEWRIDGE WAY"/>
    <s v="TAMPA"/>
    <n v="33624"/>
    <x v="91"/>
    <n v="361721"/>
    <n v="378110"/>
    <s v="ownerOccupant"/>
    <n v="190002"/>
    <n v="53"/>
    <n v="4.8380587831665602"/>
    <n v="1.74397276166119"/>
    <m/>
    <s v="ELIEZER M RIVERA"/>
    <s v="ELIEZER625@GMAIL.COM"/>
    <s v="8134100586, 8134103353"/>
    <s v="AIDA RIVERA"/>
    <m/>
    <m/>
    <s v="4503 VIEWRIDGE WAY"/>
    <s v="TAMPA"/>
    <s v="FL"/>
    <n v="33624"/>
  </r>
  <r>
    <s v="Low"/>
    <s v="14801 CLARENDON DR"/>
    <s v="TAMPA"/>
    <n v="33624"/>
    <x v="58"/>
    <n v="634832"/>
    <n v="659387"/>
    <s v="ownerOccupant"/>
    <n v="335570"/>
    <n v="53"/>
    <n v="3.8864464011474502"/>
    <m/>
    <m/>
    <s v="MICHAEL T RELIHAN"/>
    <m/>
    <s v="8137851973 DNC"/>
    <s v="MICHAEL T RELIHAN"/>
    <m/>
    <m/>
    <s v="14801 CLARENDON DR"/>
    <s v="TAMPA"/>
    <s v="FL"/>
    <n v="33624"/>
  </r>
  <r>
    <s v="Low"/>
    <s v="5127 NORTHDALE BLVD"/>
    <s v="TAMPA"/>
    <n v="33624"/>
    <x v="134"/>
    <n v="278850"/>
    <n v="298438"/>
    <s v="ownerOccupant"/>
    <n v="148274"/>
    <n v="53"/>
    <n v="6.2170929195912903"/>
    <n v="3.0450499088386098"/>
    <n v="2.5262327045375299"/>
    <s v="BENJAMIN C BARSE"/>
    <m/>
    <n v="8135852349"/>
    <s v="BRITTANY D ARQUETTE"/>
    <s v="BRITTBRAT5087@YAHOO.COM"/>
    <s v="8134768563, 8139692208 DNC"/>
    <s v="5127 NORTHDALE BLVD"/>
    <s v="TAMPA"/>
    <s v="FL"/>
    <n v="33624"/>
  </r>
  <r>
    <s v="Low"/>
    <s v="16057 DAWNVIEW DR"/>
    <s v="TAMPA"/>
    <n v="33624"/>
    <x v="33"/>
    <n v="323430"/>
    <n v="345824"/>
    <s v="ownerOccupant"/>
    <n v="170375"/>
    <n v="53"/>
    <n v="2.8756955894688301"/>
    <m/>
    <m/>
    <s v="BRIAN C ROGOSKI"/>
    <m/>
    <s v="8132644332, 8136356262 DNC, 8137490224 DNC"/>
    <m/>
    <m/>
    <m/>
    <s v="16057 DAWNVIEW DR"/>
    <s v="TAMPA"/>
    <s v="FL"/>
    <n v="33624"/>
  </r>
  <r>
    <s v="Low"/>
    <s v="4846 FOXSHIRE CIR"/>
    <s v="TAMPA"/>
    <n v="33624"/>
    <x v="51"/>
    <n v="493343"/>
    <n v="499184"/>
    <s v="ownerOccupant"/>
    <n v="260722"/>
    <n v="53"/>
    <n v="3.5235450518655398"/>
    <n v="0.43483537444618597"/>
    <m/>
    <s v="ANDREA P TOLL"/>
    <s v="TOLLANDR@YAHOO.COM"/>
    <s v="8137770759 DNC, 8139091441"/>
    <m/>
    <m/>
    <m/>
    <s v="4846 FOXSHIRE CIR"/>
    <s v="TAMPA"/>
    <s v="FL"/>
    <n v="33624"/>
  </r>
  <r>
    <s v="Low"/>
    <s v="15411 CARROLLTON LN"/>
    <s v="TAMPA"/>
    <n v="33624"/>
    <x v="80"/>
    <n v="562246"/>
    <n v="570346"/>
    <s v="ownerOccupant"/>
    <n v="299076"/>
    <n v="53"/>
    <n v="3.2654808005401201"/>
    <m/>
    <m/>
    <s v="GREGORY J KENT"/>
    <m/>
    <m/>
    <m/>
    <m/>
    <m/>
    <s v="15411 CARROLLTON LN"/>
    <s v="TAMPA"/>
    <s v="FL"/>
    <n v="33624"/>
  </r>
  <r>
    <s v="Low"/>
    <s v="5650 TUGHILL DR"/>
    <s v="TAMPA"/>
    <n v="33624"/>
    <x v="181"/>
    <n v="479002"/>
    <n v="497663"/>
    <s v="ownerOccupant"/>
    <n v="255987"/>
    <n v="53"/>
    <n v="8.03967461043284"/>
    <n v="3.0799971910780002"/>
    <m/>
    <s v="MARK D RAYNOR"/>
    <s v="MRAYNOR66@GMAIL.COM"/>
    <s v="8138319555, 8138433066 DNC, 8139636467 DNC"/>
    <s v="STEVEN WEST"/>
    <m/>
    <m/>
    <s v="5650 TUGHILL DR"/>
    <s v="TAMPA"/>
    <s v="FL"/>
    <n v="33624"/>
  </r>
  <r>
    <s v="Low"/>
    <s v="15530 TIMBERLINE DR"/>
    <s v="TAMPA"/>
    <n v="33624"/>
    <x v="149"/>
    <n v="406341"/>
    <n v="431122"/>
    <s v="ownerOccupant"/>
    <n v="215979"/>
    <n v="53"/>
    <n v="3.0746208472097698"/>
    <n v="0.41064235258612097"/>
    <m/>
    <s v="DAVID null OBREGON"/>
    <s v="DAVIDOBREGON@HOTMAIL.COM"/>
    <s v="8133233736 DNC, 8139632632 DNC"/>
    <m/>
    <m/>
    <m/>
    <s v="15530 TIMBERLINE DR"/>
    <s v="TAMPA"/>
    <s v="FL"/>
    <n v="33624"/>
  </r>
  <r>
    <s v="Low"/>
    <s v="4709 SOUTHBREEZE DR"/>
    <s v="TAMPA"/>
    <n v="33624"/>
    <x v="173"/>
    <n v="425188"/>
    <n v="421368"/>
    <s v="ownerOccupant"/>
    <n v="226288"/>
    <n v="53"/>
    <n v="9.3219326751978802"/>
    <n v="5.6068789117570104"/>
    <m/>
    <s v="LORENA null BENITEZ"/>
    <s v="LORI2403@HOTMAIL.COM"/>
    <m/>
    <s v="GERMAN G SULBARAN"/>
    <m/>
    <m/>
    <s v="4709 SOUTHBREEZE DR"/>
    <s v="TAMPA"/>
    <s v="FL"/>
    <n v="33624"/>
  </r>
  <r>
    <s v="Low"/>
    <s v="10533 PARKCREST DR"/>
    <s v="TAMPA"/>
    <n v="33624"/>
    <x v="82"/>
    <n v="368362"/>
    <n v="2550"/>
    <s v="ownerOccupant"/>
    <n v="196543"/>
    <n v="53"/>
    <n v="6.32193293063645"/>
    <m/>
    <m/>
    <s v="JOSELIN O ACOSTA"/>
    <s v="YOSYSARY@GMAIL.COM"/>
    <m/>
    <s v="ODALES JOSELIN ACOSTA"/>
    <m/>
    <m/>
    <s v="10533 PARKCREST DR"/>
    <s v="TAMPA"/>
    <s v="FL"/>
    <n v="33624"/>
  </r>
  <r>
    <s v="Low"/>
    <s v="15620 BEAR CREEK DR"/>
    <s v="TAMPA"/>
    <n v="33624"/>
    <x v="98"/>
    <n v="380199"/>
    <n v="380595"/>
    <s v="ownerOccupant"/>
    <n v="201539"/>
    <n v="53"/>
    <n v="7.1203200275350902"/>
    <m/>
    <m/>
    <s v="JUSTIN D ASHLEY"/>
    <s v="JUSTINASHLEY@GMAIL.COM"/>
    <s v="2488126284, 4062414562 DNC"/>
    <m/>
    <m/>
    <m/>
    <s v="15620 BEAR CREEK DR"/>
    <s v="TAMPA"/>
    <s v="FL"/>
    <n v="33624"/>
  </r>
  <r>
    <s v="Low"/>
    <s v="12006 TREVINO PL"/>
    <s v="TAMPA"/>
    <n v="33624"/>
    <x v="121"/>
    <n v="533035"/>
    <n v="576187"/>
    <s v="ownerOccupant"/>
    <n v="281933"/>
    <n v="53"/>
    <n v="11.6689277585221"/>
    <n v="5.80042937328877"/>
    <m/>
    <s v="GARETH M KLOTZ"/>
    <s v="GARETHKLOTZ@GMAIL.COM"/>
    <n v="8132644695"/>
    <s v="MARIA A KLOTZ"/>
    <s v="MARIAKLOTZ16@GMAIL.COM"/>
    <n v="8132644695"/>
    <s v="12006 TREVINO PL"/>
    <s v="TAMPA"/>
    <s v="FL"/>
    <n v="33624"/>
  </r>
  <r>
    <s v="Low"/>
    <s v="15703 WARBLER PL"/>
    <s v="TAMPA"/>
    <n v="33624"/>
    <x v="39"/>
    <n v="446057"/>
    <n v="457988"/>
    <s v="ownerOccupant"/>
    <n v="237055"/>
    <n v="53"/>
    <n v="4.0450532845168699"/>
    <n v="0.75741887591472501"/>
    <m/>
    <s v="CARL H STORCK"/>
    <s v="CSTORCK.CHS@GMAIL.COM"/>
    <s v="8133002690, 8139689725 DNC"/>
    <m/>
    <m/>
    <m/>
    <s v="15703 WARBLER PL"/>
    <s v="TAMPA"/>
    <s v="FL"/>
    <n v="33624"/>
  </r>
  <r>
    <s v="Low"/>
    <s v="14001 WOLCOTT DR"/>
    <s v="TAMPA"/>
    <n v="33624"/>
    <x v="161"/>
    <n v="673437"/>
    <n v="687731"/>
    <s v="ownerOccupant"/>
    <n v="358890"/>
    <n v="53"/>
    <n v="3.2332253276209602"/>
    <m/>
    <m/>
    <s v="LAURA S THOMPSON"/>
    <s v="LAURA@THOMPSON.COM"/>
    <s v="4018487102 DNC, 8137776670 DNC, 8139682580 DNC"/>
    <s v="LARRY THOMPSON"/>
    <m/>
    <m/>
    <s v="14001 WOLCOTT DR"/>
    <s v="TAMPA"/>
    <s v="FL"/>
    <n v="33624"/>
  </r>
  <r>
    <s v="Low"/>
    <s v="15115 ROUNDUP DR"/>
    <s v="TAMPA"/>
    <n v="33624"/>
    <x v="31"/>
    <n v="529433"/>
    <n v="547993"/>
    <s v="ownerOccupant"/>
    <n v="281903"/>
    <n v="53"/>
    <n v="7.4106446827708004"/>
    <m/>
    <m/>
    <s v="PAUL S FELTEN"/>
    <s v="PAULSFELTEN@GMAIL.COM"/>
    <s v="9205741520 DNC"/>
    <s v="ANNA FELTEN"/>
    <m/>
    <m/>
    <s v="15115 ROUNDUP DR"/>
    <s v="TAMPA"/>
    <s v="FL"/>
    <n v="33624"/>
  </r>
  <r>
    <s v="Low"/>
    <s v="4423 RANCHWOOD LN"/>
    <s v="TAMPA"/>
    <n v="33624"/>
    <x v="37"/>
    <n v="466380"/>
    <n v="468688"/>
    <s v="ownerOccupant"/>
    <n v="245585"/>
    <n v="53"/>
    <n v="3.2950535327994301"/>
    <m/>
    <m/>
    <s v="JEFF GIACOBELLO"/>
    <m/>
    <m/>
    <s v="KUNUNYA SISOMPHONE"/>
    <m/>
    <m/>
    <s v="4423 RANCHWOOD LN"/>
    <s v="TAMPA"/>
    <s v="FL"/>
    <n v="33624"/>
  </r>
  <r>
    <s v="Low"/>
    <s v="16403 OAKMANOR DR"/>
    <s v="TAMPA"/>
    <n v="33624"/>
    <x v="140"/>
    <n v="427432"/>
    <n v="437830"/>
    <s v="ownerOccupant"/>
    <n v="228078"/>
    <n v="53"/>
    <n v="3.67785716256062"/>
    <m/>
    <m/>
    <s v="ZOHARAH B PETERS"/>
    <s v="ZOBPETERS@MSN.COM"/>
    <s v="8139619835 DNC, 8139684108"/>
    <m/>
    <m/>
    <m/>
    <s v="16403 OAKMANOR DR"/>
    <s v="TAMPA"/>
    <s v="FL"/>
    <n v="33624"/>
  </r>
  <r>
    <s v="Low"/>
    <s v="5105 LESHER CT"/>
    <s v="TAMPA"/>
    <n v="33624"/>
    <x v="130"/>
    <n v="300937"/>
    <n v="279507"/>
    <s v="ownerOccupant"/>
    <n v="158134"/>
    <n v="53"/>
    <n v="3.35419383182745"/>
    <n v="2.61225834795649"/>
    <m/>
    <s v="TELLEZ YUNIER ALVAREZ"/>
    <m/>
    <m/>
    <s v="GREYSI TELLEZ"/>
    <m/>
    <m/>
    <s v="5105 LESHER CT"/>
    <s v="TAMPA"/>
    <s v="FL"/>
    <n v="33624"/>
  </r>
  <r>
    <s v="Low"/>
    <s v="4105 SUMMERDALE DR"/>
    <s v="TAMPA"/>
    <n v="33624"/>
    <x v="140"/>
    <n v="453253"/>
    <n v="441796"/>
    <s v="ownerOccupant"/>
    <n v="238630"/>
    <n v="53"/>
    <n v="5.5369905586357504"/>
    <m/>
    <m/>
    <s v="JAYME L WINTER"/>
    <s v="4WINTERS@GMAIL.COM"/>
    <s v="2395584940, 8132647770 DNC"/>
    <s v="MICHAEL P WINTER"/>
    <s v="WINTER.MICHAELF@GMAIL.COM"/>
    <s v="8132647770 DNC, 8133092102 DNC"/>
    <s v="4105 SUMMERDALE DR"/>
    <s v="TAMPA"/>
    <s v="FL"/>
    <n v="33624"/>
  </r>
  <r>
    <s v="Low"/>
    <s v="14002 CHETTLE WAY"/>
    <s v="TAMPA"/>
    <n v="33624"/>
    <x v="64"/>
    <n v="505164"/>
    <n v="503558"/>
    <s v="ownerOccupant"/>
    <n v="267575"/>
    <n v="53"/>
    <n v="3.0611858019090898"/>
    <m/>
    <m/>
    <s v="DEBRA J GANLEY"/>
    <m/>
    <s v="8137317420 DNC, 8139613815 DNC"/>
    <s v="FRANK J GANLEY"/>
    <m/>
    <m/>
    <s v="14002 CHETTLE WAY"/>
    <s v="TAMPA"/>
    <s v="FL"/>
    <n v="33624"/>
  </r>
  <r>
    <s v="Low"/>
    <s v="16611 E COURSE DR"/>
    <s v="TAMPA"/>
    <n v="33624"/>
    <x v="162"/>
    <n v="597904"/>
    <n v="623704"/>
    <s v="ownerOccupant"/>
    <n v="318758"/>
    <n v="53"/>
    <n v="5.3998959580657599"/>
    <m/>
    <m/>
    <s v="ANDREW H DEITCH"/>
    <s v="HAYDEN.DEITCH@YAHOO.COM"/>
    <s v="5616870457, 8136008345 DNC"/>
    <s v="STEPHANI K DEITCH"/>
    <s v="STEPHANI.DEITCH@YAHOO.COM"/>
    <s v="5612367725 DNC, 5616870457, 9544152581 DNC"/>
    <s v="16611 E COURSE DR"/>
    <s v="TAMPA"/>
    <s v="FL"/>
    <n v="33624"/>
  </r>
  <r>
    <s v="Low"/>
    <s v="4018 BARWOOD CT"/>
    <s v="TAMPA"/>
    <n v="33624"/>
    <x v="92"/>
    <n v="463190"/>
    <n v="478018"/>
    <s v="ownerOccupant"/>
    <n v="245642"/>
    <n v="53"/>
    <n v="4.6122617889722699"/>
    <m/>
    <m/>
    <s v="DANE C MATTES"/>
    <s v="DANE.MATTES@EMAIL.COM"/>
    <s v="9205887599 DNC"/>
    <s v="JOANNE E MATTES"/>
    <m/>
    <s v="9205887596 DNC"/>
    <s v="4018 BARWOOD CT"/>
    <s v="TAMPA"/>
    <s v="FL"/>
    <n v="33624"/>
  </r>
  <r>
    <s v="Low"/>
    <s v="4711 RIDGE POINT DR"/>
    <s v="TAMPA"/>
    <n v="33624"/>
    <x v="126"/>
    <n v="400109"/>
    <n v="396143"/>
    <s v="ownerOccupant"/>
    <n v="212130"/>
    <n v="53"/>
    <n v="4.5988211650612296"/>
    <m/>
    <m/>
    <s v="RACHEL DUCILLE"/>
    <m/>
    <m/>
    <s v="DAVID DUCILLE"/>
    <m/>
    <m/>
    <s v="3301 CHEVIOT DR"/>
    <s v="TAMPA"/>
    <s v="FL"/>
    <n v="33618"/>
  </r>
  <r>
    <s v="Low"/>
    <s v="16719 NORWOOD DR"/>
    <s v="TAMPA"/>
    <n v="33624"/>
    <x v="34"/>
    <n v="381836"/>
    <n v="395322"/>
    <s v="ownerOccupant"/>
    <n v="202792"/>
    <n v="53"/>
    <n v="12.703660124639001"/>
    <n v="12.4298932399048"/>
    <m/>
    <s v="PAMELA C VINCENT"/>
    <s v="RAGGTOPP6@YAHOO.COM"/>
    <s v="8133746090 DNC, 8139083149 DNC"/>
    <s v="THERESA null VINCENT"/>
    <m/>
    <s v="8139083149 DNC"/>
    <s v="16719 NORWOOD DR"/>
    <s v="TAMPA"/>
    <s v="FL"/>
    <n v="33624"/>
  </r>
  <r>
    <s v="Low"/>
    <s v="10607 FAIRFIELD VILLAGE DR"/>
    <s v="TAMPA"/>
    <n v="33624"/>
    <x v="108"/>
    <n v="382529"/>
    <n v="404039"/>
    <s v="ownerOccupant"/>
    <n v="203823"/>
    <n v="53"/>
    <n v="7.0910045974151199"/>
    <m/>
    <m/>
    <s v="RITA M ARCOS"/>
    <s v="MARILUNA_09@YAHOO.COM"/>
    <n v="8133681372"/>
    <s v="MARISOL RITA ARCOS"/>
    <m/>
    <m/>
    <s v="10607 FAIRFIELD VILLAGE DR"/>
    <s v="TAMPA"/>
    <s v="FL"/>
    <n v="33624"/>
  </r>
  <r>
    <s v="Low"/>
    <s v="4724 RIDGE POINT DR"/>
    <s v="TAMPA"/>
    <n v="33624"/>
    <x v="115"/>
    <n v="391442"/>
    <n v="391060"/>
    <s v="ownerOccupant"/>
    <n v="207915"/>
    <n v="53"/>
    <n v="5.5800047049544501"/>
    <m/>
    <m/>
    <s v="RONDON EDUARDO PINA"/>
    <m/>
    <m/>
    <m/>
    <m/>
    <m/>
    <s v="4724 RIDGE POINT DR"/>
    <s v="TAMPA"/>
    <s v="FL"/>
    <n v="33624"/>
  </r>
  <r>
    <s v="Low"/>
    <s v="12312 FOREST LANE DR"/>
    <s v="TAMPA"/>
    <n v="33624"/>
    <x v="4"/>
    <n v="322408"/>
    <n v="312250"/>
    <s v="ownerOccupant"/>
    <n v="171213"/>
    <n v="53"/>
    <n v="3.3837686266676599"/>
    <m/>
    <m/>
    <s v="STEPHEN J OBRIEN"/>
    <s v="SOB4848@GMAIL.COM"/>
    <m/>
    <s v="SUSAN A BENTON"/>
    <s v="SBENTON255@AOL.COM"/>
    <s v="6032795471 DNC, 6034552797 DNC, 8132647835"/>
    <s v="12312 FOREST LANE DR"/>
    <s v="TAMPA"/>
    <s v="FL"/>
    <n v="33624"/>
  </r>
  <r>
    <s v="Low"/>
    <s v="4109 WINDTREE DR"/>
    <s v="TAMPA"/>
    <n v="33624"/>
    <x v="144"/>
    <n v="484154"/>
    <n v="512834"/>
    <s v="ownerOccupant"/>
    <n v="255482"/>
    <n v="53"/>
    <n v="6.5800056556464002"/>
    <m/>
    <m/>
    <s v="GEORGE W MOWRY"/>
    <s v="GEORGEM1701@GMAIL.COM"/>
    <s v="8133001331, 8135313090, 8138833108"/>
    <m/>
    <m/>
    <m/>
    <s v="4109 WINDTREE DR"/>
    <s v="TAMPA"/>
    <s v="FL"/>
    <n v="33624"/>
  </r>
  <r>
    <s v="Low"/>
    <s v="13602 LYTTON WAY"/>
    <s v="TAMPA"/>
    <n v="33624"/>
    <x v="185"/>
    <n v="835055"/>
    <n v="870588"/>
    <s v="ownerOccupant"/>
    <n v="444109"/>
    <n v="53"/>
    <n v="12.297747831759001"/>
    <n v="9.9215616483731992"/>
    <n v="3.6283929930493302"/>
    <s v="JACQUELINE S LATTA"/>
    <m/>
    <s v="8132647600 DNC, 8137282671 DNC"/>
    <s v="WILLIAM E LATTA"/>
    <s v="WLATTA9485@AOL.COM"/>
    <s v="8132647600 DNC, 8137282671 DNC, 8139567736 DNC"/>
    <s v="13602 LYTTON WAY"/>
    <s v="TAMPA"/>
    <s v="FL"/>
    <n v="33624"/>
  </r>
  <r>
    <s v="Low"/>
    <s v="4902 CYPRESS TRACE DR"/>
    <s v="TAMPA"/>
    <n v="33624"/>
    <x v="83"/>
    <n v="413045"/>
    <n v="416853"/>
    <s v="ownerOccupant"/>
    <n v="219028"/>
    <n v="53"/>
    <n v="3.8730168929522599"/>
    <m/>
    <m/>
    <s v="NATALIA S MEDAGLIA"/>
    <s v="NMEDAGLIA@HOTMAIL.COM"/>
    <s v="8132653112, 8135984002, 8138554524"/>
    <m/>
    <m/>
    <m/>
    <s v="4902 CYPRESS TRACE DR"/>
    <s v="TAMPA"/>
    <s v="FL"/>
    <n v="33624"/>
  </r>
  <r>
    <s v="Low"/>
    <s v="4307 HONEY VISTA CIR"/>
    <s v="TAMPA"/>
    <n v="33624"/>
    <x v="89"/>
    <n v="483423"/>
    <n v="510325"/>
    <s v="ownerOccupant"/>
    <n v="253985"/>
    <n v="53"/>
    <n v="2.8111894123046"/>
    <m/>
    <m/>
    <s v="ADA E GALENTINE"/>
    <m/>
    <m/>
    <m/>
    <m/>
    <m/>
    <s v="4307 HONEY VISTA CIR"/>
    <s v="TAMPA"/>
    <s v="FL"/>
    <n v="33624"/>
  </r>
  <r>
    <s v="Low"/>
    <s v="4321 AKITA DR"/>
    <s v="TAMPA"/>
    <n v="33624"/>
    <x v="160"/>
    <n v="506402"/>
    <n v="519645"/>
    <s v="ownerOccupant"/>
    <n v="266178"/>
    <n v="53"/>
    <n v="4.4912969406175298"/>
    <m/>
    <m/>
    <s v="LINDA M MILNER"/>
    <s v="MLNR_LND@YAHOO.COM"/>
    <s v="7275102382 DNC, 7275300215, 8138557642"/>
    <m/>
    <m/>
    <m/>
    <s v="4321 AKITA DR"/>
    <s v="TAMPA"/>
    <s v="FL"/>
    <n v="33624"/>
  </r>
  <r>
    <s v="Low"/>
    <s v="15540 TIMBERLINE DR"/>
    <s v="TAMPA"/>
    <n v="33624"/>
    <x v="149"/>
    <n v="459679"/>
    <n v="459635"/>
    <s v="ownerOccupant"/>
    <n v="243216"/>
    <n v="53"/>
    <n v="5.3568888058169"/>
    <m/>
    <m/>
    <s v="NANCY R DUGAS"/>
    <s v="NDUGAS012@GMAIL.COM"/>
    <s v="8132454029 DNC"/>
    <s v="PHILLIP C DUGAS"/>
    <s v="PDUGAS3416@GMAIL.COM"/>
    <s v="8132454029 DNC"/>
    <s v="15540 TIMBERLINE DR"/>
    <s v="TAMPA"/>
    <s v="FL"/>
    <n v="33624"/>
  </r>
  <r>
    <s v="Low"/>
    <s v="14206 MAPLETON PL"/>
    <s v="TAMPA"/>
    <n v="33624"/>
    <x v="158"/>
    <n v="332278"/>
    <n v="341231"/>
    <s v="ownerOccupant"/>
    <n v="176729"/>
    <n v="53"/>
    <n v="5.4536630019476799"/>
    <m/>
    <m/>
    <s v="JESSELA HERNANDEZ"/>
    <m/>
    <m/>
    <m/>
    <m/>
    <m/>
    <s v="14206 MAPLETON PL"/>
    <s v="TAMPA"/>
    <s v="FL"/>
    <n v="33624"/>
  </r>
  <r>
    <s v="Low"/>
    <s v="5109 LAWNTON CT"/>
    <s v="TAMPA"/>
    <n v="33624"/>
    <x v="130"/>
    <n v="208869"/>
    <n v="135000"/>
    <s v="ownerOccupant"/>
    <n v="111001"/>
    <n v="53"/>
    <n v="3.3703299046694499"/>
    <m/>
    <m/>
    <s v="JOHNSON CAITLIN APPLEBAUM"/>
    <m/>
    <m/>
    <m/>
    <m/>
    <m/>
    <s v="5109 LAWNTON CT"/>
    <s v="TAMPA"/>
    <s v="FL"/>
    <n v="33624"/>
  </r>
  <r>
    <s v="Low"/>
    <s v="14913 GENTILLY PL"/>
    <s v="TAMPA"/>
    <n v="33624"/>
    <x v="119"/>
    <n v="392610"/>
    <n v="417597"/>
    <s v="ownerOccupant"/>
    <n v="209692"/>
    <n v="53"/>
    <n v="5.7224804424905402"/>
    <m/>
    <m/>
    <s v="DANIEL F BALTER"/>
    <s v="BALTERS1@VERIZON.NET"/>
    <s v="5023549143, 8135058589 DNC, 8139624848 DNC"/>
    <s v="KACEY BALTER"/>
    <m/>
    <m/>
    <s v="14913 GENTILLY PL"/>
    <s v="TAMPA"/>
    <s v="FL"/>
    <n v="33624"/>
  </r>
  <r>
    <s v="Low"/>
    <s v="15805 IRONWARE PL"/>
    <s v="TAMPA"/>
    <n v="33624"/>
    <x v="131"/>
    <n v="489177"/>
    <n v="519638"/>
    <s v="ownerOccupant"/>
    <n v="259591"/>
    <n v="53"/>
    <n v="4.2681793675328503"/>
    <m/>
    <m/>
    <s v="ROYNEL R MARTINEZ"/>
    <s v="ROYNELRM@YAHOO.COM.MX"/>
    <n v="8134537925"/>
    <m/>
    <m/>
    <m/>
    <s v="15805 IRONWARE PL"/>
    <s v="TAMPA"/>
    <s v="FL"/>
    <n v="33624"/>
  </r>
  <r>
    <s v="Low"/>
    <s v="4311 DEERMONT CIR"/>
    <s v="TAMPA"/>
    <n v="33624"/>
    <x v="15"/>
    <n v="342401"/>
    <n v="362570"/>
    <s v="ownerOccupant"/>
    <n v="183155"/>
    <n v="53"/>
    <n v="5.2950613219646003"/>
    <m/>
    <m/>
    <s v="PAVANKUMAR SANTHANAM"/>
    <m/>
    <m/>
    <s v="SHIVPRASAD KAVITA MAMGAI"/>
    <m/>
    <m/>
    <s v="4311 DEERMONT CIR"/>
    <s v="TAMPA"/>
    <s v="FL"/>
    <n v="33624"/>
  </r>
  <r>
    <s v="Low"/>
    <s v="15141 SPRINGVIEW ST"/>
    <s v="TAMPA"/>
    <n v="33624"/>
    <x v="31"/>
    <n v="480541"/>
    <n v="507937"/>
    <s v="ownerOccupant"/>
    <n v="256149"/>
    <n v="53"/>
    <n v="4.2493631123058497"/>
    <m/>
    <m/>
    <s v="KYLE SELLERS"/>
    <m/>
    <m/>
    <s v="AMY P SELLERS"/>
    <m/>
    <m/>
    <s v="15141 SPRINGVIEW ST"/>
    <s v="TAMPA"/>
    <s v="FL"/>
    <n v="33624"/>
  </r>
  <r>
    <s v="Low"/>
    <s v="15309 CARROLLTON LN"/>
    <s v="TAMPA"/>
    <n v="33624"/>
    <x v="80"/>
    <n v="653206"/>
    <n v="689403"/>
    <s v="ownerOccupant"/>
    <n v="343158"/>
    <n v="53"/>
    <n v="3.9243421381172801"/>
    <m/>
    <m/>
    <s v="DANILO A GARCIA"/>
    <m/>
    <s v="8135268272, 8137274192"/>
    <s v="IRELYS G GARCIA"/>
    <s v="IRELYS@AOL.COM"/>
    <s v="8132652952, 8135268272"/>
    <s v="15309 CARROLLTON LN"/>
    <s v="TAMPA"/>
    <s v="FL"/>
    <n v="33624"/>
  </r>
  <r>
    <s v="Low"/>
    <s v="16117 DAWNVIEW DR"/>
    <s v="TAMPA"/>
    <n v="33624"/>
    <x v="33"/>
    <n v="309384"/>
    <n v="338154"/>
    <s v="ownerOccupant"/>
    <n v="165081"/>
    <n v="53"/>
    <n v="3.2332343316594399"/>
    <m/>
    <m/>
    <s v="PAULO A VILLAR"/>
    <m/>
    <n v="4139973202"/>
    <m/>
    <m/>
    <m/>
    <s v="16117 DAWNVIEW DR"/>
    <s v="TAMPA"/>
    <s v="FL"/>
    <n v="33624"/>
  </r>
  <r>
    <s v="Low"/>
    <s v="4927 CYPRESS TRACE DR"/>
    <s v="TAMPA"/>
    <n v="33624"/>
    <x v="83"/>
    <n v="407158"/>
    <n v="2600"/>
    <s v="ownerOccupant"/>
    <n v="214211"/>
    <n v="53"/>
    <n v="4.6688599405332001"/>
    <m/>
    <m/>
    <s v="AMEL null MORALES"/>
    <s v="AMELMORALES@HOTMAIL.COM"/>
    <s v="8133890460, 8139961975, 9158571426 DNC"/>
    <m/>
    <m/>
    <m/>
    <s v="4927 CYPRESS TRACE DR"/>
    <s v="TAMPA"/>
    <s v="FL"/>
    <n v="33624"/>
  </r>
  <r>
    <s v="Low"/>
    <s v="4406 SHADBERRY DR"/>
    <s v="TAMPA"/>
    <n v="33624"/>
    <x v="132"/>
    <n v="378952"/>
    <n v="384010"/>
    <s v="ownerOccupant"/>
    <n v="201493"/>
    <n v="53"/>
    <n v="4.9243431369277202"/>
    <m/>
    <m/>
    <s v="CATHERINE M SWINKO"/>
    <m/>
    <m/>
    <m/>
    <m/>
    <m/>
    <s v="9190 CROW RD"/>
    <s v="LITCHFIELD"/>
    <s v="OH"/>
    <n v="44253"/>
  </r>
  <r>
    <s v="Low"/>
    <s v="16085 DAWNVIEW DR"/>
    <s v="TAMPA"/>
    <n v="33624"/>
    <x v="33"/>
    <n v="327187"/>
    <n v="326564"/>
    <s v="ownerOccupant"/>
    <n v="175787"/>
    <n v="54"/>
    <n v="5.4375114565287701"/>
    <m/>
    <m/>
    <s v="DAVID F ARCILA"/>
    <s v="DAVIDFA09@HOTMAIL.COM"/>
    <s v="2018807909 DNC"/>
    <s v="FRANCISCO DAVID ARCILA"/>
    <m/>
    <m/>
    <s v="16085 DAWNVIEW DR"/>
    <s v="TAMPA"/>
    <s v="FL"/>
    <n v="33624"/>
  </r>
  <r>
    <s v="Low"/>
    <s v="4108 WOODSIDE MANOR DR"/>
    <s v="TAMPA"/>
    <n v="33624"/>
    <x v="89"/>
    <n v="482923"/>
    <n v="512283"/>
    <s v="ownerOccupant"/>
    <n v="262504"/>
    <n v="54"/>
    <n v="4.1875117110650599"/>
    <m/>
    <m/>
    <s v="DONALD S MILLER"/>
    <s v="DONALDM2447@MSN.COM"/>
    <s v="8132645800, 8134931693 DNC, 8135103486"/>
    <s v="SHARON A MILLER"/>
    <s v="DARRIN_22X@YAHOO.COM"/>
    <s v="8135103486, 8137927392 DNC, 8138383395"/>
    <s v="4108 WOODSIDE MANOR DR"/>
    <s v="TAMPA"/>
    <s v="FL"/>
    <n v="33624"/>
  </r>
  <r>
    <s v="Low"/>
    <s v="4509 OLD SAYBROOK AVE"/>
    <s v="TAMPA"/>
    <n v="33624"/>
    <x v="141"/>
    <n v="505782"/>
    <n v="539394"/>
    <s v="ownerOccupant"/>
    <n v="273184"/>
    <n v="54"/>
    <n v="2.98589906352673"/>
    <m/>
    <m/>
    <s v="CHERI L CRESS"/>
    <s v="CHERI@SCC-CRESS.COM"/>
    <s v="3038425249, 8134221013"/>
    <s v="SHANE C CRESS"/>
    <s v="SHANE@SCC-CRESS.COM"/>
    <s v="7202976067 DNC, 8134221013"/>
    <s v="4509 OLD SAYBROOK AVE"/>
    <s v="TAMPA"/>
    <s v="FL"/>
    <n v="33624"/>
  </r>
  <r>
    <s v="Low"/>
    <s v="4016 HUXFORD CT"/>
    <s v="TAMPA"/>
    <n v="33624"/>
    <x v="33"/>
    <n v="329007"/>
    <n v="334237"/>
    <s v="ownerOccupant"/>
    <n v="178985"/>
    <n v="54"/>
    <n v="7.6875119728507002"/>
    <n v="3.0074044459689802"/>
    <m/>
    <s v="DEBRA K PANTLEY"/>
    <s v="ED.ANN50@YAHOO.COM"/>
    <n v="8139685194"/>
    <m/>
    <m/>
    <m/>
    <s v="4016 HUXFORD CT"/>
    <s v="TAMPA"/>
    <s v="FL"/>
    <n v="33624"/>
  </r>
  <r>
    <s v="Low"/>
    <s v="5224 CREEKMORE LN"/>
    <s v="TAMPA"/>
    <n v="33624"/>
    <x v="171"/>
    <n v="404745"/>
    <n v="414399"/>
    <s v="ownerOccupant"/>
    <n v="220276"/>
    <n v="54"/>
    <n v="7.3568670606829896"/>
    <m/>
    <m/>
    <s v="YAMILLE JOSSIE LOPEZ"/>
    <m/>
    <m/>
    <m/>
    <m/>
    <m/>
    <s v="5224 CREEKMORE LN"/>
    <s v="TAMPA"/>
    <s v="FL"/>
    <n v="33624"/>
  </r>
  <r>
    <s v="Low"/>
    <s v="4220 WINDTREE DR"/>
    <s v="TAMPA"/>
    <n v="33624"/>
    <x v="140"/>
    <n v="519468"/>
    <n v="519152"/>
    <s v="ownerOccupant"/>
    <n v="279884"/>
    <n v="54"/>
    <n v="7.0719208268617999"/>
    <m/>
    <m/>
    <s v="ALAN G ORR"/>
    <s v="ALAN85704@YAHOO.COM"/>
    <s v="4199242412 DNC, 7658572288, 8137161143"/>
    <s v="MARY C GOLKAR"/>
    <s v="ALFO-M@ATT.NET"/>
    <s v="8132645207, 8139073334 DNC, 8139640581 DNC"/>
    <s v="4220 WINDTREE DR"/>
    <s v="TAMPA"/>
    <s v="FL"/>
    <n v="33624"/>
  </r>
  <r>
    <s v="Low"/>
    <s v="10707 GLEN IVY LN"/>
    <s v="TAMPA"/>
    <n v="33624"/>
    <x v="163"/>
    <n v="352331"/>
    <n v="383754"/>
    <s v="ownerOccupant"/>
    <n v="190836"/>
    <n v="54"/>
    <n v="0.57192133192079797"/>
    <m/>
    <m/>
    <s v="KIMBERLY A WHITE"/>
    <s v="KIMAGES98@YAHOO.COM"/>
    <s v="9417434859 DNC"/>
    <m/>
    <m/>
    <m/>
    <s v="10707 GLEN IVY LN"/>
    <s v="TAMPA"/>
    <s v="FL"/>
    <n v="33624"/>
  </r>
  <r>
    <s v="Low"/>
    <s v="5608 PINNACLE HEIGHTS CIR APT 310"/>
    <s v="TAMPA"/>
    <n v="33624"/>
    <x v="8"/>
    <n v="222066"/>
    <n v="84900"/>
    <s v="ownerOccupant"/>
    <n v="119330"/>
    <n v="54"/>
    <n v="7.9563306918931698"/>
    <n v="3.5020972705118298"/>
    <m/>
    <s v="LILIANA SANDRA NUNEZ"/>
    <m/>
    <m/>
    <s v="CARLOS JUAN NUNEZ"/>
    <m/>
    <m/>
    <s v="5608 PINNACLE HEIGHTS CIR APT 310"/>
    <s v="TAMPA"/>
    <s v="FL"/>
    <n v="33624"/>
  </r>
  <r>
    <s v="Low"/>
    <s v="14003 VILLAGE TERRACE DR"/>
    <s v="TAMPA"/>
    <n v="33624"/>
    <x v="150"/>
    <n v="202722"/>
    <n v="197419"/>
    <s v="ownerOccupant"/>
    <n v="108885"/>
    <n v="54"/>
    <n v="3.40794360149716"/>
    <m/>
    <m/>
    <s v="ARMANDO TEJERA"/>
    <m/>
    <m/>
    <s v="SURAY LIMA-TEJERA"/>
    <m/>
    <m/>
    <s v="18507 PUTTERS PL"/>
    <s v="TAMPA"/>
    <s v="FL"/>
    <n v="33647"/>
  </r>
  <r>
    <s v="Low"/>
    <s v="4122 BRENTWOOD PARK CIR"/>
    <s v="TAMPA"/>
    <n v="33624"/>
    <x v="38"/>
    <n v="264120"/>
    <n v="179000"/>
    <s v="ownerOccupant"/>
    <n v="141624"/>
    <n v="54"/>
    <n v="2.75740623484791"/>
    <m/>
    <m/>
    <s v="STEPHEN D LABADIE"/>
    <s v="STEPHENLABADIE@YAHOO.COM"/>
    <s v="8132645632, 8137311510 DNC"/>
    <m/>
    <m/>
    <m/>
    <s v="4122 BRENTWOOD PARK CIR"/>
    <s v="TAMPA"/>
    <s v="FL"/>
    <n v="33624"/>
  </r>
  <r>
    <s v="Low"/>
    <s v="16507 W COURSE DR"/>
    <s v="TAMPA"/>
    <n v="33624"/>
    <x v="34"/>
    <n v="485786"/>
    <n v="531956"/>
    <s v="ownerOccupant"/>
    <n v="264056"/>
    <n v="54"/>
    <n v="7.2547183428539403"/>
    <m/>
    <m/>
    <s v="THOMAS R MANSFIELD"/>
    <m/>
    <s v="2126942075 DNC, 6464767129, 9177576554"/>
    <m/>
    <m/>
    <m/>
    <s v="16507 W COURSE DR"/>
    <s v="TAMPA"/>
    <s v="FL"/>
    <n v="33624"/>
  </r>
  <r>
    <s v="Low"/>
    <s v="16613 NORWOOD DR"/>
    <s v="TAMPA"/>
    <n v="33624"/>
    <x v="34"/>
    <n v="423675"/>
    <n v="422557"/>
    <s v="ownerOccupant"/>
    <n v="228980"/>
    <n v="54"/>
    <n v="3.0772995159423502"/>
    <m/>
    <m/>
    <s v="DONALD E ELDER"/>
    <m/>
    <m/>
    <m/>
    <m/>
    <m/>
    <s v="16613 NORWOOD DR"/>
    <s v="TAMPA"/>
    <s v="FL"/>
    <n v="33624"/>
  </r>
  <r>
    <s v="Low"/>
    <s v="4017 BARWOOD CT"/>
    <s v="TAMPA"/>
    <n v="33624"/>
    <x v="92"/>
    <n v="496476"/>
    <n v="493841"/>
    <s v="ownerOccupant"/>
    <n v="269671"/>
    <n v="54"/>
    <n v="5.0020307000136901"/>
    <m/>
    <m/>
    <s v="TRUST FAMILY WINTERS"/>
    <m/>
    <m/>
    <s v="undefined WINTERS"/>
    <m/>
    <m/>
    <s v="4017 BARWOOD CT"/>
    <s v="TAMPA"/>
    <s v="FL"/>
    <n v="33624"/>
  </r>
  <r>
    <s v="Low"/>
    <s v="5104 ESSEX FORGE CT"/>
    <s v="TAMPA"/>
    <n v="33624"/>
    <x v="52"/>
    <n v="387656"/>
    <n v="410728"/>
    <s v="ownerOccupant"/>
    <n v="208608"/>
    <n v="54"/>
    <n v="5.19826753260653"/>
    <m/>
    <m/>
    <s v="DANIEL A PARTRIDGE"/>
    <s v="DAVEMIXICANO@MSN.COM"/>
    <s v="8139609278 DNC"/>
    <s v="LINDSAY PARTRIDGE"/>
    <m/>
    <m/>
    <s v="5104 ESSEX FORGE CT"/>
    <s v="TAMPA"/>
    <s v="FL"/>
    <n v="33624"/>
  </r>
  <r>
    <s v="Low"/>
    <s v="14910 AIRE PL"/>
    <s v="TAMPA"/>
    <n v="33624"/>
    <x v="118"/>
    <n v="497262"/>
    <n v="518887"/>
    <s v="ownerOccupant"/>
    <n v="269787"/>
    <n v="54"/>
    <n v="4.1686976401645204"/>
    <m/>
    <m/>
    <s v="CHAIM Y LIPSZYC"/>
    <s v="CHAIMYL@GMAIL.COM"/>
    <s v="5168645135 DNC, 8452380770 DNC"/>
    <m/>
    <m/>
    <m/>
    <s v="14910 AIRE PL"/>
    <s v="TAMPA"/>
    <s v="FL"/>
    <n v="33624"/>
  </r>
  <r>
    <s v="Low"/>
    <s v="15505 BEAR CREEK DR"/>
    <s v="TAMPA"/>
    <n v="33624"/>
    <x v="137"/>
    <n v="468072"/>
    <n v="460464"/>
    <s v="ownerOccupant"/>
    <n v="250453"/>
    <n v="54"/>
    <n v="8.5396656334005296"/>
    <n v="4.1337516549059101"/>
    <m/>
    <s v="AMOS D WATSON"/>
    <s v="DWJR1@HOTMAIL.COM"/>
    <s v="8132409458 DNC, 8139635061 DNC, 9149463782"/>
    <s v="VALERIE M WATSON"/>
    <s v="VWSUNNYDELIGHT9@GMAIL.COM"/>
    <s v="8132409458 DNC, 8139635061 DNC, 9143086076"/>
    <s v="15505 BEAR CREEK DR"/>
    <s v="TAMPA"/>
    <s v="FL"/>
    <n v="33624"/>
  </r>
  <r>
    <s v="Low"/>
    <s v="4319 FOXGLEN LN"/>
    <s v="TAMPA"/>
    <n v="33624"/>
    <x v="99"/>
    <n v="444908"/>
    <n v="450984"/>
    <s v="ownerOccupant"/>
    <n v="239369"/>
    <n v="54"/>
    <n v="7.7842898068187401"/>
    <n v="7.7842898068187401"/>
    <m/>
    <s v="DAYANNARA null MARTINEZ"/>
    <s v="ARANNAYADM08@HOTMAIL.COM"/>
    <s v="8132971337 DNC"/>
    <s v="RAFAEL A WALKER"/>
    <m/>
    <m/>
    <s v="4319 FOXGLEN LN"/>
    <s v="TAMPA"/>
    <s v="FL"/>
    <n v="33624"/>
  </r>
  <r>
    <s v="Low"/>
    <s v="10602 WAXBERRY CT"/>
    <s v="TAMPA"/>
    <n v="33624"/>
    <x v="132"/>
    <n v="421940"/>
    <n v="414012"/>
    <s v="ownerOccupant"/>
    <n v="226166"/>
    <n v="54"/>
    <n v="6.3382105808577602"/>
    <m/>
    <m/>
    <s v="ELIZABETH CRUZ-PANETO"/>
    <m/>
    <m/>
    <m/>
    <m/>
    <m/>
    <s v="10602 WAXBERRY CT"/>
    <s v="TAMPA"/>
    <s v="FL"/>
    <n v="33624"/>
  </r>
  <r>
    <s v="Low"/>
    <s v="4214 NORTHWIND LN"/>
    <s v="TAMPA"/>
    <n v="33624"/>
    <x v="61"/>
    <n v="469729"/>
    <n v="478930"/>
    <s v="ownerOccupant"/>
    <n v="254497"/>
    <n v="54"/>
    <n v="3.2385911397040501"/>
    <n v="0.74127931174706196"/>
    <m/>
    <s v="ELAINE MUSIAL"/>
    <m/>
    <m/>
    <s v="JOSEPH MUSIAL"/>
    <m/>
    <m/>
    <s v="4214 NORTHWIND LN"/>
    <s v="TAMPA"/>
    <s v="FL"/>
    <n v="33624"/>
  </r>
  <r>
    <s v="Low"/>
    <s v="5204 SALEM ST"/>
    <s v="TAMPA"/>
    <n v="33624"/>
    <x v="2"/>
    <n v="222132"/>
    <n v="225776"/>
    <s v="ownerOccupant"/>
    <n v="119111"/>
    <n v="54"/>
    <n v="3.4670862895447501"/>
    <m/>
    <m/>
    <s v="BLANCA E DEGARCIA"/>
    <m/>
    <m/>
    <s v="FRANCISCO E GUZMAN"/>
    <m/>
    <m/>
    <s v="5204 SALEM ST"/>
    <s v="TAMPA"/>
    <s v="FL"/>
    <n v="33624"/>
  </r>
  <r>
    <s v="Low"/>
    <s v="15924 COUNTRY FARM PL"/>
    <s v="TAMPA"/>
    <n v="33624"/>
    <x v="14"/>
    <n v="590870"/>
    <n v="603523"/>
    <s v="ownerOccupant"/>
    <n v="321714"/>
    <n v="54"/>
    <n v="4.1176244568585698"/>
    <n v="2.5934309084714702"/>
    <m/>
    <s v="JOSE E MARROQUIN"/>
    <s v="JOSEMARROQUINII@GMAIL.COM"/>
    <s v="8132102314 DNC, 8139089411 DNC"/>
    <s v="NICOLE MARROQUIN"/>
    <m/>
    <m/>
    <s v="15924 COUNTRY FARM PL"/>
    <s v="TAMPA"/>
    <s v="FL"/>
    <n v="33624"/>
  </r>
  <r>
    <s v="Low"/>
    <s v="4214 BRIARBERRY LN"/>
    <s v="TAMPA"/>
    <n v="33624"/>
    <x v="99"/>
    <n v="463623"/>
    <n v="472625"/>
    <s v="ownerOccupant"/>
    <n v="250143"/>
    <n v="54"/>
    <n v="4.3514954264984"/>
    <m/>
    <m/>
    <s v="JANE E GRIEBLE"/>
    <s v="JANIEBETH65@HOTMAIL.COM"/>
    <s v="7273652990 DNC, 8135330780, 8139491617"/>
    <m/>
    <m/>
    <m/>
    <s v="4214 BRIARBERRY LN"/>
    <s v="TAMPA"/>
    <s v="FL"/>
    <n v="33624"/>
  </r>
  <r>
    <s v="Low"/>
    <s v="14910 GENTILLY PL"/>
    <s v="TAMPA"/>
    <n v="33624"/>
    <x v="119"/>
    <n v="365947"/>
    <n v="365896"/>
    <s v="ownerOccupant"/>
    <n v="198769"/>
    <n v="54"/>
    <n v="6.9751515924307999"/>
    <m/>
    <m/>
    <s v="FRANK INTURRISI"/>
    <m/>
    <m/>
    <m/>
    <m/>
    <m/>
    <s v="14910 GENTILLY PL"/>
    <s v="TAMPA"/>
    <s v="FL"/>
    <n v="33624"/>
  </r>
  <r>
    <s v="Low"/>
    <s v="14815 CLARENDON DR"/>
    <s v="TAMPA"/>
    <n v="33624"/>
    <x v="58"/>
    <n v="600542"/>
    <n v="604931"/>
    <s v="ownerOccupant"/>
    <n v="322107"/>
    <n v="54"/>
    <n v="3.61493653907183"/>
    <m/>
    <m/>
    <s v="ALICIA R RIVERA"/>
    <s v="AMILERT24@GMAIL.COM"/>
    <s v="8138433931 DNC"/>
    <s v="RAUL A RIVERA"/>
    <m/>
    <s v="8134078993 DNC"/>
    <s v="14815 CLARENDON DR"/>
    <s v="TAMPA"/>
    <s v="FL"/>
    <n v="33624"/>
  </r>
  <r>
    <s v="Low"/>
    <s v="4413 RANCHWOOD LN"/>
    <s v="TAMPA"/>
    <n v="33624"/>
    <x v="37"/>
    <n v="471030"/>
    <n v="441620"/>
    <s v="ownerOccupant"/>
    <n v="256409"/>
    <n v="54"/>
    <n v="3.7735391783029599"/>
    <m/>
    <m/>
    <s v="ADDY L AVILES"/>
    <s v="KISSYOURVALENTINE@GMAIL.COM"/>
    <m/>
    <s v="RODRIGO A AVILES"/>
    <m/>
    <s v="8134037294 DNC, 8134212726 DNC, 8139612902 DNC"/>
    <s v="237 BROOK VILLAGE RD APT 1"/>
    <s v="NASHUA"/>
    <s v="NH"/>
    <n v="3062"/>
  </r>
  <r>
    <s v="Low"/>
    <s v="12833 WALLINGFORD DR"/>
    <s v="TAMPA"/>
    <n v="33624"/>
    <x v="145"/>
    <n v="729490"/>
    <n v="768440"/>
    <s v="ownerOccupant"/>
    <n v="397048"/>
    <n v="54"/>
    <n v="8.1606359525898498"/>
    <m/>
    <m/>
    <s v="DIANA C ACOSTA"/>
    <s v="DIDYAK@GMAIL.COM"/>
    <s v="7874642006, 8132645553, 8134104812"/>
    <m/>
    <m/>
    <m/>
    <s v="12833 WALLINGFORD DR"/>
    <s v="TAMPA"/>
    <s v="FL"/>
    <n v="33624"/>
  </r>
  <r>
    <s v="Low"/>
    <s v="14037 ELLESMERE DR"/>
    <s v="TAMPA"/>
    <n v="33624"/>
    <x v="64"/>
    <n v="601440"/>
    <n v="621823"/>
    <s v="ownerOccupant"/>
    <n v="327095"/>
    <n v="54"/>
    <n v="4.6149372732165901"/>
    <m/>
    <m/>
    <s v="RYAN T MCFARLAND"/>
    <m/>
    <s v="9202160888 DNC, 9207253222 DNC"/>
    <s v="TIMOTHY RYAN MCFARLAND"/>
    <m/>
    <m/>
    <s v="14037 ELLESMERE DR"/>
    <s v="TAMPA"/>
    <s v="FL"/>
    <n v="33624"/>
  </r>
  <r>
    <s v="Low"/>
    <s v="15705 WOODSHED PL"/>
    <s v="TAMPA"/>
    <n v="33624"/>
    <x v="52"/>
    <n v="391401"/>
    <n v="412760"/>
    <s v="ownerOccupant"/>
    <n v="211600"/>
    <n v="54"/>
    <n v="4.0369805317851402"/>
    <m/>
    <m/>
    <s v="CYNTHIA A MONDONEDO"/>
    <s v="CINDYMONDONEDO@HOTMAIL.COM"/>
    <s v="8134452531 DNC"/>
    <m/>
    <m/>
    <m/>
    <s v="15705 WOODSHED PL"/>
    <s v="TAMPA"/>
    <s v="FL"/>
    <n v="33624"/>
  </r>
  <r>
    <s v="Low"/>
    <s v="4219 AUTUMN LEAVES DR"/>
    <s v="TAMPA"/>
    <n v="33624"/>
    <x v="61"/>
    <n v="478599"/>
    <n v="458805"/>
    <s v="corporate"/>
    <n v="258017"/>
    <n v="54"/>
    <n v="2.67189569837136"/>
    <m/>
    <m/>
    <s v="DUNLOP EMILE"/>
    <m/>
    <m/>
    <s v="DUNLOP MARGUERITE LIFE ESTATE"/>
    <m/>
    <m/>
    <s v="4219 AUTUMN LEAVES DR"/>
    <s v="TAMPA"/>
    <s v="FL"/>
    <n v="33624"/>
  </r>
  <r>
    <s v="Low"/>
    <s v="5013 CORVETTE DR"/>
    <s v="TAMPA"/>
    <n v="33624"/>
    <x v="12"/>
    <n v="322194"/>
    <n v="397165"/>
    <s v="ownerOccupant"/>
    <n v="173696"/>
    <n v="54"/>
    <n v="7.8918206270534599"/>
    <m/>
    <m/>
    <s v="CLARISA L LEBRON"/>
    <s v="CLEBRON15@HOTMAIL.COM"/>
    <s v="7183851105, 7862514033 DNC"/>
    <s v="BELLA BOYCE"/>
    <m/>
    <m/>
    <s v="5013 CORVETTE DR"/>
    <s v="TAMPA"/>
    <s v="FL"/>
    <n v="33624"/>
  </r>
  <r>
    <s v="Low"/>
    <s v="4002 CARROLLWOOD PALM CT"/>
    <s v="TAMPA"/>
    <n v="33624"/>
    <x v="29"/>
    <n v="386323"/>
    <n v="409861"/>
    <s v="ownerOccupant"/>
    <n v="210447"/>
    <n v="54"/>
    <n v="3.5342937454574801"/>
    <m/>
    <m/>
    <s v="GIANNA E NICHOLAS"/>
    <m/>
    <s v="7163164959 DNC"/>
    <m/>
    <m/>
    <m/>
    <s v="4002 CARROLLWOOD PALM CT"/>
    <s v="TAMPA"/>
    <s v="FL"/>
    <n v="33624"/>
  </r>
  <r>
    <s v="Low"/>
    <s v="15747 SCRIMSHAW DR"/>
    <s v="TAMPA"/>
    <n v="33624"/>
    <x v="52"/>
    <n v="454224"/>
    <n v="436847"/>
    <s v="ownerOccupant"/>
    <n v="244634"/>
    <n v="54"/>
    <n v="10.9106378315412"/>
    <n v="0.42988131481481401"/>
    <m/>
    <s v="IRINA MARTIN"/>
    <m/>
    <m/>
    <s v="ARTURO J MARTIN"/>
    <m/>
    <m/>
    <s v="15747 SCRIMSHAW DR"/>
    <s v="TAMPA"/>
    <s v="FL"/>
    <n v="33624"/>
  </r>
  <r>
    <s v="Low"/>
    <s v="12336 CLOVERSTONE DR"/>
    <s v="TAMPA"/>
    <n v="33624"/>
    <x v="4"/>
    <n v="355698"/>
    <n v="366979"/>
    <s v="ownerOccupant"/>
    <n v="191051"/>
    <n v="54"/>
    <n v="3.8299929404993001"/>
    <m/>
    <m/>
    <s v="LUIS JORGE LOPEZ"/>
    <m/>
    <m/>
    <s v="MARLENE A GONZALEZ"/>
    <m/>
    <m/>
    <s v="12336 CLOVERSTONE DR"/>
    <s v="TAMPA"/>
    <s v="FL"/>
    <n v="33624"/>
  </r>
  <r>
    <s v="Low"/>
    <s v="13014 CARROLLWOOD CREEK DR"/>
    <s v="TAMPA"/>
    <n v="33624"/>
    <x v="171"/>
    <n v="396873"/>
    <n v="395419"/>
    <s v="ownerOccupant"/>
    <n v="212360"/>
    <n v="54"/>
    <n v="6.8864445535892003"/>
    <m/>
    <m/>
    <s v="MARISOL RIVERA"/>
    <m/>
    <m/>
    <m/>
    <m/>
    <m/>
    <s v="13014 CARROLLWOOD CREEK DR"/>
    <s v="TAMPA"/>
    <s v="FL"/>
    <n v="33624"/>
  </r>
  <r>
    <s v="Low"/>
    <s v="14209 VILLAGE TERRACE DR"/>
    <s v="TAMPA"/>
    <n v="33624"/>
    <x v="22"/>
    <n v="233132"/>
    <n v="229849"/>
    <s v="ownerOccupant"/>
    <n v="126956"/>
    <n v="54"/>
    <n v="6.9106383727536302"/>
    <n v="6.9106383727536302"/>
    <m/>
    <s v="RODAS JESSICA MENDOZA"/>
    <m/>
    <m/>
    <m/>
    <m/>
    <m/>
    <s v="14209 VILLAGE TERRACE DR"/>
    <s v="TAMPA"/>
    <s v="FL"/>
    <n v="33624"/>
  </r>
  <r>
    <s v="Low"/>
    <s v="5513 LAKE LETA BLVD"/>
    <s v="TAMPA"/>
    <n v="33624"/>
    <x v="40"/>
    <n v="471792"/>
    <n v="503048"/>
    <s v="ownerOccupant"/>
    <n v="253154"/>
    <n v="54"/>
    <n v="14.7520364896953"/>
    <m/>
    <m/>
    <s v="MARIA M WILLIAMS"/>
    <s v="CTW34@AOL.COM"/>
    <s v="8138401151, 8139600178 DNC"/>
    <s v="CHRISTOPHER WILLIAMS"/>
    <m/>
    <m/>
    <s v="5513 LAKE LETA BLVD"/>
    <s v="TAMPA"/>
    <s v="FL"/>
    <n v="33624"/>
  </r>
  <r>
    <s v="Low"/>
    <s v="14511 CLIFTY CT"/>
    <s v="TAMPA"/>
    <n v="33624"/>
    <x v="76"/>
    <n v="460727"/>
    <n v="455227"/>
    <s v="ownerOccupant"/>
    <n v="248015"/>
    <n v="54"/>
    <n v="3.7708542269016299"/>
    <n v="2.3058004634607698"/>
    <m/>
    <s v="AMY R LEWIS"/>
    <s v="RAEALEWIS@AOL.COM"/>
    <s v="8136791377 DNC"/>
    <s v="RICHARD A LEWIS"/>
    <s v="LW8A@AOL.COM"/>
    <s v="8132699632 DNC, 8134532781 DNC, 8136791377 DNC"/>
    <s v="14511 CLIFTY CT"/>
    <s v="TAMPA"/>
    <s v="FL"/>
    <n v="33624"/>
  </r>
  <r>
    <s v="Low"/>
    <s v="4520 MILLPOND LN"/>
    <s v="TAMPA"/>
    <n v="33624"/>
    <x v="59"/>
    <n v="388630"/>
    <n v="394314"/>
    <s v="ownerOccupant"/>
    <n v="208903"/>
    <n v="54"/>
    <n v="4.27354240112256"/>
    <m/>
    <m/>
    <s v="JAY JONES"/>
    <m/>
    <m/>
    <m/>
    <m/>
    <m/>
    <s v="4520 MILLPOND LN"/>
    <s v="TAMPA"/>
    <s v="FL"/>
    <n v="33624"/>
  </r>
  <r>
    <s v="Low"/>
    <s v="15928 MYSTIC WAY"/>
    <s v="TAMPA"/>
    <n v="33624"/>
    <x v="50"/>
    <n v="513152"/>
    <n v="518841"/>
    <s v="ownerOccupant"/>
    <n v="277782"/>
    <n v="54"/>
    <n v="7.2359082478656402"/>
    <m/>
    <m/>
    <s v="MICHAEL K DAVIDSON"/>
    <s v="MICHAELKDAVIDSON@VERIZON.NET"/>
    <s v="8137678789 DNC"/>
    <m/>
    <m/>
    <m/>
    <s v="15928 MYSTIC WAY"/>
    <s v="TAMPA"/>
    <s v="FL"/>
    <n v="33624"/>
  </r>
  <r>
    <s v="Low"/>
    <s v="5409 MEADSTONE CT"/>
    <s v="TAMPA"/>
    <n v="33624"/>
    <x v="125"/>
    <n v="297812"/>
    <n v="354056"/>
    <s v="ownerOccupant"/>
    <n v="159400"/>
    <n v="54"/>
    <n v="7.45096226238923"/>
    <n v="7.45096226238923"/>
    <m/>
    <s v="VEGA KAROL QUILES"/>
    <m/>
    <m/>
    <s v="VASQUEZ JORGE DIAZ"/>
    <m/>
    <m/>
    <s v="5409 MEADSTONE CT"/>
    <s v="TAMPA"/>
    <s v="FL"/>
    <n v="33624"/>
  </r>
  <r>
    <s v="Low"/>
    <s v="12421 HIDDEN BROOK DR"/>
    <s v="TAMPA"/>
    <n v="33624"/>
    <x v="4"/>
    <n v="364027"/>
    <n v="348686"/>
    <s v="ownerOccupant"/>
    <n v="197163"/>
    <n v="54"/>
    <n v="3.7197797351341499"/>
    <m/>
    <m/>
    <s v="LELA A CHERRY"/>
    <s v="LELACHERRY11@GMAIL.COM"/>
    <m/>
    <m/>
    <m/>
    <m/>
    <s v="12421 HIDDEN BROOK DR"/>
    <s v="TAMPA"/>
    <s v="FL"/>
    <n v="33624"/>
  </r>
  <r>
    <s v="Low"/>
    <s v="16505 CAYMAN DR"/>
    <s v="TAMPA"/>
    <n v="33624"/>
    <x v="155"/>
    <n v="565500"/>
    <n v="589613"/>
    <s v="ownerOccupant"/>
    <n v="305430"/>
    <n v="54"/>
    <n v="3.75741414376742"/>
    <m/>
    <m/>
    <s v="BEVERLY A MILLER"/>
    <m/>
    <s v="7275429044 DNC, 7275450747 DNC, 8134189888"/>
    <s v="KEITH I MAYHEW"/>
    <m/>
    <m/>
    <s v="16505 CAYMAN DR"/>
    <s v="TAMPA"/>
    <s v="FL"/>
    <n v="33624"/>
  </r>
  <r>
    <s v="Low"/>
    <s v="4930 UMBER WAY N"/>
    <s v="TAMPA"/>
    <n v="33624"/>
    <x v="81"/>
    <n v="396137"/>
    <n v="405347"/>
    <s v="ownerOccupant"/>
    <n v="215596"/>
    <n v="54"/>
    <n v="3.8515004544379701"/>
    <m/>
    <m/>
    <s v="BYONG C LEE"/>
    <s v="BYONGCHINLEE@MSN.COM"/>
    <s v="8137658961, 8138857730, 8139681818"/>
    <s v="EUN W LEE"/>
    <s v="BYONGCHINLEE@LIVE.COM"/>
    <s v="8137658961, 8138857730, 8139681818"/>
    <s v="4930 UMBER WAY N"/>
    <s v="TAMPA"/>
    <s v="FL"/>
    <n v="33624"/>
  </r>
  <r>
    <s v="Low"/>
    <s v="16839 STANZA CT"/>
    <s v="TAMPA"/>
    <n v="33624"/>
    <x v="12"/>
    <n v="409473"/>
    <n v="438446"/>
    <s v="ownerOccupant"/>
    <n v="219293"/>
    <n v="54"/>
    <n v="3.5719308205458402"/>
    <m/>
    <m/>
    <s v="CARLOS F ALVARADO"/>
    <s v="CFALVARADO@AOL.COM"/>
    <s v="3058197787 DNC, 7862477876 DNC, 8134173030"/>
    <s v="CARLOS F ALVARADO"/>
    <m/>
    <m/>
    <s v="16839 STANZA CT"/>
    <s v="TAMPA"/>
    <s v="FL"/>
    <n v="33624"/>
  </r>
  <r>
    <s v="Low"/>
    <s v="4306 FINCASTLE CT"/>
    <s v="TAMPA"/>
    <n v="33624"/>
    <x v="15"/>
    <n v="299858"/>
    <n v="302759"/>
    <s v="ownerOccupant"/>
    <n v="162328"/>
    <n v="54"/>
    <n v="6.5853719426398802"/>
    <m/>
    <m/>
    <s v="DENISE A GERSITZ"/>
    <s v="DGERSITZ@GMAIL.COM"/>
    <n v="5162334019"/>
    <m/>
    <m/>
    <m/>
    <s v="4306 FINCASTLE CT"/>
    <s v="TAMPA"/>
    <s v="FL"/>
    <n v="33624"/>
  </r>
  <r>
    <s v="Low"/>
    <s v="15711 PENNINGTON RD"/>
    <s v="TAMPA"/>
    <n v="33624"/>
    <x v="39"/>
    <n v="450812"/>
    <n v="452569"/>
    <s v="ownerOccupant"/>
    <n v="241376"/>
    <n v="54"/>
    <n v="3.7144050074982502"/>
    <m/>
    <m/>
    <s v="CRISTINA ALBRIGHT"/>
    <m/>
    <m/>
    <s v="SEAN ALBRIGHT"/>
    <m/>
    <m/>
    <s v="15711 PENNINGTON RD"/>
    <s v="TAMPA"/>
    <s v="FL"/>
    <n v="33624"/>
  </r>
  <r>
    <s v="Low"/>
    <s v="5824 TAYWOOD DR"/>
    <s v="TAMPA"/>
    <n v="33624"/>
    <x v="100"/>
    <n v="416423"/>
    <n v="398691"/>
    <s v="ownerOccupant"/>
    <n v="223971"/>
    <n v="54"/>
    <n v="3.28698696028101"/>
    <m/>
    <m/>
    <s v="ALINA T YANES"/>
    <s v="LEGARCIA2708@GMAIL.COM"/>
    <s v="7864879257 DNC"/>
    <m/>
    <m/>
    <m/>
    <s v="5824 TAYWOOD DR"/>
    <s v="TAMPA"/>
    <s v="FL"/>
    <n v="33624"/>
  </r>
  <r>
    <s v="Low"/>
    <s v="12328 HIDDEN BROOK DR"/>
    <s v="TAMPA"/>
    <n v="33624"/>
    <x v="4"/>
    <n v="372058"/>
    <n v="347419"/>
    <s v="ownerOccupant"/>
    <n v="201008"/>
    <n v="54"/>
    <n v="3.81386868130227"/>
    <m/>
    <m/>
    <s v="MARK A RAMIREZ"/>
    <s v="COOLMAN971@163.COM"/>
    <s v="8132659121 DNC"/>
    <s v="NICHOLE M RAMIREZ"/>
    <s v="NMRAMIREZ121@GMAIL.COM"/>
    <s v="7277736821, 8132659121 DNC"/>
    <s v="12328 HIDDEN BROOK DR"/>
    <s v="TAMPA"/>
    <s v="FL"/>
    <n v="33624"/>
  </r>
  <r>
    <s v="Low"/>
    <s v="12106 CYPRESS HOLLOW PL"/>
    <s v="TAMPA"/>
    <n v="33624"/>
    <x v="141"/>
    <n v="716173"/>
    <n v="747750"/>
    <s v="ownerOccupant"/>
    <n v="388294"/>
    <n v="54"/>
    <n v="7.8568794343326802"/>
    <n v="2.8541912622896701"/>
    <m/>
    <s v="DOUGLAS J BENDETTI"/>
    <s v="DBENDETTI2@YAHOO.COM"/>
    <s v="6105876311 DNC"/>
    <m/>
    <m/>
    <m/>
    <s v="12106 CYPRESS HOLLOW PL"/>
    <s v="TAMPA"/>
    <s v="FL"/>
    <n v="33624"/>
  </r>
  <r>
    <s v="Low"/>
    <s v="4306 CLAVERTON CT"/>
    <s v="TAMPA"/>
    <n v="33624"/>
    <x v="15"/>
    <n v="285913"/>
    <n v="299260"/>
    <s v="ownerOccupant"/>
    <n v="154549"/>
    <n v="54"/>
    <n v="5.1875251369287598"/>
    <m/>
    <m/>
    <s v="KAVITA MAMGAI"/>
    <m/>
    <m/>
    <m/>
    <m/>
    <m/>
    <s v="4306 CLAVERTON CT"/>
    <s v="TAMPA"/>
    <s v="FL"/>
    <n v="33624"/>
  </r>
  <r>
    <s v="Low"/>
    <s v="16609 E COURSE DR"/>
    <s v="TAMPA"/>
    <n v="33624"/>
    <x v="162"/>
    <n v="569332"/>
    <n v="601294"/>
    <s v="ownerOccupant"/>
    <n v="305542"/>
    <n v="54"/>
    <n v="3.7332243109692298"/>
    <m/>
    <m/>
    <s v="DANIEL J BERGLUND"/>
    <s v="BERDANJ17@GMAIL.COM"/>
    <s v="5712615628 DNC, 6513576223 DNC"/>
    <m/>
    <m/>
    <m/>
    <s v="16609 E COURSE DR"/>
    <s v="TAMPA"/>
    <s v="FL"/>
    <n v="33624"/>
  </r>
  <r>
    <s v="Low"/>
    <s v="10110 WINSFORD OAK BLVD APT 606"/>
    <s v="TAMPA"/>
    <n v="33624"/>
    <x v="20"/>
    <n v="150204"/>
    <n v="153106"/>
    <s v="ownerOccupant"/>
    <n v="81554"/>
    <n v="54"/>
    <n v="4.1902138236136004"/>
    <m/>
    <m/>
    <s v="NOEMI null AMBRUS"/>
    <s v="NONCSI762001@YAHOO.COM"/>
    <s v="5616151069, 8133742675 DNC, 8135698839 DNC"/>
    <m/>
    <m/>
    <m/>
    <s v="10110 WINSFORD OAK BLVD APT 606"/>
    <s v="TAMPA"/>
    <s v="FL"/>
    <n v="33624"/>
  </r>
  <r>
    <s v="Low"/>
    <s v="5320 ABINGER CT"/>
    <s v="TAMPA"/>
    <n v="33624"/>
    <x v="77"/>
    <n v="270808"/>
    <n v="291727"/>
    <s v="ownerOccupant"/>
    <n v="145489"/>
    <n v="54"/>
    <n v="5.5181710564453903"/>
    <m/>
    <m/>
    <s v="ELAINE JEANNE MUSGROVE"/>
    <m/>
    <m/>
    <m/>
    <m/>
    <m/>
    <s v="5320 ABINGER CT"/>
    <s v="TAMPA"/>
    <s v="FL"/>
    <n v="33624"/>
  </r>
  <r>
    <s v="Low"/>
    <s v="15825 SAPWOOD ST"/>
    <s v="TAMPA"/>
    <n v="33624"/>
    <x v="24"/>
    <n v="500055"/>
    <n v="508185"/>
    <s v="ownerOccupant"/>
    <n v="272003"/>
    <n v="54"/>
    <n v="8.10688098989446"/>
    <n v="3.9455906673138101"/>
    <m/>
    <s v="EMANUEL C BARLAN"/>
    <s v="PLEASESENDNUDES@LAVABIT.COM"/>
    <s v="7274654411 DNC, 7277547638 DNC"/>
    <m/>
    <m/>
    <m/>
    <s v="15825 SAPWOOD ST"/>
    <s v="TAMPA"/>
    <s v="FL"/>
    <n v="33624"/>
  </r>
  <r>
    <s v="Low"/>
    <s v="15648 BEAR CREEK DR"/>
    <s v="TAMPA"/>
    <n v="33624"/>
    <x v="98"/>
    <n v="455775"/>
    <n v="448562"/>
    <s v="ownerOccupant"/>
    <n v="246002"/>
    <n v="54"/>
    <n v="6.1875264023608603"/>
    <m/>
    <m/>
    <s v="DANIEL J HACKNEY"/>
    <m/>
    <s v="3522280425, 3527952763 DNC"/>
    <m/>
    <m/>
    <m/>
    <s v="15648 BEAR CREEK DR"/>
    <s v="TAMPA"/>
    <s v="FL"/>
    <n v="33624"/>
  </r>
  <r>
    <s v="Low"/>
    <s v="16305 CALIDONIA LN"/>
    <s v="TAMPA"/>
    <n v="33624"/>
    <x v="160"/>
    <n v="477676"/>
    <n v="493939"/>
    <s v="ownerOccupant"/>
    <n v="256260"/>
    <n v="54"/>
    <n v="6.9052685865317596"/>
    <m/>
    <m/>
    <s v="ROSA D LOPEZ"/>
    <m/>
    <s v="5164272236, 5164776741 DNC, 5168080099"/>
    <m/>
    <m/>
    <m/>
    <s v="16305 CALIDONIA LN"/>
    <s v="TAMPA"/>
    <s v="FL"/>
    <n v="33624"/>
  </r>
  <r>
    <s v="Low"/>
    <s v="10168 CEDAR DUNE DR"/>
    <s v="TAMPA"/>
    <n v="33624"/>
    <x v="102"/>
    <n v="368641"/>
    <n v="392598"/>
    <s v="ownerOccupant"/>
    <n v="197490"/>
    <n v="54"/>
    <n v="7.7632225097736596"/>
    <n v="7.7632225097736596"/>
    <m/>
    <s v="RUDY null PRIETO"/>
    <s v="RUDYPRIETO@GMAIL.COM"/>
    <s v="8134583863 DNC"/>
    <s v="SUSY null PRIETO"/>
    <s v="SUSY_PRIETO@HOTMAIL.COM"/>
    <s v="8133170634, 8138864906"/>
    <s v="10168 CEDAR DUNE DR"/>
    <s v="TAMPA"/>
    <s v="FL"/>
    <n v="33624"/>
  </r>
  <r>
    <s v="Low"/>
    <s v="11803 NICKLAUS CIR"/>
    <s v="TAMPA"/>
    <n v="33624"/>
    <x v="148"/>
    <n v="585202"/>
    <n v="607651"/>
    <s v="ownerOccupant"/>
    <n v="318122"/>
    <n v="54"/>
    <n v="6.8972045811865197"/>
    <m/>
    <m/>
    <s v="ADDISON J MARUSZAK"/>
    <s v="ADDISON@BASEBALLUNIVERSITY.ORG"/>
    <s v="7275415057 DNC"/>
    <s v="BREANNA G MARUSZAK"/>
    <s v="BREADM38@GMAIL.COM"/>
    <s v="7275415057 DNC"/>
    <s v="11803 NICKLAUS CIR"/>
    <s v="TAMPA"/>
    <s v="FL"/>
    <n v="33624"/>
  </r>
  <r>
    <s v="Low"/>
    <s v="15917 MARSHFIELD DR"/>
    <s v="TAMPA"/>
    <n v="33624"/>
    <x v="50"/>
    <n v="450985"/>
    <n v="452034"/>
    <s v="ownerOccupant"/>
    <n v="244215"/>
    <n v="54"/>
    <n v="3.3730110390531598"/>
    <m/>
    <m/>
    <s v="GERALD D HANSEN"/>
    <s v="VICKIE.HANSEN@HOTMAIL.COM"/>
    <s v="8132535733 DNC, 8139631364 DNC"/>
    <s v="GERALD D HANSEN"/>
    <m/>
    <m/>
    <s v="15917 MARSHFIELD DR"/>
    <s v="TAMPA"/>
    <s v="FL"/>
    <n v="33624"/>
  </r>
  <r>
    <s v="Low"/>
    <s v="4514 SHADBERRY DR"/>
    <s v="TAMPA"/>
    <n v="33624"/>
    <x v="132"/>
    <n v="358922"/>
    <n v="387890"/>
    <s v="ownerOccupant"/>
    <n v="193635"/>
    <n v="54"/>
    <n v="7.2063443724487204"/>
    <n v="7.2063443724487204"/>
    <m/>
    <s v="NICOLE A SIMMONS"/>
    <s v="NICOLE.SIMMONS@EMAIL.SAINTLEO.EDU"/>
    <s v="7733967017 DNC, 7734996388"/>
    <m/>
    <m/>
    <m/>
    <s v="4514 SHADBERRY DR"/>
    <s v="TAMPA"/>
    <s v="FL"/>
    <n v="33624"/>
  </r>
  <r>
    <s v="Low"/>
    <s v="14036 WOLCOTT DR"/>
    <s v="TAMPA"/>
    <n v="33624"/>
    <x v="161"/>
    <n v="552470"/>
    <n v="541991"/>
    <s v="ownerOccupant"/>
    <n v="300208"/>
    <n v="54"/>
    <n v="5.6498932854191501"/>
    <m/>
    <m/>
    <s v="DONALD M WILLINGHAM"/>
    <s v="DONALDWILLINGHAMK@GMAIL.COM"/>
    <s v="8135048654 DNC, 8137878179 DNC, 8139690895 DNC"/>
    <s v="KELLY WILLINGHAM"/>
    <m/>
    <m/>
    <s v="14036 WOLCOTT DR"/>
    <s v="TAMPA"/>
    <s v="FL"/>
    <n v="33624"/>
  </r>
  <r>
    <s v="Low"/>
    <s v="5004 MELROW CT"/>
    <s v="TAMPA"/>
    <n v="33624"/>
    <x v="104"/>
    <n v="560893"/>
    <n v="589161"/>
    <s v="ownerOccupant"/>
    <n v="301018"/>
    <n v="54"/>
    <n v="7.0450553182870301"/>
    <m/>
    <m/>
    <s v="MARSHALL W ZEALY"/>
    <s v="MZEALY@YAHOO.COM"/>
    <n v="9542494408"/>
    <s v="WESLEY MARSHALL ZEALY"/>
    <m/>
    <m/>
    <s v="5004 MELROW CT"/>
    <s v="TAMPA"/>
    <s v="FL"/>
    <n v="33624"/>
  </r>
  <r>
    <s v="Low"/>
    <s v="14902 FOXHOUND PL"/>
    <s v="TAMPA"/>
    <n v="33624"/>
    <x v="21"/>
    <n v="490258"/>
    <n v="491564"/>
    <s v="ownerOccupant"/>
    <n v="262851"/>
    <n v="54"/>
    <n v="3.7547327415932301"/>
    <m/>
    <m/>
    <s v="AMBER SWENSON"/>
    <m/>
    <m/>
    <s v="ANDREW SWENSON"/>
    <m/>
    <m/>
    <s v="14902 FOXHOUND PL"/>
    <s v="TAMPA"/>
    <s v="FL"/>
    <n v="33624"/>
  </r>
  <r>
    <s v="Low"/>
    <s v="5634 PADDOCK TRAIL DR"/>
    <s v="TAMPA"/>
    <n v="33624"/>
    <x v="159"/>
    <n v="433864"/>
    <n v="453648"/>
    <s v="ownerOccupant"/>
    <n v="235368"/>
    <n v="54"/>
    <n v="7.1203241395982602"/>
    <m/>
    <m/>
    <s v="VIRGINIA Y NEWTON"/>
    <m/>
    <m/>
    <m/>
    <m/>
    <m/>
    <s v="5634 PADDOCK TRAIL DR"/>
    <s v="TAMPA"/>
    <s v="FL"/>
    <n v="33624"/>
  </r>
  <r>
    <s v="Low"/>
    <s v="4644 LANDSCAPE DR"/>
    <s v="TAMPA"/>
    <n v="33624"/>
    <x v="96"/>
    <n v="492858"/>
    <n v="199900"/>
    <s v="ownerOccupant"/>
    <n v="265645"/>
    <n v="54"/>
    <n v="1.8757007298200401"/>
    <m/>
    <m/>
    <s v="BENNIE L MILFORD"/>
    <m/>
    <m/>
    <m/>
    <m/>
    <m/>
    <s v="4644 LANDSCAPE DR"/>
    <s v="TAMPA"/>
    <s v="FL"/>
    <n v="33624"/>
  </r>
  <r>
    <s v="Low"/>
    <s v="16080 DAWNVIEW DR"/>
    <s v="TAMPA"/>
    <n v="33624"/>
    <x v="33"/>
    <n v="313048"/>
    <n v="321522"/>
    <s v="ownerOccupant"/>
    <n v="168183"/>
    <n v="54"/>
    <n v="4.65258270052394"/>
    <m/>
    <m/>
    <s v="PAVLA null PIFER"/>
    <s v="PAVLAPIFER@YAHOO.COM"/>
    <s v="8134806447 DNC"/>
    <m/>
    <m/>
    <m/>
    <s v="16080 DAWNVIEW DR"/>
    <s v="TAMPA"/>
    <s v="FL"/>
    <n v="33624"/>
  </r>
  <r>
    <s v="Low"/>
    <s v="15804 COUNTRYBROOK ST"/>
    <s v="TAMPA"/>
    <n v="33624"/>
    <x v="14"/>
    <n v="470933"/>
    <n v="462535"/>
    <s v="ownerOccupant"/>
    <n v="253354"/>
    <n v="54"/>
    <n v="3.84655768010545"/>
    <m/>
    <m/>
    <s v="AMANDA J MILLIGAN"/>
    <s v="HEYIM2FUN4U@AOL.COM"/>
    <s v="8134423462 DNC, 8139631330 DNC, 9546653968"/>
    <m/>
    <m/>
    <m/>
    <s v="15804 COUNTRYBROOK ST"/>
    <s v="TAMPA"/>
    <s v="FL"/>
    <n v="33624"/>
  </r>
  <r>
    <s v="Low"/>
    <s v="4813 RIDGE POINT DR"/>
    <s v="TAMPA"/>
    <n v="33624"/>
    <x v="115"/>
    <n v="408146"/>
    <n v="418974"/>
    <s v="ownerOccupant"/>
    <n v="219526"/>
    <n v="54"/>
    <n v="6.3541956054920803"/>
    <m/>
    <m/>
    <s v="MATTHEW D MOORE"/>
    <m/>
    <m/>
    <m/>
    <m/>
    <m/>
    <s v="4813 RIDGE POINT DR"/>
    <s v="TAMPA"/>
    <s v="FL"/>
    <n v="33624"/>
  </r>
  <r>
    <s v="Low"/>
    <s v="15619 FARNSWORTH LN"/>
    <s v="TAMPA"/>
    <n v="33624"/>
    <x v="17"/>
    <n v="505857"/>
    <n v="497922"/>
    <s v="ownerOccupant"/>
    <n v="271109"/>
    <n v="54"/>
    <n v="2.8568840179149202"/>
    <m/>
    <m/>
    <s v="JOSEPH L DEFRANCO"/>
    <s v="DEFRANCOAJD123@AOL.COM"/>
    <s v="8133686664, 8134207115, 8137662120 DNC"/>
    <m/>
    <m/>
    <m/>
    <s v="15619 FARNSWORTH LN"/>
    <s v="TAMPA"/>
    <s v="FL"/>
    <n v="33624"/>
  </r>
  <r>
    <s v="Low"/>
    <s v="15013 ARBOR SPRINGS CIR"/>
    <s v="TAMPA"/>
    <n v="33624"/>
    <x v="124"/>
    <n v="239941"/>
    <n v="214562"/>
    <s v="ownerOccupant"/>
    <n v="130189"/>
    <n v="54"/>
    <n v="18.050432647507201"/>
    <n v="18.050432647507201"/>
    <m/>
    <s v="MEGAN A MCKINNEY"/>
    <s v="MELISSA.A.MCKINNEY@MARSH.COM"/>
    <s v="8132699827 DNC, 8137895779 DNC"/>
    <m/>
    <m/>
    <m/>
    <s v="15013 ARBOR RESERVE CIR"/>
    <s v="TAMPA"/>
    <s v="FL"/>
    <n v="33624"/>
  </r>
  <r>
    <s v="Low"/>
    <s v="5602 PINNACLE HEIGHTS CIR APT 307"/>
    <s v="TAMPA"/>
    <n v="33624"/>
    <x v="8"/>
    <n v="165827"/>
    <n v="167673"/>
    <s v="ownerOccupant"/>
    <n v="90156"/>
    <n v="54"/>
    <n v="1.10150885982925"/>
    <m/>
    <m/>
    <s v="JOVANY J ROSA"/>
    <m/>
    <m/>
    <m/>
    <m/>
    <m/>
    <s v="5602 PINNACLE HEIGHTS CIR APT 307"/>
    <s v="TAMPA"/>
    <s v="FL"/>
    <n v="33624"/>
  </r>
  <r>
    <s v="Low"/>
    <s v="11714 PALMER DR"/>
    <s v="TAMPA"/>
    <n v="33624"/>
    <x v="148"/>
    <n v="565939"/>
    <n v="583080"/>
    <s v="ownerOccupant"/>
    <n v="303615"/>
    <n v="54"/>
    <n v="5.6472085115802901"/>
    <m/>
    <m/>
    <s v="GEORGE D HARMELING"/>
    <s v="GEORGE.GLENDA@VERIZON.NET"/>
    <s v="8139337302, 8139498135"/>
    <s v="GLENDA J HARMELING"/>
    <m/>
    <s v="8133910100, 8137863871, 8139337302"/>
    <s v="11714 PALMER DR"/>
    <s v="TAMPA"/>
    <s v="FL"/>
    <n v="33624"/>
  </r>
  <r>
    <s v="Low"/>
    <s v="4510 OLD SAYBROOK AVE"/>
    <s v="TAMPA"/>
    <n v="33624"/>
    <x v="141"/>
    <n v="448479"/>
    <n v="414090"/>
    <s v="ownerOccupant"/>
    <n v="240381"/>
    <n v="54"/>
    <n v="3.1955958478631499"/>
    <m/>
    <m/>
    <s v="MARTHA G MERCADANTE"/>
    <s v="MERCADANTE.EMMA@GMAIL.COM"/>
    <s v="8139328294 DNC"/>
    <s v="RICHARD A MERCADANTE"/>
    <s v="MERCADANTE.EMMA@GMAIL.COM"/>
    <s v="8139604216 DNC, 9787746178 DNC"/>
    <s v="4510 OLD SAYBROOK AVE"/>
    <s v="TAMPA"/>
    <s v="FL"/>
    <n v="33624"/>
  </r>
  <r>
    <s v="Low"/>
    <s v="4115 HOLLOW HILL DR"/>
    <s v="TAMPA"/>
    <n v="33624"/>
    <x v="63"/>
    <n v="447334"/>
    <n v="455634"/>
    <s v="ownerOccupant"/>
    <n v="242453"/>
    <n v="54"/>
    <n v="3.0773165293645399"/>
    <m/>
    <m/>
    <s v="JONATHAN L KING"/>
    <s v="JEKING777@GMAIL.COM"/>
    <s v="8139624165, 8139652726 DNC"/>
    <s v="SHERRYL S KING"/>
    <s v="GDIPRES@GMAIL.COM"/>
    <s v="8134458386, 8139624165"/>
    <s v="4115 HOLLOW HILL DR"/>
    <s v="TAMPA"/>
    <s v="FL"/>
    <n v="33624"/>
  </r>
  <r>
    <s v="Low"/>
    <s v="10763 GLEN ELLEN DR"/>
    <s v="TAMPA"/>
    <n v="33624"/>
    <x v="28"/>
    <n v="399539"/>
    <n v="415972"/>
    <s v="ownerOccupant"/>
    <n v="214165"/>
    <n v="54"/>
    <n v="5.0910051096643496"/>
    <m/>
    <m/>
    <s v="MATTHEW S TOMLINSON"/>
    <s v="MSTOMLINSON2@GMAIL.COM"/>
    <n v="3522554572"/>
    <m/>
    <m/>
    <m/>
    <s v="10763 GLEN ELLEN DR"/>
    <s v="TAMPA"/>
    <s v="FL"/>
    <n v="33624"/>
  </r>
  <r>
    <s v="Low"/>
    <s v="14114 KNOTTINGSLEY PL"/>
    <s v="TAMPA"/>
    <n v="33624"/>
    <x v="175"/>
    <n v="608863"/>
    <n v="612866"/>
    <s v="ownerOccupant"/>
    <n v="328266"/>
    <n v="54"/>
    <n v="2.9993604946049799"/>
    <m/>
    <m/>
    <s v="ERNEST W WALLACE"/>
    <s v="EWALLAC6@GMAIL.COM"/>
    <s v="8133001462 DNC, 8133001483 DNC, 8139682171 DNC"/>
    <s v="ERNEST W WALLACE"/>
    <m/>
    <m/>
    <s v="14114 KNOTTINGSLEY PL"/>
    <s v="TAMPA"/>
    <s v="FL"/>
    <n v="33624"/>
  </r>
  <r>
    <s v="Low"/>
    <s v="15903 IRONWARE PL"/>
    <s v="TAMPA"/>
    <n v="33624"/>
    <x v="131"/>
    <n v="362424"/>
    <n v="381746"/>
    <s v="ownerOccupant"/>
    <n v="194293"/>
    <n v="54"/>
    <n v="4.1149521327098197"/>
    <m/>
    <m/>
    <s v="DANIEL G MCCORMICK"/>
    <s v="DGMAC10@GMAIL.COM"/>
    <s v="8135456285 DNC"/>
    <s v="ADRIANNE MCCORMICK"/>
    <m/>
    <m/>
    <s v="15903 IRONWARE PL"/>
    <s v="TAMPA"/>
    <s v="FL"/>
    <n v="33624"/>
  </r>
  <r>
    <s v="Low"/>
    <s v="14035 NOTREVILLE WAY"/>
    <s v="TAMPA"/>
    <n v="33624"/>
    <x v="32"/>
    <n v="271268"/>
    <n v="281302"/>
    <s v="ownerOccupant"/>
    <n v="145237"/>
    <n v="54"/>
    <n v="4.5746297960225002"/>
    <m/>
    <m/>
    <s v="TRUJILLO EDGAR CASTRO"/>
    <m/>
    <m/>
    <s v="JESSICA GARCIA"/>
    <m/>
    <m/>
    <s v="14035 NOTREVILLE WAY"/>
    <s v="TAMPA"/>
    <s v="FL"/>
    <n v="33624"/>
  </r>
  <r>
    <s v="Low"/>
    <s v="4101 SUMMERDALE DR"/>
    <s v="TAMPA"/>
    <n v="33624"/>
    <x v="140"/>
    <n v="457976"/>
    <n v="459823"/>
    <s v="ownerOccupant"/>
    <n v="247691"/>
    <n v="54"/>
    <n v="4.3837698133836103"/>
    <m/>
    <m/>
    <s v="RACHEL E SIMPSON"/>
    <s v="BLUEBIRK@GMAIL.COM"/>
    <s v="8139693204 DNC, 9316259543"/>
    <s v="SCOTT J SIMPSON"/>
    <s v="BLUEBIRK@GMAIL.COM"/>
    <s v="8139693204 DNC"/>
    <s v="4101 SUMMERDALE DR"/>
    <s v="TAMPA"/>
    <s v="FL"/>
    <n v="33624"/>
  </r>
  <r>
    <s v="Low"/>
    <s v="12320 HIDDEN BROOK DR"/>
    <s v="TAMPA"/>
    <n v="33624"/>
    <x v="4"/>
    <n v="339346"/>
    <n v="305120"/>
    <s v="ownerOccupant"/>
    <n v="183191"/>
    <n v="54"/>
    <n v="3.6472109188632502"/>
    <m/>
    <m/>
    <s v="WILLIS J LUCERO"/>
    <s v="WILLISLUCERO78@HOTMAIL.COM"/>
    <n v="8132306806"/>
    <m/>
    <m/>
    <m/>
    <s v="12320 HIDDEN BROOK DR"/>
    <s v="TAMPA"/>
    <s v="FL"/>
    <n v="33624"/>
  </r>
  <r>
    <s v="Low"/>
    <s v="12816 COVERDALE DR"/>
    <s v="TAMPA"/>
    <n v="33624"/>
    <x v="123"/>
    <n v="394899"/>
    <n v="379027"/>
    <s v="ownerOccupant"/>
    <n v="212554"/>
    <n v="54"/>
    <n v="5.4133401855274199"/>
    <m/>
    <m/>
    <s v="MARCO W JIMENEZ"/>
    <m/>
    <m/>
    <s v="AURELIA JUANA GOMEZ"/>
    <m/>
    <m/>
    <s v="12816 COVERDALE DR"/>
    <s v="TAMPA"/>
    <s v="FL"/>
    <n v="33624"/>
  </r>
  <r>
    <s v="Low"/>
    <s v="4303 ASHBY LN"/>
    <s v="TAMPA"/>
    <n v="33624"/>
    <x v="56"/>
    <n v="698116"/>
    <n v="349900"/>
    <s v="ownerOccupant"/>
    <n v="378949"/>
    <n v="54"/>
    <n v="3.9671038621627299"/>
    <m/>
    <m/>
    <s v="DEANNA DIRENZO"/>
    <m/>
    <m/>
    <m/>
    <m/>
    <m/>
    <s v="4303 ASHBY LN"/>
    <s v="TAMPA"/>
    <s v="FL"/>
    <n v="33624"/>
  </r>
  <r>
    <s v="Low"/>
    <s v="15520 GRANBY PL"/>
    <s v="TAMPA"/>
    <n v="33624"/>
    <x v="147"/>
    <n v="488847"/>
    <n v="486540"/>
    <s v="ownerOccupant"/>
    <n v="265847"/>
    <n v="54"/>
    <n v="2.7171040989956601"/>
    <m/>
    <m/>
    <s v="ARNOLD P MERCADER"/>
    <s v="MERCPAGES@YAHOO.COM"/>
    <n v="8135052022"/>
    <s v="DOMISITA G MERCADER"/>
    <s v="DMERCADER@MSN.COM"/>
    <s v="8132698822 DNC, 8133907375 DNC, 8135052022"/>
    <s v="15520 GRANBY PL"/>
    <s v="TAMPA"/>
    <s v="FL"/>
    <n v="33624"/>
  </r>
  <r>
    <s v="Low"/>
    <s v="16107 DAWNVIEW DR"/>
    <s v="TAMPA"/>
    <n v="33624"/>
    <x v="33"/>
    <n v="366985"/>
    <n v="380166"/>
    <s v="ownerOccupant"/>
    <n v="197514"/>
    <n v="54"/>
    <n v="5.3945239264735099"/>
    <m/>
    <m/>
    <s v="AL MOHAMMED SENAID"/>
    <m/>
    <m/>
    <s v="SARAH HAMEED"/>
    <m/>
    <m/>
    <s v="16107 DAWNVIEW DR"/>
    <s v="TAMPA"/>
    <s v="FL"/>
    <n v="33624"/>
  </r>
  <r>
    <s v="Low"/>
    <s v="16003 WINDLEAF PL"/>
    <s v="TAMPA"/>
    <n v="33624"/>
    <x v="63"/>
    <n v="429911"/>
    <n v="432226"/>
    <s v="ownerOccupant"/>
    <n v="231586"/>
    <n v="54"/>
    <n v="2.5965638622363598"/>
    <n v="0.43753492044379699"/>
    <m/>
    <s v="JUDITH D WASSERBERGER"/>
    <s v="JWASSERB@VERIZON.NET"/>
    <s v="8139610410 DNC"/>
    <s v="MARK H WASSERBERGER"/>
    <s v="MIMOZ6@GMAIL.COM"/>
    <s v="8139610410 DNC"/>
    <s v="16003 WINDLEAF PL"/>
    <s v="TAMPA"/>
    <s v="FL"/>
    <n v="33624"/>
  </r>
  <r>
    <s v="Low"/>
    <s v="10443 ROSEMOUNT DR"/>
    <s v="TAMPA"/>
    <n v="33624"/>
    <x v="45"/>
    <n v="296826"/>
    <n v="298864"/>
    <s v="ownerOccupant"/>
    <n v="160214"/>
    <n v="54"/>
    <n v="3.3246316948240202"/>
    <m/>
    <m/>
    <s v="PATRICIA SANCHEZ"/>
    <m/>
    <m/>
    <m/>
    <m/>
    <m/>
    <s v="10443 ROSEMOUNT DR"/>
    <s v="TAMPA"/>
    <s v="FL"/>
    <n v="33624"/>
  </r>
  <r>
    <s v="Low"/>
    <s v="5485 FRIARSWAY DR"/>
    <s v="TAMPA"/>
    <n v="33624"/>
    <x v="113"/>
    <n v="348254"/>
    <n v="358908"/>
    <s v="ownerOccupant"/>
    <n v="189439"/>
    <n v="54"/>
    <n v="17.203664193548299"/>
    <n v="0.98861043010752603"/>
    <m/>
    <s v="OYTUN TUTUNCU"/>
    <m/>
    <m/>
    <m/>
    <m/>
    <m/>
    <s v="6704 RANGER DR"/>
    <s v="TAMPA"/>
    <s v="FL"/>
    <n v="33615"/>
  </r>
  <r>
    <s v="Low"/>
    <s v="16191 RAMBLING VINE DR E"/>
    <s v="TAMPA"/>
    <n v="33624"/>
    <x v="65"/>
    <n v="276354"/>
    <n v="280531"/>
    <s v="corporate"/>
    <n v="150015"/>
    <n v="54"/>
    <n v="18.623019032724699"/>
    <m/>
    <m/>
    <s v="RAINES MARION ESTATE OF"/>
    <m/>
    <m/>
    <m/>
    <m/>
    <m/>
    <s v="16191 RAMBLING VINE DR E"/>
    <s v="TAMPA"/>
    <s v="FL"/>
    <n v="33624"/>
  </r>
  <r>
    <s v="Low"/>
    <s v="4605 LAVER CT"/>
    <s v="TAMPA"/>
    <n v="33624"/>
    <x v="121"/>
    <n v="608407"/>
    <n v="644037"/>
    <s v="ownerOccupant"/>
    <n v="330994"/>
    <n v="54"/>
    <n v="4.2843095960585904"/>
    <m/>
    <m/>
    <s v="KEVIN W FERGUSON"/>
    <s v="FERGUSON.KEVIN24@GMAIL.COM"/>
    <s v="7724180705 DNC"/>
    <s v="KEVIN W FERGUSON"/>
    <m/>
    <m/>
    <s v="4605 LAVER CT"/>
    <s v="TAMPA"/>
    <s v="FL"/>
    <n v="33624"/>
  </r>
  <r>
    <s v="Low"/>
    <s v="10153 CEDAR DUNE DR"/>
    <s v="TAMPA"/>
    <n v="33624"/>
    <x v="102"/>
    <n v="370032"/>
    <n v="403098"/>
    <s v="ownerOccupant"/>
    <n v="201266"/>
    <n v="54"/>
    <n v="6.92712016322659"/>
    <m/>
    <m/>
    <s v="FRANCISCO J PEREZ"/>
    <s v="PERFR3@GMAIL.COM"/>
    <s v="3055574393, 7277857797 DNC, 9545938800"/>
    <m/>
    <m/>
    <m/>
    <s v="10153 CEDAR DUNE DR"/>
    <s v="TAMPA"/>
    <s v="FL"/>
    <n v="33624"/>
  </r>
  <r>
    <s v="Low"/>
    <s v="12003 TREVINO PL"/>
    <s v="TAMPA"/>
    <n v="33624"/>
    <x v="121"/>
    <n v="567716"/>
    <n v="589014"/>
    <s v="ownerOccupant"/>
    <n v="305049"/>
    <n v="54"/>
    <n v="4.4187184427270001"/>
    <m/>
    <m/>
    <s v="ROBERT W LEWIS"/>
    <s v="SKOLS66@HOTMAIL.COM"/>
    <n v="8138861454"/>
    <s v="AMBER M LEWIS"/>
    <m/>
    <m/>
    <s v="12003 TREVINO PL"/>
    <s v="TAMPA"/>
    <s v="FL"/>
    <n v="33624"/>
  </r>
  <r>
    <s v="Low"/>
    <s v="16185 RAMBLING VINE DR E"/>
    <s v="TAMPA"/>
    <n v="33624"/>
    <x v="65"/>
    <n v="294333"/>
    <n v="295518"/>
    <s v="ownerOccupant"/>
    <n v="157900"/>
    <n v="54"/>
    <n v="4.2843100859032699"/>
    <m/>
    <m/>
    <s v="AUSTIN T SIMINGTON"/>
    <s v="VOLKIDAUSTIN@LIVE.COM"/>
    <s v="6783391951 DNC, 8137651268"/>
    <s v="LISA SIMINGTON"/>
    <m/>
    <m/>
    <s v="16185 RAMBLING VINE DR"/>
    <s v="TAMPA"/>
    <s v="FL"/>
    <n v="33624"/>
  </r>
  <r>
    <s v="Low"/>
    <s v="15808 IRONWARE PL"/>
    <s v="TAMPA"/>
    <n v="33624"/>
    <x v="131"/>
    <n v="372792"/>
    <n v="378183"/>
    <s v="ownerOccupant"/>
    <n v="200164"/>
    <n v="54"/>
    <n v="18.0047404281474"/>
    <m/>
    <m/>
    <s v="FITZGERALD P JONES"/>
    <s v="FITZJOCT31@YAHOO.COM"/>
    <s v="8137318430 DNC, 8139337819 DNC"/>
    <m/>
    <m/>
    <m/>
    <s v="15808 IRONWARE PL"/>
    <s v="TAMPA"/>
    <s v="FL"/>
    <n v="33624"/>
  </r>
  <r>
    <s v="Low"/>
    <s v="16037 EAGLE RIVER WAY"/>
    <s v="TAMPA"/>
    <n v="33624"/>
    <x v="50"/>
    <n v="436230"/>
    <n v="446071"/>
    <s v="ownerOccupant"/>
    <n v="235715"/>
    <n v="54"/>
    <n v="6.3192567994573796"/>
    <m/>
    <m/>
    <s v="OSDANY G DIAZ"/>
    <m/>
    <m/>
    <m/>
    <m/>
    <m/>
    <s v="16037 EAGLE RIVER WAY"/>
    <s v="TAMPA"/>
    <s v="FL"/>
    <n v="33624"/>
  </r>
  <r>
    <s v="Low"/>
    <s v="10410 WILLOWBRAE DR"/>
    <s v="TAMPA"/>
    <n v="33624"/>
    <x v="163"/>
    <n v="359088"/>
    <n v="375883"/>
    <s v="ownerOccupant"/>
    <n v="194169"/>
    <n v="54"/>
    <n v="7.2789342188744497"/>
    <m/>
    <m/>
    <s v="JASON E QUINTANA"/>
    <s v="J-QUINTANA81@HOTMAIL.COM"/>
    <s v="2034409724 DNC, 8133510943 DNC, 8135084222"/>
    <s v="ZAHIRA E SANTIAGO"/>
    <s v="ZAHIRA7128@HOTMAIL.COM"/>
    <s v="8133510943 DNC"/>
    <s v="10410 WILLOWBRAE DR"/>
    <s v="TAMPA"/>
    <s v="FL"/>
    <n v="33624"/>
  </r>
  <r>
    <s v="Low"/>
    <s v="16806 STANZA CT"/>
    <s v="TAMPA"/>
    <n v="33624"/>
    <x v="12"/>
    <n v="267215"/>
    <n v="264875"/>
    <s v="ownerOccupant"/>
    <n v="143346"/>
    <n v="54"/>
    <n v="4.9778589501505799"/>
    <m/>
    <m/>
    <s v="CLARA E LEON"/>
    <s v="CCVISUAL@YAHOO.COM"/>
    <s v="8134460605 DNC"/>
    <m/>
    <m/>
    <m/>
    <s v="16806 STANZA CT"/>
    <s v="TAMPA"/>
    <s v="FL"/>
    <n v="33624"/>
  </r>
  <r>
    <s v="Low"/>
    <s v="15911 WINDING DR"/>
    <s v="TAMPA"/>
    <n v="33624"/>
    <x v="14"/>
    <n v="469710"/>
    <n v="482315"/>
    <s v="ownerOccupant"/>
    <n v="252422"/>
    <n v="54"/>
    <n v="3.7386116405627701"/>
    <m/>
    <m/>
    <s v="ALBERT F HEGER"/>
    <s v="GOLFMAIL7.COM@GMAIL.COM"/>
    <s v="2158876488 DNC, 2179423992 DNC, 5706247596 DNC"/>
    <s v="MARGARET B HEGER"/>
    <m/>
    <m/>
    <s v="15911 WINDING DR"/>
    <s v="TAMPA"/>
    <s v="FL"/>
    <n v="33624"/>
  </r>
  <r>
    <s v="Low"/>
    <s v="15710 CASHMERE LN"/>
    <s v="TAMPA"/>
    <n v="33624"/>
    <x v="127"/>
    <n v="473996"/>
    <n v="443466"/>
    <s v="ownerOccupant"/>
    <n v="261413"/>
    <n v="55"/>
    <n v="4.55579102598566"/>
    <m/>
    <m/>
    <s v="CYNTHIA A MANLEY"/>
    <s v="SHARON.LEE.SIMPSON@GMAIL.COM"/>
    <s v="2014368750 DNC, 2017791537 DNC, 8132612834"/>
    <m/>
    <m/>
    <m/>
    <s v="15710 CASHMERE LN"/>
    <s v="TAMPA"/>
    <s v="FL"/>
    <n v="33624"/>
  </r>
  <r>
    <s v="Low"/>
    <s v="4001 FOXTAIL PALM CT"/>
    <s v="TAMPA"/>
    <n v="33624"/>
    <x v="29"/>
    <n v="368775"/>
    <n v="364975"/>
    <s v="ownerOccupant"/>
    <n v="202908"/>
    <n v="55"/>
    <n v="4.1713824238973496"/>
    <m/>
    <m/>
    <s v="GEORGE null TOLEDO"/>
    <s v="GETSET62@GMAIL.COM"/>
    <s v="8132459535, 8132459537, 8136301796"/>
    <m/>
    <m/>
    <m/>
    <s v="4001 FOXTAIL PALM CT"/>
    <s v="TAMPA"/>
    <s v="FL"/>
    <n v="33624"/>
  </r>
  <r>
    <s v="Low"/>
    <s v="5004 CYPRESS TRACE DR"/>
    <s v="TAMPA"/>
    <n v="33624"/>
    <x v="83"/>
    <n v="376808"/>
    <n v="381164"/>
    <s v="ownerOccupant"/>
    <n v="207113"/>
    <n v="55"/>
    <n v="11.1095552329749"/>
    <n v="11.036974587813599"/>
    <n v="5.1337487813619997"/>
    <s v="ANGELA A CASTANO"/>
    <m/>
    <m/>
    <m/>
    <m/>
    <m/>
    <s v="5910 WRENWATER DR"/>
    <s v="LITHIA"/>
    <s v="FL"/>
    <n v="33547"/>
  </r>
  <r>
    <s v="Low"/>
    <s v="4716 RIDGE POINT DR"/>
    <s v="TAMPA"/>
    <n v="33624"/>
    <x v="126"/>
    <n v="400344"/>
    <n v="403582"/>
    <s v="ownerOccupant"/>
    <n v="220326"/>
    <n v="55"/>
    <n v="2.9052541577683102"/>
    <m/>
    <m/>
    <s v="ANTONIO R MIRALLES"/>
    <s v="AMIRALLES@GMAIL.COM"/>
    <s v="8132634286 DNC, 8134207520, 8138828982 DNC"/>
    <m/>
    <m/>
    <m/>
    <s v="4716 RIDGE POINT DR"/>
    <s v="TAMPA"/>
    <s v="FL"/>
    <n v="33624"/>
  </r>
  <r>
    <s v="Low"/>
    <s v="10558 PARKCREST DR"/>
    <s v="TAMPA"/>
    <n v="33624"/>
    <x v="82"/>
    <n v="312646"/>
    <n v="328983"/>
    <s v="ownerOccupant"/>
    <n v="171948"/>
    <n v="55"/>
    <n v="6.3971898932509399"/>
    <m/>
    <m/>
    <s v="MARIE IVETTE MONTANEZ-MORALES"/>
    <m/>
    <m/>
    <s v="MARIE IVETTE MORALES"/>
    <m/>
    <m/>
    <s v="10558 PARKCREST DR"/>
    <s v="TAMPA"/>
    <s v="FL"/>
    <n v="33624"/>
  </r>
  <r>
    <s v="Low"/>
    <s v="12853 COVERDALE DR"/>
    <s v="TAMPA"/>
    <n v="33624"/>
    <x v="123"/>
    <n v="324761"/>
    <n v="305871"/>
    <s v="ownerOccupant"/>
    <n v="178026"/>
    <n v="55"/>
    <n v="4.9187634163451603"/>
    <n v="1.26815814485015"/>
    <m/>
    <s v="DENISE P FLANDERS"/>
    <s v="DENISE.FLANDERS031755@GMAIL.COM"/>
    <s v="8132701326 DNC, 8132948959 DNC, 8139688409"/>
    <s v="MARK S FLANDERS"/>
    <s v="DENISE.FLANDERS031755@GMAIL.COM"/>
    <n v="7277867981"/>
    <s v="12853 COVERDALE DR"/>
    <s v="TAMPA"/>
    <s v="FL"/>
    <n v="33624"/>
  </r>
  <r>
    <s v="Low"/>
    <s v="14314 KELLINGREW PL"/>
    <s v="TAMPA"/>
    <n v="33624"/>
    <x v="154"/>
    <n v="690420"/>
    <n v="716250"/>
    <s v="ownerOccupant"/>
    <n v="381478"/>
    <n v="55"/>
    <n v="7.4859000804584799"/>
    <m/>
    <m/>
    <s v="NICHOLAS S ANDREWS"/>
    <s v="NICK.ANDREWS09@GMAIL.COM"/>
    <s v="7277983234, 7868318324, 7868318331"/>
    <s v="SCOTT NICHOLAS ANDREWS"/>
    <m/>
    <m/>
    <s v="14314 KELLINGREW PL"/>
    <s v="TAMPA"/>
    <s v="FL"/>
    <n v="33624"/>
  </r>
  <r>
    <s v="Low"/>
    <s v="12311 CLOVERSTONE DR"/>
    <s v="TAMPA"/>
    <n v="33624"/>
    <x v="4"/>
    <n v="352740"/>
    <n v="320648"/>
    <s v="ownerOccupant"/>
    <n v="194447"/>
    <n v="55"/>
    <n v="6.4348253157979798"/>
    <m/>
    <m/>
    <s v="AMY B BARBER"/>
    <m/>
    <m/>
    <s v="CARRIE L BARBER"/>
    <m/>
    <m/>
    <s v="12311 CLOVERSTONE DR"/>
    <s v="TAMPA"/>
    <s v="FL"/>
    <n v="33624"/>
  </r>
  <r>
    <s v="Low"/>
    <s v="12709 RAEBURN WAY"/>
    <s v="TAMPA"/>
    <n v="33624"/>
    <x v="73"/>
    <n v="234659"/>
    <n v="248823"/>
    <s v="ownerOccupant"/>
    <n v="129948"/>
    <n v="55"/>
    <n v="5.4912769347682602"/>
    <m/>
    <m/>
    <s v="WILFORT D BARNETT"/>
    <m/>
    <s v="4138270430 DNC"/>
    <s v="SHANDA BARNETT"/>
    <m/>
    <m/>
    <s v="12709 RAEBURN WAY"/>
    <s v="TAMPA"/>
    <s v="FL"/>
    <n v="33624"/>
  </r>
  <r>
    <s v="Low"/>
    <s v="4722 SOUTHBREEZE DR"/>
    <s v="TAMPA"/>
    <n v="33624"/>
    <x v="173"/>
    <n v="507163"/>
    <n v="516548"/>
    <s v="ownerOccupant"/>
    <n v="280494"/>
    <n v="55"/>
    <n v="11.781599515600099"/>
    <n v="2.8326747844173101"/>
    <m/>
    <s v="DAVID R LANDERS"/>
    <s v="REIDLANDERS@HOTMAIL.COM"/>
    <s v="8139086889 DNC"/>
    <s v="LOLITA J LANDERS"/>
    <s v="LOLITALANDERS@HOTMAIL.COM"/>
    <s v="8137201700, 8137666625 DNC, 8139086889 DNC"/>
    <s v="4722 SOUTHBREEZE DR"/>
    <s v="TAMPA"/>
    <s v="FL"/>
    <n v="33624"/>
  </r>
  <r>
    <s v="Low"/>
    <s v="4211 WINDTREE DR"/>
    <s v="TAMPA"/>
    <n v="33624"/>
    <x v="140"/>
    <n v="516735"/>
    <n v="525470"/>
    <s v="ownerOccupant"/>
    <n v="284279"/>
    <n v="55"/>
    <n v="4.6445032779208901"/>
    <m/>
    <m/>
    <s v="JONATHAN G BRODHEAD"/>
    <s v="JGBRODHEAD@GMAIL.COM"/>
    <s v="7274106935 DNC"/>
    <s v="JONATHAN G BRODHEAD"/>
    <m/>
    <m/>
    <s v="4211 WINDTREE DR"/>
    <s v="TAMPA"/>
    <s v="FL"/>
    <n v="33624"/>
  </r>
  <r>
    <s v="Low"/>
    <s v="12224 HIDDEN BROOK DR"/>
    <s v="TAMPA"/>
    <n v="33624"/>
    <x v="4"/>
    <n v="380952"/>
    <n v="377684"/>
    <s v="ownerOccupant"/>
    <n v="209018"/>
    <n v="55"/>
    <n v="5.97246027180406"/>
    <n v="5.97246027180406"/>
    <m/>
    <s v="MENDOZA MIOSOTYS HERRERA"/>
    <m/>
    <m/>
    <s v="FERNANDEZ ENZO MENDOZA"/>
    <m/>
    <m/>
    <s v="12224 HIDDEN BROOK DR"/>
    <s v="TAMPA"/>
    <s v="FL"/>
    <n v="33624"/>
  </r>
  <r>
    <s v="Low"/>
    <s v="14803 SAINT IVES PL"/>
    <s v="TAMPA"/>
    <n v="33624"/>
    <x v="58"/>
    <n v="595800"/>
    <n v="636624"/>
    <s v="ownerOccupant"/>
    <n v="325969"/>
    <n v="55"/>
    <n v="4.9993422572244599"/>
    <m/>
    <m/>
    <s v="CATALINA null BOTERO"/>
    <s v="CBOTERO04@YAHOO.COM"/>
    <s v="7192891799 DNC, 7195646464"/>
    <s v="LEROY J FERNANDEZ"/>
    <s v="EVESDREAM7@AOL.COM"/>
    <m/>
    <s v="14803 SAINT IVES PL"/>
    <s v="TAMPA"/>
    <s v="FL"/>
    <n v="33624"/>
  </r>
  <r>
    <s v="Low"/>
    <s v="11609 SHADY TREE PL"/>
    <s v="TAMPA"/>
    <n v="33624"/>
    <x v="44"/>
    <n v="362051"/>
    <n v="356642"/>
    <s v="ownerOccupant"/>
    <n v="198640"/>
    <n v="55"/>
    <n v="4.7359019396219102"/>
    <m/>
    <m/>
    <s v="JAMIE L AMOS"/>
    <s v="JAMESREY21@YAHOO.COM"/>
    <n v="8134389502"/>
    <m/>
    <m/>
    <m/>
    <s v="11609 SHADY TREE PL"/>
    <s v="TAMPA"/>
    <s v="FL"/>
    <n v="33624"/>
  </r>
  <r>
    <s v="Low"/>
    <s v="11411 CYPRESS PARK ST"/>
    <s v="TAMPA"/>
    <n v="33624"/>
    <x v="110"/>
    <n v="453088"/>
    <n v="447731"/>
    <s v="ownerOccupant"/>
    <n v="248733"/>
    <n v="55"/>
    <n v="3.4106331236621301"/>
    <m/>
    <m/>
    <s v="BEVERLY G STURCH"/>
    <s v="BSTURCH@STURCHDESIGNGROUP.COM"/>
    <s v="8139682403 DNC"/>
    <s v="THOMAS GEORGE STURCH"/>
    <m/>
    <m/>
    <s v="11411 CYPRESS PARK ST"/>
    <s v="TAMPA"/>
    <s v="FL"/>
    <n v="33624"/>
  </r>
  <r>
    <s v="Low"/>
    <s v="4317 WOODSIDE MANOR DR"/>
    <s v="TAMPA"/>
    <n v="33624"/>
    <x v="89"/>
    <n v="527651"/>
    <n v="549228"/>
    <s v="ownerOccupant"/>
    <n v="289925"/>
    <n v="55"/>
    <n v="17.797730148938399"/>
    <n v="3.0235366005513198"/>
    <m/>
    <s v="SANDRA MEJIA-CARDONA"/>
    <m/>
    <m/>
    <m/>
    <m/>
    <m/>
    <s v="4317 WOODSIDE MANOR DR"/>
    <s v="TAMPA"/>
    <s v="FL"/>
    <n v="33624"/>
  </r>
  <r>
    <s v="Low"/>
    <s v="11510 CYPRESS PARK ST"/>
    <s v="TAMPA"/>
    <n v="33624"/>
    <x v="44"/>
    <n v="421793"/>
    <n v="463136"/>
    <s v="ownerOccupant"/>
    <n v="233228"/>
    <n v="55"/>
    <n v="4.2090207306600904"/>
    <m/>
    <m/>
    <s v="ANTHONY T ROJO"/>
    <s v="TASOROJO@VERIZON.NET"/>
    <s v="8132942490, 8138768123, 8139690161"/>
    <s v="SHANNON H ROJO"/>
    <s v="ROJO.SHANNON@GMAIL.COM"/>
    <n v="8138768123"/>
    <s v="11510 CYPRESS PARK ST"/>
    <s v="TAMPA"/>
    <s v="FL"/>
    <n v="33624"/>
  </r>
  <r>
    <s v="Low"/>
    <s v="16110 OAKMANOR DR"/>
    <s v="TAMPA"/>
    <n v="33624"/>
    <x v="92"/>
    <n v="408413"/>
    <n v="416036"/>
    <s v="ownerOccupant"/>
    <n v="226202"/>
    <n v="55"/>
    <n v="4.3299887322344102"/>
    <n v="2.8165478720193602"/>
    <n v="1.4240747537709"/>
    <s v="MICHAEL W VIFQUAIN"/>
    <s v="MWV813@GMAIL.COM"/>
    <s v="8133408060 DNC, 8139619713 DNC"/>
    <s v="JULIETTE VIFQUAIN"/>
    <m/>
    <m/>
    <s v="16110 OAKMANOR DR"/>
    <s v="TAMPA"/>
    <s v="FL"/>
    <n v="33624"/>
  </r>
  <r>
    <s v="Low"/>
    <s v="10012 REGAL WOODS LN"/>
    <s v="TAMPA"/>
    <n v="33624"/>
    <x v="59"/>
    <n v="386137"/>
    <n v="382816"/>
    <s v="ownerOccupant"/>
    <n v="210635"/>
    <n v="55"/>
    <n v="5.0531072686429699"/>
    <n v="3.4402040428365099"/>
    <m/>
    <s v="DEL KIRENIA PINO"/>
    <m/>
    <m/>
    <s v="ESTERIO HECTOR VARONA"/>
    <m/>
    <m/>
    <s v="10012 REGAL WOODS LN"/>
    <s v="TAMPA"/>
    <s v="FL"/>
    <n v="33624"/>
  </r>
  <r>
    <s v="Low"/>
    <s v="11317 LAUREL CREST LN"/>
    <s v="TAMPA"/>
    <n v="33624"/>
    <x v="18"/>
    <n v="465402"/>
    <n v="451249"/>
    <s v="ownerOccupant"/>
    <n v="257163"/>
    <n v="55"/>
    <n v="3.6149354937649298"/>
    <m/>
    <m/>
    <s v="WILLIAM K CONROY"/>
    <s v="BILL.CONROY@VA.GOV"/>
    <s v="7274414236 DNC, 7275432327 DNC"/>
    <m/>
    <m/>
    <m/>
    <s v="11317 LAUREL CREST LN"/>
    <s v="TAMPA"/>
    <s v="FL"/>
    <n v="33624"/>
  </r>
  <r>
    <s v="Low"/>
    <s v="10020 STRAFFORD OAK CT APT 924"/>
    <s v="TAMPA"/>
    <n v="33624"/>
    <x v="20"/>
    <n v="213901"/>
    <n v="204041"/>
    <s v="ownerOccupant"/>
    <n v="116803"/>
    <n v="55"/>
    <n v="3.2520322706653202"/>
    <m/>
    <m/>
    <s v="JOEL D ROCHA"/>
    <s v="ROCHA_JOEL@YAHOO.COM"/>
    <n v="8137288356"/>
    <m/>
    <m/>
    <m/>
    <s v="10020 STRAFFORD OAK CT APT 922"/>
    <s v="TAMPA"/>
    <s v="FL"/>
    <n v="33624"/>
  </r>
  <r>
    <s v="Low"/>
    <s v="4212 SUMMERDALE DR"/>
    <s v="TAMPA"/>
    <n v="33624"/>
    <x v="140"/>
    <n v="472251"/>
    <n v="481663"/>
    <s v="ownerOccupant"/>
    <n v="258650"/>
    <n v="55"/>
    <n v="3.32461316890058"/>
    <m/>
    <m/>
    <s v="SUZANNE E BAUMANN"/>
    <s v="SUZANNE.BAUMANN66@GMAIL.COM"/>
    <s v="8132645823 DNC, 8135007933 DNC, 8135007935 DNC"/>
    <s v="LEE RUSSELL BAUMANN"/>
    <m/>
    <m/>
    <s v="4212 SUMMERDALE DR"/>
    <s v="TAMPA"/>
    <s v="FL"/>
    <n v="33624"/>
  </r>
  <r>
    <s v="Low"/>
    <s v="4707 BULLOCK CT"/>
    <s v="TAMPA"/>
    <n v="33624"/>
    <x v="152"/>
    <n v="468328"/>
    <n v="463633"/>
    <s v="ownerOccupant"/>
    <n v="256819"/>
    <n v="55"/>
    <n v="2.8945056472769801"/>
    <m/>
    <m/>
    <s v="CHRISTOPHER S MCCLUTCHY"/>
    <s v="CMCCLUTCHY@GMAIL.COM"/>
    <s v="8139281758 DNC, 8139287067 DNC, 8139631731 DNC"/>
    <s v="CHRISTOPHER S MCCLUTCHY"/>
    <m/>
    <m/>
    <s v="4707 BULLOCK CT"/>
    <s v="TAMPA"/>
    <s v="FL"/>
    <n v="33624"/>
  </r>
  <r>
    <s v="Low"/>
    <s v="11004 CLOVERLAND PL"/>
    <s v="TAMPA"/>
    <n v="33624"/>
    <x v="112"/>
    <n v="268821"/>
    <n v="259220"/>
    <s v="ownerOccupant"/>
    <n v="146724"/>
    <n v="55"/>
    <n v="19.9243227735018"/>
    <n v="8.9939682754318504"/>
    <n v="3.2305274152167902"/>
    <s v="DAVID J ZINK"/>
    <s v="ZINKSTER68@HOTMAIL.COM"/>
    <s v="8139289465, 8139681246 DNC"/>
    <m/>
    <m/>
    <m/>
    <s v="11004 CLOVERLAND PL"/>
    <s v="TAMPA"/>
    <s v="FL"/>
    <n v="33624"/>
  </r>
  <r>
    <s v="Low"/>
    <s v="11320 HOLLYGLEN DR"/>
    <s v="TAMPA"/>
    <n v="33624"/>
    <x v="18"/>
    <n v="468773"/>
    <n v="474954"/>
    <s v="ownerOccupant"/>
    <n v="258495"/>
    <n v="55"/>
    <n v="3.9106354603805702"/>
    <n v="3.63375373995046"/>
    <m/>
    <s v="SCOTT R CLIFFORD"/>
    <s v="SCLIFF11320@GMAIL.COM"/>
    <s v="4013220469 DNC, 4015293466 DNC, 8607498489 DNC"/>
    <m/>
    <m/>
    <m/>
    <s v="11320 HOLLYGLEN DR"/>
    <s v="TAMPA"/>
    <s v="FL"/>
    <n v="33624"/>
  </r>
  <r>
    <s v="Low"/>
    <s v="16509 FOOTHILL DR"/>
    <s v="TAMPA"/>
    <n v="33624"/>
    <x v="16"/>
    <n v="541168"/>
    <n v="540858"/>
    <s v="ownerOccupant"/>
    <n v="298866"/>
    <n v="55"/>
    <n v="3.6525716820676499"/>
    <m/>
    <m/>
    <s v="ANDRES F LONDONO"/>
    <s v="CHRISTYMENDO@GMAIL.COM"/>
    <s v="7276875711 DNC, 8133009566 DNC"/>
    <s v="CHRISTINA null LONDONO"/>
    <s v="CHRISTYMENDO@GMAIL.COM"/>
    <s v="7276875711 DNC, 8133009566 DNC"/>
    <s v="16509 FOOTHILL DR"/>
    <s v="TAMPA"/>
    <s v="FL"/>
    <n v="33624"/>
  </r>
  <r>
    <s v="Low"/>
    <s v="4712 COUNTRY HILLS DR"/>
    <s v="TAMPA"/>
    <n v="33624"/>
    <x v="39"/>
    <n v="426712"/>
    <n v="422183"/>
    <s v="ownerOccupant"/>
    <n v="234753"/>
    <n v="55"/>
    <n v="7.8891321779793904"/>
    <m/>
    <m/>
    <s v="MARC A PERRY"/>
    <m/>
    <s v="3363913882 DNC, 3366710187 DNC"/>
    <s v="MARC A PERRY"/>
    <m/>
    <m/>
    <s v="4712 COUNTRY HILLS DR"/>
    <s v="TAMPA"/>
    <s v="FL"/>
    <n v="33624"/>
  </r>
  <r>
    <s v="Low"/>
    <s v="4925 UMBER WAY S"/>
    <s v="TAMPA"/>
    <n v="33624"/>
    <x v="81"/>
    <n v="382845"/>
    <n v="408657"/>
    <s v="ownerOccupant"/>
    <n v="211429"/>
    <n v="55"/>
    <n v="4.8407453550004904"/>
    <m/>
    <m/>
    <s v="NICHOLAS G TANNOUS"/>
    <s v="NICKTANNOUS84@GMAIL.COM"/>
    <s v="8132202379 DNC, 8138426915 DNC"/>
    <s v="SAMANTHA TANNOUS"/>
    <m/>
    <m/>
    <s v="4925 UMBER WAY S"/>
    <s v="TAMPA"/>
    <s v="FL"/>
    <n v="33624"/>
  </r>
  <r>
    <s v="Low"/>
    <s v="14008 ELLESMERE DR"/>
    <s v="TAMPA"/>
    <n v="33624"/>
    <x v="64"/>
    <n v="499488"/>
    <n v="498165"/>
    <s v="ownerOccupant"/>
    <n v="274966"/>
    <n v="55"/>
    <n v="4.4724657887482504"/>
    <m/>
    <m/>
    <s v="JESSICA L HOYER"/>
    <s v="JESSEHOYER1@GMAIL.COM"/>
    <s v="8137489091 DNC"/>
    <s v="SEAN T ESTES"/>
    <s v="SESTESUF@GMAIL.COM"/>
    <s v="8133972300, 8134755087 DNC, 8645932644 DNC"/>
    <s v="14008 ELLESMERE DR"/>
    <s v="TAMPA"/>
    <s v="FL"/>
    <n v="33624"/>
  </r>
  <r>
    <s v="Low"/>
    <s v="14021 ELLESMERE DR"/>
    <s v="TAMPA"/>
    <n v="33624"/>
    <x v="64"/>
    <n v="558952"/>
    <n v="566363"/>
    <s v="ownerOccupant"/>
    <n v="307714"/>
    <n v="55"/>
    <n v="4.3837563769725696"/>
    <m/>
    <m/>
    <s v="KYLE REED"/>
    <m/>
    <m/>
    <s v="GIGI YUEN-REED"/>
    <m/>
    <m/>
    <s v="4304 CARROLLWOOD VILLAGE DR"/>
    <s v="TAMPA"/>
    <s v="FL"/>
    <n v="33618"/>
  </r>
  <r>
    <s v="Low"/>
    <s v="15813 COUNTRYBROOK ST"/>
    <s v="TAMPA"/>
    <n v="33624"/>
    <x v="14"/>
    <n v="449496"/>
    <n v="452412"/>
    <s v="ownerOccupant"/>
    <n v="245962"/>
    <n v="55"/>
    <n v="4.4079501974126298"/>
    <m/>
    <m/>
    <s v="HEATHER TROTTER"/>
    <m/>
    <m/>
    <m/>
    <m/>
    <m/>
    <s v="15813 COUNTRYBROOK ST"/>
    <s v="TAMPA"/>
    <s v="FL"/>
    <n v="33624"/>
  </r>
  <r>
    <s v="Low"/>
    <s v="4916 LOWELL RD"/>
    <s v="TAMPA"/>
    <n v="33624"/>
    <x v="6"/>
    <n v="893305"/>
    <n v="982596"/>
    <s v="ownerOccupant"/>
    <n v="495666"/>
    <n v="55"/>
    <n v="16.225154767180602"/>
    <m/>
    <m/>
    <s v="FRANKLIN J OLIVER"/>
    <s v="FRANKSRUB@GMAIL.COM"/>
    <s v="8137588050, 8139603063"/>
    <m/>
    <m/>
    <m/>
    <s v="4918 LOWELL RD"/>
    <s v="TAMPA"/>
    <s v="FL"/>
    <n v="33624"/>
  </r>
  <r>
    <s v="Low"/>
    <s v="4008 LADY PALM CT"/>
    <s v="TAMPA"/>
    <n v="33624"/>
    <x v="29"/>
    <n v="360560"/>
    <n v="364692"/>
    <s v="ownerOccupant"/>
    <n v="197589"/>
    <n v="55"/>
    <n v="4.281606382044"/>
    <m/>
    <m/>
    <s v="MEGAN L KAUFFMAN"/>
    <m/>
    <s v="3304238701, 7246529316 DNC, 7246548941"/>
    <m/>
    <m/>
    <m/>
    <s v="4008 LADY PALM CT"/>
    <s v="TAMPA"/>
    <s v="FL"/>
    <n v="33624"/>
  </r>
  <r>
    <s v="Low"/>
    <s v="4703 GROVE POINT DR"/>
    <s v="TAMPA"/>
    <n v="33624"/>
    <x v="122"/>
    <n v="317594"/>
    <n v="314726"/>
    <s v="ownerOccupant"/>
    <n v="173889"/>
    <n v="55"/>
    <n v="17.604187027983102"/>
    <m/>
    <m/>
    <s v="LUZ D SANTANA"/>
    <s v="CHAPULIN3@YAHOO.COM"/>
    <s v="8134431250, 8138461068, 8138469634"/>
    <s v="DARY LUZ SANTANA"/>
    <m/>
    <m/>
    <s v="4703 GROVE POINT DR"/>
    <s v="TAMPA"/>
    <s v="FL"/>
    <n v="33624"/>
  </r>
  <r>
    <s v="Low"/>
    <s v="4006 BOATMAN AVE"/>
    <s v="TAMPA"/>
    <n v="33624"/>
    <x v="144"/>
    <n v="521380"/>
    <n v="493337"/>
    <s v="ownerOccupant"/>
    <n v="288158"/>
    <n v="55"/>
    <n v="0.934832459148496"/>
    <m/>
    <m/>
    <s v="MONIPATRY M SANCHEZ"/>
    <s v="MARIA_PIA_H@HOTMAIL.COM"/>
    <n v="8137867219"/>
    <m/>
    <m/>
    <m/>
    <s v="4006 BOATMAN AVE"/>
    <s v="TAMPA"/>
    <s v="FL"/>
    <n v="33624"/>
  </r>
  <r>
    <s v="Low"/>
    <s v="10305 PARKCREST DR"/>
    <s v="TAMPA"/>
    <n v="33624"/>
    <x v="82"/>
    <n v="313052"/>
    <n v="168900"/>
    <s v="ownerOccupant"/>
    <n v="173507"/>
    <n v="55"/>
    <n v="5.6928969756508803"/>
    <m/>
    <m/>
    <s v="ANGELA C ZALDIVAR"/>
    <s v="ANGELAZALDIVAR@GMAIL.COM"/>
    <n v="8138856240"/>
    <m/>
    <m/>
    <m/>
    <s v="10305 PARKCREST DR"/>
    <s v="TAMPA"/>
    <s v="FL"/>
    <n v="33624"/>
  </r>
  <r>
    <s v="Low"/>
    <s v="4915 PENNSBURY DR"/>
    <s v="TAMPA"/>
    <n v="33624"/>
    <x v="50"/>
    <n v="518493"/>
    <n v="515023"/>
    <s v="ownerOccupant"/>
    <n v="286557"/>
    <n v="55"/>
    <n v="4.2735423981045804"/>
    <m/>
    <m/>
    <s v="ROMAN null AKULOV"/>
    <s v="ROMA.AK@GMAIL.COM"/>
    <m/>
    <m/>
    <m/>
    <m/>
    <s v="4915 PENNSBURY DR"/>
    <s v="TAMPA"/>
    <s v="FL"/>
    <n v="33624"/>
  </r>
  <r>
    <s v="Low"/>
    <s v="13712 WALBROOKE DR"/>
    <s v="TAMPA"/>
    <n v="33624"/>
    <x v="128"/>
    <n v="671995"/>
    <n v="692867"/>
    <s v="ownerOccupant"/>
    <n v="372001"/>
    <n v="55"/>
    <n v="6.4052628285232398"/>
    <m/>
    <m/>
    <s v="BENJAMIN M KEATING"/>
    <s v="KEATINGBM@AOL.COM"/>
    <s v="8132349488 DNC, 8137661830 DNC"/>
    <s v="DANIELLE C KEATING"/>
    <s v="SYLLDAN@AOL.COM"/>
    <s v="8134685363, 8139602515 DNC"/>
    <s v="13712 WALBROOKE DR"/>
    <s v="TAMPA"/>
    <s v="FL"/>
    <n v="33624"/>
  </r>
  <r>
    <s v="Low"/>
    <s v="4618 CLOVERLAWN DR"/>
    <s v="TAMPA"/>
    <n v="33624"/>
    <x v="96"/>
    <n v="534816"/>
    <n v="576427"/>
    <s v="ownerOccupant"/>
    <n v="295325"/>
    <n v="55"/>
    <n v="7.3326824419429499"/>
    <m/>
    <m/>
    <s v="EVER Y GARCIA-BELTRAN"/>
    <m/>
    <m/>
    <s v="BEATRIZ M CABALLERO-FLORES"/>
    <m/>
    <m/>
    <s v="4618 CLOVERLAWN DR"/>
    <s v="TAMPA"/>
    <s v="FL"/>
    <n v="33624"/>
  </r>
  <r>
    <s v="Low"/>
    <s v="4203 AUTUMN LEAVES DR"/>
    <s v="TAMPA"/>
    <n v="33624"/>
    <x v="63"/>
    <n v="456633"/>
    <n v="466183"/>
    <s v="ownerOccupant"/>
    <n v="249298"/>
    <n v="55"/>
    <n v="7.4160160259545496"/>
    <m/>
    <m/>
    <s v="KENNETH M SABAN"/>
    <s v="XTREMAZN1121@HOTMAIL.COM"/>
    <m/>
    <s v="JESSICA C FOGARTY"/>
    <m/>
    <m/>
    <s v="4203 AUTUMN LEAVES DR"/>
    <s v="TAMPA"/>
    <s v="FL"/>
    <n v="33624"/>
  </r>
  <r>
    <s v="Low"/>
    <s v="16201 DOUBLEBROOK PL"/>
    <s v="TAMPA"/>
    <n v="33624"/>
    <x v="47"/>
    <n v="401481"/>
    <n v="413885"/>
    <s v="ownerOccupant"/>
    <n v="220270"/>
    <n v="55"/>
    <n v="8.0020377995880594"/>
    <m/>
    <m/>
    <s v="ROSEMARY null GUADALUPE"/>
    <s v="ROSEGUAD1@YAHOO.COM"/>
    <s v="5853303389, 8134754991"/>
    <s v="ANGEL GUADALUPE"/>
    <m/>
    <m/>
    <s v="16201 DOUBLEBROOK PL"/>
    <s v="TAMPA"/>
    <s v="FL"/>
    <n v="33624"/>
  </r>
  <r>
    <s v="Low"/>
    <s v="16020 EAGLE RIVER WAY"/>
    <s v="TAMPA"/>
    <n v="33624"/>
    <x v="50"/>
    <n v="503478"/>
    <n v="506940"/>
    <s v="ownerOccupant"/>
    <n v="275067"/>
    <n v="55"/>
    <n v="4.3810700606083204"/>
    <m/>
    <m/>
    <s v="DANIEL P FRANCIS"/>
    <s v="DANIELFRANCIS123@YAHOO.COM"/>
    <s v="7328331440 DNC, 8132365963 DNC"/>
    <m/>
    <m/>
    <m/>
    <s v="16020 EAGLE RIVER WAY"/>
    <s v="TAMPA"/>
    <s v="FL"/>
    <n v="33624"/>
  </r>
  <r>
    <s v="Low"/>
    <s v="10760 GLEN ELLEN DR"/>
    <s v="TAMPA"/>
    <n v="33624"/>
    <x v="28"/>
    <n v="318156"/>
    <n v="320349"/>
    <s v="ownerOccupant"/>
    <n v="173960"/>
    <n v="55"/>
    <n v="5.3326843139872002"/>
    <m/>
    <m/>
    <s v="KAYLEE M RANDALL"/>
    <s v="KAYLEECA112@GMAIL.COM"/>
    <s v="8132267303 DNC"/>
    <s v="ANGEL MIGUEL SOLIS-BARAHONA"/>
    <m/>
    <m/>
    <s v="10760 GLEN ELLEN DR"/>
    <s v="TAMPA"/>
    <s v="FL"/>
    <n v="33624"/>
  </r>
  <r>
    <s v="Low"/>
    <s v="5012 GRAINARY AVE"/>
    <s v="TAMPA"/>
    <n v="33624"/>
    <x v="111"/>
    <n v="561634"/>
    <n v="519325"/>
    <s v="ownerOccupant"/>
    <n v="306178"/>
    <n v="55"/>
    <n v="6.9271073970871901"/>
    <n v="2.5181684487940501"/>
    <m/>
    <s v="LEONARD R MAXWELL"/>
    <m/>
    <m/>
    <s v="JACQUELINE F MAXWELL"/>
    <m/>
    <m/>
    <s v="5012 GRAINARY AVE"/>
    <s v="TAMPA"/>
    <s v="FL"/>
    <n v="33624"/>
  </r>
  <r>
    <s v="Low"/>
    <s v="16702 SILVER MOSS DR"/>
    <s v="TAMPA"/>
    <n v="33624"/>
    <x v="89"/>
    <n v="533386"/>
    <n v="560166"/>
    <s v="ownerOccupant"/>
    <n v="293030"/>
    <n v="55"/>
    <n v="3.5611792023533901"/>
    <m/>
    <m/>
    <s v="ANDREW B LONG"/>
    <s v="ANDREWLONG1978.AL@GMAIL.COM"/>
    <s v="8133369736 DNC, 8135452286 DNC"/>
    <s v="KATHERINE A LONG"/>
    <s v="KATLONG4@YAHOO.COM"/>
    <s v="8135452286 DNC, 8136795271 DNC"/>
    <s v="16702 SILVER MOSS DR"/>
    <s v="TAMPA"/>
    <s v="FL"/>
    <n v="33624"/>
  </r>
  <r>
    <s v="Low"/>
    <s v="4102 INTERLAKE DR"/>
    <s v="TAMPA"/>
    <n v="33624"/>
    <x v="31"/>
    <n v="519282"/>
    <n v="547005"/>
    <s v="ownerOccupant"/>
    <n v="287608"/>
    <n v="55"/>
    <n v="3.98053429923959"/>
    <m/>
    <m/>
    <s v="CARI S SCHINDEL"/>
    <s v="KVORVTCARI@GMAIL.COM"/>
    <s v="8163268552, 9133842420 DNC, 9139615209 DNC"/>
    <s v="PHILLIP BRADLEY SCHINDEL"/>
    <m/>
    <m/>
    <s v="4102 INTERLAKE DR"/>
    <s v="TAMPA"/>
    <s v="FL"/>
    <n v="33624"/>
  </r>
  <r>
    <s v="Low"/>
    <s v="16126 GARDENDALE DR"/>
    <s v="TAMPA"/>
    <n v="33624"/>
    <x v="107"/>
    <n v="410438"/>
    <n v="414589"/>
    <s v="ownerOccupant"/>
    <n v="226864"/>
    <n v="55"/>
    <n v="5.1929001555032803"/>
    <m/>
    <m/>
    <s v="TIFFANY MILLER"/>
    <m/>
    <m/>
    <s v="LAWRENCE MILLER"/>
    <m/>
    <m/>
    <s v="16126 GARDENDALE DR"/>
    <s v="TAMPA"/>
    <s v="FL"/>
    <n v="33624"/>
  </r>
  <r>
    <s v="Low"/>
    <s v="5363 BLACK PINE DR"/>
    <s v="TAMPA"/>
    <n v="33624"/>
    <x v="90"/>
    <n v="485140"/>
    <n v="485029"/>
    <s v="ownerOccupant"/>
    <n v="266057"/>
    <n v="55"/>
    <n v="4.4160189522973896"/>
    <m/>
    <m/>
    <s v="JOSE A SANTOS"/>
    <s v="JAALOMA@GMAIL.COM"/>
    <n v="8133604345"/>
    <s v="ALBERTO JOSE SANTOS"/>
    <m/>
    <m/>
    <s v="5363 BLACK PINE DR"/>
    <s v="TAMPA"/>
    <s v="FL"/>
    <n v="33624"/>
  </r>
  <r>
    <s v="Low"/>
    <s v="14007 NOTREVILLE WAY"/>
    <s v="TAMPA"/>
    <n v="33624"/>
    <x v="32"/>
    <n v="292621"/>
    <n v="288823"/>
    <s v="ownerOccupant"/>
    <n v="160395"/>
    <n v="55"/>
    <n v="3.9805350813918698"/>
    <m/>
    <m/>
    <s v="DONALD L JORDAN"/>
    <s v="DJORDAN16@BELLSOUTH.NET"/>
    <s v="3525928002 DNC, 8135135186"/>
    <s v="DONALD L JORDAN"/>
    <m/>
    <m/>
    <s v="14007 NOTREVILLE WAY"/>
    <s v="TAMPA"/>
    <s v="FL"/>
    <n v="33624"/>
  </r>
  <r>
    <s v="Low"/>
    <s v="4505 FOX HUNT DR"/>
    <s v="TAMPA"/>
    <n v="33624"/>
    <x v="42"/>
    <n v="560046"/>
    <n v="519897"/>
    <s v="ownerOccupant"/>
    <n v="307566"/>
    <n v="55"/>
    <n v="3.2708581960623202"/>
    <m/>
    <m/>
    <s v="DONALD B BIUS"/>
    <s v="DONALDBIUS@YAHOO.COM"/>
    <s v="7705519799 DNC"/>
    <s v="BERWYN DONALD BIUS"/>
    <m/>
    <m/>
    <s v="4505 FOX HUNT DR"/>
    <s v="TAMPA"/>
    <s v="FL"/>
    <n v="33624"/>
  </r>
  <r>
    <s v="Low"/>
    <s v="5462 FRIARSWAY DR"/>
    <s v="TAMPA"/>
    <n v="33624"/>
    <x v="113"/>
    <n v="348893"/>
    <n v="347370"/>
    <s v="ownerOccupant"/>
    <n v="191851"/>
    <n v="55"/>
    <n v="5.2090302427755297"/>
    <m/>
    <m/>
    <s v="IVONNE M MORAN"/>
    <s v="IVONNE@FIXMYCOMPUTERONSITE.COM"/>
    <s v="7818917835 DNC, 8132996703 DNC"/>
    <s v="ANTONIO CARLOS ALAVAREZ"/>
    <m/>
    <m/>
    <s v="5462 FRIARSWAY DR"/>
    <s v="TAMPA"/>
    <s v="FL"/>
    <n v="33624"/>
  </r>
  <r>
    <s v="Low"/>
    <s v="15843 COUNTRY LAKE DR"/>
    <s v="TAMPA"/>
    <n v="33624"/>
    <x v="131"/>
    <n v="501938"/>
    <n v="508958"/>
    <s v="ownerOccupant"/>
    <n v="273890"/>
    <n v="55"/>
    <n v="4.3595681441034397"/>
    <m/>
    <m/>
    <s v="CATHERINE null VALENCIA"/>
    <s v="WSMTAMPA@GMAIL.COM"/>
    <s v="5128358612, 8139611747"/>
    <m/>
    <m/>
    <m/>
    <s v="15843 COUNTRY LAKE DR"/>
    <s v="TAMPA"/>
    <s v="FL"/>
    <n v="33624"/>
  </r>
  <r>
    <s v="Low"/>
    <s v="15404 CARROLLTON LN"/>
    <s v="TAMPA"/>
    <n v="33624"/>
    <x v="80"/>
    <n v="563352"/>
    <n v="575664"/>
    <s v="ownerOccupant"/>
    <n v="310747"/>
    <n v="55"/>
    <n v="1.1256979383524901"/>
    <m/>
    <m/>
    <s v="CAROLE S LEIKAM"/>
    <s v="LEIKAMTRAVELS@MSN.COM"/>
    <s v="8134153137 DNC, 8139692545 DNC"/>
    <s v="DONALD N LEIKAM"/>
    <s v="DLEIKAM1@GMAIL.COM"/>
    <s v="8132936485 DNC, 8134153137 DNC, 8139692545 DNC"/>
    <s v="15404 CARROLLTON LN"/>
    <s v="TAMPA"/>
    <s v="FL"/>
    <n v="33624"/>
  </r>
  <r>
    <s v="Low"/>
    <s v="5430 CARROLLWOOD KEY DR"/>
    <s v="TAMPA"/>
    <n v="33624"/>
    <x v="26"/>
    <n v="287540"/>
    <n v="298946"/>
    <s v="ownerOccupant"/>
    <n v="158575"/>
    <n v="55"/>
    <n v="4.9751605560222503"/>
    <m/>
    <m/>
    <s v="BROCKETT RUSSELL CROMLEY"/>
    <m/>
    <m/>
    <m/>
    <m/>
    <m/>
    <s v="17124 DOWNS DR"/>
    <s v="ODESSA"/>
    <s v="FL"/>
    <n v="33556"/>
  </r>
  <r>
    <s v="Low"/>
    <s v="5403 OAK CRADLE CT"/>
    <s v="TAMPA"/>
    <n v="33624"/>
    <x v="131"/>
    <n v="483409"/>
    <n v="495705"/>
    <s v="ownerOccupant"/>
    <n v="266462"/>
    <n v="55"/>
    <n v="4.22516105989894"/>
    <m/>
    <m/>
    <s v="MAI N TRAN"/>
    <m/>
    <m/>
    <s v="ROBERT M LATHROP"/>
    <s v="RLDIFTS@GMAIL.COM"/>
    <s v="5183014110 DNC"/>
    <s v="5403 OAK CRADLE CT"/>
    <s v="TAMPA"/>
    <s v="FL"/>
    <n v="33624"/>
  </r>
  <r>
    <s v="Low"/>
    <s v="5305 PUTNAM CT"/>
    <s v="TAMPA"/>
    <n v="33624"/>
    <x v="93"/>
    <n v="298857"/>
    <n v="316022"/>
    <s v="ownerOccupant"/>
    <n v="164753"/>
    <n v="55"/>
    <n v="3.3299997700119399"/>
    <m/>
    <m/>
    <s v="MARYELLEN M MCARTHUR"/>
    <s v="ELLEN007MC@GMAIL.COM"/>
    <s v="4104612019 DNC, 8132524626 DNC"/>
    <m/>
    <m/>
    <m/>
    <s v="5305 PUTNAM CT"/>
    <s v="TAMPA"/>
    <s v="FL"/>
    <n v="33624"/>
  </r>
  <r>
    <s v="Low"/>
    <s v="5631 PADDOCK TRAIL DR"/>
    <s v="TAMPA"/>
    <n v="33624"/>
    <x v="159"/>
    <n v="374187"/>
    <n v="402331"/>
    <s v="ownerOccupant"/>
    <n v="206157"/>
    <n v="55"/>
    <n v="17.792365871446801"/>
    <m/>
    <m/>
    <s v="MIGUEL G MINIER"/>
    <s v="MINIERDBP@GMAIL.COM"/>
    <m/>
    <s v="JOSEFINA WENDY GABRIEL"/>
    <m/>
    <m/>
    <s v="5631 PADDOCK TRAIL DR"/>
    <s v="TAMPA"/>
    <s v="FL"/>
    <n v="33624"/>
  </r>
  <r>
    <s v="Low"/>
    <s v="4245 BRENTWOOD PARK CIR"/>
    <s v="TAMPA"/>
    <n v="33624"/>
    <x v="38"/>
    <n v="358689"/>
    <n v="374647"/>
    <s v="ownerOccupant"/>
    <n v="197650"/>
    <n v="55"/>
    <n v="5.1149465228930202"/>
    <m/>
    <m/>
    <s v="TANLY J CABRERA"/>
    <s v="CABRERACD1@AOL.COM"/>
    <s v="8132452454 DNC, 8139898526 DNC"/>
    <m/>
    <m/>
    <m/>
    <s v="4245 BRENTWOOD PARK CIR"/>
    <s v="TAMPA"/>
    <s v="FL"/>
    <n v="33624"/>
  </r>
  <r>
    <s v="Low"/>
    <s v="16516 NORWOOD DR"/>
    <s v="TAMPA"/>
    <n v="33624"/>
    <x v="34"/>
    <n v="509194"/>
    <n v="524212"/>
    <s v="ownerOccupant"/>
    <n v="282068"/>
    <n v="55"/>
    <n v="4.8407529745992601"/>
    <m/>
    <m/>
    <s v="ANGEL O DOMINGUEZ"/>
    <s v="OSUNAANGELA84@GMAIL.COM"/>
    <s v="8134514962, 8134515473"/>
    <s v="YANEL OMERYS CENTENO"/>
    <m/>
    <m/>
    <s v="16516 NORWOOD DR"/>
    <s v="TAMPA"/>
    <s v="FL"/>
    <n v="33624"/>
  </r>
  <r>
    <s v="Low"/>
    <s v="4012 BRAESGATE LN"/>
    <s v="TAMPA"/>
    <n v="33624"/>
    <x v="46"/>
    <n v="460387"/>
    <n v="456257"/>
    <s v="ownerOccupant"/>
    <n v="251116"/>
    <n v="55"/>
    <n v="5.0074204127152999"/>
    <m/>
    <m/>
    <s v="PORTAL MARCELO SANCHEZ"/>
    <m/>
    <m/>
    <m/>
    <m/>
    <m/>
    <s v="4012 BRAESGATE LN"/>
    <s v="TAMPA"/>
    <s v="FL"/>
    <n v="33624"/>
  </r>
  <r>
    <s v="Low"/>
    <s v="12808 BAY LEAF PL"/>
    <s v="TAMPA"/>
    <n v="33624"/>
    <x v="72"/>
    <n v="725476"/>
    <n v="753543"/>
    <s v="ownerOccupant"/>
    <n v="401994"/>
    <n v="55"/>
    <n v="2.8945181842082301"/>
    <m/>
    <m/>
    <s v="CHRISTIAN E GREER"/>
    <m/>
    <m/>
    <m/>
    <m/>
    <m/>
    <s v="12808 BAY LEAF PL"/>
    <s v="TAMPA"/>
    <s v="FL"/>
    <n v="33624"/>
  </r>
  <r>
    <s v="Low"/>
    <s v="13510 AVISTA DR"/>
    <s v="TAMPA"/>
    <n v="33624"/>
    <x v="87"/>
    <n v="641430"/>
    <n v="650660"/>
    <s v="ownerOccupant"/>
    <n v="355745"/>
    <n v="55"/>
    <n v="5.6633353895049199"/>
    <n v="0.23860420670922899"/>
    <m/>
    <s v="LINDSEY E GORDON"/>
    <s v="LINDSEY.GORDON@CARDINALHEALTH.COM"/>
    <s v="6362884392 DNC"/>
    <m/>
    <m/>
    <m/>
    <s v="13510 AVISTA DR"/>
    <s v="TAMPA"/>
    <s v="FL"/>
    <n v="33624"/>
  </r>
  <r>
    <s v="Low"/>
    <s v="15801 ASHBURY PL"/>
    <s v="TAMPA"/>
    <n v="33624"/>
    <x v="46"/>
    <n v="475271"/>
    <n v="475037"/>
    <s v="ownerOccupant"/>
    <n v="262823"/>
    <n v="55"/>
    <n v="6.0181743404022301"/>
    <m/>
    <m/>
    <s v="JONATHAN C MANN"/>
    <m/>
    <m/>
    <s v="KAREN E MANN"/>
    <m/>
    <m/>
    <s v="15801 ASHBURY PL"/>
    <s v="TAMPA"/>
    <s v="FL"/>
    <n v="33624"/>
  </r>
  <r>
    <s v="Low"/>
    <s v="4148 ROLLING SPRINGS DR"/>
    <s v="TAMPA"/>
    <n v="33624"/>
    <x v="60"/>
    <n v="525752"/>
    <n v="539657"/>
    <s v="ownerOccupant"/>
    <n v="289269"/>
    <n v="55"/>
    <n v="4.2843036148757898"/>
    <m/>
    <m/>
    <s v="ANA D VELOZ"/>
    <s v="AVELOZ@YAHOO.COM"/>
    <s v="2127404185, 8132307670, 8132705027 DNC"/>
    <m/>
    <m/>
    <m/>
    <s v="4148 ROLLING SPRINGS DR"/>
    <s v="TAMPA"/>
    <s v="FL"/>
    <n v="33624"/>
  </r>
  <r>
    <s v="Low"/>
    <s v="5139 CORVETTE DR"/>
    <s v="TAMPA"/>
    <n v="33624"/>
    <x v="12"/>
    <n v="373825"/>
    <n v="382079"/>
    <s v="ownerOccupant"/>
    <n v="204970"/>
    <n v="55"/>
    <n v="3.99666944466223"/>
    <m/>
    <m/>
    <s v="KHADESHA QUAMMIE"/>
    <m/>
    <m/>
    <s v="KEITH A QUAMMIE"/>
    <m/>
    <m/>
    <s v="5139 CORVETTE DR"/>
    <s v="TAMPA"/>
    <s v="FL"/>
    <n v="33624"/>
  </r>
  <r>
    <s v="Low"/>
    <s v="15828 SPRING CREST CIR"/>
    <s v="TAMPA"/>
    <n v="33624"/>
    <x v="120"/>
    <n v="464097"/>
    <n v="448088"/>
    <s v="ownerOccupant"/>
    <n v="253431"/>
    <n v="55"/>
    <n v="3.71978772482327"/>
    <m/>
    <m/>
    <s v="CARLOS N ORTEGA"/>
    <s v="CAR1LOS@AOL.COM"/>
    <s v="8139682160 DNC, 8139925214"/>
    <m/>
    <m/>
    <m/>
    <s v="15828 SPRING CREST CIR"/>
    <s v="TAMPA"/>
    <s v="FL"/>
    <n v="33624"/>
  </r>
  <r>
    <s v="Low"/>
    <s v="5047 CYPRESS TRACE DR"/>
    <s v="TAMPA"/>
    <n v="33624"/>
    <x v="83"/>
    <n v="536645"/>
    <n v="549994"/>
    <s v="ownerOccupant"/>
    <n v="295682"/>
    <n v="55"/>
    <n v="3.40258365124701"/>
    <m/>
    <m/>
    <s v="JACQUELEEN A REYES"/>
    <s v="DRAGONFLY055@HOTMAIL.COM"/>
    <s v="3057934253 DNC, 3058075834 DNC"/>
    <s v="JASON S HULL"/>
    <s v="COWBOYRABBIT69@YAHOO.COM"/>
    <s v="3052718365 DNC, 3058075834 DNC"/>
    <s v="5047 CYPRESS TRACE DR"/>
    <s v="TAMPA"/>
    <s v="FL"/>
    <n v="33624"/>
  </r>
  <r>
    <s v="Low"/>
    <s v="16537 SILVERHILL DR"/>
    <s v="TAMPA"/>
    <n v="33624"/>
    <x v="57"/>
    <n v="367066"/>
    <n v="79900"/>
    <s v="ownerOccupant"/>
    <n v="201755"/>
    <n v="55"/>
    <n v="3.6203258254617099"/>
    <m/>
    <m/>
    <s v="EDMOND J FARRELL"/>
    <s v="EDFARRELL09@GMAIL.COM"/>
    <s v="4073313387, 8137875555 DNC, 8139612355"/>
    <s v="LINDA S FARRELL"/>
    <s v="EDFARRELL08@GMAIL.COM"/>
    <s v="4073313387, 8137875555 DNC, 8139612355"/>
    <s v="16537 SILVERHILL DR"/>
    <s v="TAMPA"/>
    <s v="FL"/>
    <n v="33624"/>
  </r>
  <r>
    <s v="Low"/>
    <s v="4713 SINGING STREAM WAY"/>
    <s v="TAMPA"/>
    <n v="33624"/>
    <x v="126"/>
    <n v="359786"/>
    <n v="362184"/>
    <s v="ownerOccupant"/>
    <n v="199326"/>
    <n v="55"/>
    <n v="8.2601107717916094"/>
    <n v="2.39451937394215"/>
    <n v="1.7574225997485999"/>
    <s v="JAZMIN M ALBERTORIO"/>
    <s v="YAMY2007S@AOL.COM"/>
    <n v="8133604417"/>
    <m/>
    <m/>
    <m/>
    <s v="4713 SINGING STREAM WAY"/>
    <s v="TAMPA"/>
    <s v="FL"/>
    <n v="33624"/>
  </r>
  <r>
    <s v="Low"/>
    <s v="15311 SUMMERWIND DR"/>
    <s v="TAMPA"/>
    <n v="33624"/>
    <x v="21"/>
    <n v="449481"/>
    <n v="448205"/>
    <s v="ownerOccupant"/>
    <n v="247435"/>
    <n v="55"/>
    <n v="7.3326921296918499"/>
    <m/>
    <m/>
    <s v="BALLESTE ANGEL SANABRIA"/>
    <m/>
    <m/>
    <s v="JUNIOR HENRY IRIZARRY"/>
    <m/>
    <m/>
    <s v="15311 SUMMERWIND DR"/>
    <s v="TAMPA"/>
    <s v="FL"/>
    <n v="33624"/>
  </r>
  <r>
    <s v="Low"/>
    <s v="4902 GRAINARY AVE"/>
    <s v="TAMPA"/>
    <n v="33624"/>
    <x v="111"/>
    <n v="491737"/>
    <n v="495683"/>
    <s v="ownerOccupant"/>
    <n v="272404"/>
    <n v="55"/>
    <n v="2.9671014700940801"/>
    <m/>
    <m/>
    <s v="TIFFANY A CARSON"/>
    <m/>
    <s v="8135036260 DNC, 8135162228 DNC, 8139623897 DNC"/>
    <m/>
    <m/>
    <m/>
    <s v="4902 GRAINARY AVE"/>
    <s v="TAMPA"/>
    <s v="FL"/>
    <n v="33624"/>
  </r>
  <r>
    <s v="Low"/>
    <s v="10701 CROWNGATE LN"/>
    <s v="TAMPA"/>
    <n v="33624"/>
    <x v="28"/>
    <n v="317115"/>
    <n v="2200"/>
    <s v="ownerOccupant"/>
    <n v="174875"/>
    <n v="55"/>
    <n v="5.06656432521903"/>
    <n v="4.8757041101652696"/>
    <m/>
    <s v="EDWIN AVILES"/>
    <m/>
    <m/>
    <s v="CHRISTINA M RODRIGUEZ"/>
    <m/>
    <m/>
    <s v="10701 CROWNGATE LN"/>
    <s v="TAMPA"/>
    <s v="FL"/>
    <n v="33624"/>
  </r>
  <r>
    <s v="Low"/>
    <s v="4416 LARKFIELD LN"/>
    <s v="TAMPA"/>
    <n v="33624"/>
    <x v="53"/>
    <n v="430234"/>
    <n v="454756"/>
    <s v="ownerOccupant"/>
    <n v="237410"/>
    <n v="55"/>
    <n v="4.5504352973479101"/>
    <m/>
    <m/>
    <s v="CODY R CARTER"/>
    <s v="CODYCARTER1987@YAHOO.COM"/>
    <s v="8133106944 DNC, 8139613655 DNC"/>
    <s v="CODY R CARTER"/>
    <m/>
    <m/>
    <s v="4416 LARKFIELD LN"/>
    <s v="TAMPA"/>
    <s v="FL"/>
    <n v="33624"/>
  </r>
  <r>
    <s v="Low"/>
    <s v="11720 NICKLAUS CIR"/>
    <s v="TAMPA"/>
    <n v="33624"/>
    <x v="148"/>
    <n v="572920"/>
    <n v="598476"/>
    <s v="ownerOccupant"/>
    <n v="315350"/>
    <n v="55"/>
    <n v="4.9052747069145699"/>
    <m/>
    <m/>
    <s v="GARRETT W GRAHEK"/>
    <m/>
    <s v="4782134590, 8134054114 DNC"/>
    <s v="HEATHER R GRAHEK"/>
    <m/>
    <m/>
    <s v="11720 NICKLAUS CIR"/>
    <s v="TAMPA"/>
    <s v="FL"/>
    <n v="33624"/>
  </r>
  <r>
    <s v="Low"/>
    <s v="5905 BUTTON QUAIL CT"/>
    <s v="TAMPA"/>
    <n v="33624"/>
    <x v="187"/>
    <n v="398867"/>
    <n v="406284"/>
    <s v="ownerOccupant"/>
    <n v="218786"/>
    <n v="55"/>
    <n v="15.9751671803128"/>
    <n v="4.4025865351515803"/>
    <m/>
    <s v="KAREN L LINDNER"/>
    <s v="CARRIELINDNER11@GMAIL.COM"/>
    <s v="8137317137 DNC, 8139264037 DNC"/>
    <m/>
    <m/>
    <m/>
    <s v="5905 BUTTON QUAIL CT"/>
    <s v="TAMPA"/>
    <s v="FL"/>
    <n v="33624"/>
  </r>
  <r>
    <s v="Low"/>
    <s v="4522 CEDARWOOD VILLAGE DR"/>
    <s v="TAMPA"/>
    <n v="33624"/>
    <x v="136"/>
    <n v="296695"/>
    <n v="303047"/>
    <s v="ownerOccupant"/>
    <n v="164557"/>
    <n v="55"/>
    <n v="3.1041994384396099"/>
    <m/>
    <m/>
    <s v="DAISY A MORRISON"/>
    <s v="DAISYAMORRISON@GMAIL.COM"/>
    <s v="8134516807 DNC, 8138393435, 8139614205"/>
    <s v="THIERRY YI KU"/>
    <m/>
    <m/>
    <s v="4522 CEDARWOOD VILLAGE DR"/>
    <s v="TAMPA"/>
    <s v="FL"/>
    <n v="33624"/>
  </r>
  <r>
    <s v="Low"/>
    <s v="4105 WOODACRE LN"/>
    <s v="TAMPA"/>
    <n v="33624"/>
    <x v="183"/>
    <n v="521285"/>
    <n v="527560"/>
    <s v="ownerOccupant"/>
    <n v="286568"/>
    <n v="55"/>
    <n v="19.668935369267999"/>
    <n v="7.4321566776184698"/>
    <m/>
    <s v="LAURA A LEYVA"/>
    <s v="MERLU1216@AOL.COM"/>
    <s v="8132698293 DNC"/>
    <m/>
    <m/>
    <m/>
    <s v="4105 WOODACRE LN"/>
    <s v="TAMPA"/>
    <s v="FL"/>
    <n v="33624"/>
  </r>
  <r>
    <s v="Low"/>
    <s v="16008 MARSHFIELD DR"/>
    <s v="TAMPA"/>
    <n v="33624"/>
    <x v="170"/>
    <n v="450008"/>
    <n v="455313"/>
    <s v="ownerOccupant"/>
    <n v="246903"/>
    <n v="55"/>
    <n v="4.5880708892124602"/>
    <n v="3.9590386311479402"/>
    <m/>
    <s v="SHARON L BALL"/>
    <s v="SLBALL54@GMAIL.COM"/>
    <s v="8132492348, 8132498450 DNC, 8137587865 DNC"/>
    <s v="SHARON L BALL"/>
    <m/>
    <m/>
    <s v="16008 MARSHFIELD DR"/>
    <s v="TAMPA"/>
    <s v="FL"/>
    <n v="33624"/>
  </r>
  <r>
    <s v="Low"/>
    <s v="5314 PUTNAM CT"/>
    <s v="TAMPA"/>
    <n v="33624"/>
    <x v="93"/>
    <n v="339002"/>
    <n v="348287"/>
    <s v="ownerOccupant"/>
    <n v="186981"/>
    <n v="55"/>
    <n v="3.66602835704151"/>
    <m/>
    <m/>
    <s v="MELISSA S WHARTON"/>
    <s v="MISSYSANDERS72@HOTMAIL.COM"/>
    <s v="8132943343 DNC, 8135286055"/>
    <m/>
    <m/>
    <m/>
    <s v="5314 PUTNAM CT"/>
    <s v="TAMPA"/>
    <s v="FL"/>
    <n v="33624"/>
  </r>
  <r>
    <s v="Low"/>
    <s v="16608 W COURSE DR"/>
    <s v="TAMPA"/>
    <n v="33624"/>
    <x v="34"/>
    <n v="451187"/>
    <n v="175000"/>
    <s v="ownerOccupant"/>
    <n v="247959"/>
    <n v="55"/>
    <n v="7.9671038598914699"/>
    <n v="5.3998995588162"/>
    <m/>
    <s v="JOSE J DIAZ"/>
    <s v="J.ALVAREZ@CPSOFFICE.COM"/>
    <s v="3523981386 DNC"/>
    <s v="MAIRELIS null FERNANDEZ"/>
    <s v="MAIRELIS95@GMAIL.COM"/>
    <s v="3523981386 DNC, 8139576632, 8139621052"/>
    <s v="16608 W COURSE DR"/>
    <s v="TAMPA"/>
    <s v="FL"/>
    <n v="33624"/>
  </r>
  <r>
    <s v="Low"/>
    <s v="14068 TROUVILLE DR"/>
    <s v="TAMPA"/>
    <n v="33624"/>
    <x v="32"/>
    <n v="362288"/>
    <n v="380530"/>
    <s v="ownerOccupant"/>
    <n v="198143"/>
    <n v="55"/>
    <n v="5.1337712384259202"/>
    <m/>
    <m/>
    <s v="GEORGE L TORRES"/>
    <s v="GT254144@GMAIL.COM"/>
    <s v="4843584060, 8134760155 DNC, 8134761166 DNC"/>
    <s v="KETTY C TORRES"/>
    <m/>
    <m/>
    <s v="14068 TROUVILLE DR"/>
    <s v="TAMPA"/>
    <s v="FL"/>
    <n v="33624"/>
  </r>
  <r>
    <s v="Low"/>
    <s v="12536 CASTLE HILL DR"/>
    <s v="TAMPA"/>
    <n v="33624"/>
    <x v="133"/>
    <n v="274074"/>
    <n v="292338"/>
    <s v="ownerOccupant"/>
    <n v="151097"/>
    <n v="55"/>
    <n v="4.8058144904918301"/>
    <n v="4.6688591679970202"/>
    <m/>
    <s v="ANA M HOLGUIN"/>
    <s v="ANITAHOLGUIN@GMAIL.COM"/>
    <s v="8138418726 DNC, 8138418755 DNC, 9176798245 DNC"/>
    <m/>
    <m/>
    <m/>
    <s v="12536 CASTLE HILL DR"/>
    <s v="TAMPA"/>
    <s v="FL"/>
    <n v="33624"/>
  </r>
  <r>
    <s v="Low"/>
    <s v="11010 SUNSWEPT PL"/>
    <s v="TAMPA"/>
    <n v="33624"/>
    <x v="135"/>
    <n v="360583"/>
    <n v="379834"/>
    <s v="ownerOccupant"/>
    <n v="196656"/>
    <n v="55"/>
    <n v="6.4509760215676"/>
    <m/>
    <m/>
    <s v="MICHAEL P OWENS"/>
    <s v="MICHAELOWENSXIII@YAHOO.COM"/>
    <s v="8132653492, 8137327539, 9416251146 DNC"/>
    <m/>
    <m/>
    <m/>
    <s v="11010 SUNSWEPT PL"/>
    <s v="TAMPA"/>
    <s v="FL"/>
    <n v="33624"/>
  </r>
  <r>
    <s v="Low"/>
    <s v="4939 DEWEY ROSE CT"/>
    <s v="TAMPA"/>
    <n v="33624"/>
    <x v="16"/>
    <n v="565875"/>
    <n v="557835"/>
    <s v="ownerOccupant"/>
    <n v="308630"/>
    <n v="55"/>
    <n v="3.9079657507902699"/>
    <m/>
    <m/>
    <s v="ROXANA A RIGGS"/>
    <m/>
    <s v="8135467308 DNC"/>
    <s v="JOE RIGGS"/>
    <m/>
    <m/>
    <s v="4939 DEWEY ROSE CT"/>
    <s v="TAMPA"/>
    <s v="FL"/>
    <n v="33624"/>
  </r>
  <r>
    <s v="Low"/>
    <s v="10707 STALLGATE DR"/>
    <s v="TAMPA"/>
    <n v="33624"/>
    <x v="181"/>
    <n v="475138"/>
    <n v="492980"/>
    <s v="ownerOccupant"/>
    <n v="263597"/>
    <n v="55"/>
    <n v="5.1687186792487996"/>
    <m/>
    <m/>
    <s v="ERIC T DELGADO"/>
    <s v="ERICDELGADO@MSN.COM"/>
    <s v="8132455430 DNC, 8132698665 DNC"/>
    <s v="ERIC T DELGADO"/>
    <m/>
    <m/>
    <s v="10707 STALLGATE DR"/>
    <s v="TAMPA"/>
    <s v="FL"/>
    <n v="33624"/>
  </r>
  <r>
    <s v="Low"/>
    <s v="16216 MARSHFIELD DR"/>
    <s v="TAMPA"/>
    <n v="33624"/>
    <x v="47"/>
    <n v="453674"/>
    <n v="489073"/>
    <s v="ownerOccupant"/>
    <n v="250704"/>
    <n v="55"/>
    <n v="17.878396337147802"/>
    <m/>
    <m/>
    <s v="RONALD W GRAIKO"/>
    <s v="RGRAIKO@GMAIL.COM"/>
    <s v="8139622749 DNC"/>
    <m/>
    <m/>
    <m/>
    <s v="16216 MARSHFIELD DR"/>
    <s v="TAMPA"/>
    <s v="FL"/>
    <n v="33624"/>
  </r>
  <r>
    <s v="Low"/>
    <s v="4331 HONEY VISTA CIR"/>
    <s v="TAMPA"/>
    <n v="33624"/>
    <x v="89"/>
    <n v="610870"/>
    <n v="615931"/>
    <s v="ownerOccupant"/>
    <n v="337387"/>
    <n v="55"/>
    <n v="5.5907623991313198"/>
    <m/>
    <m/>
    <s v="MEGAN F KANE"/>
    <s v="MEGANKANE83@HOTMAIL.COM"/>
    <n v="8132386895"/>
    <s v="FRANCIS MEGAN KANE"/>
    <m/>
    <m/>
    <s v="4331 HONEY VISTA CIR"/>
    <s v="TAMPA"/>
    <s v="FL"/>
    <n v="33624"/>
  </r>
  <r>
    <s v="Low"/>
    <s v="5341 NORTHDALE BLVD"/>
    <s v="TAMPA"/>
    <n v="33624"/>
    <x v="89"/>
    <n v="447171"/>
    <n v="466111"/>
    <s v="ownerOccupant"/>
    <n v="245056"/>
    <n v="55"/>
    <n v="7.2547408964929296"/>
    <m/>
    <m/>
    <s v="JOHN P MISEROY"/>
    <s v="JOHNMISEROY@GMAIL.COM"/>
    <s v="8135460312, 8135464905 DNC"/>
    <m/>
    <m/>
    <m/>
    <s v="5341 NORTHDALE BLVD"/>
    <s v="TAMPA"/>
    <s v="FL"/>
    <n v="33624"/>
  </r>
  <r>
    <s v="Low"/>
    <s v="14905 EVERSHINE ST"/>
    <s v="TAMPA"/>
    <n v="33624"/>
    <x v="186"/>
    <n v="589505"/>
    <n v="4000"/>
    <s v="ownerOccupant"/>
    <n v="325154"/>
    <n v="55"/>
    <n v="1.79506369517871"/>
    <m/>
    <m/>
    <s v="BERTHA RESTREPO"/>
    <m/>
    <m/>
    <m/>
    <m/>
    <m/>
    <s v="16501 IVY LAKE DR"/>
    <s v="ODESSA"/>
    <s v="FL"/>
    <n v="33556"/>
  </r>
  <r>
    <s v="Low"/>
    <s v="12602 WOOD IBIS WAY"/>
    <s v="TAMPA"/>
    <n v="33624"/>
    <x v="90"/>
    <n v="497859"/>
    <n v="509598"/>
    <s v="ownerOccupant"/>
    <n v="280096"/>
    <n v="56"/>
    <n v="4.1875114553775798"/>
    <m/>
    <m/>
    <s v="DOUGLAS A SANCHEZ"/>
    <s v="DANTHONYSANCHEZ@YAHOO.COM"/>
    <s v="3106443715, 8138022750, 8139681904"/>
    <s v="DOUGLAS A SANCHEZ"/>
    <m/>
    <m/>
    <s v="12602 WOOD IBIS WAY"/>
    <s v="TAMPA"/>
    <s v="FL"/>
    <n v="33624"/>
  </r>
  <r>
    <s v="Low"/>
    <s v="14106 STONEBROOK CT"/>
    <s v="TAMPA"/>
    <n v="33624"/>
    <x v="25"/>
    <n v="769113"/>
    <n v="2900"/>
    <s v="ownerOccupant"/>
    <n v="432794"/>
    <n v="56"/>
    <n v="3.0100921012855899"/>
    <m/>
    <m/>
    <s v="VIKTOR FEDOROVSKY"/>
    <m/>
    <m/>
    <s v="TANYA FEDOROVSKY"/>
    <m/>
    <m/>
    <s v="14106 STONEBROOK CT"/>
    <s v="TAMPA"/>
    <s v="FL"/>
    <n v="33624"/>
  </r>
  <r>
    <s v="Low"/>
    <s v="14929 GLASGOW CT"/>
    <s v="TAMPA"/>
    <n v="33624"/>
    <x v="119"/>
    <n v="424199"/>
    <n v="448902"/>
    <s v="ownerOccupant"/>
    <n v="239553"/>
    <n v="56"/>
    <n v="5.7520278364570796"/>
    <m/>
    <m/>
    <s v="BUSTO NIVIA GONZALEZ"/>
    <m/>
    <m/>
    <s v="JULIO C CARTAYA"/>
    <m/>
    <m/>
    <s v="14926 GLASGOW CT"/>
    <s v="TAMPA"/>
    <s v="FL"/>
    <n v="33624"/>
  </r>
  <r>
    <s v="Low"/>
    <s v="16403 BONNEVILLE DR"/>
    <s v="TAMPA"/>
    <n v="33624"/>
    <x v="53"/>
    <n v="486953"/>
    <n v="495822"/>
    <s v="ownerOccupant"/>
    <n v="274679"/>
    <n v="56"/>
    <n v="3.5826729982140999"/>
    <m/>
    <m/>
    <s v="GARY L LUCKRITZ"/>
    <s v="JQHME@MSN.COM"/>
    <s v="8134842184 DNC, 8134842334 DNC"/>
    <s v="MARY E LUCKRITZ"/>
    <s v="MLUCKRITZ@VERIZON.NET"/>
    <s v="8134842184 DNC"/>
    <s v="16403 BONNEVILLE DR"/>
    <s v="TAMPA"/>
    <s v="FL"/>
    <n v="33624"/>
  </r>
  <r>
    <s v="Low"/>
    <s v="4139 ROLLING SPRINGS DR"/>
    <s v="TAMPA"/>
    <n v="33624"/>
    <x v="60"/>
    <n v="583335"/>
    <n v="618181"/>
    <s v="ownerOccupant"/>
    <n v="325049"/>
    <n v="56"/>
    <n v="5.2385869768020701"/>
    <m/>
    <m/>
    <s v="ALEXANDRA null HYPPOLITE"/>
    <s v="ALEXANDRA.HYPPOLITE@NEWELLBRANDS.COM"/>
    <s v="3055225143 DNC"/>
    <m/>
    <m/>
    <m/>
    <s v="4139 ROLLING SPRINGS DR"/>
    <s v="TAMPA"/>
    <s v="FL"/>
    <n v="33624"/>
  </r>
  <r>
    <s v="Low"/>
    <s v="11118 BRAMBLEBRUSH ST"/>
    <s v="TAMPA"/>
    <n v="33624"/>
    <x v="139"/>
    <n v="400298"/>
    <n v="435443"/>
    <s v="ownerOccupant"/>
    <n v="222496"/>
    <n v="56"/>
    <n v="3.7412754076438599"/>
    <m/>
    <m/>
    <s v="FRANCISCO VILLAVICENCIO"/>
    <m/>
    <m/>
    <m/>
    <m/>
    <m/>
    <s v="19728 ROSEATE DR"/>
    <s v="LUTZ"/>
    <s v="FL"/>
    <n v="33558"/>
  </r>
  <r>
    <s v="Low"/>
    <s v="11431 CYPRESS PARK ST"/>
    <s v="TAMPA"/>
    <n v="33624"/>
    <x v="110"/>
    <n v="383997"/>
    <n v="448215"/>
    <s v="ownerOccupant"/>
    <n v="216819"/>
    <n v="56"/>
    <n v="3.6579425815474398"/>
    <m/>
    <m/>
    <s v="SEO U HWANG"/>
    <s v="KPXHONDA@YAHOO.COM"/>
    <s v="4704174454, 8132207548, 8134546593 DNC"/>
    <s v="YONG J HWANG"/>
    <s v="KPXHONDA@YAHOO.COM"/>
    <s v="8134542235, 8139086042 DNC"/>
    <s v="11431 CYPRESS PARK ST"/>
    <s v="TAMPA"/>
    <s v="FL"/>
    <n v="33624"/>
  </r>
  <r>
    <s v="Low"/>
    <s v="10307 PARKCREST DR"/>
    <s v="TAMPA"/>
    <n v="33624"/>
    <x v="82"/>
    <n v="366848"/>
    <n v="232000"/>
    <s v="ownerOccupant"/>
    <n v="207043"/>
    <n v="56"/>
    <n v="4.5746095039326899"/>
    <m/>
    <m/>
    <s v="JONATHAN BARCELO"/>
    <m/>
    <m/>
    <m/>
    <m/>
    <m/>
    <s v="18701 CHEMILLE DR"/>
    <s v="LUTZ"/>
    <s v="FL"/>
    <n v="33558"/>
  </r>
  <r>
    <s v="Low"/>
    <s v="11011 WINGATE DR"/>
    <s v="TAMPA"/>
    <n v="33624"/>
    <x v="153"/>
    <n v="425429"/>
    <n v="429196"/>
    <s v="ownerOccupant"/>
    <n v="238364"/>
    <n v="56"/>
    <n v="2.9912761728395001"/>
    <m/>
    <m/>
    <s v="JEAN C BURGOS"/>
    <s v="ELMARIE.VELEZ@GMAIL.COM"/>
    <s v="2546308939 DNC, 2546308941 DNC, 4014954071 DNC"/>
    <s v="ELEINE M MONTALVO"/>
    <m/>
    <m/>
    <s v="11011 WINGATE DR"/>
    <s v="TAMPA"/>
    <s v="FL"/>
    <n v="33624"/>
  </r>
  <r>
    <s v="Low"/>
    <s v="16221 W COURSE DR"/>
    <s v="TAMPA"/>
    <n v="33624"/>
    <x v="180"/>
    <n v="487308"/>
    <n v="510475"/>
    <s v="ownerOccupant"/>
    <n v="274621"/>
    <n v="56"/>
    <n v="5.6928903803265598"/>
    <m/>
    <m/>
    <s v="MAUREEN A SMITH"/>
    <s v="MAUREENSMITH295@YAHOO.COM"/>
    <s v="8132370715 DNC, 8137810879 DNC, 9419217394 DNC"/>
    <s v="ALBERT L SMITH"/>
    <m/>
    <m/>
    <s v="16221 W COURSE DR"/>
    <s v="TAMPA"/>
    <s v="FL"/>
    <n v="33624"/>
  </r>
  <r>
    <s v="Low"/>
    <s v="13706 SUN CT"/>
    <s v="TAMPA"/>
    <n v="33624"/>
    <x v="71"/>
    <n v="1427658"/>
    <n v="1565927"/>
    <s v="ownerOccupant"/>
    <n v="794272"/>
    <n v="56"/>
    <n v="5.4298761661522601"/>
    <m/>
    <m/>
    <s v="GAURANGI N PATEL"/>
    <s v="GAURIPDENT@GMAIL.COM"/>
    <s v="7274609624 DNC, 8137662798, 8139686038 DNC"/>
    <s v="NIKUNJ A PATEL"/>
    <s v="NSP197@HOTMAIL.COM"/>
    <s v="7278044513 DNC, 8132649038, 8139689616"/>
    <s v="13706 SUN CT"/>
    <s v="TAMPA"/>
    <s v="FL"/>
    <n v="33624"/>
  </r>
  <r>
    <s v="Low"/>
    <s v="5538 TUGHILL DR"/>
    <s v="TAMPA"/>
    <n v="33624"/>
    <x v="181"/>
    <n v="433424"/>
    <n v="426642"/>
    <s v="ownerOccupant"/>
    <n v="244407"/>
    <n v="56"/>
    <n v="1.85686940913107"/>
    <m/>
    <m/>
    <s v="MELISSA null SANTOS"/>
    <s v="MELIALEXANDRA95@GMAIL.COM"/>
    <s v="2125431173 DNC, 8133893782, 8139710868"/>
    <s v="RICHARD R SANTOS"/>
    <s v="RSANTOS21@GMAIL.COM"/>
    <s v="8133893782, 8134431307, 8139573963"/>
    <s v="5538 TUGHILL DR"/>
    <s v="TAMPA"/>
    <s v="FL"/>
    <n v="33624"/>
  </r>
  <r>
    <s v="Low"/>
    <s v="15920 MYSTIC WAY"/>
    <s v="TAMPA"/>
    <n v="33624"/>
    <x v="50"/>
    <n v="515137"/>
    <n v="531070"/>
    <s v="ownerOccupant"/>
    <n v="287953"/>
    <n v="56"/>
    <n v="3.7143962939005801"/>
    <m/>
    <m/>
    <s v="LEROY ALBERT WILSON"/>
    <m/>
    <m/>
    <m/>
    <m/>
    <m/>
    <s v="15920 MYSTIC WAY"/>
    <s v="TAMPA"/>
    <s v="FL"/>
    <n v="33624"/>
  </r>
  <r>
    <s v="Low"/>
    <s v="15809 COTTONTAIL PL"/>
    <s v="TAMPA"/>
    <n v="33624"/>
    <x v="10"/>
    <n v="479149"/>
    <n v="473142"/>
    <s v="ownerOccupant"/>
    <n v="266128"/>
    <n v="56"/>
    <n v="6.9536438746079696"/>
    <m/>
    <m/>
    <s v="TEAGAN J MCTERNAN"/>
    <m/>
    <m/>
    <s v="HEATHER L BARRETT"/>
    <m/>
    <m/>
    <s v="15809 COTTONTAIL PL"/>
    <s v="TAMPA"/>
    <s v="FL"/>
    <n v="33624"/>
  </r>
  <r>
    <s v="Low"/>
    <s v="16505 SILVERHILL DR"/>
    <s v="TAMPA"/>
    <n v="33624"/>
    <x v="57"/>
    <n v="439464"/>
    <n v="430851"/>
    <s v="ownerOccupant"/>
    <n v="248175"/>
    <n v="56"/>
    <n v="7.9348271825219001"/>
    <m/>
    <m/>
    <s v="ROBERT C TAFT"/>
    <s v="BTAFT3@GMAIL.COM"/>
    <s v="7875017678, 8139615424"/>
    <m/>
    <m/>
    <m/>
    <s v="16505 SILVERHILL DR"/>
    <s v="TAMPA"/>
    <s v="FL"/>
    <n v="33624"/>
  </r>
  <r>
    <s v="Low"/>
    <s v="4610 APPLE RIDGE LN"/>
    <s v="TAMPA"/>
    <n v="33624"/>
    <x v="180"/>
    <n v="984541"/>
    <n v="956171"/>
    <s v="ownerOccupant"/>
    <n v="554226"/>
    <n v="56"/>
    <n v="4.7977306656337104"/>
    <m/>
    <m/>
    <s v="BRANDON I FAZA"/>
    <s v="BRANDONFAZA@GMAIL.COM"/>
    <s v="8132651758, 8136297774 DNC, 8139481460 DNC"/>
    <s v="KARA DANIELLE WILLIAMS"/>
    <m/>
    <m/>
    <s v="4610 APPLE RIDGE LN"/>
    <s v="TAMPA"/>
    <s v="FL"/>
    <n v="33624"/>
  </r>
  <r>
    <s v="Low"/>
    <s v="4731 GROVE POINT DR"/>
    <s v="TAMPA"/>
    <n v="33624"/>
    <x v="122"/>
    <n v="378746"/>
    <n v="383146"/>
    <s v="ownerOccupant"/>
    <n v="211244"/>
    <n v="56"/>
    <n v="6.8541822785991604"/>
    <m/>
    <m/>
    <s v="NIKITA LYASHENKO"/>
    <m/>
    <m/>
    <m/>
    <m/>
    <m/>
    <s v="4731 GROVE POINT DR"/>
    <s v="TAMPA"/>
    <s v="FL"/>
    <n v="33624"/>
  </r>
  <r>
    <s v="Low"/>
    <s v="4249 BRENTWOOD PARK CIR"/>
    <s v="TAMPA"/>
    <n v="33624"/>
    <x v="38"/>
    <n v="353193"/>
    <n v="381372"/>
    <s v="corporate"/>
    <n v="196549"/>
    <n v="56"/>
    <n v="3.8783760865006398"/>
    <m/>
    <m/>
    <s v="ST MARTIN JOY SUE"/>
    <m/>
    <m/>
    <m/>
    <m/>
    <m/>
    <s v="4249 BRENTWOOD PARK CIR"/>
    <s v="TAMPA"/>
    <s v="FL"/>
    <n v="33624"/>
  </r>
  <r>
    <s v="Low"/>
    <s v="15920 CRYING WIND DR"/>
    <s v="TAMPA"/>
    <n v="33624"/>
    <x v="50"/>
    <n v="463128"/>
    <n v="476160"/>
    <s v="ownerOccupant"/>
    <n v="260566"/>
    <n v="56"/>
    <n v="3.70095752473491"/>
    <m/>
    <m/>
    <s v="BRITTANY K MCGARRITY"/>
    <s v="BKMCGARRITY@GMAIL.COM"/>
    <s v="3525738803 DNC, 3529423423, 8137927869"/>
    <s v="ROBERT P OBRIEN"/>
    <m/>
    <m/>
    <s v="15920 CRYING WIND DR"/>
    <s v="TAMPA"/>
    <s v="FL"/>
    <n v="33624"/>
  </r>
  <r>
    <s v="Low"/>
    <s v="4104 INTERLAKE DR"/>
    <s v="TAMPA"/>
    <n v="33624"/>
    <x v="31"/>
    <n v="529696"/>
    <n v="546224"/>
    <s v="ownerOccupant"/>
    <n v="295106"/>
    <n v="56"/>
    <n v="4.8488072526819499"/>
    <m/>
    <m/>
    <s v="TRENTON D JOHNSON"/>
    <s v="TWOTIMESTODAY@GMAIL.COM"/>
    <s v="3604825715 DNC, 7275159032 DNC, 8133905667 DNC"/>
    <s v="LAURA K JOHNSON"/>
    <m/>
    <m/>
    <s v="4104 INTERLAKE DR"/>
    <s v="TAMPA"/>
    <s v="FL"/>
    <n v="33624"/>
  </r>
  <r>
    <s v="Low"/>
    <s v="5056 BARROWE DR"/>
    <s v="TAMPA"/>
    <n v="33624"/>
    <x v="154"/>
    <n v="882362"/>
    <n v="922255"/>
    <s v="ownerOccupant"/>
    <n v="490866"/>
    <n v="56"/>
    <n v="3.8783773968600599"/>
    <m/>
    <m/>
    <s v="LEONARDO null PENA"/>
    <s v="LEONARDOPENA4391@COMCAST.NET"/>
    <s v="3057882670 DNC, 3058059025 DNC, 7276868523"/>
    <s v="RESHELLE D PENA"/>
    <m/>
    <m/>
    <s v="5056 BARROWE DR"/>
    <s v="TAMPA"/>
    <s v="FL"/>
    <n v="33624"/>
  </r>
  <r>
    <s v="Low"/>
    <s v="16046 DAWNVIEW DR"/>
    <s v="TAMPA"/>
    <n v="33624"/>
    <x v="33"/>
    <n v="359232"/>
    <n v="364862"/>
    <s v="ownerOccupant"/>
    <n v="200999"/>
    <n v="56"/>
    <n v="4.6471948497859401"/>
    <m/>
    <m/>
    <s v="ANNE RACHEL WILSON"/>
    <m/>
    <m/>
    <s v="RAYMOND ERIC WILSON"/>
    <m/>
    <m/>
    <s v="16046 DAWNVIEW DR"/>
    <s v="TAMPA"/>
    <s v="FL"/>
    <n v="33624"/>
  </r>
  <r>
    <s v="Low"/>
    <s v="4007 ARROYO LN"/>
    <s v="TAMPA"/>
    <n v="33624"/>
    <x v="46"/>
    <n v="567551"/>
    <n v="577874"/>
    <s v="ownerOccupant"/>
    <n v="318111"/>
    <n v="56"/>
    <n v="4.40525985383064"/>
    <m/>
    <m/>
    <s v="SYLVIA R ANDERSON"/>
    <s v="SRA427274@GMAIL.COM"/>
    <n v="8636705722"/>
    <s v="LEE EVAN REGATEIRO"/>
    <m/>
    <m/>
    <s v="4007 ARROYO LN"/>
    <s v="TAMPA"/>
    <s v="FL"/>
    <n v="33624"/>
  </r>
  <r>
    <s v="Low"/>
    <s v="12568 CASTLE HILL DR"/>
    <s v="TAMPA"/>
    <n v="33624"/>
    <x v="133"/>
    <n v="243171"/>
    <n v="259995"/>
    <s v="ownerOccupant"/>
    <n v="136891"/>
    <n v="56"/>
    <n v="6.5021018489904803"/>
    <m/>
    <m/>
    <s v="FERNANDO A MONTILLA"/>
    <s v="MONTILLA@COMCAST.NET"/>
    <s v="6142821709, 7409642738 DNC"/>
    <m/>
    <m/>
    <m/>
    <s v="12568 CASTLE HILL DR"/>
    <s v="TAMPA"/>
    <s v="FL"/>
    <n v="33624"/>
  </r>
  <r>
    <s v="Low"/>
    <s v="16050 DAWNVIEW DR"/>
    <s v="TAMPA"/>
    <n v="33624"/>
    <x v="33"/>
    <n v="324604"/>
    <n v="331713"/>
    <s v="ownerOccupant"/>
    <n v="180338"/>
    <n v="56"/>
    <n v="6.2036471996340996"/>
    <m/>
    <m/>
    <s v="TAYLOR M BEATTIE"/>
    <s v="HYPERSPRINT04@HOTMAIL.COM"/>
    <s v="5707598026 DNC, 8133897125, 8133899969 DNC"/>
    <m/>
    <m/>
    <m/>
    <s v="16050 DAWNVIEW DR"/>
    <s v="TAMPA"/>
    <s v="FL"/>
    <n v="33624"/>
  </r>
  <r>
    <s v="Low"/>
    <s v="12414 HIDDEN BROOK DR"/>
    <s v="TAMPA"/>
    <n v="33624"/>
    <x v="4"/>
    <n v="351407"/>
    <n v="329436"/>
    <s v="ownerOccupant"/>
    <n v="197404"/>
    <n v="56"/>
    <n v="2.77085175574347"/>
    <m/>
    <m/>
    <s v="CHRISTOPHER C PARKER"/>
    <m/>
    <s v="8139621712 DNC"/>
    <s v="LISA L PARKER"/>
    <s v="MOMATBALLPARK@GMAIL.COM"/>
    <s v="8134531640 DNC, 8139621712 DNC"/>
    <s v="12414 HIDDEN BROOK DR"/>
    <s v="TAMPA"/>
    <s v="FL"/>
    <n v="33624"/>
  </r>
  <r>
    <s v="Low"/>
    <s v="5119 NORTHDALE BLVD"/>
    <s v="TAMPA"/>
    <n v="33624"/>
    <x v="134"/>
    <n v="293925"/>
    <n v="325446"/>
    <s v="ownerOccupant"/>
    <n v="163398"/>
    <n v="56"/>
    <n v="6.8971958424183502"/>
    <m/>
    <m/>
    <s v="STEPHANIE M SITO"/>
    <m/>
    <m/>
    <m/>
    <m/>
    <m/>
    <s v="5119 NORTHDALE BLVD"/>
    <s v="TAMPA"/>
    <s v="FL"/>
    <n v="33624"/>
  </r>
  <r>
    <s v="Low"/>
    <s v="11125 BRAMBLEBRUSH ST"/>
    <s v="TAMPA"/>
    <n v="33624"/>
    <x v="139"/>
    <n v="393140"/>
    <n v="422327"/>
    <s v="ownerOccupant"/>
    <n v="218231"/>
    <n v="56"/>
    <n v="7.31386335408577"/>
    <m/>
    <m/>
    <s v="MARK A HANKINS"/>
    <s v="FLACORPS@GMAIL.COM"/>
    <m/>
    <s v="SANDRA J HANKINS"/>
    <s v="SBUCF@YAHOO.COM"/>
    <s v="8503193523 DNC"/>
    <s v="11125 BRAMBLEBRUSH ST"/>
    <s v="TAMPA"/>
    <s v="FL"/>
    <n v="33624"/>
  </r>
  <r>
    <s v="Low"/>
    <s v="11405 SHALLOWBROOK PL"/>
    <s v="TAMPA"/>
    <n v="33624"/>
    <x v="125"/>
    <n v="296576"/>
    <n v="354919"/>
    <s v="ownerOccupant"/>
    <n v="166466"/>
    <n v="56"/>
    <n v="3.3138639056588501"/>
    <m/>
    <m/>
    <s v="JOSEPHINE J RODRIGUEZ"/>
    <s v="SPARKEYHI55@AOL.COM"/>
    <s v="7184995120 DNC, 9174951778 DNC"/>
    <s v="VICTOR RODRIGUEZ"/>
    <m/>
    <m/>
    <s v="422 17TH ST"/>
    <s v="BROOKLYN"/>
    <s v="NY"/>
    <n v="11215"/>
  </r>
  <r>
    <s v="Low"/>
    <s v="16226 FANTASIA DR"/>
    <s v="TAMPA"/>
    <n v="33624"/>
    <x v="160"/>
    <n v="434129"/>
    <n v="438862"/>
    <s v="ownerOccupant"/>
    <n v="242374"/>
    <n v="56"/>
    <n v="17.727842670593098"/>
    <n v="3.6525738533888301"/>
    <m/>
    <s v="JOHN D WHITTINGTON"/>
    <m/>
    <m/>
    <s v="SHERI K WHITTINGTON"/>
    <m/>
    <m/>
    <s v="16226 FANTASIA DR"/>
    <s v="TAMPA"/>
    <s v="FL"/>
    <n v="33624"/>
  </r>
  <r>
    <s v="Low"/>
    <s v="11010 PEKING PL"/>
    <s v="TAMPA"/>
    <n v="33624"/>
    <x v="100"/>
    <n v="416399"/>
    <n v="403472"/>
    <s v="ownerOccupant"/>
    <n v="234846"/>
    <n v="56"/>
    <n v="4.0909929820280304"/>
    <m/>
    <m/>
    <s v="GUSTAVO A KING"/>
    <s v="GUSTAVOAKING@GMAIL.COM"/>
    <s v="8134515528 DNC, 8135981590 DNC, 8138556908 DNC"/>
    <s v="GUSTAVO A KING"/>
    <m/>
    <m/>
    <s v="11010 PEKING PL"/>
    <s v="TAMPA"/>
    <s v="FL"/>
    <n v="33624"/>
  </r>
  <r>
    <s v="Low"/>
    <s v="14104 FENNSBURY DR"/>
    <s v="TAMPA"/>
    <n v="33624"/>
    <x v="166"/>
    <n v="509500"/>
    <n v="505906"/>
    <s v="ownerOccupant"/>
    <n v="282892"/>
    <n v="56"/>
    <n v="8.1579504659498205"/>
    <n v="2.4885956272712502"/>
    <n v="0.493971971357277"/>
    <s v="RUSSELL L STOVER"/>
    <m/>
    <s v="8133893361 DNC, 8138379142 DNC, 8139268032 DNC"/>
    <m/>
    <m/>
    <m/>
    <s v="14123 TROUVILLE DR"/>
    <s v="TAMPA"/>
    <s v="FL"/>
    <n v="33624"/>
  </r>
  <r>
    <s v="Low"/>
    <s v="16333 RAMBLING VINE DR W"/>
    <s v="TAMPA"/>
    <n v="33624"/>
    <x v="41"/>
    <n v="305060"/>
    <n v="312960"/>
    <s v="ownerOccupant"/>
    <n v="169695"/>
    <n v="56"/>
    <n v="6.80311229091995"/>
    <m/>
    <m/>
    <s v="MARITZA ROMERO"/>
    <m/>
    <m/>
    <s v="ROMERO MIGUEL BAILON"/>
    <m/>
    <m/>
    <s v="16333 RAMBLING VINE DR W"/>
    <s v="TAMPA"/>
    <s v="FL"/>
    <n v="33624"/>
  </r>
  <r>
    <s v="Low"/>
    <s v="5334 NORTHDALE BLVD"/>
    <s v="TAMPA"/>
    <n v="33624"/>
    <x v="89"/>
    <n v="582809"/>
    <n v="584565"/>
    <s v="ownerOccupant"/>
    <n v="328854"/>
    <n v="56"/>
    <n v="4.1687044656324597"/>
    <n v="2.1283818849873"/>
    <m/>
    <s v="JOSEPH D KILBY"/>
    <s v="WOMAN1844@AOL.COM"/>
    <s v="8137812699, 8139609240 DNC"/>
    <s v="SHEA A KILBY"/>
    <s v="WOMAN1844@AOL.COM"/>
    <s v="8137582419, 8139609240 DNC"/>
    <s v="5334 NORTHDALE BLVD"/>
    <s v="TAMPA"/>
    <s v="FL"/>
    <n v="33624"/>
  </r>
  <r>
    <s v="Low"/>
    <s v="11332 CAYMAN KEY AVE"/>
    <s v="TAMPA"/>
    <n v="33624"/>
    <x v="26"/>
    <n v="252219"/>
    <n v="261045"/>
    <s v="ownerOccupant"/>
    <n v="141717"/>
    <n v="56"/>
    <n v="6.9939735726864196"/>
    <n v="6.9939735726864196"/>
    <m/>
    <s v="MEGAN E FOX"/>
    <s v="MEGANEFOX2011@AOL.COM"/>
    <s v="8134471777 DNC, 8136777357 DNC, 8136857923 DNC"/>
    <m/>
    <m/>
    <m/>
    <s v="11332 CAYMAN KEY AVE"/>
    <s v="TAMPA"/>
    <s v="FL"/>
    <n v="33624"/>
  </r>
  <r>
    <s v="Low"/>
    <s v="5602 PINNACLE HEIGHTS CIR APT 103"/>
    <s v="TAMPA"/>
    <n v="33624"/>
    <x v="8"/>
    <n v="184250"/>
    <n v="188060"/>
    <s v="ownerOccupant"/>
    <n v="102436"/>
    <n v="56"/>
    <n v="4.4160165835946801"/>
    <m/>
    <m/>
    <s v="LAMAR HENDERSON"/>
    <m/>
    <m/>
    <m/>
    <m/>
    <m/>
    <s v="5602 PINNACLE HEIGHTS CIR APT 103"/>
    <s v="TAMPA"/>
    <s v="FL"/>
    <n v="33624"/>
  </r>
  <r>
    <s v="Low"/>
    <s v="12306 WITHERIDGE DR"/>
    <s v="TAMPA"/>
    <n v="33624"/>
    <x v="4"/>
    <n v="288380"/>
    <n v="264950"/>
    <s v="ownerOccupant"/>
    <n v="162774"/>
    <n v="56"/>
    <n v="7.0611778740417099"/>
    <n v="7.0611778740417099"/>
    <m/>
    <s v="CARLOS A PERDOMO"/>
    <s v="PERDOMOCARLOS23@YAHOO.COM"/>
    <s v="8134763243, 8135258310, 8139324658 DNC"/>
    <s v="YANET S SOTOMAYOR"/>
    <m/>
    <s v="2014332650, 8132158022"/>
    <s v="12306 WITHERIDGE DR"/>
    <s v="TAMPA"/>
    <s v="FL"/>
    <n v="33624"/>
  </r>
  <r>
    <s v="Low"/>
    <s v="5114 PENNSBURY DR"/>
    <s v="TAMPA"/>
    <n v="33624"/>
    <x v="52"/>
    <n v="383988"/>
    <n v="404980"/>
    <s v="ownerOccupant"/>
    <n v="216125"/>
    <n v="56"/>
    <n v="2.7009633400848698"/>
    <m/>
    <m/>
    <s v="ALLEN B THOMAS"/>
    <s v="ATHOMAS99@HOTMAIL.COM"/>
    <s v="7274604281, 7275151970 DNC, 8139687973 DNC"/>
    <m/>
    <m/>
    <m/>
    <s v="5114 PENNSBURY DR"/>
    <s v="TAMPA"/>
    <s v="FL"/>
    <n v="33624"/>
  </r>
  <r>
    <s v="Low"/>
    <s v="11327 HOLLYGLEN DR"/>
    <s v="TAMPA"/>
    <n v="33624"/>
    <x v="18"/>
    <n v="426706"/>
    <n v="444704"/>
    <s v="ownerOccupant"/>
    <n v="238908"/>
    <n v="56"/>
    <n v="17.781608770161199"/>
    <n v="0.52892059811827896"/>
    <m/>
    <s v="RUBEN V YEOMAN"/>
    <m/>
    <s v="8132464281, 8133720481"/>
    <s v="SHARWYN V YEOMAN"/>
    <m/>
    <m/>
    <s v="11327 HOLLYGLEN DR"/>
    <s v="TAMPA"/>
    <s v="FL"/>
    <n v="33624"/>
  </r>
  <r>
    <s v="Low"/>
    <s v="16179 RAMBLING VINE DR E"/>
    <s v="TAMPA"/>
    <n v="33624"/>
    <x v="65"/>
    <n v="281394"/>
    <n v="279888"/>
    <s v="ownerOccupant"/>
    <n v="157662"/>
    <n v="56"/>
    <n v="3.5181681849238302"/>
    <m/>
    <m/>
    <s v="KAREN R COLE"/>
    <s v="KKAREN926@GMAIL.COM"/>
    <s v="8134358201 DNC, 8134358202 DNC, 8139630620 DNC"/>
    <s v="ROBERT F COLE"/>
    <m/>
    <m/>
    <s v="16179 RAMBLING VINE DR E"/>
    <s v="TAMPA"/>
    <s v="FL"/>
    <n v="33624"/>
  </r>
  <r>
    <s v="Low"/>
    <s v="5806 TAYWOOD DR"/>
    <s v="TAMPA"/>
    <n v="33624"/>
    <x v="100"/>
    <n v="419727"/>
    <n v="417105"/>
    <s v="ownerOccupant"/>
    <n v="235872"/>
    <n v="56"/>
    <n v="7.6525767871677104"/>
    <m/>
    <m/>
    <s v="CARLOS A SALAZAR"/>
    <s v="CARLOSANDRESSALAZARALZATE@HOTMAIL.COM"/>
    <n v="8138417808"/>
    <s v="LINA M SIERRA"/>
    <s v="CARLOSANDRESSALAZARALZATE@HOTMAIL.COM"/>
    <s v="3057761150 DNC, 8138863576, 8139193167"/>
    <s v="5806 TAYWOOD DR"/>
    <s v="TAMPA"/>
    <s v="FL"/>
    <n v="33624"/>
  </r>
  <r>
    <s v="Low"/>
    <s v="5416 BRITWELL CT"/>
    <s v="TAMPA"/>
    <n v="33624"/>
    <x v="73"/>
    <n v="266693"/>
    <n v="288227"/>
    <s v="ownerOccupant"/>
    <n v="150223"/>
    <n v="56"/>
    <n v="4.0396738258848499"/>
    <m/>
    <m/>
    <s v="LORRAINE D TAPIA"/>
    <s v="LORRAINEDTAPIA@GMAIL.COM"/>
    <s v="8134476525 DNC, 8135037285, 8135255575"/>
    <m/>
    <m/>
    <m/>
    <s v="5416 BRITWELL CT"/>
    <s v="TAMPA"/>
    <s v="FL"/>
    <n v="33624"/>
  </r>
  <r>
    <s v="Low"/>
    <s v="4703 CYPRESS RIDGE PL"/>
    <s v="TAMPA"/>
    <n v="33624"/>
    <x v="115"/>
    <n v="397147"/>
    <n v="420267"/>
    <s v="ownerOccupant"/>
    <n v="222834"/>
    <n v="56"/>
    <n v="7.7197816110053203"/>
    <m/>
    <m/>
    <s v="GRIZELDA I RIVAS"/>
    <s v="JOVANGRI96@GMAIL.COM"/>
    <s v="8135097187, 8138609873"/>
    <m/>
    <m/>
    <m/>
    <s v="4703 CYPRESS RIDGE PL"/>
    <s v="TAMPA"/>
    <s v="FL"/>
    <n v="33624"/>
  </r>
  <r>
    <s v="Low"/>
    <s v="16702 FOOTHILL DR"/>
    <s v="TAMPA"/>
    <n v="33624"/>
    <x v="16"/>
    <n v="453690"/>
    <n v="439233"/>
    <s v="ownerOccupant"/>
    <n v="253010"/>
    <n v="56"/>
    <n v="3.03698591220504"/>
    <m/>
    <m/>
    <s v="ISRAEL null MORALES"/>
    <s v="MORALES.ISRAEL65@GMAIL.COM"/>
    <s v="7734630001, 8136389302"/>
    <s v="ADELAIDA MORALES"/>
    <m/>
    <m/>
    <s v="16702 FOOTHILL DR"/>
    <s v="TAMPA"/>
    <s v="FL"/>
    <n v="33624"/>
  </r>
  <r>
    <s v="Low"/>
    <s v="4849 FOXSHIRE CIR"/>
    <s v="TAMPA"/>
    <n v="33624"/>
    <x v="51"/>
    <n v="535646"/>
    <n v="510758"/>
    <s v="ownerOccupant"/>
    <n v="299521"/>
    <n v="56"/>
    <n v="4.2520399401695004"/>
    <m/>
    <m/>
    <s v="CHERIA A COPPOLA-ROCHA"/>
    <m/>
    <m/>
    <m/>
    <m/>
    <m/>
    <s v="4849 FOXSHIRE CIR"/>
    <s v="TAMPA"/>
    <s v="FL"/>
    <n v="33624"/>
  </r>
  <r>
    <s v="Low"/>
    <s v="4213 INTERLAKE DR"/>
    <s v="TAMPA"/>
    <n v="33624"/>
    <x v="31"/>
    <n v="307206"/>
    <n v="190000"/>
    <s v="ownerOccupant"/>
    <n v="171133"/>
    <n v="56"/>
    <n v="18.889136976428698"/>
    <m/>
    <m/>
    <s v="ALVARO J OROZCO"/>
    <m/>
    <s v="8138336936, 8139621733 DNC"/>
    <s v="JOSEFINA OROZCO"/>
    <m/>
    <m/>
    <s v="15306 CASEY RD"/>
    <s v="TAMPA"/>
    <s v="FL"/>
    <n v="33624"/>
  </r>
  <r>
    <s v="Low"/>
    <s v="4628 LANDSCAPE DR"/>
    <s v="TAMPA"/>
    <n v="33624"/>
    <x v="96"/>
    <n v="473165"/>
    <n v="500177"/>
    <s v="ownerOccupant"/>
    <n v="265289"/>
    <n v="56"/>
    <n v="3.5638684150363402"/>
    <m/>
    <m/>
    <s v="GRETCHEN L SHAFFER"/>
    <s v="GRESHAFFER@YAHOO.COM"/>
    <s v="8135399347, 8138431217 DNC"/>
    <m/>
    <m/>
    <m/>
    <s v="4628 LANDSCAPE DR"/>
    <s v="TAMPA"/>
    <s v="FL"/>
    <n v="33624"/>
  </r>
  <r>
    <s v="Low"/>
    <s v="4403 RIDGELINE CIR"/>
    <s v="TAMPA"/>
    <n v="33624"/>
    <x v="138"/>
    <n v="325361"/>
    <n v="343789"/>
    <s v="ownerOccupant"/>
    <n v="181198"/>
    <n v="56"/>
    <n v="10.6902135577521"/>
    <m/>
    <m/>
    <s v="KATIE S SCHNABEL"/>
    <s v="POWELLPACK63@GMAIL.COM"/>
    <s v="4078109893 DNC, 8139620371 DNC"/>
    <m/>
    <m/>
    <m/>
    <s v="4403 RIDGELINE CIR"/>
    <s v="TAMPA"/>
    <s v="FL"/>
    <n v="33624"/>
  </r>
  <r>
    <s v="Low"/>
    <s v="4712 TANNERY AVE"/>
    <s v="TAMPA"/>
    <n v="33624"/>
    <x v="72"/>
    <n v="614312"/>
    <n v="607716"/>
    <s v="ownerOccupant"/>
    <n v="341992"/>
    <n v="56"/>
    <n v="7.3165581531573496"/>
    <m/>
    <m/>
    <s v="CODY C HARRIS"/>
    <m/>
    <m/>
    <s v="MUELBHIE B HARRIS"/>
    <m/>
    <m/>
    <s v="590 PEREZ WAY"/>
    <s v="KODIAK"/>
    <s v="AK"/>
    <n v="99615"/>
  </r>
  <r>
    <s v="Low"/>
    <s v="14808 SAINT IVES PL"/>
    <s v="TAMPA"/>
    <n v="33624"/>
    <x v="58"/>
    <n v="623439"/>
    <n v="631200"/>
    <s v="ownerOccupant"/>
    <n v="349141"/>
    <n v="56"/>
    <n v="4.5396766883213804"/>
    <m/>
    <m/>
    <s v="ASHLEY L MOORE"/>
    <m/>
    <n v="8133568028"/>
    <s v="DAVID L MOORE"/>
    <m/>
    <s v="8132050712, 8133568028"/>
    <s v="14808 SAINT IVES PL"/>
    <s v="TAMPA"/>
    <s v="FL"/>
    <n v="33624"/>
  </r>
  <r>
    <s v="Low"/>
    <s v="4509 WHITWORTH LN"/>
    <s v="TAMPA"/>
    <n v="33624"/>
    <x v="55"/>
    <n v="421549"/>
    <n v="429207"/>
    <s v="ownerOccupant"/>
    <n v="236012"/>
    <n v="56"/>
    <n v="7.6552688363388501"/>
    <n v="7.6552688363388501"/>
    <m/>
    <s v="YANEYVIS DORREGO-VERDECIA"/>
    <m/>
    <m/>
    <s v="ERNESTO TORRES-TOLEDO"/>
    <m/>
    <m/>
    <s v="4509 WHITWORTH LN"/>
    <s v="TAMPA"/>
    <s v="FL"/>
    <n v="33624"/>
  </r>
  <r>
    <s v="Low"/>
    <s v="4028 BRAESGATE LN"/>
    <s v="TAMPA"/>
    <n v="33624"/>
    <x v="106"/>
    <n v="461086"/>
    <n v="454963"/>
    <s v="ownerOccupant"/>
    <n v="259048"/>
    <n v="56"/>
    <n v="3.3918282351714901"/>
    <m/>
    <m/>
    <s v="RICHARD ACOSTA"/>
    <m/>
    <m/>
    <s v="KATHY H ACOSTA"/>
    <m/>
    <m/>
    <s v="4028 BRAESGATE LN"/>
    <s v="TAMPA"/>
    <s v="FL"/>
    <n v="33624"/>
  </r>
  <r>
    <s v="Low"/>
    <s v="15708 GARDENSIDE LN"/>
    <s v="TAMPA"/>
    <n v="33624"/>
    <x v="17"/>
    <n v="457723"/>
    <n v="468523"/>
    <s v="ownerOccupant"/>
    <n v="256180"/>
    <n v="56"/>
    <n v="4.9429035060110502"/>
    <n v="4.7063443662260998"/>
    <m/>
    <s v="AARON T LAND"/>
    <s v="SHARKLAND@GMAIL.COM"/>
    <s v="7274527762, 8132651319, 8134842287"/>
    <s v="LORI N LAND"/>
    <m/>
    <s v="7274527762, 8132651319"/>
    <s v="15708 GARDENSIDE LN"/>
    <s v="TAMPA"/>
    <s v="FL"/>
    <n v="33624"/>
  </r>
  <r>
    <s v="Low"/>
    <s v="16110 RAMBLING VINE DR W"/>
    <s v="TAMPA"/>
    <n v="33624"/>
    <x v="74"/>
    <n v="270423"/>
    <n v="289478"/>
    <s v="ownerOccupant"/>
    <n v="150678"/>
    <n v="56"/>
    <n v="5.6660220531536201"/>
    <m/>
    <m/>
    <s v="NICHOLAS E SARTORI"/>
    <s v="RONALD.SARTORI@HOTMAIL.COM"/>
    <s v="7274227145, 8132443972, 8139688175"/>
    <m/>
    <m/>
    <m/>
    <s v="16110 RAMBLING VINE DR W"/>
    <s v="TAMPA"/>
    <s v="FL"/>
    <n v="33624"/>
  </r>
  <r>
    <s v="Low"/>
    <s v="14115 VILLAGE VIEW DR"/>
    <s v="TAMPA"/>
    <n v="33624"/>
    <x v="22"/>
    <n v="193931"/>
    <n v="190563"/>
    <s v="ownerOccupant"/>
    <n v="108298"/>
    <n v="56"/>
    <n v="17.819248124066601"/>
    <m/>
    <m/>
    <s v="ANTONIA RAFAEL GARCIA"/>
    <m/>
    <m/>
    <m/>
    <m/>
    <m/>
    <s v="4820 CENTERBROOK CT"/>
    <s v="TAMPA"/>
    <s v="FL"/>
    <n v="33624"/>
  </r>
  <r>
    <s v="Low"/>
    <s v="16107 GARDENDALE DR"/>
    <s v="TAMPA"/>
    <n v="33624"/>
    <x v="107"/>
    <n v="450052"/>
    <n v="235000"/>
    <s v="ownerOccupant"/>
    <n v="252631"/>
    <n v="56"/>
    <n v="6.1283881542151999"/>
    <m/>
    <m/>
    <s v="MARK D NABBEFELD"/>
    <s v="MAERKNABBEFELD@HOTMAIL.COM"/>
    <s v="8132652557, 8137350330, 8139172347 DNC"/>
    <m/>
    <m/>
    <m/>
    <s v="16107 GARDENDALE DR"/>
    <s v="TAMPA"/>
    <s v="FL"/>
    <n v="33624"/>
  </r>
  <r>
    <s v="Low"/>
    <s v="14007 VILLAGE VIEW DR"/>
    <s v="TAMPA"/>
    <n v="33624"/>
    <x v="22"/>
    <n v="232938"/>
    <n v="245309"/>
    <s v="ownerOccupant"/>
    <n v="130924"/>
    <n v="56"/>
    <n v="3.6748821232569902"/>
    <m/>
    <m/>
    <s v="DANIEL A GORT"/>
    <m/>
    <m/>
    <s v="MACHADO REBECA GORT"/>
    <m/>
    <m/>
    <s v="14007 VILLAGE VIEW DR"/>
    <s v="TAMPA"/>
    <s v="FL"/>
    <n v="33624"/>
  </r>
  <r>
    <s v="Low"/>
    <s v="14040 ELLESMERE DR"/>
    <s v="TAMPA"/>
    <n v="33624"/>
    <x v="64"/>
    <n v="539855"/>
    <n v="532924"/>
    <s v="ownerOccupant"/>
    <n v="303001"/>
    <n v="56"/>
    <n v="4.8246247135105502"/>
    <m/>
    <m/>
    <s v="ANDREW D REDER"/>
    <s v="AREDER08@GMAIL.COM"/>
    <s v="8138105528 DNC"/>
    <s v="ANDREW D REDER"/>
    <m/>
    <m/>
    <s v="14040 ELLESMERE DR"/>
    <s v="TAMPA"/>
    <s v="FL"/>
    <n v="33624"/>
  </r>
  <r>
    <s v="Low"/>
    <s v="15013 ROUNDUP DR"/>
    <s v="TAMPA"/>
    <n v="33624"/>
    <x v="114"/>
    <n v="540039"/>
    <n v="538575"/>
    <s v="ownerOccupant"/>
    <n v="304798"/>
    <n v="56"/>
    <n v="2.76010858500721"/>
    <n v="1.6149472946846299"/>
    <m/>
    <s v="DIANE C LONGO"/>
    <s v="DIANE.LONGO@SDHC.K12.FL.US"/>
    <s v="8139604926 DNC"/>
    <m/>
    <m/>
    <m/>
    <s v="15013 ROUNDUP DR"/>
    <s v="TAMPA"/>
    <s v="FL"/>
    <n v="33624"/>
  </r>
  <r>
    <s v="Low"/>
    <s v="11017 PEKING PL"/>
    <s v="TAMPA"/>
    <n v="33624"/>
    <x v="100"/>
    <n v="370972"/>
    <n v="385117"/>
    <s v="ownerOccupant"/>
    <n v="208457"/>
    <n v="56"/>
    <n v="3.4590338140618702"/>
    <n v="2.73860370653499"/>
    <m/>
    <s v="ANNE BEATRICE YOUNG"/>
    <m/>
    <m/>
    <s v="WALLACE JEROME YOUNG"/>
    <m/>
    <m/>
    <s v="11017 PEKING PL"/>
    <s v="TAMPA"/>
    <s v="FL"/>
    <n v="33624"/>
  </r>
  <r>
    <s v="Low"/>
    <s v="14808 FARNHAM WAY"/>
    <s v="TAMPA"/>
    <n v="33624"/>
    <x v="58"/>
    <n v="607743"/>
    <n v="617729"/>
    <s v="ownerOccupant"/>
    <n v="342852"/>
    <n v="56"/>
    <n v="4.4778515177904703"/>
    <m/>
    <m/>
    <s v="JUSTIN A EDMIASTON"/>
    <s v="JSTNDMSTN@YAHOO.COM"/>
    <s v="6159726646, 8133579650"/>
    <s v="JUSTIN A EDMIASTON"/>
    <m/>
    <m/>
    <s v="14808 FARNHAM WAY"/>
    <s v="TAMPA"/>
    <s v="FL"/>
    <n v="33624"/>
  </r>
  <r>
    <s v="Low"/>
    <s v="4634 LANDSCAPE DR"/>
    <s v="TAMPA"/>
    <n v="33624"/>
    <x v="96"/>
    <n v="503962"/>
    <n v="530454"/>
    <s v="ownerOccupant"/>
    <n v="283360"/>
    <n v="56"/>
    <n v="8.2574214106991697"/>
    <n v="5.4025827010217498"/>
    <m/>
    <s v="MITHOUNA D CHUM"/>
    <s v="DONNA286LV@GMAIL.COM"/>
    <s v="2026511645, 2028122283, 2028128872"/>
    <m/>
    <m/>
    <m/>
    <s v="4634 LANDSCAPE DR"/>
    <s v="TAMPA"/>
    <s v="FL"/>
    <n v="33624"/>
  </r>
  <r>
    <s v="Low"/>
    <s v="15510 TIMBERLINE DR"/>
    <s v="TAMPA"/>
    <n v="33624"/>
    <x v="149"/>
    <n v="407451"/>
    <n v="421864"/>
    <s v="ownerOccupant"/>
    <n v="229767"/>
    <n v="56"/>
    <n v="4.25204601686952"/>
    <m/>
    <m/>
    <s v="CAROLYN C PERRY"/>
    <s v="CAROLYN.PERRY22@OUTLOOK.COM"/>
    <s v="8132949488 DNC, 8139688012 DNC"/>
    <s v="DUKE R PERRY"/>
    <s v="CAROLYN.PERRY22@OUTLOOK.COM"/>
    <s v="8134806554, 8139688012 DNC"/>
    <s v="15510 TIMBERLINE DR"/>
    <s v="TAMPA"/>
    <s v="FL"/>
    <n v="33624"/>
  </r>
  <r>
    <s v="Low"/>
    <s v="4203 INTERLAKE DR"/>
    <s v="TAMPA"/>
    <n v="33624"/>
    <x v="31"/>
    <n v="510687"/>
    <n v="526367"/>
    <s v="ownerOccupant"/>
    <n v="286063"/>
    <n v="56"/>
    <n v="4.6068847269825204"/>
    <m/>
    <m/>
    <s v="STEVEN R LUDWIG"/>
    <s v="SKIMBERY@HOTMAIL.COM"/>
    <s v="8132637543 DNC, 8139203419 DNC"/>
    <m/>
    <m/>
    <m/>
    <s v="4203 INTERLAKE DR"/>
    <s v="TAMPA"/>
    <s v="FL"/>
    <n v="33624"/>
  </r>
  <r>
    <s v="Low"/>
    <s v="4213 BRENTWOOD PARK CIR"/>
    <s v="TAMPA"/>
    <n v="33624"/>
    <x v="38"/>
    <n v="352828"/>
    <n v="367345"/>
    <s v="ownerOccupant"/>
    <n v="196231"/>
    <n v="56"/>
    <n v="5.03968090271555"/>
    <m/>
    <m/>
    <s v="MICHELLE Y SOVINE"/>
    <s v="DEVONSOVINE@GMAIL.COM"/>
    <s v="8137480116, 8139633238"/>
    <m/>
    <m/>
    <m/>
    <s v="4213 BRENTWOOD PARK CIR"/>
    <s v="TAMPA"/>
    <s v="FL"/>
    <n v="33624"/>
  </r>
  <r>
    <s v="Low"/>
    <s v="10304 CHADBOURNE DR"/>
    <s v="TAMPA"/>
    <n v="33624"/>
    <x v="94"/>
    <n v="336755"/>
    <n v="343969"/>
    <s v="ownerOccupant"/>
    <n v="186927"/>
    <n v="56"/>
    <n v="5.9133377821336097"/>
    <m/>
    <m/>
    <s v="BRUNO D NEYRA"/>
    <m/>
    <n v="8138867190"/>
    <m/>
    <m/>
    <m/>
    <s v="10304 CHADBOURNE DR"/>
    <s v="TAMPA"/>
    <s v="FL"/>
    <n v="33624"/>
  </r>
  <r>
    <s v="Low"/>
    <s v="5019 CYPRESS TRACE DR"/>
    <s v="TAMPA"/>
    <n v="33624"/>
    <x v="83"/>
    <n v="391688"/>
    <n v="386806"/>
    <s v="ownerOccupant"/>
    <n v="220850"/>
    <n v="56"/>
    <n v="7.0289294356394301"/>
    <n v="3.5369939517684599"/>
    <n v="0.709036962521156"/>
    <s v="NOELIA B VENTURA"/>
    <s v="NOELIA.GARCIA@ME.COM"/>
    <s v="8132778898, 8139630798, 9106911160"/>
    <m/>
    <m/>
    <m/>
    <s v="5019 CYPRESS TRACE DR"/>
    <s v="TAMPA"/>
    <s v="FL"/>
    <n v="33624"/>
  </r>
  <r>
    <s v="Low"/>
    <s v="11722 CARROLLWOOD COVE DR"/>
    <s v="TAMPA"/>
    <n v="33624"/>
    <x v="174"/>
    <n v="512561"/>
    <n v="540721"/>
    <s v="ownerOccupant"/>
    <n v="285197"/>
    <n v="56"/>
    <n v="5.6445208340178201"/>
    <m/>
    <m/>
    <s v="DAVID JUAN ZULUAGA"/>
    <m/>
    <m/>
    <m/>
    <m/>
    <m/>
    <s v="11722 CARROLLWOOD COVE DR"/>
    <s v="TAMPA"/>
    <s v="FL"/>
    <n v="33624"/>
  </r>
  <r>
    <s v="Low"/>
    <s v="15107 ALEXIS DR"/>
    <s v="TAMPA"/>
    <n v="33624"/>
    <x v="31"/>
    <n v="506564"/>
    <n v="533587"/>
    <s v="ownerOccupant"/>
    <n v="285048"/>
    <n v="56"/>
    <n v="5.4106505814727699"/>
    <m/>
    <m/>
    <s v="LAUREN R VALDES"/>
    <m/>
    <s v="8134754293, 8139357738"/>
    <m/>
    <m/>
    <m/>
    <s v="15107 ALEXIS DR"/>
    <s v="TAMPA"/>
    <s v="FL"/>
    <n v="33624"/>
  </r>
  <r>
    <s v="Low"/>
    <s v="13524 AVISTA DR"/>
    <s v="TAMPA"/>
    <n v="33624"/>
    <x v="87"/>
    <n v="472957"/>
    <n v="485491"/>
    <s v="ownerOccupant"/>
    <n v="266234"/>
    <n v="56"/>
    <n v="5.4886075710000997"/>
    <m/>
    <m/>
    <s v="SUSAN M ANEZ"/>
    <s v="SUSAN.ANEZ@YNHH.ORG"/>
    <s v="2032941251 DNC"/>
    <s v="RAUL FERNANDEZ"/>
    <m/>
    <m/>
    <s v="13524 AVISTA DR"/>
    <s v="TAMPA"/>
    <s v="FL"/>
    <n v="33624"/>
  </r>
  <r>
    <s v="Low"/>
    <s v="4112 WINDTREE DR"/>
    <s v="TAMPA"/>
    <n v="33624"/>
    <x v="144"/>
    <n v="473738"/>
    <n v="479625"/>
    <s v="ownerOccupant"/>
    <n v="264455"/>
    <n v="56"/>
    <n v="4.0208658708868397"/>
    <m/>
    <m/>
    <s v="YARISBEL null GUTIERREZ"/>
    <s v="YBELY17@GMAIL.COM"/>
    <s v="8134461972 DNC"/>
    <m/>
    <m/>
    <m/>
    <s v="4112 WINDTREE DR"/>
    <s v="TAMPA"/>
    <s v="FL"/>
    <n v="33624"/>
  </r>
  <r>
    <s v="Low"/>
    <s v="10305 DEL MAR CIR"/>
    <s v="TAMPA"/>
    <n v="33624"/>
    <x v="59"/>
    <n v="375866"/>
    <n v="388266"/>
    <s v="ownerOccupant"/>
    <n v="208643"/>
    <n v="56"/>
    <n v="3.02624293116537"/>
    <m/>
    <m/>
    <s v="NYDIA null SANTIAGO"/>
    <s v="DANIELASILVER@GMAIL.COM"/>
    <s v="8134690397, 8139773085"/>
    <s v="VICTOR F SANTIAGO"/>
    <s v="REVSANTIAGO@GMAIL.COM"/>
    <s v="8132650575, 8134317196"/>
    <s v="10305 DEL MAR CIR"/>
    <s v="TAMPA"/>
    <s v="FL"/>
    <n v="33624"/>
  </r>
  <r>
    <s v="Low"/>
    <s v="16210 E COURSE DR"/>
    <s v="TAMPA"/>
    <n v="33624"/>
    <x v="157"/>
    <n v="511265"/>
    <n v="538701"/>
    <s v="ownerOccupant"/>
    <n v="284041"/>
    <n v="56"/>
    <n v="4.5208670695813398"/>
    <m/>
    <m/>
    <s v="STEPHEN D GOODROW"/>
    <s v="SGOODROW@AITWORLDWIDE.COM"/>
    <s v="7274092193 DNC, 7275608112 DNC"/>
    <s v="DWAYNE STEPHEN GOODROW"/>
    <m/>
    <m/>
    <s v="16210 E COURSE DR"/>
    <s v="TAMPA"/>
    <s v="FL"/>
    <n v="33624"/>
  </r>
  <r>
    <s v="Low"/>
    <s v="5341 BLACK PINE DR"/>
    <s v="TAMPA"/>
    <n v="33624"/>
    <x v="90"/>
    <n v="410541"/>
    <n v="429522"/>
    <s v="ownerOccupant"/>
    <n v="230279"/>
    <n v="56"/>
    <n v="7.9536630016054302"/>
    <n v="6.37570601235812"/>
    <m/>
    <s v="CRESPO ISDREY NAPOLES"/>
    <m/>
    <m/>
    <m/>
    <m/>
    <m/>
    <s v="5341 BLACK PINE DR"/>
    <s v="TAMPA"/>
    <s v="FL"/>
    <n v="33624"/>
  </r>
  <r>
    <s v="Low"/>
    <s v="4101 W BANK AVE"/>
    <s v="TAMPA"/>
    <n v="33624"/>
    <x v="114"/>
    <n v="520814"/>
    <n v="501106"/>
    <s v="corporate"/>
    <n v="290892"/>
    <n v="56"/>
    <n v="8.5396847435346892"/>
    <n v="3.0638782919217902"/>
    <m/>
    <s v="LAURO JOHN STEPHAN LIFE ESTATE"/>
    <m/>
    <m/>
    <s v="LAURO VICKI L LIFE ESTATE"/>
    <m/>
    <m/>
    <s v="4101 W BANK AVE"/>
    <s v="TAMPA"/>
    <s v="FL"/>
    <n v="33624"/>
  </r>
  <r>
    <s v="Low"/>
    <s v="15703 PINTO PL"/>
    <s v="TAMPA"/>
    <n v="33624"/>
    <x v="39"/>
    <n v="440098"/>
    <n v="430178"/>
    <s v="ownerOccupant"/>
    <n v="246541"/>
    <n v="56"/>
    <n v="4.5396847435969203"/>
    <m/>
    <m/>
    <s v="KARA M HOGAN"/>
    <s v="KARAHOGAN@GMAIL.COM"/>
    <s v="8132658087, 8139681816"/>
    <m/>
    <m/>
    <m/>
    <s v="15703 PINTO PL"/>
    <s v="TAMPA"/>
    <s v="FL"/>
    <n v="33624"/>
  </r>
  <r>
    <s v="Low"/>
    <s v="12419 PEPPERFIELD DR"/>
    <s v="TAMPA"/>
    <n v="33624"/>
    <x v="4"/>
    <n v="323884"/>
    <n v="314950"/>
    <s v="ownerOccupant"/>
    <n v="180320"/>
    <n v="56"/>
    <n v="5.89452345339879"/>
    <m/>
    <m/>
    <s v="MOLLY RODRIGUEZ"/>
    <m/>
    <m/>
    <m/>
    <m/>
    <m/>
    <s v="12419 PEPPERFIELD DR"/>
    <s v="TAMPA"/>
    <s v="FL"/>
    <n v="33624"/>
  </r>
  <r>
    <s v="Low"/>
    <s v="12902 PEPPER PL"/>
    <s v="TAMPA"/>
    <n v="33624"/>
    <x v="72"/>
    <n v="704856"/>
    <n v="747563"/>
    <s v="ownerOccupant"/>
    <n v="395597"/>
    <n v="56"/>
    <n v="5.2843086336681102"/>
    <m/>
    <m/>
    <s v="KURT L RAMNAUTH"/>
    <s v="KURT.RAMNAUTH@MCGLADREY.COM"/>
    <m/>
    <s v="KELSEY J RAMNAUTH"/>
    <m/>
    <m/>
    <s v="12902 PEPPER PL"/>
    <s v="TAMPA"/>
    <s v="FL"/>
    <n v="33624"/>
  </r>
  <r>
    <s v="Low"/>
    <s v="5318 NORTHDALE BLVD"/>
    <s v="TAMPA"/>
    <n v="33624"/>
    <x v="89"/>
    <n v="590363"/>
    <n v="635959"/>
    <s v="ownerOccupant"/>
    <n v="328789"/>
    <n v="56"/>
    <n v="10.2090400555368"/>
    <n v="5.0477497329562402"/>
    <m/>
    <s v="JILL M ASSALTI"/>
    <s v="JILLOGRAPHY@GMAIL.COM"/>
    <s v="8132514294, 8137399229 DNC"/>
    <s v="KEVIN S WALKER"/>
    <m/>
    <m/>
    <s v="5318 NORTHDALE BLVD"/>
    <s v="TAMPA"/>
    <s v="FL"/>
    <n v="33624"/>
  </r>
  <r>
    <s v="Low"/>
    <s v="12810 WALLINGFORD DR"/>
    <s v="TAMPA"/>
    <n v="33624"/>
    <x v="145"/>
    <n v="785970"/>
    <n v="833354"/>
    <s v="ownerOccupant"/>
    <n v="439627"/>
    <n v="56"/>
    <n v="5.1660295438507999"/>
    <m/>
    <m/>
    <s v="THANH SON NGUYEN"/>
    <m/>
    <m/>
    <s v="THI XUAN-HA HO"/>
    <m/>
    <m/>
    <s v="12810 WALLINGFORD DR"/>
    <s v="TAMPA"/>
    <s v="FL"/>
    <n v="33624"/>
  </r>
  <r>
    <s v="Low"/>
    <s v="4008 FOXTAIL PALM CT"/>
    <s v="TAMPA"/>
    <n v="33624"/>
    <x v="29"/>
    <n v="356211"/>
    <n v="374468"/>
    <s v="ownerOccupant"/>
    <n v="201047"/>
    <n v="56"/>
    <n v="2.7063521247759801"/>
    <m/>
    <m/>
    <s v="MARIA B EHRLICH"/>
    <s v="HANNAH_EHRLICH@AOL.COM"/>
    <n v="4077125640"/>
    <m/>
    <m/>
    <m/>
    <s v="4008 FOXTAIL PALM CT"/>
    <s v="TAMPA"/>
    <s v="FL"/>
    <n v="33624"/>
  </r>
  <r>
    <s v="Low"/>
    <s v="5324 NORTHDALE BLVD"/>
    <s v="TAMPA"/>
    <n v="33624"/>
    <x v="89"/>
    <n v="567433"/>
    <n v="574221"/>
    <s v="ownerOccupant"/>
    <n v="317387"/>
    <n v="56"/>
    <n v="3.8542015873282498"/>
    <m/>
    <m/>
    <s v="DANIEL S JOHNSON"/>
    <s v="DJOHNSON@TAMPAAIRPORT.COM"/>
    <s v="8135147110, 9542638740 DNC"/>
    <s v="SHANE DANIEL JOHNSON"/>
    <m/>
    <m/>
    <s v="5324 NORTHDALE BLVD"/>
    <s v="TAMPA"/>
    <s v="FL"/>
    <n v="33624"/>
  </r>
  <r>
    <s v="Low"/>
    <s v="4412 RIDGELINE CIR"/>
    <s v="TAMPA"/>
    <n v="33624"/>
    <x v="138"/>
    <n v="333033"/>
    <n v="351193"/>
    <s v="ownerOccupant"/>
    <n v="185554"/>
    <n v="56"/>
    <n v="6.9052770869424496"/>
    <m/>
    <m/>
    <s v="JOSE A RIVAS"/>
    <s v="RIVAS_A0517@HOTMAIL.COM"/>
    <s v="7863956003, 8133171932 DNC, 8133979427"/>
    <m/>
    <m/>
    <m/>
    <s v="4412 RIDGELINE CIR"/>
    <s v="TAMPA"/>
    <s v="FL"/>
    <n v="33624"/>
  </r>
  <r>
    <s v="Low"/>
    <s v="4427 GOLF CLUB LN"/>
    <s v="TAMPA"/>
    <n v="33624"/>
    <x v="76"/>
    <n v="412376"/>
    <n v="454455"/>
    <s v="ownerOccupant"/>
    <n v="232705"/>
    <n v="56"/>
    <n v="18.1015136463622"/>
    <m/>
    <m/>
    <s v="TROY A SCAGLIONE"/>
    <s v="TROY@SCAGLIONECABINETS.COM"/>
    <s v="8132540542 DNC, 8132690849 DNC, 8134539710"/>
    <s v="VICTORIA V SCAGLIONE"/>
    <s v="VSCAG1@GMAIL.COM"/>
    <s v="8132540542 DNC, 8132690849 DNC, 8133777942 DNC"/>
    <s v="4427 GOLF CLUB LN"/>
    <s v="TAMPA"/>
    <s v="FL"/>
    <n v="33624"/>
  </r>
  <r>
    <s v="Low"/>
    <s v="5407 WALSTONE CT"/>
    <s v="TAMPA"/>
    <n v="33624"/>
    <x v="125"/>
    <n v="270988"/>
    <n v="277998"/>
    <s v="ownerOccupant"/>
    <n v="151948"/>
    <n v="56"/>
    <n v="0.91878633037551405"/>
    <m/>
    <m/>
    <s v="CYNTHIA B ROUSE"/>
    <s v="ROUSE@USF.EDU"/>
    <s v="8134797606, 8139630494"/>
    <s v="TRENATTA BATES"/>
    <m/>
    <m/>
    <s v="5407 WALSTONE CT"/>
    <s v="TAMPA"/>
    <s v="FL"/>
    <n v="33624"/>
  </r>
  <r>
    <s v="Low"/>
    <s v="14127 STONEGATE DR"/>
    <s v="TAMPA"/>
    <n v="33624"/>
    <x v="25"/>
    <n v="661925"/>
    <n v="651504"/>
    <s v="ownerOccupant"/>
    <n v="369418"/>
    <n v="56"/>
    <n v="5.0020512881135497"/>
    <m/>
    <m/>
    <s v="OSVALDO R MENDEZ"/>
    <s v="OSVALDO334@YAHOO.COM"/>
    <s v="8132987121, 8133003625 DNC, 8133369778"/>
    <s v="RAMIREZ OSVALDO MENDEZ"/>
    <m/>
    <m/>
    <s v="14127 STONEGATE DR"/>
    <s v="TAMPA"/>
    <s v="FL"/>
    <n v="33624"/>
  </r>
  <r>
    <s v="Low"/>
    <s v="4308 GRAINARY AVE"/>
    <s v="TAMPA"/>
    <n v="33624"/>
    <x v="169"/>
    <n v="553744"/>
    <n v="570016"/>
    <s v="ownerOccupant"/>
    <n v="309563"/>
    <n v="56"/>
    <n v="6.1798977014853298"/>
    <m/>
    <m/>
    <s v="STEPHANIE BRENNEKE"/>
    <m/>
    <m/>
    <m/>
    <m/>
    <m/>
    <s v="4308 GRAINARY AVE"/>
    <s v="TAMPA"/>
    <s v="FL"/>
    <n v="33624"/>
  </r>
  <r>
    <s v="Low"/>
    <s v="4808 RIDGE POINT DR"/>
    <s v="TAMPA"/>
    <n v="33624"/>
    <x v="115"/>
    <n v="455922"/>
    <n v="446486"/>
    <s v="ownerOccupant"/>
    <n v="257146"/>
    <n v="56"/>
    <n v="4.36226682450343"/>
    <m/>
    <m/>
    <s v="DE MAGDALENA MIRANDA"/>
    <m/>
    <m/>
    <s v="IHOSVANY MORALES DEOCA"/>
    <m/>
    <m/>
    <s v="4808 RIDGE POINT DR"/>
    <s v="TAMPA"/>
    <s v="FL"/>
    <n v="33624"/>
  </r>
  <r>
    <s v="Low"/>
    <s v="16310 CALIENTE PL"/>
    <s v="TAMPA"/>
    <n v="33624"/>
    <x v="85"/>
    <n v="374181"/>
    <n v="374494"/>
    <s v="ownerOccupant"/>
    <n v="210123"/>
    <n v="56"/>
    <n v="5.3649552383263597"/>
    <m/>
    <m/>
    <s v="MORENO MARLEN CORDERO"/>
    <m/>
    <m/>
    <s v="PAZOS NOEL ALVAREZ"/>
    <m/>
    <m/>
    <s v="16310 CALIENTE PL"/>
    <s v="TAMPA"/>
    <s v="FL"/>
    <n v="33624"/>
  </r>
  <r>
    <s v="Low"/>
    <s v="5451 CARROLLWOOD KEY DR"/>
    <s v="TAMPA"/>
    <n v="33624"/>
    <x v="26"/>
    <n v="257089"/>
    <n v="265391"/>
    <s v="ownerOccupant"/>
    <n v="144582"/>
    <n v="56"/>
    <n v="7.0074290655179698"/>
    <n v="7.0074290655179698"/>
    <m/>
    <s v="BRITTANY A HANDY"/>
    <s v="BRITTANY.HANDY@GMAIL.COM"/>
    <s v="3523173904 DNC"/>
    <m/>
    <m/>
    <m/>
    <s v="5451 CARROLLWOOD KEY DR"/>
    <s v="TAMPA"/>
    <s v="FL"/>
    <n v="33624"/>
  </r>
  <r>
    <s v="Low"/>
    <s v="10452 ROSEMOUNT DR"/>
    <s v="TAMPA"/>
    <n v="33624"/>
    <x v="45"/>
    <n v="273505"/>
    <n v="265132"/>
    <s v="ownerOccupant"/>
    <n v="153232"/>
    <n v="56"/>
    <n v="16.042375302201499"/>
    <m/>
    <m/>
    <s v="GLORIA OBREGON"/>
    <m/>
    <m/>
    <m/>
    <m/>
    <m/>
    <s v="10452 ROSEMOUNT DR"/>
    <s v="TAMPA"/>
    <s v="FL"/>
    <n v="33624"/>
  </r>
  <r>
    <s v="Low"/>
    <s v="10340 DEL MAR CIR"/>
    <s v="TAMPA"/>
    <n v="33624"/>
    <x v="59"/>
    <n v="366938"/>
    <n v="394652"/>
    <s v="ownerOccupant"/>
    <n v="206724"/>
    <n v="56"/>
    <n v="5.2439884259259202"/>
    <m/>
    <m/>
    <s v="OBDALICE null ESPINOSA"/>
    <s v="ESPINOSAMELVIN9@GMAIL.COM"/>
    <s v="8133491268 DNC, 8138630412 DNC, 8138630480"/>
    <s v="OSCAR A ESPINOSA"/>
    <m/>
    <m/>
    <s v="10340 DEL MAR CIR"/>
    <s v="TAMPA"/>
    <s v="FL"/>
    <n v="33624"/>
  </r>
  <r>
    <s v="Low"/>
    <s v="5807 ARBOR WALK LN"/>
    <s v="TAMPA"/>
    <n v="33624"/>
    <x v="156"/>
    <n v="489259"/>
    <n v="504755"/>
    <s v="ownerOccupant"/>
    <n v="274133"/>
    <n v="56"/>
    <n v="5.20366589384831"/>
    <m/>
    <m/>
    <s v="BONITA F ZACCARIA"/>
    <m/>
    <s v="3866731903 DNC, 9046731903 DNC"/>
    <s v="ALPHONSO ZACCARIA"/>
    <m/>
    <m/>
    <s v="5807 ARBOR WALK LN"/>
    <s v="TAMPA"/>
    <s v="FL"/>
    <n v="33624"/>
  </r>
  <r>
    <s v="Low"/>
    <s v="16226 BONNEVILLE DR"/>
    <s v="TAMPA"/>
    <n v="33624"/>
    <x v="160"/>
    <n v="521853"/>
    <n v="561552"/>
    <s v="ownerOccupant"/>
    <n v="295264"/>
    <n v="57"/>
    <n v="4.3084794492669696"/>
    <m/>
    <m/>
    <s v="ANTHONY N ROMANO"/>
    <s v="ANR4784@GMAIL.COM"/>
    <s v="7272906178 DNC, 8134803383, 8137287651"/>
    <s v="SARAH L HOOD"/>
    <s v="SLHOOD@MAIL.USF.EDU"/>
    <s v="8135315369 DNC, 8136844279, 8137320137"/>
    <s v="16226 BONNEVILLE DR"/>
    <s v="TAMPA"/>
    <s v="FL"/>
    <n v="33624"/>
  </r>
  <r>
    <s v="Low"/>
    <s v="11316 CAYMAN KEY AVE"/>
    <s v="TAMPA"/>
    <n v="33624"/>
    <x v="26"/>
    <n v="261245"/>
    <n v="271441"/>
    <s v="ownerOccupant"/>
    <n v="149776"/>
    <n v="57"/>
    <n v="5.3756837540758102"/>
    <m/>
    <m/>
    <s v="CAMILA PENA DELA"/>
    <m/>
    <m/>
    <m/>
    <m/>
    <m/>
    <s v="11316 CAYMAN KEY AVE"/>
    <s v="TAMPA"/>
    <s v="FL"/>
    <n v="33624"/>
  </r>
  <r>
    <s v="Low"/>
    <s v="9606 FOREST EDGE CT"/>
    <s v="TAMPA"/>
    <n v="33624"/>
    <x v="136"/>
    <n v="295678"/>
    <n v="304338"/>
    <s v="ownerOccupant"/>
    <n v="168339"/>
    <n v="57"/>
    <n v="4.3783721844820196"/>
    <n v="1.14181304469708"/>
    <m/>
    <s v="HOYLE SUSAN GETTY"/>
    <m/>
    <m/>
    <m/>
    <m/>
    <m/>
    <s v="9606 FOREST EDGE CT"/>
    <s v="TAMPA"/>
    <s v="FL"/>
    <n v="33624"/>
  </r>
  <r>
    <s v="Low"/>
    <s v="16103 PENNINGTON RD"/>
    <s v="TAMPA"/>
    <n v="33624"/>
    <x v="52"/>
    <n v="454164"/>
    <n v="449363"/>
    <s v="ownerOccupant"/>
    <n v="260333"/>
    <n v="57"/>
    <n v="3.9590173460523599"/>
    <m/>
    <m/>
    <s v="DINA R MARROQUIN"/>
    <s v="DINAMART3@GMAIL.COM"/>
    <n v="6308778017"/>
    <m/>
    <m/>
    <m/>
    <s v="16103 PENNINGTON RD"/>
    <s v="TAMPA"/>
    <s v="FL"/>
    <n v="33624"/>
  </r>
  <r>
    <s v="Low"/>
    <s v="5011 PALOMA DR"/>
    <s v="TAMPA"/>
    <n v="33624"/>
    <x v="87"/>
    <n v="477568"/>
    <n v="469658"/>
    <s v="ownerOccupant"/>
    <n v="273635"/>
    <n v="57"/>
    <n v="12.7923509319929"/>
    <m/>
    <m/>
    <s v="DOREEN E WILDE"/>
    <s v="DEWDAPH@BRIGHTHOUSE.COM"/>
    <s v="8139635886 DNC"/>
    <s v="DOREEN E WILDE"/>
    <m/>
    <m/>
    <s v="5011 PALOMA DR"/>
    <s v="TAMPA"/>
    <s v="FL"/>
    <n v="33624"/>
  </r>
  <r>
    <s v="Low"/>
    <s v="5409 TUGHILL DR"/>
    <s v="TAMPA"/>
    <n v="33624"/>
    <x v="49"/>
    <n v="484756"/>
    <n v="514490"/>
    <s v="ownerOccupant"/>
    <n v="275174"/>
    <n v="57"/>
    <n v="5.4375122275425598"/>
    <m/>
    <m/>
    <s v="JENNIFER L LINDEMAN"/>
    <m/>
    <m/>
    <s v="ROBERT J LINDEMAN"/>
    <s v="RJL07C@GMAIL.COM"/>
    <s v="3217235143 DNC, 3217235242 DNC, 3217278490 DNC"/>
    <s v="5409 TUGHILL DR"/>
    <s v="TAMPA"/>
    <s v="FL"/>
    <n v="33624"/>
  </r>
  <r>
    <s v="Low"/>
    <s v="4608 LANDSCAPE DR"/>
    <s v="TAMPA"/>
    <n v="33624"/>
    <x v="96"/>
    <n v="525550"/>
    <n v="581717"/>
    <s v="ownerOccupant"/>
    <n v="301650"/>
    <n v="57"/>
    <n v="8.1445019765220508"/>
    <n v="1.3299858474897901"/>
    <m/>
    <s v="MERISSA N COLON"/>
    <s v="MERISSAF@MSN.COM"/>
    <s v="8137326884 DNC, 8138888852, 8139087495"/>
    <s v="SAMUEL null COLON"/>
    <s v="SAM.COLON11@GMAIL.COM"/>
    <s v="8134541237, 8138888852, 8139087495"/>
    <s v="4608 LANDSCAPE DR"/>
    <s v="TAMPA"/>
    <s v="FL"/>
    <n v="33624"/>
  </r>
  <r>
    <s v="Low"/>
    <s v="5620 PINNACLE HEIGHTS CIR APT 107"/>
    <s v="TAMPA"/>
    <n v="33624"/>
    <x v="8"/>
    <n v="162487"/>
    <n v="161302"/>
    <s v="ownerOccupant"/>
    <n v="91906"/>
    <n v="57"/>
    <n v="4.2735344885939304"/>
    <m/>
    <m/>
    <s v="VERA M MCDANAL"/>
    <m/>
    <m/>
    <m/>
    <m/>
    <m/>
    <s v="5620 PINNACLE HEIGHTS CIR APT 107"/>
    <s v="TAMPA"/>
    <s v="FL"/>
    <n v="33624"/>
  </r>
  <r>
    <s v="Low"/>
    <s v="15848 COUNTRY LAKE DR"/>
    <s v="TAMPA"/>
    <n v="33624"/>
    <x v="131"/>
    <n v="357928"/>
    <n v="388545"/>
    <s v="ownerOccupant"/>
    <n v="204061"/>
    <n v="57"/>
    <n v="8.5076523053305007"/>
    <n v="8.5076523053305007"/>
    <m/>
    <s v="STEVEN W COSTA"/>
    <s v="STEVEN.F.COSTA@GMAIL.COM"/>
    <m/>
    <m/>
    <m/>
    <m/>
    <s v="15848 COUNTRY LAKE DR"/>
    <s v="TAMPA"/>
    <s v="FL"/>
    <n v="33624"/>
  </r>
  <r>
    <s v="Low"/>
    <s v="15218 OTTO RD"/>
    <s v="TAMPA"/>
    <n v="33624"/>
    <x v="6"/>
    <n v="382720"/>
    <n v="372784"/>
    <s v="ownerOccupant"/>
    <n v="219524"/>
    <n v="57"/>
    <n v="6.4455790901906598"/>
    <m/>
    <m/>
    <s v="LAZARO JAVIER SANTOS"/>
    <m/>
    <m/>
    <s v="DE MARITZA GONZALEZ"/>
    <m/>
    <m/>
    <s v="15218 OTTO RD"/>
    <s v="TAMPA"/>
    <s v="FL"/>
    <n v="33624"/>
  </r>
  <r>
    <s v="Low"/>
    <s v="15202 ALEXIS DR"/>
    <s v="TAMPA"/>
    <n v="33624"/>
    <x v="31"/>
    <n v="472667"/>
    <n v="480503"/>
    <s v="ownerOccupant"/>
    <n v="267285"/>
    <n v="57"/>
    <n v="7.22514976276259"/>
    <m/>
    <m/>
    <s v="EDUARDO CARLOS RUIZ"/>
    <m/>
    <m/>
    <s v="DIAZ MILEYDIS SUAREZ"/>
    <m/>
    <m/>
    <s v="15202 ALEXIS DR"/>
    <s v="TAMPA"/>
    <s v="FL"/>
    <n v="33624"/>
  </r>
  <r>
    <s v="Low"/>
    <s v="11304 CAYMAN KEY AVE # 2"/>
    <s v="TAMPA"/>
    <n v="33624"/>
    <x v="26"/>
    <n v="252425"/>
    <n v="259194"/>
    <s v="ownerOccupant"/>
    <n v="145139"/>
    <n v="57"/>
    <n v="17.292354064180099"/>
    <m/>
    <m/>
    <s v="RACHEL L FERGUSON"/>
    <s v="RACHFRGS@AOL.COM"/>
    <s v="3344132200, 8132823256 DNC, 8139566411"/>
    <m/>
    <m/>
    <m/>
    <s v="11304 CAYMAN KEY AVE # 2"/>
    <s v="TAMPA"/>
    <s v="FL"/>
    <n v="33624"/>
  </r>
  <r>
    <s v="Low"/>
    <s v="11307 DAREWOOD PL"/>
    <s v="TAMPA"/>
    <n v="33624"/>
    <x v="125"/>
    <n v="268721"/>
    <n v="169900"/>
    <s v="ownerOccupant"/>
    <n v="151838"/>
    <n v="57"/>
    <n v="3.5611717853942602"/>
    <m/>
    <m/>
    <s v="ELSA T RIVERS"/>
    <s v="CBLONDE51@YAHOO.COM"/>
    <s v="8133748074, 8139334080, 8139615344"/>
    <m/>
    <m/>
    <m/>
    <s v="11307 DAREWOOD PL"/>
    <s v="TAMPA"/>
    <s v="FL"/>
    <n v="33624"/>
  </r>
  <r>
    <s v="Low"/>
    <s v="14189 FENNSBURY DR"/>
    <s v="TAMPA"/>
    <n v="33624"/>
    <x v="166"/>
    <n v="593698"/>
    <n v="593301"/>
    <s v="ownerOccupant"/>
    <n v="341250"/>
    <n v="57"/>
    <n v="4.6283771447817097"/>
    <n v="1.7359040265021399"/>
    <m/>
    <s v="DENIS L LOPEZ"/>
    <s v="CHICAGOPUNISHERS@YAHOO.COM"/>
    <s v="8134695982 DNC, 8139614575 DNC"/>
    <m/>
    <m/>
    <m/>
    <s v="14189 FENNSBURY DR"/>
    <s v="TAMPA"/>
    <s v="FL"/>
    <n v="33624"/>
  </r>
  <r>
    <s v="Low"/>
    <s v="14039 WOLCOTT DR"/>
    <s v="TAMPA"/>
    <n v="33624"/>
    <x v="161"/>
    <n v="604170"/>
    <n v="610313"/>
    <s v="ownerOccupant"/>
    <n v="347322"/>
    <n v="57"/>
    <n v="3.5965452722479401"/>
    <m/>
    <m/>
    <s v="KRIS J BARTKIEWICZ"/>
    <m/>
    <s v="8138188115 DNC"/>
    <m/>
    <m/>
    <m/>
    <s v="14039 WOLCOTT DR"/>
    <s v="TAMPA"/>
    <s v="FL"/>
    <n v="33624"/>
  </r>
  <r>
    <s v="Low"/>
    <s v="16118 MARSHFIELD DR"/>
    <s v="TAMPA"/>
    <n v="33624"/>
    <x v="47"/>
    <n v="462550"/>
    <n v="463108"/>
    <s v="ownerOccupant"/>
    <n v="263173"/>
    <n v="57"/>
    <n v="4.6498825215924899"/>
    <m/>
    <m/>
    <s v="JACOB P PERRI"/>
    <s v="ABBYPERRI1@GMAIL.COM"/>
    <s v="2312888506 DNC, 2317444292 DNC, 2318552115 DNC"/>
    <s v="LEA ABIGAIL PERRI"/>
    <m/>
    <m/>
    <s v="16118 MARSHFIELD DR"/>
    <s v="TAMPA"/>
    <s v="FL"/>
    <n v="33624"/>
  </r>
  <r>
    <s v="Low"/>
    <s v="14023 TROUVILLE DR"/>
    <s v="TAMPA"/>
    <n v="33624"/>
    <x v="32"/>
    <n v="337208"/>
    <n v="343190"/>
    <s v="ownerOccupant"/>
    <n v="191098"/>
    <n v="57"/>
    <n v="3.6337537431240001"/>
    <m/>
    <m/>
    <s v="ADRIANA A GARCIA"/>
    <s v="ADRIANA.GARCIA@HILTON.COM"/>
    <s v="8132449286 DNC, 8139686524 DNC"/>
    <s v="ERNEST A GARCIA"/>
    <m/>
    <s v="8137776743 DNC, 8139686524 DNC"/>
    <s v="14023 TROUVILLE DR"/>
    <s v="TAMPA"/>
    <s v="FL"/>
    <n v="33624"/>
  </r>
  <r>
    <s v="Low"/>
    <s v="15912 MARSHFIELD DR"/>
    <s v="TAMPA"/>
    <n v="33624"/>
    <x v="170"/>
    <n v="510020"/>
    <n v="525551"/>
    <s v="ownerOccupant"/>
    <n v="292302"/>
    <n v="57"/>
    <n v="4.4643989045698902"/>
    <m/>
    <m/>
    <s v="GLENN M BURTON"/>
    <m/>
    <s v="8132453206 DNC"/>
    <m/>
    <m/>
    <m/>
    <s v="15912 MARSHFIELD DR"/>
    <s v="TAMPA"/>
    <s v="FL"/>
    <n v="33624"/>
  </r>
  <r>
    <s v="Low"/>
    <s v="15707 SHILLINGTON DR"/>
    <s v="TAMPA"/>
    <n v="33624"/>
    <x v="42"/>
    <n v="535361"/>
    <n v="519823"/>
    <s v="ownerOccupant"/>
    <n v="306890"/>
    <n v="57"/>
    <n v="3.87837764560931"/>
    <m/>
    <m/>
    <s v="MARITZA null ROSS"/>
    <s v="ROSSMARSHA26@YAHOO.COM"/>
    <s v="8134516803 DNC, 8137602135 DNC, 8138857113 DNC"/>
    <m/>
    <m/>
    <m/>
    <s v="15707 SHILLINGTON DR"/>
    <s v="TAMPA"/>
    <s v="FL"/>
    <n v="33624"/>
  </r>
  <r>
    <s v="Low"/>
    <s v="10715 GLEN ELLEN DR"/>
    <s v="TAMPA"/>
    <n v="33624"/>
    <x v="28"/>
    <n v="362877"/>
    <n v="365854"/>
    <s v="ownerOccupant"/>
    <n v="205573"/>
    <n v="57"/>
    <n v="3.3031090709627602"/>
    <m/>
    <m/>
    <s v="GENA O GREEN"/>
    <s v="GGREEN121@AOL.COM"/>
    <n v="8133354648"/>
    <s v="GENA O GREEN"/>
    <m/>
    <m/>
    <s v="10715 GLEN ELLEN DR"/>
    <s v="TAMPA"/>
    <s v="FL"/>
    <n v="33624"/>
  </r>
  <r>
    <s v="Low"/>
    <s v="16519 SILVERHILL DR"/>
    <s v="TAMPA"/>
    <n v="33624"/>
    <x v="57"/>
    <n v="436816"/>
    <n v="439551"/>
    <s v="ownerOccupant"/>
    <n v="249258"/>
    <n v="57"/>
    <n v="6.7574103914339396"/>
    <m/>
    <m/>
    <s v="ERICK T BERTRAM"/>
    <s v="ETBERTRAM65@GMAIL.COM"/>
    <s v="8132656656, 8137279195 DNC"/>
    <s v="ROBERTA F BERTRAM"/>
    <s v="BERTRAMBOBBIE@YAHOO.COM"/>
    <s v="8134316656 DNC, 8137435377 DNC"/>
    <s v="16519 SILVERHILL DR"/>
    <s v="TAMPA"/>
    <s v="FL"/>
    <n v="33624"/>
  </r>
  <r>
    <s v="Low"/>
    <s v="14913 EVERSHINE ST"/>
    <s v="TAMPA"/>
    <n v="33624"/>
    <x v="186"/>
    <n v="780460"/>
    <n v="804920"/>
    <s v="ownerOccupant"/>
    <n v="442460"/>
    <n v="57"/>
    <n v="3.5235396719123302"/>
    <m/>
    <m/>
    <s v="THOMAS P OREAR"/>
    <s v="TPOREAR@GMAIL.COM"/>
    <s v="8132985053 DNC, 8134054119 DNC, 8139911522 DNC"/>
    <s v="IRINA OREAR"/>
    <m/>
    <m/>
    <s v="14913 EVERSHINE ST"/>
    <s v="TAMPA"/>
    <s v="FL"/>
    <n v="33624"/>
  </r>
  <r>
    <s v="Low"/>
    <s v="10713 WINGATE DR"/>
    <s v="TAMPA"/>
    <n v="33624"/>
    <x v="55"/>
    <n v="435652"/>
    <n v="455365"/>
    <s v="ownerOccupant"/>
    <n v="249141"/>
    <n v="57"/>
    <n v="3.5799923932198299"/>
    <m/>
    <m/>
    <s v="SABRINA null PALMIERI"/>
    <s v="SABRINAPALMIERI@GMAIL.COM"/>
    <n v="5162866065"/>
    <s v="JUAN G GARCIA"/>
    <m/>
    <m/>
    <s v="10713 WINGATE DR"/>
    <s v="TAMPA"/>
    <s v="FL"/>
    <n v="33624"/>
  </r>
  <r>
    <s v="Low"/>
    <s v="14216 VILLAGE VIEW DR"/>
    <s v="TAMPA"/>
    <n v="33624"/>
    <x v="22"/>
    <n v="205235"/>
    <n v="219445"/>
    <s v="ownerOccupant"/>
    <n v="116619"/>
    <n v="57"/>
    <n v="6.9724655125261297"/>
    <m/>
    <m/>
    <s v="GEORGE L DAVILA"/>
    <m/>
    <m/>
    <m/>
    <m/>
    <m/>
    <s v="14216 VILLAGE VIEW DR"/>
    <s v="TAMPA"/>
    <s v="FL"/>
    <n v="33624"/>
  </r>
  <r>
    <s v="Low"/>
    <s v="4310 AKITA DR"/>
    <s v="TAMPA"/>
    <n v="33624"/>
    <x v="53"/>
    <n v="483513"/>
    <n v="522760"/>
    <s v="ownerOccupant"/>
    <n v="277146"/>
    <n v="57"/>
    <n v="8.5477346057347603"/>
    <m/>
    <m/>
    <s v="FRANK J CONYERS"/>
    <s v="FRANK_CONYERS@YAHOO.COM"/>
    <s v="8134178836, 8134718390"/>
    <s v="FRANK J CONYERS"/>
    <m/>
    <m/>
    <s v="4310 AKITA DR"/>
    <s v="TAMPA"/>
    <s v="FL"/>
    <n v="33624"/>
  </r>
  <r>
    <s v="Low"/>
    <s v="16203 W COURSE DR"/>
    <s v="TAMPA"/>
    <n v="33624"/>
    <x v="180"/>
    <n v="457583"/>
    <n v="468139"/>
    <s v="ownerOccupant"/>
    <n v="260202"/>
    <n v="57"/>
    <n v="5.4187028847135101"/>
    <m/>
    <m/>
    <s v="ZOILO MEJIA"/>
    <m/>
    <m/>
    <m/>
    <m/>
    <m/>
    <s v="16203 W COURSE DR"/>
    <s v="TAMPA"/>
    <s v="FL"/>
    <n v="33624"/>
  </r>
  <r>
    <s v="Low"/>
    <s v="4902 FOREST BROOK PL"/>
    <s v="TAMPA"/>
    <n v="33624"/>
    <x v="139"/>
    <n v="378311"/>
    <n v="408027"/>
    <s v="ownerOccupant"/>
    <n v="214238"/>
    <n v="57"/>
    <n v="5.8568751991860797"/>
    <m/>
    <m/>
    <s v="DAWN M RIETMANN"/>
    <s v="DRIETMANN@YAHOO.COM"/>
    <s v="5852429336 DNC, 5857377234 DNC"/>
    <m/>
    <m/>
    <m/>
    <s v="4902 FOREST BROOK PL"/>
    <s v="TAMPA"/>
    <s v="FL"/>
    <n v="33624"/>
  </r>
  <r>
    <s v="Low"/>
    <s v="4007 MAJESTY PALM CT"/>
    <s v="TAMPA"/>
    <n v="33624"/>
    <x v="29"/>
    <n v="352498"/>
    <n v="279900"/>
    <s v="ownerOccupant"/>
    <n v="199705"/>
    <n v="57"/>
    <n v="17.722466867843899"/>
    <m/>
    <m/>
    <s v="THEODORE F CURTIS"/>
    <s v="TFCURT2@MSN.COM"/>
    <s v="8133625504 DNC, 8133625540 DNC"/>
    <m/>
    <m/>
    <m/>
    <s v="4007 MAJESTY PALM CT"/>
    <s v="TAMPA"/>
    <s v="FL"/>
    <n v="33624"/>
  </r>
  <r>
    <s v="Low"/>
    <s v="4011 SHORESIDE CIR"/>
    <s v="TAMPA"/>
    <n v="33624"/>
    <x v="19"/>
    <n v="329181"/>
    <n v="336223"/>
    <s v="ownerOccupant"/>
    <n v="188863"/>
    <n v="57"/>
    <n v="4.5531122906399304"/>
    <m/>
    <m/>
    <s v="OSVALDO IRIZARRY"/>
    <m/>
    <m/>
    <m/>
    <m/>
    <m/>
    <s v="10304 LAKE GROVE DR"/>
    <s v="ODESSA"/>
    <s v="FL"/>
    <n v="33556"/>
  </r>
  <r>
    <s v="Low"/>
    <s v="4907 RAMBLING ROSE PL"/>
    <s v="TAMPA"/>
    <n v="33624"/>
    <x v="139"/>
    <n v="388040"/>
    <n v="408342"/>
    <s v="ownerOccupant"/>
    <n v="219550"/>
    <n v="57"/>
    <n v="3.9859082447232099"/>
    <m/>
    <m/>
    <s v="JOSEPH S MALINOWSKI"/>
    <s v="BLASTOFFYOURCASHFLOW@GMAIL.COM"/>
    <s v="7275591503 DNC"/>
    <s v="JOSEPH S MALINOWSKI"/>
    <m/>
    <m/>
    <s v="4907 RAMBLING ROSE PL"/>
    <s v="TAMPA"/>
    <s v="FL"/>
    <n v="33624"/>
  </r>
  <r>
    <s v="Low"/>
    <s v="4173 BRENTWOOD PARK CIR"/>
    <s v="TAMPA"/>
    <n v="33624"/>
    <x v="38"/>
    <n v="358842"/>
    <n v="373873"/>
    <s v="ownerOccupant"/>
    <n v="203772"/>
    <n v="57"/>
    <n v="4.4267689825393202"/>
    <m/>
    <m/>
    <s v="MARY P LASSITER"/>
    <s v="MLASSITER@JENNISBOWEN.COM"/>
    <s v="8133107998 DNC, 8139628421"/>
    <m/>
    <m/>
    <m/>
    <s v="4173 BRENTWOOD PARK CIR"/>
    <s v="TAMPA"/>
    <s v="FL"/>
    <n v="33624"/>
  </r>
  <r>
    <s v="Low"/>
    <s v="5213 SEA FARE PL"/>
    <s v="TAMPA"/>
    <n v="33624"/>
    <x v="102"/>
    <n v="362545"/>
    <n v="385692"/>
    <s v="ownerOccupant"/>
    <n v="207467"/>
    <n v="57"/>
    <n v="6.3568767964394102"/>
    <m/>
    <m/>
    <s v="MELISSA A BRIMEYER"/>
    <s v="MBRIMEYER21@GMAIL.COM"/>
    <s v="8137877682, 8139611629"/>
    <m/>
    <m/>
    <m/>
    <s v="5213 SEA FARE PL"/>
    <s v="TAMPA"/>
    <s v="FL"/>
    <n v="33624"/>
  </r>
  <r>
    <s v="Low"/>
    <s v="15164 SPRINGVIEW ST"/>
    <s v="TAMPA"/>
    <n v="33624"/>
    <x v="31"/>
    <n v="506515"/>
    <n v="524706"/>
    <s v="ownerOccupant"/>
    <n v="286874"/>
    <n v="57"/>
    <n v="5.9428985607701099"/>
    <m/>
    <m/>
    <s v="JOEL null GONZALEZ"/>
    <s v="JMG10C@GMAIL.COM"/>
    <s v="8133163211 DNC"/>
    <s v="MAGDA GONZALEZ"/>
    <m/>
    <m/>
    <s v="15164 SPRINGVIEW ST"/>
    <s v="TAMPA"/>
    <s v="FL"/>
    <n v="33624"/>
  </r>
  <r>
    <s v="Low"/>
    <s v="4920 UMBER WAY N"/>
    <s v="TAMPA"/>
    <n v="33624"/>
    <x v="81"/>
    <n v="398065"/>
    <n v="414853"/>
    <s v="ownerOccupant"/>
    <n v="228742"/>
    <n v="57"/>
    <n v="3.3730063502464098"/>
    <m/>
    <m/>
    <s v="CHERYL C LIBBY"/>
    <m/>
    <m/>
    <m/>
    <m/>
    <m/>
    <s v="4920 UMBER WAY N"/>
    <s v="TAMPA"/>
    <s v="FL"/>
    <n v="33624"/>
  </r>
  <r>
    <s v="Low"/>
    <s v="4156 ROLLING SPRINGS DR"/>
    <s v="TAMPA"/>
    <n v="33624"/>
    <x v="60"/>
    <n v="443796"/>
    <n v="440484"/>
    <s v="ownerOccupant"/>
    <n v="252729"/>
    <n v="57"/>
    <n v="3.8972001693174998"/>
    <m/>
    <m/>
    <s v="TIFFANY L GAY"/>
    <s v="STORMFLAG@VERIZON.NET"/>
    <s v="8136231907 DNC, 8136952581"/>
    <s v="TIFFANY L GAY"/>
    <m/>
    <m/>
    <s v="4156 ROLLING SPRINGS DR"/>
    <s v="TAMPA"/>
    <s v="FL"/>
    <n v="33624"/>
  </r>
  <r>
    <s v="Low"/>
    <s v="14101 WINSLOW PL"/>
    <s v="TAMPA"/>
    <n v="33624"/>
    <x v="86"/>
    <n v="324449"/>
    <n v="346500"/>
    <s v="ownerOccupant"/>
    <n v="184598"/>
    <n v="57"/>
    <n v="6.91332974033004"/>
    <m/>
    <m/>
    <s v="DIANA RAMIREZ OSPINA"/>
    <m/>
    <m/>
    <s v="NESTOR A VASQUEZ"/>
    <m/>
    <m/>
    <s v="14101 WINSLOW PL"/>
    <s v="TAMPA"/>
    <s v="FL"/>
    <n v="33624"/>
  </r>
  <r>
    <s v="Low"/>
    <s v="5206 CAREY RD"/>
    <s v="TAMPA"/>
    <n v="33624"/>
    <x v="79"/>
    <n v="435261"/>
    <n v="443488"/>
    <s v="ownerOccupant"/>
    <n v="249442"/>
    <n v="57"/>
    <n v="4.6717211354233097"/>
    <n v="3.3622552557185799"/>
    <m/>
    <s v="NELLY null DELGADO"/>
    <m/>
    <s v="8132630685, 8132630700, 8132649389 DNC"/>
    <s v="ANGEL C GUTIERREZ"/>
    <m/>
    <m/>
    <s v="5206 CAREY RD"/>
    <s v="TAMPA"/>
    <s v="FL"/>
    <n v="33624"/>
  </r>
  <r>
    <s v="Low"/>
    <s v="12604 WOOD IBIS WAY"/>
    <s v="TAMPA"/>
    <n v="33624"/>
    <x v="90"/>
    <n v="420045"/>
    <n v="426108"/>
    <s v="ownerOccupant"/>
    <n v="240461"/>
    <n v="57"/>
    <n v="5.6445138430904001"/>
    <m/>
    <m/>
    <s v="PAUL null CALLAHAN"/>
    <s v="PCALLAHAN1625@GMAIL.COM"/>
    <s v="2014467094 DNC"/>
    <s v="WENDY A CALLAHAN"/>
    <s v="RUBIE417@AOL.COM"/>
    <s v="9732162303 DNC, 9737737017 DNC, 9737737024"/>
    <s v="12604 WOOD IBIS WAY"/>
    <s v="TAMPA"/>
    <s v="FL"/>
    <n v="33624"/>
  </r>
  <r>
    <s v="Low"/>
    <s v="5109 ROSEGREEN CT"/>
    <s v="TAMPA"/>
    <n v="33624"/>
    <x v="167"/>
    <n v="379025"/>
    <n v="400619"/>
    <s v="ownerOccupant"/>
    <n v="215568"/>
    <n v="57"/>
    <n v="4.4052667960660497"/>
    <m/>
    <m/>
    <s v="NICHOLAS null GONZALEZ"/>
    <s v="NICHOLASG820@GMAIL.COM"/>
    <s v="8135985052 DNC"/>
    <s v="BIANCA SILVA"/>
    <m/>
    <m/>
    <s v="5109 ROSEGREEN CT"/>
    <s v="TAMPA"/>
    <s v="FL"/>
    <n v="33624"/>
  </r>
  <r>
    <s v="Low"/>
    <s v="14808 HADLEIGH WAY"/>
    <s v="TAMPA"/>
    <n v="33624"/>
    <x v="58"/>
    <n v="646925"/>
    <n v="654601"/>
    <s v="ownerOccupant"/>
    <n v="369892"/>
    <n v="57"/>
    <n v="3.6748787220982102"/>
    <m/>
    <m/>
    <s v="SAMUEL J AZZARELLI"/>
    <s v="JASONAZZARELLI@GMAIL.COM"/>
    <n v="8137811152"/>
    <s v="SAMUEL J AZZARELLI"/>
    <m/>
    <m/>
    <s v="14808 HADLEIGH WAY"/>
    <s v="TAMPA"/>
    <s v="FL"/>
    <n v="33624"/>
  </r>
  <r>
    <s v="Low"/>
    <s v="4706 PERSIMMON WAY"/>
    <s v="TAMPA"/>
    <n v="33624"/>
    <x v="163"/>
    <n v="406899"/>
    <n v="428069"/>
    <s v="ownerOccupant"/>
    <n v="230484"/>
    <n v="57"/>
    <n v="5.5369872346052302"/>
    <m/>
    <m/>
    <s v="THOMAS R DALPHONSE"/>
    <s v="TRYAGAINNH@YAHOO.COM"/>
    <s v="6035683279, 6038926134 DNC"/>
    <s v="THOMAS R DALPHONSE"/>
    <m/>
    <m/>
    <s v="4706 PERSIMMON WAY"/>
    <s v="TAMPA"/>
    <s v="FL"/>
    <n v="33624"/>
  </r>
  <r>
    <s v="Low"/>
    <s v="4607 DEERWALK AVE"/>
    <s v="TAMPA"/>
    <n v="33624"/>
    <x v="169"/>
    <n v="450491"/>
    <n v="450626"/>
    <s v="ownerOccupant"/>
    <n v="258418"/>
    <n v="57"/>
    <n v="18.1418262004679"/>
    <n v="2.2601057703915202"/>
    <m/>
    <s v="MICHAEL C WYNN"/>
    <s v="MWYNN8114@AOL.COM"/>
    <s v="8132445814 DNC"/>
    <s v="TAMMY M WYNN"/>
    <s v="TAMMY.WYNN.G8OL@STATEFARM.COM"/>
    <s v="8139088114 DNC, 8139240831"/>
    <s v="4607 DEERWALK AVE"/>
    <s v="TAMPA"/>
    <s v="FL"/>
    <n v="33624"/>
  </r>
  <r>
    <s v="Low"/>
    <s v="4011 BARWOOD CT"/>
    <s v="TAMPA"/>
    <n v="33624"/>
    <x v="92"/>
    <n v="435826"/>
    <n v="429368"/>
    <s v="ownerOccupant"/>
    <n v="247191"/>
    <n v="57"/>
    <n v="13.835375357551699"/>
    <n v="5.8326871855087603"/>
    <m/>
    <s v="MICHAEL T ROACH"/>
    <s v="MROACH025@GMAIL.COM"/>
    <s v="8132050876 DNC, 8134153932, 8139696973"/>
    <m/>
    <m/>
    <m/>
    <s v="4011 BARWOOD CT"/>
    <s v="TAMPA"/>
    <s v="FL"/>
    <n v="33624"/>
  </r>
  <r>
    <s v="Low"/>
    <s v="4322 AKITA DR"/>
    <s v="TAMPA"/>
    <n v="33624"/>
    <x v="160"/>
    <n v="543942"/>
    <n v="103900"/>
    <s v="ownerOccupant"/>
    <n v="309646"/>
    <n v="57"/>
    <n v="18.526235824777199"/>
    <n v="10.905268082841699"/>
    <m/>
    <s v="ARIEL null GALVEZ"/>
    <s v="ERIKAM2177@YAHOO.COM"/>
    <s v="8138081398, 8139685095 DNC"/>
    <s v="ERIKA M CARMONA"/>
    <s v="ERIKAM2177@YAHOO.COM"/>
    <n v="8138081389"/>
    <s v="4322 AKITA DR"/>
    <s v="TAMPA"/>
    <s v="FL"/>
    <n v="33624"/>
  </r>
  <r>
    <s v="Low"/>
    <s v="10020 STRAFFORD OAK CT APT 913"/>
    <s v="TAMPA"/>
    <n v="33624"/>
    <x v="20"/>
    <n v="142684"/>
    <n v="145242"/>
    <s v="ownerOccupant"/>
    <n v="80658"/>
    <n v="57"/>
    <n v="3.01010754502065"/>
    <m/>
    <m/>
    <s v="ALBERT J PARRA"/>
    <s v="CP1412@AOL.COM"/>
    <n v="3058772214"/>
    <m/>
    <m/>
    <m/>
    <s v="10020 STRAFFORD OAK CT APT 913"/>
    <s v="TAMPA"/>
    <s v="FL"/>
    <n v="33624"/>
  </r>
  <r>
    <s v="Low"/>
    <s v="4708 COUNTRY HILLS DR"/>
    <s v="TAMPA"/>
    <n v="33624"/>
    <x v="152"/>
    <n v="411172"/>
    <n v="408560"/>
    <s v="ownerOccupant"/>
    <n v="234796"/>
    <n v="57"/>
    <n v="3.63107581360762"/>
    <m/>
    <m/>
    <s v="JEFFREY A CREEGER"/>
    <s v="JEFFCREEGER@GMAIL.COM"/>
    <s v="8132692506 DNC, 8137275250 DNC, 8137498605 DNC"/>
    <s v="JEFFREY A CREEGER"/>
    <m/>
    <m/>
    <s v="4708 COUNTRY HILLS DR"/>
    <s v="TAMPA"/>
    <s v="FL"/>
    <n v="33624"/>
  </r>
  <r>
    <s v="Low"/>
    <s v="4325 SHADBERRY DR"/>
    <s v="TAMPA"/>
    <n v="33624"/>
    <x v="132"/>
    <n v="365088"/>
    <n v="373629"/>
    <s v="ownerOccupant"/>
    <n v="206411"/>
    <n v="57"/>
    <n v="5.4697854921470501"/>
    <m/>
    <m/>
    <s v="INGRID L CAMPOS"/>
    <s v="INGRIDCAMPOS79@GMAIL.COM"/>
    <n v="3528351246"/>
    <m/>
    <m/>
    <m/>
    <s v="4325 SHADBERRY DR"/>
    <s v="TAMPA"/>
    <s v="FL"/>
    <n v="33624"/>
  </r>
  <r>
    <s v="Low"/>
    <s v="4307 DEERMONT CIR"/>
    <s v="TAMPA"/>
    <n v="33624"/>
    <x v="15"/>
    <n v="297317"/>
    <n v="304525"/>
    <s v="ownerOccupant"/>
    <n v="168761"/>
    <n v="57"/>
    <n v="7.0638722792525304"/>
    <n v="7.0638722792525304"/>
    <m/>
    <s v="RAIZA I FELIX"/>
    <m/>
    <s v="2153294454, 2153851413 DNC"/>
    <m/>
    <m/>
    <m/>
    <s v="4307 DEERMONT CIR"/>
    <s v="TAMPA"/>
    <s v="FL"/>
    <n v="33624"/>
  </r>
  <r>
    <s v="Low"/>
    <s v="14078 TROUVILLE DR"/>
    <s v="TAMPA"/>
    <n v="33624"/>
    <x v="32"/>
    <n v="331403"/>
    <n v="349983"/>
    <s v="ownerOccupant"/>
    <n v="189057"/>
    <n v="57"/>
    <n v="6.1257004809152198"/>
    <m/>
    <m/>
    <s v="JUDITH M CORE"/>
    <s v="JUDYMCORE@GMAIL.COM"/>
    <s v="8132651201, 9198014134 DNC"/>
    <s v="MARIE JUDITH CORE"/>
    <m/>
    <m/>
    <s v="14078 TROUVILLE DR"/>
    <s v="TAMPA"/>
    <s v="FL"/>
    <n v="33624"/>
  </r>
  <r>
    <s v="Low"/>
    <s v="16002 WINDLEAF PL"/>
    <s v="TAMPA"/>
    <n v="33624"/>
    <x v="63"/>
    <n v="415086"/>
    <n v="432148"/>
    <s v="ownerOccupant"/>
    <n v="238235"/>
    <n v="57"/>
    <n v="7.2574209141340598"/>
    <n v="7.2574209141340598"/>
    <m/>
    <s v="CHRISTOPHER A MUNNIS"/>
    <m/>
    <s v="8138924578, 8139619230 DNC"/>
    <m/>
    <m/>
    <m/>
    <s v="16002 WINDLEAF PL"/>
    <s v="TAMPA"/>
    <s v="FL"/>
    <n v="33624"/>
  </r>
  <r>
    <s v="Low"/>
    <s v="4614 PLAYER CT"/>
    <s v="TAMPA"/>
    <n v="33624"/>
    <x v="121"/>
    <n v="598838"/>
    <n v="620768"/>
    <s v="ownerOccupant"/>
    <n v="340137"/>
    <n v="57"/>
    <n v="7.8864534144762999"/>
    <m/>
    <m/>
    <s v="JENNIFER S BENITEZ"/>
    <m/>
    <s v="8133480892 DNC, 8139073001, 8139972550 DNC"/>
    <s v="RICHARD B BENITEZ"/>
    <s v="RICHARD.BENITEZ@HOTMAIL.COM"/>
    <s v="8139972550 DNC, 8139972736 DNC, 8139977111 DNC"/>
    <s v="4614 PLAYER CT"/>
    <s v="TAMPA"/>
    <s v="FL"/>
    <n v="33624"/>
  </r>
  <r>
    <s v="Low"/>
    <s v="13542 AVISTA DR"/>
    <s v="TAMPA"/>
    <n v="33624"/>
    <x v="87"/>
    <n v="558491"/>
    <n v="530979"/>
    <s v="ownerOccupant"/>
    <n v="319531"/>
    <n v="57"/>
    <n v="5.8757012225893499"/>
    <m/>
    <m/>
    <s v="ANNE C COMSTOCK"/>
    <s v="LOVINGMOTHER23@HOTMAIL.COM"/>
    <s v="8132659255, 8139571086 DNC, 8139800868 DNC"/>
    <m/>
    <m/>
    <m/>
    <s v="13542 AVISTA DR"/>
    <s v="TAMPA"/>
    <s v="FL"/>
    <n v="33624"/>
  </r>
  <r>
    <s v="Low"/>
    <s v="5515 LAKE LETA BLVD"/>
    <s v="TAMPA"/>
    <n v="33624"/>
    <x v="40"/>
    <n v="639665"/>
    <n v="349000"/>
    <s v="ownerOccupant"/>
    <n v="361990"/>
    <n v="57"/>
    <n v="7.7197874862791203"/>
    <n v="5.1660240454188999"/>
    <m/>
    <s v="MARK A HARRISON"/>
    <s v="MAH_HARRISON@HOTMAIL.COM"/>
    <s v="8135033537 DNC"/>
    <s v="SILVIA R HARRISON"/>
    <s v="THEHARRISONJEWELS@MSN.COM"/>
    <m/>
    <s v="5515 LAKE LETA BLVD"/>
    <s v="TAMPA"/>
    <s v="FL"/>
    <n v="33624"/>
  </r>
  <r>
    <s v="Low"/>
    <s v="12404 PEPPERFIELD DR"/>
    <s v="TAMPA"/>
    <n v="33624"/>
    <x v="4"/>
    <n v="362600"/>
    <n v="358711"/>
    <s v="ownerOccupant"/>
    <n v="206828"/>
    <n v="57"/>
    <n v="6.0047339612890704"/>
    <n v="6.0047339612890704"/>
    <m/>
    <s v="SAHILI T GONZALEZ"/>
    <m/>
    <s v="8133541359, 8139907754"/>
    <m/>
    <m/>
    <m/>
    <s v="12404 PEPPERFIELD DR"/>
    <s v="TAMPA"/>
    <s v="FL"/>
    <n v="33624"/>
  </r>
  <r>
    <s v="Low"/>
    <s v="4604 GOLDBUD LN"/>
    <s v="TAMPA"/>
    <n v="33624"/>
    <x v="169"/>
    <n v="452981"/>
    <n v="457545"/>
    <s v="ownerOccupant"/>
    <n v="259826"/>
    <n v="57"/>
    <n v="3.6176371871266402"/>
    <m/>
    <m/>
    <s v="CHELSEA E GRAVUNDER"/>
    <s v="CHELSEA9261990@YAHOO.COM"/>
    <n v="8154947229"/>
    <s v="CHELSEA E GRAVUNDER"/>
    <m/>
    <m/>
    <s v="4604 GOLDBUD LN"/>
    <s v="TAMPA"/>
    <s v="FL"/>
    <n v="33624"/>
  </r>
  <r>
    <s v="Low"/>
    <s v="15101 LYNX DR"/>
    <s v="TAMPA"/>
    <n v="33624"/>
    <x v="31"/>
    <n v="455830"/>
    <n v="466092"/>
    <s v="ownerOccupant"/>
    <n v="258591"/>
    <n v="57"/>
    <n v="20.784304320365301"/>
    <n v="9.2305408795051704"/>
    <n v="1.54505700853743"/>
    <s v="MICHELE null DIAZ"/>
    <s v="MCHRISAJ@AOL.COM"/>
    <s v="8139635233 DNC, 8139692732 DNC"/>
    <m/>
    <m/>
    <m/>
    <s v="15101 LYNX DR"/>
    <s v="TAMPA"/>
    <s v="FL"/>
    <n v="33624"/>
  </r>
  <r>
    <s v="Low"/>
    <s v="15919 EAGLE RIVER WAY"/>
    <s v="TAMPA"/>
    <n v="33624"/>
    <x v="50"/>
    <n v="437818"/>
    <n v="464035"/>
    <s v="ownerOccupant"/>
    <n v="249381"/>
    <n v="57"/>
    <n v="3.17140156688694"/>
    <m/>
    <m/>
    <s v="HOLLY M MENDOZA"/>
    <s v="HMCRAE2@MAIL.USF.EDU"/>
    <s v="8132400322 DNC"/>
    <s v="JOSEPH M MENDOZA"/>
    <m/>
    <s v="8132400322 DNC"/>
    <s v="15919 EAGLE RIVER WAY"/>
    <s v="TAMPA"/>
    <s v="FL"/>
    <n v="33624"/>
  </r>
  <r>
    <s v="Low"/>
    <s v="5111 COUNTRY SIDE DR"/>
    <s v="TAMPA"/>
    <n v="33624"/>
    <x v="11"/>
    <n v="379025"/>
    <n v="375090"/>
    <s v="ownerOccupant"/>
    <n v="216040"/>
    <n v="57"/>
    <n v="5.4160252300191596"/>
    <m/>
    <m/>
    <s v="SANTO A FAVATA"/>
    <s v="DMADMAN78@AOL.COM"/>
    <s v="8137608945 DNC"/>
    <m/>
    <m/>
    <m/>
    <s v="5111 COUNTRY SIDE DR"/>
    <s v="TAMPA"/>
    <s v="FL"/>
    <n v="33624"/>
  </r>
  <r>
    <s v="Low"/>
    <s v="5515 TUGHILL DR"/>
    <s v="TAMPA"/>
    <n v="33624"/>
    <x v="129"/>
    <n v="455433"/>
    <n v="472074"/>
    <s v="ownerOccupant"/>
    <n v="257428"/>
    <n v="57"/>
    <n v="6.9563480376655198"/>
    <m/>
    <m/>
    <s v="WALTER S SPENCE"/>
    <s v="E_BERT@HOTMAIL.COM"/>
    <s v="9316352483 DNC"/>
    <s v="KRISTIN WALTER SPENCE"/>
    <m/>
    <m/>
    <s v="5515 TUGHILL DR"/>
    <s v="TAMPA"/>
    <s v="FL"/>
    <n v="33624"/>
  </r>
  <r>
    <s v="Low"/>
    <s v="15714 SPRINGMOSS LN"/>
    <s v="TAMPA"/>
    <n v="33624"/>
    <x v="17"/>
    <n v="462173"/>
    <n v="470275"/>
    <s v="ownerOccupant"/>
    <n v="262373"/>
    <n v="57"/>
    <n v="10.6041975091161"/>
    <n v="6.6579609499763501"/>
    <m/>
    <s v="CORIE L TREGOE"/>
    <s v="ZACK.MAN@VERIZON.NET"/>
    <s v="8136901377 DNC, 8139600033 DNC, 8139628666 DNC"/>
    <s v="EDWARD M TREGOE"/>
    <s v="EDTREGOE@GMAIL.COM"/>
    <s v="8136907776 DNC, 8139299000 DNC, 8139600033 DNC"/>
    <s v="15714 SPRINGMOSS LN"/>
    <s v="TAMPA"/>
    <s v="FL"/>
    <n v="33624"/>
  </r>
  <r>
    <s v="Low"/>
    <s v="15818 CRYING WIND DR"/>
    <s v="TAMPA"/>
    <n v="33624"/>
    <x v="131"/>
    <n v="447761"/>
    <n v="443531"/>
    <s v="ownerOccupant"/>
    <n v="257033"/>
    <n v="57"/>
    <n v="2.70097195807198"/>
    <m/>
    <m/>
    <s v="OPAL LYNCH-DEWAR"/>
    <m/>
    <m/>
    <m/>
    <m/>
    <m/>
    <s v="15818 CRYING WIND DR"/>
    <s v="TAMPA"/>
    <s v="FL"/>
    <n v="33624"/>
  </r>
  <r>
    <s v="Low"/>
    <s v="4211 CHATHAM OAK CT APT 123"/>
    <s v="TAMPA"/>
    <n v="33624"/>
    <x v="20"/>
    <n v="214043"/>
    <n v="185000"/>
    <s v="ownerOccupant"/>
    <n v="122391"/>
    <n v="57"/>
    <n v="6.0665633563570296"/>
    <m/>
    <m/>
    <s v="NATASHA null STANISIC"/>
    <s v="NATSTANISI@YAHOO.COM"/>
    <s v="7276231519 DNC"/>
    <m/>
    <m/>
    <m/>
    <s v="4211 CHATHAM OAK CT APT 123"/>
    <s v="TAMPA"/>
    <s v="FL"/>
    <n v="33624"/>
  </r>
  <r>
    <s v="Low"/>
    <s v="11315 LAUREL CREST LN"/>
    <s v="TAMPA"/>
    <n v="33624"/>
    <x v="18"/>
    <n v="413774"/>
    <n v="429525"/>
    <s v="ownerOccupant"/>
    <n v="235136"/>
    <n v="57"/>
    <n v="3.7708644349238298"/>
    <m/>
    <m/>
    <s v="RALPH A JORDAN"/>
    <s v="RAJORD01@AOL.COM"/>
    <n v="8139089761"/>
    <m/>
    <m/>
    <m/>
    <s v="11315 LAUREL CREST LN"/>
    <s v="TAMPA"/>
    <s v="FL"/>
    <n v="33624"/>
  </r>
  <r>
    <s v="Low"/>
    <s v="14919 DEVONSHIRE WOODS PL"/>
    <s v="TAMPA"/>
    <n v="33624"/>
    <x v="178"/>
    <n v="676458"/>
    <n v="710912"/>
    <s v="ownerOccupant"/>
    <n v="388668"/>
    <n v="57"/>
    <n v="7.1445208315287703"/>
    <m/>
    <m/>
    <s v="JOSEPH V DEANER"/>
    <s v="JOEDEANER@YAHOO.COM"/>
    <s v="4105912558 DNC, 4108367126, 8138921432 DNC"/>
    <s v="JOSEPH V DEANER"/>
    <m/>
    <m/>
    <s v="14919 DEVONSHIRE WOODS PL"/>
    <s v="TAMPA"/>
    <s v="FL"/>
    <n v="33624"/>
  </r>
  <r>
    <s v="Low"/>
    <s v="5406 FRIARSWAY DR"/>
    <s v="TAMPA"/>
    <n v="33624"/>
    <x v="113"/>
    <n v="385207"/>
    <n v="383974"/>
    <s v="ownerOccupant"/>
    <n v="219895"/>
    <n v="57"/>
    <n v="4.5396821244026198"/>
    <m/>
    <m/>
    <s v="IVETTE null ANDRADE"/>
    <s v="IRONIC67@AOL.COM"/>
    <s v="8132653685 DNC, 8134515549 DNC"/>
    <m/>
    <m/>
    <m/>
    <s v="5406 FRIARSWAY DR"/>
    <s v="TAMPA"/>
    <s v="FL"/>
    <n v="33624"/>
  </r>
  <r>
    <s v="Low"/>
    <s v="5015 BERRYHILL CT"/>
    <s v="TAMPA"/>
    <n v="33624"/>
    <x v="147"/>
    <n v="431861"/>
    <n v="431308"/>
    <s v="ownerOccupant"/>
    <n v="246727"/>
    <n v="57"/>
    <n v="5.7197901328529399"/>
    <m/>
    <m/>
    <s v="YUNJIE null ZHANG"/>
    <s v="YUNJIE0805@GMAIL.COM"/>
    <m/>
    <m/>
    <m/>
    <m/>
    <s v="5015 BERRYHILL CT"/>
    <s v="TAMPA"/>
    <s v="FL"/>
    <n v="33624"/>
  </r>
  <r>
    <s v="Low"/>
    <s v="15619 DEERGLEN DR"/>
    <s v="TAMPA"/>
    <n v="33624"/>
    <x v="98"/>
    <n v="421523"/>
    <n v="421872"/>
    <s v="ownerOccupant"/>
    <n v="240011"/>
    <n v="57"/>
    <n v="4.7063502261611401"/>
    <m/>
    <m/>
    <s v="LEYNER D DIAZ"/>
    <m/>
    <s v="8132526112, 8132654221 DNC, 8133000347"/>
    <s v="YENISEY G DIAZ"/>
    <s v="YENISEYD@GMAIL.COM"/>
    <s v="8136798938, 8139329645"/>
    <s v="15619 DEERGLEN DR"/>
    <s v="TAMPA"/>
    <s v="FL"/>
    <n v="33624"/>
  </r>
  <r>
    <s v="Low"/>
    <s v="16222 E COURSE DR"/>
    <s v="TAMPA"/>
    <n v="33624"/>
    <x v="157"/>
    <n v="487821"/>
    <n v="486858"/>
    <s v="ownerOccupant"/>
    <n v="276579"/>
    <n v="57"/>
    <n v="7.2412964628136196"/>
    <m/>
    <m/>
    <s v="BACH QUAN NGUYEN"/>
    <m/>
    <m/>
    <s v="THI MAI LE"/>
    <m/>
    <m/>
    <s v="708 NICKLAUS DR"/>
    <s v="MELBOURNE"/>
    <s v="FL"/>
    <n v="32940"/>
  </r>
  <r>
    <s v="Low"/>
    <s v="4717 FOXSHIRE CIR"/>
    <s v="TAMPA"/>
    <n v="33624"/>
    <x v="51"/>
    <n v="495369"/>
    <n v="493573"/>
    <s v="ownerOccupant"/>
    <n v="280986"/>
    <n v="57"/>
    <n v="8.3945225016489893"/>
    <m/>
    <m/>
    <s v="ARACELLI D RODRIGUEZ"/>
    <m/>
    <s v="8139633644 DNC"/>
    <m/>
    <m/>
    <m/>
    <s v="4717 FOXSHIRE CIR"/>
    <s v="TAMPA"/>
    <s v="FL"/>
    <n v="33624"/>
  </r>
  <r>
    <s v="Low"/>
    <s v="10734 GLEN ELLEN DR"/>
    <s v="TAMPA"/>
    <n v="33624"/>
    <x v="28"/>
    <n v="337196"/>
    <n v="363739"/>
    <s v="ownerOccupant"/>
    <n v="192625"/>
    <n v="57"/>
    <n v="8.5423722073812698"/>
    <n v="3.7681786589941701"/>
    <n v="0.53699586329524995"/>
    <s v="KELVIN O COLON"/>
    <m/>
    <m/>
    <s v="BAEZ BRENDA MORALES"/>
    <m/>
    <m/>
    <s v="10734 GLEN ELLEN DR"/>
    <s v="TAMPA"/>
    <s v="FL"/>
    <n v="33624"/>
  </r>
  <r>
    <s v="Low"/>
    <s v="10713 MEADOWGLEN LN"/>
    <s v="TAMPA"/>
    <n v="33624"/>
    <x v="28"/>
    <n v="356084"/>
    <n v="352783"/>
    <s v="ownerOccupant"/>
    <n v="204441"/>
    <n v="57"/>
    <n v="6.9912969385951804"/>
    <n v="6.9912969385951804"/>
    <m/>
    <s v="NIEVES ANA HERNANDEZ"/>
    <m/>
    <m/>
    <m/>
    <m/>
    <m/>
    <s v="10713 MEADOWGLEN LN"/>
    <s v="TAMPA"/>
    <s v="FL"/>
    <n v="33624"/>
  </r>
  <r>
    <s v="Low"/>
    <s v="5461 FRIARSWAY DR"/>
    <s v="TAMPA"/>
    <n v="33624"/>
    <x v="113"/>
    <n v="378477"/>
    <n v="364378"/>
    <s v="ownerOccupant"/>
    <n v="214991"/>
    <n v="57"/>
    <n v="7.5021179482060099"/>
    <m/>
    <m/>
    <s v="EMMA J HORTON"/>
    <s v="EMMA@ARCHERMGMT.COM"/>
    <n v="4079686902"/>
    <m/>
    <m/>
    <m/>
    <s v="5461 FRIARSWAY DR"/>
    <s v="TAMPA"/>
    <s v="FL"/>
    <n v="33624"/>
  </r>
  <r>
    <s v="Low"/>
    <s v="5003 UMBER WAY S"/>
    <s v="TAMPA"/>
    <n v="33624"/>
    <x v="81"/>
    <n v="397741"/>
    <n v="431603"/>
    <s v="corporate"/>
    <n v="225663"/>
    <n v="57"/>
    <n v="8.1525874969820293"/>
    <m/>
    <m/>
    <s v="WILLIAMS JOYCE LIFE ESTATE"/>
    <m/>
    <m/>
    <s v="WILLIAMS ROGER LIFE ESTATE"/>
    <m/>
    <m/>
    <s v="5003 UMBER WAY S"/>
    <s v="TAMPA"/>
    <s v="FL"/>
    <n v="33624"/>
  </r>
  <r>
    <s v="Low"/>
    <s v="4107 ROLLING SPRINGS DR"/>
    <s v="TAMPA"/>
    <n v="33624"/>
    <x v="60"/>
    <n v="507827"/>
    <n v="512277"/>
    <s v="ownerOccupant"/>
    <n v="289475"/>
    <n v="57"/>
    <n v="3.4240931070788498"/>
    <m/>
    <m/>
    <s v="YEN NHI LUU"/>
    <m/>
    <m/>
    <s v="UT TRAN"/>
    <m/>
    <m/>
    <s v="4107 ROLLING SPRINGS DR"/>
    <s v="TAMPA"/>
    <s v="FL"/>
    <n v="33624"/>
  </r>
  <r>
    <s v="Low"/>
    <s v="4928 TRASKWOOD CT"/>
    <s v="TAMPA"/>
    <n v="33624"/>
    <x v="85"/>
    <n v="378790"/>
    <n v="355391"/>
    <s v="ownerOccupant"/>
    <n v="215183"/>
    <n v="57"/>
    <n v="4.72785725977573"/>
    <n v="0.99129811999078998"/>
    <m/>
    <s v="HEATHER E MCCUNE"/>
    <m/>
    <m/>
    <m/>
    <m/>
    <m/>
    <s v="4928 TRASKWOOD CT"/>
    <s v="TAMPA"/>
    <s v="FL"/>
    <n v="33624"/>
  </r>
  <r>
    <s v="Low"/>
    <s v="5901 BUTTON QUAIL CT"/>
    <s v="TAMPA"/>
    <n v="33624"/>
    <x v="187"/>
    <n v="393296"/>
    <n v="2650"/>
    <s v="corporate"/>
    <n v="225996"/>
    <n v="57"/>
    <n v="18.405276614925501"/>
    <n v="18.405276614925501"/>
    <m/>
    <s v="MACORI REALTY LLC"/>
    <m/>
    <m/>
    <m/>
    <m/>
    <m/>
    <s v="76 MILL RIVER DR"/>
    <s v="MAPLE"/>
    <s v="ON"/>
    <s v="L6A 0"/>
  </r>
  <r>
    <s v="Low"/>
    <s v="4208 BRIARBERRY LN"/>
    <s v="TAMPA"/>
    <n v="33624"/>
    <x v="99"/>
    <n v="425175"/>
    <n v="424540"/>
    <s v="ownerOccupant"/>
    <n v="244077"/>
    <n v="57"/>
    <n v="4.7063528507691101"/>
    <m/>
    <m/>
    <s v="LAUREN KRYSTAL GARCIA"/>
    <m/>
    <m/>
    <s v="DAVID A GARCIA"/>
    <m/>
    <m/>
    <s v="1335 JEWELL AVE"/>
    <s v="FRANKLIN"/>
    <s v="TN"/>
    <n v="37064"/>
  </r>
  <r>
    <s v="Low"/>
    <s v="5016 CORVETTE DR"/>
    <s v="TAMPA"/>
    <n v="33624"/>
    <x v="12"/>
    <n v="352617"/>
    <n v="393354"/>
    <s v="ownerOccupant"/>
    <n v="199740"/>
    <n v="57"/>
    <n v="4.9778584728444804"/>
    <m/>
    <m/>
    <s v="KAILA N FISCHER"/>
    <s v="KAILA.FISCHER21@GMAIL.COM"/>
    <n v="8132494576"/>
    <m/>
    <m/>
    <m/>
    <s v="5016 CORVETTE DR"/>
    <s v="TAMPA"/>
    <s v="FL"/>
    <n v="33624"/>
  </r>
  <r>
    <s v="Low"/>
    <s v="13604 AVISTA DR"/>
    <s v="TAMPA"/>
    <n v="33624"/>
    <x v="87"/>
    <n v="590688"/>
    <n v="588401"/>
    <s v="ownerOccupant"/>
    <n v="339507"/>
    <n v="57"/>
    <n v="4.2681815326936396"/>
    <n v="9.1009806005658403E-2"/>
    <m/>
    <s v="BARRY M FINKEL"/>
    <s v="BMF2222@AOL.COM"/>
    <s v="8136225734 DNC, 8139635840 DNC"/>
    <s v="NANCY C KELLER-FINKEL"/>
    <m/>
    <m/>
    <s v="13604 AVISTA DR"/>
    <s v="TAMPA"/>
    <s v="FL"/>
    <n v="33624"/>
  </r>
  <r>
    <s v="Low"/>
    <s v="4312 FOXGLEN LN"/>
    <s v="TAMPA"/>
    <n v="33624"/>
    <x v="99"/>
    <n v="456336"/>
    <n v="455261"/>
    <s v="corporate"/>
    <n v="261778"/>
    <n v="57"/>
    <n v="6.9886118613413402"/>
    <n v="6.8192570226316702"/>
    <m/>
    <s v="MENARD NICHOLAS J"/>
    <m/>
    <m/>
    <s v="ADAMS CATHERINE ROBERTA LIFE ESTATE"/>
    <m/>
    <m/>
    <s v="4312 FOXGLEN LN"/>
    <s v="TAMPA"/>
    <s v="FL"/>
    <n v="33624"/>
  </r>
  <r>
    <s v="Low"/>
    <s v="4411 TIMBER TERRACE CIR"/>
    <s v="TAMPA"/>
    <n v="33624"/>
    <x v="138"/>
    <n v="342904"/>
    <n v="320864"/>
    <s v="ownerOccupant"/>
    <n v="195597"/>
    <n v="57"/>
    <n v="6.9052787485687901"/>
    <m/>
    <m/>
    <s v="JEANPIERRE ANGEE"/>
    <m/>
    <m/>
    <m/>
    <m/>
    <m/>
    <s v="4411 TIMBER TERRACE CIR"/>
    <s v="TAMPA"/>
    <s v="FL"/>
    <n v="33624"/>
  </r>
  <r>
    <s v="Low"/>
    <s v="4501 WHITWORTH LN"/>
    <s v="TAMPA"/>
    <n v="33624"/>
    <x v="55"/>
    <n v="465812"/>
    <n v="484486"/>
    <s v="ownerOccupant"/>
    <n v="266918"/>
    <n v="57"/>
    <n v="4.3515153084241804"/>
    <n v="2.8542034804671901"/>
    <m/>
    <s v="PIERRE TRAVIS WALTON"/>
    <m/>
    <m/>
    <m/>
    <m/>
    <m/>
    <s v="4501 WHITWORTH LN"/>
    <s v="TAMPA"/>
    <s v="FL"/>
    <n v="33624"/>
  </r>
  <r>
    <s v="Low"/>
    <s v="5309 LADYWELL CT"/>
    <s v="TAMPA"/>
    <n v="33624"/>
    <x v="77"/>
    <n v="253620"/>
    <n v="272516"/>
    <s v="ownerOccupant"/>
    <n v="147824"/>
    <n v="58"/>
    <n v="4.1740708481120503"/>
    <m/>
    <m/>
    <s v="KEVIN K NOMANY"/>
    <m/>
    <n v="8134407848"/>
    <m/>
    <m/>
    <m/>
    <s v="5309 LADYWELL CT"/>
    <s v="TAMPA"/>
    <s v="FL"/>
    <n v="33624"/>
  </r>
  <r>
    <s v="Low"/>
    <s v="16116 MANORWOOD CIR"/>
    <s v="TAMPA"/>
    <n v="33624"/>
    <x v="179"/>
    <n v="348566"/>
    <n v="335584"/>
    <s v="ownerOccupant"/>
    <n v="203844"/>
    <n v="58"/>
    <n v="4.1848235363152098"/>
    <m/>
    <m/>
    <s v="CINDY S GARRISON"/>
    <s v="CSGCELLO@GMAIL.COM"/>
    <s v="7279457245 DNC, 8133356645 DNC"/>
    <m/>
    <m/>
    <m/>
    <s v="16116 MANORWOOD CIR"/>
    <s v="TAMPA"/>
    <s v="FL"/>
    <n v="33624"/>
  </r>
  <r>
    <s v="Low"/>
    <s v="11008 STREAMSIDE DR"/>
    <s v="TAMPA"/>
    <n v="33624"/>
    <x v="100"/>
    <n v="376131"/>
    <n v="382474"/>
    <s v="ownerOccupant"/>
    <n v="218269"/>
    <n v="58"/>
    <n v="3.38912512809264"/>
    <m/>
    <m/>
    <s v="MIGUEL JUAN RODRIGUEZ"/>
    <m/>
    <m/>
    <m/>
    <m/>
    <m/>
    <s v="11008 STREAMSIDE DR"/>
    <s v="TAMPA"/>
    <s v="FL"/>
    <n v="33624"/>
  </r>
  <r>
    <s v="Low"/>
    <s v="16023 DAWNVIEW DR"/>
    <s v="TAMPA"/>
    <n v="33624"/>
    <x v="33"/>
    <n v="282108"/>
    <n v="301106"/>
    <s v="ownerOccupant"/>
    <n v="164611"/>
    <n v="58"/>
    <n v="8.04235118341796"/>
    <m/>
    <m/>
    <s v="JESSICA E ZAMORA"/>
    <m/>
    <s v="8132641179, 8134548943"/>
    <s v="JESSICA E ZAMORA"/>
    <m/>
    <m/>
    <s v="16023 DAWNVIEW DR"/>
    <s v="TAMPA"/>
    <s v="FL"/>
    <n v="33624"/>
  </r>
  <r>
    <s v="Low"/>
    <s v="5004 BERRYHILL CT"/>
    <s v="TAMPA"/>
    <n v="33624"/>
    <x v="147"/>
    <n v="411320"/>
    <n v="426511"/>
    <s v="ownerOccupant"/>
    <n v="239908"/>
    <n v="58"/>
    <n v="3.5934267078604099"/>
    <m/>
    <m/>
    <s v="ARSENTA M SIBILLY"/>
    <s v="LSIBILLY@MSN.COM"/>
    <s v="8138578499 DNC, 8138578504 DNC, 8139619571 DNC"/>
    <s v="LAWRENCE J SIBILLY"/>
    <s v="LSIBILLY@MSN.COM"/>
    <s v="8138578504 DNC, 8139018985, 8139619571 DNC"/>
    <s v="5004 BERRYHILL CT"/>
    <s v="TAMPA"/>
    <s v="FL"/>
    <n v="33624"/>
  </r>
  <r>
    <s v="Low"/>
    <s v="14011 ELLESMERE DR"/>
    <s v="TAMPA"/>
    <n v="33624"/>
    <x v="64"/>
    <n v="569674"/>
    <n v="299900"/>
    <s v="ownerOccupant"/>
    <n v="330225"/>
    <n v="58"/>
    <n v="3.7036420154445402"/>
    <m/>
    <m/>
    <s v="ALBERT L WEST"/>
    <s v="ROMARKMON@AOL.COM"/>
    <s v="8138433495, 8139690380"/>
    <m/>
    <m/>
    <m/>
    <s v="14011 ELLESMERE DR"/>
    <s v="TAMPA"/>
    <s v="FL"/>
    <n v="33624"/>
  </r>
  <r>
    <s v="Low"/>
    <s v="11117 BRAMBLEBRUSH ST"/>
    <s v="TAMPA"/>
    <n v="33624"/>
    <x v="139"/>
    <n v="372619"/>
    <n v="376660"/>
    <s v="ownerOccupant"/>
    <n v="216919"/>
    <n v="58"/>
    <n v="6.1256850263216798"/>
    <m/>
    <m/>
    <s v="MYRNA R ABDI"/>
    <m/>
    <m/>
    <m/>
    <m/>
    <m/>
    <s v="11117 BRAMBLEBRUSH ST"/>
    <s v="TAMPA"/>
    <s v="FL"/>
    <n v="33624"/>
  </r>
  <r>
    <s v="Low"/>
    <s v="5206 BELLEFIELD DR"/>
    <s v="TAMPA"/>
    <n v="33624"/>
    <x v="125"/>
    <n v="269328"/>
    <n v="292064"/>
    <s v="ownerOccupant"/>
    <n v="156840"/>
    <n v="58"/>
    <n v="3.3864377148048499"/>
    <n v="1.5988033062027001"/>
    <m/>
    <s v="ERICK J GUARDO"/>
    <m/>
    <m/>
    <s v="MARIA I MARQUEZ"/>
    <m/>
    <m/>
    <s v="5206 BELLEFIELD DR"/>
    <s v="TAMPA"/>
    <s v="FL"/>
    <n v="33624"/>
  </r>
  <r>
    <s v="Low"/>
    <s v="10523 PARKCREST DR"/>
    <s v="TAMPA"/>
    <n v="33624"/>
    <x v="82"/>
    <n v="320331"/>
    <n v="326324"/>
    <s v="ownerOccupant"/>
    <n v="184552"/>
    <n v="58"/>
    <n v="4.8353629534423499"/>
    <m/>
    <m/>
    <s v="SHIRLEY A TOSCA"/>
    <s v="STOSCA1@GMAIL.COM"/>
    <s v="8132640407 DNC"/>
    <m/>
    <m/>
    <m/>
    <s v="10523 PARKCREST DR"/>
    <s v="TAMPA"/>
    <s v="FL"/>
    <n v="33624"/>
  </r>
  <r>
    <s v="Low"/>
    <s v="16508 E COURSE DR"/>
    <s v="TAMPA"/>
    <n v="33624"/>
    <x v="162"/>
    <n v="541161"/>
    <n v="533660"/>
    <s v="ownerOccupant"/>
    <n v="313184"/>
    <n v="58"/>
    <n v="3.97514844123357"/>
    <m/>
    <m/>
    <s v="RICHARD S RIPPLE"/>
    <s v="RICHARDRIPPLE@AOL.COM"/>
    <s v="8135031753 DNC, 8139637640, 8139681004 DNC"/>
    <s v="RICHARD S RIPPLE"/>
    <m/>
    <m/>
    <s v="16508 E COURSE DR"/>
    <s v="TAMPA"/>
    <s v="FL"/>
    <n v="33624"/>
  </r>
  <r>
    <s v="Low"/>
    <s v="15405 SUMMERWIND DR"/>
    <s v="TAMPA"/>
    <n v="33624"/>
    <x v="149"/>
    <n v="483284"/>
    <n v="487084"/>
    <s v="ownerOccupant"/>
    <n v="278567"/>
    <n v="58"/>
    <n v="4.6717106888902196"/>
    <m/>
    <m/>
    <s v="CHRIS M NAUGHTON"/>
    <m/>
    <m/>
    <s v="ANNE-MARIE J NAUGHTON"/>
    <m/>
    <m/>
    <s v="780 S FLORIDA AVE"/>
    <s v="TARPON SPRINGS"/>
    <s v="FL"/>
    <n v="34689"/>
  </r>
  <r>
    <s v="Low"/>
    <s v="4005 CARROLLWOOD PALM CT"/>
    <s v="TAMPA"/>
    <n v="33624"/>
    <x v="29"/>
    <n v="351060"/>
    <n v="369412"/>
    <s v="ownerOccupant"/>
    <n v="203470"/>
    <n v="58"/>
    <n v="3.6525683327732898"/>
    <m/>
    <m/>
    <s v="TIMOTHY B FINOCCHIARO"/>
    <s v="TFINO09@YAHOO.COM"/>
    <s v="8132646625 DNC, 8139965851 DNC"/>
    <m/>
    <m/>
    <m/>
    <s v="4005 CARROLLWOOD PALM CT"/>
    <s v="TAMPA"/>
    <s v="FL"/>
    <n v="33624"/>
  </r>
  <r>
    <s v="Low"/>
    <s v="10537 CHADBOURNE DR"/>
    <s v="TAMPA"/>
    <n v="33624"/>
    <x v="94"/>
    <n v="376223"/>
    <n v="385601"/>
    <s v="ownerOccupant"/>
    <n v="217147"/>
    <n v="58"/>
    <n v="3.4267621548001199"/>
    <m/>
    <m/>
    <s v="NANCY L SCARBERRY"/>
    <s v="PUCHO54@HOTMAIL.COM"/>
    <s v="8134644753 DNC, 8137321246 DNC, 8139637040"/>
    <m/>
    <m/>
    <m/>
    <s v="10537 CHADBOURNE DR"/>
    <s v="TAMPA"/>
    <s v="FL"/>
    <n v="33624"/>
  </r>
  <r>
    <s v="Low"/>
    <s v="15614 GARDENSIDE LN"/>
    <s v="TAMPA"/>
    <n v="33624"/>
    <x v="127"/>
    <n v="492481"/>
    <n v="509560"/>
    <s v="ownerOccupant"/>
    <n v="286480"/>
    <n v="58"/>
    <n v="3.0611710103979899"/>
    <m/>
    <m/>
    <s v="ANTHONY J COMITO"/>
    <m/>
    <s v="8132104247 DNC"/>
    <s v="KIMBERLY P COMITO"/>
    <m/>
    <s v="8132104042, 8133952488"/>
    <s v="15614 GARDENSIDE LN"/>
    <s v="TAMPA"/>
    <s v="FL"/>
    <n v="33624"/>
  </r>
  <r>
    <s v="Low"/>
    <s v="4615 LANDSCAPE DR"/>
    <s v="TAMPA"/>
    <n v="33624"/>
    <x v="96"/>
    <n v="558004"/>
    <n v="585073"/>
    <s v="ownerOccupant"/>
    <n v="320856"/>
    <n v="58"/>
    <n v="2.6606336334814298"/>
    <m/>
    <m/>
    <s v="CHERYL A NICHOLS"/>
    <s v="CHERYLNICHOLS7@YAHOO.COM"/>
    <s v="8134515795 DNC, 8138847923 DNC, 8139692092"/>
    <s v="RALPH GARCIA"/>
    <m/>
    <m/>
    <s v="4615 LANDSCAPE DR"/>
    <s v="TAMPA"/>
    <s v="FL"/>
    <n v="33624"/>
  </r>
  <r>
    <s v="Low"/>
    <s v="4806 CENTERBROOK CT"/>
    <s v="TAMPA"/>
    <n v="33624"/>
    <x v="16"/>
    <n v="566667"/>
    <n v="556396"/>
    <s v="ownerOccupant"/>
    <n v="330702"/>
    <n v="58"/>
    <n v="4.7278379346500401"/>
    <m/>
    <m/>
    <s v="MEGAN C OSHEA"/>
    <s v="MEGANO1226@GMAIL.COM"/>
    <s v="7275054220 DNC, 8138378395, 8138925577 DNC"/>
    <s v="OSCAR J BASTARDO"/>
    <m/>
    <m/>
    <s v="4806 CENTERBROOK CT"/>
    <s v="TAMPA"/>
    <s v="FL"/>
    <n v="33624"/>
  </r>
  <r>
    <s v="Low"/>
    <s v="16004 WINDLEAF PL"/>
    <s v="TAMPA"/>
    <n v="33624"/>
    <x v="63"/>
    <n v="478962"/>
    <n v="480290"/>
    <s v="ownerOccupant"/>
    <n v="277885"/>
    <n v="58"/>
    <n v="3.0826766444207898"/>
    <m/>
    <m/>
    <s v="CHAD D PEASLEY"/>
    <s v="CPEASLEY@GMAIL.COM"/>
    <n v="3212743253"/>
    <s v="YESENIA null PEREZ"/>
    <s v="JC080603@AOL.COM"/>
    <s v="3212743241, 3212743253, 8134071826 DNC"/>
    <s v="16004 WINDLEAF PL"/>
    <s v="TAMPA"/>
    <s v="FL"/>
    <n v="33624"/>
  </r>
  <r>
    <s v="Low"/>
    <s v="4701 SUMMERLAKE CT"/>
    <s v="TAMPA"/>
    <n v="33624"/>
    <x v="21"/>
    <n v="537608"/>
    <n v="219000"/>
    <s v="ownerOccupant"/>
    <n v="313593"/>
    <n v="58"/>
    <n v="3.0235379021990698"/>
    <m/>
    <m/>
    <s v="PHILIP J SMILEY"/>
    <s v="PHILIPJSMILEY@HOTMAIL.COM"/>
    <s v="3054316984, 7864930033"/>
    <s v="JENNIFER SMILEY"/>
    <m/>
    <m/>
    <s v="4701 SUMMERLAKE CT"/>
    <s v="TAMPA"/>
    <s v="FL"/>
    <n v="33624"/>
  </r>
  <r>
    <s v="Low"/>
    <s v="11022 STREAMSIDE DR"/>
    <s v="TAMPA"/>
    <n v="33624"/>
    <x v="100"/>
    <n v="416252"/>
    <n v="407022"/>
    <s v="ownerOccupant"/>
    <n v="239709"/>
    <n v="58"/>
    <n v="7.0423553725793999"/>
    <m/>
    <m/>
    <s v="MATTHEW A BOLTA"/>
    <s v="SBOLTATAMPA@AOL.COM"/>
    <s v="8136107215, 8138886690 DNC"/>
    <s v="SABRINA G BOLTA"/>
    <s v="SABRINA.BOLTA@GENTIVA.COM"/>
    <s v="8134037286 DNC, 8138886690 DNC"/>
    <s v="11022 STREAMSIDE DR"/>
    <s v="TAMPA"/>
    <s v="FL"/>
    <n v="33624"/>
  </r>
  <r>
    <s v="Low"/>
    <s v="15426 BRUSHWOOD DR"/>
    <s v="TAMPA"/>
    <n v="33624"/>
    <x v="149"/>
    <n v="464011"/>
    <n v="472911"/>
    <s v="ownerOccupant"/>
    <n v="270909"/>
    <n v="58"/>
    <n v="7.8488072524330397"/>
    <m/>
    <m/>
    <s v="JEREMY R NAYLOR"/>
    <s v="REINA.ROSALES@GMAIL.COM"/>
    <s v="8133682815 DNC"/>
    <m/>
    <m/>
    <m/>
    <s v="15426 BRUSHWOOD DR"/>
    <s v="TAMPA"/>
    <s v="FL"/>
    <n v="33624"/>
  </r>
  <r>
    <s v="Low"/>
    <s v="14908 WINTERWIND DR"/>
    <s v="TAMPA"/>
    <n v="33624"/>
    <x v="54"/>
    <n v="411127"/>
    <n v="417517"/>
    <s v="ownerOccupant"/>
    <n v="238103"/>
    <n v="58"/>
    <n v="5.8326782205794503"/>
    <m/>
    <m/>
    <s v="GINA M ARQUETTE"/>
    <s v="GINATWINKS2@AOL.COM"/>
    <s v="8134768563, 8138331134 DNC, 8139972619 DNC"/>
    <m/>
    <m/>
    <m/>
    <s v="14908 WINTERWIND DR"/>
    <s v="TAMPA"/>
    <s v="FL"/>
    <n v="33624"/>
  </r>
  <r>
    <s v="Low"/>
    <s v="4910 MELROW CT"/>
    <s v="TAMPA"/>
    <n v="33624"/>
    <x v="104"/>
    <n v="498860"/>
    <n v="503785"/>
    <s v="ownerOccupant"/>
    <n v="290752"/>
    <n v="58"/>
    <n v="8.08267896340476"/>
    <n v="4.6364424042649803"/>
    <m/>
    <s v="ANGELA J THORNBURG"/>
    <s v="ANGELA.THORNBURG@TAMPAGOV.NET"/>
    <s v="8132706400 DNC, 8135461421 DNC, 8136137281"/>
    <m/>
    <m/>
    <m/>
    <s v="4910 MELROW CT"/>
    <s v="TAMPA"/>
    <s v="FL"/>
    <n v="33624"/>
  </r>
  <r>
    <s v="Low"/>
    <s v="16116 RAMBLING VINE DR E"/>
    <s v="TAMPA"/>
    <n v="33624"/>
    <x v="74"/>
    <n v="289184"/>
    <n v="299694"/>
    <s v="ownerOccupant"/>
    <n v="168083"/>
    <n v="58"/>
    <n v="17.784291866723901"/>
    <n v="2.9912811140357398"/>
    <m/>
    <s v="CLIFFORD B FOUTS"/>
    <s v="CLIFF.FOUTS@GMAIL.COM"/>
    <s v="3527541159, 8132055038 DNC, 8139626112 DNC"/>
    <m/>
    <m/>
    <m/>
    <s v="16116 RAMBLING VINE DR E"/>
    <s v="TAMPA"/>
    <s v="FL"/>
    <n v="33624"/>
  </r>
  <r>
    <s v="Low"/>
    <s v="14911 DEVONSHIRE WOODS PL"/>
    <s v="TAMPA"/>
    <n v="33624"/>
    <x v="178"/>
    <n v="629013"/>
    <n v="645236"/>
    <s v="ownerOccupant"/>
    <n v="367586"/>
    <n v="58"/>
    <n v="6.3165501768157597"/>
    <m/>
    <m/>
    <s v="BARRY L MARTIN"/>
    <m/>
    <s v="8136854605 DNC"/>
    <s v="ANNE MARTIN"/>
    <m/>
    <m/>
    <s v="14911 DEVONSHIRE WOODS PL"/>
    <s v="TAMPA"/>
    <s v="FL"/>
    <n v="33624"/>
  </r>
  <r>
    <s v="Low"/>
    <s v="10395 CHADBOURNE DR"/>
    <s v="TAMPA"/>
    <n v="33624"/>
    <x v="94"/>
    <n v="340764"/>
    <n v="333491"/>
    <s v="ownerOccupant"/>
    <n v="197252"/>
    <n v="58"/>
    <n v="8.6774616832960803"/>
    <n v="5.2224641553414903"/>
    <m/>
    <s v="OSVALDO DAVID MELO"/>
    <m/>
    <m/>
    <m/>
    <m/>
    <m/>
    <s v="10395 CHADBOURNE DR"/>
    <s v="TAMPA"/>
    <s v="FL"/>
    <n v="33624"/>
  </r>
  <r>
    <s v="Low"/>
    <s v="4104 WOODSIDE MANOR DR"/>
    <s v="TAMPA"/>
    <n v="33624"/>
    <x v="89"/>
    <n v="600981"/>
    <n v="623380"/>
    <s v="ownerOccupant"/>
    <n v="349871"/>
    <n v="58"/>
    <n v="4.9993472328317896"/>
    <m/>
    <m/>
    <s v="JENNIFER L CAI"/>
    <s v="ZJENNIFER1787@AOL.COM"/>
    <m/>
    <s v="LIN JENNIFER CAI"/>
    <m/>
    <m/>
    <s v="4104 WOODSIDE MANOR DR"/>
    <s v="TAMPA"/>
    <s v="FL"/>
    <n v="33624"/>
  </r>
  <r>
    <s v="Low"/>
    <s v="4905 COUNTRY AIRE LN"/>
    <s v="TAMPA"/>
    <n v="33624"/>
    <x v="184"/>
    <n v="401821"/>
    <n v="399294"/>
    <s v="ownerOccupant"/>
    <n v="232860"/>
    <n v="58"/>
    <n v="2.8353700940237898"/>
    <m/>
    <m/>
    <s v="BRAIAN YOENDRYS LOPEZ-MACIAS"/>
    <m/>
    <m/>
    <s v="BRAIAN YOENDRYS MACIAS"/>
    <m/>
    <m/>
    <s v="4905 COUNTRY AIRE LN"/>
    <s v="TAMPA"/>
    <s v="FL"/>
    <n v="33624"/>
  </r>
  <r>
    <s v="Low"/>
    <s v="14918 GLASGOW CT"/>
    <s v="TAMPA"/>
    <n v="33624"/>
    <x v="119"/>
    <n v="373151"/>
    <n v="386534"/>
    <s v="ownerOccupant"/>
    <n v="215873"/>
    <n v="58"/>
    <n v="7.0826824389560903"/>
    <m/>
    <m/>
    <s v="KENDRA P COX"/>
    <s v="KENNIE388@GMAIL.COM"/>
    <s v="3048342629 DNC"/>
    <m/>
    <m/>
    <m/>
    <s v="14918 GLASGOW CT"/>
    <s v="TAMPA"/>
    <s v="FL"/>
    <n v="33624"/>
  </r>
  <r>
    <s v="Low"/>
    <s v="5344 BLACK PINE DR"/>
    <s v="TAMPA"/>
    <n v="33624"/>
    <x v="90"/>
    <n v="374258"/>
    <n v="450000"/>
    <s v="ownerOccupant"/>
    <n v="216418"/>
    <n v="58"/>
    <n v="9.2359090545661502"/>
    <n v="3.8998875491898102"/>
    <m/>
    <s v="JEFFERSON A PADILLA"/>
    <s v="JEFFUNION14@HOTMAIL.COM"/>
    <m/>
    <m/>
    <m/>
    <m/>
    <s v="5344 BLACK PINE DR"/>
    <s v="TAMPA"/>
    <s v="FL"/>
    <n v="33624"/>
  </r>
  <r>
    <s v="Low"/>
    <s v="16091 DAWNVIEW DR"/>
    <s v="TAMPA"/>
    <n v="33624"/>
    <x v="33"/>
    <n v="288160"/>
    <n v="316932"/>
    <s v="ownerOccupant"/>
    <n v="165833"/>
    <n v="58"/>
    <n v="8.2520380868553307"/>
    <n v="2.2681671191134001"/>
    <m/>
    <s v="YEIDI null FIGUEROA"/>
    <s v="YEIDIF@GMAIL.COM"/>
    <s v="8132051625, 8133106683 DNC, 8139104213 DNC"/>
    <m/>
    <m/>
    <m/>
    <s v="16091 DAWNVIEW DR"/>
    <s v="TAMPA"/>
    <s v="FL"/>
    <n v="33624"/>
  </r>
  <r>
    <s v="Low"/>
    <s v="10818 FAIRFIELD VILLAGE DR"/>
    <s v="TAMPA"/>
    <n v="33624"/>
    <x v="108"/>
    <n v="364538"/>
    <n v="85000"/>
    <s v="ownerOccupant"/>
    <n v="209647"/>
    <n v="58"/>
    <n v="5.3382171364776196"/>
    <m/>
    <m/>
    <s v="BRYAN B FIGUEROA"/>
    <m/>
    <n v="8137354824"/>
    <s v="NORMA null FIGUEROA"/>
    <m/>
    <n v="8137355102"/>
    <s v="10818 FAIRFIELD VILLAGE DR"/>
    <s v="TAMPA"/>
    <s v="FL"/>
    <n v="33624"/>
  </r>
  <r>
    <s v="Low"/>
    <s v="4801 CYPRESS RIDGE PL"/>
    <s v="TAMPA"/>
    <n v="33624"/>
    <x v="115"/>
    <n v="366057"/>
    <n v="368806"/>
    <s v="ownerOccupant"/>
    <n v="212694"/>
    <n v="58"/>
    <n v="6.5396727559363796"/>
    <n v="6.5104396255786998"/>
    <m/>
    <s v="TERASA A VANCOPPENOLLE"/>
    <s v="VTERASA@GMAIL.COM"/>
    <s v="5856249752 DNC, 8133612044 DNC, 8139608601 DNC"/>
    <m/>
    <m/>
    <m/>
    <s v="4801 CYPRESS RIDGE PL"/>
    <s v="TAMPA"/>
    <s v="FL"/>
    <n v="33624"/>
  </r>
  <r>
    <s v="Low"/>
    <s v="16502 W COURSE DR"/>
    <s v="TAMPA"/>
    <n v="33624"/>
    <x v="34"/>
    <n v="551579"/>
    <n v="559377"/>
    <s v="ownerOccupant"/>
    <n v="318707"/>
    <n v="58"/>
    <n v="3.4617157667201801"/>
    <n v="3.3622534011287799"/>
    <m/>
    <s v="CASSANDRA M PEREA"/>
    <s v="CASSIEJEREMY09@GMAIL.COM"/>
    <s v="3862161920 DNC, 3864796968 DNC, 3868486261 DNC"/>
    <s v="DAVID B PEREA"/>
    <s v="DBPEREA@YAHOO.COM"/>
    <s v="8134200092, 8478854458 DNC"/>
    <s v="16502 W COURSE DR"/>
    <s v="TAMPA"/>
    <s v="FL"/>
    <n v="33624"/>
  </r>
  <r>
    <s v="Low"/>
    <s v="10306 BLUE BELL PL"/>
    <s v="TAMPA"/>
    <n v="33624"/>
    <x v="45"/>
    <n v="262100"/>
    <n v="280682"/>
    <s v="ownerOccupant"/>
    <n v="152684"/>
    <n v="58"/>
    <n v="17.768167911315199"/>
    <m/>
    <m/>
    <s v="LILIA null VASQUEZ"/>
    <s v="VASLIJOR@YAHOO.COM"/>
    <s v="8135629873 DNC, 8139622624 DNC"/>
    <s v="JORGE J VAZQUEZ"/>
    <m/>
    <m/>
    <s v="10306 BLUE BELL PL"/>
    <s v="TAMPA"/>
    <s v="FL"/>
    <n v="33624"/>
  </r>
  <r>
    <s v="Low"/>
    <s v="5237 CORVETTE DR"/>
    <s v="TAMPA"/>
    <n v="33624"/>
    <x v="12"/>
    <n v="332286"/>
    <n v="338215"/>
    <s v="ownerOccupant"/>
    <n v="194032"/>
    <n v="58"/>
    <n v="2.56655500836942"/>
    <m/>
    <m/>
    <s v="ADRIAN S COLON"/>
    <s v="TAZZ_GAMETIME@NETSCAPE.COM"/>
    <s v="4193573788 DNC"/>
    <s v="PAIGE A COLON"/>
    <s v="KANDERSONOXOX@GMAIL.COM"/>
    <n v="4192172482"/>
    <s v="5237 CORVETTE DR"/>
    <s v="TAMPA"/>
    <s v="FL"/>
    <n v="33624"/>
  </r>
  <r>
    <s v="Low"/>
    <s v="4606 APPLE RIDGE LN"/>
    <s v="TAMPA"/>
    <n v="33624"/>
    <x v="180"/>
    <n v="666584"/>
    <n v="666549"/>
    <s v="ownerOccupant"/>
    <n v="389131"/>
    <n v="58"/>
    <n v="5.2063402276856801"/>
    <m/>
    <m/>
    <s v="DANIELLE L COHEN"/>
    <m/>
    <s v="7813893896 DNC, 7817849337 DNC"/>
    <s v="DANIELLE L COHEN"/>
    <m/>
    <m/>
    <s v="4606 APPLE RIDGE LN"/>
    <s v="TAMPA"/>
    <s v="FL"/>
    <n v="33624"/>
  </r>
  <r>
    <s v="Low"/>
    <s v="15512 CASEY RD"/>
    <s v="TAMPA"/>
    <n v="33624"/>
    <x v="5"/>
    <n v="750209"/>
    <n v="780679"/>
    <s v="ownerOccupant"/>
    <n v="435457"/>
    <n v="58"/>
    <n v="5.0882182355324002"/>
    <n v="4.8299961419130799"/>
    <m/>
    <s v="SHANE MONTGOMERY EDGAR"/>
    <m/>
    <m/>
    <s v="PAULA P EDGAR"/>
    <m/>
    <m/>
    <s v="15512 CASEY RD"/>
    <s v="TAMPA"/>
    <s v="FL"/>
    <n v="33624"/>
  </r>
  <r>
    <s v="Low"/>
    <s v="15929 MYSTIC WAY"/>
    <s v="TAMPA"/>
    <n v="33624"/>
    <x v="50"/>
    <n v="440904"/>
    <n v="458398"/>
    <s v="ownerOccupant"/>
    <n v="257894"/>
    <n v="58"/>
    <n v="3.01010366966596"/>
    <m/>
    <m/>
    <s v="CRISTINA LIVIA DETOLEDO"/>
    <m/>
    <m/>
    <s v="CLARET R DETOLEDO"/>
    <m/>
    <m/>
    <s v="15929 MYSTIC WAY"/>
    <s v="TAMPA"/>
    <s v="FL"/>
    <n v="33624"/>
  </r>
  <r>
    <s v="Low"/>
    <s v="15602 GARDENSIDE LN"/>
    <s v="TAMPA"/>
    <n v="33624"/>
    <x v="106"/>
    <n v="548885"/>
    <n v="577664"/>
    <s v="ownerOccupant"/>
    <n v="319580"/>
    <n v="58"/>
    <n v="4.4617165753185901"/>
    <m/>
    <m/>
    <s v="ALLEN R JOHNSON"/>
    <s v="ARJ5521@GMAIL.COM"/>
    <s v="2704224797, 8139431780 DNC, 9076467743"/>
    <s v="SHANNON L JOHNSON"/>
    <s v="SHANNON_CORP@YAHOO.COM"/>
    <s v="8139431710 DNC, 8139431780 DNC, 9076467743"/>
    <s v="15602 GARDENSIDE LN"/>
    <s v="TAMPA"/>
    <s v="FL"/>
    <n v="33624"/>
  </r>
  <r>
    <s v="Low"/>
    <s v="4141 BRENTWOOD PARK CIR"/>
    <s v="TAMPA"/>
    <n v="33624"/>
    <x v="38"/>
    <n v="349918"/>
    <n v="2100"/>
    <s v="ownerOccupant"/>
    <n v="204174"/>
    <n v="58"/>
    <n v="4.5773079733547304"/>
    <m/>
    <m/>
    <s v="LYNN M SEPPELIN"/>
    <s v="LYNNSEPPELIN@GMAIL.COM"/>
    <s v="3146303811 DNC, 3147524606 DNC"/>
    <m/>
    <m/>
    <m/>
    <s v="5336 NORTHDALE BLVD"/>
    <s v="TAMPA"/>
    <s v="FL"/>
    <n v="33624"/>
  </r>
  <r>
    <s v="Low"/>
    <s v="10178 CEDAR DUNE DR"/>
    <s v="TAMPA"/>
    <n v="33624"/>
    <x v="102"/>
    <n v="406427"/>
    <n v="423093"/>
    <s v="ownerOccupant"/>
    <n v="234992"/>
    <n v="58"/>
    <n v="2.6149426431513798"/>
    <n v="2.6122544711083702"/>
    <m/>
    <s v="ELVA J SANCHEZ"/>
    <s v="SANCHEZELVA85@YAHOO.COM"/>
    <s v="8133606951, 8135428052 DNC"/>
    <s v="JUDITH ELVA SANCHEZ"/>
    <m/>
    <m/>
    <s v="10178 CEDAR DUNE DR"/>
    <s v="TAMPA"/>
    <s v="FL"/>
    <n v="33624"/>
  </r>
  <r>
    <s v="Low"/>
    <s v="5108 WINDOVER WAY"/>
    <s v="TAMPA"/>
    <n v="33624"/>
    <x v="112"/>
    <n v="267395"/>
    <n v="263740"/>
    <s v="ownerOccupant"/>
    <n v="153779"/>
    <n v="58"/>
    <n v="7.0289211377750398"/>
    <n v="7.0289211377750398"/>
    <m/>
    <s v="LAURA WHEELOCK"/>
    <m/>
    <m/>
    <m/>
    <m/>
    <m/>
    <s v="5108 WINDOVER WAY"/>
    <s v="TAMPA"/>
    <s v="FL"/>
    <n v="33624"/>
  </r>
  <r>
    <s v="Low"/>
    <s v="4406 ENDICOTT PL"/>
    <s v="TAMPA"/>
    <n v="33624"/>
    <x v="88"/>
    <n v="718918"/>
    <n v="757589"/>
    <s v="ownerOccupant"/>
    <n v="417612"/>
    <n v="58"/>
    <n v="6.2547275896990699"/>
    <m/>
    <m/>
    <s v="JONATHAN J MINCH"/>
    <s v="JJMINCH@GMAIL.COM"/>
    <s v="4074162865 DNC, 8138411392 DNC"/>
    <s v="JONATHAN J MINCH"/>
    <m/>
    <m/>
    <s v="4406 ENDICOTT PL"/>
    <s v="TAMPA"/>
    <s v="FL"/>
    <n v="33624"/>
  </r>
  <r>
    <s v="Low"/>
    <s v="5332 NORTHDALE BLVD"/>
    <s v="TAMPA"/>
    <n v="33624"/>
    <x v="89"/>
    <n v="587992"/>
    <n v="585124"/>
    <s v="ownerOccupant"/>
    <n v="341650"/>
    <n v="58"/>
    <n v="4.2520396752103196"/>
    <m/>
    <m/>
    <s v="MARINA null ROUBLENKO"/>
    <s v="RMAX69@GMAIL.COM"/>
    <s v="8133851341, 8135318291"/>
    <s v="GUENNADI ROUBLENKO"/>
    <m/>
    <m/>
    <s v="5332 NORTHDALE BLVD"/>
    <s v="TAMPA"/>
    <s v="FL"/>
    <n v="33624"/>
  </r>
  <r>
    <s v="Low"/>
    <s v="12613 TWISTED OAK DR"/>
    <s v="TAMPA"/>
    <n v="33624"/>
    <x v="90"/>
    <n v="541259"/>
    <n v="511770"/>
    <s v="ownerOccupant"/>
    <n v="312900"/>
    <n v="58"/>
    <n v="3.39182540447033"/>
    <m/>
    <m/>
    <s v="ERIC L RHINE"/>
    <s v="E.RHINE@HOTMAIL.COM"/>
    <s v="8136511911 DNC, 8136893969 DNC"/>
    <s v="MELISSA A STEIN"/>
    <s v="MELISSASTEIN320@YAHOO.COM"/>
    <s v="4105622284 DNC"/>
    <s v="12613 TWISTED OAK DR"/>
    <s v="TAMPA"/>
    <s v="FL"/>
    <n v="33624"/>
  </r>
  <r>
    <s v="Low"/>
    <s v="5111 HECTOR CT"/>
    <s v="TAMPA"/>
    <n v="33624"/>
    <x v="130"/>
    <n v="237693"/>
    <n v="218365"/>
    <s v="ownerOccupant"/>
    <n v="137056"/>
    <n v="58"/>
    <n v="5.56386841649865"/>
    <m/>
    <m/>
    <s v="MELISSA A TALLMAN"/>
    <s v="ZOEANDBRAMSMOM@AOL.COM"/>
    <n v="8135001528"/>
    <m/>
    <m/>
    <m/>
    <s v="5111 HECTOR CT"/>
    <s v="TAMPA"/>
    <s v="FL"/>
    <n v="33624"/>
  </r>
  <r>
    <s v="Low"/>
    <s v="16214 E COURSE DR"/>
    <s v="TAMPA"/>
    <n v="33624"/>
    <x v="157"/>
    <n v="514498"/>
    <n v="515987"/>
    <s v="ownerOccupant"/>
    <n v="297146"/>
    <n v="58"/>
    <n v="3.9321482508213799"/>
    <m/>
    <m/>
    <s v="CANDICE R BRANTLEY"/>
    <m/>
    <m/>
    <s v="LADELL GRADY BRANTLEY"/>
    <m/>
    <m/>
    <s v="16214 E COURSE DR"/>
    <s v="TAMPA"/>
    <s v="FL"/>
    <n v="33624"/>
  </r>
  <r>
    <s v="Low"/>
    <s v="15802 ASHBURY PL"/>
    <s v="TAMPA"/>
    <n v="33624"/>
    <x v="46"/>
    <n v="489180"/>
    <n v="490657"/>
    <s v="ownerOccupant"/>
    <n v="281803"/>
    <n v="58"/>
    <n v="7.3382201397890903"/>
    <m/>
    <m/>
    <s v="DWANE E CARDENAS"/>
    <s v="DCARDEN27@GMAIL.COM"/>
    <s v="8132984213, 8138417694 DNC"/>
    <s v="DWANE E CARDENAS"/>
    <m/>
    <m/>
    <s v="15802 ASHBURY PL"/>
    <s v="TAMPA"/>
    <s v="FL"/>
    <n v="33624"/>
  </r>
  <r>
    <s v="Low"/>
    <s v="14190 FENNSBURY DR"/>
    <s v="TAMPA"/>
    <n v="33624"/>
    <x v="166"/>
    <n v="559683"/>
    <n v="562850"/>
    <s v="ownerOccupant"/>
    <n v="325824"/>
    <n v="58"/>
    <n v="7.9509657292911102"/>
    <n v="5.1256969120868101"/>
    <m/>
    <s v="SEAN P NALLS"/>
    <s v="NALLSY02@HOTMAIL.COM"/>
    <s v="8137673077 DNC"/>
    <s v="PETER SEAN NALLS"/>
    <m/>
    <m/>
    <s v="14190 FENNSBURY DR"/>
    <s v="TAMPA"/>
    <s v="FL"/>
    <n v="33624"/>
  </r>
  <r>
    <s v="Low"/>
    <s v="14030 ELLESMERE DR"/>
    <s v="TAMPA"/>
    <n v="33624"/>
    <x v="64"/>
    <n v="600217"/>
    <n v="630000"/>
    <s v="ownerOccupant"/>
    <n v="350217"/>
    <n v="58"/>
    <n v="7.7309815561529202E-2"/>
    <m/>
    <m/>
    <s v="ANN L SKALASKI"/>
    <m/>
    <m/>
    <s v="CHARLES SKALASKI"/>
    <m/>
    <m/>
    <s v="14030 ELLESMERE DR"/>
    <s v="TAMPA"/>
    <s v="FL"/>
    <n v="33624"/>
  </r>
  <r>
    <s v="Low"/>
    <s v="4416 HOLLOW BRANCH CT"/>
    <s v="TAMPA"/>
    <n v="33624"/>
    <x v="136"/>
    <n v="303024"/>
    <n v="313366"/>
    <s v="ownerOccupant"/>
    <n v="174447"/>
    <n v="58"/>
    <n v="16.9617194474624"/>
    <n v="16.9617194474624"/>
    <m/>
    <s v="KATIA R BARUQUE"/>
    <s v="KATIBAYA@HOTMAIL.COM"/>
    <s v="8134073141, 8138854422 DNC"/>
    <s v="MARIE NATALI GUTIERREZ"/>
    <m/>
    <m/>
    <s v="4416 HOLLOW BRANCH CT"/>
    <s v="TAMPA"/>
    <s v="FL"/>
    <n v="33624"/>
  </r>
  <r>
    <s v="Low"/>
    <s v="14142 STONEGATE DR"/>
    <s v="TAMPA"/>
    <n v="33624"/>
    <x v="25"/>
    <n v="680830"/>
    <n v="644359"/>
    <s v="ownerOccupant"/>
    <n v="396380"/>
    <n v="58"/>
    <n v="5.4751608110563499"/>
    <m/>
    <m/>
    <s v="GRACE G BAAFI"/>
    <m/>
    <s v="8132691598, 8138436749 DNC, 8139662271"/>
    <s v="CHRISTERBELLE OFORI-AGYEI"/>
    <m/>
    <m/>
    <s v="14142 STONEGATE DR"/>
    <s v="TAMPA"/>
    <s v="FL"/>
    <n v="33624"/>
  </r>
  <r>
    <s v="Low"/>
    <s v="4718 SOUTHBREEZE DR"/>
    <s v="TAMPA"/>
    <n v="33624"/>
    <x v="173"/>
    <n v="490994"/>
    <n v="495998"/>
    <s v="ownerOccupant"/>
    <n v="284600"/>
    <n v="58"/>
    <n v="3.40258066314466"/>
    <m/>
    <m/>
    <s v="REGINA L DESROSIER"/>
    <s v="SDESRO6988@HOTMAIL.COM"/>
    <s v="7604305015 DNC, 8139972875 DNC"/>
    <s v="STEPHEN DESROSIER"/>
    <m/>
    <m/>
    <s v="4718 SOUTHBREEZE DR"/>
    <s v="TAMPA"/>
    <s v="FL"/>
    <n v="33624"/>
  </r>
  <r>
    <s v="Low"/>
    <s v="16220 BONNEVILLE DR"/>
    <s v="TAMPA"/>
    <n v="33624"/>
    <x v="160"/>
    <n v="485855"/>
    <n v="625000"/>
    <s v="ownerOccupant"/>
    <n v="284201"/>
    <n v="58"/>
    <n v="6.37301077073377"/>
    <m/>
    <m/>
    <s v="CODY C HERNANDEZ"/>
    <m/>
    <n v="8136252289"/>
    <s v="CARL HERNANDEZ"/>
    <m/>
    <m/>
    <s v="16220 BONNEVILLE DR"/>
    <s v="TAMPA"/>
    <s v="FL"/>
    <n v="33624"/>
  </r>
  <r>
    <s v="Low"/>
    <s v="5016 MELROW CT"/>
    <s v="TAMPA"/>
    <n v="33624"/>
    <x v="104"/>
    <n v="572277"/>
    <n v="570549"/>
    <s v="ownerOccupant"/>
    <n v="330120"/>
    <n v="58"/>
    <n v="9.8084949038294003"/>
    <n v="5.58000028017348"/>
    <m/>
    <s v="GEORGIA S WESTWOOD"/>
    <m/>
    <m/>
    <s v="BARBARA P FORGIONE"/>
    <m/>
    <m/>
    <s v="475 PARKER AVE"/>
    <s v="HACKENSACK"/>
    <s v="NJ"/>
    <n v="7601"/>
  </r>
  <r>
    <s v="Low"/>
    <s v="15701 WARBLER PL"/>
    <s v="TAMPA"/>
    <n v="33624"/>
    <x v="39"/>
    <n v="453537"/>
    <n v="455228"/>
    <s v="ownerOccupant"/>
    <n v="263272"/>
    <n v="58"/>
    <n v="6.6633336196049804"/>
    <m/>
    <m/>
    <s v="MARIE RESTREPO"/>
    <m/>
    <m/>
    <s v="CHRISTIAN F RESTREPO"/>
    <m/>
    <m/>
    <s v="15701 WARBLER PL"/>
    <s v="TAMPA"/>
    <s v="FL"/>
    <n v="33624"/>
  </r>
  <r>
    <s v="Low"/>
    <s v="16117 PEBBLEBROOK DR"/>
    <s v="TAMPA"/>
    <n v="33624"/>
    <x v="47"/>
    <n v="502439"/>
    <n v="504216"/>
    <s v="ownerOccupant"/>
    <n v="289928"/>
    <n v="58"/>
    <n v="5.4160220501667604"/>
    <m/>
    <m/>
    <s v="WENDY I HECKMAN"/>
    <s v="WES_HECKMN123@YAHOO.COM"/>
    <s v="9547927265 DNC"/>
    <m/>
    <m/>
    <m/>
    <s v="16117 PEBBLEBROOK DR"/>
    <s v="TAMPA"/>
    <s v="FL"/>
    <n v="33624"/>
  </r>
  <r>
    <s v="Low"/>
    <s v="5110 SPRINGWOOD DR"/>
    <s v="TAMPA"/>
    <n v="33624"/>
    <x v="112"/>
    <n v="335609"/>
    <n v="349320"/>
    <s v="ownerOccupant"/>
    <n v="195708"/>
    <n v="58"/>
    <n v="7.0316139607290404"/>
    <m/>
    <m/>
    <s v="BLANCA DUARTE"/>
    <m/>
    <m/>
    <s v="JOSE QUINTANA"/>
    <m/>
    <m/>
    <s v="5110 SPRINGWOOD DR"/>
    <s v="TAMPA"/>
    <s v="FL"/>
    <n v="33624"/>
  </r>
  <r>
    <s v="Low"/>
    <s v="10501 CHADBOURNE DR"/>
    <s v="TAMPA"/>
    <n v="33624"/>
    <x v="94"/>
    <n v="373889"/>
    <n v="396806"/>
    <s v="ownerOccupant"/>
    <n v="215241"/>
    <n v="58"/>
    <n v="5.2632233151041596"/>
    <m/>
    <m/>
    <s v="SANDRA G BUFFIT"/>
    <s v="BUFFITSANDRA@GMAIL.COM"/>
    <n v="8133045822"/>
    <s v="ALDANA JESUS RIGNACK"/>
    <m/>
    <m/>
    <s v="10501 CHADBOURNE DR"/>
    <s v="TAMPA"/>
    <s v="FL"/>
    <n v="33624"/>
  </r>
  <r>
    <s v="Low"/>
    <s v="15814 CRYING WIND DR"/>
    <s v="TAMPA"/>
    <n v="33624"/>
    <x v="131"/>
    <n v="439294"/>
    <n v="446052"/>
    <s v="ownerOccupant"/>
    <n v="256456"/>
    <n v="58"/>
    <n v="3.7869903050639602"/>
    <m/>
    <m/>
    <s v="GERMAN R FIORENZA"/>
    <s v="GERMAN@GLUPISTRADING.COM"/>
    <s v="4433738834 DNC, 8139683089 DNC"/>
    <s v="JESSICA C FIORENZA"/>
    <s v="JESSICAJ1972@GMAIL.COM"/>
    <s v="4433738834 DNC, 8132307393 DNC"/>
    <s v="15814 CRYING WIND DR"/>
    <s v="TAMPA"/>
    <s v="FL"/>
    <n v="33624"/>
  </r>
  <r>
    <s v="Low"/>
    <s v="5213 CORVETTE DR"/>
    <s v="TAMPA"/>
    <n v="33624"/>
    <x v="12"/>
    <n v="351892"/>
    <n v="366229"/>
    <s v="ownerOccupant"/>
    <n v="203406"/>
    <n v="58"/>
    <n v="4.2923669026906603"/>
    <m/>
    <m/>
    <s v="NANA PICCIONE"/>
    <m/>
    <m/>
    <m/>
    <m/>
    <m/>
    <s v="15920 BRIDGEWATER LN"/>
    <s v="TAMPA"/>
    <s v="FL"/>
    <n v="33624"/>
  </r>
  <r>
    <s v="Low"/>
    <s v="5911 BUTTON QUAIL CT"/>
    <s v="TAMPA"/>
    <n v="33624"/>
    <x v="187"/>
    <n v="426506"/>
    <n v="428254"/>
    <s v="ownerOccupant"/>
    <n v="249004"/>
    <n v="58"/>
    <n v="3.0074209109605201"/>
    <m/>
    <m/>
    <s v="CHARLES M DAGOSTINO"/>
    <s v="DAGOSTINO.JEANNE@YAHOO.COM"/>
    <s v="8136292098 DNC, 8139608730 DNC"/>
    <s v="CHARLES M DAGOSTINO"/>
    <m/>
    <m/>
    <s v="5911 BUTTON QUAIL CT"/>
    <s v="TAMPA"/>
    <s v="FL"/>
    <n v="33624"/>
  </r>
  <r>
    <s v="Low"/>
    <s v="11139 BRAMBLEBRUSH ST"/>
    <s v="TAMPA"/>
    <n v="33624"/>
    <x v="139"/>
    <n v="444256"/>
    <n v="437809"/>
    <s v="ownerOccupant"/>
    <n v="258370"/>
    <n v="58"/>
    <n v="3.5048907485532399"/>
    <m/>
    <m/>
    <s v="JANISHA L VERDEJO"/>
    <s v="JANISHA.VERDEJO@GMAIL.COM"/>
    <s v="6465381400, 7188426276 DNC, 9176033131 DNC"/>
    <m/>
    <m/>
    <m/>
    <s v="650 UNDERHILL AVE"/>
    <s v="BRONX"/>
    <s v="NY"/>
    <n v="10473"/>
  </r>
  <r>
    <s v="Low"/>
    <s v="14048 TROUVILLE DR # 4"/>
    <s v="TAMPA"/>
    <n v="33624"/>
    <x v="32"/>
    <n v="346986"/>
    <n v="353770"/>
    <s v="ownerOccupant"/>
    <n v="199587"/>
    <n v="58"/>
    <n v="0.418711479147998"/>
    <m/>
    <m/>
    <s v="ROBERT W LANIGAN"/>
    <s v="ROBERT.LANIGAN@GMAIL.COM"/>
    <s v="3526661940 DNC, 3526838942, 3526865611 DNC"/>
    <s v="TAMIE G LANIGAN"/>
    <s v="TAMIE1313@YAHOO.COM"/>
    <s v="8135083558 DNC, 8137607059, 8139922263"/>
    <s v="14048 TROUVILLE DR"/>
    <s v="TAMPA"/>
    <s v="FL"/>
    <n v="33624"/>
  </r>
  <r>
    <s v="Low"/>
    <s v="15107 NATUREWALK DR"/>
    <s v="TAMPA"/>
    <n v="33624"/>
    <x v="114"/>
    <n v="508247"/>
    <n v="507216"/>
    <s v="ownerOccupant"/>
    <n v="295188"/>
    <n v="58"/>
    <n v="9.0638730243491104"/>
    <m/>
    <m/>
    <s v="MARTHA D ALICEA"/>
    <s v="ALICEAM22@YAHOO.COM"/>
    <s v="8133047764 DNC, 9109874601 DNC"/>
    <s v="MARTHA D ALICEA"/>
    <m/>
    <m/>
    <s v="15107 NATUREWALK DR"/>
    <s v="TAMPA"/>
    <s v="FL"/>
    <n v="33624"/>
  </r>
  <r>
    <s v="Low"/>
    <s v="5002 CORVETTE DR"/>
    <s v="TAMPA"/>
    <n v="33624"/>
    <x v="12"/>
    <n v="365308"/>
    <n v="384146"/>
    <s v="ownerOccupant"/>
    <n v="213127"/>
    <n v="58"/>
    <n v="7.8353784010665501"/>
    <m/>
    <m/>
    <s v="JONATHAN MOORE"/>
    <m/>
    <m/>
    <m/>
    <m/>
    <m/>
    <s v="900 NW 139TH ST"/>
    <s v="MIAMI"/>
    <s v="FL"/>
    <n v="33168"/>
  </r>
  <r>
    <s v="Low"/>
    <s v="4204 NORTHWIND LN"/>
    <s v="TAMPA"/>
    <n v="33624"/>
    <x v="61"/>
    <n v="468777"/>
    <n v="439817"/>
    <s v="ownerOccupant"/>
    <n v="271801"/>
    <n v="58"/>
    <n v="8.0262388565934799"/>
    <m/>
    <m/>
    <s v="SARAH A ALLEN"/>
    <s v="SARAHALLEN@AMERITECH.NET"/>
    <m/>
    <s v="SARAH A ALLEN"/>
    <m/>
    <m/>
    <s v="4204 NORTHWIND LN"/>
    <s v="TAMPA"/>
    <s v="FL"/>
    <n v="33624"/>
  </r>
  <r>
    <s v="Low"/>
    <s v="5111 NASHVILLE DR"/>
    <s v="TAMPA"/>
    <n v="33624"/>
    <x v="79"/>
    <n v="418643"/>
    <n v="443746"/>
    <s v="ownerOccupant"/>
    <n v="242529"/>
    <n v="58"/>
    <n v="5.5262388569357297"/>
    <m/>
    <m/>
    <s v="MISAEL M PEREZ"/>
    <m/>
    <n v="8133470285"/>
    <s v="PRIETO RAINIER SANTURIO"/>
    <m/>
    <m/>
    <s v="5111 NASHVILLE DR"/>
    <s v="TAMPA"/>
    <s v="FL"/>
    <n v="33624"/>
  </r>
  <r>
    <s v="Low"/>
    <s v="4609 DEERWALK AVE"/>
    <s v="TAMPA"/>
    <n v="33624"/>
    <x v="169"/>
    <n v="422976"/>
    <n v="427859"/>
    <s v="ownerOccupant"/>
    <n v="244511"/>
    <n v="58"/>
    <n v="5.8918302563408496"/>
    <m/>
    <m/>
    <s v="DONNA T GOTSCH"/>
    <s v="DTGCRAFTER@YAHOO.COM"/>
    <s v="8132692722 DNC, 8134044331 DNC"/>
    <m/>
    <m/>
    <m/>
    <s v="4609 DEERWALK AVE"/>
    <s v="TAMPA"/>
    <s v="FL"/>
    <n v="33624"/>
  </r>
  <r>
    <s v="Low"/>
    <s v="5126 CORVETTE DR"/>
    <s v="TAMPA"/>
    <n v="33624"/>
    <x v="12"/>
    <n v="357186"/>
    <n v="365278"/>
    <s v="ownerOccupant"/>
    <n v="207337"/>
    <n v="58"/>
    <n v="4.3084971633873401"/>
    <m/>
    <m/>
    <s v="ABHISHEK null SHARMA"/>
    <s v="ABHISHEK7K@GMAIL.COM"/>
    <s v="2062941986, 2067089383 DNC"/>
    <s v="TAMANNA SHARMA"/>
    <m/>
    <m/>
    <s v="5126 CORVETTE DR"/>
    <s v="TAMPA"/>
    <s v="FL"/>
    <n v="33624"/>
  </r>
  <r>
    <s v="Low"/>
    <s v="4221 SUMMERDALE DR"/>
    <s v="TAMPA"/>
    <n v="33624"/>
    <x v="140"/>
    <n v="511604"/>
    <n v="516863"/>
    <s v="ownerOccupant"/>
    <n v="296490"/>
    <n v="58"/>
    <n v="4.0558096970206003"/>
    <m/>
    <m/>
    <s v="DANA L ZUMPANO"/>
    <s v="DCLEMENT1925@YAHOO.COM"/>
    <s v="7274558235, 7275786456, 7276677824"/>
    <s v="VINCENT P ZUMPANO"/>
    <s v="CHENZZER@YAHOO.COM"/>
    <s v="7274558235, 7275786456, 8133747232"/>
    <s v="4221 SUMMERDALE DR"/>
    <s v="TAMPA"/>
    <s v="FL"/>
    <n v="33624"/>
  </r>
  <r>
    <s v="Low"/>
    <s v="5007 MELROW CT"/>
    <s v="TAMPA"/>
    <n v="33624"/>
    <x v="104"/>
    <n v="537481"/>
    <n v="557635"/>
    <s v="ownerOccupant"/>
    <n v="313282"/>
    <n v="58"/>
    <n v="6.3622613099860601"/>
    <m/>
    <m/>
    <s v="LANIS L CHIDEL"/>
    <s v="LANISLOVEDAY@GMAIL.COM"/>
    <s v="8139619307 DNC, 8139637205 DNC, 8139669926 DNC"/>
    <s v="STEVE CHIDEL"/>
    <m/>
    <m/>
    <s v="5007 MELROW CT"/>
    <s v="TAMPA"/>
    <s v="FL"/>
    <n v="33624"/>
  </r>
  <r>
    <s v="Low"/>
    <s v="11019 GREENAIRE DR"/>
    <s v="TAMPA"/>
    <n v="33624"/>
    <x v="167"/>
    <n v="351658"/>
    <n v="350471"/>
    <s v="ownerOccupant"/>
    <n v="203791"/>
    <n v="58"/>
    <n v="4.4563475691644197"/>
    <m/>
    <m/>
    <s v="GARIK W DOCKING"/>
    <s v="GWJDOCKING@GMAIL.COM"/>
    <s v="3372923150, 7706230261"/>
    <m/>
    <m/>
    <m/>
    <s v="11019 GREENAIRE DR"/>
    <s v="TAMPA"/>
    <s v="FL"/>
    <n v="33624"/>
  </r>
  <r>
    <s v="Low"/>
    <s v="5662 TUGHILL DR"/>
    <s v="TAMPA"/>
    <n v="33624"/>
    <x v="181"/>
    <n v="407476"/>
    <n v="417682"/>
    <s v="ownerOccupant"/>
    <n v="234473"/>
    <n v="58"/>
    <n v="5.8757026465427096"/>
    <m/>
    <m/>
    <s v="AELSON S MAGALHAES"/>
    <m/>
    <m/>
    <m/>
    <m/>
    <m/>
    <s v="12907 VICKSBURG DR"/>
    <s v="TAMPA"/>
    <s v="FL"/>
    <n v="33625"/>
  </r>
  <r>
    <s v="Low"/>
    <s v="16518 CAYMAN DR"/>
    <s v="TAMPA"/>
    <n v="33624"/>
    <x v="155"/>
    <n v="560301"/>
    <n v="596081"/>
    <s v="ownerOccupant"/>
    <n v="322710"/>
    <n v="58"/>
    <n v="4.8353803017037498"/>
    <m/>
    <m/>
    <s v="DONALD R SCHAEFER"/>
    <s v="DSCHAEFER@HOLYNAMESTPA.ORG"/>
    <n v="2393701550"/>
    <s v="NANCY SCHAEFER"/>
    <m/>
    <m/>
    <s v="16518 CAYMAN DR"/>
    <s v="TAMPA"/>
    <s v="FL"/>
    <n v="33624"/>
  </r>
  <r>
    <s v="Low"/>
    <s v="16112 RAMBLING VINE DR W"/>
    <s v="TAMPA"/>
    <n v="33624"/>
    <x v="74"/>
    <n v="307602"/>
    <n v="287840"/>
    <s v="ownerOccupant"/>
    <n v="177191"/>
    <n v="58"/>
    <n v="7.1660257215750702"/>
    <n v="7.1660257215750702"/>
    <m/>
    <s v="DAT null HA"/>
    <m/>
    <s v="8132973537, 8135597706"/>
    <m/>
    <m/>
    <m/>
    <s v="16112 RAMBLING VINE DR W"/>
    <s v="TAMPA"/>
    <s v="FL"/>
    <n v="33624"/>
  </r>
  <r>
    <s v="Low"/>
    <s v="4719 MILLPOND LN"/>
    <s v="TAMPA"/>
    <n v="33624"/>
    <x v="59"/>
    <n v="405039"/>
    <n v="454809"/>
    <s v="ownerOccupant"/>
    <n v="233304"/>
    <n v="58"/>
    <n v="0.99129477511449604"/>
    <m/>
    <m/>
    <s v="MARIA R PIERANDOZZI"/>
    <s v="MINI070152@HOTMAIL.COM"/>
    <s v="6094070885 DNC, 8132527376"/>
    <s v="PETER E PIERANDOZZI"/>
    <s v="MINI070152@HOTMAIL.COM"/>
    <s v="6092905525 DNC, 6094070885 DNC"/>
    <s v="4719 MILLPOND LN"/>
    <s v="TAMPA"/>
    <s v="FL"/>
    <n v="33624"/>
  </r>
  <r>
    <s v="Low"/>
    <s v="5320 NORTHDALE BLVD"/>
    <s v="TAMPA"/>
    <n v="33624"/>
    <x v="89"/>
    <n v="533551"/>
    <n v="488908"/>
    <s v="ownerOccupant"/>
    <n v="311491"/>
    <n v="58"/>
    <n v="3.3300044525649599"/>
    <m/>
    <m/>
    <s v="JOSEPH J VENTIMIGLIA"/>
    <s v="JVENTI2@GMAIL.COM"/>
    <s v="3148493862 DNC, 8139623038 DNC"/>
    <s v="MICHELLE L VENTIMIGLIA"/>
    <s v="MVENTI2@GMAIL.COM"/>
    <s v="3148493862 DNC"/>
    <s v="5320 NORTHDALE BLVD"/>
    <s v="TAMPA"/>
    <s v="FL"/>
    <n v="33624"/>
  </r>
  <r>
    <s v="Low"/>
    <s v="15803 IRONWARE PL"/>
    <s v="TAMPA"/>
    <n v="33624"/>
    <x v="131"/>
    <n v="441399"/>
    <n v="447194"/>
    <s v="ownerOccupant"/>
    <n v="258077"/>
    <n v="58"/>
    <n v="2.99935953417463"/>
    <m/>
    <m/>
    <s v="RYAN J WOJCIULEWICZ"/>
    <s v="ROSIE.WOJCIULEWICZ@GMAIL.COM"/>
    <n v="8137283251"/>
    <s v="JOSEPH RYAN WOJCIULEWICZ"/>
    <m/>
    <m/>
    <s v="15803 IRONWARE PL"/>
    <s v="TAMPA"/>
    <s v="FL"/>
    <n v="33624"/>
  </r>
  <r>
    <s v="Low"/>
    <s v="4843 FOXSHIRE CIR"/>
    <s v="TAMPA"/>
    <n v="33624"/>
    <x v="51"/>
    <n v="506593"/>
    <n v="535117"/>
    <s v="ownerOccupant"/>
    <n v="295336"/>
    <n v="58"/>
    <n v="6.53430577359617"/>
    <m/>
    <m/>
    <s v="CHRISTINA C LOMAN"/>
    <s v="GRAYSONSMOMMY@HOTMAIL.COM"/>
    <s v="8132159626 DNC, 8136364006 DNC"/>
    <s v="WILLIAM T LOMAN"/>
    <m/>
    <m/>
    <s v="4843 FOXSHIRE CIR"/>
    <s v="TAMPA"/>
    <s v="FL"/>
    <n v="33624"/>
  </r>
  <r>
    <s v="Low"/>
    <s v="4914 PENNSBURY DR"/>
    <s v="TAMPA"/>
    <n v="33624"/>
    <x v="50"/>
    <n v="419444"/>
    <n v="426962"/>
    <s v="ownerOccupant"/>
    <n v="244844"/>
    <n v="58"/>
    <n v="9.3084993287037001"/>
    <n v="4.2896821244026198"/>
    <m/>
    <s v="GUY H ANIS"/>
    <s v="GANIS1@HOTMAIL.COM"/>
    <s v="8136797548, 8137669354, 8137669384 DNC"/>
    <s v="LORI T ANIS"/>
    <s v="LORIANIS9@GMAIL.COM"/>
    <s v="8137669354, 8138854895 DNC"/>
    <s v="4914 PENNSBURY DR"/>
    <s v="TAMPA"/>
    <s v="FL"/>
    <n v="33624"/>
  </r>
  <r>
    <s v="Low"/>
    <s v="16607 ASHWOOD DR"/>
    <s v="TAMPA"/>
    <n v="33624"/>
    <x v="34"/>
    <n v="543970"/>
    <n v="568481"/>
    <s v="ownerOccupant"/>
    <n v="317551"/>
    <n v="58"/>
    <n v="6.3918333804074496"/>
    <m/>
    <m/>
    <s v="ALFONSO A HERRERA"/>
    <s v="AAHSEMAIL@GMAIL.COM"/>
    <s v="5622604299 DNC"/>
    <s v="DANIEL A WILSON"/>
    <s v="DWILSON7575@HOTMAIL.COM"/>
    <s v="9496531381, 9496976467 DNC"/>
    <s v="16607 ASHWOOD DR"/>
    <s v="TAMPA"/>
    <s v="FL"/>
    <n v="33624"/>
  </r>
  <r>
    <s v="Low"/>
    <s v="4010 MOUNTAIN SPRINGS LN"/>
    <s v="TAMPA"/>
    <n v="33624"/>
    <x v="17"/>
    <n v="464183"/>
    <n v="450644"/>
    <s v="ownerOccupant"/>
    <n v="271025"/>
    <n v="58"/>
    <n v="3.6748877525283801"/>
    <n v="2.12301689475682"/>
    <m/>
    <s v="MELISSA A SULLIVAN"/>
    <m/>
    <m/>
    <s v="PATRICK R SULLIVAN"/>
    <m/>
    <m/>
    <s v="4010 MOUNTAIN SPRINGS LN"/>
    <s v="TAMPA"/>
    <s v="FL"/>
    <n v="33624"/>
  </r>
  <r>
    <s v="Low"/>
    <s v="16331 BONNEVILLE DR"/>
    <s v="TAMPA"/>
    <n v="33624"/>
    <x v="53"/>
    <n v="514944"/>
    <n v="534415"/>
    <s v="ownerOccupant"/>
    <n v="299301"/>
    <n v="58"/>
    <n v="17.8031246527466"/>
    <n v="0.42989547450488602"/>
    <m/>
    <s v="PATRICIA A WILLIAMSON"/>
    <s v="PAT.PAGE3@GMAIL.COM"/>
    <s v="7274335252 DNC, 8134434043 DNC, 8139086013"/>
    <s v="WILLIE C WILLIAMSON"/>
    <s v="BROTHERLOVE117@AOL.COM"/>
    <s v="6462626418 DNC, 8134434043 DNC, 8139086013"/>
    <s v="16331 BONNEVILLE DR"/>
    <s v="TAMPA"/>
    <s v="FL"/>
    <n v="33624"/>
  </r>
  <r>
    <s v="Low"/>
    <s v="4603 SANDY CREEK LN"/>
    <s v="TAMPA"/>
    <n v="33624"/>
    <x v="120"/>
    <n v="445802"/>
    <n v="453147"/>
    <s v="ownerOccupant"/>
    <n v="258479"/>
    <n v="58"/>
    <n v="3.7896840373917202"/>
    <n v="0.99129694061753204"/>
    <m/>
    <s v="BERNARDO M MARTINEZ"/>
    <s v="BERNARDO.MARTINEZ72@YAHOO.COM"/>
    <s v="8132658056 DNC"/>
    <s v="JULIA M MARTINEZ"/>
    <s v="JULIEMARTINEZ1@VERIZON.NET"/>
    <s v="8132658056 DNC, 8139287841 DNC"/>
    <s v="4603 SANDY CREEK LN"/>
    <s v="TAMPA"/>
    <s v="FL"/>
    <n v="33624"/>
  </r>
  <r>
    <s v="Low"/>
    <s v="4425 PINE MEADOW CT"/>
    <s v="TAMPA"/>
    <n v="33624"/>
    <x v="136"/>
    <n v="338475"/>
    <n v="330430"/>
    <s v="ownerOccupant"/>
    <n v="197369"/>
    <n v="58"/>
    <n v="8.8918350425938293"/>
    <n v="6.2251683759271703"/>
    <n v="3.3703296662497499"/>
    <s v="CLARA C RAMIREZ"/>
    <s v="CLARACECILIA18@GMAIL.COM"/>
    <n v="8138024866"/>
    <m/>
    <m/>
    <m/>
    <s v="4425 PINE MEADOW CT"/>
    <s v="TAMPA"/>
    <s v="FL"/>
    <n v="33624"/>
  </r>
  <r>
    <s v="Low"/>
    <s v="14925 GLASGOW CT"/>
    <s v="TAMPA"/>
    <n v="33624"/>
    <x v="119"/>
    <n v="400533"/>
    <n v="409285"/>
    <s v="ownerOccupant"/>
    <n v="233333"/>
    <n v="58"/>
    <n v="7.7090393437313303"/>
    <m/>
    <m/>
    <s v="DEBORAH J KERKES"/>
    <s v="KERKESD@GMAIL.COM"/>
    <s v="8137310683 DNC, 8137927753 DNC, 8139481646"/>
    <m/>
    <m/>
    <m/>
    <s v="14925 GLASGOW CT"/>
    <s v="TAMPA"/>
    <s v="FL"/>
    <n v="33624"/>
  </r>
  <r>
    <s v="Low"/>
    <s v="4026 ARROYO LN"/>
    <s v="TAMPA"/>
    <n v="33624"/>
    <x v="46"/>
    <n v="506359"/>
    <n v="475778"/>
    <s v="ownerOccupant"/>
    <n v="292309"/>
    <n v="58"/>
    <n v="6.40796431283602"/>
    <m/>
    <m/>
    <s v="WILLIAM J BARFIELD"/>
    <s v="THESKILLEDONE@GMAIL.COM"/>
    <m/>
    <m/>
    <m/>
    <m/>
    <s v="4026 ARROYO LN"/>
    <s v="TAMPA"/>
    <s v="FL"/>
    <n v="33624"/>
  </r>
  <r>
    <s v="Low"/>
    <s v="4425 WILLOWRUN LN"/>
    <s v="TAMPA"/>
    <n v="33624"/>
    <x v="37"/>
    <n v="448391"/>
    <n v="454599"/>
    <s v="ownerOccupant"/>
    <n v="260948"/>
    <n v="58"/>
    <n v="2.9724804423972002"/>
    <m/>
    <m/>
    <s v="KEVIN M RICHARD"/>
    <s v="KEVIN.RICHARD@APDSELECTCHOICE.COM"/>
    <s v="8133734451, 8139622678 DNC"/>
    <s v="RHONDA C RICHARD"/>
    <s v="MJRICHARD99@AOL.COM"/>
    <s v="8137582879 DNC, 8139687781 DNC"/>
    <s v="4425 WILLOWRUN LN"/>
    <s v="TAMPA"/>
    <s v="FL"/>
    <n v="33624"/>
  </r>
  <r>
    <s v="Low"/>
    <s v="15516 GRANBY PL"/>
    <s v="TAMPA"/>
    <n v="33624"/>
    <x v="147"/>
    <n v="444980"/>
    <n v="462889"/>
    <s v="ownerOccupant"/>
    <n v="258366"/>
    <n v="58"/>
    <n v="5.4375342059936198"/>
    <m/>
    <m/>
    <s v="TUAN A TRAN"/>
    <s v="TUANANHTRAN1982@ICLOUD.COM"/>
    <n v="8134890571"/>
    <s v="TUAN A TRAN"/>
    <m/>
    <m/>
    <s v="15516 GRANBY PL"/>
    <s v="TAMPA"/>
    <s v="FL"/>
    <n v="33624"/>
  </r>
  <r>
    <s v="Low"/>
    <s v="4616 BUCKEYE RD"/>
    <s v="TAMPA"/>
    <n v="33624"/>
    <x v="169"/>
    <n v="467131"/>
    <n v="159000"/>
    <s v="ownerOccupant"/>
    <n v="272437"/>
    <n v="58"/>
    <n v="3.4375344398397001"/>
    <m/>
    <m/>
    <s v="DAVID B SHERIDAN"/>
    <s v="DAVE.SHERIDAN@LIVE.COM"/>
    <s v="8139601829, 8139631581, 8563439403"/>
    <s v="MORIAH M SHERIDAN"/>
    <s v="DAVE.SHERIDAN@LIVE.COM"/>
    <s v="8139155314, 8139601829, 8567979304 DNC"/>
    <s v="4616 BUCKEYE RD"/>
    <s v="TAMPA"/>
    <s v="FL"/>
    <n v="33624"/>
  </r>
  <r>
    <s v="Low"/>
    <s v="11009 SPRINGRIDGE DR"/>
    <s v="TAMPA"/>
    <n v="33624"/>
    <x v="112"/>
    <n v="378067"/>
    <n v="379629"/>
    <s v="ownerOccupant"/>
    <n v="220770"/>
    <n v="58"/>
    <n v="5.1337710020907998"/>
    <n v="0.61226562574671395"/>
    <m/>
    <s v="REGRAT BRUNO TILGNER"/>
    <m/>
    <m/>
    <s v="ROSARIO C MINAYA"/>
    <m/>
    <m/>
    <s v="11009 SPRINGRIDGE DR"/>
    <s v="TAMPA"/>
    <s v="FL"/>
    <n v="33624"/>
  </r>
  <r>
    <s v="Low"/>
    <s v="15007 ROUNDUP DR"/>
    <s v="TAMPA"/>
    <n v="33624"/>
    <x v="60"/>
    <n v="545194"/>
    <n v="566565"/>
    <s v="ownerOccupant"/>
    <n v="313610"/>
    <n v="58"/>
    <n v="4.25473898005027"/>
    <m/>
    <m/>
    <s v="JEFFREY R MARTIN"/>
    <s v="AMARTIN2496@LIVE.COM"/>
    <s v="8139609620 DNC, 8139610243 DNC"/>
    <s v="LOURDES M MARTIN"/>
    <m/>
    <s v="8139609620 DNC, 8139610243 DNC"/>
    <s v="15007 ROUNDUP DR"/>
    <s v="TAMPA"/>
    <s v="FL"/>
    <n v="33624"/>
  </r>
  <r>
    <s v="Low"/>
    <s v="12508 CASTLE HILL DR"/>
    <s v="TAMPA"/>
    <n v="33624"/>
    <x v="133"/>
    <n v="249835"/>
    <n v="257734"/>
    <s v="ownerOccupant"/>
    <n v="144733"/>
    <n v="58"/>
    <n v="4.5316209430381296"/>
    <m/>
    <m/>
    <s v="REBECCA C NGUYEN"/>
    <s v="REBECCAN@MAIL.USF.EDU"/>
    <s v="8132644376, 8135975926 DNC"/>
    <m/>
    <m/>
    <m/>
    <s v="4969 TRINIDAD DR"/>
    <s v="LAND O LAKES"/>
    <s v="FL"/>
    <n v="34639"/>
  </r>
  <r>
    <s v="Low"/>
    <s v="16145 GARDENDALE DR"/>
    <s v="TAMPA"/>
    <n v="33624"/>
    <x v="107"/>
    <n v="422254"/>
    <n v="444600"/>
    <s v="ownerOccupant"/>
    <n v="244390"/>
    <n v="58"/>
    <n v="7.1042018286103596"/>
    <n v="3.0746319361372398"/>
    <m/>
    <s v="DAVID C RUBY"/>
    <s v="RUBYDAV@AOL.COM"/>
    <s v="2398721182 DNC, 8139645523 DNC, 8139994513 DNC"/>
    <m/>
    <m/>
    <m/>
    <s v="16145 GARDENDALE DR"/>
    <s v="TAMPA"/>
    <s v="FL"/>
    <n v="33624"/>
  </r>
  <r>
    <s v="Low"/>
    <s v="4918 TRASKWOOD CT"/>
    <s v="TAMPA"/>
    <n v="33624"/>
    <x v="85"/>
    <n v="338760"/>
    <n v="350309"/>
    <s v="ownerOccupant"/>
    <n v="195382"/>
    <n v="58"/>
    <n v="6.95366444550229"/>
    <n v="4.0558149831366901"/>
    <m/>
    <s v="GISELA PEREZ"/>
    <m/>
    <m/>
    <m/>
    <m/>
    <m/>
    <s v="4918 TRASKWOOD CT"/>
    <s v="TAMPA"/>
    <s v="FL"/>
    <n v="33624"/>
  </r>
  <r>
    <s v="Low"/>
    <s v="5539 TUGHILL DR"/>
    <s v="TAMPA"/>
    <n v="33624"/>
    <x v="181"/>
    <n v="466657"/>
    <n v="484750"/>
    <s v="ownerOccupant"/>
    <n v="270467"/>
    <n v="58"/>
    <n v="11.209041018331799"/>
    <m/>
    <m/>
    <s v="MARIA A TEOPE"/>
    <s v="MARIA.TEOPE01@GMAIL.COM"/>
    <s v="8134057574, 8139631621 DNC"/>
    <s v="RUEL P TEOPE"/>
    <s v="RUSAG210@YAHOO.COM"/>
    <s v="8138101621 DNC, 8138101622 DNC, 8139631621 DNC"/>
    <s v="5539 TUGHILL DR"/>
    <s v="TAMPA"/>
    <s v="FL"/>
    <n v="33624"/>
  </r>
  <r>
    <s v="Low"/>
    <s v="5912 BUTTON QUAIL CT"/>
    <s v="TAMPA"/>
    <n v="33624"/>
    <x v="187"/>
    <n v="395985"/>
    <n v="396415"/>
    <s v="ownerOccupant"/>
    <n v="228747"/>
    <n v="58"/>
    <n v="0.43753564348118201"/>
    <n v="0.16334209509408601"/>
    <m/>
    <s v="ROBERT A GABRIEL"/>
    <s v="RA_GABRIEL@YAHOO.COM"/>
    <s v="6093044750, 6098440923 DNC, 8139616370 DNC"/>
    <m/>
    <m/>
    <m/>
    <s v="5912 BUTTON QUAIL CT"/>
    <s v="TAMPA"/>
    <s v="FL"/>
    <n v="33624"/>
  </r>
  <r>
    <s v="Low"/>
    <s v="4303 WOODSIDE MANOR DR"/>
    <s v="TAMPA"/>
    <n v="33624"/>
    <x v="89"/>
    <n v="503821"/>
    <n v="524488"/>
    <s v="ownerOccupant"/>
    <n v="290268"/>
    <n v="58"/>
    <n v="8.6499012377725499"/>
    <n v="9.3786834587191295E-2"/>
    <m/>
    <s v="GREGORY W BEASLEY"/>
    <s v="GREGBEASLEY84@YAHOO.COM"/>
    <s v="8135747250, 8137635163 DNC, 8139978004"/>
    <s v="SHERRY D BEASLEY"/>
    <m/>
    <s v="8135747250, 8139978048"/>
    <s v="4303 WOODSIDE MANOR DR"/>
    <s v="TAMPA"/>
    <s v="FL"/>
    <n v="33624"/>
  </r>
  <r>
    <s v="Low"/>
    <s v="4802 COUNTRY HILLS DR"/>
    <s v="TAMPA"/>
    <n v="33624"/>
    <x v="39"/>
    <n v="373707"/>
    <n v="372214"/>
    <s v="ownerOccupant"/>
    <n v="217629"/>
    <n v="58"/>
    <n v="3.4402247648160502"/>
    <m/>
    <m/>
    <s v="BRUCE A OGLEVIE"/>
    <s v="JANEOGLEVIE@AOL.COM"/>
    <s v="8137652305 DNC, 8139609538 DNC"/>
    <s v="JANE M OGLEVIE"/>
    <s v="JANEOGLEVIE@AOL.COM"/>
    <s v="8139609538 DNC"/>
    <s v="4802 COUNTRY HILLS DR"/>
    <s v="TAMPA"/>
    <s v="FL"/>
    <n v="33624"/>
  </r>
  <r>
    <s v="Low"/>
    <s v="10118 CEDAR DUNE DR"/>
    <s v="TAMPA"/>
    <n v="33624"/>
    <x v="102"/>
    <n v="390749"/>
    <n v="413121"/>
    <s v="ownerOccupant"/>
    <n v="229806"/>
    <n v="59"/>
    <n v="3.95632865927419"/>
    <m/>
    <m/>
    <s v="ROBERT null LEON"/>
    <s v="RLEON426@GMAIL.COM"/>
    <s v="8137317007, 8137489623, 8138809496"/>
    <m/>
    <m/>
    <m/>
    <s v="10118 CEDAR DUNE DR"/>
    <s v="TAMPA"/>
    <s v="FL"/>
    <n v="33624"/>
  </r>
  <r>
    <s v="Low"/>
    <s v="14048 NOTREVILLE WAY"/>
    <s v="TAMPA"/>
    <n v="33624"/>
    <x v="32"/>
    <n v="340481"/>
    <n v="358931"/>
    <s v="ownerOccupant"/>
    <n v="200537"/>
    <n v="59"/>
    <n v="7.2632062827289001"/>
    <n v="3.2950383381247499"/>
    <n v="9.3761838284464993E-2"/>
    <s v="MARION null CERRATO"/>
    <s v="DEADLIFTER1942@VERIZON.NET"/>
    <s v="8132698580 DNC"/>
    <s v="RICHARD A CERRATO"/>
    <s v="DEADLIFTER1942@VERIZON.NET"/>
    <s v="8132698580 DNC, 8135978244 DNC"/>
    <s v="14048 NOTREVILLE WAY"/>
    <s v="TAMPA"/>
    <s v="FL"/>
    <n v="33624"/>
  </r>
  <r>
    <s v="Low"/>
    <s v="15905 MYSTIC WAY"/>
    <s v="TAMPA"/>
    <n v="33624"/>
    <x v="50"/>
    <n v="452528"/>
    <n v="462017"/>
    <s v="ownerOccupant"/>
    <n v="268640"/>
    <n v="59"/>
    <n v="4.2305222090924897"/>
    <m/>
    <m/>
    <s v="RAMSIS B NIXON"/>
    <s v="RAMSISBNIXON@GMAIL.COM"/>
    <s v="2566033177 DNC"/>
    <m/>
    <m/>
    <m/>
    <s v="15905 MYSTIC WAY"/>
    <s v="TAMPA"/>
    <s v="FL"/>
    <n v="33624"/>
  </r>
  <r>
    <s v="Low"/>
    <s v="13123 CARROLLWOOD CREEK DR"/>
    <s v="TAMPA"/>
    <n v="33624"/>
    <x v="171"/>
    <n v="368441"/>
    <n v="367141"/>
    <s v="ownerOccupant"/>
    <n v="218461"/>
    <n v="59"/>
    <n v="18.176758768294501"/>
    <n v="14.348801779047101"/>
    <m/>
    <s v="VICTOR GONZALEZ"/>
    <m/>
    <m/>
    <m/>
    <m/>
    <m/>
    <s v="13123 CARROLLWOOD CREEK DR"/>
    <s v="TAMPA"/>
    <s v="FL"/>
    <n v="33624"/>
  </r>
  <r>
    <s v="Low"/>
    <s v="16335 RAMBLING VINE DR W"/>
    <s v="TAMPA"/>
    <n v="33624"/>
    <x v="41"/>
    <n v="317856"/>
    <n v="184900"/>
    <s v="ownerOccupant"/>
    <n v="186423"/>
    <n v="59"/>
    <n v="7.2950385896119503"/>
    <m/>
    <m/>
    <s v="GARRETT null SHARPLESS"/>
    <m/>
    <n v="8134588553"/>
    <s v="LUCERO ANA RODRIGUEZ"/>
    <m/>
    <m/>
    <s v="16335 RAMBLING VINE DR W"/>
    <s v="TAMPA"/>
    <s v="FL"/>
    <n v="33624"/>
  </r>
  <r>
    <s v="Low"/>
    <s v="5126 LAKECASTLE DR"/>
    <s v="TAMPA"/>
    <n v="33624"/>
    <x v="1"/>
    <n v="883115"/>
    <n v="905586"/>
    <s v="ownerOccupant"/>
    <n v="523320"/>
    <n v="59"/>
    <n v="8.1041788883288497"/>
    <n v="7.5988025442428304"/>
    <m/>
    <s v="CELESTE A CONRAD"/>
    <s v="CELESTE.CONRAD@VERIZON.NET"/>
    <s v="8132644197 DNC, 8139077885"/>
    <s v="MARTIN J CONRAD"/>
    <s v="MARTY.CONRAD@VIASAT.COM"/>
    <s v="8132644197 DNC"/>
    <s v="5126 LAKECASTLE DR"/>
    <s v="TAMPA"/>
    <s v="FL"/>
    <n v="33624"/>
  </r>
  <r>
    <s v="Low"/>
    <s v="4227 BRENTWOOD PARK CIR"/>
    <s v="TAMPA"/>
    <n v="33624"/>
    <x v="38"/>
    <n v="348226"/>
    <n v="345208"/>
    <s v="ownerOccupant"/>
    <n v="206916"/>
    <n v="59"/>
    <n v="4.1740713617271501"/>
    <m/>
    <m/>
    <s v="KAY SANDRA PERRY"/>
    <m/>
    <m/>
    <m/>
    <m/>
    <m/>
    <s v="4227 BRENTWOOD PARK CIR"/>
    <s v="TAMPA"/>
    <s v="FL"/>
    <n v="33624"/>
  </r>
  <r>
    <s v="Low"/>
    <s v="10102 WILLIAMS RD"/>
    <s v="TAMPA"/>
    <n v="33624"/>
    <x v="6"/>
    <n v="499015"/>
    <n v="472703"/>
    <s v="ownerOccupant"/>
    <n v="292588"/>
    <n v="59"/>
    <n v="11.2439638353432"/>
    <n v="8.3326735127625895"/>
    <n v="1.77622189985936"/>
    <s v="DIANA L RODRIGUEZ"/>
    <s v="DIANALR25@YAHOO.COM"/>
    <n v="8137480321"/>
    <m/>
    <m/>
    <m/>
    <s v="10102 WILLIAMS RD"/>
    <s v="TAMPA"/>
    <s v="FL"/>
    <n v="33624"/>
  </r>
  <r>
    <s v="Low"/>
    <s v="4639 GLENSIDE CIR"/>
    <s v="TAMPA"/>
    <n v="33624"/>
    <x v="51"/>
    <n v="609800"/>
    <n v="583319"/>
    <s v="ownerOccupant"/>
    <n v="359832"/>
    <n v="59"/>
    <n v="4.4267597855373797"/>
    <m/>
    <m/>
    <s v="JACLYN G SILVER"/>
    <m/>
    <s v="8134044100 DNC"/>
    <s v="WILLIAM L STONE"/>
    <m/>
    <m/>
    <s v="4639 GLENSIDE CIR"/>
    <s v="TAMPA"/>
    <s v="FL"/>
    <n v="33624"/>
  </r>
  <r>
    <s v="Low"/>
    <s v="10108 BELLEVILLE PL"/>
    <s v="TAMPA"/>
    <n v="33624"/>
    <x v="15"/>
    <n v="318930"/>
    <n v="310833"/>
    <s v="ownerOccupant"/>
    <n v="186661"/>
    <n v="59"/>
    <n v="7.3514919826824396"/>
    <n v="7.3514919826824396"/>
    <m/>
    <s v="CARLOS L VASQUEZ"/>
    <s v="CALONES18@GMAIL.COM"/>
    <s v="8137859088, 8138568455"/>
    <m/>
    <m/>
    <m/>
    <s v="10108 BELLEVILLE PL"/>
    <s v="TAMPA"/>
    <s v="FL"/>
    <n v="33624"/>
  </r>
  <r>
    <s v="Low"/>
    <s v="4226 AUTUMN LEAVES DR"/>
    <s v="TAMPA"/>
    <n v="33624"/>
    <x v="61"/>
    <n v="371519"/>
    <n v="365114"/>
    <s v="ownerOccupant"/>
    <n v="218268"/>
    <n v="59"/>
    <n v="14.2305245176846"/>
    <n v="0.65794387252339703"/>
    <m/>
    <s v="MARY A PINIELLA"/>
    <s v="DONPINIELLA@GMAIL.COM"/>
    <s v="8132030729, 8134543523, 8139617493 DNC"/>
    <s v="TIMOTHY W MCGUIRE"/>
    <s v="TIM.MCGUIRE@DIRECT-GENERAL.COM"/>
    <s v="8139617493 DNC"/>
    <s v="4226 AUTUMN LEAVES DR"/>
    <s v="TAMPA"/>
    <s v="FL"/>
    <n v="33624"/>
  </r>
  <r>
    <s v="Low"/>
    <s v="12821 DARBY RIDGE DR"/>
    <s v="TAMPA"/>
    <n v="33624"/>
    <x v="3"/>
    <n v="751641"/>
    <n v="822278"/>
    <s v="ownerOccupant"/>
    <n v="444793"/>
    <n v="59"/>
    <n v="8.5423530106282293"/>
    <m/>
    <m/>
    <s v="ASHLEY T WILLMS"/>
    <s v="AETAYL@GMAIL.COM"/>
    <m/>
    <s v="MICHAEL D WILLMS"/>
    <s v="MICHAEL.WILLMS@GMAIL.COM"/>
    <s v="8135055274 DNC"/>
    <s v="12821 DARBY RIDGE DR"/>
    <s v="TAMPA"/>
    <s v="FL"/>
    <n v="33624"/>
  </r>
  <r>
    <s v="Low"/>
    <s v="4115 CHATHAM OAK CT APT 216"/>
    <s v="TAMPA"/>
    <n v="33624"/>
    <x v="20"/>
    <n v="158868"/>
    <n v="157256"/>
    <s v="ownerOccupant"/>
    <n v="92940"/>
    <n v="59"/>
    <n v="4.4267618813781802"/>
    <m/>
    <m/>
    <s v="ERIKA J ARCILA"/>
    <s v="ERIKJARCILA@YAHOO.COM"/>
    <s v="8134493417, 8135503002"/>
    <m/>
    <m/>
    <m/>
    <s v="4115 CHATHAM OAK CT APT 216"/>
    <s v="TAMPA"/>
    <s v="FL"/>
    <n v="33624"/>
  </r>
  <r>
    <s v="Low"/>
    <s v="4025 BRAESGATE LN"/>
    <s v="TAMPA"/>
    <n v="33624"/>
    <x v="46"/>
    <n v="424557"/>
    <n v="438764"/>
    <s v="ownerOccupant"/>
    <n v="249586"/>
    <n v="59"/>
    <n v="4.4993425266328098"/>
    <m/>
    <m/>
    <s v="DEBORAH C KYLE"/>
    <s v="DEBORAHCKYLE@GMAIL.COM"/>
    <s v="7275465737 DNC, 8132690829 DNC"/>
    <s v="ROBERT L HATFIELD"/>
    <s v="HATFIELDIIRIP@GMAIL.COM"/>
    <m/>
    <s v="4025 BRAESGATE LN"/>
    <s v="TAMPA"/>
    <s v="FL"/>
    <n v="33624"/>
  </r>
  <r>
    <s v="Low"/>
    <s v="5481 FRIARSWAY DR"/>
    <s v="TAMPA"/>
    <n v="33624"/>
    <x v="113"/>
    <n v="378756"/>
    <n v="404933"/>
    <s v="ownerOccupant"/>
    <n v="222327"/>
    <n v="59"/>
    <n v="7.9885901131894599"/>
    <n v="2.1256868873830101"/>
    <m/>
    <s v="JANET A GARRIDO"/>
    <s v="JAGARRIDO@MAIL.COM"/>
    <s v="8132658930, 8135063143"/>
    <m/>
    <m/>
    <m/>
    <s v="5481 FRIARSWAY DR"/>
    <s v="TAMPA"/>
    <s v="FL"/>
    <n v="33624"/>
  </r>
  <r>
    <s v="Low"/>
    <s v="5529 LAKE LETA BLVD"/>
    <s v="TAMPA"/>
    <n v="33624"/>
    <x v="40"/>
    <n v="649552"/>
    <n v="675466"/>
    <s v="ownerOccupant"/>
    <n v="386209"/>
    <n v="59"/>
    <n v="14.2305258493565"/>
    <n v="4.8465433776684597"/>
    <m/>
    <s v="CAROL H NG"/>
    <s v="C_HSIUNG@YAHOO.COM"/>
    <s v="8139083032 DNC"/>
    <s v="GARY H NG"/>
    <s v="C_HSIUNG@YAHOO.COM"/>
    <s v="8132658530 DNC, 8133628742 DNC"/>
    <s v="5529 LAKE LETA BLVD"/>
    <s v="TAMPA"/>
    <s v="FL"/>
    <n v="33624"/>
  </r>
  <r>
    <s v="Low"/>
    <s v="12835 DARBY RIDGE DR"/>
    <s v="TAMPA"/>
    <n v="33624"/>
    <x v="3"/>
    <n v="1063312"/>
    <n v="999900"/>
    <s v="ownerOccupant"/>
    <n v="627733"/>
    <n v="59"/>
    <n v="11.4751500207524"/>
    <n v="3.9966553970965202"/>
    <m/>
    <s v="NGOC T NGUYEN"/>
    <s v="ANDYNGUYEN_USA@YAHOO.COM"/>
    <s v="8132943084, 8132943088, 8139684209 DNC"/>
    <s v="ANH NGOC NGUYEN"/>
    <m/>
    <m/>
    <s v="12835 DARBY RIDGE DR"/>
    <s v="TAMPA"/>
    <s v="FL"/>
    <n v="33624"/>
  </r>
  <r>
    <s v="Low"/>
    <s v="10058 OLD HAVEN WAY"/>
    <s v="TAMPA"/>
    <n v="33624"/>
    <x v="23"/>
    <n v="345624"/>
    <n v="352049"/>
    <s v="ownerOccupant"/>
    <n v="203855"/>
    <n v="59"/>
    <n v="7.819236043409"/>
    <m/>
    <m/>
    <s v="DOUGLAS M FIEDLER"/>
    <s v="YODOUG40@AOL.COM"/>
    <s v="8135080552 DNC, 8137603496, 8139351959 DNC"/>
    <s v="MICHAEL DOUGLAS FIEDLER"/>
    <m/>
    <m/>
    <s v="10058 OLD HAVEN WAY"/>
    <s v="TAMPA"/>
    <s v="FL"/>
    <n v="33624"/>
  </r>
  <r>
    <s v="Low"/>
    <s v="4812 RIDGE POINT DR"/>
    <s v="TAMPA"/>
    <n v="33624"/>
    <x v="115"/>
    <n v="331969"/>
    <n v="332434"/>
    <s v="ownerOccupant"/>
    <n v="195444"/>
    <n v="59"/>
    <n v="5.1633223222508402"/>
    <m/>
    <m/>
    <s v="ANA E NAVARRO"/>
    <m/>
    <s v="8132658406, 8139853889"/>
    <s v="NELSON E GUERRA"/>
    <s v="NELSONGUERRA321@YAHOO.COM"/>
    <s v="8132658406, 8133894834 DNC, 8633378094"/>
    <s v="4812 RIDGE POINT DR"/>
    <s v="TAMPA"/>
    <s v="FL"/>
    <n v="33624"/>
  </r>
  <r>
    <s v="Low"/>
    <s v="15004 NATUREWALK DR"/>
    <s v="TAMPA"/>
    <n v="33624"/>
    <x v="60"/>
    <n v="508270"/>
    <n v="499721"/>
    <s v="ownerOccupant"/>
    <n v="297355"/>
    <n v="59"/>
    <n v="4.4617096899579298"/>
    <m/>
    <m/>
    <s v="ROBERT C BROPHY"/>
    <s v="RBROPHY57@GMAIL.COM"/>
    <m/>
    <s v="ROBERT C BROPHY"/>
    <m/>
    <m/>
    <s v="15004 NATUREWALK DR"/>
    <s v="TAMPA"/>
    <s v="FL"/>
    <n v="33624"/>
  </r>
  <r>
    <s v="Low"/>
    <s v="10306 BRAMBLEWOOD PL"/>
    <s v="TAMPA"/>
    <n v="33624"/>
    <x v="82"/>
    <n v="311839"/>
    <n v="329905"/>
    <s v="ownerOccupant"/>
    <n v="182850"/>
    <n v="59"/>
    <n v="17.897193561361199"/>
    <m/>
    <m/>
    <s v="PATRICIA null MORENO"/>
    <m/>
    <s v="8132692140, 8137354561"/>
    <s v="HECTOR GUTIERREZ"/>
    <m/>
    <m/>
    <s v="10306 BRAMBLEWOOD PL"/>
    <s v="TAMPA"/>
    <s v="FL"/>
    <n v="33624"/>
  </r>
  <r>
    <s v="Low"/>
    <s v="10515 WEEPING WILLOW PL"/>
    <s v="TAMPA"/>
    <n v="33624"/>
    <x v="45"/>
    <n v="271337"/>
    <n v="293689"/>
    <s v="ownerOccupant"/>
    <n v="159568"/>
    <n v="59"/>
    <n v="17.523537899803301"/>
    <m/>
    <m/>
    <s v="JESSIKA null PABON"/>
    <m/>
    <s v="7276436052 DNC, 8132651892 DNC"/>
    <m/>
    <m/>
    <m/>
    <s v="10515 WEEPING WILLOW PL"/>
    <s v="TAMPA"/>
    <s v="FL"/>
    <n v="33624"/>
  </r>
  <r>
    <s v="Low"/>
    <s v="16706 FOOTHILL DR"/>
    <s v="TAMPA"/>
    <n v="33624"/>
    <x v="16"/>
    <n v="589110"/>
    <n v="583133"/>
    <s v="ownerOccupant"/>
    <n v="349529"/>
    <n v="59"/>
    <n v="2.7762260746154399"/>
    <n v="1.49934435418533"/>
    <m/>
    <s v="GEORGE T ANTONIOU"/>
    <s v="GANTONIOU@HOTMAIL.COM"/>
    <s v="5166417964 DNC, 8138397372 DNC"/>
    <s v="GEORGE T ANTONIOU"/>
    <m/>
    <m/>
    <s v="16706 FOOTHILL DR"/>
    <s v="TAMPA"/>
    <s v="FL"/>
    <n v="33624"/>
  </r>
  <r>
    <s v="Low"/>
    <s v="15912 WOODPOST PL"/>
    <s v="TAMPA"/>
    <n v="33624"/>
    <x v="14"/>
    <n v="582517"/>
    <n v="578766"/>
    <s v="ownerOccupant"/>
    <n v="346266"/>
    <n v="59"/>
    <n v="3.7708499953641401"/>
    <n v="2.5369790276222099"/>
    <m/>
    <s v="MARCOS A VALDEZ"/>
    <s v="MAV1075@GMAIL.COM"/>
    <s v="3059754256, 8139603458"/>
    <s v="LORI VALDEZ"/>
    <m/>
    <m/>
    <s v="15912 WOODPOST PL"/>
    <s v="TAMPA"/>
    <s v="FL"/>
    <n v="33624"/>
  </r>
  <r>
    <s v="Low"/>
    <s v="4115 CHATHAM OAK CT APT 214"/>
    <s v="TAMPA"/>
    <n v="33624"/>
    <x v="20"/>
    <n v="202092"/>
    <n v="206292"/>
    <s v="ownerOccupant"/>
    <n v="119198"/>
    <n v="59"/>
    <n v="6.1606352096089703"/>
    <m/>
    <m/>
    <s v="YELENA Y GARCIA"/>
    <s v="YELENA.GARCIA@CRACKERBARREL.COM"/>
    <n v="3527771827"/>
    <m/>
    <m/>
    <m/>
    <s v="4115 CHATHAM OAK CT APT 214"/>
    <s v="TAMPA"/>
    <s v="FL"/>
    <n v="33624"/>
  </r>
  <r>
    <s v="Low"/>
    <s v="5013 PARKHILL PL"/>
    <s v="TAMPA"/>
    <n v="33624"/>
    <x v="82"/>
    <n v="302321"/>
    <n v="319015"/>
    <s v="ownerOccupant"/>
    <n v="179110"/>
    <n v="59"/>
    <n v="4.1525709450604804"/>
    <m/>
    <m/>
    <s v="GISELLE null RODRIGUEZ"/>
    <s v="GISELLEMERCEDES@HOTMAIL.COM"/>
    <s v="8132310138 DNC, 8136794480 DNC, 8139683770 DNC"/>
    <m/>
    <m/>
    <m/>
    <s v="15515 HUTCHISON RD"/>
    <s v="TAMPA"/>
    <s v="FL"/>
    <n v="33625"/>
  </r>
  <r>
    <s v="Low"/>
    <s v="5006 DOLLARWAY CT"/>
    <s v="TAMPA"/>
    <n v="33624"/>
    <x v="94"/>
    <n v="437867"/>
    <n v="438887"/>
    <s v="ownerOccupant"/>
    <n v="257674"/>
    <n v="59"/>
    <n v="18.424076570247099"/>
    <n v="3.7520335594944698"/>
    <m/>
    <s v="ALTAGARCIA GARCIA"/>
    <m/>
    <m/>
    <s v="JOSE M GARCIA"/>
    <m/>
    <m/>
    <s v="5006 DOLLARWAY CT"/>
    <s v="TAMPA"/>
    <s v="FL"/>
    <n v="33624"/>
  </r>
  <r>
    <s v="Low"/>
    <s v="14132 TROUVILLE DR"/>
    <s v="TAMPA"/>
    <n v="33624"/>
    <x v="32"/>
    <n v="358207"/>
    <n v="368589"/>
    <s v="ownerOccupant"/>
    <n v="211761"/>
    <n v="59"/>
    <n v="4.4375174306488896"/>
    <m/>
    <m/>
    <s v="CATHERINE L COVINGTON"/>
    <s v="COVINGTON.ERIN@GMAIL.COM"/>
    <s v="8133746260 DNC, 8139907013 DNC"/>
    <m/>
    <m/>
    <m/>
    <s v="14132 TROUVILLE DR"/>
    <s v="TAMPA"/>
    <s v="FL"/>
    <n v="33624"/>
  </r>
  <r>
    <s v="Low"/>
    <s v="10913 GREENAIRE DR"/>
    <s v="TAMPA"/>
    <n v="33624"/>
    <x v="167"/>
    <n v="371196"/>
    <n v="385232"/>
    <s v="ownerOccupant"/>
    <n v="217779"/>
    <n v="59"/>
    <n v="11.5104349289801"/>
    <m/>
    <m/>
    <s v="JOY L CHARRON"/>
    <s v="STEVENJOY3@HOTMAIL.COM"/>
    <m/>
    <s v="STEVE J CHARRON"/>
    <s v="STEVENJOY3@HOTMAIL.COM"/>
    <s v="8133579025, 8133677706"/>
    <s v="10913 GREENAIRE DR"/>
    <s v="TAMPA"/>
    <s v="FL"/>
    <n v="33624"/>
  </r>
  <r>
    <s v="Low"/>
    <s v="4305 ASHBY LN"/>
    <s v="TAMPA"/>
    <n v="33624"/>
    <x v="56"/>
    <n v="628163"/>
    <n v="671808"/>
    <s v="ownerOccupant"/>
    <n v="372851"/>
    <n v="59"/>
    <n v="3.6471953378882902"/>
    <m/>
    <m/>
    <s v="SCOTT C SADIS"/>
    <m/>
    <m/>
    <s v="BRITTANY D SADIS"/>
    <m/>
    <m/>
    <s v="4305 ASHBY LN"/>
    <s v="TAMPA"/>
    <s v="FL"/>
    <n v="33624"/>
  </r>
  <r>
    <s v="Low"/>
    <s v="13022 DELWOOD RD"/>
    <s v="TAMPA"/>
    <n v="33624"/>
    <x v="6"/>
    <n v="646980"/>
    <n v="687713"/>
    <s v="ownerOccupant"/>
    <n v="383996"/>
    <n v="59"/>
    <n v="3.63375447779769"/>
    <m/>
    <m/>
    <s v="JARID J DERWORT"/>
    <s v="JARID283@HOTMAIL.COM"/>
    <s v="8133143153, 8134423815 DNC"/>
    <s v="NAZEK null JAWAD"/>
    <s v="NAZEKJAWAD@HOTMAIL.COM"/>
    <n v="8133009747"/>
    <s v="18001 RICHMOND PLACE DR APT 125"/>
    <s v="TAMPA"/>
    <s v="FL"/>
    <n v="33647"/>
  </r>
  <r>
    <s v="Low"/>
    <s v="4115 CHATHAM OAK CT APT 217"/>
    <s v="TAMPA"/>
    <n v="33624"/>
    <x v="20"/>
    <n v="163954"/>
    <n v="164771"/>
    <s v="ownerOccupant"/>
    <n v="96838"/>
    <n v="59"/>
    <n v="3.9455826817938502"/>
    <m/>
    <m/>
    <s v="HERMAN M LEE"/>
    <s v="HLEE.1@EMAIL.COM"/>
    <n v="9175897924"/>
    <m/>
    <m/>
    <m/>
    <s v="4115 CHATHAM OAK CT APT 217"/>
    <s v="TAMPA"/>
    <s v="FL"/>
    <n v="33624"/>
  </r>
  <r>
    <s v="Low"/>
    <s v="15904 WINDING DR"/>
    <s v="TAMPA"/>
    <n v="33624"/>
    <x v="14"/>
    <n v="480325"/>
    <n v="489168"/>
    <s v="ownerOccupant"/>
    <n v="283818"/>
    <n v="59"/>
    <n v="4.3837547256446596"/>
    <m/>
    <m/>
    <s v="LINDA C BEST"/>
    <s v="LINDAJBEST74@GMAIL.COM"/>
    <s v="8132203737 DNC, 8139081922 DNC"/>
    <m/>
    <m/>
    <m/>
    <s v="15904 WINDING DR"/>
    <s v="TAMPA"/>
    <s v="FL"/>
    <n v="33624"/>
  </r>
  <r>
    <s v="Low"/>
    <s v="4507 BLOOMSBURY CT"/>
    <s v="TAMPA"/>
    <n v="33624"/>
    <x v="157"/>
    <n v="513022"/>
    <n v="503885"/>
    <s v="ownerOccupant"/>
    <n v="300598"/>
    <n v="59"/>
    <n v="7.9321420793819604"/>
    <m/>
    <m/>
    <s v="MALISA MAISTRI"/>
    <m/>
    <m/>
    <m/>
    <m/>
    <m/>
    <s v="4507 BLOOMSBURY CT"/>
    <s v="TAMPA"/>
    <s v="FL"/>
    <n v="33624"/>
  </r>
  <r>
    <s v="Low"/>
    <s v="5460 FRIARSWAY DR"/>
    <s v="TAMPA"/>
    <n v="33624"/>
    <x v="113"/>
    <n v="349939"/>
    <n v="342579"/>
    <s v="ownerOccupant"/>
    <n v="205988"/>
    <n v="59"/>
    <n v="5.1552606310048201"/>
    <m/>
    <m/>
    <s v="IVONNE MORAN"/>
    <m/>
    <m/>
    <m/>
    <m/>
    <m/>
    <s v="5460 FRIARSWAY DR"/>
    <s v="TAMPA"/>
    <s v="FL"/>
    <n v="33624"/>
  </r>
  <r>
    <s v="Low"/>
    <s v="4247 BRENTWOOD PARK CIR"/>
    <s v="TAMPA"/>
    <n v="33624"/>
    <x v="38"/>
    <n v="335500"/>
    <n v="345750"/>
    <s v="ownerOccupant"/>
    <n v="196318"/>
    <n v="59"/>
    <n v="7.2950455777080796"/>
    <n v="0.41601331964356802"/>
    <m/>
    <s v="HENRY F BARREDA"/>
    <s v="HENRYBARREDA2008@YAHOO.COM"/>
    <s v="8134047838 DNC, 8139628428 DNC"/>
    <m/>
    <m/>
    <m/>
    <s v="4247 BRENTWOOD PARK CIR"/>
    <s v="TAMPA"/>
    <s v="FL"/>
    <n v="33624"/>
  </r>
  <r>
    <s v="Low"/>
    <s v="10351 CHADBOURNE DR"/>
    <s v="TAMPA"/>
    <n v="33624"/>
    <x v="94"/>
    <n v="377359"/>
    <n v="393341"/>
    <s v="ownerOccupant"/>
    <n v="224177"/>
    <n v="59"/>
    <n v="8.2547238532643803"/>
    <m/>
    <m/>
    <s v="VIRELYS V LEBRON"/>
    <s v="VIRELYS_CRUZ@HOTMAIL.COM"/>
    <n v="8134470831"/>
    <m/>
    <m/>
    <m/>
    <s v="10351 CHADBOURNE DR"/>
    <s v="TAMPA"/>
    <s v="FL"/>
    <n v="33624"/>
  </r>
  <r>
    <s v="Low"/>
    <s v="14911 PENNINGTON RD"/>
    <s v="TAMPA"/>
    <n v="33624"/>
    <x v="118"/>
    <n v="429853"/>
    <n v="442608"/>
    <s v="ownerOccupant"/>
    <n v="253207"/>
    <n v="59"/>
    <n v="3.0584875601105099"/>
    <m/>
    <m/>
    <s v="ALONA YEHUDA"/>
    <m/>
    <m/>
    <m/>
    <m/>
    <m/>
    <s v="14911 PENNINGTON RD"/>
    <s v="TAMPA"/>
    <s v="FL"/>
    <n v="33624"/>
  </r>
  <r>
    <s v="Low"/>
    <s v="4350 HONEY VISTA CIR"/>
    <s v="TAMPA"/>
    <n v="33624"/>
    <x v="89"/>
    <n v="503091"/>
    <n v="536161"/>
    <s v="ownerOccupant"/>
    <n v="298838"/>
    <n v="59"/>
    <n v="8.2762297664028193"/>
    <m/>
    <m/>
    <s v="LISAMARIA null ALVAREZ"/>
    <s v="BORICUA3281@HOTMAIL.COM"/>
    <s v="3523619237, 8132642524 DNC, 8502646053 DNC"/>
    <m/>
    <m/>
    <m/>
    <s v="4350 HONEY VISTA CIR"/>
    <s v="TAMPA"/>
    <s v="FL"/>
    <n v="33624"/>
  </r>
  <r>
    <s v="Low"/>
    <s v="12210 HIDDEN BROOK DR"/>
    <s v="TAMPA"/>
    <n v="33624"/>
    <x v="4"/>
    <n v="328562"/>
    <n v="305011"/>
    <s v="ownerOccupant"/>
    <n v="195371"/>
    <n v="59"/>
    <n v="4.6095631042475604"/>
    <m/>
    <m/>
    <s v="VIRGINIA L GOODWIN"/>
    <m/>
    <m/>
    <m/>
    <m/>
    <m/>
    <s v="12210 HIDDEN BROOK DR"/>
    <s v="TAMPA"/>
    <s v="FL"/>
    <n v="33624"/>
  </r>
  <r>
    <s v="Low"/>
    <s v="16857 LE CLARE SHORES DR"/>
    <s v="TAMPA"/>
    <n v="33624"/>
    <x v="12"/>
    <n v="352327"/>
    <n v="361089"/>
    <s v="ownerOccupant"/>
    <n v="208678"/>
    <n v="59"/>
    <n v="3.7735418635503701"/>
    <n v="2.2950472398944601"/>
    <m/>
    <s v="DEBORAH L MILBURN"/>
    <s v="DMILBURN88@GMAIL.COM"/>
    <s v="8132052809, 8133348638 DNC"/>
    <m/>
    <m/>
    <m/>
    <s v="16857 LE CLARE SHORES DR"/>
    <s v="TAMPA"/>
    <s v="FL"/>
    <n v="33624"/>
  </r>
  <r>
    <s v="Low"/>
    <s v="4122 HOLLOWTRAIL DR"/>
    <s v="TAMPA"/>
    <n v="33624"/>
    <x v="43"/>
    <n v="501788"/>
    <n v="503246"/>
    <s v="ownerOccupant"/>
    <n v="297638"/>
    <n v="59"/>
    <n v="4.6418222232489503"/>
    <m/>
    <m/>
    <s v="REGINA null RYALS"/>
    <s v="CATSXSIX@ME.COM"/>
    <s v="2405060736 DNC, 3015287442 DNC, 8136444104"/>
    <m/>
    <m/>
    <m/>
    <s v="4122 HOLLOWTRAIL DR"/>
    <s v="TAMPA"/>
    <s v="FL"/>
    <n v="33624"/>
  </r>
  <r>
    <s v="Low"/>
    <s v="14111 VILLAGE TERRACE DR"/>
    <s v="TAMPA"/>
    <n v="33624"/>
    <x v="22"/>
    <n v="193845"/>
    <n v="180163"/>
    <s v="ownerOccupant"/>
    <n v="113610"/>
    <n v="59"/>
    <n v="6.1041883373469199"/>
    <n v="4.3273066169168102"/>
    <m/>
    <s v="AZALEA D VIDEA"/>
    <m/>
    <m/>
    <m/>
    <m/>
    <m/>
    <s v="14111 VILLAGE TERRACE DR"/>
    <s v="TAMPA"/>
    <s v="FL"/>
    <n v="33624"/>
  </r>
  <r>
    <s v="Low"/>
    <s v="16109 DAWNVIEW DR"/>
    <s v="TAMPA"/>
    <n v="33624"/>
    <x v="33"/>
    <n v="304148"/>
    <n v="1300"/>
    <s v="ownerOccupant"/>
    <n v="178718"/>
    <n v="59"/>
    <n v="12.297737011617601"/>
    <m/>
    <m/>
    <s v="JOHN G MCLACHLAN"/>
    <m/>
    <m/>
    <m/>
    <m/>
    <m/>
    <s v="3314 CULLENDALE DR"/>
    <s v="TAMPA"/>
    <s v="FL"/>
    <n v="33618"/>
  </r>
  <r>
    <s v="Low"/>
    <s v="4217 BRIARBERRY LN"/>
    <s v="TAMPA"/>
    <n v="33624"/>
    <x v="99"/>
    <n v="376871"/>
    <n v="380894"/>
    <s v="ownerOccupant"/>
    <n v="224180"/>
    <n v="59"/>
    <n v="3.9885972288493101"/>
    <m/>
    <m/>
    <s v="ANDREA J FERNANDEZ"/>
    <m/>
    <s v="4029608795 DNC"/>
    <s v="MARIO R FERNANDEZ"/>
    <s v="LILOS17@AOL.COM"/>
    <s v="4029608794 DNC, 4029608795 DNC"/>
    <s v="4217 BRIARBERRY LN"/>
    <s v="TAMPA"/>
    <s v="FL"/>
    <n v="33624"/>
  </r>
  <r>
    <s v="Low"/>
    <s v="12561 CASTLE HILL DR"/>
    <s v="TAMPA"/>
    <n v="33624"/>
    <x v="133"/>
    <n v="279789"/>
    <n v="297132"/>
    <s v="ownerOccupant"/>
    <n v="165049"/>
    <n v="59"/>
    <n v="5.0773071628584203"/>
    <m/>
    <m/>
    <s v="MICHAEL J RODRIGUEZ"/>
    <s v="DJBUCK50@YMAIL.COM"/>
    <s v="2016872934 DNC"/>
    <m/>
    <m/>
    <m/>
    <s v="12561 CASTLE HILL DR"/>
    <s v="TAMPA"/>
    <s v="FL"/>
    <n v="33624"/>
  </r>
  <r>
    <s v="Low"/>
    <s v="5014 BARROWE DR"/>
    <s v="TAMPA"/>
    <n v="33624"/>
    <x v="101"/>
    <n v="598095"/>
    <n v="560859"/>
    <s v="ownerOccupant"/>
    <n v="353597"/>
    <n v="59"/>
    <n v="4.7493507104988"/>
    <m/>
    <m/>
    <s v="WALLACE A HOWARD"/>
    <m/>
    <s v="8133610670, 8137636446 DNC, 8139640165"/>
    <s v="WALLACE A HOWARD"/>
    <m/>
    <m/>
    <s v="5014 BARROWE DR"/>
    <s v="TAMPA"/>
    <s v="FL"/>
    <n v="33624"/>
  </r>
  <r>
    <s v="Low"/>
    <s v="4263 BRENTWOOD PARK CIR"/>
    <s v="TAMPA"/>
    <n v="33624"/>
    <x v="38"/>
    <n v="341027"/>
    <n v="1700"/>
    <s v="ownerOccupant"/>
    <n v="201761"/>
    <n v="59"/>
    <n v="3.2090283997909199"/>
    <m/>
    <m/>
    <s v="SHARON THOMAS-PARKER"/>
    <m/>
    <m/>
    <s v="SHARON PARKER"/>
    <m/>
    <m/>
    <s v="4263 BRENTWOOD PARK CIR"/>
    <s v="TAMPA"/>
    <s v="FL"/>
    <n v="33624"/>
  </r>
  <r>
    <s v="Low"/>
    <s v="15717 COUNTRY LAKE DR"/>
    <s v="TAMPA"/>
    <n v="33624"/>
    <x v="39"/>
    <n v="453180"/>
    <n v="240000"/>
    <s v="ownerOccupant"/>
    <n v="267641"/>
    <n v="59"/>
    <n v="6.1606413032345104"/>
    <m/>
    <m/>
    <s v="DAWN APRIL NABBEFELD"/>
    <m/>
    <m/>
    <m/>
    <m/>
    <m/>
    <s v="15717 COUNTRY LAKE DR"/>
    <s v="TAMPA"/>
    <s v="FL"/>
    <n v="33624"/>
  </r>
  <r>
    <s v="Low"/>
    <s v="16315 NORWOOD DR"/>
    <s v="TAMPA"/>
    <n v="33624"/>
    <x v="34"/>
    <n v="539568"/>
    <n v="535551"/>
    <s v="ownerOccupant"/>
    <n v="316417"/>
    <n v="59"/>
    <n v="8.53967356182795"/>
    <n v="3.8783832392473099"/>
    <m/>
    <s v="DEREK A LEE"/>
    <s v="SESOTRUS21@AOL.COM"/>
    <s v="8134513097 DNC, 8134546712 DNC, 8139607344 DNC"/>
    <s v="JENNIFER LEE"/>
    <m/>
    <m/>
    <s v="16315 NORWOOD DR"/>
    <s v="TAMPA"/>
    <s v="FL"/>
    <n v="33624"/>
  </r>
  <r>
    <s v="Low"/>
    <s v="11015 ASHBOURNE CIR"/>
    <s v="TAMPA"/>
    <n v="33624"/>
    <x v="153"/>
    <n v="476928"/>
    <n v="484129"/>
    <s v="ownerOccupant"/>
    <n v="282068"/>
    <n v="59"/>
    <n v="3.32461979857377"/>
    <n v="0.76321823630401198"/>
    <m/>
    <s v="JULIA A QUIJANO"/>
    <m/>
    <m/>
    <m/>
    <m/>
    <m/>
    <s v="11015 ASHBOURNE CIR"/>
    <s v="TAMPA"/>
    <s v="FL"/>
    <n v="33624"/>
  </r>
  <r>
    <s v="Low"/>
    <s v="16159 RAMBLING VINE DR E"/>
    <s v="TAMPA"/>
    <n v="33624"/>
    <x v="65"/>
    <n v="290456"/>
    <n v="293043"/>
    <s v="ownerOccupant"/>
    <n v="172728"/>
    <n v="59"/>
    <n v="4.1848348523994403"/>
    <m/>
    <m/>
    <s v="RICHARD PERKINS"/>
    <m/>
    <m/>
    <s v="PATRICIA PERKINS"/>
    <m/>
    <m/>
    <s v="16159 RAMBLING VINE DR E"/>
    <s v="TAMPA"/>
    <s v="FL"/>
    <n v="33624"/>
  </r>
  <r>
    <s v="Low"/>
    <s v="16227 SAWGRASS CIR"/>
    <s v="TAMPA"/>
    <n v="33624"/>
    <x v="47"/>
    <n v="424477"/>
    <n v="219900"/>
    <s v="ownerOccupant"/>
    <n v="250585"/>
    <n v="59"/>
    <n v="5.0154802769999502"/>
    <m/>
    <m/>
    <s v="MARION M COONER"/>
    <s v="TAMCOONER@AOL.COM"/>
    <s v="8133006013 DNC, 8133742587 DNC, 8135973880 DNC"/>
    <s v="MARION M COONER"/>
    <m/>
    <m/>
    <s v="16227 SAWGRASS CIR"/>
    <s v="TAMPA"/>
    <s v="FL"/>
    <n v="33624"/>
  </r>
  <r>
    <s v="Low"/>
    <s v="11342 HOLLYGLEN DR"/>
    <s v="TAMPA"/>
    <n v="33624"/>
    <x v="18"/>
    <n v="465406"/>
    <n v="494743"/>
    <s v="ownerOccupant"/>
    <n v="274149"/>
    <n v="59"/>
    <n v="7.3568783853233199"/>
    <n v="7.3568783853233199"/>
    <m/>
    <s v="GABRIEL A ZAMBRANO"/>
    <s v="GANZACA@AOL.COM"/>
    <m/>
    <m/>
    <m/>
    <m/>
    <s v="11342 HOLLYGLEN DR"/>
    <s v="TAMPA"/>
    <s v="FL"/>
    <n v="33624"/>
  </r>
  <r>
    <s v="Low"/>
    <s v="11731 CARROLLWOOD COVE DR"/>
    <s v="TAMPA"/>
    <n v="33624"/>
    <x v="174"/>
    <n v="560460"/>
    <n v="549305"/>
    <s v="ownerOccupant"/>
    <n v="328990"/>
    <n v="59"/>
    <n v="3.7144055315051201"/>
    <m/>
    <m/>
    <s v="MICHAEL I DURU"/>
    <s v="SHWETHA2SUGGER@GMAIL.COM"/>
    <s v="2196148378, 8137280277, 8139688387 DNC"/>
    <m/>
    <m/>
    <m/>
    <s v="11731 CARROLLWOOD COVE DR"/>
    <s v="TAMPA"/>
    <s v="FL"/>
    <n v="33624"/>
  </r>
  <r>
    <s v="Low"/>
    <s v="15131 SPRINGVIEW ST"/>
    <s v="TAMPA"/>
    <n v="33624"/>
    <x v="31"/>
    <n v="524460"/>
    <n v="536769"/>
    <s v="ownerOccupant"/>
    <n v="308526"/>
    <n v="59"/>
    <n v="4.1337606317826499"/>
    <m/>
    <m/>
    <s v="THOMAS R MACKESY"/>
    <s v="MACKINIRAQ@GMAIL.COM"/>
    <s v="9103581331 DNC"/>
    <m/>
    <m/>
    <m/>
    <s v="15131 SPRINGVIEW ST"/>
    <s v="TAMPA"/>
    <s v="FL"/>
    <n v="33624"/>
  </r>
  <r>
    <s v="Low"/>
    <s v="11721 CARROLLWOOD COVE DR"/>
    <s v="TAMPA"/>
    <n v="33624"/>
    <x v="174"/>
    <n v="501150"/>
    <n v="1900"/>
    <s v="ownerOccupant"/>
    <n v="298097"/>
    <n v="59"/>
    <n v="3.7359114258823598"/>
    <m/>
    <m/>
    <s v="MIGUEL G CAVEDA"/>
    <s v="CAVEDA@YAHOO.COM"/>
    <s v="7273206446, 8132644697, 8139665481 DNC"/>
    <m/>
    <m/>
    <m/>
    <s v="11721 CARROLLWOOD COVE DR"/>
    <s v="TAMPA"/>
    <s v="FL"/>
    <n v="33624"/>
  </r>
  <r>
    <s v="Low"/>
    <s v="10157 CEDAR DUNE DR"/>
    <s v="TAMPA"/>
    <n v="33624"/>
    <x v="102"/>
    <n v="409340"/>
    <n v="430233"/>
    <s v="ownerOccupant"/>
    <n v="240337"/>
    <n v="59"/>
    <n v="7.4079547026209598"/>
    <m/>
    <m/>
    <s v="WILLEM D HUMPHREY"/>
    <m/>
    <m/>
    <s v="CRISTINA ESPERANZA LACORAZZA"/>
    <m/>
    <m/>
    <s v="10157 CEDAR DUNE DR"/>
    <s v="TAMPA"/>
    <s v="FL"/>
    <n v="33624"/>
  </r>
  <r>
    <s v="Low"/>
    <s v="4216 GRAINARY AVE"/>
    <s v="TAMPA"/>
    <n v="33624"/>
    <x v="169"/>
    <n v="531114"/>
    <n v="511211"/>
    <s v="ownerOccupant"/>
    <n v="315339"/>
    <n v="59"/>
    <n v="6.5880622295960203"/>
    <m/>
    <m/>
    <s v="NESTOR A HERNANDEZ"/>
    <m/>
    <m/>
    <s v="LEIGH BRIANNA URBINA"/>
    <m/>
    <m/>
    <s v="4216 GRAINARY AVE"/>
    <s v="TAMPA"/>
    <s v="FL"/>
    <n v="33624"/>
  </r>
  <r>
    <s v="Low"/>
    <s v="16715 FOOTHILL DR"/>
    <s v="TAMPA"/>
    <n v="33624"/>
    <x v="16"/>
    <n v="527134"/>
    <n v="549063"/>
    <s v="ownerOccupant"/>
    <n v="312161"/>
    <n v="59"/>
    <n v="5.4912885658104296"/>
    <m/>
    <m/>
    <s v="MICHAEL E MALDONADO"/>
    <s v="TREMAL419@GMAIL.COM"/>
    <s v="8133046617, 8133830212, 8139575415"/>
    <s v="NATASHA MALDONADO"/>
    <m/>
    <m/>
    <s v="16715 FOOTHILL DR"/>
    <s v="TAMPA"/>
    <s v="FL"/>
    <n v="33624"/>
  </r>
  <r>
    <s v="Low"/>
    <s v="15006 SOUTHFORK DR"/>
    <s v="TAMPA"/>
    <n v="33624"/>
    <x v="60"/>
    <n v="535543"/>
    <n v="533324"/>
    <s v="ownerOccupant"/>
    <n v="317385"/>
    <n v="59"/>
    <n v="4.0773100832897704"/>
    <m/>
    <m/>
    <s v="CYNTHIA D GONZALES"/>
    <s v="CINDYDG5@GMAIL.COM"/>
    <n v="7199244494"/>
    <m/>
    <m/>
    <m/>
    <s v="15006 SOUTHFORK DR"/>
    <s v="TAMPA"/>
    <s v="FL"/>
    <n v="33624"/>
  </r>
  <r>
    <s v="Low"/>
    <s v="4803 CYPRESS TREE DR"/>
    <s v="TAMPA"/>
    <n v="33624"/>
    <x v="115"/>
    <n v="383076"/>
    <n v="384217"/>
    <s v="ownerOccupant"/>
    <n v="224753"/>
    <n v="59"/>
    <n v="3.5181708124564399"/>
    <m/>
    <m/>
    <s v="ABRAHAM null GONZALEZ"/>
    <s v="ABRAHAMCONGA58@GMAIL.COM"/>
    <s v="8132690630, 8135269035"/>
    <s v="THERESA null HERNANDEZ"/>
    <s v="TERRYGH913@AOL.COM"/>
    <s v="8132690630, 8135460178"/>
    <s v="4803 CYPRESS TREE DR"/>
    <s v="TAMPA"/>
    <s v="FL"/>
    <n v="33624"/>
  </r>
  <r>
    <s v="Low"/>
    <s v="4510 SOUTHBREEZE DR"/>
    <s v="TAMPA"/>
    <n v="33624"/>
    <x v="120"/>
    <n v="513253"/>
    <n v="498911"/>
    <s v="ownerOccupant"/>
    <n v="301988"/>
    <n v="59"/>
    <n v="3.5450532849524499"/>
    <m/>
    <m/>
    <s v="CLINT E MITCHELL"/>
    <s v="CM6594@YAHOO.COM"/>
    <s v="7276451230 DNC, 8135166766"/>
    <s v="ANN JENNIFER MITCHELL"/>
    <m/>
    <m/>
    <s v="4510 SOUTHBREEZE DR"/>
    <s v="TAMPA"/>
    <s v="FL"/>
    <n v="33624"/>
  </r>
  <r>
    <s v="Low"/>
    <s v="15010 WINTERWIND DR"/>
    <s v="TAMPA"/>
    <n v="33624"/>
    <x v="54"/>
    <n v="402096"/>
    <n v="396969"/>
    <s v="ownerOccupant"/>
    <n v="237145"/>
    <n v="59"/>
    <n v="2.2789245002924599"/>
    <m/>
    <m/>
    <s v="MELANIA M NIEVES"/>
    <s v="MELANIANIEVES@AOL.COM"/>
    <s v="8133355793 DNC, 8139635111 DNC"/>
    <m/>
    <m/>
    <m/>
    <s v="15010 WINTERWIND DR"/>
    <s v="TAMPA"/>
    <s v="FL"/>
    <n v="33624"/>
  </r>
  <r>
    <s v="Low"/>
    <s v="12319 WITHERIDGE DR"/>
    <s v="TAMPA"/>
    <n v="33624"/>
    <x v="4"/>
    <n v="315339"/>
    <n v="293800"/>
    <s v="ownerOccupant"/>
    <n v="184834"/>
    <n v="59"/>
    <n v="1.7224728878870399"/>
    <m/>
    <m/>
    <s v="MICHAEL C PAGAN"/>
    <m/>
    <m/>
    <m/>
    <m/>
    <m/>
    <s v="12614 TWISTED OAK DR"/>
    <s v="TAMPA"/>
    <s v="FL"/>
    <n v="33624"/>
  </r>
  <r>
    <s v="Low"/>
    <s v="16213 PINEROCK DR"/>
    <s v="TAMPA"/>
    <n v="33624"/>
    <x v="157"/>
    <n v="548936"/>
    <n v="579288"/>
    <s v="ownerOccupant"/>
    <n v="324578"/>
    <n v="59"/>
    <n v="3.9106449342268998"/>
    <m/>
    <m/>
    <s v="DONNA M POWELL"/>
    <s v="NYFINEST1215@YAHOO.COM"/>
    <s v="8133139898, 8133139899, 8139781571"/>
    <s v="RAMON null CASTRO"/>
    <s v="LATINOAMERICAUNIDA@HOTMAIL.COM"/>
    <s v="8133139898, 8139270047"/>
    <s v="16213 PINEROCK DR"/>
    <s v="TAMPA"/>
    <s v="FL"/>
    <n v="33624"/>
  </r>
  <r>
    <s v="Low"/>
    <s v="4205 HOLLOW HILL DR"/>
    <s v="TAMPA"/>
    <n v="33624"/>
    <x v="63"/>
    <n v="484292"/>
    <n v="493810"/>
    <s v="ownerOccupant"/>
    <n v="285270"/>
    <n v="59"/>
    <n v="7.9617204478108796"/>
    <m/>
    <m/>
    <s v="LISA A SHEA"/>
    <s v="VETTCO@AOL.COM"/>
    <s v="7276425071 DNC, 8132649695, 8137850703"/>
    <s v="THOMAS E SHEA"/>
    <s v="TOMSHEA@PGA.COM"/>
    <s v="2019330242 DNC, 8137284466"/>
    <s v="4205 HOLLOW HILL DR"/>
    <s v="TAMPA"/>
    <s v="FL"/>
    <n v="33624"/>
  </r>
  <r>
    <s v="Low"/>
    <s v="4516 CEDARWOOD VILLAGE DR"/>
    <s v="TAMPA"/>
    <n v="33624"/>
    <x v="136"/>
    <n v="276895"/>
    <n v="292828"/>
    <s v="ownerOccupant"/>
    <n v="164730"/>
    <n v="59"/>
    <n v="3.9271111295653198"/>
    <m/>
    <m/>
    <s v="ALEXANDRA null CRAIG"/>
    <s v="DESIGNER@CREATIVEBLUEOCEAN.COM"/>
    <n v="8136106818"/>
    <m/>
    <m/>
    <m/>
    <s v="4516 CEDARWOOD VILLAGE DR"/>
    <s v="TAMPA"/>
    <s v="FL"/>
    <n v="33624"/>
  </r>
  <r>
    <s v="Low"/>
    <s v="5004 BEEKMAN CT"/>
    <s v="TAMPA"/>
    <n v="33624"/>
    <x v="161"/>
    <n v="543329"/>
    <n v="568685"/>
    <s v="ownerOccupant"/>
    <n v="319089"/>
    <n v="59"/>
    <n v="8.9052693650126908"/>
    <m/>
    <m/>
    <s v="DEMIAN E PENTON"/>
    <s v="PENTONWEALTH@GMAIL.COM"/>
    <s v="3869867328 DNC"/>
    <s v="ZABRINA S PENTON"/>
    <s v="ZABRINAALTON@HOTMAIL.COM"/>
    <s v="3869867331 DNC"/>
    <s v="5004 BEEKMAN CT"/>
    <s v="TAMPA"/>
    <s v="FL"/>
    <n v="33624"/>
  </r>
  <r>
    <s v="Low"/>
    <s v="4337 DEERMONT CIR"/>
    <s v="TAMPA"/>
    <n v="33624"/>
    <x v="15"/>
    <n v="335411"/>
    <n v="2075"/>
    <s v="ownerOccupant"/>
    <n v="197079"/>
    <n v="59"/>
    <n v="3.34881775322954"/>
    <m/>
    <m/>
    <s v="JAVIER AREVALO"/>
    <m/>
    <m/>
    <m/>
    <m/>
    <m/>
    <s v="4337 DEERMONT CIR"/>
    <s v="TAMPA"/>
    <s v="FL"/>
    <n v="33624"/>
  </r>
  <r>
    <s v="Low"/>
    <s v="16711 FOOTHILL DR"/>
    <s v="TAMPA"/>
    <n v="33624"/>
    <x v="16"/>
    <n v="550168"/>
    <n v="552045"/>
    <s v="ownerOccupant"/>
    <n v="325196"/>
    <n v="59"/>
    <n v="5.9724739282158499"/>
    <m/>
    <m/>
    <s v="PATRICK J MYERS"/>
    <s v="PMYERS2013@GMAIL.COM"/>
    <s v="8134104990 DNC, 8134774363 DNC"/>
    <s v="PATRICK J MYERS"/>
    <m/>
    <m/>
    <s v="16711 FOOTHILL DR"/>
    <s v="TAMPA"/>
    <s v="FL"/>
    <n v="33624"/>
  </r>
  <r>
    <s v="Low"/>
    <s v="5008 CHATTAM LN"/>
    <s v="TAMPA"/>
    <n v="33624"/>
    <x v="151"/>
    <n v="696812"/>
    <n v="721362"/>
    <s v="ownerOccupant"/>
    <n v="414214"/>
    <n v="59"/>
    <n v="4.2896787309587801"/>
    <m/>
    <m/>
    <s v="NELSON E NEGRON"/>
    <s v="NELSONNEGRON92@YAHOO.COM"/>
    <s v="7875791362, 8135798056 DNC, 8135798084 DNC"/>
    <s v="ANNA M VELEZ-NEGRON"/>
    <m/>
    <m/>
    <s v="5008 CHATTAM LN"/>
    <s v="TAMPA"/>
    <s v="FL"/>
    <n v="33624"/>
  </r>
  <r>
    <s v="Low"/>
    <s v="16206 RAMBLING VINE DR W"/>
    <s v="TAMPA"/>
    <n v="33624"/>
    <x v="74"/>
    <n v="269658"/>
    <n v="126000"/>
    <s v="ownerOccupant"/>
    <n v="157808"/>
    <n v="59"/>
    <n v="4.5611841091385399"/>
    <m/>
    <m/>
    <s v="JANET L BOLAND"/>
    <s v="JANETBOLAND.USA@GMAIL.COM"/>
    <m/>
    <s v="MICHAEL W BOLAND"/>
    <s v="ERIK.BOLAND@YAHOO.COM"/>
    <s v="8132059867 DNC, 8132206521 DNC, 8139613557 DNC"/>
    <s v="16206 RAMBLING VINE DR W"/>
    <s v="TAMPA"/>
    <s v="FL"/>
    <n v="33624"/>
  </r>
  <r>
    <s v="Low"/>
    <s v="5010 PARKHILL PL"/>
    <s v="TAMPA"/>
    <n v="33624"/>
    <x v="82"/>
    <n v="294717"/>
    <n v="296963"/>
    <s v="ownerOccupant"/>
    <n v="172566"/>
    <n v="59"/>
    <n v="7.03161445953429"/>
    <m/>
    <m/>
    <s v="CARINA O MOREL"/>
    <m/>
    <s v="4017510589 DNC, 8138820612"/>
    <s v="SIMON B SANCHEZ"/>
    <s v="SBSANCHEZ1987@GMAIL.COM"/>
    <m/>
    <s v="5010 PARKHILL PL"/>
    <s v="TAMPA"/>
    <s v="FL"/>
    <n v="33624"/>
  </r>
  <r>
    <s v="Low"/>
    <s v="15910 WOODPOST PL"/>
    <s v="TAMPA"/>
    <n v="33624"/>
    <x v="14"/>
    <n v="494176"/>
    <n v="498984"/>
    <s v="ownerOccupant"/>
    <n v="290584"/>
    <n v="59"/>
    <n v="6.2735506844882503"/>
    <m/>
    <m/>
    <s v="LESLIE S VOGT"/>
    <s v="VOGTFORVOGT@HOTMAIL.COM"/>
    <s v="8132375889 DNC, 8133707850"/>
    <m/>
    <m/>
    <m/>
    <s v="15910 WOODPOST PL"/>
    <s v="TAMPA"/>
    <s v="FL"/>
    <n v="33624"/>
  </r>
  <r>
    <s v="Low"/>
    <s v="15505 TIMBERLINE DR"/>
    <s v="TAMPA"/>
    <n v="33624"/>
    <x v="149"/>
    <n v="447405"/>
    <n v="453756"/>
    <s v="ownerOccupant"/>
    <n v="263123"/>
    <n v="59"/>
    <n v="2.21441089960424"/>
    <m/>
    <m/>
    <s v="JILL H KOMINSKY"/>
    <s v="JILLK31@MSN.COM"/>
    <s v="8138420803 DNC, 8139630344 DNC, 8139691922 DNC"/>
    <m/>
    <m/>
    <m/>
    <s v="15505 TIMBERLINE DR"/>
    <s v="TAMPA"/>
    <s v="FL"/>
    <n v="33624"/>
  </r>
  <r>
    <s v="Low"/>
    <s v="4125 WOODLARK DR"/>
    <s v="TAMPA"/>
    <n v="33624"/>
    <x v="33"/>
    <n v="384160"/>
    <n v="382402"/>
    <s v="ownerOccupant"/>
    <n v="225133"/>
    <n v="59"/>
    <n v="6.2816152011773196"/>
    <m/>
    <m/>
    <s v="SERENA DELRIO"/>
    <m/>
    <m/>
    <m/>
    <m/>
    <m/>
    <s v="4125 WOODLARK DR"/>
    <s v="TAMPA"/>
    <s v="FL"/>
    <n v="33624"/>
  </r>
  <r>
    <s v="Low"/>
    <s v="14215 WELLESLEY DR"/>
    <s v="TAMPA"/>
    <n v="33624"/>
    <x v="93"/>
    <n v="352936"/>
    <n v="381871"/>
    <s v="ownerOccupant"/>
    <n v="207074"/>
    <n v="59"/>
    <n v="7.2708627548474203"/>
    <n v="7.2708627548474203"/>
    <n v="7.1391423247398897"/>
    <s v="PAMELA L CACCIATORE"/>
    <m/>
    <m/>
    <m/>
    <m/>
    <m/>
    <s v="14215 WELLESLEY DR"/>
    <s v="TAMPA"/>
    <s v="FL"/>
    <n v="33624"/>
  </r>
  <r>
    <s v="Low"/>
    <s v="10745 GLEN ELLEN DR"/>
    <s v="TAMPA"/>
    <n v="33624"/>
    <x v="28"/>
    <n v="364848"/>
    <n v="1575"/>
    <s v="ownerOccupant"/>
    <n v="216249"/>
    <n v="59"/>
    <n v="5.4966694447866802"/>
    <m/>
    <m/>
    <s v="GERARDO F LEITON"/>
    <s v="LEITON18@GMAIL.COM"/>
    <s v="8133471085, 8135458895 DNC, 8139626996 DNC"/>
    <s v="PAZ I LEITON"/>
    <s v="PAZTLEITON@GMAIL.COM"/>
    <s v="8133471085, 8138859669, 8139626996 DNC"/>
    <s v="10745 GLEN ELLEN DR"/>
    <s v="TAMPA"/>
    <s v="FL"/>
    <n v="33624"/>
  </r>
  <r>
    <s v="Low"/>
    <s v="16003 MARSHFIELD DR"/>
    <s v="TAMPA"/>
    <n v="33624"/>
    <x v="170"/>
    <n v="469519"/>
    <n v="478030"/>
    <s v="ownerOccupant"/>
    <n v="276153"/>
    <n v="59"/>
    <n v="5.5316166202459103"/>
    <m/>
    <m/>
    <s v="DENNIS P JAYAG"/>
    <s v="DJAYAG@HOTMAIL.COM"/>
    <s v="8138855414 DNC, 8139569578"/>
    <s v="GLEAH T JAYAG"/>
    <s v="GLEYAAAH@YAHOO.COM"/>
    <n v="6186321669"/>
    <s v="16003 MARSHFIELD DR"/>
    <s v="TAMPA"/>
    <s v="FL"/>
    <n v="33624"/>
  </r>
  <r>
    <s v="Low"/>
    <s v="5313 SOUTHWICK DR"/>
    <s v="TAMPA"/>
    <n v="33624"/>
    <x v="109"/>
    <n v="399877"/>
    <n v="395466"/>
    <s v="ownerOccupant"/>
    <n v="234205"/>
    <n v="59"/>
    <n v="7.0289284482651304"/>
    <m/>
    <m/>
    <s v="SANDEEP K SINGH"/>
    <s v="AHLUWALIA1979@GMAIL.COM"/>
    <n v="8506214557"/>
    <s v="SANDEEP K SINGH"/>
    <m/>
    <m/>
    <s v="5313 SOUTHWICK DR"/>
    <s v="TAMPA"/>
    <s v="FL"/>
    <n v="33624"/>
  </r>
  <r>
    <s v="Low"/>
    <s v="16615 NORWOOD DR"/>
    <s v="TAMPA"/>
    <n v="33624"/>
    <x v="34"/>
    <n v="407025"/>
    <n v="412125"/>
    <s v="ownerOccupant"/>
    <n v="238829"/>
    <n v="59"/>
    <n v="7.9886061020883101"/>
    <n v="4.12032653219583"/>
    <m/>
    <s v="CYNTHIA D BROWN"/>
    <s v="JARVISBROWN123@GMAIL.COM"/>
    <s v="8132646632 DNC, 8134956632 DNC, 8139626469"/>
    <s v="GRANT S BROWN"/>
    <s v="GRANT_BROWN26@YAHOO.COM"/>
    <s v="8132641900 DNC, 8132646632 DNC, 8139626469"/>
    <s v="16615 NORWOOD DR"/>
    <s v="TAMPA"/>
    <s v="FL"/>
    <n v="33624"/>
  </r>
  <r>
    <s v="Low"/>
    <s v="16533 FORESTLAKE DR"/>
    <s v="TAMPA"/>
    <n v="33624"/>
    <x v="57"/>
    <n v="490170"/>
    <n v="485220"/>
    <s v="ownerOccupant"/>
    <n v="287168"/>
    <n v="59"/>
    <n v="4.6337674022426301"/>
    <m/>
    <m/>
    <s v="TODD G LINLEY"/>
    <s v="NLM.LINLEY@GMAIL.COM"/>
    <s v="8132654370 DNC, 8139097686 DNC, 8139488011 DNC"/>
    <s v="JOHN LINLEY"/>
    <m/>
    <m/>
    <s v="16533 FORESTLAKE DR"/>
    <s v="TAMPA"/>
    <s v="FL"/>
    <n v="33624"/>
  </r>
  <r>
    <s v="Low"/>
    <s v="4704 MILLPOND LN"/>
    <s v="TAMPA"/>
    <n v="33624"/>
    <x v="59"/>
    <n v="364518"/>
    <n v="369709"/>
    <s v="ownerOccupant"/>
    <n v="215483"/>
    <n v="59"/>
    <n v="3.0854487950102798"/>
    <m/>
    <m/>
    <s v="TISA C NEUGER"/>
    <m/>
    <m/>
    <s v="ANTHONY M NEUGER"/>
    <m/>
    <m/>
    <s v="28117 HOBBIT LN"/>
    <s v="WESLEY CHAPEL"/>
    <s v="FL"/>
    <n v="33544"/>
  </r>
  <r>
    <s v="Low"/>
    <s v="11710 CYPRESS PARK ST"/>
    <s v="TAMPA"/>
    <n v="33624"/>
    <x v="44"/>
    <n v="369734"/>
    <n v="373671"/>
    <s v="ownerOccupant"/>
    <n v="217690"/>
    <n v="59"/>
    <n v="4.2654883199546996"/>
    <m/>
    <m/>
    <s v="ROSA M SHEROUSE"/>
    <m/>
    <s v="7276412813 DNC, 8135005580"/>
    <m/>
    <m/>
    <m/>
    <s v="11710 CYPRESS PARK ST"/>
    <s v="TAMPA"/>
    <s v="FL"/>
    <n v="33624"/>
  </r>
  <r>
    <s v="Low"/>
    <s v="13737 CHESTERSALL DR"/>
    <s v="TAMPA"/>
    <n v="33624"/>
    <x v="142"/>
    <n v="731661"/>
    <n v="717242"/>
    <s v="ownerOccupant"/>
    <n v="433758"/>
    <n v="59"/>
    <n v="2.9671012232116101"/>
    <m/>
    <m/>
    <s v="HOLLY K HOSTLER"/>
    <m/>
    <s v="8137843611, 8137897080, 8139083738"/>
    <s v="HOLLY K HOSTLER"/>
    <m/>
    <m/>
    <s v="13737 CHESTERSALL DR"/>
    <s v="TAMPA"/>
    <s v="FL"/>
    <n v="33624"/>
  </r>
  <r>
    <s v="Low"/>
    <s v="4919 CYPRESS TRACE DR"/>
    <s v="TAMPA"/>
    <n v="33624"/>
    <x v="83"/>
    <n v="427798"/>
    <n v="422781"/>
    <s v="ownerOccupant"/>
    <n v="252263"/>
    <n v="59"/>
    <n v="4.4644130544977099"/>
    <m/>
    <m/>
    <s v="ALBERT null STEWART"/>
    <s v="UPCLSUPT@YAHOO.COM"/>
    <s v="8502762859, 8502765864, 9047697568"/>
    <s v="TEGESTE STEWART"/>
    <m/>
    <m/>
    <s v="4919 CYPRESS TRACE DR"/>
    <s v="TAMPA"/>
    <s v="FL"/>
    <n v="33624"/>
  </r>
  <r>
    <s v="Low"/>
    <s v="5464 FRIARSWAY DR"/>
    <s v="TAMPA"/>
    <n v="33624"/>
    <x v="113"/>
    <n v="331665"/>
    <n v="323213"/>
    <s v="ownerOccupant"/>
    <n v="195755"/>
    <n v="59"/>
    <n v="6.0047361269476802"/>
    <m/>
    <m/>
    <s v="DANIEL null MORAN"/>
    <s v="D.MORAN93@GMAIL.COM"/>
    <s v="7818917835 DNC, 8132996703 DNC, 8133996825"/>
    <s v="JAMIE J LEIGH"/>
    <s v="CREATIVE@DESIGNINGDANIEL.COM"/>
    <n v="9135771130"/>
    <s v="5464 FRIARSWAY DR"/>
    <s v="TAMPA"/>
    <s v="FL"/>
    <n v="33624"/>
  </r>
  <r>
    <s v="Low"/>
    <s v="16187 RAMBLING VINE DR E"/>
    <s v="TAMPA"/>
    <n v="33624"/>
    <x v="65"/>
    <n v="296402"/>
    <n v="299900"/>
    <s v="ownerOccupant"/>
    <n v="173554"/>
    <n v="59"/>
    <n v="3.5235533317154499"/>
    <m/>
    <m/>
    <s v="ISABELLA DOMINGUEZ"/>
    <m/>
    <m/>
    <m/>
    <m/>
    <m/>
    <s v="16187 RAMBLING VINE DR E"/>
    <s v="TAMPA"/>
    <s v="FL"/>
    <n v="33624"/>
  </r>
  <r>
    <s v="Low"/>
    <s v="4310 FINCASTLE CT"/>
    <s v="TAMPA"/>
    <n v="33624"/>
    <x v="15"/>
    <n v="320465"/>
    <n v="302296"/>
    <s v="ownerOccupant"/>
    <n v="189296"/>
    <n v="59"/>
    <n v="7.0882278204732501"/>
    <n v="7.0882278204732501"/>
    <n v="7.0882278204732501"/>
    <s v="VICTORIA L VERONESI"/>
    <s v="TORIVERONESI@GMAIL.COM"/>
    <s v="8137289223 DNC, 8139207294 DNC"/>
    <m/>
    <m/>
    <m/>
    <s v="4310 FINCASTLE CT"/>
    <s v="TAMPA"/>
    <s v="FL"/>
    <n v="33624"/>
  </r>
  <r>
    <s v="Low"/>
    <s v="14057 NOTREVILLE WAY"/>
    <s v="TAMPA"/>
    <n v="33624"/>
    <x v="32"/>
    <n v="281008"/>
    <n v="291251"/>
    <s v="ownerOccupant"/>
    <n v="164402"/>
    <n v="59"/>
    <n v="5.0692527321037399"/>
    <m/>
    <m/>
    <s v="CECILIA RODRIGUEZ"/>
    <m/>
    <m/>
    <s v="LINDA M RODRIGUEZ"/>
    <m/>
    <m/>
    <s v="14057 NOTREVILLE WAY"/>
    <s v="TAMPA"/>
    <s v="FL"/>
    <n v="33624"/>
  </r>
  <r>
    <s v="Low"/>
    <s v="5161 CORVETTE DR"/>
    <s v="TAMPA"/>
    <n v="33624"/>
    <x v="12"/>
    <n v="338107"/>
    <n v="348176"/>
    <s v="ownerOccupant"/>
    <n v="198897"/>
    <n v="59"/>
    <n v="5.0181774633176497"/>
    <m/>
    <m/>
    <s v="RAY JARED GOLDESBERRY"/>
    <m/>
    <m/>
    <m/>
    <m/>
    <m/>
    <s v="5161 CORVETTE DR"/>
    <s v="TAMPA"/>
    <s v="FL"/>
    <n v="33624"/>
  </r>
  <r>
    <s v="Low"/>
    <s v="14002 VILLAGE TERRACE DR"/>
    <s v="TAMPA"/>
    <n v="33624"/>
    <x v="150"/>
    <n v="208472"/>
    <n v="213952"/>
    <s v="ownerOccupant"/>
    <n v="123488"/>
    <n v="59"/>
    <n v="7.2977480755923896"/>
    <n v="7.2977480755923896"/>
    <m/>
    <s v="RICARDO R PEREZ"/>
    <s v="RICARDO123190@GMAIL.COM"/>
    <n v="8136405211"/>
    <m/>
    <m/>
    <m/>
    <s v="14002 VILLAGE TERRACE DR"/>
    <s v="TAMPA"/>
    <s v="FL"/>
    <n v="33624"/>
  </r>
  <r>
    <s v="Low"/>
    <s v="16215 E COURSE DR"/>
    <s v="TAMPA"/>
    <n v="33624"/>
    <x v="157"/>
    <n v="567126"/>
    <n v="622822"/>
    <s v="ownerOccupant"/>
    <n v="332930"/>
    <n v="59"/>
    <n v="4.0638771081926999"/>
    <m/>
    <m/>
    <s v="GODWIN ANGELA LUGO"/>
    <m/>
    <m/>
    <m/>
    <m/>
    <m/>
    <s v="16215 E COURSE DR"/>
    <s v="TAMPA"/>
    <s v="FL"/>
    <n v="33624"/>
  </r>
  <r>
    <s v="Low"/>
    <s v="16218 FANTASIA DR"/>
    <s v="TAMPA"/>
    <n v="33624"/>
    <x v="160"/>
    <n v="404065"/>
    <n v="410968"/>
    <s v="ownerOccupant"/>
    <n v="238071"/>
    <n v="59"/>
    <n v="6.6257050665509203"/>
    <m/>
    <m/>
    <s v="AUTUMN N DALTON"/>
    <s v="AUTUMNDAL@GMAIL.COM"/>
    <m/>
    <s v="AUTUMN N DALTON"/>
    <m/>
    <m/>
    <s v="16218 FANTASIA DR"/>
    <s v="TAMPA"/>
    <s v="FL"/>
    <n v="33624"/>
  </r>
  <r>
    <s v="Low"/>
    <s v="4703 HEATH AVE"/>
    <s v="TAMPA"/>
    <n v="33624"/>
    <x v="21"/>
    <n v="396672"/>
    <n v="404819"/>
    <s v="ownerOccupant"/>
    <n v="233878"/>
    <n v="59"/>
    <n v="7.9859203517647304"/>
    <n v="4.2332321797217203"/>
    <n v="1.9536622872486"/>
    <s v="DIANE M TYLER"/>
    <s v="TY_STL@HOTMAIL.COM"/>
    <s v="8134533995 DNC, 8138173996 DNC, 8139626412 DNC"/>
    <s v="MICHAEL G TYLER"/>
    <s v="TY_STL@HOTMAIL.COM"/>
    <s v="8134533995 DNC, 8138173996 DNC, 8139626412 DNC"/>
    <s v="4703 HEATH AVE"/>
    <s v="TAMPA"/>
    <s v="FL"/>
    <n v="33624"/>
  </r>
  <r>
    <s v="Low"/>
    <s v="15924 MARSHFIELD DR"/>
    <s v="TAMPA"/>
    <n v="33624"/>
    <x v="50"/>
    <n v="449805"/>
    <n v="451728"/>
    <s v="ownerOccupant"/>
    <n v="264675"/>
    <n v="59"/>
    <n v="7.1633399494100898"/>
    <m/>
    <m/>
    <s v="MARIA T BARRIENTOS"/>
    <s v="J.BARRIENTOS23@GMAIL.COM"/>
    <s v="8139607545 DNC"/>
    <s v="SHERRY BARRIENTOS"/>
    <m/>
    <m/>
    <s v="15924 MARSHFIELD DR"/>
    <s v="TAMPA"/>
    <s v="FL"/>
    <n v="33624"/>
  </r>
  <r>
    <s v="Low"/>
    <s v="16124 OAKMANOR DR"/>
    <s v="TAMPA"/>
    <n v="33624"/>
    <x v="92"/>
    <n v="477146"/>
    <n v="475007"/>
    <s v="ownerOccupant"/>
    <n v="280288"/>
    <n v="59"/>
    <n v="16.394522746944599"/>
    <m/>
    <m/>
    <s v="CHARLES W WHITEHEAD"/>
    <s v="WAYNEWHITEHEAD@BONEFISHGRILL.COM"/>
    <s v="8135319008 DNC, 8137671517 DNC"/>
    <m/>
    <m/>
    <m/>
    <s v="16124 OAKMANOR DR"/>
    <s v="TAMPA"/>
    <s v="FL"/>
    <n v="33624"/>
  </r>
  <r>
    <s v="Low"/>
    <s v="4006 PALMETTO PALM CT"/>
    <s v="TAMPA"/>
    <n v="33624"/>
    <x v="29"/>
    <n v="351561"/>
    <n v="365165"/>
    <s v="ownerOccupant"/>
    <n v="208743"/>
    <n v="59"/>
    <n v="7.2063509379355803"/>
    <m/>
    <m/>
    <s v="SOPHIA A RODRIGUEZ"/>
    <s v="MARIA_722@HOTMAIL.COM"/>
    <s v="8134439476 DNC, 9892874425"/>
    <m/>
    <m/>
    <m/>
    <s v="4006 PALMETTO PALM CT"/>
    <s v="TAMPA"/>
    <s v="FL"/>
    <n v="33624"/>
  </r>
  <r>
    <s v="Low"/>
    <s v="11401 CYPRESS PARK ST"/>
    <s v="TAMPA"/>
    <n v="33624"/>
    <x v="110"/>
    <n v="481680"/>
    <n v="476332"/>
    <s v="ownerOccupant"/>
    <n v="282949"/>
    <n v="59"/>
    <n v="4.4966735186118498"/>
    <m/>
    <m/>
    <s v="MABEL VALDES"/>
    <m/>
    <m/>
    <m/>
    <m/>
    <m/>
    <s v="11401 CYPRESS PARK ST"/>
    <s v="TAMPA"/>
    <s v="FL"/>
    <n v="33624"/>
  </r>
  <r>
    <s v="Low"/>
    <s v="4117 HOLLOWTRAIL DR"/>
    <s v="TAMPA"/>
    <n v="33624"/>
    <x v="43"/>
    <n v="492895"/>
    <n v="496245"/>
    <s v="ownerOccupant"/>
    <n v="292485"/>
    <n v="59"/>
    <n v="7.0047380348031103"/>
    <n v="1.55850147566333"/>
    <m/>
    <s v="HECTOR L RODRIGUEZ"/>
    <s v="STARDANCES@HOTMAIL.COM"/>
    <n v="2014016829"/>
    <s v="LYDIA E VALENTIN"/>
    <s v="VALENTINECUPID76@GMAIL.COM"/>
    <s v="9174390783 DNC"/>
    <s v="4117 HOLLOWTRAIL DR"/>
    <s v="TAMPA"/>
    <s v="FL"/>
    <n v="33624"/>
  </r>
  <r>
    <s v="Low"/>
    <s v="15814 BRIDGEWATER LN"/>
    <s v="TAMPA"/>
    <n v="33624"/>
    <x v="170"/>
    <n v="429089"/>
    <n v="440876"/>
    <s v="ownerOccupant"/>
    <n v="255274"/>
    <n v="59"/>
    <n v="2.8837702952944499"/>
    <m/>
    <m/>
    <s v="IRIS J QUINONES"/>
    <m/>
    <m/>
    <s v="NOEL QUINONES"/>
    <m/>
    <m/>
    <s v="15814 BRIDGEWATER LN"/>
    <s v="TAMPA"/>
    <s v="FL"/>
    <n v="33624"/>
  </r>
  <r>
    <s v="Low"/>
    <s v="4909 RAWLS RD"/>
    <s v="TAMPA"/>
    <n v="33624"/>
    <x v="6"/>
    <n v="390503"/>
    <n v="401950"/>
    <s v="ownerOccupant"/>
    <n v="232085"/>
    <n v="59"/>
    <n v="4.7251681447879301"/>
    <m/>
    <m/>
    <s v="LISA K MATTHEWS"/>
    <s v="LWNOROWSKI73@HOTMAIL.COM"/>
    <s v="8139630146 DNC"/>
    <s v="WAYMON F MATTHEWS"/>
    <s v="WAYMON.MATTHEWS89@GMAIL.COM"/>
    <s v="8139630146 DNC"/>
    <s v="4909 RAWLS RD"/>
    <s v="TAMPA"/>
    <s v="FL"/>
    <n v="33624"/>
  </r>
  <r>
    <s v="Low"/>
    <s v="4907 MELROW CT"/>
    <s v="TAMPA"/>
    <n v="33624"/>
    <x v="104"/>
    <n v="582057"/>
    <n v="595983"/>
    <s v="ownerOccupant"/>
    <n v="344775"/>
    <n v="59"/>
    <n v="4.2520501015531602"/>
    <n v="3.5208673058542401"/>
    <m/>
    <s v="MICHAEL A MAIETTA"/>
    <s v="M1KEMAIETTA@HOTMAIL.COM"/>
    <s v="8134818805, 9785625532 DNC"/>
    <s v="TIFFANY A FERRECCHIA"/>
    <s v="TIFFANY.TAMPABAYMARKETS@GMAIL.COM"/>
    <n v="8136498747"/>
    <s v="4907 MELROW CT"/>
    <s v="TAMPA"/>
    <s v="FL"/>
    <n v="33624"/>
  </r>
  <r>
    <s v="Low"/>
    <s v="4103 SAND LAKE CT"/>
    <s v="TAMPA"/>
    <n v="33624"/>
    <x v="57"/>
    <n v="508312"/>
    <n v="499651"/>
    <s v="ownerOccupant"/>
    <n v="299688"/>
    <n v="59"/>
    <n v="2.9509750649952702"/>
    <m/>
    <m/>
    <s v="JILL S MILLER"/>
    <s v="JYLL625@AOL.COM"/>
    <n v="8132441166"/>
    <m/>
    <m/>
    <m/>
    <s v="4103 SAND LAKE CT"/>
    <s v="TAMPA"/>
    <s v="FL"/>
    <n v="33624"/>
  </r>
  <r>
    <s v="Low"/>
    <s v="11721 NICKLAUS CIR"/>
    <s v="TAMPA"/>
    <n v="33624"/>
    <x v="148"/>
    <n v="577446"/>
    <n v="605499"/>
    <s v="corporate"/>
    <n v="341154"/>
    <n v="59"/>
    <n v="7.7789320549892897"/>
    <n v="7.0423729152354602"/>
    <m/>
    <s v="HAYES MICHAEL L LIFE ESTATE"/>
    <m/>
    <m/>
    <s v="HAYES PATRICIA G LIFE ESTATE"/>
    <m/>
    <m/>
    <s v="11721 NICKLAUS CIR"/>
    <s v="TAMPA"/>
    <s v="FL"/>
    <n v="33624"/>
  </r>
  <r>
    <s v="Low"/>
    <s v="16202 DOUBLEBROOK PL"/>
    <s v="TAMPA"/>
    <n v="33624"/>
    <x v="47"/>
    <n v="396581"/>
    <n v="397066"/>
    <s v="ownerOccupant"/>
    <n v="232872"/>
    <n v="59"/>
    <n v="3.77624435639436"/>
    <m/>
    <m/>
    <s v="RODNEY E SWILLEY"/>
    <s v="RODSWILLEY@GMAIL.COM"/>
    <s v="7275386335, 8132642304 DNC, 8138886638 DNC"/>
    <s v="SANDRA J HANSEN"/>
    <m/>
    <s v="8132642304 DNC, 8134168543 DNC"/>
    <s v="16202 DOUBLEBROOK PL"/>
    <s v="TAMPA"/>
    <s v="FL"/>
    <n v="33624"/>
  </r>
  <r>
    <s v="Low"/>
    <s v="13623 DIAMOND HEAD DR"/>
    <s v="TAMPA"/>
    <n v="33624"/>
    <x v="97"/>
    <n v="842978"/>
    <n v="840723"/>
    <s v="ownerOccupant"/>
    <n v="494431"/>
    <n v="59"/>
    <n v="4.6364594102822503"/>
    <n v="2.5665669371639699"/>
    <m/>
    <s v="CHRISTINA M SANSONETTI"/>
    <s v="CHRISTINASANSONETTI@GMAIL.COM"/>
    <s v="8139247471 DNC, 8454294544 DNC, 8454295901 DNC"/>
    <s v="JOSEPH M SANSONETTI"/>
    <m/>
    <s v="8132641556, 8135457004, 8454295901 DNC"/>
    <s v="13623 DIAMOND HEAD DR"/>
    <s v="TAMPA"/>
    <s v="FL"/>
    <n v="33624"/>
  </r>
  <r>
    <s v="Low"/>
    <s v="10807 ROUNDVIEW LN"/>
    <s v="TAMPA"/>
    <n v="33624"/>
    <x v="91"/>
    <n v="379413"/>
    <n v="398121"/>
    <s v="ownerOccupant"/>
    <n v="222800"/>
    <n v="59"/>
    <n v="17.295061802413102"/>
    <m/>
    <m/>
    <s v="LUZ D CANDELO"/>
    <s v="MONLUZ0724@GMAIL.COM"/>
    <n v="8133107548"/>
    <s v="LUZ D CANDELO"/>
    <m/>
    <m/>
    <s v="10807 ROUNDVIEW LN"/>
    <s v="TAMPA"/>
    <s v="FL"/>
    <n v="33624"/>
  </r>
  <r>
    <s v="Low"/>
    <s v="13722 WALBROOKE DR"/>
    <s v="TAMPA"/>
    <n v="33624"/>
    <x v="128"/>
    <n v="864958"/>
    <n v="854089"/>
    <s v="ownerOccupant"/>
    <n v="506534"/>
    <n v="59"/>
    <n v="7.4079652634968598"/>
    <m/>
    <m/>
    <s v="KELLY A KEZER"/>
    <m/>
    <s v="3012191176 DNC"/>
    <s v="MATTHEW J KARLESKY"/>
    <s v="MJKARLESKY@GMAIL.COM"/>
    <s v="7178989009 DNC"/>
    <s v="13722 WALBROOKE DR"/>
    <s v="TAMPA"/>
    <s v="FL"/>
    <n v="33624"/>
  </r>
  <r>
    <s v="Low"/>
    <s v="10032 CEDAR DUNE DR"/>
    <s v="TAMPA"/>
    <n v="33624"/>
    <x v="116"/>
    <n v="368862"/>
    <n v="385749"/>
    <s v="ownerOccupant"/>
    <n v="218920"/>
    <n v="59"/>
    <n v="3.8085031445701398"/>
    <m/>
    <m/>
    <s v="ERIC S SAVARD"/>
    <s v="ESAVARD1@YAHOO.COM"/>
    <s v="7278453528 DNC, 8138420057 DNC"/>
    <m/>
    <m/>
    <m/>
    <s v="10032 CEDAR DUNE DR"/>
    <s v="TAMPA"/>
    <s v="FL"/>
    <n v="33624"/>
  </r>
  <r>
    <s v="Low"/>
    <s v="4127 DELLBROOK DR"/>
    <s v="TAMPA"/>
    <n v="33624"/>
    <x v="127"/>
    <n v="474301"/>
    <n v="507052"/>
    <s v="ownerOccupant"/>
    <n v="281977"/>
    <n v="59"/>
    <n v="8.3246324160257306"/>
    <m/>
    <m/>
    <s v="MAURICE J BILLINGTON"/>
    <s v="CHIMCHAR192@GMAIL.COM"/>
    <s v="3039793123 DNC, 8139641195 DNC"/>
    <s v="MELANIE J NEAL"/>
    <s v="FRECKLEFACE085@GMAIL.COM"/>
    <n v="6145571716"/>
    <s v="4127 DELLBROOK DR"/>
    <s v="TAMPA"/>
    <s v="FL"/>
    <n v="33624"/>
  </r>
  <r>
    <s v="Low"/>
    <s v="15803 WHEATFIELD PL"/>
    <s v="TAMPA"/>
    <n v="33624"/>
    <x v="10"/>
    <n v="476256"/>
    <n v="479752"/>
    <s v="ownerOccupant"/>
    <n v="282875"/>
    <n v="59"/>
    <n v="19.967105778356402"/>
    <n v="17.485922982657499"/>
    <n v="11.475170294485499"/>
    <s v="CHARLES N WESTPHAL"/>
    <m/>
    <m/>
    <s v="LARA J GREBEN"/>
    <m/>
    <m/>
    <s v="15803 WHEATFIELD PL"/>
    <s v="TAMPA"/>
    <s v="FL"/>
    <n v="33624"/>
  </r>
  <r>
    <s v="Low"/>
    <s v="4012 MOUNTAIN SPRINGS LN"/>
    <s v="TAMPA"/>
    <n v="33624"/>
    <x v="17"/>
    <n v="473710"/>
    <n v="472116"/>
    <s v="ownerOccupant"/>
    <n v="278663"/>
    <n v="59"/>
    <n v="4.1499017135541099"/>
    <m/>
    <m/>
    <s v="ASHLEY SPIRO"/>
    <m/>
    <m/>
    <m/>
    <m/>
    <m/>
    <s v="4012 MOUNTAIN SPRINGS LN"/>
    <s v="TAMPA"/>
    <s v="FL"/>
    <n v="33624"/>
  </r>
  <r>
    <s v="Low"/>
    <s v="4710 SOUTHBREEZE DR"/>
    <s v="TAMPA"/>
    <n v="33624"/>
    <x v="173"/>
    <n v="440455"/>
    <n v="441995"/>
    <s v="ownerOccupant"/>
    <n v="257876"/>
    <n v="59"/>
    <n v="5.1122675520211001"/>
    <n v="3.50489869264403"/>
    <m/>
    <s v="LAURA M ZARRATE"/>
    <s v="LZARRATE16@GMAIL.COM"/>
    <n v="8133251587"/>
    <s v="SEBASTIAN J CARDENAS"/>
    <s v="SEBASTIAN_CARDENAS@BEECHCRAFT.COM"/>
    <s v="5616283782, 7275047784"/>
    <s v="4710 SOUTHBREEZE DR"/>
    <s v="TAMPA"/>
    <s v="FL"/>
    <n v="33624"/>
  </r>
  <r>
    <s v="Low"/>
    <s v="4827 GROVE POINT DR"/>
    <s v="TAMPA"/>
    <n v="33624"/>
    <x v="30"/>
    <n v="330149"/>
    <n v="336471"/>
    <s v="ownerOccupant"/>
    <n v="193381"/>
    <n v="59"/>
    <n v="6.72248260790023"/>
    <m/>
    <m/>
    <s v="ANTONY JOSEPH PINZON"/>
    <m/>
    <m/>
    <s v="YURI C PINZON"/>
    <m/>
    <m/>
    <s v="1635 FENNSBURY CT"/>
    <s v="WESLEY CHAPEL"/>
    <s v="FL"/>
    <n v="33544"/>
  </r>
  <r>
    <s v="Low"/>
    <s v="4517 WESCOTT LN"/>
    <s v="TAMPA"/>
    <n v="33624"/>
    <x v="55"/>
    <n v="436885"/>
    <n v="468918"/>
    <s v="ownerOccupant"/>
    <n v="256902"/>
    <n v="59"/>
    <n v="5.2063535758910797"/>
    <m/>
    <m/>
    <s v="AMED ACOSTA"/>
    <m/>
    <m/>
    <m/>
    <m/>
    <m/>
    <s v="4517 WESCOTT LN"/>
    <s v="TAMPA"/>
    <s v="FL"/>
    <n v="33624"/>
  </r>
  <r>
    <s v="Low"/>
    <s v="5116 NASHVILLE DR"/>
    <s v="TAMPA"/>
    <n v="33624"/>
    <x v="79"/>
    <n v="414026"/>
    <n v="424333"/>
    <s v="ownerOccupant"/>
    <n v="244270"/>
    <n v="59"/>
    <n v="18.370332291573298"/>
    <m/>
    <m/>
    <s v="RAFAEL A CORPS"/>
    <m/>
    <s v="8133252908 DNC, 8133253921, 8133256172"/>
    <m/>
    <m/>
    <m/>
    <s v="5116 NASHVILLE DR"/>
    <s v="TAMPA"/>
    <s v="FL"/>
    <n v="33624"/>
  </r>
  <r>
    <s v="Low"/>
    <s v="15701 WOODSHED PL"/>
    <s v="TAMPA"/>
    <n v="33624"/>
    <x v="52"/>
    <n v="434730"/>
    <n v="438669"/>
    <s v="ownerOccupant"/>
    <n v="261227"/>
    <n v="60"/>
    <n v="17.711705773160499"/>
    <n v="11.128372439827199"/>
    <m/>
    <s v="ANIBERKA A REYES"/>
    <s v="BENJI_SAX@YAHOO.COM"/>
    <s v="8137858345, 8138461413, 8139607340"/>
    <s v="RAFAEL MEDINA"/>
    <m/>
    <m/>
    <s v="15701 WOODSHED PL"/>
    <s v="TAMPA"/>
    <s v="FL"/>
    <n v="33624"/>
  </r>
  <r>
    <s v="Low"/>
    <s v="15723 GARDENSIDE LN"/>
    <s v="TAMPA"/>
    <n v="33624"/>
    <x v="17"/>
    <n v="497290"/>
    <n v="486854"/>
    <s v="ownerOccupant"/>
    <n v="296762"/>
    <n v="60"/>
    <n v="8.0396630116238494"/>
    <m/>
    <m/>
    <s v="MICHALIS null GALANIS"/>
    <s v="MAKIS_0701@HOTMAIL.COM"/>
    <n v="5185886907"/>
    <s v="IVETTE ELENI PARISSIS"/>
    <m/>
    <m/>
    <s v="15723 GARDENSIDE LN"/>
    <s v="TAMPA"/>
    <s v="FL"/>
    <n v="33624"/>
  </r>
  <r>
    <s v="Low"/>
    <s v="12361 WITHERIDGE DR"/>
    <s v="TAMPA"/>
    <n v="33624"/>
    <x v="4"/>
    <n v="288548"/>
    <n v="293687"/>
    <s v="ownerOccupant"/>
    <n v="172787"/>
    <n v="60"/>
    <n v="7.4617062777839998"/>
    <n v="7.4617062777839998"/>
    <m/>
    <s v="PADRON MAYDELIN SIMON"/>
    <m/>
    <m/>
    <m/>
    <m/>
    <m/>
    <s v="12361 WITHERIDGE DR"/>
    <s v="TAMPA"/>
    <s v="FL"/>
    <n v="33624"/>
  </r>
  <r>
    <s v="Low"/>
    <s v="5620 PINNACLE HEIGHTS CIR APT 205"/>
    <s v="TAMPA"/>
    <n v="33624"/>
    <x v="8"/>
    <n v="161674"/>
    <n v="162726"/>
    <s v="ownerOccupant"/>
    <n v="97778"/>
    <n v="60"/>
    <n v="4.2842871772637796"/>
    <m/>
    <m/>
    <s v="KANUBHAI K PATEL"/>
    <s v="KANUBHAI749@GMAIL.COM"/>
    <s v="8134019313, 8134103673, 8137660962"/>
    <m/>
    <m/>
    <m/>
    <s v="5620 PINNACLE HEIGHTS CIR APT 205"/>
    <s v="TAMPA"/>
    <s v="FL"/>
    <n v="33624"/>
  </r>
  <r>
    <s v="Low"/>
    <s v="4947 CYPRESS TRACE DR"/>
    <s v="TAMPA"/>
    <n v="33624"/>
    <x v="83"/>
    <n v="404095"/>
    <n v="397538"/>
    <s v="ownerOccupant"/>
    <n v="241434"/>
    <n v="60"/>
    <n v="8.2412764246378405"/>
    <m/>
    <m/>
    <s v="LEELA M LORTZ"/>
    <m/>
    <m/>
    <m/>
    <m/>
    <m/>
    <s v="4947 CYPRESS TRACE DR"/>
    <s v="TAMPA"/>
    <s v="FL"/>
    <n v="33624"/>
  </r>
  <r>
    <s v="Low"/>
    <s v="15704 ALTOLINDA LN"/>
    <s v="TAMPA"/>
    <n v="33624"/>
    <x v="35"/>
    <n v="766100"/>
    <n v="767431"/>
    <s v="ownerOccupant"/>
    <n v="456964"/>
    <n v="60"/>
    <n v="3.9509546252426802"/>
    <m/>
    <m/>
    <s v="CLAUDIA C WRUCHA"/>
    <s v="CWRUCHA@AOL.COM"/>
    <s v="8133344397, 8136212000 DNC, 8138853730"/>
    <s v="SCOTT A WRUCHA"/>
    <s v="SWRUCHA@AOL.COM"/>
    <s v="8132634696, 8133344397, 8138853730"/>
    <s v="15704 ALTOLINDA LN"/>
    <s v="TAMPA"/>
    <s v="FL"/>
    <n v="33624"/>
  </r>
  <r>
    <s v="Low"/>
    <s v="5307 PUTNAM CT"/>
    <s v="TAMPA"/>
    <n v="33624"/>
    <x v="93"/>
    <n v="252175"/>
    <n v="264193"/>
    <s v="ownerOccupant"/>
    <n v="150804"/>
    <n v="60"/>
    <n v="8.0477288244847607"/>
    <m/>
    <m/>
    <s v="MARIA E ZAPATA"/>
    <m/>
    <m/>
    <s v="ZAPATA GILBERTO GARCIA"/>
    <m/>
    <m/>
    <s v="5307 PUTNAM CT"/>
    <s v="TAMPA"/>
    <s v="FL"/>
    <n v="33624"/>
  </r>
  <r>
    <s v="Low"/>
    <s v="4104 BRENTWOOD PARK CIR"/>
    <s v="TAMPA"/>
    <n v="33624"/>
    <x v="38"/>
    <n v="366747"/>
    <n v="397383"/>
    <s v="ownerOccupant"/>
    <n v="218243"/>
    <n v="60"/>
    <n v="8.3488048967045003"/>
    <m/>
    <m/>
    <s v="BERNARD I DANIEL"/>
    <m/>
    <s v="9727927329 DNC"/>
    <m/>
    <m/>
    <m/>
    <s v="4104 BRENTWOOD PARK CIR"/>
    <s v="TAMPA"/>
    <s v="FL"/>
    <n v="33624"/>
  </r>
  <r>
    <s v="Low"/>
    <s v="14112 KNOTTINGSLEY PL"/>
    <s v="TAMPA"/>
    <n v="33624"/>
    <x v="175"/>
    <n v="570287"/>
    <n v="583062"/>
    <s v="ownerOccupant"/>
    <n v="341525"/>
    <n v="60"/>
    <n v="3.6014938493441302"/>
    <m/>
    <m/>
    <s v="DAVID A LEA"/>
    <s v="TRICHOME777@MSN.COM"/>
    <m/>
    <s v="MELANIE LEA"/>
    <m/>
    <m/>
    <s v="14112 KNOTTINGSLEY PL"/>
    <s v="TAMPA"/>
    <s v="FL"/>
    <n v="33624"/>
  </r>
  <r>
    <s v="Low"/>
    <s v="5052 BARROWE DR"/>
    <s v="TAMPA"/>
    <n v="33624"/>
    <x v="154"/>
    <n v="702365"/>
    <n v="710949"/>
    <s v="ownerOccupant"/>
    <n v="422329"/>
    <n v="60"/>
    <n v="4.1686984078803198"/>
    <m/>
    <m/>
    <s v="MARK E ULMER"/>
    <s v="MARKULMER23@GMAIL.COM"/>
    <s v="8132644045, 8137675468 DNC, 8137676051"/>
    <s v="NICOLE P ULMER"/>
    <s v="PROHENZA422@GMAIL.COM"/>
    <s v="8133800927, 8137675468 DNC"/>
    <s v="5052 BARROWE DR"/>
    <s v="TAMPA"/>
    <s v="FL"/>
    <n v="33624"/>
  </r>
  <r>
    <s v="Low"/>
    <s v="15508 CONWAY PL"/>
    <s v="TAMPA"/>
    <n v="33624"/>
    <x v="147"/>
    <n v="440332"/>
    <n v="447925"/>
    <s v="ownerOccupant"/>
    <n v="262885"/>
    <n v="60"/>
    <n v="2.8541822799992498"/>
    <m/>
    <m/>
    <s v="GILBERT L UY"/>
    <s v="GOW_67@HOTMAIL.COM"/>
    <s v="8135135476, 8135454214 DNC"/>
    <s v="LORELEI MA UY"/>
    <m/>
    <m/>
    <s v="15508 CONWAY PL"/>
    <s v="TAMPA"/>
    <s v="FL"/>
    <n v="33624"/>
  </r>
  <r>
    <s v="Low"/>
    <s v="5455 FRIARSWAY DR"/>
    <s v="TAMPA"/>
    <n v="33624"/>
    <x v="113"/>
    <n v="388094"/>
    <n v="389673"/>
    <s v="ownerOccupant"/>
    <n v="231558"/>
    <n v="60"/>
    <n v="1.3676231432322701"/>
    <m/>
    <m/>
    <s v="STEPHANIE WORRELL"/>
    <m/>
    <m/>
    <m/>
    <m/>
    <m/>
    <s v="5455 FRIARSWAY DR"/>
    <s v="TAMPA"/>
    <s v="FL"/>
    <n v="33624"/>
  </r>
  <r>
    <s v="Low"/>
    <s v="5124 ALICE RD"/>
    <s v="TAMPA"/>
    <n v="33624"/>
    <x v="6"/>
    <n v="971128"/>
    <n v="975536"/>
    <s v="ownerOccupant"/>
    <n v="582190"/>
    <n v="60"/>
    <n v="3.5965441775334299"/>
    <m/>
    <m/>
    <s v="SHAWN C DAVIS"/>
    <s v="PENDANT@MSN.COM"/>
    <s v="8139086502 DNC, 8139089710 DNC"/>
    <s v="WILLIAM P KUNKLE"/>
    <s v="PENDANT23@MSN.COM"/>
    <s v="8133100267 DNC, 8139089710 DNC"/>
    <s v="5124 ALICE RD"/>
    <s v="TAMPA"/>
    <s v="FL"/>
    <n v="33624"/>
  </r>
  <r>
    <s v="Low"/>
    <s v="5306 PUTNAM CT"/>
    <s v="TAMPA"/>
    <n v="33624"/>
    <x v="188"/>
    <n v="303590"/>
    <n v="323506"/>
    <s v="ownerOccupant"/>
    <n v="180933"/>
    <n v="60"/>
    <n v="7.8192363012743904"/>
    <n v="7.8192363012743904"/>
    <m/>
    <s v="JOSHUA A HARVEY"/>
    <s v="DKETTLE90@GMAIL.COM"/>
    <n v="8139632209"/>
    <s v="JOSHUA A HARVEY"/>
    <m/>
    <m/>
    <s v="5306 PUTNAM CT"/>
    <s v="TAMPA"/>
    <s v="FL"/>
    <n v="33624"/>
  </r>
  <r>
    <s v="Low"/>
    <s v="10312 PENNYTREE PL"/>
    <s v="TAMPA"/>
    <n v="33624"/>
    <x v="67"/>
    <n v="346970"/>
    <n v="346416"/>
    <s v="ownerOccupant"/>
    <n v="209879"/>
    <n v="60"/>
    <n v="7.8111723139125298"/>
    <n v="7.8111723139125298"/>
    <m/>
    <s v="ASHLEY J TEPPER"/>
    <s v="TEPPER0610@GMAIL.COM"/>
    <n v="2392233979"/>
    <m/>
    <m/>
    <m/>
    <s v="10312 PENNYTREE PL"/>
    <s v="TAMPA"/>
    <s v="FL"/>
    <n v="33624"/>
  </r>
  <r>
    <s v="Low"/>
    <s v="5037 CYPRESS TRACE DR"/>
    <s v="TAMPA"/>
    <n v="33624"/>
    <x v="83"/>
    <n v="415272"/>
    <n v="414855"/>
    <s v="ownerOccupant"/>
    <n v="251006"/>
    <n v="60"/>
    <n v="6.9912798409186996"/>
    <m/>
    <m/>
    <s v="GINA RODRIGUEZ"/>
    <m/>
    <m/>
    <s v="LEONARDO CHRISTIAN RODRIGUEZ"/>
    <m/>
    <m/>
    <s v="5037 CYPRESS TRACE DR"/>
    <s v="TAMPA"/>
    <s v="FL"/>
    <n v="33624"/>
  </r>
  <r>
    <s v="Low"/>
    <s v="15120 NATUREWALK DR"/>
    <s v="TAMPA"/>
    <n v="33624"/>
    <x v="114"/>
    <n v="484233"/>
    <n v="523415"/>
    <s v="ownerOccupant"/>
    <n v="289780"/>
    <n v="60"/>
    <n v="4.7977314538530402"/>
    <n v="2.5076558356481402"/>
    <m/>
    <s v="SUAREZ JEANETTE ROSADO"/>
    <m/>
    <m/>
    <m/>
    <m/>
    <m/>
    <s v="15120 NATUREWALK DR"/>
    <s v="TAMPA"/>
    <s v="FL"/>
    <n v="33624"/>
  </r>
  <r>
    <s v="Low"/>
    <s v="4719 RIDGE POINT DR"/>
    <s v="TAMPA"/>
    <n v="33624"/>
    <x v="115"/>
    <n v="430693"/>
    <n v="395860"/>
    <s v="ownerOccupant"/>
    <n v="258371"/>
    <n v="60"/>
    <n v="4.3837532204861098"/>
    <n v="1.1418177366151401"/>
    <m/>
    <s v="JOSEPH null FIGUEROA"/>
    <s v="KGHIA67@OUTLOOK.COM"/>
    <s v="8133612389 DNC"/>
    <s v="GWEN FIGUEROA"/>
    <m/>
    <m/>
    <s v="4719 RIDGE POINT DR"/>
    <s v="TAMPA"/>
    <s v="FL"/>
    <n v="33624"/>
  </r>
  <r>
    <s v="Low"/>
    <s v="10323 CHADBOURNE DR"/>
    <s v="TAMPA"/>
    <n v="33624"/>
    <x v="94"/>
    <n v="347162"/>
    <n v="356739"/>
    <s v="ownerOccupant"/>
    <n v="208352"/>
    <n v="60"/>
    <n v="3.9859042780826801"/>
    <m/>
    <m/>
    <s v="JENEVERETTE B WILDER"/>
    <s v="ABCCORP@AOL.COM"/>
    <m/>
    <m/>
    <m/>
    <m/>
    <s v="10323 CHADBOURNE DR"/>
    <s v="TAMPA"/>
    <s v="FL"/>
    <n v="33624"/>
  </r>
  <r>
    <s v="Low"/>
    <s v="4337 HONEY VISTA CIR"/>
    <s v="TAMPA"/>
    <n v="33624"/>
    <x v="89"/>
    <n v="608121"/>
    <n v="652937"/>
    <s v="ownerOccupant"/>
    <n v="365785"/>
    <n v="60"/>
    <n v="4.3676259474872996"/>
    <m/>
    <m/>
    <s v="CHAD J MILLER"/>
    <s v="CHADMILLERCM@GMAIL.COM"/>
    <s v="7865372261 DNC, 8136444094 DNC, 8138925073"/>
    <s v="AMANDA J MILLER"/>
    <m/>
    <m/>
    <s v="4337 HONEY VISTA CIR"/>
    <s v="TAMPA"/>
    <s v="FL"/>
    <n v="33624"/>
  </r>
  <r>
    <s v="Low"/>
    <s v="4006 MOUNTAIN SPRINGS LN"/>
    <s v="TAMPA"/>
    <n v="33624"/>
    <x v="17"/>
    <n v="506352"/>
    <n v="521054"/>
    <s v="ownerOccupant"/>
    <n v="302934"/>
    <n v="60"/>
    <n v="8.9751531036252992"/>
    <m/>
    <m/>
    <s v="ANDREW L LEHTOMAA"/>
    <m/>
    <s v="2392731452 DNC, 2393902248 DNC, 8138842467"/>
    <m/>
    <m/>
    <m/>
    <s v="4006 MOUNTAIN SPRINGS LN"/>
    <s v="TAMPA"/>
    <s v="FL"/>
    <n v="33624"/>
  </r>
  <r>
    <s v="Low"/>
    <s v="15220 ALEXIS DR"/>
    <s v="TAMPA"/>
    <n v="33624"/>
    <x v="31"/>
    <n v="519881"/>
    <n v="522223"/>
    <s v="ownerOccupant"/>
    <n v="313617"/>
    <n v="60"/>
    <n v="8.77891654504554"/>
    <n v="4.7466584805294199"/>
    <m/>
    <s v="GREGORY W ECKLEY"/>
    <s v="GREG.ECKLEY@GMAIL.COM"/>
    <s v="5038738206 DNC, 8134491200 DNC"/>
    <s v="LORAINE TINA ECKLEY"/>
    <m/>
    <m/>
    <s v="15220 ALEXIS DR"/>
    <s v="TAMPA"/>
    <s v="FL"/>
    <n v="33624"/>
  </r>
  <r>
    <s v="Low"/>
    <s v="5206 GORHAM CT"/>
    <s v="TAMPA"/>
    <n v="33624"/>
    <x v="86"/>
    <n v="263764"/>
    <n v="270258"/>
    <s v="ownerOccupant"/>
    <n v="157915"/>
    <n v="60"/>
    <n v="4.2816063798038604"/>
    <m/>
    <m/>
    <s v="SHARON F THOMAS"/>
    <m/>
    <m/>
    <s v="TIMOTHY J THOMAS"/>
    <m/>
    <m/>
    <s v="5206 GORHAM CT"/>
    <s v="TAMPA"/>
    <s v="FL"/>
    <n v="33624"/>
  </r>
  <r>
    <s v="Low"/>
    <s v="4707 MILLPOND LN"/>
    <s v="TAMPA"/>
    <n v="33624"/>
    <x v="59"/>
    <n v="373498"/>
    <n v="373269"/>
    <s v="ownerOccupant"/>
    <n v="224578"/>
    <n v="60"/>
    <n v="0.74128407236285299"/>
    <m/>
    <m/>
    <s v="RICARDO A SANCHEZ"/>
    <s v="KANELA_19@YAHOO.COM"/>
    <s v="8132658573 DNC"/>
    <m/>
    <m/>
    <m/>
    <s v="4707 MILLPOND LN"/>
    <s v="TAMPA"/>
    <s v="FL"/>
    <n v="33624"/>
  </r>
  <r>
    <s v="Low"/>
    <s v="14102 RIVERSTONE DR"/>
    <s v="TAMPA"/>
    <n v="33624"/>
    <x v="25"/>
    <n v="773591"/>
    <n v="794472"/>
    <s v="ownerOccupant"/>
    <n v="467867"/>
    <n v="60"/>
    <n v="8.4778432123966994"/>
    <n v="6.8756926747622904"/>
    <m/>
    <s v="DENNIS V VALENTI"/>
    <m/>
    <s v="8132875772 DNC"/>
    <m/>
    <m/>
    <m/>
    <s v="14102 RIVERSTONE DR"/>
    <s v="TAMPA"/>
    <s v="FL"/>
    <n v="33624"/>
  </r>
  <r>
    <s v="Low"/>
    <s v="4908 FOREST BROOK PL"/>
    <s v="TAMPA"/>
    <n v="33624"/>
    <x v="139"/>
    <n v="419154"/>
    <n v="441659"/>
    <s v="ownerOccupant"/>
    <n v="250451"/>
    <n v="60"/>
    <n v="3.9563386070352902"/>
    <m/>
    <m/>
    <s v="MARGARITA D DEJESUS"/>
    <s v="JUAN.MALDONADO87@YAHOO.COM"/>
    <s v="8132640091, 8139286375 DNC"/>
    <s v="SALVADOR MALDONADO"/>
    <m/>
    <m/>
    <s v="4908 FOREST BROOK PL"/>
    <s v="TAMPA"/>
    <s v="FL"/>
    <n v="33624"/>
  </r>
  <r>
    <s v="Low"/>
    <s v="14119 VILLAGE VIEW DR"/>
    <s v="TAMPA"/>
    <n v="33624"/>
    <x v="22"/>
    <n v="214096"/>
    <n v="55000"/>
    <s v="ownerOccupant"/>
    <n v="128748"/>
    <n v="60"/>
    <n v="17.746661187836001"/>
    <m/>
    <m/>
    <s v="JULIA L MARTON"/>
    <s v="JL_MARTON@YAHOO.COM"/>
    <s v="8137850868 DNC, 8139086354 DNC"/>
    <m/>
    <m/>
    <m/>
    <s v="14119 VILLAGE VIEW DR"/>
    <s v="TAMPA"/>
    <s v="FL"/>
    <n v="33624"/>
  </r>
  <r>
    <s v="Low"/>
    <s v="5054 CYPRESS TRACE DR"/>
    <s v="TAMPA"/>
    <n v="33624"/>
    <x v="83"/>
    <n v="486321"/>
    <n v="496319"/>
    <s v="ownerOccupant"/>
    <n v="293010"/>
    <n v="60"/>
    <n v="8.57999478818199"/>
    <m/>
    <m/>
    <s v="VINCENT V YANES"/>
    <m/>
    <s v="8132376762, 8137663507"/>
    <m/>
    <m/>
    <m/>
    <s v="5054 CYPRESS TRACE DR"/>
    <s v="TAMPA"/>
    <s v="FL"/>
    <n v="33624"/>
  </r>
  <r>
    <s v="Low"/>
    <s v="14206 CLARENDON DR"/>
    <s v="TAMPA"/>
    <n v="33624"/>
    <x v="88"/>
    <n v="632016"/>
    <n v="662423"/>
    <s v="ownerOccupant"/>
    <n v="376090"/>
    <n v="60"/>
    <n v="3.96440339045698"/>
    <m/>
    <m/>
    <s v="RICHARD A RAVENS"/>
    <s v="RICHARDRAVENS@YAHOO.COM"/>
    <s v="5168405393 DNC, 8133305872 DNC, 8139688101 DNC"/>
    <s v="LYNN RAVENS"/>
    <m/>
    <m/>
    <s v="14206 CLARENDON DR"/>
    <s v="TAMPA"/>
    <s v="FL"/>
    <n v="33624"/>
  </r>
  <r>
    <s v="Low"/>
    <s v="4906 GRAINARY AVE"/>
    <s v="TAMPA"/>
    <n v="33624"/>
    <x v="111"/>
    <n v="484554"/>
    <n v="503008"/>
    <s v="ownerOccupant"/>
    <n v="291395"/>
    <n v="60"/>
    <n v="8.3945109179920792"/>
    <m/>
    <m/>
    <s v="ANGEL E DEDIOS"/>
    <s v="DEDIOSA1976@GMAIL.COM"/>
    <s v="2013308764, 2016817402, 8133913294"/>
    <s v="MIKAELA R DEDIOS"/>
    <s v="JMCHANEY516@GMAIL.COM"/>
    <s v="8138103571 DNC"/>
    <s v="4906 GRAINARY AVE"/>
    <s v="TAMPA"/>
    <s v="FL"/>
    <n v="33624"/>
  </r>
  <r>
    <s v="Low"/>
    <s v="5608 PADDOCK TRAIL DR"/>
    <s v="TAMPA"/>
    <n v="33624"/>
    <x v="159"/>
    <n v="513073"/>
    <n v="536761"/>
    <s v="ownerOccupant"/>
    <n v="307581"/>
    <n v="60"/>
    <n v="4.3810708663132196"/>
    <m/>
    <m/>
    <s v="BENJAMIN J MIELE"/>
    <s v="BBMIELE@AOL.COM"/>
    <s v="8139080926 DNC"/>
    <s v="BONNIE H MIELE"/>
    <m/>
    <m/>
    <s v="5608 PADDOCK TRAIL DR"/>
    <s v="TAMPA"/>
    <s v="FL"/>
    <n v="33624"/>
  </r>
  <r>
    <s v="Low"/>
    <s v="5342 NORTHDALE BLVD"/>
    <s v="TAMPA"/>
    <n v="33624"/>
    <x v="89"/>
    <n v="547558"/>
    <n v="542535"/>
    <s v="ownerOccupant"/>
    <n v="329350"/>
    <n v="60"/>
    <n v="5.4751568885653104"/>
    <m/>
    <m/>
    <s v="DAVID I CAMPBELL"/>
    <s v="DRDPCAMPBELL@GMAIL.COM"/>
    <s v="8134868597, 9417528129"/>
    <s v="DAVID I CAMPBELL"/>
    <m/>
    <m/>
    <s v="5342 NORTHDALE BLVD"/>
    <s v="TAMPA"/>
    <s v="FL"/>
    <n v="33624"/>
  </r>
  <r>
    <s v="Low"/>
    <s v="4009 SHORESIDE CIR"/>
    <s v="TAMPA"/>
    <n v="33624"/>
    <x v="19"/>
    <n v="308463"/>
    <n v="333287"/>
    <s v="ownerOccupant"/>
    <n v="186300"/>
    <n v="60"/>
    <n v="7.1660171064503597"/>
    <m/>
    <m/>
    <s v="EVELYN LANSKI"/>
    <m/>
    <m/>
    <m/>
    <m/>
    <m/>
    <s v="19004 SAINT LAURENT DR"/>
    <s v="LUTZ"/>
    <s v="FL"/>
    <n v="33558"/>
  </r>
  <r>
    <s v="Low"/>
    <s v="4603 LAVER CT"/>
    <s v="TAMPA"/>
    <n v="33624"/>
    <x v="121"/>
    <n v="566957"/>
    <n v="588226"/>
    <s v="ownerOccupant"/>
    <n v="338035"/>
    <n v="60"/>
    <n v="8.4670937039214902"/>
    <m/>
    <m/>
    <s v="ANDREW G MEYERS"/>
    <s v="AMEYERSUSA@GMAIL.COM"/>
    <s v="6306700241 DNC, 6309611767 DNC, 7348464418 DNC"/>
    <s v="GREGORY ANDREW MEYERS"/>
    <m/>
    <m/>
    <s v="4603 LAVER CT"/>
    <s v="TAMPA"/>
    <s v="FL"/>
    <n v="33624"/>
  </r>
  <r>
    <s v="Low"/>
    <s v="16407 OAKMANOR DR"/>
    <s v="TAMPA"/>
    <n v="33624"/>
    <x v="43"/>
    <n v="463748"/>
    <n v="462845"/>
    <s v="ownerOccupant"/>
    <n v="276537"/>
    <n v="60"/>
    <n v="5.24666385762022"/>
    <n v="1.2332229974051601"/>
    <m/>
    <s v="STEPHEN P QUEIPO"/>
    <m/>
    <m/>
    <m/>
    <m/>
    <m/>
    <s v="16407 OAKMANOR DR"/>
    <s v="TAMPA"/>
    <s v="FL"/>
    <n v="33624"/>
  </r>
  <r>
    <s v="Low"/>
    <s v="15809 SEA OATS PL"/>
    <s v="TAMPA"/>
    <n v="33624"/>
    <x v="24"/>
    <n v="422384"/>
    <n v="425188"/>
    <s v="ownerOccupant"/>
    <n v="254316"/>
    <n v="60"/>
    <n v="7.7735458343911699"/>
    <n v="3.74935228600408"/>
    <m/>
    <s v="YAHAIRA D POU"/>
    <m/>
    <s v="8132654023, 8135251256"/>
    <s v="YAHAIRA D POU"/>
    <m/>
    <m/>
    <s v="15809 SEA OATS PL"/>
    <s v="TAMPA"/>
    <s v="FL"/>
    <n v="33624"/>
  </r>
  <r>
    <s v="Low"/>
    <s v="16816 STANZA CT"/>
    <s v="TAMPA"/>
    <n v="33624"/>
    <x v="12"/>
    <n v="335884"/>
    <n v="347202"/>
    <s v="ownerOccupant"/>
    <n v="202291"/>
    <n v="60"/>
    <n v="4.7224710971102102"/>
    <m/>
    <m/>
    <s v="KEISHA M ANGLIM"/>
    <s v="KAYLO50@AOL.COM"/>
    <s v="8135461593, 9547714472 DNC"/>
    <s v="JOHN M ANGLIM"/>
    <m/>
    <m/>
    <s v="16701 WHISPERING GLEN DR"/>
    <s v="LUTZ"/>
    <s v="FL"/>
    <n v="33558"/>
  </r>
  <r>
    <s v="Low"/>
    <s v="16106 MANORWOOD CIR"/>
    <s v="TAMPA"/>
    <n v="33624"/>
    <x v="179"/>
    <n v="365827"/>
    <n v="340707"/>
    <s v="ownerOccupant"/>
    <n v="217691"/>
    <n v="60"/>
    <n v="9.8676331746876205"/>
    <n v="9.8676331746876205"/>
    <m/>
    <s v="DAISY M LUGO"/>
    <s v="DIAZDAISY92@YAHOO.COM"/>
    <m/>
    <m/>
    <m/>
    <m/>
    <s v="16106 MANORWOOD CIR"/>
    <s v="TAMPA"/>
    <s v="FL"/>
    <n v="33624"/>
  </r>
  <r>
    <s v="Low"/>
    <s v="5661 PADDOCK TRAIL DR"/>
    <s v="TAMPA"/>
    <n v="33624"/>
    <x v="159"/>
    <n v="443543"/>
    <n v="499361"/>
    <s v="ownerOccupant"/>
    <n v="264059"/>
    <n v="60"/>
    <n v="19.7601065448588"/>
    <n v="5.3945151470094004"/>
    <m/>
    <s v="JENNIFER A DYE"/>
    <s v="CURTDYE@GMAIL.COM"/>
    <s v="8135981527 DNC, 8139028840 DNC, 8139615801 DNC"/>
    <m/>
    <m/>
    <m/>
    <s v="5661 PADDOCK TRAIL DR"/>
    <s v="TAMPA"/>
    <s v="FL"/>
    <n v="33624"/>
  </r>
  <r>
    <s v="Low"/>
    <s v="4514 MILLPOND LN"/>
    <s v="TAMPA"/>
    <n v="33624"/>
    <x v="59"/>
    <n v="338220"/>
    <n v="343506"/>
    <s v="ownerOccupant"/>
    <n v="204349"/>
    <n v="60"/>
    <n v="3.4482785879318398"/>
    <m/>
    <m/>
    <s v="CARLY J BURTON"/>
    <m/>
    <m/>
    <m/>
    <m/>
    <m/>
    <s v="4514 MILLPOND LN"/>
    <s v="TAMPA"/>
    <s v="FL"/>
    <n v="33624"/>
  </r>
  <r>
    <s v="Low"/>
    <s v="4107 CHATHAM OAK CT APT 322"/>
    <s v="TAMPA"/>
    <n v="33624"/>
    <x v="20"/>
    <n v="149922"/>
    <n v="155000"/>
    <s v="ownerOccupant"/>
    <n v="90588"/>
    <n v="60"/>
    <n v="18.797741201059001"/>
    <m/>
    <m/>
    <s v="CHRISTIAN E MOREDO"/>
    <m/>
    <m/>
    <m/>
    <m/>
    <m/>
    <s v="PO BOX 261834"/>
    <s v="TAMPA"/>
    <s v="FL"/>
    <n v="33685"/>
  </r>
  <r>
    <s v="Low"/>
    <s v="4703 GRAINARY AVE"/>
    <s v="TAMPA"/>
    <n v="33624"/>
    <x v="21"/>
    <n v="514734"/>
    <n v="523770"/>
    <s v="ownerOccupant"/>
    <n v="307859"/>
    <n v="60"/>
    <n v="4.1929024921594902"/>
    <m/>
    <m/>
    <s v="JOHN F BELMONT"/>
    <s v="HUNGLKJESUS@GMAIL.COM"/>
    <s v="8132638315, 8134543930 DNC, 8135002032 DNC"/>
    <s v="FRANCIS JOHN BELMONT"/>
    <m/>
    <m/>
    <s v="4703 GRAINARY AVE"/>
    <s v="TAMPA"/>
    <s v="FL"/>
    <n v="33624"/>
  </r>
  <r>
    <s v="Low"/>
    <s v="15810 PENNINGTON RD"/>
    <s v="TAMPA"/>
    <n v="33624"/>
    <x v="52"/>
    <n v="525673"/>
    <n v="531626"/>
    <s v="ownerOccupant"/>
    <n v="312930"/>
    <n v="60"/>
    <n v="5.3246229224225896"/>
    <m/>
    <m/>
    <s v="PHILIPPA MAIN"/>
    <m/>
    <m/>
    <s v="MICHAEL FURY"/>
    <m/>
    <m/>
    <s v="15810 PENNINGTON RD"/>
    <s v="TAMPA"/>
    <s v="FL"/>
    <n v="33624"/>
  </r>
  <r>
    <s v="Low"/>
    <s v="4844 FOXSHIRE CIR"/>
    <s v="TAMPA"/>
    <n v="33624"/>
    <x v="51"/>
    <n v="498892"/>
    <n v="509237"/>
    <s v="ownerOccupant"/>
    <n v="299317"/>
    <n v="60"/>
    <n v="4.4402150728046497"/>
    <m/>
    <m/>
    <s v="AUSTIN J TEMPERLEY"/>
    <m/>
    <s v="7175456213, 9286336967"/>
    <s v="SARAH J TEMPERLEY"/>
    <m/>
    <s v="3193960317 DNC"/>
    <s v="4844 FOXSHIRE CIR"/>
    <s v="TAMPA"/>
    <s v="FL"/>
    <n v="33624"/>
  </r>
  <r>
    <s v="Low"/>
    <s v="10303 FERNBROOK LN"/>
    <s v="TAMPA"/>
    <n v="33624"/>
    <x v="59"/>
    <n v="319882"/>
    <n v="324490"/>
    <s v="ownerOccupant"/>
    <n v="192114"/>
    <n v="60"/>
    <n v="3.4939787727747902"/>
    <m/>
    <m/>
    <s v="RODNEY null ALMONTE"/>
    <s v="NATALIEALEMAN@YAHOO.COM"/>
    <s v="8134948526 DNC"/>
    <m/>
    <m/>
    <m/>
    <s v="10303 FERNBROOK LN"/>
    <s v="TAMPA"/>
    <s v="FL"/>
    <n v="33624"/>
  </r>
  <r>
    <s v="Low"/>
    <s v="4719 GROVE POINT DR"/>
    <s v="TAMPA"/>
    <n v="33624"/>
    <x v="122"/>
    <n v="309766"/>
    <n v="108000"/>
    <s v="ownerOccupant"/>
    <n v="186438"/>
    <n v="60"/>
    <n v="18.832688458376801"/>
    <n v="18.832688458376801"/>
    <m/>
    <s v="ELIAS LAGE"/>
    <m/>
    <m/>
    <s v="ALVES CIRLENE FARIAS-LAGE"/>
    <m/>
    <m/>
    <s v="4719 GROVE POINT DR"/>
    <s v="TAMPA"/>
    <s v="FL"/>
    <n v="33624"/>
  </r>
  <r>
    <s v="Low"/>
    <s v="14201 WELLESLEY DR"/>
    <s v="TAMPA"/>
    <n v="33624"/>
    <x v="93"/>
    <n v="327393"/>
    <n v="353677"/>
    <s v="ownerOccupant"/>
    <n v="197312"/>
    <n v="60"/>
    <n v="7.5853774016514803"/>
    <m/>
    <m/>
    <s v="IVON null SORIANO"/>
    <m/>
    <s v="8132705047, 8133916267, 8137863006 DNC"/>
    <s v="ORLANDO D MOREJON"/>
    <m/>
    <s v="8132705047, 8139683172"/>
    <s v="14201 WELLESLEY DR"/>
    <s v="TAMPA"/>
    <s v="FL"/>
    <n v="33624"/>
  </r>
  <r>
    <s v="Low"/>
    <s v="5628 TUGHILL DR"/>
    <s v="TAMPA"/>
    <n v="33624"/>
    <x v="181"/>
    <n v="509452"/>
    <n v="526283"/>
    <s v="ownerOccupant"/>
    <n v="306366"/>
    <n v="60"/>
    <n v="8.1256999823277507"/>
    <m/>
    <m/>
    <s v="OLGA null SHAPOSHNIKOVA"/>
    <s v="OLGA.RIBKA7318@GMAIL.COM"/>
    <s v="8134039497 DNC"/>
    <s v="SERGUEI I PASSIOURA"/>
    <s v="SERGUEIPASSIOURA7@GMAIL.COM"/>
    <s v="8135043646 DNC, 8135088725 DNC, 8139856638 DNC"/>
    <s v="5628 TUGHILL DR"/>
    <s v="TAMPA"/>
    <s v="FL"/>
    <n v="33624"/>
  </r>
  <r>
    <s v="Low"/>
    <s v="11311 WAVELAND WAY"/>
    <s v="TAMPA"/>
    <n v="33624"/>
    <x v="125"/>
    <n v="339130"/>
    <n v="356054"/>
    <s v="ownerOccupant"/>
    <n v="203351"/>
    <n v="60"/>
    <n v="6.7869903050950802"/>
    <m/>
    <m/>
    <s v="ELIZABETH D SANTANA"/>
    <s v="LIZSANT12@GMAIL.COM"/>
    <s v="6317762375 DNC, 8133258395"/>
    <m/>
    <m/>
    <m/>
    <s v="11311 WAVELAND WAY"/>
    <s v="TAMPA"/>
    <s v="FL"/>
    <n v="33624"/>
  </r>
  <r>
    <s v="Low"/>
    <s v="15719 GARDENSIDE LN"/>
    <s v="TAMPA"/>
    <n v="33624"/>
    <x v="17"/>
    <n v="477116"/>
    <n v="484931"/>
    <s v="ownerOccupant"/>
    <n v="285129"/>
    <n v="60"/>
    <n v="6.0074204129953204"/>
    <m/>
    <m/>
    <s v="CYNTHIA CRUZ DELA"/>
    <m/>
    <m/>
    <s v="JEFFREY CRUZ DELA"/>
    <m/>
    <m/>
    <s v="15719 GARDENSIDE LN"/>
    <s v="TAMPA"/>
    <s v="FL"/>
    <n v="33624"/>
  </r>
  <r>
    <s v="Low"/>
    <s v="4204 WINDTREE DR"/>
    <s v="TAMPA"/>
    <n v="33624"/>
    <x v="140"/>
    <n v="458712"/>
    <n v="479297"/>
    <s v="ownerOccupant"/>
    <n v="276793"/>
    <n v="60"/>
    <n v="3.97785101699397"/>
    <m/>
    <m/>
    <s v="KATIA null MORLOTE"/>
    <s v="KMORLOTE1979@YAHOO.COM"/>
    <s v="8132704978, 8135623934, 8139624768"/>
    <s v="MENENDEZ LAZARO CEPERO"/>
    <m/>
    <m/>
    <s v="4204 WINDTREE DR"/>
    <s v="TAMPA"/>
    <s v="FL"/>
    <n v="33624"/>
  </r>
  <r>
    <s v="Low"/>
    <s v="12608 WOOD IBIS WAY"/>
    <s v="TAMPA"/>
    <n v="33624"/>
    <x v="90"/>
    <n v="405354"/>
    <n v="412564"/>
    <s v="ownerOccupant"/>
    <n v="242030"/>
    <n v="60"/>
    <n v="7.9939802967567699"/>
    <m/>
    <m/>
    <s v="SHARLEEN M SERRANO"/>
    <s v="PINK2002Y@AOL.COM"/>
    <s v="8138572881 DNC, 8138855261"/>
    <m/>
    <m/>
    <m/>
    <s v="12608 WOOD IBIS WAY"/>
    <s v="TAMPA"/>
    <s v="FL"/>
    <n v="33624"/>
  </r>
  <r>
    <s v="Low"/>
    <s v="10305 GREEN GROVE PL"/>
    <s v="TAMPA"/>
    <n v="33624"/>
    <x v="45"/>
    <n v="284167"/>
    <n v="280100"/>
    <s v="ownerOccupant"/>
    <n v="171570"/>
    <n v="60"/>
    <n v="8.0262388585225004"/>
    <n v="8.0262388585225004"/>
    <m/>
    <s v="CINDY L GONZALEZ"/>
    <s v="CINDYLGONZALEZ1992@GMAIL.COM"/>
    <n v="8134452670"/>
    <s v="VICTOR L CRUZ"/>
    <s v="VICTOR.L.CRUZ93@GMAIL.COM"/>
    <n v="2032437983"/>
    <s v="10305 GREEN GROVE PL"/>
    <s v="TAMPA"/>
    <s v="FL"/>
    <n v="33624"/>
  </r>
  <r>
    <s v="Low"/>
    <s v="5009 COUNTRY AIRE LN"/>
    <s v="TAMPA"/>
    <n v="33624"/>
    <x v="118"/>
    <n v="465722"/>
    <n v="475733"/>
    <s v="ownerOccupant"/>
    <n v="278554"/>
    <n v="60"/>
    <n v="3.4966692090115901"/>
    <m/>
    <m/>
    <s v="CARDELLA ILIANA VAZQUEZ"/>
    <m/>
    <m/>
    <s v="VILLA RAFAEL CRUZ"/>
    <m/>
    <m/>
    <s v="5009 COUNTRY AIRE LN"/>
    <s v="TAMPA"/>
    <s v="FL"/>
    <n v="33624"/>
  </r>
  <r>
    <s v="Low"/>
    <s v="4303 GRAINARY AVE"/>
    <s v="TAMPA"/>
    <n v="33624"/>
    <x v="169"/>
    <n v="449829"/>
    <n v="451095"/>
    <s v="ownerOccupant"/>
    <n v="268618"/>
    <n v="60"/>
    <n v="3.2493578474711202"/>
    <m/>
    <m/>
    <s v="JIMMY L TERZINO"/>
    <m/>
    <n v="8133768999"/>
    <s v="YVONNE A TERZINO"/>
    <s v="YVONNE.TERZINO@TBO.COM"/>
    <s v="8132677608, 8133000982, 8137874978"/>
    <s v="4303 GRAINARY AVE"/>
    <s v="TAMPA"/>
    <s v="FL"/>
    <n v="33624"/>
  </r>
  <r>
    <s v="Low"/>
    <s v="5027 CYPRESS TRACE DR"/>
    <s v="TAMPA"/>
    <n v="33624"/>
    <x v="83"/>
    <n v="477206"/>
    <n v="499504"/>
    <s v="ownerOccupant"/>
    <n v="285548"/>
    <n v="60"/>
    <n v="4.1767784108049497"/>
    <m/>
    <m/>
    <s v="MICHELLE LASCARI"/>
    <m/>
    <m/>
    <s v="MATTHEW LASCARI"/>
    <m/>
    <m/>
    <s v="5027 CYPRESS TRACE DR"/>
    <s v="TAMPA"/>
    <s v="FL"/>
    <n v="33624"/>
  </r>
  <r>
    <s v="Low"/>
    <s v="14004 NOTREVILLE WAY"/>
    <s v="TAMPA"/>
    <n v="33624"/>
    <x v="32"/>
    <n v="345903"/>
    <n v="351847"/>
    <s v="ownerOccupant"/>
    <n v="208812"/>
    <n v="60"/>
    <n v="6.7816173523060996"/>
    <m/>
    <m/>
    <s v="BEATRIZ A DONGO"/>
    <s v="BEADULCE1960@YAHOO.COM"/>
    <s v="8135135110, 8138559154"/>
    <s v="PERCY F SANTOLALLA"/>
    <s v="ASANTOLALLA@HOTMAIL.COM"/>
    <s v="8133235370, 8134096386"/>
    <s v="14004 NOTREVILLE WAY"/>
    <s v="TAMPA"/>
    <s v="FL"/>
    <n v="33624"/>
  </r>
  <r>
    <s v="Low"/>
    <s v="15920 BRIDGEWATER LN"/>
    <s v="TAMPA"/>
    <n v="33624"/>
    <x v="170"/>
    <n v="444063"/>
    <n v="433291"/>
    <s v="ownerOccupant"/>
    <n v="266969"/>
    <n v="60"/>
    <n v="4.2923700414737596"/>
    <m/>
    <m/>
    <s v="NANA PICCIONE"/>
    <m/>
    <m/>
    <m/>
    <m/>
    <m/>
    <s v="15920 BRIDGEWATER LN"/>
    <s v="TAMPA"/>
    <s v="FL"/>
    <n v="33624"/>
  </r>
  <r>
    <s v="Low"/>
    <s v="4718 RIDGE POINT DR"/>
    <s v="TAMPA"/>
    <n v="33624"/>
    <x v="115"/>
    <n v="384420"/>
    <n v="383744"/>
    <s v="ownerOccupant"/>
    <n v="231923"/>
    <n v="60"/>
    <n v="8.3918326619125807"/>
    <n v="3.9160262102996799"/>
    <m/>
    <s v="ALEXIS null ALVAREZ"/>
    <s v="ALEXISALVAREZ2@HOTMAIL.COM"/>
    <m/>
    <s v="RODRIGUEZ JESSIE LOPEZ"/>
    <m/>
    <m/>
    <s v="4718 RIDGE POINT DR"/>
    <s v="TAMPA"/>
    <s v="FL"/>
    <n v="33624"/>
  </r>
  <r>
    <s v="Low"/>
    <s v="4703 CRESSON CT"/>
    <s v="TAMPA"/>
    <n v="33624"/>
    <x v="51"/>
    <n v="428048"/>
    <n v="439259"/>
    <s v="ownerOccupant"/>
    <n v="255112"/>
    <n v="60"/>
    <n v="5.6472092440138297"/>
    <m/>
    <m/>
    <s v="NOEMI MELENDEZ-KAYLOR"/>
    <m/>
    <m/>
    <m/>
    <m/>
    <m/>
    <s v="4703 CRESSON CT"/>
    <s v="TAMPA"/>
    <s v="FL"/>
    <n v="33624"/>
  </r>
  <r>
    <s v="Low"/>
    <s v="15213 ALEXIS DR"/>
    <s v="TAMPA"/>
    <n v="33624"/>
    <x v="31"/>
    <n v="536813"/>
    <n v="547639"/>
    <s v="ownerOccupant"/>
    <n v="320961"/>
    <n v="60"/>
    <n v="3.6955963409435899"/>
    <m/>
    <m/>
    <s v="LUZ A BERLINGHIERI"/>
    <m/>
    <n v="8132691596"/>
    <s v="ADRIANA LUZ BERLINGHIERI"/>
    <m/>
    <m/>
    <s v="15213 ALEXIS DR"/>
    <s v="TAMPA"/>
    <s v="FL"/>
    <n v="33624"/>
  </r>
  <r>
    <s v="Low"/>
    <s v="4719 FOXSHIRE CIR"/>
    <s v="TAMPA"/>
    <n v="33624"/>
    <x v="51"/>
    <n v="422699"/>
    <n v="430000"/>
    <s v="ownerOccupant"/>
    <n v="254813"/>
    <n v="60"/>
    <n v="3.3437828866383699"/>
    <m/>
    <m/>
    <s v="VAN T DO"/>
    <m/>
    <m/>
    <m/>
    <m/>
    <m/>
    <s v="4714 KEMBLE CT"/>
    <s v="TAMPA"/>
    <s v="FL"/>
    <n v="33624"/>
  </r>
  <r>
    <s v="Low"/>
    <s v="10702 GLEN ELLEN DR"/>
    <s v="TAMPA"/>
    <n v="33624"/>
    <x v="28"/>
    <n v="294293"/>
    <n v="283574"/>
    <s v="ownerOccupant"/>
    <n v="177101"/>
    <n v="60"/>
    <n v="21.375704111409799"/>
    <n v="18.2923707780764"/>
    <m/>
    <s v="ANA L MACHADO"/>
    <s v="ANITA-MACHADO@HOTMAIL.COM"/>
    <n v="8132697638"/>
    <m/>
    <m/>
    <m/>
    <s v="10702 GLEN ELLEN DR"/>
    <s v="TAMPA"/>
    <s v="FL"/>
    <n v="33624"/>
  </r>
  <r>
    <s v="Low"/>
    <s v="12720 CAMBRIDGE AVE"/>
    <s v="TAMPA"/>
    <n v="33624"/>
    <x v="2"/>
    <n v="119216"/>
    <n v="129359"/>
    <s v="ownerOccupant"/>
    <n v="72044"/>
    <n v="60"/>
    <n v="4.42409167702733"/>
    <m/>
    <m/>
    <s v="LUCIA OLGA TORRES"/>
    <m/>
    <m/>
    <m/>
    <m/>
    <m/>
    <s v="12720 CAMBRIDGE AVE"/>
    <s v="TAMPA"/>
    <s v="FL"/>
    <n v="33624"/>
  </r>
  <r>
    <s v="Low"/>
    <s v="15310 LAZY LAKE PL"/>
    <s v="TAMPA"/>
    <n v="33624"/>
    <x v="149"/>
    <n v="422539"/>
    <n v="423655"/>
    <s v="ownerOccupant"/>
    <n v="252198"/>
    <n v="60"/>
    <n v="4.3004359952147997"/>
    <m/>
    <m/>
    <s v="SUZANNE E WRIGHT"/>
    <s v="SBECKSLS2@BELLSOUTH.NET"/>
    <s v="8137656445 DNC, 8139692353 DNC, 8139692754 DNC"/>
    <m/>
    <m/>
    <m/>
    <s v="15310 LAZY LAKE PL"/>
    <s v="TAMPA"/>
    <s v="FL"/>
    <n v="33624"/>
  </r>
  <r>
    <s v="Low"/>
    <s v="4509 GRAINARY AVE"/>
    <s v="TAMPA"/>
    <n v="33624"/>
    <x v="169"/>
    <n v="500804"/>
    <n v="497685"/>
    <s v="ownerOccupant"/>
    <n v="299201"/>
    <n v="60"/>
    <n v="5.5907590602287396"/>
    <m/>
    <m/>
    <s v="RISHI H MAHARAJ"/>
    <s v="TRINILOG@YAHOO.COM"/>
    <s v="8134312332 DNC, 8135039790 DNC"/>
    <s v="SUCHI S SHAH"/>
    <m/>
    <m/>
    <s v="4509 GRAINARY AVE"/>
    <s v="TAMPA"/>
    <s v="FL"/>
    <n v="33624"/>
  </r>
  <r>
    <s v="Low"/>
    <s v="4806 HAYRIDE CT"/>
    <s v="TAMPA"/>
    <n v="33624"/>
    <x v="14"/>
    <n v="484554"/>
    <n v="490052"/>
    <s v="ownerOccupant"/>
    <n v="292069"/>
    <n v="60"/>
    <n v="4.2439848675515197"/>
    <m/>
    <m/>
    <s v="ERIC T SCHAMELL"/>
    <s v="EEM311@HOTMAIL.COM"/>
    <s v="8132656966, 8139692851 DNC"/>
    <s v="ERIN E SCHAMELL"/>
    <m/>
    <m/>
    <s v="4806 HAYRIDE CT"/>
    <s v="TAMPA"/>
    <s v="FL"/>
    <n v="33624"/>
  </r>
  <r>
    <s v="Low"/>
    <s v="5102 ESSEX FORGE CT"/>
    <s v="TAMPA"/>
    <n v="33624"/>
    <x v="52"/>
    <n v="497561"/>
    <n v="500315"/>
    <s v="ownerOccupant"/>
    <n v="298745"/>
    <n v="60"/>
    <n v="9.1283939489371697"/>
    <m/>
    <m/>
    <s v="RYAN S SCHWEPPE"/>
    <s v="RYAN.SCHWEPPE@GMAIL.COM"/>
    <s v="8132652146, 8137773681"/>
    <s v="SARA SCHWEPPE"/>
    <m/>
    <m/>
    <s v="5102 ESSEX FORGE CT"/>
    <s v="TAMPA"/>
    <s v="FL"/>
    <n v="33624"/>
  </r>
  <r>
    <s v="Low"/>
    <s v="4002 SAND PALM CT"/>
    <s v="TAMPA"/>
    <n v="33624"/>
    <x v="29"/>
    <n v="375207"/>
    <n v="380230"/>
    <s v="ownerOccupant"/>
    <n v="224561"/>
    <n v="60"/>
    <n v="5.9671040972533298"/>
    <m/>
    <m/>
    <s v="SHELTON TAMARA LACY"/>
    <m/>
    <m/>
    <m/>
    <m/>
    <m/>
    <s v="4002 SAND PALM CT"/>
    <s v="TAMPA"/>
    <s v="FL"/>
    <n v="33624"/>
  </r>
  <r>
    <s v="Low"/>
    <s v="5911 TAYWOOD DR"/>
    <s v="TAMPA"/>
    <n v="33624"/>
    <x v="100"/>
    <n v="414273"/>
    <n v="402937"/>
    <s v="ownerOccupant"/>
    <n v="247009"/>
    <n v="60"/>
    <n v="7.0235557107788198"/>
    <n v="5.2063514097035499"/>
    <m/>
    <s v="ZOILA I ESPINOZA"/>
    <s v="RUBIDIOE@YAHOO.COM"/>
    <s v="5124945850 DNC, 8139628778, 8139683713 DNC"/>
    <s v="RUBIDIO ESPINOZA"/>
    <m/>
    <m/>
    <s v="5911 TAYWOOD DR"/>
    <s v="TAMPA"/>
    <s v="FL"/>
    <n v="33624"/>
  </r>
  <r>
    <s v="Low"/>
    <s v="14903 PENNINGTON RD"/>
    <s v="TAMPA"/>
    <n v="33624"/>
    <x v="118"/>
    <n v="424186"/>
    <n v="1450"/>
    <s v="ownerOccupant"/>
    <n v="255744"/>
    <n v="60"/>
    <n v="7.2171043326239497"/>
    <m/>
    <m/>
    <s v="ROBERT S BALDWIN"/>
    <s v="BALDWIN.RS@GMAIL.COM"/>
    <s v="8135069369, 8136003455"/>
    <m/>
    <m/>
    <m/>
    <s v="14903 PENNINGTON RD"/>
    <s v="TAMPA"/>
    <s v="FL"/>
    <n v="33624"/>
  </r>
  <r>
    <s v="Low"/>
    <s v="11201 THICKET CT"/>
    <s v="TAMPA"/>
    <n v="33624"/>
    <x v="139"/>
    <n v="400651"/>
    <n v="412116"/>
    <s v="ownerOccupant"/>
    <n v="240614"/>
    <n v="60"/>
    <n v="18.082695969639801"/>
    <m/>
    <m/>
    <s v="GLORIMAR null AGUIRRE"/>
    <m/>
    <s v="8139637455 DNC"/>
    <s v="VICTOR X MALDONADO"/>
    <s v="VICTORVVMALDONADO@GMAIL.COM"/>
    <n v="8139652072"/>
    <s v="11201 THICKET CT"/>
    <s v="TAMPA"/>
    <s v="FL"/>
    <n v="33624"/>
  </r>
  <r>
    <s v="Low"/>
    <s v="4803 GROVE POINT DR"/>
    <s v="TAMPA"/>
    <n v="33624"/>
    <x v="30"/>
    <n v="341731"/>
    <n v="351046"/>
    <s v="ownerOccupant"/>
    <n v="203947"/>
    <n v="60"/>
    <n v="3.65527661508114"/>
    <m/>
    <m/>
    <s v="ANTHONY M BUXTON"/>
    <s v="ANTHONYBUXTON@GMAIL.COM"/>
    <s v="7272245577 DNC, 7276317755 DNC, 7278451689 DNC"/>
    <s v="JULIE M BUXTON"/>
    <s v="MS.BUXTON@YAHOO.COM"/>
    <s v="7276317755 DNC, 8134448883 DNC, 8138916264"/>
    <s v="4803 GROVE POINT DR"/>
    <s v="TAMPA"/>
    <s v="FL"/>
    <n v="33624"/>
  </r>
  <r>
    <s v="Low"/>
    <s v="15809 SAPWOOD ST"/>
    <s v="TAMPA"/>
    <n v="33624"/>
    <x v="173"/>
    <n v="546163"/>
    <n v="537063"/>
    <s v="ownerOccupant"/>
    <n v="328147"/>
    <n v="60"/>
    <n v="3.1902233311554098"/>
    <m/>
    <m/>
    <s v="MIGUEL JOSE MARTINEZ"/>
    <m/>
    <m/>
    <m/>
    <m/>
    <m/>
    <s v="15809 SAPWOOD ST"/>
    <s v="TAMPA"/>
    <s v="FL"/>
    <n v="33624"/>
  </r>
  <r>
    <s v="Low"/>
    <s v="4926 PENNSBURY DR"/>
    <s v="TAMPA"/>
    <n v="33624"/>
    <x v="50"/>
    <n v="490399"/>
    <n v="481024"/>
    <s v="ownerOccupant"/>
    <n v="293267"/>
    <n v="60"/>
    <n v="5.3410085561985596"/>
    <m/>
    <m/>
    <s v="RICHARD S FLACKE"/>
    <s v="RICKFLACKE@YAHOO.COM"/>
    <s v="8133529984 DNC"/>
    <s v="SYLVIA E VINCELLO"/>
    <m/>
    <m/>
    <s v="4926 PENNSBURY DR"/>
    <s v="TAMPA"/>
    <s v="FL"/>
    <n v="33624"/>
  </r>
  <r>
    <s v="Low"/>
    <s v="15915 WOODPOST PL"/>
    <s v="TAMPA"/>
    <n v="33624"/>
    <x v="14"/>
    <n v="475796"/>
    <n v="479918"/>
    <s v="ownerOccupant"/>
    <n v="287330"/>
    <n v="60"/>
    <n v="4.4375358865056196"/>
    <m/>
    <m/>
    <s v="JOHN A CUNDY"/>
    <s v="JCUNDY2@GMAIL.COM"/>
    <s v="6077616364 DNC"/>
    <m/>
    <m/>
    <m/>
    <s v="15915 WOODPOST PL"/>
    <s v="TAMPA"/>
    <s v="FL"/>
    <n v="33624"/>
  </r>
  <r>
    <s v="Low"/>
    <s v="14021 NOTREVILLE WAY"/>
    <s v="TAMPA"/>
    <n v="33624"/>
    <x v="32"/>
    <n v="319324"/>
    <n v="303044"/>
    <s v="ownerOccupant"/>
    <n v="191322"/>
    <n v="60"/>
    <n v="7.3382315298353902"/>
    <n v="7.3382315298353902"/>
    <m/>
    <s v="CHARITY GRESSNER"/>
    <m/>
    <m/>
    <m/>
    <m/>
    <m/>
    <s v="14021 NOTREVILLE WAY"/>
    <s v="TAMPA"/>
    <s v="FL"/>
    <n v="33624"/>
  </r>
  <r>
    <s v="Low"/>
    <s v="14111 HOLLINGFARE PL"/>
    <s v="TAMPA"/>
    <n v="33624"/>
    <x v="166"/>
    <n v="550319"/>
    <n v="584623"/>
    <s v="ownerOccupant"/>
    <n v="332816"/>
    <n v="60"/>
    <n v="4.1902240643356699"/>
    <m/>
    <m/>
    <s v="CYNTHIA D MCCOY"/>
    <m/>
    <m/>
    <m/>
    <m/>
    <m/>
    <s v="14111 HOLLINGFARE PL"/>
    <s v="TAMPA"/>
    <s v="FL"/>
    <n v="33624"/>
  </r>
  <r>
    <s v="Low"/>
    <s v="10916 LAKE ANDOVER BLVD"/>
    <s v="TAMPA"/>
    <n v="33624"/>
    <x v="129"/>
    <n v="445832"/>
    <n v="466307"/>
    <s v="ownerOccupant"/>
    <n v="268043"/>
    <n v="60"/>
    <n v="5.3568909650039798"/>
    <m/>
    <m/>
    <s v="THANH TRUNG VO"/>
    <m/>
    <m/>
    <s v="JENNY NGUYEN"/>
    <m/>
    <m/>
    <s v="10916 LAKE ANDOVER BLVD"/>
    <s v="TAMPA"/>
    <s v="FL"/>
    <n v="33624"/>
  </r>
  <r>
    <s v="Low"/>
    <s v="5303 SOUTHWICK DR"/>
    <s v="TAMPA"/>
    <n v="33624"/>
    <x v="109"/>
    <n v="341721"/>
    <n v="320400"/>
    <s v="ownerOccupant"/>
    <n v="206131"/>
    <n v="60"/>
    <n v="8.04775164653649"/>
    <m/>
    <m/>
    <s v="ALLEN M GOMEZ"/>
    <m/>
    <m/>
    <m/>
    <m/>
    <m/>
    <s v="5303 SOUTHWICK DR"/>
    <s v="TAMPA"/>
    <s v="FL"/>
    <n v="33624"/>
  </r>
  <r>
    <s v="Low"/>
    <s v="14513 THORNFIELD CT"/>
    <s v="TAMPA"/>
    <n v="33624"/>
    <x v="76"/>
    <n v="571056"/>
    <n v="614008"/>
    <s v="ownerOccupant"/>
    <n v="345285"/>
    <n v="60"/>
    <n v="19.007429285829801"/>
    <n v="4.1525905761524298"/>
    <m/>
    <s v="BETINA M HALABY"/>
    <s v="THALABY098@GMAIL.COM"/>
    <s v="8139663222 DNC, 8139685216 DNC"/>
    <s v="HUSSAM HALABY"/>
    <m/>
    <m/>
    <s v="14513 THORNFIELD CT"/>
    <s v="TAMPA"/>
    <s v="FL"/>
    <n v="33624"/>
  </r>
  <r>
    <s v="Low"/>
    <s v="5618 TUGHILL DR"/>
    <s v="TAMPA"/>
    <n v="33624"/>
    <x v="181"/>
    <n v="511311"/>
    <n v="510310"/>
    <s v="ownerOccupant"/>
    <n v="308519"/>
    <n v="60"/>
    <n v="5.6095798240242898"/>
    <n v="3.8972142326264398"/>
    <m/>
    <s v="AIDA I NEUMAN"/>
    <s v="NESTOR.NEUMAN@YAHOO.COM"/>
    <s v="8132690678 DNC"/>
    <s v="NESTOR L NEUMAN"/>
    <s v="NESTOR.NEUMAN@YAHOO.COM"/>
    <s v="8132690678 DNC, 8137587701, 8139665368 DNC"/>
    <s v="5618 TUGHILL DR"/>
    <s v="TAMPA"/>
    <s v="FL"/>
    <n v="33624"/>
  </r>
  <r>
    <s v="Low"/>
    <s v="5039 PALOMA DR"/>
    <s v="TAMPA"/>
    <n v="33624"/>
    <x v="87"/>
    <n v="549861"/>
    <n v="545744"/>
    <s v="ownerOccupant"/>
    <n v="334287"/>
    <n v="61"/>
    <n v="9.9563286605498291"/>
    <m/>
    <m/>
    <s v="MARK A CASMAN"/>
    <s v="MARKCASMAN@AOL.COM"/>
    <s v="5204097934 DNC, 5208293095, 8139600935 DNC"/>
    <s v="VALERIE J CASMAN"/>
    <s v="VALERIECASMAN@AOL.COM"/>
    <s v="5208293095, 8133604751, 8139600935 DNC"/>
    <s v="5039 PALOMA DR"/>
    <s v="TAMPA"/>
    <s v="FL"/>
    <n v="33624"/>
  </r>
  <r>
    <s v="Low"/>
    <s v="11213 THICKET CT"/>
    <s v="TAMPA"/>
    <n v="33624"/>
    <x v="139"/>
    <n v="366735"/>
    <n v="380533"/>
    <s v="corporate"/>
    <n v="224542"/>
    <n v="61"/>
    <n v="17.692888568735"/>
    <m/>
    <m/>
    <s v="SRP SUB LLC"/>
    <m/>
    <m/>
    <m/>
    <m/>
    <m/>
    <s v="1717 MAIN ST STE 2000"/>
    <s v="DALLAS"/>
    <s v="TX"/>
    <n v="75201"/>
  </r>
  <r>
    <s v="Low"/>
    <s v="15101 NATUREWALK DR"/>
    <s v="TAMPA"/>
    <n v="33624"/>
    <x v="114"/>
    <n v="477787"/>
    <n v="468344"/>
    <s v="ownerOccupant"/>
    <n v="291788"/>
    <n v="61"/>
    <n v="8.2600928699970098"/>
    <m/>
    <m/>
    <s v="ROBERT B MCGLYNN"/>
    <s v="B4BROWNS@YAHOO.COM"/>
    <s v="3306343507 DNC, 8132641617, 8132776738"/>
    <s v="BRIAN ROBERT MCGLYNN"/>
    <m/>
    <m/>
    <s v="15101 NATUREWALK DR"/>
    <s v="TAMPA"/>
    <s v="FL"/>
    <n v="33624"/>
  </r>
  <r>
    <s v="Low"/>
    <s v="10811 FAIRFIELD VILLAGE DR"/>
    <s v="TAMPA"/>
    <n v="33624"/>
    <x v="108"/>
    <n v="355021"/>
    <n v="364008"/>
    <s v="ownerOccupant"/>
    <n v="218042"/>
    <n v="61"/>
    <n v="20.813856310857201"/>
    <n v="5.5799853431152897"/>
    <m/>
    <s v="EUNICE F MILLER"/>
    <m/>
    <s v="8132989888, 8135982104 DNC, 8139620050"/>
    <s v="CHARLES L MILLER"/>
    <m/>
    <m/>
    <s v="10811 FAIRFIELD VILLAGE DR"/>
    <s v="TAMPA"/>
    <s v="FL"/>
    <n v="33624"/>
  </r>
  <r>
    <s v="Low"/>
    <s v="11701 PAINTED HILLS LN"/>
    <s v="TAMPA"/>
    <n v="33624"/>
    <x v="44"/>
    <n v="350226"/>
    <n v="330250"/>
    <s v="ownerOccupant"/>
    <n v="213388"/>
    <n v="61"/>
    <n v="3.7493406863861498"/>
    <m/>
    <m/>
    <s v="HA T TRAN"/>
    <m/>
    <m/>
    <s v="LAKSHMINARAYAN RAJARAM"/>
    <m/>
    <m/>
    <s v="11701 PAINTED HILLS LN"/>
    <s v="TAMPA"/>
    <s v="FL"/>
    <n v="33624"/>
  </r>
  <r>
    <s v="Low"/>
    <s v="4950 PENNSBURY DR"/>
    <s v="TAMPA"/>
    <n v="33624"/>
    <x v="50"/>
    <n v="448287"/>
    <n v="490286"/>
    <s v="ownerOccupant"/>
    <n v="272305"/>
    <n v="61"/>
    <n v="4.2735344895584397"/>
    <n v="4.1337495433218798"/>
    <m/>
    <s v="PAUL J BALDA"/>
    <s v="PBALDA1@GMAIL.COM"/>
    <s v="8134538483 DNC, 8136791150 DNC, 8139298864 DNC"/>
    <s v="MARIE LISA BALDA"/>
    <m/>
    <m/>
    <s v="4950 PENNSBURY DR"/>
    <s v="TAMPA"/>
    <s v="FL"/>
    <n v="33624"/>
  </r>
  <r>
    <s v="Low"/>
    <s v="16118 GARDENDALE DR"/>
    <s v="TAMPA"/>
    <n v="33624"/>
    <x v="107"/>
    <n v="422087"/>
    <n v="447375"/>
    <s v="ownerOccupant"/>
    <n v="257755"/>
    <n v="61"/>
    <n v="17.319233917979599"/>
    <m/>
    <m/>
    <s v="SERGIO J DELGADO"/>
    <s v="EXTREMEHUNTER@GMAIL.COM"/>
    <s v="8132458069, 8139637167"/>
    <m/>
    <m/>
    <m/>
    <s v="16118 GARDENDALE DR"/>
    <s v="TAMPA"/>
    <s v="FL"/>
    <n v="33624"/>
  </r>
  <r>
    <s v="Low"/>
    <s v="14002 NOTREVILLE WAY"/>
    <s v="TAMPA"/>
    <n v="33624"/>
    <x v="32"/>
    <n v="338790"/>
    <n v="347234"/>
    <s v="ownerOccupant"/>
    <n v="205600"/>
    <n v="61"/>
    <n v="8.1256855339319394"/>
    <m/>
    <m/>
    <s v="NEVENKA SPAJIC-BRATIC"/>
    <m/>
    <m/>
    <s v="NEVENKA SPAJIC-BRATIC"/>
    <m/>
    <m/>
    <s v="14002 NOTREVILLE WAY"/>
    <s v="TAMPA"/>
    <s v="FL"/>
    <n v="33624"/>
  </r>
  <r>
    <s v="Low"/>
    <s v="10962 BRIGHTSIDE DR"/>
    <s v="TAMPA"/>
    <n v="33624"/>
    <x v="135"/>
    <n v="358334"/>
    <n v="366037"/>
    <s v="ownerOccupant"/>
    <n v="217112"/>
    <n v="61"/>
    <n v="8.0074062309898899"/>
    <n v="4.2117073062587096"/>
    <m/>
    <s v="ROCHA LAZARO INTERIAN"/>
    <m/>
    <m/>
    <m/>
    <m/>
    <m/>
    <s v="10962 BRIGHTSIDE DR"/>
    <s v="TAMPA"/>
    <s v="FL"/>
    <n v="33624"/>
  </r>
  <r>
    <s v="Low"/>
    <s v="16226 W COURSE DR"/>
    <s v="TAMPA"/>
    <n v="33624"/>
    <x v="180"/>
    <n v="499456"/>
    <n v="527926"/>
    <s v="ownerOccupant"/>
    <n v="305168"/>
    <n v="61"/>
    <n v="6.8918148371851302"/>
    <m/>
    <m/>
    <s v="MEREDITH L CUNNINGHAM"/>
    <s v="MERDITAN@MSN.COM"/>
    <s v="8132207147 DNC, 8139683381 DNC"/>
    <m/>
    <m/>
    <m/>
    <s v="16226 W COURSE DR"/>
    <s v="TAMPA"/>
    <s v="FL"/>
    <n v="33624"/>
  </r>
  <r>
    <s v="Low"/>
    <s v="14107 ASHBURN PL"/>
    <s v="TAMPA"/>
    <n v="33624"/>
    <x v="58"/>
    <n v="648987"/>
    <n v="649320"/>
    <s v="ownerOccupant"/>
    <n v="396684"/>
    <n v="61"/>
    <n v="6.4348255929534997"/>
    <m/>
    <m/>
    <s v="BURTON R OGLE"/>
    <s v="BOGLE57@YAHOO.COM"/>
    <s v="8282273517 DNC, 8282937766 DNC, 8284717766"/>
    <s v="TRACY L ZONTEK"/>
    <s v="TZONTEK@YAHOO.COM"/>
    <s v="8042900114, 8282937766 DNC"/>
    <s v="14107 ASHBURN PL"/>
    <s v="TAMPA"/>
    <s v="FL"/>
    <n v="33624"/>
  </r>
  <r>
    <s v="Low"/>
    <s v="4524 PINE HOLLOW DR"/>
    <s v="TAMPA"/>
    <n v="33624"/>
    <x v="0"/>
    <n v="540973"/>
    <n v="576652"/>
    <s v="ownerOccupant"/>
    <n v="329402"/>
    <n v="61"/>
    <n v="8.4966538213423402"/>
    <n v="2.0799871546756701"/>
    <m/>
    <s v="ALAIN R BLUE"/>
    <s v="LISAKBLUE@YAHOO.COM"/>
    <s v="8137662350 DNC, 8139605071 DNC, 8504384188 DNC"/>
    <s v="LISA K BLUE"/>
    <s v="LISAKBLUE@YAHOO.COM"/>
    <s v="8133001431 DNC, 8139605071 DNC, 8504384188 DNC"/>
    <s v="4524 PINE HOLLOW DR"/>
    <s v="TAMPA"/>
    <s v="FL"/>
    <n v="33624"/>
  </r>
  <r>
    <s v="Low"/>
    <s v="10110 CEDAR DUNE DR"/>
    <s v="TAMPA"/>
    <n v="33624"/>
    <x v="116"/>
    <n v="386253"/>
    <n v="410349"/>
    <s v="ownerOccupant"/>
    <n v="235012"/>
    <n v="61"/>
    <n v="7.3891274737094204"/>
    <n v="3.8864393016664098"/>
    <m/>
    <s v="DEMMERI GALLON"/>
    <m/>
    <m/>
    <m/>
    <m/>
    <m/>
    <s v="10110 CEDAR DUNE DR"/>
    <s v="TAMPA"/>
    <s v="FL"/>
    <n v="33624"/>
  </r>
  <r>
    <s v="Low"/>
    <s v="14508 NETTLE CREEK RD"/>
    <s v="TAMPA"/>
    <n v="33624"/>
    <x v="76"/>
    <n v="532076"/>
    <n v="569107"/>
    <s v="ownerOccupant"/>
    <n v="323027"/>
    <n v="61"/>
    <n v="4.0826761331080696"/>
    <m/>
    <m/>
    <s v="JUAN C MEJIO"/>
    <s v="JMEJIO@GMAIL.COM"/>
    <s v="8137131066 DNC, 8138107225 DNC, 8139481567 DNC"/>
    <s v="MARIA I VANEGAS"/>
    <s v="ISITAVANEGAS@GMAIL.COM"/>
    <m/>
    <s v="14508 NETTLE CREEK RD"/>
    <s v="TAMPA"/>
    <s v="FL"/>
    <n v="33624"/>
  </r>
  <r>
    <s v="Low"/>
    <s v="5532 TUGHILL DR"/>
    <s v="TAMPA"/>
    <n v="33624"/>
    <x v="181"/>
    <n v="508315"/>
    <n v="522587"/>
    <s v="ownerOccupant"/>
    <n v="311531"/>
    <n v="61"/>
    <n v="11.7251495052083"/>
    <m/>
    <m/>
    <s v="JIM null TOBEY"/>
    <s v="JIMTOBEY@MAC.COM"/>
    <s v="8132057307, 8133406423 DNC, 8139087207 DNC"/>
    <m/>
    <m/>
    <m/>
    <s v="5532 TUGHILL DR"/>
    <s v="TAMPA"/>
    <s v="FL"/>
    <n v="33624"/>
  </r>
  <r>
    <s v="Low"/>
    <s v="16504 FORESTLAKE DR"/>
    <s v="TAMPA"/>
    <n v="33624"/>
    <x v="57"/>
    <n v="440785"/>
    <n v="442562"/>
    <s v="ownerOccupant"/>
    <n v="266966"/>
    <n v="61"/>
    <n v="8.3273010883985403"/>
    <n v="5.7842903357103701"/>
    <m/>
    <s v="PAUL L GROSSMAN"/>
    <s v="PAULGROSSMAN@ME.COM"/>
    <s v="6304836519 DNC, 8132202086 DNC, 8132640729 DNC"/>
    <s v="SUE S GROSSMAN"/>
    <s v="PAULGROSSMAN@ME.COM"/>
    <s v="6304836519 DNC"/>
    <s v="16504 FORESTLAKE DR"/>
    <s v="TAMPA"/>
    <s v="FL"/>
    <n v="33624"/>
  </r>
  <r>
    <s v="Low"/>
    <s v="10015 EVANSTON PL"/>
    <s v="TAMPA"/>
    <n v="33624"/>
    <x v="15"/>
    <n v="323389"/>
    <n v="307284"/>
    <s v="ownerOccupant"/>
    <n v="196244"/>
    <n v="61"/>
    <n v="3.5531077949833199"/>
    <m/>
    <m/>
    <s v="PITCHPISUTH null PHAYOONGSIN"/>
    <s v="PEALUEM@HOTMAIL.COM"/>
    <m/>
    <m/>
    <m/>
    <m/>
    <s v="10015 EVANSTON PL"/>
    <s v="TAMPA"/>
    <s v="FL"/>
    <n v="33624"/>
  </r>
  <r>
    <s v="Low"/>
    <s v="10909 BRIGHTSIDE DR"/>
    <s v="TAMPA"/>
    <n v="33624"/>
    <x v="135"/>
    <n v="346351"/>
    <n v="363066"/>
    <s v="corporate"/>
    <n v="211589"/>
    <n v="61"/>
    <n v="18.450957522588102"/>
    <n v="18.450957522588102"/>
    <m/>
    <s v="TAH MS BORROWER LLC"/>
    <m/>
    <m/>
    <m/>
    <m/>
    <m/>
    <s v="1508 BROOKHOLLOW DR"/>
    <s v="SANTA ANA"/>
    <s v="CA"/>
    <n v="92705"/>
  </r>
  <r>
    <s v="Low"/>
    <s v="14033 VILLAGE VIEW DR"/>
    <s v="TAMPA"/>
    <n v="33624"/>
    <x v="22"/>
    <n v="182095"/>
    <n v="179535"/>
    <s v="ownerOccupant"/>
    <n v="111626"/>
    <n v="61"/>
    <n v="18.206334134153401"/>
    <m/>
    <m/>
    <s v="MICHAEL BRENNAN"/>
    <m/>
    <m/>
    <m/>
    <m/>
    <m/>
    <s v="13903 DENELL LN"/>
    <s v="TAMPA"/>
    <s v="FL"/>
    <n v="33624"/>
  </r>
  <r>
    <s v="Low"/>
    <s v="11209 THICKET CT"/>
    <s v="TAMPA"/>
    <n v="33624"/>
    <x v="139"/>
    <n v="368217"/>
    <n v="386191"/>
    <s v="ownerOccupant"/>
    <n v="224668"/>
    <n v="61"/>
    <n v="8.2197752457312792"/>
    <n v="2.4267644930431098"/>
    <m/>
    <s v="CANDIDA M BENZO"/>
    <s v="EG.CANDIDABENZO@DOMAIN.COM"/>
    <s v="7272716696 DNC, 7272716930, 7273317175 DNC"/>
    <s v="RAMON O BENZO"/>
    <s v="ENZOVITTONE@AOL.COM"/>
    <s v="7272860666 DNC, 7277261258 DNC, 8138208157"/>
    <s v="11209 THICKET CT"/>
    <s v="TAMPA"/>
    <s v="FL"/>
    <n v="33624"/>
  </r>
  <r>
    <s v="Low"/>
    <s v="14512 CLIFTY CT"/>
    <s v="TAMPA"/>
    <n v="33624"/>
    <x v="76"/>
    <n v="460076"/>
    <n v="429447"/>
    <s v="ownerOccupant"/>
    <n v="282521"/>
    <n v="61"/>
    <n v="0.28698003873581202"/>
    <m/>
    <m/>
    <s v="GREGORY L HELBIG"/>
    <s v="GHELBIG4@GMAIL.COM"/>
    <s v="8135277044, 8138426047, 8139681325"/>
    <m/>
    <m/>
    <m/>
    <s v="14512 CLIFTY CT"/>
    <s v="TAMPA"/>
    <s v="FL"/>
    <n v="33624"/>
  </r>
  <r>
    <s v="Low"/>
    <s v="15804 BRIDGEWATER LN"/>
    <s v="TAMPA"/>
    <n v="33624"/>
    <x v="170"/>
    <n v="452237"/>
    <n v="464014"/>
    <s v="ownerOccupant"/>
    <n v="274737"/>
    <n v="61"/>
    <n v="4.2278404992719496"/>
    <m/>
    <m/>
    <s v="ALEX A WADSWORTH"/>
    <m/>
    <m/>
    <s v="KIMBERLY A WADSWORTH"/>
    <m/>
    <m/>
    <s v="5322 LAKE LE CLARE RD"/>
    <s v="LUTZ"/>
    <s v="FL"/>
    <n v="33558"/>
  </r>
  <r>
    <s v="Low"/>
    <s v="4002 LADY PALM CT"/>
    <s v="TAMPA"/>
    <n v="33624"/>
    <x v="29"/>
    <n v="345385"/>
    <n v="1600"/>
    <s v="ownerOccupant"/>
    <n v="209755"/>
    <n v="61"/>
    <n v="19.848808488214299"/>
    <n v="18.348808488214299"/>
    <m/>
    <s v="FRANCA I RUSSO"/>
    <s v="FRANCAINES@AOL.COM"/>
    <s v="8132642263 DNC, 8132700133 DNC, 8139662864"/>
    <s v="MIGUEL E QUINTERO"/>
    <s v="MQUINTERO29@AOL.COM"/>
    <s v="8132642263 DNC, 8132700135 DNC, 8134063501 DNC"/>
    <s v="4002 LADY PALM CT"/>
    <s v="TAMPA"/>
    <s v="FL"/>
    <n v="33624"/>
  </r>
  <r>
    <s v="Low"/>
    <s v="10954 BRIGHTSIDE DR"/>
    <s v="TAMPA"/>
    <n v="33624"/>
    <x v="135"/>
    <n v="345129"/>
    <n v="344340"/>
    <s v="ownerOccupant"/>
    <n v="208981"/>
    <n v="61"/>
    <n v="7.3084864378297896"/>
    <m/>
    <m/>
    <s v="MANUEL F FRET"/>
    <s v="MANNYFRET@MSN.COM"/>
    <s v="7033985192 DNC, 7035908118 DNC, 7039864479 DNC"/>
    <s v="PATRICIA L FRET"/>
    <s v="PATTIFRET@MSN.COM"/>
    <m/>
    <s v="10954 BRIGHTSIDE DR"/>
    <s v="TAMPA"/>
    <s v="FL"/>
    <n v="33624"/>
  </r>
  <r>
    <s v="Low"/>
    <s v="10111 LAKE OAK CIR"/>
    <s v="TAMPA"/>
    <n v="33624"/>
    <x v="164"/>
    <n v="276574"/>
    <n v="289882"/>
    <s v="ownerOccupant"/>
    <n v="167864"/>
    <n v="61"/>
    <n v="6.63913272127638"/>
    <n v="6.63913272127638"/>
    <m/>
    <s v="JULIO A TORRES"/>
    <s v="JALEXANDER1604@YAHOO.COM"/>
    <s v="8133804347 DNC"/>
    <m/>
    <m/>
    <m/>
    <s v="10111 LAKE OAK CIR"/>
    <s v="TAMPA"/>
    <s v="FL"/>
    <n v="33624"/>
  </r>
  <r>
    <s v="Low"/>
    <s v="4227 AUTUMN LEAVES DR"/>
    <s v="TAMPA"/>
    <n v="33624"/>
    <x v="61"/>
    <n v="473276"/>
    <n v="462826"/>
    <s v="ownerOccupant"/>
    <n v="289549"/>
    <n v="61"/>
    <n v="5.9025735827670696"/>
    <m/>
    <m/>
    <s v="YANDYS A RODRIGUEZ"/>
    <s v="YANDYSALBA83@GMAIL.COM"/>
    <n v="2143176666"/>
    <m/>
    <m/>
    <m/>
    <s v="4227 AUTUMN LEAVES DR"/>
    <s v="TAMPA"/>
    <s v="FL"/>
    <n v="33624"/>
  </r>
  <r>
    <s v="Low"/>
    <s v="15818 SAPWOOD ST"/>
    <s v="TAMPA"/>
    <n v="33624"/>
    <x v="24"/>
    <n v="467388"/>
    <n v="239995"/>
    <s v="ownerOccupant"/>
    <n v="283355"/>
    <n v="61"/>
    <n v="3.6579499268842"/>
    <m/>
    <m/>
    <s v="LYDIA L HUBBELL"/>
    <s v="KREWE69SHAMROCK@YAHOO.COM"/>
    <s v="8137322830 DNC, 8137856074 DNC"/>
    <s v="WARD S HUBBELL"/>
    <s v="KREWE69SHAMROCK@YAHOO.COM"/>
    <s v="8137856074 DNC, 8139087651 DNC"/>
    <s v="15818 SAPWOOD ST"/>
    <s v="TAMPA"/>
    <s v="FL"/>
    <n v="33624"/>
  </r>
  <r>
    <s v="Low"/>
    <s v="15541 TIMBERLINE DR"/>
    <s v="TAMPA"/>
    <n v="33624"/>
    <x v="149"/>
    <n v="486168"/>
    <n v="482948"/>
    <s v="ownerOccupant"/>
    <n v="294431"/>
    <n v="61"/>
    <n v="7.2224663296806497"/>
    <m/>
    <m/>
    <s v="ERIC J FETKOVICH"/>
    <s v="EMILY.LAMPRECHT408@GMAIL.COM"/>
    <s v="8134012574 DNC, 8139693922 DNC"/>
    <s v="SHELLEY A FETKOVICH"/>
    <s v="SHELLEYFETKOVICH@YAHOO.COM"/>
    <s v="8133003858 DNC, 8139693922 DNC"/>
    <s v="15541 TIMBERLINE DR"/>
    <s v="TAMPA"/>
    <s v="FL"/>
    <n v="33624"/>
  </r>
  <r>
    <s v="Low"/>
    <s v="14316 KELLINGREW PL"/>
    <s v="TAMPA"/>
    <n v="33624"/>
    <x v="154"/>
    <n v="703583"/>
    <n v="713635"/>
    <s v="ownerOccupant"/>
    <n v="425945"/>
    <n v="61"/>
    <n v="3.7735418637681701"/>
    <m/>
    <m/>
    <s v="JUDY L CHAKMANOFF"/>
    <s v="JUDYTAMPA1@AOL.COM"/>
    <s v="8132153290 DNC, 8137489627 DNC, 8139635891 DNC"/>
    <m/>
    <m/>
    <m/>
    <s v="14316 KELLINGREW PL"/>
    <s v="TAMPA"/>
    <s v="FL"/>
    <n v="33624"/>
  </r>
  <r>
    <s v="Low"/>
    <s v="15020 SOUTHFORK DR"/>
    <s v="TAMPA"/>
    <n v="33624"/>
    <x v="114"/>
    <n v="473297"/>
    <n v="465673"/>
    <s v="ownerOccupant"/>
    <n v="288712"/>
    <n v="61"/>
    <n v="4.6149402479091997"/>
    <m/>
    <m/>
    <s v="DEBORAH B DYSLIN"/>
    <m/>
    <m/>
    <s v="DARREN D DYSLIN"/>
    <m/>
    <m/>
    <s v="15020 SOUTHFORK DR"/>
    <s v="TAMPA"/>
    <s v="FL"/>
    <n v="33624"/>
  </r>
  <r>
    <s v="Low"/>
    <s v="15637 BEAR CREEK DR"/>
    <s v="TAMPA"/>
    <n v="33624"/>
    <x v="98"/>
    <n v="365194"/>
    <n v="364920"/>
    <s v="ownerOccupant"/>
    <n v="223389"/>
    <n v="61"/>
    <n v="4.9243290639146"/>
    <m/>
    <m/>
    <s v="MARIE K REBUCK"/>
    <m/>
    <m/>
    <s v="CHAD REBUCK"/>
    <m/>
    <m/>
    <s v="4006 HUDSON TER"/>
    <s v="TAMPA"/>
    <s v="FL"/>
    <n v="33618"/>
  </r>
  <r>
    <s v="Low"/>
    <s v="4427 RIDGELINE CIR"/>
    <s v="TAMPA"/>
    <n v="33624"/>
    <x v="138"/>
    <n v="311063"/>
    <n v="322222"/>
    <s v="ownerOccupant"/>
    <n v="190299"/>
    <n v="61"/>
    <n v="5.5316087776595397"/>
    <m/>
    <m/>
    <s v="ENRIQUE HUGO GOLDARACENA"/>
    <m/>
    <m/>
    <m/>
    <m/>
    <m/>
    <s v="4427 RIDGELINE CIR"/>
    <s v="TAMPA"/>
    <s v="FL"/>
    <n v="33624"/>
  </r>
  <r>
    <s v="Low"/>
    <s v="5339 NORTHDALE BLVD"/>
    <s v="TAMPA"/>
    <n v="33624"/>
    <x v="89"/>
    <n v="506103"/>
    <n v="532742"/>
    <s v="ownerOccupant"/>
    <n v="310837"/>
    <n v="61"/>
    <n v="10.8998891372336"/>
    <n v="10.784297739384201"/>
    <n v="3.67785344955632"/>
    <s v="JOSE J BERENGUER"/>
    <s v="BRAVONOMAD@MSN.COM"/>
    <s v="8132646185 DNC, 8135054208 DNC, 8138774113 DNC"/>
    <s v="REGINA S BERENGUER"/>
    <s v="TBERENGUER86@GMAIL.COM"/>
    <s v="8132646185 DNC, 8138301278, 8138774113 DNC"/>
    <s v="5339 NORTHDALE BLVD"/>
    <s v="TAMPA"/>
    <s v="FL"/>
    <n v="33624"/>
  </r>
  <r>
    <s v="Low"/>
    <s v="10709 GLEN ELLEN DR"/>
    <s v="TAMPA"/>
    <n v="33624"/>
    <x v="28"/>
    <n v="358699"/>
    <n v="360253"/>
    <s v="ownerOccupant"/>
    <n v="217725"/>
    <n v="61"/>
    <n v="2.5289219221052299"/>
    <m/>
    <m/>
    <s v="MELISSA null ROJAS"/>
    <m/>
    <s v="8134462607, 8139614109"/>
    <m/>
    <m/>
    <m/>
    <s v="10709 GLEN ELLEN DR"/>
    <s v="TAMPA"/>
    <s v="FL"/>
    <n v="33624"/>
  </r>
  <r>
    <s v="Low"/>
    <s v="5315 ABINGER CT"/>
    <s v="TAMPA"/>
    <n v="33624"/>
    <x v="77"/>
    <n v="282414"/>
    <n v="286399"/>
    <s v="ownerOccupant"/>
    <n v="171839"/>
    <n v="61"/>
    <n v="18.217095022837"/>
    <m/>
    <m/>
    <s v="DAWN M WHALEY"/>
    <m/>
    <s v="8132053637 DNC, 8139324790, 8139683228 DNC"/>
    <s v="ROSE MERRIAM"/>
    <m/>
    <m/>
    <s v="5315 ABINGER CT"/>
    <s v="TAMPA"/>
    <s v="FL"/>
    <n v="33624"/>
  </r>
  <r>
    <s v="Low"/>
    <s v="10008 OAKENGATE PL"/>
    <s v="TAMPA"/>
    <n v="33624"/>
    <x v="59"/>
    <n v="318976"/>
    <n v="325907"/>
    <s v="ownerOccupant"/>
    <n v="195324"/>
    <n v="61"/>
    <n v="17.394514895024301"/>
    <m/>
    <m/>
    <s v="CLAUDIA L NAVARRO"/>
    <s v="CLAUDIAFL1@VERIZON.NET"/>
    <s v="8133954487, 8134690139 DNC, 8139688245 DNC"/>
    <m/>
    <m/>
    <m/>
    <s v="10008 OAKENGATE PL"/>
    <s v="TAMPA"/>
    <s v="FL"/>
    <n v="33624"/>
  </r>
  <r>
    <s v="Low"/>
    <s v="12514 SUGAR PINE WAY"/>
    <s v="TAMPA"/>
    <n v="33624"/>
    <x v="90"/>
    <n v="452684"/>
    <n v="465843"/>
    <s v="ownerOccupant"/>
    <n v="276130"/>
    <n v="61"/>
    <n v="4.8273105944780399"/>
    <m/>
    <m/>
    <s v="CRAIG A STANOVICH"/>
    <m/>
    <s v="8132051449 DNC, 8139631155"/>
    <s v="MARGARET H STANOVICH"/>
    <s v="S.STANBURT@VERIZON.NET"/>
    <s v="8132051449 DNC"/>
    <s v="12514 SUGAR PINE WAY"/>
    <s v="TAMPA"/>
    <s v="FL"/>
    <n v="33624"/>
  </r>
  <r>
    <s v="Low"/>
    <s v="4811 FOXSHIRE CIR"/>
    <s v="TAMPA"/>
    <n v="33624"/>
    <x v="51"/>
    <n v="593526"/>
    <n v="587182"/>
    <s v="ownerOccupant"/>
    <n v="361068"/>
    <n v="61"/>
    <n v="11.803117048051"/>
    <n v="4.6256976932123601"/>
    <m/>
    <s v="MICHAEL J IVERSEN"/>
    <s v="IVEY40@GMAIL.COM"/>
    <s v="8133407719 DNC, 8133741857, 8139318276 DNC"/>
    <m/>
    <m/>
    <m/>
    <s v="4811 FOXSHIRE CIR"/>
    <s v="TAMPA"/>
    <s v="FL"/>
    <n v="33624"/>
  </r>
  <r>
    <s v="Low"/>
    <s v="14003 CHETTLE WAY"/>
    <s v="TAMPA"/>
    <n v="33624"/>
    <x v="64"/>
    <n v="565749"/>
    <n v="548655"/>
    <s v="ownerOccupant"/>
    <n v="345068"/>
    <n v="61"/>
    <n v="3.9321495549581802"/>
    <m/>
    <m/>
    <s v="ALBERT A FOX"/>
    <s v="AEFOX@MSN.COM"/>
    <m/>
    <s v="ANNE V SHERMAN"/>
    <s v="ANNESHERMAN@NETZERO.NET"/>
    <s v="8139908490 DNC"/>
    <s v="14003 CHETTLE WAY"/>
    <s v="TAMPA"/>
    <s v="FL"/>
    <n v="33624"/>
  </r>
  <r>
    <s v="Low"/>
    <s v="15913 COUNTRYBROOK ST"/>
    <s v="TAMPA"/>
    <n v="33624"/>
    <x v="14"/>
    <n v="404975"/>
    <n v="408121"/>
    <s v="ownerOccupant"/>
    <n v="248975"/>
    <n v="61"/>
    <n v="2.8488162249228299"/>
    <m/>
    <m/>
    <s v="JEFFREY null ROSMAN"/>
    <s v="JROSMAN2000@YAHOO.COM"/>
    <s v="5855073991 DNC"/>
    <s v="KAITLYN G BROOKBANK"/>
    <s v="KENMOBR@OPTONLINE.NET"/>
    <s v="6314579664 DNC"/>
    <s v="15913 COUNTRYBROOK ST"/>
    <s v="TAMPA"/>
    <s v="FL"/>
    <n v="33624"/>
  </r>
  <r>
    <s v="Low"/>
    <s v="16208 OAKMANOR DR"/>
    <s v="TAMPA"/>
    <n v="33624"/>
    <x v="144"/>
    <n v="513948"/>
    <n v="514988"/>
    <s v="ownerOccupant"/>
    <n v="312474"/>
    <n v="61"/>
    <n v="4.2632214678497897"/>
    <m/>
    <m/>
    <s v="EDWARD J KNAPPENBERGER"/>
    <s v="EDJK5@HOTMAIL.COM"/>
    <n v="8139661184"/>
    <s v="EDWARD J KNAPPENBERGER"/>
    <m/>
    <m/>
    <s v="16208 OAKMANOR DR"/>
    <s v="TAMPA"/>
    <s v="FL"/>
    <n v="33624"/>
  </r>
  <r>
    <s v="Low"/>
    <s v="4312 CLAVERTON CT"/>
    <s v="TAMPA"/>
    <n v="33624"/>
    <x v="15"/>
    <n v="346070"/>
    <n v="354446"/>
    <s v="ownerOccupant"/>
    <n v="211579"/>
    <n v="61"/>
    <n v="4.5558059724400097"/>
    <m/>
    <m/>
    <s v="JESSICA E SCHNELL"/>
    <m/>
    <m/>
    <m/>
    <m/>
    <m/>
    <s v="4312 CLAVERTON CT"/>
    <s v="TAMPA"/>
    <s v="FL"/>
    <n v="33624"/>
  </r>
  <r>
    <s v="Low"/>
    <s v="15836 SPRING CREST CIR"/>
    <s v="TAMPA"/>
    <n v="33624"/>
    <x v="120"/>
    <n v="498593"/>
    <n v="504210"/>
    <s v="ownerOccupant"/>
    <n v="302372"/>
    <n v="61"/>
    <n v="1.89451614738898"/>
    <m/>
    <m/>
    <s v="DOROTHY A GIBSON"/>
    <s v="RAINEEDAZE6@AOL.COM"/>
    <s v="8139603991 DNC"/>
    <s v="ANN DOROTHY GIBSON"/>
    <m/>
    <m/>
    <s v="15836 SPRING CREST CIR"/>
    <s v="TAMPA"/>
    <s v="FL"/>
    <n v="33624"/>
  </r>
  <r>
    <s v="Low"/>
    <s v="10420 ROSEMOUNT DR"/>
    <s v="TAMPA"/>
    <n v="33624"/>
    <x v="176"/>
    <n v="326191"/>
    <n v="329550"/>
    <s v="ownerOccupant"/>
    <n v="199063"/>
    <n v="61"/>
    <n v="7.84881748453678"/>
    <n v="7.84881748453678"/>
    <m/>
    <s v="SANDRA P RESTREPO"/>
    <m/>
    <m/>
    <m/>
    <m/>
    <m/>
    <s v="10420 ROSEMOUNT DR"/>
    <s v="TAMPA"/>
    <s v="FL"/>
    <n v="33624"/>
  </r>
  <r>
    <s v="Low"/>
    <s v="14207 VILLAGE TERRACE DR"/>
    <s v="TAMPA"/>
    <n v="33624"/>
    <x v="22"/>
    <n v="238398"/>
    <n v="246946"/>
    <s v="ownerOccupant"/>
    <n v="146467"/>
    <n v="61"/>
    <n v="7.5800005489284601"/>
    <m/>
    <m/>
    <s v="SANDRA M SOLIS"/>
    <s v="SANDRASOLIS1130@GMAIL.COM"/>
    <s v="8139620406, 9095183276, 9097474991"/>
    <s v="SANDRA M SOLIS"/>
    <m/>
    <m/>
    <s v="14207 VILLAGE TERRACE DR"/>
    <s v="TAMPA"/>
    <s v="FL"/>
    <n v="33624"/>
  </r>
  <r>
    <s v="Low"/>
    <s v="5104 BONNEDALE CT"/>
    <s v="TAMPA"/>
    <n v="33624"/>
    <x v="94"/>
    <n v="372886"/>
    <n v="378097"/>
    <s v="ownerOccupant"/>
    <n v="229279"/>
    <n v="61"/>
    <n v="17.184839260410399"/>
    <m/>
    <m/>
    <s v="FANNY A OSPINA"/>
    <s v="DESTER84@HOTMAIL.COM"/>
    <s v="8139085181, 8139511149, 8139511152"/>
    <s v="FERNANDO null OSPINA"/>
    <s v="DESTER84@HOTMAIL.COM"/>
    <s v="8139085181, 8139511149, 8139511152"/>
    <s v="5104 BONNEDALE CT"/>
    <s v="TAMPA"/>
    <s v="FL"/>
    <n v="33624"/>
  </r>
  <r>
    <s v="Low"/>
    <s v="15808 HOUND HORN LN"/>
    <s v="TAMPA"/>
    <n v="33624"/>
    <x v="10"/>
    <n v="489153"/>
    <n v="492591"/>
    <s v="ownerOccupant"/>
    <n v="299335"/>
    <n v="61"/>
    <n v="4.09377887098122"/>
    <m/>
    <m/>
    <s v="CORINNE F IBBITSON"/>
    <s v="CORINNE.IBBITSON@BAYCARE.ORG"/>
    <s v="8137631025 DNC, 8139624505 DNC"/>
    <s v="DONALD J IBBITSON"/>
    <s v="DRDONLCPC@GMAIL.COM"/>
    <s v="8133003389 DNC, 8137631025 DNC"/>
    <s v="15808 HOUND HORN LN"/>
    <s v="TAMPA"/>
    <s v="FL"/>
    <n v="33624"/>
  </r>
  <r>
    <s v="Low"/>
    <s v="14131 STONEGATE DR"/>
    <s v="TAMPA"/>
    <n v="33624"/>
    <x v="25"/>
    <n v="620301"/>
    <n v="633276"/>
    <s v="ownerOccupant"/>
    <n v="377639"/>
    <n v="61"/>
    <n v="11.7063451440536"/>
    <m/>
    <m/>
    <s v="LEROY P CARTER"/>
    <s v="LP14131@HOTMAIL.COM"/>
    <s v="8132636609 DNC, 8136345753 DNC, 8139684129"/>
    <s v="LEROY P CARTER"/>
    <m/>
    <m/>
    <s v="14131 STONEGATE DR"/>
    <s v="TAMPA"/>
    <s v="FL"/>
    <n v="33624"/>
  </r>
  <r>
    <s v="Low"/>
    <s v="5308 MARLWOOD CT"/>
    <s v="TAMPA"/>
    <n v="33624"/>
    <x v="125"/>
    <n v="218834"/>
    <n v="241090"/>
    <s v="corporate"/>
    <n v="134362"/>
    <n v="61"/>
    <n v="17.778926042848902"/>
    <m/>
    <m/>
    <s v="ARCALAKE LLC"/>
    <m/>
    <m/>
    <m/>
    <m/>
    <m/>
    <s v="19753 OLD LIVINGSTON AVE"/>
    <s v="LUTZ"/>
    <s v="FL"/>
    <n v="33559"/>
  </r>
  <r>
    <s v="Low"/>
    <s v="11225 BRAMBLEBRUSH ST"/>
    <s v="TAMPA"/>
    <n v="33624"/>
    <x v="139"/>
    <n v="389017"/>
    <n v="421890"/>
    <s v="ownerOccupant"/>
    <n v="235394"/>
    <n v="61"/>
    <n v="3.6095719478046502"/>
    <m/>
    <m/>
    <s v="AARON NEWMAN"/>
    <m/>
    <m/>
    <m/>
    <m/>
    <m/>
    <s v="11225 BRAMBLEBRUSH ST"/>
    <s v="TAMPA"/>
    <s v="FL"/>
    <n v="33624"/>
  </r>
  <r>
    <s v="Low"/>
    <s v="10964 BRIGHTSIDE DR"/>
    <s v="TAMPA"/>
    <n v="33624"/>
    <x v="135"/>
    <n v="356551"/>
    <n v="365040"/>
    <s v="ownerOccupant"/>
    <n v="216831"/>
    <n v="61"/>
    <n v="3.11494853398173"/>
    <m/>
    <m/>
    <s v="LAVERNE C BROWN"/>
    <s v="LCBROWN628@YAHOO.COM"/>
    <s v="3476025959 DNC, 6469343279 DNC, 8132651070 DNC"/>
    <m/>
    <m/>
    <m/>
    <s v="10964 BRIGHTSIDE DR"/>
    <s v="TAMPA"/>
    <s v="FL"/>
    <n v="33624"/>
  </r>
  <r>
    <s v="Low"/>
    <s v="5324 RIDGEWELL CT"/>
    <s v="TAMPA"/>
    <n v="33624"/>
    <x v="86"/>
    <n v="281806"/>
    <n v="287702"/>
    <s v="ownerOccupant"/>
    <n v="171274"/>
    <n v="61"/>
    <n v="6.0826907119611198"/>
    <m/>
    <m/>
    <s v="TINA M SANCHEZ"/>
    <s v="TINASANCHEZ.TS@GMAIL.COM"/>
    <s v="7403122700, 7403123043, 8133889953"/>
    <m/>
    <m/>
    <m/>
    <s v="5324 RIDGEWELL CT"/>
    <s v="TAMPA"/>
    <s v="FL"/>
    <n v="33624"/>
  </r>
  <r>
    <s v="Low"/>
    <s v="16022 EAGLE RIVER WAY"/>
    <s v="TAMPA"/>
    <n v="33624"/>
    <x v="50"/>
    <n v="500502"/>
    <n v="497693"/>
    <s v="ownerOccupant"/>
    <n v="307116"/>
    <n v="61"/>
    <n v="6.7117229700567496"/>
    <m/>
    <m/>
    <s v="KEITH A SEQUEIRA"/>
    <s v="KEITH.SEQUEIRA@GMAIL.COM"/>
    <s v="4057620104, 9182862392, 9188539490"/>
    <s v="KATHERINE SEQUEIRA"/>
    <m/>
    <m/>
    <s v="16022 EAGLE RIVER WAY"/>
    <s v="TAMPA"/>
    <s v="FL"/>
    <n v="33624"/>
  </r>
  <r>
    <s v="Low"/>
    <s v="10535 CHADBOURNE DR"/>
    <s v="TAMPA"/>
    <n v="33624"/>
    <x v="94"/>
    <n v="360976"/>
    <n v="364904"/>
    <s v="ownerOccupant"/>
    <n v="221773"/>
    <n v="61"/>
    <n v="3.3541960905453498"/>
    <m/>
    <m/>
    <s v="KEVIN M GREEN"/>
    <s v="KRISTIN.CARR@ROCKETMAIL.COM"/>
    <s v="4235667345 DNC, 7723606227 DNC, 7725679796 DNC"/>
    <m/>
    <m/>
    <m/>
    <s v="10535 CHADBOURNE DR"/>
    <s v="TAMPA"/>
    <s v="FL"/>
    <n v="33624"/>
  </r>
  <r>
    <s v="Low"/>
    <s v="4926 UMBER WAY N"/>
    <s v="TAMPA"/>
    <n v="33624"/>
    <x v="81"/>
    <n v="402766"/>
    <n v="420383"/>
    <s v="ownerOccupant"/>
    <n v="244562"/>
    <n v="61"/>
    <n v="3.2197877242321198"/>
    <m/>
    <m/>
    <s v="MARY A LEWIS"/>
    <s v="JACKLEWISLLC@AOL.COM"/>
    <s v="8138929205 DNC"/>
    <s v="ANN MARY LEWIS"/>
    <m/>
    <m/>
    <s v="4926 UMBER WAY N"/>
    <s v="TAMPA"/>
    <s v="FL"/>
    <n v="33624"/>
  </r>
  <r>
    <s v="Low"/>
    <s v="12810 MILLRIDGE FOREST ST"/>
    <s v="TAMPA"/>
    <n v="33624"/>
    <x v="123"/>
    <n v="382613"/>
    <n v="376812"/>
    <s v="ownerOccupant"/>
    <n v="233946"/>
    <n v="61"/>
    <n v="4.3837662192913598"/>
    <m/>
    <m/>
    <s v="ALEXANDER Q PHAM"/>
    <m/>
    <s v="4075794042 DNC, 4076717041 DNC"/>
    <m/>
    <m/>
    <m/>
    <s v="12810 MILLRIDGE FOREST ST"/>
    <s v="TAMPA"/>
    <s v="FL"/>
    <n v="33624"/>
  </r>
  <r>
    <s v="Low"/>
    <s v="4001 DELLBROOK DR"/>
    <s v="TAMPA"/>
    <n v="33624"/>
    <x v="46"/>
    <n v="464874"/>
    <n v="470860"/>
    <s v="ownerOccupant"/>
    <n v="282285"/>
    <n v="61"/>
    <n v="8.4644116078628997"/>
    <m/>
    <m/>
    <s v="CEM null TOPOYAN"/>
    <s v="CEMNAT@HOTMAIL.COM"/>
    <n v="8138923254"/>
    <m/>
    <m/>
    <m/>
    <s v="4001 DELLBROOK DR"/>
    <s v="TAMPA"/>
    <s v="FL"/>
    <n v="33624"/>
  </r>
  <r>
    <s v="Low"/>
    <s v="5320 MACBETH CT"/>
    <s v="TAMPA"/>
    <n v="33624"/>
    <x v="109"/>
    <n v="318442"/>
    <n v="335311"/>
    <s v="ownerOccupant"/>
    <n v="195077"/>
    <n v="61"/>
    <n v="18.3891427912497"/>
    <m/>
    <m/>
    <s v="ALBERTO null ARIAS"/>
    <s v="ALBERTOARIAS11@YAHOO.COM"/>
    <n v="8138851018"/>
    <m/>
    <m/>
    <m/>
    <s v="5320 MACBETH CT"/>
    <s v="TAMPA"/>
    <s v="FL"/>
    <n v="33624"/>
  </r>
  <r>
    <s v="Low"/>
    <s v="4618 COUNTRY HILLS DR"/>
    <s v="TAMPA"/>
    <n v="33624"/>
    <x v="152"/>
    <n v="402743"/>
    <n v="413856"/>
    <s v="ownerOccupant"/>
    <n v="245360"/>
    <n v="61"/>
    <n v="4.9536591590439496"/>
    <m/>
    <m/>
    <s v="MARGARET M GOICOECHEA"/>
    <s v="MIKEGJR2@YAHOO.COM"/>
    <s v="8132692388 DNC, 8135050851 DNC, 8135058105 DNC"/>
    <s v="MICHAEL null GOICOECHEA"/>
    <s v="MIKEGJR2@YAHOO.COM"/>
    <s v="8132692388 DNC, 8135058105 DNC, 8139604571"/>
    <s v="4618 COUNTRY HILLS DR"/>
    <s v="TAMPA"/>
    <s v="FL"/>
    <n v="33624"/>
  </r>
  <r>
    <s v="Low"/>
    <s v="5535 TUGHILL DR"/>
    <s v="TAMPA"/>
    <n v="33624"/>
    <x v="181"/>
    <n v="480199"/>
    <n v="299950"/>
    <s v="ownerOccupant"/>
    <n v="293715"/>
    <n v="61"/>
    <n v="10.5396813707188"/>
    <n v="1.23591792985862"/>
    <m/>
    <s v="RICHARD D EBANKS"/>
    <s v="POOLSBYOCEANBLUE@YAHOO.COM"/>
    <s v="8135169342 DNC, 8138546149"/>
    <s v="NICOLE DIAZ"/>
    <m/>
    <m/>
    <s v="5535 TUGHILL DR"/>
    <s v="TAMPA"/>
    <s v="FL"/>
    <n v="33624"/>
  </r>
  <r>
    <s v="Low"/>
    <s v="11004 UNDERWOOD PL"/>
    <s v="TAMPA"/>
    <n v="33624"/>
    <x v="112"/>
    <n v="339606"/>
    <n v="303526"/>
    <s v="ownerOccupant"/>
    <n v="205584"/>
    <n v="61"/>
    <n v="7.2977463843463699"/>
    <m/>
    <m/>
    <s v="RICHARD BOHORQUEZ"/>
    <m/>
    <m/>
    <m/>
    <m/>
    <m/>
    <s v="11004 UNDERWOOD PL"/>
    <s v="TAMPA"/>
    <s v="FL"/>
    <n v="33624"/>
  </r>
  <r>
    <s v="Low"/>
    <s v="15409 DEERGLEN DR"/>
    <s v="TAMPA"/>
    <n v="33624"/>
    <x v="137"/>
    <n v="378122"/>
    <n v="379200"/>
    <s v="ownerOccupant"/>
    <n v="230201"/>
    <n v="61"/>
    <n v="8.8810799670512193"/>
    <m/>
    <m/>
    <s v="JEAN R PITTMAN"/>
    <m/>
    <s v="2527567391 DNC, 8139690264 DNC, 8139881851"/>
    <s v="JOHNNY L PITTMAN"/>
    <s v="NCBEAR4810@GMAIL.COM"/>
    <s v="2527567391 DNC, 7049100199, 8139690264 DNC"/>
    <s v="15409 DEERGLEN DR"/>
    <s v="TAMPA"/>
    <s v="FL"/>
    <n v="33624"/>
  </r>
  <r>
    <s v="Low"/>
    <s v="5304 PUTNAM CT"/>
    <s v="TAMPA"/>
    <n v="33624"/>
    <x v="188"/>
    <n v="303793"/>
    <n v="322382"/>
    <s v="ownerOccupant"/>
    <n v="183975"/>
    <n v="61"/>
    <n v="2.3326931160394202"/>
    <m/>
    <m/>
    <s v="PATRICK A DRISCOLL"/>
    <m/>
    <s v="8139687913 DNC"/>
    <m/>
    <m/>
    <m/>
    <s v="5304 PUTNAM CT"/>
    <s v="TAMPA"/>
    <s v="FL"/>
    <n v="33624"/>
  </r>
  <r>
    <s v="Low"/>
    <s v="15717 GARDENSIDE LN"/>
    <s v="TAMPA"/>
    <n v="33624"/>
    <x v="17"/>
    <n v="526684"/>
    <n v="563538"/>
    <s v="ownerOccupant"/>
    <n v="320083"/>
    <n v="61"/>
    <n v="4.86763935281635"/>
    <m/>
    <m/>
    <s v="PAUL A HUFF"/>
    <m/>
    <s v="7277410914 DNC, 7278450360 DNC, 8132641822 DNC"/>
    <s v="RODICA A HUFF"/>
    <m/>
    <s v="7278450360 DNC"/>
    <s v="15717 GARDENSIDE LN"/>
    <s v="TAMPA"/>
    <s v="FL"/>
    <n v="33624"/>
  </r>
  <r>
    <s v="Low"/>
    <s v="16114 OAKMANOR DR"/>
    <s v="TAMPA"/>
    <n v="33624"/>
    <x v="92"/>
    <n v="444248"/>
    <n v="437318"/>
    <s v="ownerOccupant"/>
    <n v="269105"/>
    <n v="61"/>
    <n v="5.3246286005637602"/>
    <m/>
    <m/>
    <s v="SUSAN G GOODMAN"/>
    <m/>
    <s v="8132658020 DNC, 8133174659, 8138173654"/>
    <m/>
    <m/>
    <m/>
    <s v="16114 OAKMANOR DR"/>
    <s v="TAMPA"/>
    <s v="FL"/>
    <n v="33624"/>
  </r>
  <r>
    <s v="Low"/>
    <s v="4914 MELROW CT"/>
    <s v="TAMPA"/>
    <n v="33624"/>
    <x v="104"/>
    <n v="467755"/>
    <n v="459843"/>
    <s v="corporate"/>
    <n v="287129"/>
    <n v="61"/>
    <n v="3.5021169551826099"/>
    <m/>
    <m/>
    <s v="NGUYEN TRI H"/>
    <m/>
    <m/>
    <s v="GARCIA STEPHANIE"/>
    <m/>
    <m/>
    <s v="4914 MELROW CT"/>
    <s v="TAMPA"/>
    <s v="FL"/>
    <n v="33624"/>
  </r>
  <r>
    <s v="Low"/>
    <s v="15807 PENNINGTON RD"/>
    <s v="TAMPA"/>
    <n v="33624"/>
    <x v="52"/>
    <n v="375416"/>
    <n v="393444"/>
    <s v="ownerOccupant"/>
    <n v="229917"/>
    <n v="61"/>
    <n v="16.838070171713198"/>
    <n v="9.8300056555841699"/>
    <m/>
    <s v="RICKIE L RINBERGER"/>
    <m/>
    <m/>
    <m/>
    <m/>
    <m/>
    <s v="21801 BILLOWY JAUNT DR"/>
    <s v="LAND O LAKES"/>
    <s v="FL"/>
    <n v="34637"/>
  </r>
  <r>
    <s v="Low"/>
    <s v="5036 PALOMA DR"/>
    <s v="TAMPA"/>
    <n v="33624"/>
    <x v="87"/>
    <n v="471196"/>
    <n v="473897"/>
    <s v="ownerOccupant"/>
    <n v="287826"/>
    <n v="61"/>
    <n v="10.042371479147899"/>
    <m/>
    <m/>
    <s v="JEFFREY WOOTEN"/>
    <m/>
    <m/>
    <m/>
    <m/>
    <m/>
    <s v="1100 AVALON SQ # 1517"/>
    <s v="GLEN COVE"/>
    <s v="NY"/>
    <n v="11542"/>
  </r>
  <r>
    <s v="Low"/>
    <s v="13733 CHESTERSALL DR"/>
    <s v="TAMPA"/>
    <n v="33624"/>
    <x v="142"/>
    <n v="653513"/>
    <n v="673482"/>
    <s v="ownerOccupant"/>
    <n v="397481"/>
    <n v="61"/>
    <n v="7.5450599036738302"/>
    <m/>
    <m/>
    <s v="DWIGHT N WOOD"/>
    <s v="GOVOLS100@GMAIL.COM"/>
    <s v="8133894827 DNC, 8136958730 DNC, 8139682653 DNC"/>
    <s v="TRACY B WOOD"/>
    <s v="TRACY.WOOD@SDHC.K12.FL.US"/>
    <s v="8134011099 DNC, 8138103407 DNC, 8139079287 DNC"/>
    <s v="13733 CHESTERSALL DR"/>
    <s v="TAMPA"/>
    <s v="FL"/>
    <n v="33624"/>
  </r>
  <r>
    <s v="Low"/>
    <s v="10307 DEL MAR CIR"/>
    <s v="TAMPA"/>
    <n v="33624"/>
    <x v="59"/>
    <n v="348197"/>
    <n v="145000"/>
    <s v="ownerOccupant"/>
    <n v="213197"/>
    <n v="61"/>
    <n v="4.4160283598416896"/>
    <m/>
    <m/>
    <s v="RICHARD D ZAMBITO"/>
    <m/>
    <n v="8137514342"/>
    <s v="MARIA ZAMBITO"/>
    <m/>
    <m/>
    <s v="10307 DEL MAR CIR"/>
    <s v="TAMPA"/>
    <s v="FL"/>
    <n v="33624"/>
  </r>
  <r>
    <s v="Low"/>
    <s v="4028 ARROYO LN"/>
    <s v="TAMPA"/>
    <n v="33624"/>
    <x v="46"/>
    <n v="527564"/>
    <n v="495382"/>
    <s v="ownerOccupant"/>
    <n v="319458"/>
    <n v="61"/>
    <n v="5.37839418240989"/>
    <m/>
    <m/>
    <s v="EDWARD P FANNING"/>
    <m/>
    <m/>
    <s v="LINDA A FANNING"/>
    <m/>
    <m/>
    <s v="4 BURKEY DR"/>
    <s v="DENVER"/>
    <s v="PA"/>
    <n v="17517"/>
  </r>
  <r>
    <s v="Low"/>
    <s v="4018 ARROYO LN"/>
    <s v="TAMPA"/>
    <n v="33624"/>
    <x v="46"/>
    <n v="561918"/>
    <n v="580562"/>
    <s v="ownerOccupant"/>
    <n v="340925"/>
    <n v="61"/>
    <n v="3.5638780554622098"/>
    <m/>
    <m/>
    <s v="MICHAEL N MANNAKEE"/>
    <m/>
    <s v="7274159886, 8132007082 DNC"/>
    <s v="DANIELLE MANNAKEE"/>
    <m/>
    <m/>
    <s v="4018 ARROYO LN"/>
    <s v="TAMPA"/>
    <s v="FL"/>
    <n v="33624"/>
  </r>
  <r>
    <s v="Low"/>
    <s v="14811 DARTMOOR LN"/>
    <s v="TAMPA"/>
    <n v="33624"/>
    <x v="58"/>
    <n v="570983"/>
    <n v="596188"/>
    <s v="ownerOccupant"/>
    <n v="350302"/>
    <n v="61"/>
    <n v="3.95635117408403"/>
    <m/>
    <m/>
    <s v="WILLIAM W WIEDRICH"/>
    <s v="WIEDRICH@ARTS.USF.EDU"/>
    <s v="8132367125, 8132651626, 8138101918"/>
    <m/>
    <m/>
    <m/>
    <s v="14811 DARTMOOR LN"/>
    <s v="TAMPA"/>
    <s v="FL"/>
    <n v="33624"/>
  </r>
  <r>
    <s v="Low"/>
    <s v="12605 WOOD IBIS WAY"/>
    <s v="TAMPA"/>
    <n v="33624"/>
    <x v="90"/>
    <n v="434954"/>
    <n v="453072"/>
    <s v="ownerOccupant"/>
    <n v="263628"/>
    <n v="61"/>
    <n v="8.1579645497933999"/>
    <m/>
    <m/>
    <s v="WANDA BELLAMY-WHITE"/>
    <m/>
    <m/>
    <m/>
    <m/>
    <m/>
    <s v="12605 WOOD IBIS WAY"/>
    <s v="TAMPA"/>
    <s v="FL"/>
    <n v="33624"/>
  </r>
  <r>
    <s v="Low"/>
    <s v="13914 MIDDLE PARK DR"/>
    <s v="TAMPA"/>
    <n v="33624"/>
    <x v="56"/>
    <n v="703288"/>
    <n v="734555"/>
    <s v="ownerOccupant"/>
    <n v="432513"/>
    <n v="61"/>
    <n v="4.13377123873705"/>
    <m/>
    <m/>
    <s v="ANTONIO J MARANZANA"/>
    <s v="ANTONIOMARANZANA@NETZERO.NET"/>
    <n v="8139692748"/>
    <s v="DANA L MARANZANA"/>
    <s v="DANA.MARANZANA@US.G4S.COM"/>
    <s v="7272587462, 8139572084 DNC"/>
    <s v="13914 MIDDLE PARK DR"/>
    <s v="TAMPA"/>
    <s v="FL"/>
    <n v="33624"/>
  </r>
  <r>
    <s v="Low"/>
    <s v="5008 CYPRESS TRACE DR"/>
    <s v="TAMPA"/>
    <n v="33624"/>
    <x v="83"/>
    <n v="451235"/>
    <n v="468623"/>
    <s v="ownerOccupant"/>
    <n v="273551"/>
    <n v="61"/>
    <n v="4.7090405279893401"/>
    <m/>
    <m/>
    <s v="STEPHEN M CROY"/>
    <s v="SMCROY57@YAHOO.COM"/>
    <s v="8133765669 DNC, 8137846818, 8138720374 DNC"/>
    <m/>
    <m/>
    <m/>
    <s v="5008 CYPRESS TRACE DR"/>
    <s v="TAMPA"/>
    <s v="FL"/>
    <n v="33624"/>
  </r>
  <r>
    <s v="Low"/>
    <s v="16157 RAMBLING VINE DR E"/>
    <s v="TAMPA"/>
    <n v="33624"/>
    <x v="65"/>
    <n v="284899"/>
    <n v="304904"/>
    <s v="ownerOccupant"/>
    <n v="173520"/>
    <n v="61"/>
    <n v="5.71172870056128"/>
    <m/>
    <m/>
    <s v="JAMES DENNIS PLUNKETT"/>
    <m/>
    <m/>
    <m/>
    <m/>
    <m/>
    <s v="16157 RAMBLING VINE DR E"/>
    <s v="TAMPA"/>
    <s v="FL"/>
    <n v="33624"/>
  </r>
  <r>
    <s v="Low"/>
    <s v="16809 ASHWOOD DR"/>
    <s v="TAMPA"/>
    <n v="33624"/>
    <x v="34"/>
    <n v="815488"/>
    <n v="826274"/>
    <s v="ownerOccupant"/>
    <n v="500060"/>
    <n v="61"/>
    <n v="3.3085029064615599"/>
    <m/>
    <m/>
    <s v="BRIAN D FERNANDEZ"/>
    <s v="BFERNANDEZ1982@HOTMAIL.COM"/>
    <s v="8139284483 DNC, 8139605290"/>
    <s v="LENA A PATEL"/>
    <s v="LENAPATEL@GMAIL.COM"/>
    <s v="8134536478 DNC, 8139691020 DNC"/>
    <s v="16809 ASHWOOD DR"/>
    <s v="TAMPA"/>
    <s v="FL"/>
    <n v="33624"/>
  </r>
  <r>
    <s v="Low"/>
    <s v="15909 COUNTRY PL"/>
    <s v="TAMPA"/>
    <n v="33624"/>
    <x v="14"/>
    <n v="449348"/>
    <n v="274900"/>
    <s v="ownerOccupant"/>
    <n v="274802"/>
    <n v="61"/>
    <n v="3.1714066093874398"/>
    <m/>
    <m/>
    <s v="VIRGINIA G DUNN"/>
    <s v="VIRGINIADUNN3@MSN.COM"/>
    <m/>
    <s v="WALTER J DUNN"/>
    <s v="WALTYWALT3@MSN.COM"/>
    <s v="8134955607, 8139616528"/>
    <s v="15909 COUNTRY PL"/>
    <s v="TAMPA"/>
    <s v="FL"/>
    <n v="33624"/>
  </r>
  <r>
    <s v="Low"/>
    <s v="4831 CYPRESS TREE DR"/>
    <s v="TAMPA"/>
    <n v="33624"/>
    <x v="84"/>
    <n v="429214"/>
    <n v="419174"/>
    <s v="ownerOccupant"/>
    <n v="263008"/>
    <n v="61"/>
    <n v="17.840761448408202"/>
    <n v="3.7009765021716898"/>
    <m/>
    <s v="JUDY PACK"/>
    <m/>
    <m/>
    <m/>
    <m/>
    <m/>
    <s v="4831 CYPRESS TREE DR"/>
    <s v="TAMPA"/>
    <s v="FL"/>
    <n v="33624"/>
  </r>
  <r>
    <s v="Low"/>
    <s v="4416 RANCHWOOD LN"/>
    <s v="TAMPA"/>
    <n v="33624"/>
    <x v="37"/>
    <n v="398021"/>
    <n v="400208"/>
    <s v="ownerOccupant"/>
    <n v="242077"/>
    <n v="61"/>
    <n v="7.41065392588236"/>
    <m/>
    <m/>
    <s v="AMY J BROWN"/>
    <s v="AMES887@GMAIL.COM"/>
    <s v="8148738582 DNC"/>
    <s v="JULIAN BRATHWAITE-PIERRE"/>
    <m/>
    <m/>
    <s v="4416 RANCHWOOD LN"/>
    <s v="TAMPA"/>
    <s v="FL"/>
    <n v="33624"/>
  </r>
  <r>
    <s v="Low"/>
    <s v="15310 OTTO RD"/>
    <s v="TAMPA"/>
    <n v="33624"/>
    <x v="177"/>
    <n v="611276"/>
    <n v="628811"/>
    <s v="ownerOccupant"/>
    <n v="375384"/>
    <n v="61"/>
    <n v="8.1552778213983395"/>
    <m/>
    <m/>
    <s v="COA FRANKLIN LARA"/>
    <m/>
    <m/>
    <s v="TONI SANDERS-LARA"/>
    <m/>
    <m/>
    <s v="15310 OTTO RD"/>
    <s v="TAMPA"/>
    <s v="FL"/>
    <n v="33624"/>
  </r>
  <r>
    <s v="Low"/>
    <s v="5213 WILCOX RD"/>
    <s v="TAMPA"/>
    <n v="33624"/>
    <x v="6"/>
    <n v="599705"/>
    <n v="699370"/>
    <s v="ownerOccupant"/>
    <n v="363608"/>
    <n v="61"/>
    <n v="7.3568907277665696"/>
    <n v="3.7359229858310901"/>
    <m/>
    <s v="CINDY S APONTE"/>
    <m/>
    <n v="8139681972"/>
    <s v="DAVID S APONTE"/>
    <s v="DAVIDAPONTE5@GMAIL.COM"/>
    <s v="8132154555 DNC, 8139681972, 9722034485"/>
    <s v="5213 WILCOX RD"/>
    <s v="TAMPA"/>
    <s v="FL"/>
    <n v="33624"/>
  </r>
  <r>
    <s v="Low"/>
    <s v="16115 E COURSE DR"/>
    <s v="TAMPA"/>
    <n v="33624"/>
    <x v="96"/>
    <n v="616489"/>
    <n v="648579"/>
    <s v="ownerOccupant"/>
    <n v="374256"/>
    <n v="61"/>
    <n v="6.7869984925701896"/>
    <m/>
    <m/>
    <s v="RACHEL L BENJAMIN"/>
    <s v="RACHELBENJAMIN496@GMAIL.COM"/>
    <s v="7277251808 DNC"/>
    <s v="GEZA CHRISTOPHER RAUSCH"/>
    <m/>
    <m/>
    <s v="16115 E COURSE DR"/>
    <s v="TAMPA"/>
    <s v="FL"/>
    <n v="33624"/>
  </r>
  <r>
    <s v="Low"/>
    <s v="4418 ROCKCREST CIR"/>
    <s v="TAMPA"/>
    <n v="33624"/>
    <x v="138"/>
    <n v="293660"/>
    <n v="305614"/>
    <s v="ownerOccupant"/>
    <n v="180076"/>
    <n v="61"/>
    <n v="17.940224541423898"/>
    <m/>
    <m/>
    <s v="GOMEZ JAIRO SUAREZ"/>
    <m/>
    <m/>
    <m/>
    <m/>
    <m/>
    <s v="30367 LARIMAR LN"/>
    <s v="WESLEY CHAPEL"/>
    <s v="FL"/>
    <n v="33545"/>
  </r>
  <r>
    <s v="Low"/>
    <s v="4105 SAND LAKE CT"/>
    <s v="TAMPA"/>
    <n v="33624"/>
    <x v="57"/>
    <n v="370273"/>
    <n v="379382"/>
    <s v="ownerOccupant"/>
    <n v="226789"/>
    <n v="61"/>
    <n v="9.1982895012569692"/>
    <n v="5.3382324846321998"/>
    <m/>
    <s v="ALAN W GONSALVES"/>
    <m/>
    <s v="8135599070, 8139605914 DNC"/>
    <s v="LYNN P GONSALVES"/>
    <m/>
    <s v="8133910323 DNC, 8137866864 DNC, 8139605914 DNC"/>
    <s v="4105 SAND LAKE CT"/>
    <s v="TAMPA"/>
    <s v="FL"/>
    <n v="33624"/>
  </r>
  <r>
    <s v="Low"/>
    <s v="15807 CRYING WIND DR"/>
    <s v="TAMPA"/>
    <n v="33624"/>
    <x v="52"/>
    <n v="390531"/>
    <n v="395203"/>
    <s v="ownerOccupant"/>
    <n v="240233"/>
    <n v="62"/>
    <n v="8.8676192349599194"/>
    <m/>
    <m/>
    <s v="JEFFREY D MORRISSEY"/>
    <m/>
    <m/>
    <m/>
    <m/>
    <m/>
    <s v="15807 CRYING WIND DR"/>
    <s v="TAMPA"/>
    <s v="FL"/>
    <n v="33624"/>
  </r>
  <r>
    <s v="Low"/>
    <s v="12332 WITHERIDGE DR"/>
    <s v="TAMPA"/>
    <n v="33624"/>
    <x v="4"/>
    <n v="339689"/>
    <n v="340808"/>
    <s v="ownerOccupant"/>
    <n v="209889"/>
    <n v="62"/>
    <n v="7.8945009556078203"/>
    <n v="7.8945009556078203"/>
    <m/>
    <s v="DANIEL HAILE ABREU"/>
    <m/>
    <m/>
    <s v="YADIRA E RODRIGUEZ"/>
    <m/>
    <m/>
    <s v="12332 WITHERIDGE DR"/>
    <s v="TAMPA"/>
    <s v="FL"/>
    <n v="33624"/>
  </r>
  <r>
    <s v="Low"/>
    <s v="4607 COUNTRY HILLS DR"/>
    <s v="TAMPA"/>
    <n v="33624"/>
    <x v="169"/>
    <n v="507486"/>
    <n v="512152"/>
    <s v="ownerOccupant"/>
    <n v="315466"/>
    <n v="62"/>
    <n v="8.0638563109194497"/>
    <m/>
    <m/>
    <s v="VINCENT M HATCH"/>
    <s v="DONHATCH1953@GMAIL.COM"/>
    <s v="4077544703 DNC, 7274559140 DNC, 8137665624"/>
    <s v="VINCENT M HATCH"/>
    <m/>
    <m/>
    <s v="4607 COUNTRY HILLS DR"/>
    <s v="TAMPA"/>
    <s v="FL"/>
    <n v="33624"/>
  </r>
  <r>
    <s v="Low"/>
    <s v="10904 WINGATE DR"/>
    <s v="TAMPA"/>
    <n v="33624"/>
    <x v="91"/>
    <n v="389997"/>
    <n v="389396"/>
    <s v="ownerOccupant"/>
    <n v="240934"/>
    <n v="62"/>
    <n v="6.1122436565984604"/>
    <n v="6.1122436565984604"/>
    <m/>
    <s v="CLAUDIA L CURBELO"/>
    <s v="CLAUDIALIZ2931@ICLOUD.COM"/>
    <n v="8133997050"/>
    <s v="ANDY VAZQUEZ"/>
    <m/>
    <m/>
    <s v="10904 WINGATE DR"/>
    <s v="TAMPA"/>
    <s v="FL"/>
    <n v="33624"/>
  </r>
  <r>
    <s v="Low"/>
    <s v="5413 BRITWELL CT"/>
    <s v="TAMPA"/>
    <n v="33624"/>
    <x v="73"/>
    <n v="254057"/>
    <n v="184500"/>
    <s v="ownerOccupant"/>
    <n v="158118"/>
    <n v="62"/>
    <n v="12.2063296782905"/>
    <m/>
    <m/>
    <s v="MARIA I LOZADA"/>
    <m/>
    <m/>
    <s v="JUAN A HERNANDEZ"/>
    <m/>
    <m/>
    <s v="5413 BRITWELL CT"/>
    <s v="TAMPA"/>
    <s v="FL"/>
    <n v="33624"/>
  </r>
  <r>
    <s v="Low"/>
    <s v="4419 PINE MEADOW CT"/>
    <s v="TAMPA"/>
    <n v="33624"/>
    <x v="136"/>
    <n v="298350"/>
    <n v="305549"/>
    <s v="ownerOccupant"/>
    <n v="185396"/>
    <n v="62"/>
    <n v="8.2305237398882394"/>
    <m/>
    <m/>
    <s v="MILADYS M ORTEGA"/>
    <s v="SYDALIM@GMAIL.COM"/>
    <s v="2013741086, 2129425064 DNC, 3478795390"/>
    <m/>
    <m/>
    <m/>
    <s v="4419 PINE MEADOW CT"/>
    <s v="TAMPA"/>
    <s v="FL"/>
    <n v="33624"/>
  </r>
  <r>
    <s v="Low"/>
    <s v="14912 EVERSHINE ST"/>
    <s v="TAMPA"/>
    <n v="33624"/>
    <x v="186"/>
    <n v="771065"/>
    <n v="799698"/>
    <s v="ownerOccupant"/>
    <n v="479443"/>
    <n v="62"/>
    <n v="7.9536425264150203"/>
    <m/>
    <m/>
    <s v="SEAN P BYRNE"/>
    <s v="SEANBYRNE20@YAHOO.COM"/>
    <s v="7272073535 DNC, 7275057861, 8138433578 DNC"/>
    <s v="STEPHANIE L BYRNE"/>
    <s v="DOLPHINGURL8321@YAHOO.COM"/>
    <n v="7275057861"/>
    <s v="14912 EVERSHINE ST"/>
    <s v="TAMPA"/>
    <s v="FL"/>
    <n v="33624"/>
  </r>
  <r>
    <s v="Low"/>
    <s v="11343 CALGARY CIR"/>
    <s v="TAMPA"/>
    <n v="33624"/>
    <x v="182"/>
    <n v="353030"/>
    <n v="389659"/>
    <s v="ownerOccupant"/>
    <n v="218132"/>
    <n v="62"/>
    <n v="6.8326750481630798"/>
    <m/>
    <m/>
    <s v="ROBERT G ANTONACCI"/>
    <m/>
    <m/>
    <s v="RIVERA SUSAN ANTONACCI"/>
    <m/>
    <m/>
    <s v="11345 CALGARY CIR"/>
    <s v="TAMPA"/>
    <s v="FL"/>
    <n v="33624"/>
  </r>
  <r>
    <s v="Low"/>
    <s v="15907 OLD STONE PL"/>
    <s v="TAMPA"/>
    <n v="33624"/>
    <x v="131"/>
    <n v="396709"/>
    <n v="389232"/>
    <s v="ownerOccupant"/>
    <n v="247094"/>
    <n v="62"/>
    <n v="2.02084790275911"/>
    <m/>
    <m/>
    <s v="DARLENE L DIAZ"/>
    <s v="CIRVING08@AOL.COM"/>
    <s v="2152252243, 2673248091"/>
    <s v="SHERMAN J DIAZ"/>
    <s v="BANDULUDS@HOTMAIL.COM"/>
    <s v="2152252243, 2156136378 DNC, 2673248091"/>
    <s v="15907 OLD STONE PL"/>
    <s v="TAMPA"/>
    <s v="FL"/>
    <n v="33624"/>
  </r>
  <r>
    <s v="Low"/>
    <s v="10038 OLD HAVEN WAY"/>
    <s v="TAMPA"/>
    <n v="33624"/>
    <x v="23"/>
    <n v="412133"/>
    <n v="397707"/>
    <s v="ownerOccupant"/>
    <n v="256930"/>
    <n v="62"/>
    <n v="5.3219239561865201"/>
    <m/>
    <m/>
    <s v="PATRICIA F POOVEY"/>
    <s v="PPOOVEY@AOL.COM"/>
    <s v="8133681278, 8138575563 DNC, 8139633278 DNC"/>
    <m/>
    <m/>
    <m/>
    <s v="10038 OLD HAVEN WAY"/>
    <s v="TAMPA"/>
    <s v="FL"/>
    <n v="33624"/>
  </r>
  <r>
    <s v="Low"/>
    <s v="5328 NORTHDALE BLVD"/>
    <s v="TAMPA"/>
    <n v="33624"/>
    <x v="89"/>
    <n v="482878"/>
    <n v="473877"/>
    <s v="ownerOccupant"/>
    <n v="301206"/>
    <n v="62"/>
    <n v="7.5880529891601904"/>
    <n v="0.51547234403001696"/>
    <m/>
    <s v="KELLY R STEGER"/>
    <s v="KSGREER49@YAHOO.COM"/>
    <s v="8132659736 DNC, 8133894334 DNC"/>
    <m/>
    <m/>
    <m/>
    <s v="5328 NORTHDALE BLVD"/>
    <s v="TAMPA"/>
    <s v="FL"/>
    <n v="33624"/>
  </r>
  <r>
    <s v="Low"/>
    <s v="4631 GLENSIDE CIR"/>
    <s v="TAMPA"/>
    <n v="33624"/>
    <x v="51"/>
    <n v="516239"/>
    <n v="513344"/>
    <s v="ownerOccupant"/>
    <n v="317726"/>
    <n v="62"/>
    <n v="8.1095586267610003"/>
    <m/>
    <m/>
    <s v="ALEX M HERRERA"/>
    <s v="ARH1959@HOTMAIL.COM"/>
    <s v="8134513865 DNC, 8137310014, 8138414768"/>
    <s v="GUADALUPE null HERRERA"/>
    <s v="BORJA.GUADALUPE@YAHOO.COM"/>
    <s v="7135329789, 8137310014, 8139908524 DNC"/>
    <s v="4631 GLENSIDE CIR"/>
    <s v="TAMPA"/>
    <s v="FL"/>
    <n v="33624"/>
  </r>
  <r>
    <s v="Low"/>
    <s v="10931 BRIGHTSIDE DR"/>
    <s v="TAMPA"/>
    <n v="33624"/>
    <x v="135"/>
    <n v="343805"/>
    <n v="344248"/>
    <s v="ownerOccupant"/>
    <n v="212425"/>
    <n v="62"/>
    <n v="6.8192373600532603"/>
    <m/>
    <m/>
    <s v="RAFAEL R CASTRO"/>
    <s v="RAFAELC1970@HOTMAIL.COM"/>
    <s v="3615496446 DNC, 3618522699 DNC"/>
    <m/>
    <m/>
    <m/>
    <s v="10931 BRIGHTSIDE DR"/>
    <s v="TAMPA"/>
    <s v="FL"/>
    <n v="33624"/>
  </r>
  <r>
    <s v="Low"/>
    <s v="14019 LAKE BLUFF CT"/>
    <s v="TAMPA"/>
    <n v="33624"/>
    <x v="146"/>
    <n v="752845"/>
    <n v="760561"/>
    <s v="ownerOccupant"/>
    <n v="466001"/>
    <n v="62"/>
    <n v="8.5584849258574707"/>
    <m/>
    <m/>
    <s v="COLEEN S RITARI"/>
    <s v="CRITARITDFSFS@GMAIL.COM"/>
    <s v="8135034646 DNC, 8138325881 DNC"/>
    <s v="COLEEN S RITARI"/>
    <m/>
    <m/>
    <s v="14019 LAKE BLUFF CT"/>
    <s v="TAMPA"/>
    <s v="FL"/>
    <n v="33624"/>
  </r>
  <r>
    <s v="Low"/>
    <s v="5112 LANAI WAY"/>
    <s v="TAMPA"/>
    <n v="33624"/>
    <x v="97"/>
    <n v="946043"/>
    <n v="981535"/>
    <s v="ownerOccupant"/>
    <n v="583028"/>
    <n v="62"/>
    <n v="7.20364670530914"/>
    <m/>
    <m/>
    <s v="MYRA A BISHOP"/>
    <m/>
    <m/>
    <m/>
    <m/>
    <m/>
    <s v="5112 LANAI WAY"/>
    <s v="TAMPA"/>
    <s v="FL"/>
    <n v="33624"/>
  </r>
  <r>
    <s v="Low"/>
    <s v="5410 MOUNTAIN FARM CT"/>
    <s v="TAMPA"/>
    <n v="33624"/>
    <x v="52"/>
    <n v="398602"/>
    <n v="400976"/>
    <s v="ownerOccupant"/>
    <n v="245422"/>
    <n v="62"/>
    <n v="17.910636198258899"/>
    <m/>
    <m/>
    <s v="ABIGAIL P PASTRANA"/>
    <s v="ABBY_BORINCANA@YAHOO.COM"/>
    <m/>
    <s v="JOSE A RIVERA"/>
    <m/>
    <m/>
    <s v="5410 MOUNTAIN FARM CT"/>
    <s v="TAMPA"/>
    <s v="FL"/>
    <n v="33624"/>
  </r>
  <r>
    <s v="Low"/>
    <s v="5108 SALEM ST"/>
    <s v="TAMPA"/>
    <n v="33624"/>
    <x v="2"/>
    <n v="577371"/>
    <n v="577937"/>
    <s v="ownerOccupant"/>
    <n v="358548"/>
    <n v="62"/>
    <n v="5.4859052632479504"/>
    <m/>
    <m/>
    <s v="GARCIA FERMIN RUIZ"/>
    <m/>
    <m/>
    <s v="ALVAREZ JUANA VAZQUEZ"/>
    <m/>
    <m/>
    <s v="5108 SALEM ST"/>
    <s v="TAMPA"/>
    <s v="FL"/>
    <n v="33624"/>
  </r>
  <r>
    <s v="Low"/>
    <s v="4321 SHADBERRY DR"/>
    <s v="TAMPA"/>
    <n v="33624"/>
    <x v="132"/>
    <n v="370285"/>
    <n v="382223"/>
    <s v="ownerOccupant"/>
    <n v="231058"/>
    <n v="62"/>
    <n v="3.7708520296321102"/>
    <m/>
    <m/>
    <s v="CARLOS R MORALES"/>
    <s v="LOSMORA1982@GMAIL.COM"/>
    <n v="8134805300"/>
    <s v="MELISSA R MORALES"/>
    <s v="MERM1981@GMAIL.COM"/>
    <s v="8134840330 DNC, 8134842434 DNC"/>
    <s v="4321 SHADBERRY DR"/>
    <s v="TAMPA"/>
    <s v="FL"/>
    <n v="33624"/>
  </r>
  <r>
    <s v="Low"/>
    <s v="14126 STONEGATE DR"/>
    <s v="TAMPA"/>
    <n v="33624"/>
    <x v="25"/>
    <n v="642963"/>
    <n v="660199"/>
    <s v="ownerOccupant"/>
    <n v="397078"/>
    <n v="62"/>
    <n v="9.4590246451861795"/>
    <m/>
    <m/>
    <s v="HELEN M TRAPP"/>
    <m/>
    <m/>
    <m/>
    <m/>
    <m/>
    <s v="14126 STONEGATE DR"/>
    <s v="TAMPA"/>
    <s v="FL"/>
    <n v="33624"/>
  </r>
  <r>
    <s v="Low"/>
    <s v="4116 HOLLOW HILL DR"/>
    <s v="TAMPA"/>
    <n v="33624"/>
    <x v="63"/>
    <n v="448005"/>
    <n v="349900"/>
    <s v="ownerOccupant"/>
    <n v="278930"/>
    <n v="62"/>
    <n v="17.254723577042199"/>
    <m/>
    <m/>
    <s v="ERASMO S PIGNANO"/>
    <m/>
    <s v="8139630208 DNC"/>
    <s v="ROBERTO J BARBOZA"/>
    <s v="BARBOZA_ROBERTO@HOTMAIL.COM"/>
    <s v="8134530714 DNC, 8134530731 DNC, 8139630208 DNC"/>
    <s v="4116 HOLLOW HILL DR"/>
    <s v="TAMPA"/>
    <s v="FL"/>
    <n v="33624"/>
  </r>
  <r>
    <s v="Low"/>
    <s v="16223 SAWGRASS CIR"/>
    <s v="TAMPA"/>
    <n v="33624"/>
    <x v="47"/>
    <n v="447043"/>
    <n v="436142"/>
    <s v="ownerOccupant"/>
    <n v="276201"/>
    <n v="62"/>
    <n v="2.7574122926000499"/>
    <m/>
    <m/>
    <s v="HOWARD N PHARR"/>
    <s v="PHARRSIDE@VERIZON.NET"/>
    <s v="8132203073 DNC, 8139088732 DNC, 8139645308 DNC"/>
    <s v="NEAL HOWARD PHARR"/>
    <m/>
    <m/>
    <s v="16223 SAWGRASS CIR"/>
    <s v="TAMPA"/>
    <s v="FL"/>
    <n v="33624"/>
  </r>
  <r>
    <s v="Low"/>
    <s v="4912 DEWEY ROSE CT"/>
    <s v="TAMPA"/>
    <n v="33624"/>
    <x v="16"/>
    <n v="441093"/>
    <n v="457453"/>
    <s v="ownerOccupant"/>
    <n v="273346"/>
    <n v="62"/>
    <n v="3.3810690183504999"/>
    <m/>
    <m/>
    <s v="ANTHONY J YORK"/>
    <s v="TIGER57301@YAHOO.COM"/>
    <n v="8138102011"/>
    <s v="NICOLE M ALLEGRETTO"/>
    <s v="N.ALLEGRETTO@YAHOO.COM"/>
    <n v="8132524140"/>
    <s v="4912 DEWEY ROSE CT"/>
    <s v="TAMPA"/>
    <s v="FL"/>
    <n v="33624"/>
  </r>
  <r>
    <s v="Low"/>
    <s v="15504 CONWAY PL"/>
    <s v="TAMPA"/>
    <n v="33624"/>
    <x v="147"/>
    <n v="433355"/>
    <n v="444551"/>
    <s v="ownerOccupant"/>
    <n v="268373"/>
    <n v="62"/>
    <n v="3.6955854096973302"/>
    <m/>
    <m/>
    <s v="PATRICIA M BALDWIN"/>
    <s v="PATTYBDESIGN@GMAIL.COM"/>
    <s v="8137580918 DNC, 8139615502 DNC, 9413832985 DNC"/>
    <m/>
    <m/>
    <m/>
    <s v="15504 CONWAY PL"/>
    <s v="TAMPA"/>
    <s v="FL"/>
    <n v="33624"/>
  </r>
  <r>
    <s v="Low"/>
    <s v="4176 BRENTWOOD PARK CIR"/>
    <s v="TAMPA"/>
    <n v="33624"/>
    <x v="38"/>
    <n v="352982"/>
    <n v="2100"/>
    <s v="ownerOccupant"/>
    <n v="217523"/>
    <n v="62"/>
    <n v="18.2144028684102"/>
    <n v="18.2144028684102"/>
    <m/>
    <s v="ELLEN JANET JOHNSON"/>
    <m/>
    <m/>
    <m/>
    <m/>
    <m/>
    <s v="4242 BRENTWOOD PARK CIR"/>
    <s v="TAMPA"/>
    <s v="FL"/>
    <n v="33624"/>
  </r>
  <r>
    <s v="Low"/>
    <s v="4002 ALEXANDER PALM CT"/>
    <s v="TAMPA"/>
    <n v="33624"/>
    <x v="29"/>
    <n v="358971"/>
    <n v="2750"/>
    <s v="ownerOccupant"/>
    <n v="224290"/>
    <n v="62"/>
    <n v="5.9271060230838399"/>
    <m/>
    <m/>
    <s v="DANIELLE WOODS"/>
    <m/>
    <m/>
    <s v="CHARLES WOODS"/>
    <m/>
    <m/>
    <s v="4002 ALEXANDER PALM CT"/>
    <s v="TAMPA"/>
    <s v="FL"/>
    <n v="33624"/>
  </r>
  <r>
    <s v="Low"/>
    <s v="16211 FANTASIA DR"/>
    <s v="TAMPA"/>
    <n v="33624"/>
    <x v="160"/>
    <n v="530023"/>
    <n v="546578"/>
    <s v="ownerOccupant"/>
    <n v="327847"/>
    <n v="62"/>
    <n v="4.7439735710685396"/>
    <m/>
    <m/>
    <s v="EILEEN K HUETZ"/>
    <s v="HUETZ@ATT.NET"/>
    <s v="8133906581 DNC, 8139080500 DNC"/>
    <m/>
    <m/>
    <m/>
    <s v="16211 FANTASIA DR"/>
    <s v="TAMPA"/>
    <s v="FL"/>
    <n v="33624"/>
  </r>
  <r>
    <s v="Low"/>
    <s v="15818 DEEP CREEK LN"/>
    <s v="TAMPA"/>
    <n v="33624"/>
    <x v="24"/>
    <n v="441669"/>
    <n v="453327"/>
    <s v="ownerOccupant"/>
    <n v="274939"/>
    <n v="62"/>
    <n v="19.316554217723201"/>
    <n v="5.06924238976627"/>
    <m/>
    <s v="GREGORY A RIDEOUT"/>
    <s v="GRIDEOUT@ACURATITLE.COM"/>
    <s v="7273601483 DNC, 8139604521, 8139635560 DNC"/>
    <s v="MELISSA A RIDEOUT"/>
    <s v="GMRIDEOUT@VERIZON.NET"/>
    <s v="8136010425 DNC, 8139604521, 8139635560 DNC"/>
    <s v="15818 DEEP CREEK LN"/>
    <s v="TAMPA"/>
    <s v="FL"/>
    <n v="33624"/>
  </r>
  <r>
    <s v="Low"/>
    <s v="11701 SHADY TREE PL"/>
    <s v="TAMPA"/>
    <n v="33624"/>
    <x v="44"/>
    <n v="339535"/>
    <n v="338223"/>
    <s v="ownerOccupant"/>
    <n v="211020"/>
    <n v="62"/>
    <n v="8.1982749062562199"/>
    <m/>
    <m/>
    <s v="LOUISE B CANUTO"/>
    <s v="LCANUTO08@GMAIL.COM"/>
    <m/>
    <s v="RIGO R FEBLES"/>
    <m/>
    <s v="8132651771, 8138439938 DNC, 9415751567 DNC"/>
    <s v="11701 SHADY TREE PL"/>
    <s v="TAMPA"/>
    <s v="FL"/>
    <n v="33624"/>
  </r>
  <r>
    <s v="Low"/>
    <s v="4705 CYPRESS TREE DR"/>
    <s v="TAMPA"/>
    <n v="33624"/>
    <x v="126"/>
    <n v="407374"/>
    <n v="386920"/>
    <s v="ownerOccupant"/>
    <n v="251921"/>
    <n v="62"/>
    <n v="2.6748763779004001"/>
    <m/>
    <m/>
    <s v="MARVIN L JONES"/>
    <m/>
    <m/>
    <s v="MARVIN L JONES"/>
    <m/>
    <m/>
    <s v="4705 CYPRESS TREE DR"/>
    <s v="TAMPA"/>
    <s v="FL"/>
    <n v="33624"/>
  </r>
  <r>
    <s v="Low"/>
    <s v="15902 MYSTIC WAY"/>
    <s v="TAMPA"/>
    <n v="33624"/>
    <x v="50"/>
    <n v="439953"/>
    <n v="439165"/>
    <s v="ownerOccupant"/>
    <n v="272607"/>
    <n v="62"/>
    <n v="9.3437737905414"/>
    <m/>
    <m/>
    <s v="EDWIN A MIRANDA"/>
    <s v="MIRANDAEA@GMAIL.COM"/>
    <s v="9548734871 DNC"/>
    <m/>
    <m/>
    <m/>
    <s v="15902 MYSTIC WAY"/>
    <s v="TAMPA"/>
    <s v="FL"/>
    <n v="33624"/>
  </r>
  <r>
    <s v="Low"/>
    <s v="15812 SEA OATS PL"/>
    <s v="TAMPA"/>
    <n v="33624"/>
    <x v="24"/>
    <n v="451809"/>
    <n v="451639"/>
    <s v="ownerOccupant"/>
    <n v="280182"/>
    <n v="62"/>
    <n v="3.9160176471960799"/>
    <m/>
    <m/>
    <s v="STEVEN J MORBACH"/>
    <s v="STEVEN.MORBACH@JUNO.COM"/>
    <s v="9042406982 DNC, 9042722921 DNC, 9042828963"/>
    <s v="DAWN M MORBACH"/>
    <m/>
    <m/>
    <s v="15812 SEA OATS PL"/>
    <s v="TAMPA"/>
    <s v="FL"/>
    <n v="33624"/>
  </r>
  <r>
    <s v="Low"/>
    <s v="11222 BRAMBLEBRUSH ST"/>
    <s v="TAMPA"/>
    <n v="33624"/>
    <x v="139"/>
    <n v="422141"/>
    <n v="433888"/>
    <s v="ownerOccupant"/>
    <n v="263287"/>
    <n v="62"/>
    <n v="3.98591038424681"/>
    <m/>
    <m/>
    <s v="WILLIAM G SELF"/>
    <m/>
    <m/>
    <s v="CHAE-SUK SELF"/>
    <m/>
    <m/>
    <s v="11222 BRAMBLEBRUSH ST"/>
    <s v="TAMPA"/>
    <s v="FL"/>
    <n v="33624"/>
  </r>
  <r>
    <s v="Low"/>
    <s v="5641 TUGHILL DR"/>
    <s v="TAMPA"/>
    <n v="33624"/>
    <x v="181"/>
    <n v="547169"/>
    <n v="577430"/>
    <s v="ownerOccupant"/>
    <n v="337080"/>
    <n v="62"/>
    <n v="8.8891364491860791"/>
    <m/>
    <m/>
    <s v="JOHN W VISCARDO"/>
    <s v="JVISCARDO@YAHOO.COM"/>
    <s v="8137774489 DNC"/>
    <s v="MELISSA VISCARDO"/>
    <m/>
    <m/>
    <s v="5641 TUGHILL DR"/>
    <s v="TAMPA"/>
    <s v="FL"/>
    <n v="33624"/>
  </r>
  <r>
    <s v="Low"/>
    <s v="15122 NATUREWALK DR"/>
    <s v="TAMPA"/>
    <n v="33624"/>
    <x v="114"/>
    <n v="500533"/>
    <n v="519649"/>
    <s v="ownerOccupant"/>
    <n v="311973"/>
    <n v="62"/>
    <n v="18.916018170145101"/>
    <n v="6.7493515034784402"/>
    <m/>
    <s v="ANN DEE BROWN"/>
    <m/>
    <m/>
    <s v="LUWAINE ELNORA PROCTOR"/>
    <m/>
    <m/>
    <s v="15122 NATUREWALK DR"/>
    <s v="TAMPA"/>
    <s v="FL"/>
    <n v="33624"/>
  </r>
  <r>
    <s v="Low"/>
    <s v="12503 TWISTED OAK DR"/>
    <s v="TAMPA"/>
    <n v="33624"/>
    <x v="90"/>
    <n v="428208"/>
    <n v="443612"/>
    <s v="ownerOccupant"/>
    <n v="264577"/>
    <n v="62"/>
    <n v="8.3891369764287091"/>
    <m/>
    <m/>
    <s v="DEZIA D RUNKE"/>
    <m/>
    <m/>
    <m/>
    <m/>
    <m/>
    <s v="12503 TWISTED OAK DR"/>
    <s v="TAMPA"/>
    <s v="FL"/>
    <n v="33624"/>
  </r>
  <r>
    <s v="Low"/>
    <s v="16406 BONNEVILLE DR"/>
    <s v="TAMPA"/>
    <n v="33624"/>
    <x v="53"/>
    <n v="530148"/>
    <n v="542744"/>
    <s v="ownerOccupant"/>
    <n v="327218"/>
    <n v="62"/>
    <n v="9.8326856193996406"/>
    <m/>
    <m/>
    <s v="ANTHONY R MATHUS"/>
    <s v="AZRACER13@GMAIL.COM"/>
    <s v="2085995898 DNC, 8135283933, 8139473510 DNC"/>
    <s v="SANDI MATHUS"/>
    <m/>
    <m/>
    <s v="16406 BONNEVILLE DR"/>
    <s v="TAMPA"/>
    <s v="FL"/>
    <n v="33624"/>
  </r>
  <r>
    <s v="Low"/>
    <s v="4207 BRENTWOOD PARK CIR"/>
    <s v="TAMPA"/>
    <n v="33624"/>
    <x v="38"/>
    <n v="349016"/>
    <n v="362762"/>
    <s v="ownerOccupant"/>
    <n v="217922"/>
    <n v="62"/>
    <n v="18.1875245956541"/>
    <m/>
    <m/>
    <s v="ROBERT B HORAN"/>
    <m/>
    <m/>
    <m/>
    <m/>
    <m/>
    <s v="4207 BRENTWOOD PARK CIR"/>
    <s v="TAMPA"/>
    <s v="FL"/>
    <n v="33624"/>
  </r>
  <r>
    <s v="Low"/>
    <s v="14104 ASHBURN PL"/>
    <s v="TAMPA"/>
    <n v="33624"/>
    <x v="58"/>
    <n v="585659"/>
    <n v="610481"/>
    <s v="ownerOccupant"/>
    <n v="364415"/>
    <n v="62"/>
    <n v="17.082686153051501"/>
    <m/>
    <m/>
    <s v="GAYLE null HODGE"/>
    <s v="BBSSTEALTH@NETSCAPE.NET"/>
    <n v="8139630703"/>
    <s v="WILLIAM L HODGE"/>
    <m/>
    <n v="8139630703"/>
    <s v="14104 ASHBURN PL"/>
    <s v="TAMPA"/>
    <s v="FL"/>
    <n v="33624"/>
  </r>
  <r>
    <s v="Low"/>
    <s v="12718 HAMPTON PARK BLVD"/>
    <s v="TAMPA"/>
    <n v="33624"/>
    <x v="109"/>
    <n v="321511"/>
    <n v="337838"/>
    <s v="ownerOccupant"/>
    <n v="199884"/>
    <n v="62"/>
    <n v="18.131073772712501"/>
    <m/>
    <m/>
    <s v="EUGENIA M MENENDEZ"/>
    <s v="MENENDEZ.MARITZA@GMAIL.COM"/>
    <s v="8132654950 DNC, 8133693321, 8137709500"/>
    <m/>
    <m/>
    <m/>
    <s v="12718 HAMPTON PARK BLVD"/>
    <s v="TAMPA"/>
    <s v="FL"/>
    <n v="33624"/>
  </r>
  <r>
    <s v="Low"/>
    <s v="10315 PARKCREST DR"/>
    <s v="TAMPA"/>
    <n v="33624"/>
    <x v="82"/>
    <n v="313415"/>
    <n v="311756"/>
    <s v="ownerOccupant"/>
    <n v="193243"/>
    <n v="62"/>
    <n v="5.3810740369250203"/>
    <m/>
    <m/>
    <s v="TAMAR AMARO"/>
    <m/>
    <m/>
    <m/>
    <m/>
    <m/>
    <s v="10315 PARKCREST DR"/>
    <s v="TAMPA"/>
    <s v="FL"/>
    <n v="33624"/>
  </r>
  <r>
    <s v="Low"/>
    <s v="4410 WILLOWRUN LN"/>
    <s v="TAMPA"/>
    <n v="33624"/>
    <x v="37"/>
    <n v="455663"/>
    <n v="475894"/>
    <s v="ownerOccupant"/>
    <n v="282928"/>
    <n v="62"/>
    <n v="4.47247213221201"/>
    <m/>
    <m/>
    <s v="KEITH M BRIMMER"/>
    <s v="LADYTUX07@HOTMAIL.COM"/>
    <s v="8139305308 DNC, 8139305332 DNC"/>
    <s v="MICHELLE C BRIMMER"/>
    <s v="LADYTUX07@HOTMAIL.COM"/>
    <s v="8139305308 DNC, 8139305332 DNC"/>
    <s v="4410 WILLOWRUN LN"/>
    <s v="TAMPA"/>
    <s v="FL"/>
    <n v="33624"/>
  </r>
  <r>
    <s v="Low"/>
    <s v="10946 BRIGHTSIDE DR"/>
    <s v="TAMPA"/>
    <n v="33624"/>
    <x v="135"/>
    <n v="384541"/>
    <n v="382431"/>
    <s v="ownerOccupant"/>
    <n v="238638"/>
    <n v="62"/>
    <n v="8.2305369004194002"/>
    <m/>
    <m/>
    <s v="ROSALIA null GONZALEZ"/>
    <s v="THECUBANGUY@MSN.COM"/>
    <s v="4075424666 DNC, 8134534102 DNC, 8138741264 DNC"/>
    <m/>
    <m/>
    <m/>
    <s v="10946 BRIGHTSIDE DR"/>
    <s v="TAMPA"/>
    <s v="FL"/>
    <n v="33624"/>
  </r>
  <r>
    <s v="Low"/>
    <s v="4704 RIDGE POINT DR"/>
    <s v="TAMPA"/>
    <n v="33624"/>
    <x v="126"/>
    <n v="371881"/>
    <n v="357146"/>
    <s v="ownerOccupant"/>
    <n v="230847"/>
    <n v="62"/>
    <n v="2.85688124187948"/>
    <m/>
    <m/>
    <s v="GALE W HIBBARD"/>
    <s v="LBHIBBARD@MSN.COM"/>
    <s v="8139690381 DNC"/>
    <s v="LINELLE R HIBBARD"/>
    <s v="LBHIBBARD@MSN.COM"/>
    <s v="8137678933 DNC, 8139690381 DNC"/>
    <s v="4704 RIDGE POINT DR"/>
    <s v="TAMPA"/>
    <s v="FL"/>
    <n v="33624"/>
  </r>
  <r>
    <s v="Low"/>
    <s v="14037 WOLCOTT DR"/>
    <s v="TAMPA"/>
    <n v="33624"/>
    <x v="161"/>
    <n v="541170"/>
    <n v="565025"/>
    <s v="ownerOccupant"/>
    <n v="333719"/>
    <n v="62"/>
    <n v="17.803118562979101"/>
    <n v="17.803118562979101"/>
    <m/>
    <s v="ALVARO G CRUZ"/>
    <m/>
    <m/>
    <m/>
    <m/>
    <m/>
    <s v="14037 WOLCOTT DR"/>
    <s v="TAMPA"/>
    <s v="FL"/>
    <n v="33624"/>
  </r>
  <r>
    <s v="Low"/>
    <s v="4607 FRESHWIND AVE"/>
    <s v="TAMPA"/>
    <n v="33624"/>
    <x v="21"/>
    <n v="437342"/>
    <n v="125000"/>
    <s v="ownerOccupant"/>
    <n v="270602"/>
    <n v="62"/>
    <n v="18.367635218102802"/>
    <m/>
    <m/>
    <s v="KELVIN L DANIELS"/>
    <s v="KELVINDANIELS22@YAHOO.COM"/>
    <s v="8133522444, 8135237448 DNC, 8139692955"/>
    <s v="PRESANDRA A DANIELS"/>
    <m/>
    <m/>
    <s v="4607 FRESHWIND AVE"/>
    <s v="TAMPA"/>
    <s v="FL"/>
    <n v="33624"/>
  </r>
  <r>
    <s v="Low"/>
    <s v="16108 MARSHFIELD DR"/>
    <s v="TAMPA"/>
    <n v="33624"/>
    <x v="47"/>
    <n v="430424"/>
    <n v="432370"/>
    <s v="ownerOccupant"/>
    <n v="268743"/>
    <n v="62"/>
    <n v="10.840753498668301"/>
    <m/>
    <m/>
    <s v="JACQUELYN HAYGOOD WHITE-"/>
    <m/>
    <m/>
    <s v="JACQUELYN A HAYGOOD"/>
    <m/>
    <m/>
    <s v="16108 MARSHFIELD DR"/>
    <s v="TAMPA"/>
    <s v="FL"/>
    <n v="33624"/>
  </r>
  <r>
    <s v="Low"/>
    <s v="15418 BRUSHWOOD DR"/>
    <s v="TAMPA"/>
    <n v="33624"/>
    <x v="149"/>
    <n v="485464"/>
    <n v="489540"/>
    <s v="ownerOccupant"/>
    <n v="300714"/>
    <n v="62"/>
    <n v="17.905270619337401"/>
    <m/>
    <m/>
    <s v="JOSE R RETANA"/>
    <s v="ROBRET1@YAHOO.COM"/>
    <s v="8139081145, 8139518572"/>
    <s v="ROBERTO R RETANA"/>
    <s v="ROBRET1@YAHOO.COM"/>
    <s v="8139081145, 8139518572"/>
    <s v="15418 BRUSHWOOD DR"/>
    <s v="TAMPA"/>
    <s v="FL"/>
    <n v="33624"/>
  </r>
  <r>
    <s v="Low"/>
    <s v="14901 WINTERWIND DR"/>
    <s v="TAMPA"/>
    <n v="33624"/>
    <x v="54"/>
    <n v="436984"/>
    <n v="443042"/>
    <s v="corporate"/>
    <n v="269930"/>
    <n v="62"/>
    <n v="17.413335135497501"/>
    <m/>
    <m/>
    <s v="THR FLORIDA LP"/>
    <m/>
    <m/>
    <m/>
    <m/>
    <m/>
    <s v="1717 MAIN ST STE 2000"/>
    <s v="DALLAS"/>
    <s v="TX"/>
    <n v="75201"/>
  </r>
  <r>
    <s v="Low"/>
    <s v="12917 OAK SHADOW PL"/>
    <s v="TAMPA"/>
    <n v="33624"/>
    <x v="145"/>
    <n v="664309"/>
    <n v="685166"/>
    <s v="ownerOccupant"/>
    <n v="414572"/>
    <n v="62"/>
    <n v="10.0773136330769"/>
    <m/>
    <m/>
    <s v="MONICA L KAYIALES"/>
    <s v="MKAYIALES@GMAIL.COM"/>
    <s v="8134760505 DNC, 8139083328"/>
    <s v="PAUL J KAYIALES"/>
    <s v="PKAYIALES@GMAIL.COM"/>
    <s v="8133618842 DNC, 8139083328"/>
    <s v="12917 OAK SHADOW PL"/>
    <s v="TAMPA"/>
    <s v="FL"/>
    <n v="33624"/>
  </r>
  <r>
    <s v="Low"/>
    <s v="15838 COUNTRY LAKE DR"/>
    <s v="TAMPA"/>
    <n v="33624"/>
    <x v="131"/>
    <n v="404908"/>
    <n v="403717"/>
    <s v="ownerOccupant"/>
    <n v="249250"/>
    <n v="62"/>
    <n v="8.3703248780055208"/>
    <m/>
    <m/>
    <s v="CHRISTOPHER W GRONER"/>
    <s v="GRONERFAMILY1@VERIZON.NET"/>
    <s v="8138841716 DNC, 8139209335 DNC"/>
    <s v="SHELBY M GRONER"/>
    <m/>
    <s v="7276922421 DNC, 8139209335 DNC"/>
    <s v="15838 COUNTRY LAKE DR"/>
    <s v="TAMPA"/>
    <s v="FL"/>
    <n v="33624"/>
  </r>
  <r>
    <s v="Low"/>
    <s v="5216 CREEKMORE LN"/>
    <s v="TAMPA"/>
    <n v="33624"/>
    <x v="171"/>
    <n v="330948"/>
    <n v="347944"/>
    <s v="ownerOccupant"/>
    <n v="206483"/>
    <n v="62"/>
    <n v="18.203658211618801"/>
    <m/>
    <m/>
    <s v="YEIZA M SCHULMAN"/>
    <s v="YEIZASCHULMAN@HOTMAIL.COM"/>
    <s v="8137588359 DNC"/>
    <m/>
    <m/>
    <m/>
    <s v="5216 CREEKMORE LN"/>
    <s v="TAMPA"/>
    <s v="FL"/>
    <n v="33624"/>
  </r>
  <r>
    <s v="Low"/>
    <s v="4964 CYPRESS TRACE DR"/>
    <s v="TAMPA"/>
    <n v="33624"/>
    <x v="83"/>
    <n v="434419"/>
    <n v="431887"/>
    <s v="ownerOccupant"/>
    <n v="268661"/>
    <n v="62"/>
    <n v="4.6176374147500896"/>
    <n v="3.58000300614794"/>
    <m/>
    <s v="MICHAEL L GARCIA"/>
    <m/>
    <m/>
    <m/>
    <m/>
    <m/>
    <s v="4964 CYPRESS TRACE DR"/>
    <s v="TAMPA"/>
    <s v="FL"/>
    <n v="33624"/>
  </r>
  <r>
    <s v="Low"/>
    <s v="11448 CYPRESS PARK ST"/>
    <s v="TAMPA"/>
    <n v="33624"/>
    <x v="110"/>
    <n v="491387"/>
    <n v="508417"/>
    <s v="ownerOccupant"/>
    <n v="302918"/>
    <n v="62"/>
    <n v="7.1230137590539098"/>
    <m/>
    <m/>
    <s v="ANDREW V AUSTIN"/>
    <s v="DREW_AUSTIN@HOTMAIL.COM"/>
    <s v="3523022454 DNC"/>
    <m/>
    <m/>
    <m/>
    <s v="11448 CYPRESS PARK ST"/>
    <s v="TAMPA"/>
    <s v="FL"/>
    <n v="33624"/>
  </r>
  <r>
    <s v="Low"/>
    <s v="15805 SEA OATS PL"/>
    <s v="TAMPA"/>
    <n v="33624"/>
    <x v="24"/>
    <n v="448675"/>
    <n v="457261"/>
    <s v="ownerOccupant"/>
    <n v="276600"/>
    <n v="62"/>
    <n v="6.9375298904818798"/>
    <m/>
    <m/>
    <s v="BRITTANY L DOOLEY"/>
    <s v="BDOOLEY97@GMAIL.COM"/>
    <s v="8132100344 DNC, 8132649916, 8139324323"/>
    <m/>
    <m/>
    <m/>
    <s v="15805 SEA OATS PL"/>
    <s v="TAMPA"/>
    <s v="FL"/>
    <n v="33624"/>
  </r>
  <r>
    <s v="Low"/>
    <s v="11004 PEKING PL"/>
    <s v="TAMPA"/>
    <n v="33624"/>
    <x v="100"/>
    <n v="400415"/>
    <n v="404715"/>
    <s v="ownerOccupant"/>
    <n v="246324"/>
    <n v="62"/>
    <n v="8.2493588000298601"/>
    <m/>
    <m/>
    <s v="KHANH C LE"/>
    <s v="CPHOAKS@GMAIL.COM"/>
    <n v="9412101321"/>
    <s v="ANH KIM NGUYEN"/>
    <m/>
    <m/>
    <s v="11004 PEKING PL"/>
    <s v="TAMPA"/>
    <s v="FL"/>
    <n v="33624"/>
  </r>
  <r>
    <s v="Low"/>
    <s v="4609 LANDSCAPE DR"/>
    <s v="TAMPA"/>
    <n v="33624"/>
    <x v="96"/>
    <n v="446639"/>
    <n v="459325"/>
    <s v="ownerOccupant"/>
    <n v="277899"/>
    <n v="62"/>
    <n v="7.4832305021343499"/>
    <m/>
    <m/>
    <s v="BRANDON L WELLS"/>
    <s v="BWELLS2280@GMAIL.COM"/>
    <s v="8134549169 DNC, 8134549245 DNC"/>
    <s v="KRISTIN LORI WELLS"/>
    <m/>
    <m/>
    <s v="4609 LANDSCAPE DR"/>
    <s v="TAMPA"/>
    <s v="FL"/>
    <n v="33624"/>
  </r>
  <r>
    <s v="Low"/>
    <s v="4714 MILLPOND LN"/>
    <s v="TAMPA"/>
    <n v="33624"/>
    <x v="59"/>
    <n v="341765"/>
    <n v="225000"/>
    <s v="ownerOccupant"/>
    <n v="210494"/>
    <n v="62"/>
    <n v="17.450972927618398"/>
    <m/>
    <m/>
    <s v="CESAR null PADILLA"/>
    <s v="COROJEEP25@GMAIL.COM"/>
    <s v="8139199127, 8139601948 DNC, 8139607891 DNC"/>
    <m/>
    <m/>
    <m/>
    <s v="4714 MILLPOND LN"/>
    <s v="TAMPA"/>
    <s v="FL"/>
    <n v="33624"/>
  </r>
  <r>
    <s v="Low"/>
    <s v="5145 CORVETTE DR"/>
    <s v="TAMPA"/>
    <n v="33624"/>
    <x v="12"/>
    <n v="324384"/>
    <n v="339218"/>
    <s v="ownerOccupant"/>
    <n v="199910"/>
    <n v="62"/>
    <n v="11.5104500482253"/>
    <m/>
    <m/>
    <s v="HAROLD P PAINE"/>
    <s v="HPAINE@SUG.BIZ"/>
    <m/>
    <s v="LOREN E APSEY"/>
    <s v="LAPSEY@MSN.COM"/>
    <s v="8138426870 DNC, 8138426871 DNC, 8139645375"/>
    <s v="605 MARKET ST APT 240"/>
    <s v="KISSIMMEE"/>
    <s v="FL"/>
    <n v="34747"/>
  </r>
  <r>
    <s v="Low"/>
    <s v="10304 FERNGLEN PL"/>
    <s v="TAMPA"/>
    <n v="33624"/>
    <x v="67"/>
    <n v="356666"/>
    <n v="375805"/>
    <s v="ownerOccupant"/>
    <n v="220837"/>
    <n v="62"/>
    <n v="7.51045052835648"/>
    <n v="7.51045052835648"/>
    <m/>
    <s v="GAIL null PLESS"/>
    <s v="GAIL.PLESS@YAHOO.COM"/>
    <m/>
    <s v="ROBERT A PLESS"/>
    <m/>
    <s v="8134424275 DNC"/>
    <s v="10304 FERNGLEN PL"/>
    <s v="TAMPA"/>
    <s v="FL"/>
    <n v="33624"/>
  </r>
  <r>
    <s v="Low"/>
    <s v="15011 ROUNDUP DR"/>
    <s v="TAMPA"/>
    <n v="33624"/>
    <x v="114"/>
    <n v="472762"/>
    <n v="314900"/>
    <s v="ownerOccupant"/>
    <n v="292339"/>
    <n v="62"/>
    <n v="11.5262427010839"/>
    <m/>
    <m/>
    <s v="LUCINDA D SCOTT"/>
    <s v="CYNDIHOUSE1@GMAIL.COM"/>
    <s v="8133175189 DNC, 8135051833 DNC, 8139680479 DNC"/>
    <m/>
    <m/>
    <m/>
    <s v="15011 ROUNDUP DR"/>
    <s v="TAMPA"/>
    <s v="FL"/>
    <n v="33624"/>
  </r>
  <r>
    <s v="Low"/>
    <s v="4424 PINE MEADOW CT"/>
    <s v="TAMPA"/>
    <n v="33624"/>
    <x v="136"/>
    <n v="328457"/>
    <n v="350556"/>
    <s v="ownerOccupant"/>
    <n v="202597"/>
    <n v="62"/>
    <n v="7.5235552391353"/>
    <m/>
    <m/>
    <s v="SHANNON L MORSE"/>
    <m/>
    <s v="8139482704, 8139962777 DNC"/>
    <m/>
    <m/>
    <m/>
    <s v="4424 PINE MEADOW CT"/>
    <s v="TAMPA"/>
    <s v="FL"/>
    <n v="33624"/>
  </r>
  <r>
    <s v="Low"/>
    <s v="4211 CHATHAM OAK CT APT 117"/>
    <s v="TAMPA"/>
    <n v="33624"/>
    <x v="20"/>
    <n v="205127"/>
    <n v="201925"/>
    <s v="ownerOccupant"/>
    <n v="127272"/>
    <n v="62"/>
    <n v="4.9751688484418501"/>
    <m/>
    <m/>
    <s v="DIANA RUBEN JIMENEZ"/>
    <m/>
    <m/>
    <m/>
    <m/>
    <m/>
    <s v="4211 CHATHAM OAK CT APT 117"/>
    <s v="TAMPA"/>
    <s v="FL"/>
    <n v="33624"/>
  </r>
  <r>
    <s v="Low"/>
    <s v="13019 DELWOOD RD"/>
    <s v="TAMPA"/>
    <n v="33624"/>
    <x v="6"/>
    <n v="553890"/>
    <n v="562367"/>
    <s v="ownerOccupant"/>
    <n v="341369"/>
    <n v="62"/>
    <n v="12.491297883749001"/>
    <m/>
    <m/>
    <s v="DAVID W FISCHER"/>
    <s v="DSTRUCKANDTRAILER@VERIZON.NET"/>
    <s v="8132649882, 8133637746, 8137811552"/>
    <s v="SANDRA K FISCHER"/>
    <s v="DSTRUCKANDTRAILER@VERIZON.NET"/>
    <s v="5612359352, 5617156033 DNC, 8139083055 DNC"/>
    <s v="13019 DELWOOD RD"/>
    <s v="TAMPA"/>
    <s v="FL"/>
    <n v="33624"/>
  </r>
  <r>
    <s v="Low"/>
    <s v="15705 BOVINE PL"/>
    <s v="TAMPA"/>
    <n v="33624"/>
    <x v="39"/>
    <n v="393665"/>
    <n v="162000"/>
    <s v="ownerOccupant"/>
    <n v="245338"/>
    <n v="62"/>
    <n v="6.8810830664140203"/>
    <m/>
    <m/>
    <s v="JENNA A LAWS"/>
    <m/>
    <s v="8134010853, 8134464385, 8138987355"/>
    <s v="JONATHAN W WINCHESTER"/>
    <s v="WALLPAPERANDMORE@GMAIL.COM"/>
    <s v="8134010853, 8138102782 DNC"/>
    <s v="15705 BOVINE PL"/>
    <s v="TAMPA"/>
    <s v="FL"/>
    <n v="33624"/>
  </r>
  <r>
    <s v="Low"/>
    <s v="14105 WINSLOW PL"/>
    <s v="TAMPA"/>
    <n v="33624"/>
    <x v="86"/>
    <n v="300637"/>
    <n v="338071"/>
    <s v="ownerOccupant"/>
    <n v="186567"/>
    <n v="62"/>
    <n v="8.7601153245407701"/>
    <n v="4.0585024213149596"/>
    <n v="0.70635188368055501"/>
    <s v="LOURDES FRAGA"/>
    <m/>
    <m/>
    <m/>
    <m/>
    <m/>
    <s v="14105 WINSLOW PL"/>
    <s v="TAMPA"/>
    <s v="FL"/>
    <n v="33624"/>
  </r>
  <r>
    <s v="Low"/>
    <s v="15927 CRYING WIND DR"/>
    <s v="TAMPA"/>
    <n v="33624"/>
    <x v="50"/>
    <n v="440661"/>
    <n v="447028"/>
    <s v="ownerOccupant"/>
    <n v="271314"/>
    <n v="62"/>
    <n v="18.010115796931"/>
    <m/>
    <m/>
    <s v="RAQUEL N SILBERMAN"/>
    <s v="SSRJJK@AOL.COM"/>
    <s v="8134544688 DNC, 8134544689 DNC"/>
    <m/>
    <m/>
    <m/>
    <s v="15927 CRYING WIND DR"/>
    <s v="TAMPA"/>
    <s v="FL"/>
    <n v="33624"/>
  </r>
  <r>
    <s v="Low"/>
    <s v="15409 SUMMERWIND DR"/>
    <s v="TAMPA"/>
    <n v="33624"/>
    <x v="149"/>
    <n v="482232"/>
    <n v="490377"/>
    <s v="ownerOccupant"/>
    <n v="296876"/>
    <n v="62"/>
    <n v="3.3515136566295798"/>
    <m/>
    <m/>
    <s v="DAVID R TABAK"/>
    <m/>
    <s v="8136298719, 8139085757 DNC, 8139611692"/>
    <s v="JUANITA L TABAK"/>
    <s v="JUANITATABAK@HOTMAIL.COM"/>
    <s v="8139085757 DNC, 8139611692"/>
    <s v="15409 SUMMERWIND DR"/>
    <s v="TAMPA"/>
    <s v="FL"/>
    <n v="33624"/>
  </r>
  <r>
    <s v="Low"/>
    <s v="16224 RAMBLING VINE DR W"/>
    <s v="TAMPA"/>
    <n v="33624"/>
    <x v="74"/>
    <n v="295250"/>
    <n v="297366"/>
    <s v="ownerOccupant"/>
    <n v="183685"/>
    <n v="62"/>
    <n v="5.46710530581068"/>
    <m/>
    <m/>
    <s v="IGOR SLAVIN"/>
    <m/>
    <m/>
    <m/>
    <m/>
    <m/>
    <s v="615 WOODHAVEN DR"/>
    <s v="MUNDELEIN"/>
    <s v="IL"/>
    <n v="60060"/>
  </r>
  <r>
    <s v="Low"/>
    <s v="14058 TROUVILLE DR"/>
    <s v="TAMPA"/>
    <n v="33624"/>
    <x v="32"/>
    <n v="379043"/>
    <n v="385582"/>
    <s v="ownerOccupant"/>
    <n v="236503"/>
    <n v="62"/>
    <n v="4.57194424388938"/>
    <m/>
    <m/>
    <s v="JESSICA R MAGRILL"/>
    <s v="ROSIE589@AOL.COM"/>
    <s v="8134165918 DNC, 8139497932 DNC"/>
    <s v="MATTHEW B WOOLBRIGHT"/>
    <m/>
    <s v="8033123213, 8136096230"/>
    <s v="14058 TROUVILLE DR"/>
    <s v="TAMPA"/>
    <s v="FL"/>
    <n v="33624"/>
  </r>
  <r>
    <s v="Low"/>
    <s v="5403 MEADSTONE CT"/>
    <s v="TAMPA"/>
    <n v="33624"/>
    <x v="125"/>
    <n v="325344"/>
    <n v="295971"/>
    <s v="ownerOccupant"/>
    <n v="201105"/>
    <n v="62"/>
    <n v="4.1875356462813604"/>
    <m/>
    <m/>
    <s v="ANGEL E CANCIO"/>
    <s v="ANGEL.ADRIAN.CANCIO@HOTMAIL.COM"/>
    <n v="8132637914"/>
    <m/>
    <m/>
    <m/>
    <s v="5403 MEADSTONE CT"/>
    <s v="TAMPA"/>
    <s v="FL"/>
    <n v="33624"/>
  </r>
  <r>
    <s v="Low"/>
    <s v="4210 GRAINARY AVE"/>
    <s v="TAMPA"/>
    <n v="33624"/>
    <x v="169"/>
    <n v="551284"/>
    <n v="552668"/>
    <s v="ownerOccupant"/>
    <n v="342806"/>
    <n v="62"/>
    <n v="11.125707932440999"/>
    <m/>
    <m/>
    <s v="OMAR CARCAMO"/>
    <m/>
    <m/>
    <m/>
    <m/>
    <m/>
    <s v="4210 GRAINARY AVE"/>
    <s v="TAMPA"/>
    <s v="FL"/>
    <n v="33624"/>
  </r>
  <r>
    <s v="Low"/>
    <s v="15706 WOODCOCK PL"/>
    <s v="TAMPA"/>
    <n v="33624"/>
    <x v="152"/>
    <n v="531831"/>
    <n v="531631"/>
    <s v="ownerOccupant"/>
    <n v="327740"/>
    <n v="62"/>
    <n v="7.4267834342642303"/>
    <m/>
    <m/>
    <s v="SUEANN FELDMAN"/>
    <m/>
    <m/>
    <m/>
    <m/>
    <m/>
    <s v="15706 WOODCOCK PL"/>
    <s v="TAMPA"/>
    <s v="FL"/>
    <n v="33624"/>
  </r>
  <r>
    <s v="Low"/>
    <s v="11006 BOTTLEBRUSH PL"/>
    <s v="TAMPA"/>
    <n v="33624"/>
    <x v="112"/>
    <n v="255726"/>
    <n v="263338"/>
    <s v="ownerOccupant"/>
    <n v="158237"/>
    <n v="62"/>
    <n v="17.241299563918702"/>
    <m/>
    <m/>
    <s v="WILLIAM A ARISTIZABAL"/>
    <s v="JULIANBOSS52@GMAIL.COM"/>
    <s v="8135073178, 8135625307, 8139002323"/>
    <s v="ISABEL ARIAS"/>
    <m/>
    <m/>
    <s v="6510 ALTA MONTE DR"/>
    <s v="TAMPA"/>
    <s v="FL"/>
    <n v="33634"/>
  </r>
  <r>
    <s v="Low"/>
    <s v="4218 AUTUMN LEAVES DR"/>
    <s v="TAMPA"/>
    <n v="33624"/>
    <x v="61"/>
    <n v="432671"/>
    <n v="433216"/>
    <s v="ownerOccupant"/>
    <n v="269320"/>
    <n v="62"/>
    <n v="8.5477514255401204"/>
    <m/>
    <m/>
    <s v="NHATHY PHAM"/>
    <m/>
    <m/>
    <m/>
    <m/>
    <m/>
    <s v="4218 AUTUMN LEAVES DR"/>
    <s v="TAMPA"/>
    <s v="FL"/>
    <n v="33624"/>
  </r>
  <r>
    <s v="Low"/>
    <s v="16872 LE CLARE SHORES DR"/>
    <s v="TAMPA"/>
    <n v="33624"/>
    <x v="12"/>
    <n v="352604"/>
    <n v="369107"/>
    <s v="ownerOccupant"/>
    <n v="218440"/>
    <n v="62"/>
    <n v="3.5154935819270201"/>
    <m/>
    <m/>
    <s v="JANISE SMITH"/>
    <m/>
    <m/>
    <m/>
    <m/>
    <m/>
    <s v="16872 LE CLARE SHORES DR"/>
    <s v="TAMPA"/>
    <s v="FL"/>
    <n v="33624"/>
  </r>
  <r>
    <s v="Low"/>
    <s v="5006 ROLLESTON CT"/>
    <s v="TAMPA"/>
    <n v="33624"/>
    <x v="161"/>
    <n v="565147"/>
    <n v="570745"/>
    <s v="ownerOccupant"/>
    <n v="357138"/>
    <n v="63"/>
    <n v="2.85686629470952"/>
    <n v="2.54235016567727"/>
    <m/>
    <s v="KATHERINE C GIRGENTI"/>
    <s v="KATGIRGENTI@ME.COM"/>
    <s v="8136014466, 8139322320 DNC, 9412547114"/>
    <s v="KATHERINE C GIRGENTI"/>
    <m/>
    <m/>
    <s v="5006 ROLLESTON CT"/>
    <s v="TAMPA"/>
    <s v="FL"/>
    <n v="33624"/>
  </r>
  <r>
    <s v="Low"/>
    <s v="11143 BRAMBLEBRUSH ST"/>
    <s v="TAMPA"/>
    <n v="33624"/>
    <x v="139"/>
    <n v="383232"/>
    <n v="400799"/>
    <s v="ownerOccupant"/>
    <n v="239916"/>
    <n v="63"/>
    <n v="3.3084799667400899"/>
    <m/>
    <m/>
    <s v="ESTEFANO FELICIANO"/>
    <m/>
    <m/>
    <s v="CINDY FELICIANO"/>
    <m/>
    <m/>
    <s v="7007 DOWLING MILL CIR"/>
    <s v="TAMPA"/>
    <s v="FL"/>
    <n v="33625"/>
  </r>
  <r>
    <s v="Low"/>
    <s v="11405 WAVELAND WAY"/>
    <s v="TAMPA"/>
    <n v="33624"/>
    <x v="125"/>
    <n v="267253"/>
    <n v="298538"/>
    <s v="ownerOccupant"/>
    <n v="169680"/>
    <n v="63"/>
    <n v="18.1471901486895"/>
    <n v="17.182136385248601"/>
    <m/>
    <s v="MARTHA L PAZ"/>
    <m/>
    <m/>
    <m/>
    <m/>
    <m/>
    <s v="11405 WAVELAND WAY"/>
    <s v="TAMPA"/>
    <s v="FL"/>
    <n v="33624"/>
  </r>
  <r>
    <s v="Low"/>
    <s v="12911 OAK SHADOW PL"/>
    <s v="TAMPA"/>
    <n v="33624"/>
    <x v="145"/>
    <n v="663837"/>
    <n v="707633"/>
    <s v="ownerOccupant"/>
    <n v="418771"/>
    <n v="63"/>
    <n v="4.3649320844845096"/>
    <m/>
    <m/>
    <s v="LISA O BROOKS"/>
    <s v="JACILY@ICLOUD.COM"/>
    <s v="8136904889, 8138332468, 8138706206 DNC"/>
    <s v="NILE D BROOKS"/>
    <s v="JACILY@GMAIL.COM"/>
    <s v="8138333577 DNC, 8138706206 DNC, 8139083672 DNC"/>
    <s v="12911 OAK SHADOW PL"/>
    <s v="TAMPA"/>
    <s v="FL"/>
    <n v="33624"/>
  </r>
  <r>
    <s v="Low"/>
    <s v="4422 STONEHENGE RD"/>
    <s v="TAMPA"/>
    <n v="33624"/>
    <x v="137"/>
    <n v="466766"/>
    <n v="463358"/>
    <s v="ownerOccupant"/>
    <n v="293521"/>
    <n v="63"/>
    <n v="4.8488030544043701"/>
    <n v="4.8488030544043701"/>
    <m/>
    <s v="LUISA EMMA PEREZ"/>
    <m/>
    <m/>
    <m/>
    <m/>
    <m/>
    <s v="4422 STONEHENGE RD"/>
    <s v="TAMPA"/>
    <s v="FL"/>
    <n v="33624"/>
  </r>
  <r>
    <s v="Low"/>
    <s v="11903 TREVINO PL"/>
    <s v="TAMPA"/>
    <n v="33624"/>
    <x v="121"/>
    <n v="753741"/>
    <n v="787358"/>
    <s v="ownerOccupant"/>
    <n v="475082"/>
    <n v="63"/>
    <n v="11.475147143630499"/>
    <n v="6.3622439178240704"/>
    <m/>
    <s v="JUSTIN W VERSAGGI"/>
    <s v="JUSTIN.VERSAGGI@GMAIL.COM"/>
    <s v="8137843424 DNC"/>
    <s v="WELLS JUSTIN VERSAGGI"/>
    <m/>
    <m/>
    <s v="11903 TREVINO PL"/>
    <s v="TAMPA"/>
    <s v="FL"/>
    <n v="33624"/>
  </r>
  <r>
    <s v="Low"/>
    <s v="11344 HOLLYGLEN DR"/>
    <s v="TAMPA"/>
    <n v="33624"/>
    <x v="18"/>
    <n v="387154"/>
    <n v="407790"/>
    <s v="ownerOccupant"/>
    <n v="242514"/>
    <n v="63"/>
    <n v="16.1848248145659"/>
    <m/>
    <m/>
    <s v="ALMA A JACOBO"/>
    <s v="ALMAJACOBO54@ICLOUD.COM"/>
    <s v="8132985040 DNC, 8133681904, 8139987155"/>
    <s v="LUIS M JACOBO"/>
    <m/>
    <s v="8132651691, 8132985040 DNC, 8139602819"/>
    <s v="11344 HOLLYGLEN DR"/>
    <s v="TAMPA"/>
    <s v="FL"/>
    <n v="33624"/>
  </r>
  <r>
    <s v="Low"/>
    <s v="5219 CORVETTE DR"/>
    <s v="TAMPA"/>
    <n v="33624"/>
    <x v="12"/>
    <n v="276149"/>
    <n v="296733"/>
    <s v="ownerOccupant"/>
    <n v="174289"/>
    <n v="63"/>
    <n v="6.9052554296408299"/>
    <m/>
    <m/>
    <s v="CLARA I RAMIREZ"/>
    <s v="CLARA_CECILIA1@YAHOO.COM"/>
    <s v="8138439821 DNC, 8139486769, 8139601260"/>
    <m/>
    <m/>
    <m/>
    <s v="15602 TIMBERLINE DR"/>
    <s v="TAMPA"/>
    <s v="FL"/>
    <n v="33624"/>
  </r>
  <r>
    <s v="Low"/>
    <s v="10705 KEY LIME WAY"/>
    <s v="TAMPA"/>
    <n v="33624"/>
    <x v="30"/>
    <n v="357177"/>
    <n v="364967"/>
    <s v="ownerOccupant"/>
    <n v="223705"/>
    <n v="63"/>
    <n v="7.4133202134358802"/>
    <n v="7.4133202134358802"/>
    <m/>
    <s v="MIGUEL S JIMENEZ"/>
    <m/>
    <m/>
    <s v="SANCHEZ MIGUEL JIMENEZ"/>
    <m/>
    <m/>
    <s v="10705 KEY LIME WAY"/>
    <s v="TAMPA"/>
    <s v="FL"/>
    <n v="33624"/>
  </r>
  <r>
    <s v="Low"/>
    <s v="4435 RANCHWOOD LN"/>
    <s v="TAMPA"/>
    <n v="33624"/>
    <x v="37"/>
    <n v="464580"/>
    <n v="441152"/>
    <s v="ownerOccupant"/>
    <n v="290684"/>
    <n v="63"/>
    <n v="9.9079444077620895"/>
    <m/>
    <m/>
    <s v="SANDY M GIRALDO"/>
    <s v="SBOTARDO@GMAIL.COM"/>
    <s v="8135463615, 8139096341"/>
    <s v="ANDRES F GIRALDO-RINCON"/>
    <m/>
    <m/>
    <s v="4435 RANCHWOOD LN"/>
    <s v="TAMPA"/>
    <s v="FL"/>
    <n v="33624"/>
  </r>
  <r>
    <s v="Low"/>
    <s v="10347 CHADBOURNE DR"/>
    <s v="TAMPA"/>
    <n v="33624"/>
    <x v="94"/>
    <n v="361510"/>
    <n v="374245"/>
    <s v="ownerOccupant"/>
    <n v="227210"/>
    <n v="63"/>
    <n v="7.2547186017460596"/>
    <m/>
    <m/>
    <s v="MARY PIERCE"/>
    <m/>
    <m/>
    <s v="JULIE PIERCE"/>
    <m/>
    <m/>
    <s v="10347 CHADBOURNE DR"/>
    <s v="TAMPA"/>
    <s v="FL"/>
    <n v="33624"/>
  </r>
  <r>
    <s v="Low"/>
    <s v="4005 ALEXANDER PALM CT"/>
    <s v="TAMPA"/>
    <n v="33624"/>
    <x v="29"/>
    <n v="349368"/>
    <n v="368333"/>
    <s v="ownerOccupant"/>
    <n v="219659"/>
    <n v="63"/>
    <n v="7.3541812361546697"/>
    <m/>
    <m/>
    <s v="ANGELA R STICE"/>
    <s v="ANGELA@ATBWELLNESS.COM"/>
    <s v="8136757265 DNC, 8479268993 DNC, 9254158166"/>
    <m/>
    <m/>
    <m/>
    <s v="4005 ALEXANDER PALM CT"/>
    <s v="TAMPA"/>
    <s v="FL"/>
    <n v="33624"/>
  </r>
  <r>
    <s v="Low"/>
    <s v="9610 FOREST EDGE CT"/>
    <s v="TAMPA"/>
    <n v="33624"/>
    <x v="136"/>
    <n v="299640"/>
    <n v="309215"/>
    <s v="ownerOccupant"/>
    <n v="187420"/>
    <n v="63"/>
    <n v="4.2305255972159896"/>
    <n v="0.52891269399019303"/>
    <m/>
    <s v="CECILE MOORER"/>
    <m/>
    <m/>
    <m/>
    <m/>
    <m/>
    <s v="9610 FOREST EDGE CT"/>
    <s v="TAMPA"/>
    <s v="FL"/>
    <n v="33624"/>
  </r>
  <r>
    <s v="Low"/>
    <s v="16115 COUNTRY CROSSING DR"/>
    <s v="TAMPA"/>
    <n v="33624"/>
    <x v="47"/>
    <n v="458026"/>
    <n v="458229"/>
    <s v="ownerOccupant"/>
    <n v="286329"/>
    <n v="63"/>
    <n v="5.3326763855908998"/>
    <m/>
    <m/>
    <s v="GINA L MCALISTER"/>
    <s v="GINA.MCALISTER@YAHOO.COM"/>
    <s v="4129214862 DNC"/>
    <s v="WILLIAM ROBERT MCALISTER"/>
    <m/>
    <m/>
    <s v="16115 COUNTRY CROSSING DR"/>
    <s v="TAMPA"/>
    <s v="FL"/>
    <n v="33624"/>
  </r>
  <r>
    <s v="Low"/>
    <s v="12723 TROWBRIDGE LN"/>
    <s v="TAMPA"/>
    <n v="33624"/>
    <x v="48"/>
    <n v="353312"/>
    <n v="351810"/>
    <s v="ownerOccupant"/>
    <n v="222043"/>
    <n v="63"/>
    <n v="4.8810634838273996"/>
    <m/>
    <m/>
    <s v="ALEXANDRIA D FORTE"/>
    <s v="FORTE.ALEXIS@YAHOO.COM"/>
    <s v="8136790421, 8139612033"/>
    <s v="DANIELLE ALEXANDRIA FORTE"/>
    <m/>
    <m/>
    <s v="12720 TROWBRIDGE LN"/>
    <s v="TAMPA"/>
    <s v="FL"/>
    <n v="33624"/>
  </r>
  <r>
    <s v="Low"/>
    <s v="5108 ROSEGREEN CT"/>
    <s v="TAMPA"/>
    <n v="33624"/>
    <x v="167"/>
    <n v="388590"/>
    <n v="408734"/>
    <s v="ownerOccupant"/>
    <n v="245032"/>
    <n v="63"/>
    <n v="8.1418164292114596"/>
    <m/>
    <m/>
    <s v="CAITLYN B LEBEAU"/>
    <s v="CAITIEL21@GMAIL.COM"/>
    <s v="3213833394 DNC"/>
    <m/>
    <m/>
    <m/>
    <s v="5108 ROSEGREEN CT"/>
    <s v="TAMPA"/>
    <s v="FL"/>
    <n v="33624"/>
  </r>
  <r>
    <s v="Low"/>
    <s v="5504 SANDBECK CT"/>
    <s v="TAMPA"/>
    <n v="33624"/>
    <x v="129"/>
    <n v="472320"/>
    <n v="488871"/>
    <s v="ownerOccupant"/>
    <n v="297985"/>
    <n v="63"/>
    <n v="4.8595583649753502"/>
    <m/>
    <m/>
    <s v="SEAN V NGUYEN"/>
    <s v="HEATHER.0421@YAHOO.COM"/>
    <s v="7276378239, 8137871080"/>
    <s v="SHEENA T DANH"/>
    <s v="SHEENADANH96@GMAIL.COM"/>
    <s v="8137871080, 8138359877, 8139923706"/>
    <s v="5504 SANDBECK CT"/>
    <s v="TAMPA"/>
    <s v="FL"/>
    <n v="33624"/>
  </r>
  <r>
    <s v="Low"/>
    <s v="16203 OAKMANOR DR"/>
    <s v="TAMPA"/>
    <n v="33624"/>
    <x v="144"/>
    <n v="482080"/>
    <n v="463360"/>
    <s v="ownerOccupant"/>
    <n v="303020"/>
    <n v="63"/>
    <n v="9.4186981532506895"/>
    <m/>
    <m/>
    <s v="JYO K GREGORY"/>
    <s v="JYOGREGORY@GMAIL.COM"/>
    <n v="2677792875"/>
    <m/>
    <m/>
    <m/>
    <s v="16203 OAKMANOR DR"/>
    <s v="TAMPA"/>
    <s v="FL"/>
    <n v="33624"/>
  </r>
  <r>
    <s v="Low"/>
    <s v="12844 COVERDALE DR"/>
    <s v="TAMPA"/>
    <n v="33624"/>
    <x v="123"/>
    <n v="323018"/>
    <n v="298064"/>
    <s v="ownerOccupant"/>
    <n v="201928"/>
    <n v="63"/>
    <n v="9.0208489472570594"/>
    <m/>
    <m/>
    <s v="ALAYNE R LUCE"/>
    <m/>
    <m/>
    <m/>
    <m/>
    <m/>
    <s v="12844 COVERDALE DR"/>
    <s v="TAMPA"/>
    <s v="FL"/>
    <n v="33624"/>
  </r>
  <r>
    <s v="Low"/>
    <s v="4725 WINDFLOWER CIR"/>
    <s v="TAMPA"/>
    <n v="33624"/>
    <x v="34"/>
    <n v="477502"/>
    <n v="532944"/>
    <s v="ownerOccupant"/>
    <n v="301706"/>
    <n v="63"/>
    <n v="3.9859032354204"/>
    <n v="2.8246129128397501"/>
    <m/>
    <s v="HILLARY A ROSENBERG"/>
    <s v="JSNRSNBRG@GMAIL.COM"/>
    <s v="2037462772 DNC, 8134126328 DNC, 8134208623"/>
    <s v="JASON C ROSENBERG"/>
    <s v="ARPEGE825@AOL.COM"/>
    <s v="2037462772 DNC, 8134126328 DNC, 8134208623"/>
    <s v="4725 WINDFLOWER CIR"/>
    <s v="TAMPA"/>
    <s v="FL"/>
    <n v="33624"/>
  </r>
  <r>
    <s v="Low"/>
    <s v="10345 CHADBOURNE DR"/>
    <s v="TAMPA"/>
    <n v="33624"/>
    <x v="94"/>
    <n v="360233"/>
    <n v="85500"/>
    <s v="ownerOccupant"/>
    <n v="227960"/>
    <n v="63"/>
    <n v="17.9939677519539"/>
    <m/>
    <m/>
    <s v="EDWIN A ALVARIZAES"/>
    <s v="ALVARIZAES@HOTMAIL.COM"/>
    <s v="8132776452 DNC, 8139089863, 8139198821 DNC"/>
    <m/>
    <m/>
    <m/>
    <s v="10345 CHADBOURNE DR"/>
    <s v="TAMPA"/>
    <s v="FL"/>
    <n v="33624"/>
  </r>
  <r>
    <s v="Low"/>
    <s v="16507 E COURSE DR"/>
    <s v="TAMPA"/>
    <n v="33624"/>
    <x v="162"/>
    <n v="574160"/>
    <n v="584469"/>
    <s v="ownerOccupant"/>
    <n v="358901"/>
    <n v="63"/>
    <n v="3.8837532234418499"/>
    <m/>
    <m/>
    <s v="DALE L ALLEGREE"/>
    <s v="DALE.ALLEGREE@GMAIL.COM"/>
    <s v="8139636510 DNC"/>
    <s v="TERI N ALLEGREE"/>
    <s v="TALLEGREE@GMAIL.COM"/>
    <s v="8135414596, 8139636510 DNC"/>
    <s v="16507 E COURSE DR"/>
    <s v="TAMPA"/>
    <s v="FL"/>
    <n v="33624"/>
  </r>
  <r>
    <s v="Low"/>
    <s v="15806 KNOLLVIEW DR"/>
    <s v="TAMPA"/>
    <n v="33624"/>
    <x v="46"/>
    <n v="461011"/>
    <n v="461249"/>
    <s v="ownerOccupant"/>
    <n v="292127"/>
    <n v="63"/>
    <n v="8.3273018763067501"/>
    <n v="4.0584846720056698"/>
    <m/>
    <s v="CARLOS GONZALEZ"/>
    <m/>
    <m/>
    <s v="MARGARITA GONZALEZ"/>
    <m/>
    <m/>
    <s v="15806 KNOLLVIEW DR"/>
    <s v="TAMPA"/>
    <s v="FL"/>
    <n v="33624"/>
  </r>
  <r>
    <s v="Low"/>
    <s v="15812 DEEP CREEK LN"/>
    <s v="TAMPA"/>
    <n v="33624"/>
    <x v="24"/>
    <n v="483955"/>
    <n v="473377"/>
    <s v="ownerOccupant"/>
    <n v="302493"/>
    <n v="63"/>
    <n v="18.9697754975296"/>
    <m/>
    <m/>
    <s v="CAROLYN S GRIMES"/>
    <s v="FGRIMES@ASSOCIATESHOMELOAN.COM"/>
    <s v="8132646445 DNC, 8133142265, 8645793391 DNC"/>
    <s v="FRANK A GRIMES"/>
    <m/>
    <m/>
    <s v="15812 DEEP CREEK LN"/>
    <s v="TAMPA"/>
    <s v="FL"/>
    <n v="33624"/>
  </r>
  <r>
    <s v="Low"/>
    <s v="10045 CEDAR DUNE DR"/>
    <s v="TAMPA"/>
    <n v="33624"/>
    <x v="116"/>
    <n v="450096"/>
    <n v="477279"/>
    <s v="ownerOccupant"/>
    <n v="283084"/>
    <n v="63"/>
    <n v="4.6310665535394202"/>
    <m/>
    <m/>
    <s v="WILMA I TORRES"/>
    <s v="CWRA4@YAHOO.COM"/>
    <s v="8135983977 DNC, 8138054510, 8139615361 DNC"/>
    <s v="WILMA I TORRES"/>
    <m/>
    <m/>
    <s v="10045 CEDAR DUNE DR"/>
    <s v="TAMPA"/>
    <s v="FL"/>
    <n v="33624"/>
  </r>
  <r>
    <s v="Low"/>
    <s v="5110 GARDEN VALE AVE"/>
    <s v="TAMPA"/>
    <n v="33624"/>
    <x v="131"/>
    <n v="444236"/>
    <n v="455267"/>
    <s v="ownerOccupant"/>
    <n v="281864"/>
    <n v="63"/>
    <n v="8.0132132170781905"/>
    <m/>
    <m/>
    <s v="GEORGE null LARA"/>
    <s v="GLUWAYS30@GMAIL.COM"/>
    <s v="3219473185, 4075929545, 8136794948 DNC"/>
    <m/>
    <m/>
    <m/>
    <s v="5110 GARDEN VALE AVE"/>
    <s v="TAMPA"/>
    <s v="FL"/>
    <n v="33624"/>
  </r>
  <r>
    <s v="Low"/>
    <s v="15003 ROUNDUP DR"/>
    <s v="TAMPA"/>
    <n v="33624"/>
    <x v="60"/>
    <n v="511002"/>
    <n v="526071"/>
    <s v="ownerOccupant"/>
    <n v="321057"/>
    <n v="63"/>
    <n v="3.5208534262681699"/>
    <m/>
    <m/>
    <s v="DONALD S BURGER"/>
    <s v="HBARCA@HOTMAIL.COM"/>
    <s v="7703772989, 8133264523 DNC, 8138104571 DNC"/>
    <s v="SCOTT DONALD BURGER"/>
    <m/>
    <m/>
    <s v="15003 ROUNDUP DR"/>
    <s v="TAMPA"/>
    <s v="FL"/>
    <n v="33624"/>
  </r>
  <r>
    <s v="Low"/>
    <s v="16122 PEBBLEBROOK DR"/>
    <s v="TAMPA"/>
    <n v="33624"/>
    <x v="47"/>
    <n v="428001"/>
    <n v="434498"/>
    <s v="ownerOccupant"/>
    <n v="268730"/>
    <n v="63"/>
    <n v="14.002036760348201"/>
    <n v="9.4025743947568206"/>
    <n v="5.1687034270148802"/>
    <s v="DAVID MATTHEWS"/>
    <m/>
    <m/>
    <m/>
    <m/>
    <m/>
    <s v="15822 HAMPTON VILLAGE DR"/>
    <s v="TAMPA"/>
    <s v="FL"/>
    <n v="33618"/>
  </r>
  <r>
    <s v="Low"/>
    <s v="11102 SUMMER DR"/>
    <s v="TAMPA"/>
    <n v="33624"/>
    <x v="125"/>
    <n v="291891"/>
    <n v="306618"/>
    <s v="ownerOccupant"/>
    <n v="184696"/>
    <n v="63"/>
    <n v="6.3730047667761802"/>
    <m/>
    <m/>
    <s v="NIEVES MARITZA CINTRON"/>
    <m/>
    <m/>
    <m/>
    <m/>
    <m/>
    <s v="11102 SUMMER DR"/>
    <s v="TAMPA"/>
    <s v="FL"/>
    <n v="33624"/>
  </r>
  <r>
    <s v="Low"/>
    <s v="14809 SAINT IVES PL"/>
    <s v="TAMPA"/>
    <n v="33624"/>
    <x v="58"/>
    <n v="579387"/>
    <n v="585967"/>
    <s v="ownerOccupant"/>
    <n v="364590"/>
    <n v="63"/>
    <n v="13.467090788281499"/>
    <n v="1.56655315387295"/>
    <m/>
    <s v="PETER S ALBANO"/>
    <s v="PETEPIK6@AOL.COM"/>
    <s v="8137359084, 8138577001 DNC, 8139610871 DNC"/>
    <m/>
    <m/>
    <m/>
    <s v="14809 SAINT IVES PL"/>
    <s v="TAMPA"/>
    <s v="FL"/>
    <n v="33624"/>
  </r>
  <r>
    <s v="Low"/>
    <s v="4948 CYPRESS TRACE DR"/>
    <s v="TAMPA"/>
    <n v="33624"/>
    <x v="83"/>
    <n v="395749"/>
    <n v="356293"/>
    <s v="ownerOccupant"/>
    <n v="248853"/>
    <n v="63"/>
    <n v="1.8192415787099201"/>
    <m/>
    <m/>
    <s v="KATHY L COTO"/>
    <m/>
    <m/>
    <m/>
    <m/>
    <m/>
    <s v="4948 CYPRESS TRACE DR"/>
    <s v="TAMPA"/>
    <s v="FL"/>
    <n v="33624"/>
  </r>
  <r>
    <s v="Low"/>
    <s v="5509 LAKE LETA BLVD"/>
    <s v="TAMPA"/>
    <n v="33624"/>
    <x v="40"/>
    <n v="461706"/>
    <n v="486216"/>
    <s v="ownerOccupant"/>
    <n v="290637"/>
    <n v="63"/>
    <n v="4.4966611868715098"/>
    <m/>
    <m/>
    <s v="DAWN L BARE"/>
    <m/>
    <m/>
    <m/>
    <m/>
    <m/>
    <s v="5509 LAKE LETA BLVD"/>
    <s v="TAMPA"/>
    <s v="FL"/>
    <n v="33624"/>
  </r>
  <r>
    <s v="Low"/>
    <s v="10508 BRYNWOOD LN"/>
    <s v="TAMPA"/>
    <n v="33624"/>
    <x v="82"/>
    <n v="280513"/>
    <n v="281864"/>
    <s v="ownerOccupant"/>
    <n v="176044"/>
    <n v="63"/>
    <n v="17.657951510509999"/>
    <m/>
    <m/>
    <s v="KATHRYN A WILLIAMS"/>
    <s v="BROYLESKATHRYN226@GMAIL.COM"/>
    <s v="8136909196 DNC, 8139635316 DNC"/>
    <s v="THEODORE P WILLIAMS"/>
    <m/>
    <s v="8139635316 DNC"/>
    <s v="10508 BRYNWOOD LN"/>
    <s v="TAMPA"/>
    <s v="FL"/>
    <n v="33624"/>
  </r>
  <r>
    <s v="Low"/>
    <s v="14182 FENNSBURY DR"/>
    <s v="TAMPA"/>
    <n v="33624"/>
    <x v="172"/>
    <n v="602873"/>
    <n v="615350"/>
    <s v="ownerOccupant"/>
    <n v="381612"/>
    <n v="63"/>
    <n v="7.2977367236658699"/>
    <m/>
    <m/>
    <s v="LISA M ASSETTA"/>
    <s v="LISAASSETTA@OUTBACK.COM"/>
    <s v="8137606198 DNC, 8139621283 DNC"/>
    <s v="PETER M ASSETTA"/>
    <s v="PETER@HOUSEFIXERSONLINE.COM"/>
    <s v="8135050888 DNC, 8139625556 DNC"/>
    <s v="14182 FENNSBURY DR"/>
    <s v="TAMPA"/>
    <s v="FL"/>
    <n v="33624"/>
  </r>
  <r>
    <s v="Low"/>
    <s v="16511 CAYMAN DR"/>
    <s v="TAMPA"/>
    <n v="33624"/>
    <x v="155"/>
    <n v="559076"/>
    <n v="583529"/>
    <s v="ownerOccupant"/>
    <n v="354169"/>
    <n v="63"/>
    <n v="15.3703176567789"/>
    <n v="8.6848337858111808"/>
    <m/>
    <s v="JONI J TACKENBERG"/>
    <s v="JTACKENBERG@GMAIL.COM"/>
    <s v="8138888547, 8139611588 DNC"/>
    <s v="JAMES TACKENBERG"/>
    <m/>
    <m/>
    <s v="16511 CAYMAN DR"/>
    <s v="TAMPA"/>
    <s v="FL"/>
    <n v="33624"/>
  </r>
  <r>
    <s v="Low"/>
    <s v="11002 UNDERWOOD PL"/>
    <s v="TAMPA"/>
    <n v="33624"/>
    <x v="112"/>
    <n v="302266"/>
    <n v="296606"/>
    <s v="ownerOccupant"/>
    <n v="191344"/>
    <n v="63"/>
    <n v="14.671899311135901"/>
    <n v="2.1633284100582402"/>
    <m/>
    <s v="NORMA B ARTHUR"/>
    <s v="SARTHURTB@GMAIL.COM"/>
    <s v="8139601349, 8634020790, 9122470403"/>
    <m/>
    <m/>
    <m/>
    <s v="11002 UNDERWOOD PL"/>
    <s v="TAMPA"/>
    <s v="FL"/>
    <n v="33624"/>
  </r>
  <r>
    <s v="Low"/>
    <s v="10902 LAKE ANDOVER BLVD"/>
    <s v="TAMPA"/>
    <n v="33624"/>
    <x v="129"/>
    <n v="396028"/>
    <n v="402561"/>
    <s v="ownerOccupant"/>
    <n v="249944"/>
    <n v="63"/>
    <n v="6.0477370134533004"/>
    <m/>
    <m/>
    <s v="FELECIA TIMMONS"/>
    <m/>
    <m/>
    <m/>
    <m/>
    <m/>
    <s v="10902 LAKE ANDOVER BLVD"/>
    <s v="TAMPA"/>
    <s v="FL"/>
    <n v="33624"/>
  </r>
  <r>
    <s v="Low"/>
    <s v="4004 ALEXANDER PALM CT"/>
    <s v="TAMPA"/>
    <n v="33624"/>
    <x v="29"/>
    <n v="344754"/>
    <n v="361035"/>
    <s v="corporate"/>
    <n v="216785"/>
    <n v="63"/>
    <n v="18.123006894383401"/>
    <m/>
    <m/>
    <s v="HOUSE KEVIN N JR"/>
    <m/>
    <m/>
    <m/>
    <m/>
    <m/>
    <s v="4004 ALEXANDER PALM CT"/>
    <s v="TAMPA"/>
    <s v="FL"/>
    <n v="33624"/>
  </r>
  <r>
    <s v="Low"/>
    <s v="13601 WATERFALL WAY"/>
    <s v="TAMPA"/>
    <n v="33624"/>
    <x v="71"/>
    <n v="921078"/>
    <n v="961080"/>
    <s v="ownerOccupant"/>
    <n v="580250"/>
    <n v="63"/>
    <n v="9.1391359308417908"/>
    <m/>
    <m/>
    <s v="CHRISTIAN S WASIELEWSKI"/>
    <s v="CWAZ55@HOTMAIL.COM"/>
    <s v="8136204411 DNC, 8139323972 DNC"/>
    <s v="MICHELLE M WASIELEWSKI"/>
    <m/>
    <m/>
    <s v="13601 WATERFALL WAY"/>
    <s v="TAMPA"/>
    <s v="FL"/>
    <n v="33624"/>
  </r>
  <r>
    <s v="Low"/>
    <s v="12680 CASTLE HILL DR"/>
    <s v="TAMPA"/>
    <n v="33624"/>
    <x v="73"/>
    <n v="304347"/>
    <n v="307473"/>
    <s v="ownerOccupant"/>
    <n v="192196"/>
    <n v="63"/>
    <n v="6.3165555463460699"/>
    <m/>
    <m/>
    <s v="DAVID null HALL"/>
    <s v="DAVIDHJR1119@GMAIL.COM"/>
    <s v="8138809420, 8138873406"/>
    <m/>
    <m/>
    <m/>
    <s v="12680 CASTLE HILL DR"/>
    <s v="TAMPA"/>
    <s v="FL"/>
    <n v="33624"/>
  </r>
  <r>
    <s v="Low"/>
    <s v="12828 COVERDALE DR"/>
    <s v="TAMPA"/>
    <n v="33624"/>
    <x v="123"/>
    <n v="388735"/>
    <n v="373242"/>
    <s v="ownerOccupant"/>
    <n v="244879"/>
    <n v="63"/>
    <n v="5.23859908067005"/>
    <m/>
    <m/>
    <s v="BRANDY D COLANGELO"/>
    <s v="COLANGELO09@GMAIL.COM"/>
    <s v="8133103127 DNC, 8138412275 DNC, 8139694049 DNC"/>
    <s v="DAVID G COLANGELO"/>
    <s v="COLANGELO09@AOL.COM"/>
    <s v="8133103127 DNC, 8138412275 DNC, 8139694049 DNC"/>
    <s v="12828 COVERDALE DR"/>
    <s v="TAMPA"/>
    <s v="FL"/>
    <n v="33624"/>
  </r>
  <r>
    <s v="Low"/>
    <s v="4117 WOODACRE LN"/>
    <s v="TAMPA"/>
    <n v="33624"/>
    <x v="183"/>
    <n v="642771"/>
    <n v="661576"/>
    <s v="ownerOccupant"/>
    <n v="403846"/>
    <n v="63"/>
    <n v="7.76548106213908"/>
    <m/>
    <m/>
    <s v="KYLE S MOREL"/>
    <s v="ANGELRAY21@HOTMAIL.COM"/>
    <s v="8139511281 DNC"/>
    <m/>
    <m/>
    <m/>
    <s v="4117 WOODACRE LN"/>
    <s v="TAMPA"/>
    <s v="FL"/>
    <n v="33624"/>
  </r>
  <r>
    <s v="Low"/>
    <s v="4307 WOODLARK DR"/>
    <s v="TAMPA"/>
    <n v="33624"/>
    <x v="99"/>
    <n v="413482"/>
    <n v="425544"/>
    <s v="ownerOccupant"/>
    <n v="259104"/>
    <n v="63"/>
    <n v="8.6525778390083605"/>
    <m/>
    <m/>
    <s v="ADAM C HORNUNG"/>
    <m/>
    <n v="3175077456"/>
    <s v="SANDRA L HORNUNG"/>
    <s v="SLGARNO@GMAIL.COM"/>
    <n v="8135000834"/>
    <s v="4307 WOODLARK DR"/>
    <s v="TAMPA"/>
    <s v="FL"/>
    <n v="33624"/>
  </r>
  <r>
    <s v="Low"/>
    <s v="10306 PARKCREST DR"/>
    <s v="TAMPA"/>
    <n v="33624"/>
    <x v="82"/>
    <n v="314805"/>
    <n v="317234"/>
    <s v="ownerOccupant"/>
    <n v="197597"/>
    <n v="63"/>
    <n v="6.0262340059052599"/>
    <m/>
    <m/>
    <s v="KIMBERLY L ADAIR"/>
    <m/>
    <m/>
    <m/>
    <m/>
    <m/>
    <s v="10306 PARKCREST DR"/>
    <s v="TAMPA"/>
    <s v="FL"/>
    <n v="33624"/>
  </r>
  <r>
    <s v="Low"/>
    <s v="5312 BRADBURY CT"/>
    <s v="TAMPA"/>
    <n v="33624"/>
    <x v="86"/>
    <n v="321305"/>
    <n v="330401"/>
    <s v="corporate"/>
    <n v="201057"/>
    <n v="63"/>
    <n v="16.1203200274728"/>
    <m/>
    <m/>
    <s v="GIMENEZ PROPERTY MANAGEMENT LLC"/>
    <m/>
    <m/>
    <m/>
    <m/>
    <m/>
    <s v="12909 OAK SHADOW PL"/>
    <s v="TAMPA"/>
    <s v="FL"/>
    <n v="33624"/>
  </r>
  <r>
    <s v="Low"/>
    <s v="10919 ARBOR RIDGE DR"/>
    <s v="TAMPA"/>
    <n v="33624"/>
    <x v="156"/>
    <n v="439996"/>
    <n v="455523"/>
    <s v="ownerOccupant"/>
    <n v="279073"/>
    <n v="63"/>
    <n v="9.0208579282407406"/>
    <m/>
    <m/>
    <s v="ANGELICA V OSORIO"/>
    <s v="ANGELICAMARIAOSORIO@GMAIL.COM"/>
    <s v="7278715374, 8133998649, 8136386657"/>
    <m/>
    <m/>
    <m/>
    <s v="10919 ARBOR RIDGE DR"/>
    <s v="TAMPA"/>
    <s v="FL"/>
    <n v="33624"/>
  </r>
  <r>
    <s v="Low"/>
    <s v="16114 DAWNVIEW DR"/>
    <s v="TAMPA"/>
    <n v="33624"/>
    <x v="33"/>
    <n v="379789"/>
    <n v="339974"/>
    <s v="ownerOccupant"/>
    <n v="239653"/>
    <n v="63"/>
    <n v="2.72247137289675"/>
    <m/>
    <m/>
    <s v="ESPERANZA AGUILAR"/>
    <m/>
    <m/>
    <m/>
    <m/>
    <m/>
    <s v="16114 DAWNVIEW DR"/>
    <s v="TAMPA"/>
    <s v="FL"/>
    <n v="33624"/>
  </r>
  <r>
    <s v="Low"/>
    <s v="5411 ARAGON CT"/>
    <s v="TAMPA"/>
    <n v="33624"/>
    <x v="129"/>
    <n v="464623"/>
    <n v="474601"/>
    <s v="ownerOccupant"/>
    <n v="293773"/>
    <n v="63"/>
    <n v="4.2063425926859299"/>
    <m/>
    <m/>
    <s v="LINDA J MUNGIN"/>
    <m/>
    <m/>
    <m/>
    <m/>
    <m/>
    <s v="5411 ARAGON CT"/>
    <s v="TAMPA"/>
    <s v="FL"/>
    <n v="33624"/>
  </r>
  <r>
    <s v="Low"/>
    <s v="4714 TANNERY AVE"/>
    <s v="TAMPA"/>
    <n v="33624"/>
    <x v="72"/>
    <n v="690284"/>
    <n v="713103"/>
    <s v="ownerOccupant"/>
    <n v="437558"/>
    <n v="63"/>
    <n v="8.7144073703205898"/>
    <m/>
    <m/>
    <s v="SARAH K FLORES"/>
    <s v="MONDYANDSARAH@GMAIL.COM"/>
    <s v="8134073769 DNC"/>
    <s v="SARAH K FLORES"/>
    <m/>
    <m/>
    <s v="4714 TANNERY AVE"/>
    <s v="TAMPA"/>
    <s v="FL"/>
    <n v="33624"/>
  </r>
  <r>
    <s v="Low"/>
    <s v="4641 GLENSIDE CIR"/>
    <s v="TAMPA"/>
    <n v="33624"/>
    <x v="51"/>
    <n v="529029"/>
    <n v="535803"/>
    <s v="ownerOccupant"/>
    <n v="332956"/>
    <n v="63"/>
    <n v="11.2412893363575"/>
    <n v="6.8246226696908598"/>
    <m/>
    <s v="DAVID E HEMKE"/>
    <s v="DAVE@HEMKE.NET"/>
    <s v="8134214376 DNC, 8138464745 DNC, 8139621707 DNC"/>
    <s v="DAVID E HEMKE"/>
    <m/>
    <m/>
    <s v="4641 GLENSIDE CIR"/>
    <s v="TAMPA"/>
    <s v="FL"/>
    <n v="33624"/>
  </r>
  <r>
    <s v="Low"/>
    <s v="14205 VILLAGE VIEW DR"/>
    <s v="TAMPA"/>
    <n v="33624"/>
    <x v="22"/>
    <n v="227472"/>
    <n v="229459"/>
    <s v="ownerOccupant"/>
    <n v="144369"/>
    <n v="63"/>
    <n v="6.9939775119163103"/>
    <m/>
    <m/>
    <s v="ELIZABET B REYTOR"/>
    <s v="ELISI1014@GMAIL.COM"/>
    <m/>
    <m/>
    <m/>
    <m/>
    <s v="14205 VILLAGE VIEW DR"/>
    <s v="TAMPA"/>
    <s v="FL"/>
    <n v="33624"/>
  </r>
  <r>
    <s v="Low"/>
    <s v="12712 TROWBRIDGE LN"/>
    <s v="TAMPA"/>
    <n v="33624"/>
    <x v="48"/>
    <n v="390148"/>
    <n v="387513"/>
    <s v="ownerOccupant"/>
    <n v="247003"/>
    <n v="63"/>
    <n v="2.9321503106954299"/>
    <m/>
    <m/>
    <s v="CARLOS E PAULINO"/>
    <m/>
    <s v="8134107834, 8139991696"/>
    <m/>
    <m/>
    <m/>
    <s v="12712 TROWBRIDGE LN"/>
    <s v="TAMPA"/>
    <s v="FL"/>
    <n v="33624"/>
  </r>
  <r>
    <s v="Low"/>
    <s v="10511 BRYNWOOD LN"/>
    <s v="TAMPA"/>
    <n v="33624"/>
    <x v="82"/>
    <n v="249074"/>
    <n v="267076"/>
    <s v="ownerOccupant"/>
    <n v="156930"/>
    <n v="63"/>
    <n v="7.2547312018991397"/>
    <m/>
    <m/>
    <s v="JIMENEZ GABRIELA CASTANEDA"/>
    <m/>
    <m/>
    <s v="MAXIMO VICTOR ESPINOSA"/>
    <m/>
    <m/>
    <s v="10511 BRYNWOOD LN"/>
    <s v="TAMPA"/>
    <s v="FL"/>
    <n v="33624"/>
  </r>
  <r>
    <s v="Low"/>
    <s v="5345 NORTHDALE BLVD"/>
    <s v="TAMPA"/>
    <n v="33624"/>
    <x v="89"/>
    <n v="518015"/>
    <n v="513246"/>
    <s v="ownerOccupant"/>
    <n v="327209"/>
    <n v="63"/>
    <n v="3.4939785164650501"/>
    <m/>
    <m/>
    <s v="AMALIA E SANTIAGO"/>
    <s v="ASANTIAGOINC@AOL.COM"/>
    <n v="8132641035"/>
    <s v="RENO D GOGAN"/>
    <s v="RENO.GOGAN@GMAIL.COM"/>
    <s v="3476654352 DNC, 8132644027"/>
    <s v="5345 NORTHDALE BLVD"/>
    <s v="TAMPA"/>
    <s v="FL"/>
    <n v="33624"/>
  </r>
  <r>
    <s v="Low"/>
    <s v="10305 BRYNWOOD LN"/>
    <s v="TAMPA"/>
    <n v="33624"/>
    <x v="82"/>
    <n v="341723"/>
    <n v="379490"/>
    <s v="ownerOccupant"/>
    <n v="215542"/>
    <n v="63"/>
    <n v="7.8891400649641499"/>
    <m/>
    <m/>
    <s v="EKIZABETH CHRISTIAN PACHAS"/>
    <m/>
    <m/>
    <m/>
    <m/>
    <m/>
    <s v="10305 BRYNWOOD LN"/>
    <s v="TAMPA"/>
    <s v="FL"/>
    <n v="33624"/>
  </r>
  <r>
    <s v="Low"/>
    <s v="10726 GLEN ELLEN DR"/>
    <s v="TAMPA"/>
    <n v="33624"/>
    <x v="28"/>
    <n v="313673"/>
    <n v="144900"/>
    <s v="ownerOccupant"/>
    <n v="196228"/>
    <n v="63"/>
    <n v="6.3273123731518801"/>
    <m/>
    <m/>
    <s v="HAISKEL L GONZALEZ"/>
    <s v="EUKAR98@GMAIL.COM"/>
    <n v="8138504020"/>
    <s v="LOZADA HAISKEL GONZALEZ"/>
    <m/>
    <m/>
    <s v="10726 GLEN ELLEN DR"/>
    <s v="TAMPA"/>
    <s v="FL"/>
    <n v="33624"/>
  </r>
  <r>
    <s v="Low"/>
    <s v="10358 DEL MAR CIR"/>
    <s v="TAMPA"/>
    <n v="33624"/>
    <x v="59"/>
    <n v="353376"/>
    <n v="120380"/>
    <s v="ownerOccupant"/>
    <n v="221864"/>
    <n v="63"/>
    <n v="8.2520440682870309"/>
    <m/>
    <m/>
    <s v="DANIEL ANGEL CRUZ"/>
    <m/>
    <m/>
    <s v="ARIADNA C CORALES"/>
    <m/>
    <m/>
    <s v="10358 DEL MAR CIR"/>
    <s v="TAMPA"/>
    <s v="FL"/>
    <n v="33624"/>
  </r>
  <r>
    <s v="Low"/>
    <s v="5903 BUTTON QUAIL CT"/>
    <s v="TAMPA"/>
    <n v="33624"/>
    <x v="187"/>
    <n v="437616"/>
    <n v="457294"/>
    <s v="ownerOccupant"/>
    <n v="277598"/>
    <n v="63"/>
    <n v="7.5638725225569896"/>
    <m/>
    <m/>
    <s v="HAI V LINH"/>
    <m/>
    <m/>
    <s v="HONG C LY"/>
    <m/>
    <m/>
    <s v="5903 BUTTON QUAIL CT"/>
    <s v="TAMPA"/>
    <s v="FL"/>
    <n v="33624"/>
  </r>
  <r>
    <s v="Low"/>
    <s v="4021 WINDTREE DR"/>
    <s v="TAMPA"/>
    <n v="33624"/>
    <x v="92"/>
    <n v="428895"/>
    <n v="431297"/>
    <s v="ownerOccupant"/>
    <n v="270133"/>
    <n v="63"/>
    <n v="18.4832273627601"/>
    <m/>
    <m/>
    <s v="CAROL L GROULX"/>
    <m/>
    <m/>
    <m/>
    <m/>
    <m/>
    <s v="4021 WINDTREE DR"/>
    <s v="TAMPA"/>
    <s v="FL"/>
    <n v="33624"/>
  </r>
  <r>
    <s v="Low"/>
    <s v="16103 MARSHFIELD DR"/>
    <s v="TAMPA"/>
    <n v="33624"/>
    <x v="47"/>
    <n v="442107"/>
    <n v="457605"/>
    <s v="ownerOccupant"/>
    <n v="276497"/>
    <n v="63"/>
    <n v="3.6015074323289999"/>
    <m/>
    <m/>
    <s v="TERRANCE L STEADMAN"/>
    <s v="WYSTEADMAN@GMAIL.COM"/>
    <s v="8135206701 DNC"/>
    <s v="WA Y STEADMAN"/>
    <s v="WYSTEADMAN@GMAIL.COM"/>
    <s v="8138984525 DNC"/>
    <s v="16103 MARSHFIELD DR"/>
    <s v="TAMPA"/>
    <s v="FL"/>
    <n v="33624"/>
  </r>
  <r>
    <s v="Low"/>
    <s v="10509 CHADBOURNE DR"/>
    <s v="TAMPA"/>
    <n v="33624"/>
    <x v="94"/>
    <n v="330427"/>
    <n v="342720"/>
    <s v="ownerOccupant"/>
    <n v="209530"/>
    <n v="63"/>
    <n v="17.875701222122601"/>
    <n v="17.875701222122601"/>
    <m/>
    <s v="CAROLYN P HILL"/>
    <m/>
    <s v="8132646728, 8134201863"/>
    <s v="JAMES null HILL"/>
    <s v="JMMOORE05@GMAIL.COM"/>
    <s v="8132646728, 8134078625 DNC, 8139603717 DNC"/>
    <s v="10509 CHADBOURNE DR"/>
    <s v="TAMPA"/>
    <s v="FL"/>
    <n v="33624"/>
  </r>
  <r>
    <s v="Low"/>
    <s v="4505 STONEHENGE RD"/>
    <s v="TAMPA"/>
    <n v="33624"/>
    <x v="98"/>
    <n v="468256"/>
    <n v="464817"/>
    <s v="ownerOccupant"/>
    <n v="294548"/>
    <n v="63"/>
    <n v="18.3515079161999"/>
    <m/>
    <m/>
    <s v="NURIA VALDES"/>
    <m/>
    <m/>
    <s v="JOEL NIRANDA"/>
    <m/>
    <m/>
    <s v="4505 STONEHENGE RD"/>
    <s v="TAMPA"/>
    <s v="FL"/>
    <n v="33624"/>
  </r>
  <r>
    <s v="Low"/>
    <s v="10547 PARKCREST DR"/>
    <s v="TAMPA"/>
    <n v="33624"/>
    <x v="82"/>
    <n v="368720"/>
    <n v="353820"/>
    <s v="ownerOccupant"/>
    <n v="233273"/>
    <n v="63"/>
    <n v="8.3918307344869998"/>
    <m/>
    <m/>
    <s v="JORGE F VIERA"/>
    <s v="JORGEFELIX2010@YAHOO.ES"/>
    <n v="8134089999"/>
    <m/>
    <m/>
    <m/>
    <s v="10547 PARKCREST DR"/>
    <s v="TAMPA"/>
    <s v="FL"/>
    <n v="33624"/>
  </r>
  <r>
    <s v="Low"/>
    <s v="10144 CEDAR DUNE DR"/>
    <s v="TAMPA"/>
    <n v="33624"/>
    <x v="102"/>
    <n v="381229"/>
    <n v="402048"/>
    <s v="ownerOccupant"/>
    <n v="240633"/>
    <n v="63"/>
    <n v="19.795056769619901"/>
    <n v="7.6149492427382004"/>
    <n v="0.49398150080271802"/>
    <s v="ALBERTO null PERDOMO"/>
    <s v="APERDOMO@PERDOMOINC.COM"/>
    <s v="8134533009 DNC, 8139617375"/>
    <s v="IVETTE M PERDOMO"/>
    <s v="IVETTEPERDOMO40@GMAIL.COM"/>
    <s v="8134530615 DNC, 8139605744 DNC, 8139617375"/>
    <s v="10144 CEDAR DUNE DR"/>
    <s v="TAMPA"/>
    <s v="FL"/>
    <n v="33624"/>
  </r>
  <r>
    <s v="Low"/>
    <s v="5309 MARLWOOD CT"/>
    <s v="TAMPA"/>
    <n v="33624"/>
    <x v="125"/>
    <n v="254300"/>
    <n v="90000"/>
    <s v="ownerOccupant"/>
    <n v="159410"/>
    <n v="63"/>
    <n v="2.6955944042774198"/>
    <m/>
    <m/>
    <s v="JHONNY R ALVAREZ"/>
    <s v="JHONNY.ALVAREZ@ICLOUD.COM"/>
    <n v="8134461340"/>
    <m/>
    <m/>
    <m/>
    <s v="5309 MARLWOOD CT"/>
    <s v="TAMPA"/>
    <s v="FL"/>
    <n v="33624"/>
  </r>
  <r>
    <s v="Low"/>
    <s v="13908 VILLAGE TERRACE DR"/>
    <s v="TAMPA"/>
    <n v="33624"/>
    <x v="150"/>
    <n v="226549"/>
    <n v="221297"/>
    <s v="ownerOccupant"/>
    <n v="141615"/>
    <n v="63"/>
    <n v="7.1310785139137698"/>
    <n v="4.4805408795051704"/>
    <m/>
    <s v="SANDRA MORA"/>
    <m/>
    <m/>
    <s v="GRETHEL PEREZ"/>
    <m/>
    <m/>
    <s v="13908 VILLAGE TERRACE DR"/>
    <s v="TAMPA"/>
    <s v="FL"/>
    <n v="33624"/>
  </r>
  <r>
    <s v="Low"/>
    <s v="10359 CHADBOURNE DR"/>
    <s v="TAMPA"/>
    <n v="33624"/>
    <x v="94"/>
    <n v="347271"/>
    <n v="360222"/>
    <s v="ownerOccupant"/>
    <n v="217514"/>
    <n v="63"/>
    <n v="7.92711471026234"/>
    <m/>
    <m/>
    <s v="SONIA C VALLE"/>
    <s v="EDGAR.VALLE@GMAIL.COM"/>
    <s v="7189089753, 8134944311"/>
    <m/>
    <m/>
    <m/>
    <s v="10359 CHADBOURNE DR"/>
    <s v="TAMPA"/>
    <s v="FL"/>
    <n v="33624"/>
  </r>
  <r>
    <s v="Low"/>
    <s v="5005 UMBER WAY N"/>
    <s v="TAMPA"/>
    <n v="33624"/>
    <x v="81"/>
    <n v="400302"/>
    <n v="409541"/>
    <s v="ownerOccupant"/>
    <n v="254056"/>
    <n v="63"/>
    <n v="3.6176378935807398"/>
    <m/>
    <m/>
    <s v="KAREN I NEIDIG"/>
    <s v="K_NEIDIG@YAHOO.COM"/>
    <s v="8133681843 DNC, 8139086210 DNC"/>
    <m/>
    <m/>
    <m/>
    <s v="5005 UMBER WAY N"/>
    <s v="TAMPA"/>
    <s v="FL"/>
    <n v="33624"/>
  </r>
  <r>
    <s v="Low"/>
    <s v="15136 SPRINGVIEW ST"/>
    <s v="TAMPA"/>
    <n v="33624"/>
    <x v="31"/>
    <n v="523919"/>
    <n v="546401"/>
    <s v="ownerOccupant"/>
    <n v="330603"/>
    <n v="63"/>
    <n v="3.7359174635043302"/>
    <m/>
    <m/>
    <s v="RYAN T MILLER"/>
    <s v="RMILLER900@GMAIL.COM"/>
    <s v="7274034668 DNC, 9044247116"/>
    <s v="TARA F MILLER"/>
    <s v="TARAFMILLER@GMAIL.COM"/>
    <s v="7274030165 DNC, 7274832102 DNC"/>
    <s v="15136 SPRINGVIEW ST"/>
    <s v="TAMPA"/>
    <s v="FL"/>
    <n v="33624"/>
  </r>
  <r>
    <s v="Low"/>
    <s v="15603 DEERGLEN DR"/>
    <s v="TAMPA"/>
    <n v="33624"/>
    <x v="98"/>
    <n v="434921"/>
    <n v="439521"/>
    <s v="ownerOccupant"/>
    <n v="274914"/>
    <n v="63"/>
    <n v="9.8703263027367001"/>
    <m/>
    <m/>
    <s v="MELISSA D TAYLOR"/>
    <s v="MELISSA.TAYLOR99@GMAIL.COM"/>
    <s v="5138609269, 8135203850, 8139686470"/>
    <m/>
    <m/>
    <m/>
    <s v="15603 DEERGLEN DR"/>
    <s v="TAMPA"/>
    <s v="FL"/>
    <n v="33624"/>
  </r>
  <r>
    <s v="Low"/>
    <s v="4505 HUNTSMAN CT"/>
    <s v="TAMPA"/>
    <n v="33624"/>
    <x v="42"/>
    <n v="465350"/>
    <n v="483925"/>
    <s v="ownerOccupant"/>
    <n v="293971"/>
    <n v="63"/>
    <n v="7.10150982551772"/>
    <n v="6.7305420835822298"/>
    <m/>
    <s v="PAUL B LETELLIER"/>
    <s v="PAULLETELLIER@YAHOO.COM"/>
    <n v="8133606996"/>
    <s v="BRYAN PAUL LETELLIER"/>
    <m/>
    <m/>
    <s v="4505 HUNTSMAN CT"/>
    <s v="TAMPA"/>
    <s v="FL"/>
    <n v="33624"/>
  </r>
  <r>
    <s v="Low"/>
    <s v="4107 WINDTREE DR"/>
    <s v="TAMPA"/>
    <n v="33624"/>
    <x v="144"/>
    <n v="377821"/>
    <n v="371881"/>
    <s v="ownerOccupant"/>
    <n v="238639"/>
    <n v="63"/>
    <n v="9.4778539116325593"/>
    <n v="6.0558109008798704"/>
    <m/>
    <s v="LAUREN M SMUTKO"/>
    <s v="LMPERKS8@YAHOO.COM"/>
    <n v="8138418721"/>
    <m/>
    <m/>
    <m/>
    <s v="4107 WINDTREE DR"/>
    <s v="TAMPA"/>
    <s v="FL"/>
    <n v="33624"/>
  </r>
  <r>
    <s v="Low"/>
    <s v="4617 DEERWALK AVE"/>
    <s v="TAMPA"/>
    <n v="33624"/>
    <x v="149"/>
    <n v="485100"/>
    <n v="494022"/>
    <s v="ownerOccupant"/>
    <n v="306697"/>
    <n v="63"/>
    <n v="7.57462810823003"/>
    <m/>
    <m/>
    <s v="DONNA D PARKER"/>
    <m/>
    <m/>
    <m/>
    <m/>
    <m/>
    <s v="4617 DEERWALK AVE"/>
    <s v="TAMPA"/>
    <s v="FL"/>
    <n v="33624"/>
  </r>
  <r>
    <s v="Low"/>
    <s v="10321 CHADBOURNE DR"/>
    <s v="TAMPA"/>
    <n v="33624"/>
    <x v="94"/>
    <n v="377313"/>
    <n v="406068"/>
    <s v="ownerOccupant"/>
    <n v="239315"/>
    <n v="63"/>
    <n v="3.1230156955956199"/>
    <n v="2.9079619321547598"/>
    <m/>
    <s v="RICHARD T HERLACHE"/>
    <s v="WHERLACHE36@EARTHLINK.NET"/>
    <m/>
    <s v="WENDY L HERLACHE"/>
    <s v="WHERLACHE36@EARTHLINK.NET"/>
    <s v="8132996995 DNC, 8139627331 DNC"/>
    <s v="10321 CHADBOURNE DR"/>
    <s v="TAMPA"/>
    <s v="FL"/>
    <n v="33624"/>
  </r>
  <r>
    <s v="Low"/>
    <s v="16304 CALIENTE PL"/>
    <s v="TAMPA"/>
    <n v="33624"/>
    <x v="85"/>
    <n v="336617"/>
    <n v="330774"/>
    <s v="ownerOccupant"/>
    <n v="210870"/>
    <n v="63"/>
    <n v="5.1633382763341196"/>
    <m/>
    <m/>
    <s v="JENNIFER K MCNABB"/>
    <m/>
    <s v="8138521038 DNC"/>
    <s v="SHARI MCNABB"/>
    <m/>
    <m/>
    <s v="16304 CALIENTE PL"/>
    <s v="TAMPA"/>
    <s v="FL"/>
    <n v="33624"/>
  </r>
  <r>
    <s v="Low"/>
    <s v="15404 DEERGLEN DR"/>
    <s v="TAMPA"/>
    <n v="33624"/>
    <x v="137"/>
    <n v="481438"/>
    <n v="452942"/>
    <s v="ownerOccupant"/>
    <n v="304964"/>
    <n v="63"/>
    <n v="10.577316772793401"/>
    <n v="3.44828451472894"/>
    <m/>
    <s v="MICHAEL E DURANT"/>
    <s v="AVERYPORSCHA38@GMAIL.COM"/>
    <s v="5182755917, 5183738263 DNC, 8139703894"/>
    <m/>
    <m/>
    <m/>
    <s v="15404 DEERGLEN DR"/>
    <s v="TAMPA"/>
    <s v="FL"/>
    <n v="33624"/>
  </r>
  <r>
    <s v="Low"/>
    <s v="5626 TUGHILL DR"/>
    <s v="TAMPA"/>
    <n v="33624"/>
    <x v="181"/>
    <n v="536112"/>
    <n v="529783"/>
    <s v="ownerOccupant"/>
    <n v="339197"/>
    <n v="63"/>
    <n v="11.6689343126171"/>
    <m/>
    <m/>
    <s v="WINSOME B CRAWFORD"/>
    <s v="MRDARRENCRAWFORD@HOTMAIL.COM"/>
    <s v="8139617296, 8139637185"/>
    <m/>
    <m/>
    <m/>
    <s v="5626 TUGHILL DR"/>
    <s v="TAMPA"/>
    <s v="FL"/>
    <n v="33624"/>
  </r>
  <r>
    <s v="Low"/>
    <s v="16509 FORESTLAKE DR"/>
    <s v="TAMPA"/>
    <n v="33624"/>
    <x v="57"/>
    <n v="474305"/>
    <n v="468877"/>
    <s v="corporate"/>
    <n v="300401"/>
    <n v="63"/>
    <n v="17.246672086880199"/>
    <m/>
    <m/>
    <s v="REED CATHY"/>
    <m/>
    <m/>
    <s v="WATKINS-POWELL GWENDOLYN LIFE ESTATE"/>
    <m/>
    <m/>
    <s v="16509 FORESTLAKE DR"/>
    <s v="TAMPA"/>
    <s v="FL"/>
    <n v="33624"/>
  </r>
  <r>
    <s v="Low"/>
    <s v="4837 CYPRESS TREE DR"/>
    <s v="TAMPA"/>
    <n v="33624"/>
    <x v="84"/>
    <n v="396858"/>
    <n v="383500"/>
    <s v="ownerOccupant"/>
    <n v="250466"/>
    <n v="63"/>
    <n v="4.3837690968488596"/>
    <m/>
    <m/>
    <s v="DAVID DUCILLE"/>
    <m/>
    <m/>
    <s v="RACHEL DUCILLE"/>
    <m/>
    <m/>
    <s v="4837 CYPRESS TREE DR"/>
    <s v="TAMPA"/>
    <s v="FL"/>
    <n v="33624"/>
  </r>
  <r>
    <s v="Low"/>
    <s v="5110 LAKECASTLE DR"/>
    <s v="TAMPA"/>
    <n v="33624"/>
    <x v="1"/>
    <n v="819118"/>
    <n v="857416"/>
    <s v="ownerOccupant"/>
    <n v="514558"/>
    <n v="63"/>
    <n v="8.8085002835959205"/>
    <n v="7.4671024341335599"/>
    <m/>
    <s v="KIRK D CROMER"/>
    <m/>
    <m/>
    <s v="CAROL D CROMER"/>
    <m/>
    <m/>
    <s v="5110 LAKECASTLE DR"/>
    <s v="TAMPA"/>
    <s v="FL"/>
    <n v="33624"/>
  </r>
  <r>
    <s v="Low"/>
    <s v="5015 CORVETTE DR"/>
    <s v="TAMPA"/>
    <n v="33624"/>
    <x v="12"/>
    <n v="385145"/>
    <n v="180000"/>
    <s v="ownerOccupant"/>
    <n v="242977"/>
    <n v="63"/>
    <n v="7.6015112639386597"/>
    <m/>
    <m/>
    <s v="SHARMILA A JENNAS"/>
    <s v="SJENNAS@MAC.COM"/>
    <m/>
    <m/>
    <m/>
    <m/>
    <s v="5015 CORVETTE DR"/>
    <s v="TAMPA"/>
    <s v="FL"/>
    <n v="33624"/>
  </r>
  <r>
    <s v="Low"/>
    <s v="5409 WALSTONE CT"/>
    <s v="TAMPA"/>
    <n v="33624"/>
    <x v="125"/>
    <n v="275441"/>
    <n v="326994"/>
    <s v="ownerOccupant"/>
    <n v="174213"/>
    <n v="63"/>
    <n v="9.5965616484053502"/>
    <n v="9.5965616484053502"/>
    <n v="8.8515112726503293"/>
    <s v="ZEIDA M MARTINEZ"/>
    <m/>
    <s v="8137840110 DNC, 8137863068 DNC"/>
    <m/>
    <m/>
    <m/>
    <s v="5409 WALSTONE CT"/>
    <s v="TAMPA"/>
    <s v="FL"/>
    <n v="33624"/>
  </r>
  <r>
    <s v="Low"/>
    <s v="4617 COUNTRY HILLS DR"/>
    <s v="TAMPA"/>
    <n v="33624"/>
    <x v="152"/>
    <n v="495047"/>
    <n v="500401"/>
    <s v="ownerOccupant"/>
    <n v="312311"/>
    <n v="63"/>
    <n v="9.1337702930854192"/>
    <m/>
    <m/>
    <s v="JESUS E BENEDETTI"/>
    <s v="JEDBEN99@GMAIL.COM"/>
    <s v="8133001808 DNC, 8133002538 DNC, 8136295518 DNC"/>
    <s v="KELLY A BENEDETTI"/>
    <s v="KFRONZA@HOTMAIL.COM"/>
    <s v="8136295518 DNC, 8139781601"/>
    <s v="4617 COUNTRY HILLS DR"/>
    <s v="TAMPA"/>
    <s v="FL"/>
    <n v="33624"/>
  </r>
  <r>
    <s v="Low"/>
    <s v="4940 DEWEY ROSE CT"/>
    <s v="TAMPA"/>
    <n v="33624"/>
    <x v="16"/>
    <n v="588303"/>
    <n v="588009"/>
    <s v="ownerOccupant"/>
    <n v="369702"/>
    <n v="63"/>
    <n v="3.2332328919628601"/>
    <m/>
    <m/>
    <s v="APRIL J KELLEY"/>
    <m/>
    <s v="8132641346 DNC, 8139009360 DNC, 9046414461 DNC"/>
    <s v="JAMES R KELLEY"/>
    <s v="RONK@TAMPABAY.RR.COM"/>
    <s v="8132641346 DNC, 8139009360 DNC, 9046414461 DNC"/>
    <s v="4940 DEWEY ROSE CT"/>
    <s v="TAMPA"/>
    <s v="FL"/>
    <n v="33624"/>
  </r>
  <r>
    <s v="Low"/>
    <s v="13042 DELWOOD RD"/>
    <s v="TAMPA"/>
    <n v="33624"/>
    <x v="6"/>
    <n v="359676"/>
    <n v="357730"/>
    <s v="ownerOccupant"/>
    <n v="228374"/>
    <n v="63"/>
    <n v="3.8542008722247099"/>
    <m/>
    <m/>
    <s v="KARINA C MENDOZA"/>
    <s v="KCMEND0712@GMAIL.COM"/>
    <s v="8132206188 DNC"/>
    <m/>
    <m/>
    <m/>
    <s v="13042 DELWOOD RD"/>
    <s v="TAMPA"/>
    <s v="FL"/>
    <n v="33624"/>
  </r>
  <r>
    <s v="Low"/>
    <s v="16008 EAGLE RIVER WAY"/>
    <s v="TAMPA"/>
    <n v="33624"/>
    <x v="50"/>
    <n v="440705"/>
    <n v="441899"/>
    <s v="ownerOccupant"/>
    <n v="276316"/>
    <n v="63"/>
    <n v="18.351513174127501"/>
    <m/>
    <m/>
    <s v="LEMUEL F RIDDICK"/>
    <m/>
    <s v="8135597018, 8138390636, 8139606101"/>
    <s v="MARSHA R RIDDICK"/>
    <s v="MRIDDICK3@GMAIL.COM"/>
    <s v="8135597018, 8139606101, 8139624837"/>
    <s v="16008 EAGLE RIVER WAY"/>
    <s v="TAMPA"/>
    <s v="FL"/>
    <n v="33624"/>
  </r>
  <r>
    <s v="Low"/>
    <s v="4733 GROVE POINT DR"/>
    <s v="TAMPA"/>
    <n v="33624"/>
    <x v="122"/>
    <n v="393467"/>
    <n v="405032"/>
    <s v="ownerOccupant"/>
    <n v="246221"/>
    <n v="63"/>
    <n v="7.7466747052033504"/>
    <n v="4.61764244713883"/>
    <m/>
    <s v="CELIA A BEAUMIER"/>
    <s v="BETTERLADY123@NETSCAPE.NET"/>
    <n v="8137899179"/>
    <s v="LUIS R BEAUMIER"/>
    <s v="LUISBEAUMIER@GMAIL.COM"/>
    <s v="8132698671 DNC, 8134510212 DNC"/>
    <s v="4733 GROVE POINT DR"/>
    <s v="TAMPA"/>
    <s v="FL"/>
    <n v="33624"/>
  </r>
  <r>
    <s v="Low"/>
    <s v="4312 GAINESBOROUGH CT"/>
    <s v="TAMPA"/>
    <n v="33624"/>
    <x v="58"/>
    <n v="597920"/>
    <n v="604137"/>
    <s v="ownerOccupant"/>
    <n v="379280"/>
    <n v="63"/>
    <n v="5.2493631087900701"/>
    <m/>
    <m/>
    <s v="LISA STRUNIN"/>
    <m/>
    <m/>
    <s v="ROY STRUNIN"/>
    <m/>
    <m/>
    <s v="4312 GAINESBOROUGH CT"/>
    <s v="TAMPA"/>
    <s v="FL"/>
    <n v="33624"/>
  </r>
  <r>
    <s v="Low"/>
    <s v="16518 NORWOOD DR"/>
    <s v="TAMPA"/>
    <n v="33624"/>
    <x v="34"/>
    <n v="431229"/>
    <n v="437896"/>
    <s v="ownerOccupant"/>
    <n v="272224"/>
    <n v="63"/>
    <n v="11.711728710019599"/>
    <m/>
    <m/>
    <s v="TIMOTHY P CHRISTIE"/>
    <s v="TPATRICKCHRISTIE@AOL.COM"/>
    <s v="8133409219 DNC, 8139632899 DNC"/>
    <m/>
    <m/>
    <m/>
    <s v="16518 NORWOOD DR"/>
    <s v="TAMPA"/>
    <s v="FL"/>
    <n v="33624"/>
  </r>
  <r>
    <s v="Low"/>
    <s v="5512 LAKE LETA BLVD"/>
    <s v="TAMPA"/>
    <n v="33624"/>
    <x v="40"/>
    <n v="551145"/>
    <n v="585358"/>
    <s v="ownerOccupant"/>
    <n v="348397"/>
    <n v="63"/>
    <n v="15.3192558375647"/>
    <n v="4.2332343321883696"/>
    <m/>
    <s v="LEEANN E LEWKOWIEZ"/>
    <s v="LEWKOWIEZ@AOL.COM"/>
    <s v="8139631640 DNC"/>
    <s v="MARC LEWKOWIEZ"/>
    <m/>
    <m/>
    <s v="5512 LAKE LETA BLVD"/>
    <s v="TAMPA"/>
    <s v="FL"/>
    <n v="33624"/>
  </r>
  <r>
    <s v="Low"/>
    <s v="14115 STONEGATE DR"/>
    <s v="TAMPA"/>
    <n v="33624"/>
    <x v="25"/>
    <n v="736542"/>
    <n v="756197"/>
    <s v="ownerOccupant"/>
    <n v="464188"/>
    <n v="63"/>
    <n v="7.9348472381210096"/>
    <m/>
    <m/>
    <s v="KIM H MARTINSEN"/>
    <s v="UFKIM369@YAHOO.COM"/>
    <s v="3526153416, 7273750430 DNC"/>
    <s v="SUZANNE M NEWBY"/>
    <s v="SNEWBY1012@GMAIL.COM"/>
    <s v="9415865436 DNC"/>
    <s v="14115 STONEGATE DR"/>
    <s v="TAMPA"/>
    <s v="FL"/>
    <n v="33624"/>
  </r>
  <r>
    <s v="Low"/>
    <s v="12820 DUNHILL DR"/>
    <s v="TAMPA"/>
    <n v="33624"/>
    <x v="48"/>
    <n v="380517"/>
    <n v="376043"/>
    <s v="corporate"/>
    <n v="238999"/>
    <n v="63"/>
    <n v="17.450976501891599"/>
    <n v="17.450976501891599"/>
    <m/>
    <s v="TAH MS BORROWER LLC"/>
    <m/>
    <m/>
    <m/>
    <m/>
    <m/>
    <s v="1508 BROOKHOLLOW DR"/>
    <s v="SANTA ANA"/>
    <s v="CA"/>
    <n v="92705"/>
  </r>
  <r>
    <s v="Low"/>
    <s v="11367 BROOKGREEN DR"/>
    <s v="TAMPA"/>
    <n v="33624"/>
    <x v="78"/>
    <n v="300049"/>
    <n v="192900"/>
    <s v="ownerOccupant"/>
    <n v="189965"/>
    <n v="63"/>
    <n v="5.2574283622374001"/>
    <m/>
    <m/>
    <s v="LISBET null BRAVO"/>
    <s v="LBRAVO@EAST.ESURANCE.COM"/>
    <s v="8134012817 DNC, 8139602769"/>
    <s v="MICHEL null MORALES"/>
    <s v="MICHELMM80@YAHOO.COM"/>
    <m/>
    <s v="11367 BROOKGREEN DR"/>
    <s v="TAMPA"/>
    <s v="FL"/>
    <n v="33624"/>
  </r>
  <r>
    <s v="Low"/>
    <s v="15104 ROUNDUP DR"/>
    <s v="TAMPA"/>
    <n v="33624"/>
    <x v="114"/>
    <n v="491413"/>
    <n v="506524"/>
    <s v="ownerOccupant"/>
    <n v="309520"/>
    <n v="63"/>
    <n v="4.6095791329711702"/>
    <m/>
    <m/>
    <s v="HONEY E COTTRELL"/>
    <m/>
    <m/>
    <s v="THOMAS M COTTRELL"/>
    <m/>
    <m/>
    <s v="15104 ROUNDUP DR"/>
    <s v="TAMPA"/>
    <s v="FL"/>
    <n v="33624"/>
  </r>
  <r>
    <s v="Low"/>
    <s v="14016 MIDDLETON WAY"/>
    <s v="TAMPA"/>
    <n v="33624"/>
    <x v="64"/>
    <n v="587310"/>
    <n v="551578"/>
    <s v="ownerOccupant"/>
    <n v="370776"/>
    <n v="63"/>
    <n v="9.8300092410892006"/>
    <m/>
    <m/>
    <s v="KEVIN B WOJCIK"/>
    <m/>
    <s v="5707792221 DNC, 8133174916, 8138123008"/>
    <s v="KEVIN B WOJCIK"/>
    <m/>
    <m/>
    <s v="529 CMR 489"/>
    <s v="APO"/>
    <s v="AE"/>
    <n v="9751"/>
  </r>
  <r>
    <s v="Low"/>
    <s v="13520 AVISTA DR"/>
    <s v="TAMPA"/>
    <n v="33624"/>
    <x v="87"/>
    <n v="581341"/>
    <n v="581884"/>
    <s v="ownerOccupant"/>
    <n v="365276"/>
    <n v="63"/>
    <n v="10.6499019604988"/>
    <m/>
    <m/>
    <s v="CHRISTOPHER L SHEEHAN"/>
    <s v="CHRISTOPHER.SHEEHAN@HOTMAIL.COM"/>
    <m/>
    <m/>
    <m/>
    <m/>
    <s v="13520 AVISTA DR"/>
    <s v="TAMPA"/>
    <s v="FL"/>
    <n v="33624"/>
  </r>
  <r>
    <s v="Low"/>
    <s v="14030 TROUVILLE DR"/>
    <s v="TAMPA"/>
    <n v="33624"/>
    <x v="32"/>
    <n v="358651"/>
    <n v="350272"/>
    <s v="ownerOccupant"/>
    <n v="226782"/>
    <n v="63"/>
    <n v="2.6579664767833999"/>
    <m/>
    <m/>
    <s v="SUSAN M CUELLAR"/>
    <s v="SCUELLAR@ARTHRITIS.ORG"/>
    <s v="8132694849 DNC, 8133918088 DNC, 8134950121 DNC"/>
    <m/>
    <m/>
    <m/>
    <s v="14030 TROUVILLE DR"/>
    <s v="TAMPA"/>
    <s v="FL"/>
    <n v="33624"/>
  </r>
  <r>
    <s v="Low"/>
    <s v="16103 RAMBLING VINE DR E"/>
    <s v="TAMPA"/>
    <n v="33624"/>
    <x v="74"/>
    <n v="308046"/>
    <n v="298719"/>
    <s v="ownerOccupant"/>
    <n v="193360"/>
    <n v="63"/>
    <n v="3.6391492746602401"/>
    <m/>
    <m/>
    <s v="NELLY E VILLAVICENCIO"/>
    <s v="NELLY52855@GMAIL.COM"/>
    <s v="8133892648, 8134084055, 8134094694"/>
    <m/>
    <m/>
    <m/>
    <s v="16103 RAMBLING VINE DR E"/>
    <s v="TAMPA"/>
    <s v="FL"/>
    <n v="33624"/>
  </r>
  <r>
    <s v="Low"/>
    <s v="11318 CALGARY CIR"/>
    <s v="TAMPA"/>
    <n v="33624"/>
    <x v="182"/>
    <n v="468837"/>
    <n v="495894"/>
    <s v="ownerOccupant"/>
    <n v="293333"/>
    <n v="63"/>
    <n v="3.6203325121029901"/>
    <m/>
    <m/>
    <s v="JEFFERY D GARCIA"/>
    <s v="TEDSKULL@HOTMAIL.COM"/>
    <s v="8137741657, 8137741658, 8138398679 DNC"/>
    <s v="MAYRELIS HERNANDEZ"/>
    <m/>
    <m/>
    <s v="11318 CALGARY CIR"/>
    <s v="TAMPA"/>
    <s v="FL"/>
    <n v="33624"/>
  </r>
  <r>
    <s v="Low"/>
    <s v="4313 SHADBERRY DR"/>
    <s v="TAMPA"/>
    <n v="33624"/>
    <x v="132"/>
    <n v="327368"/>
    <n v="330010"/>
    <s v="ownerOccupant"/>
    <n v="205927"/>
    <n v="63"/>
    <n v="18.047751867066101"/>
    <n v="18.047751867066101"/>
    <m/>
    <s v="LOURDES M VAZQUEZ"/>
    <m/>
    <m/>
    <s v="BENITEZ EZEQUIEL MARTINEZ"/>
    <m/>
    <m/>
    <s v="4313 SHADBERRY DR"/>
    <s v="TAMPA"/>
    <s v="FL"/>
    <n v="33624"/>
  </r>
  <r>
    <s v="Low"/>
    <s v="4711 BULLOCK CT"/>
    <s v="TAMPA"/>
    <n v="33624"/>
    <x v="152"/>
    <n v="540384"/>
    <n v="536320"/>
    <s v="ownerOccupant"/>
    <n v="343011"/>
    <n v="63"/>
    <n v="5.9133432654445404"/>
    <n v="3.01011745899293"/>
    <m/>
    <s v="DAVID A SHELLARD"/>
    <s v="DAVID.SHELLARD@SPECIALTYCARE.NET"/>
    <s v="8133259101 DNC, 8139641719 DNC"/>
    <s v="DAVID A SHELLARD"/>
    <m/>
    <m/>
    <s v="4711 BULLOCK CT"/>
    <s v="TAMPA"/>
    <s v="FL"/>
    <n v="33624"/>
  </r>
  <r>
    <s v="Low"/>
    <s v="4119 HOLLOWTRAIL DR"/>
    <s v="TAMPA"/>
    <n v="33624"/>
    <x v="43"/>
    <n v="440451"/>
    <n v="444186"/>
    <s v="ownerOccupant"/>
    <n v="281803"/>
    <n v="64"/>
    <n v="4.83536116963485"/>
    <m/>
    <m/>
    <s v="KEITH J ETHERTON"/>
    <s v="ROBKEY64@AOL.COM"/>
    <s v="8132695285 DNC"/>
    <s v="ROBIN K ETHERTON"/>
    <s v="ROBKEY64@AOL.COM"/>
    <s v="8132695285 DNC"/>
    <s v="4119 HOLLOWTRAIL DR"/>
    <s v="TAMPA"/>
    <s v="FL"/>
    <n v="33624"/>
  </r>
  <r>
    <s v="Low"/>
    <s v="10601 FAIRFIELD VILLAGE DR"/>
    <s v="TAMPA"/>
    <n v="33624"/>
    <x v="108"/>
    <n v="398899"/>
    <n v="411251"/>
    <s v="ownerOccupant"/>
    <n v="255673"/>
    <n v="64"/>
    <n v="8.5020957053112092"/>
    <n v="2.8192324029893401"/>
    <m/>
    <s v="ANELINE null RODRIGUEZ"/>
    <s v="ARODRIGUEZ@ORTZAK.COM"/>
    <m/>
    <s v="DANIEL CASTRO"/>
    <m/>
    <m/>
    <s v="10601 FAIRFIELD VILLAGE DR"/>
    <s v="TAMPA"/>
    <s v="FL"/>
    <n v="33624"/>
  </r>
  <r>
    <s v="Low"/>
    <s v="11011 PEKING PL"/>
    <s v="TAMPA"/>
    <n v="33624"/>
    <x v="100"/>
    <n v="400823"/>
    <n v="401729"/>
    <s v="ownerOccupant"/>
    <n v="256041"/>
    <n v="64"/>
    <n v="4.4375122223466699"/>
    <m/>
    <m/>
    <s v="REGINA E MCREA"/>
    <s v="REGINA.MCREA@GMAIL.COM"/>
    <s v="8134941281, 8137657206, 8139691074"/>
    <s v="DAVID MCREA"/>
    <m/>
    <m/>
    <s v="11011 PEKING PL"/>
    <s v="TAMPA"/>
    <s v="FL"/>
    <n v="33624"/>
  </r>
  <r>
    <s v="Low"/>
    <s v="16713 NORWOOD DR"/>
    <s v="TAMPA"/>
    <n v="33624"/>
    <x v="34"/>
    <n v="383706"/>
    <n v="387708"/>
    <s v="ownerOccupant"/>
    <n v="245607"/>
    <n v="64"/>
    <n v="8.5396630119661001"/>
    <m/>
    <m/>
    <s v="JODY HENLEY"/>
    <m/>
    <m/>
    <m/>
    <m/>
    <m/>
    <s v="16713 NORWOOD DR"/>
    <s v="TAMPA"/>
    <s v="FL"/>
    <n v="33624"/>
  </r>
  <r>
    <s v="Low"/>
    <s v="12913 CAMBRIDGE AVE"/>
    <s v="TAMPA"/>
    <n v="33624"/>
    <x v="66"/>
    <n v="685105"/>
    <n v="786796"/>
    <s v="ownerOccupant"/>
    <n v="441410"/>
    <n v="64"/>
    <n v="3.9993404313520502"/>
    <n v="2.1552544098466702"/>
    <m/>
    <s v="HECTOR L COLON-PAGAN"/>
    <m/>
    <m/>
    <s v="VANESSA REYES-ROQUE"/>
    <m/>
    <m/>
    <s v="12913 CAMBRIDGE AVE"/>
    <s v="TAMPA"/>
    <s v="FL"/>
    <n v="33624"/>
  </r>
  <r>
    <s v="Low"/>
    <s v="12225 HIDDEN BROOK DR"/>
    <s v="TAMPA"/>
    <n v="33624"/>
    <x v="4"/>
    <n v="350021"/>
    <n v="336600"/>
    <s v="ownerOccupant"/>
    <n v="223754"/>
    <n v="64"/>
    <n v="7.8541796533378099"/>
    <n v="1.30848072860663"/>
    <m/>
    <s v="AMBER C MYERS"/>
    <s v="ACKMYERS128@GMAIL.COM"/>
    <s v="8137706557 DNC, 8139087652, 8287087440"/>
    <s v="JASON K MYERS"/>
    <s v="MYERSJASON324@GMAIL.COM"/>
    <s v="8133179277 DNC, 8287087440, 9549170568 DNC"/>
    <s v="12225 HIDDEN BROOK DR"/>
    <s v="TAMPA"/>
    <s v="FL"/>
    <n v="33624"/>
  </r>
  <r>
    <s v="Low"/>
    <s v="10024 STRAFFORD OAK CT APT 809"/>
    <s v="TAMPA"/>
    <n v="33624"/>
    <x v="20"/>
    <n v="206766"/>
    <n v="205920"/>
    <s v="ownerOccupant"/>
    <n v="132603"/>
    <n v="64"/>
    <n v="5.3971904064615597"/>
    <m/>
    <m/>
    <s v="TEDD A PETRONE"/>
    <m/>
    <m/>
    <m/>
    <m/>
    <m/>
    <s v="10024 STRAFFORD OAK CT APT 809"/>
    <s v="TAMPA"/>
    <s v="FL"/>
    <n v="33624"/>
  </r>
  <r>
    <s v="Low"/>
    <s v="5405 MOUNTAIN FARM CT"/>
    <s v="TAMPA"/>
    <n v="33624"/>
    <x v="52"/>
    <n v="358483"/>
    <n v="2100"/>
    <s v="ownerOccupant"/>
    <n v="230565"/>
    <n v="64"/>
    <n v="18.063857851080201"/>
    <m/>
    <m/>
    <s v="PETA-GAYE CRUZ"/>
    <m/>
    <m/>
    <s v="RAVI CRUZ"/>
    <m/>
    <m/>
    <s v="12327 FAIRLAWN DR"/>
    <s v="RIVERVIEW"/>
    <s v="FL"/>
    <n v="33579"/>
  </r>
  <r>
    <s v="Low"/>
    <s v="4603 COUNTRY HILLS DR"/>
    <s v="TAMPA"/>
    <n v="33624"/>
    <x v="169"/>
    <n v="480714"/>
    <n v="483236"/>
    <s v="ownerOccupant"/>
    <n v="309107"/>
    <n v="64"/>
    <n v="4.6310621548001203"/>
    <m/>
    <m/>
    <s v="DEAN A SCHWARTZ"/>
    <m/>
    <s v="8137604132, 8138308913, 8139600728 DNC"/>
    <s v="DEAN A SCHWARTZ"/>
    <m/>
    <m/>
    <s v="4603 COUNTRY HILLS DR"/>
    <s v="TAMPA"/>
    <s v="FL"/>
    <n v="33624"/>
  </r>
  <r>
    <s v="Low"/>
    <s v="14909 OLDGATE PL"/>
    <s v="TAMPA"/>
    <n v="33624"/>
    <x v="118"/>
    <n v="486507"/>
    <n v="179000"/>
    <s v="corporate"/>
    <n v="311355"/>
    <n v="64"/>
    <n v="16.8971917197767"/>
    <m/>
    <m/>
    <s v="FEDERAL NATIONAL MORTGAGE ASSN"/>
    <m/>
    <m/>
    <m/>
    <m/>
    <m/>
    <s v="PO BOX 650043"/>
    <s v="DALLAS"/>
    <s v="TX"/>
    <n v="75265"/>
  </r>
  <r>
    <s v="Low"/>
    <s v="12858 COVERDALE DR"/>
    <s v="TAMPA"/>
    <n v="33624"/>
    <x v="123"/>
    <n v="359421"/>
    <n v="124900"/>
    <s v="ownerOccupant"/>
    <n v="230668"/>
    <n v="64"/>
    <n v="8.3299874188570193"/>
    <m/>
    <m/>
    <s v="DIAZ DENNIS LARA"/>
    <m/>
    <m/>
    <m/>
    <m/>
    <m/>
    <s v="12858 COVERDALE DR"/>
    <s v="TAMPA"/>
    <s v="FL"/>
    <n v="33624"/>
  </r>
  <r>
    <s v="Low"/>
    <s v="16086 DAWNVIEW DR"/>
    <s v="TAMPA"/>
    <n v="33624"/>
    <x v="33"/>
    <n v="364888"/>
    <n v="380496"/>
    <s v="ownerOccupant"/>
    <n v="232949"/>
    <n v="64"/>
    <n v="9.4939667096649707"/>
    <m/>
    <m/>
    <s v="ANGELA M MCKOY"/>
    <s v="IANSKILL@YAHOO.COM"/>
    <s v="3525887353, 8133268685 DNC"/>
    <m/>
    <m/>
    <m/>
    <s v="16086 DAWNVIEW DR"/>
    <s v="TAMPA"/>
    <s v="FL"/>
    <n v="33624"/>
  </r>
  <r>
    <s v="Low"/>
    <s v="13703 HALLIFORD DR"/>
    <s v="TAMPA"/>
    <n v="33624"/>
    <x v="143"/>
    <n v="715408"/>
    <n v="686078"/>
    <s v="ownerOccupant"/>
    <n v="460605"/>
    <n v="64"/>
    <n v="9.4428916981220095"/>
    <m/>
    <m/>
    <s v="CHARLES A EDWARDS"/>
    <s v="CADEO1220@GMAIL.COM"/>
    <s v="8132532357, 8134777641 DNC, 8138733604 DNC"/>
    <s v="CHARLES A EDWARDS"/>
    <m/>
    <m/>
    <s v="13703 HALLIFORD DR"/>
    <s v="TAMPA"/>
    <s v="FL"/>
    <n v="33624"/>
  </r>
  <r>
    <s v="Low"/>
    <s v="11714 CYPRESS PARK ST"/>
    <s v="TAMPA"/>
    <n v="33624"/>
    <x v="44"/>
    <n v="390993"/>
    <n v="390954"/>
    <s v="ownerOccupant"/>
    <n v="251328"/>
    <n v="64"/>
    <n v="8.5611725766004501"/>
    <m/>
    <m/>
    <s v="ALEXIA LARKINS"/>
    <m/>
    <m/>
    <m/>
    <m/>
    <m/>
    <s v="11714 CYPRESS PARK ST"/>
    <s v="TAMPA"/>
    <s v="FL"/>
    <n v="33624"/>
  </r>
  <r>
    <s v="Low"/>
    <s v="4811 RIDGE POINT DR"/>
    <s v="TAMPA"/>
    <n v="33624"/>
    <x v="115"/>
    <n v="339672"/>
    <n v="327258"/>
    <s v="ownerOccupant"/>
    <n v="216762"/>
    <n v="64"/>
    <n v="3.7547212307721001"/>
    <m/>
    <m/>
    <s v="BARRY D LILIEN"/>
    <m/>
    <s v="8132647595, 8139630723 DNC, 8139637434 DNC"/>
    <m/>
    <m/>
    <m/>
    <s v="4811 RIDGE POINT DR"/>
    <s v="TAMPA"/>
    <s v="FL"/>
    <n v="33624"/>
  </r>
  <r>
    <s v="Low"/>
    <s v="11012 SUMMER DR"/>
    <s v="TAMPA"/>
    <n v="33624"/>
    <x v="135"/>
    <n v="428633"/>
    <n v="174900"/>
    <s v="ownerOccupant"/>
    <n v="276032"/>
    <n v="64"/>
    <n v="19.469775246228998"/>
    <n v="3.9455816978419902"/>
    <m/>
    <s v="JOSE Y FRACICA"/>
    <s v="JFRACICA@HOTMAIL.COM"/>
    <s v="8132640872, 8132646538 DNC"/>
    <m/>
    <m/>
    <m/>
    <s v="11012 SUMMER DR"/>
    <s v="TAMPA"/>
    <s v="FL"/>
    <n v="33624"/>
  </r>
  <r>
    <s v="Low"/>
    <s v="13921 VILLAGE VIEW DR"/>
    <s v="TAMPA"/>
    <n v="33624"/>
    <x v="150"/>
    <n v="183687"/>
    <n v="182087"/>
    <s v="ownerOccupant"/>
    <n v="116819"/>
    <n v="64"/>
    <n v="18.407947289395398"/>
    <m/>
    <m/>
    <s v="DAVID ALEJANDRO GOMEZ"/>
    <m/>
    <m/>
    <m/>
    <m/>
    <m/>
    <s v="5706 GRAND SONATA AVE"/>
    <s v="LUTZ"/>
    <s v="FL"/>
    <n v="33558"/>
  </r>
  <r>
    <s v="Low"/>
    <s v="4223 INTERLAKE DR"/>
    <s v="TAMPA"/>
    <n v="33624"/>
    <x v="31"/>
    <n v="540400"/>
    <n v="559124"/>
    <s v="ownerOccupant"/>
    <n v="343709"/>
    <n v="64"/>
    <n v="7.0074101461382403"/>
    <m/>
    <m/>
    <s v="SAMUEL P SHRIEVES"/>
    <m/>
    <m/>
    <s v="DIANNE B SHRIEVES"/>
    <m/>
    <m/>
    <s v="4223 INTERLAKE DR"/>
    <s v="TAMPA"/>
    <s v="FL"/>
    <n v="33624"/>
  </r>
  <r>
    <s v="Low"/>
    <s v="5115 LETITIA CT"/>
    <s v="TAMPA"/>
    <n v="33624"/>
    <x v="130"/>
    <n v="285350"/>
    <n v="263446"/>
    <s v="ownerOccupant"/>
    <n v="183688"/>
    <n v="64"/>
    <n v="18.359560684270399"/>
    <n v="18.359560684270399"/>
    <m/>
    <s v="MARIA DULCE ROCA"/>
    <m/>
    <m/>
    <m/>
    <m/>
    <m/>
    <s v="5115 LETITIA CT"/>
    <s v="TAMPA"/>
    <s v="FL"/>
    <n v="33624"/>
  </r>
  <r>
    <s v="Low"/>
    <s v="14530 NETTLE CREEK RD"/>
    <s v="TAMPA"/>
    <n v="33624"/>
    <x v="76"/>
    <n v="579486"/>
    <n v="552114"/>
    <s v="ownerOccupant"/>
    <n v="370771"/>
    <n v="64"/>
    <n v="9.5907434800316107"/>
    <m/>
    <m/>
    <s v="ERIN L ROSENZWEIG"/>
    <s v="IZWEIG@HOTMAIL.COM"/>
    <n v="8048736151"/>
    <s v="MICHAEL G MOORE"/>
    <s v="MGM05C@GMAIL.COM"/>
    <n v="4075389570"/>
    <s v="14530 NETTLE CREEK RD"/>
    <s v="TAMPA"/>
    <s v="FL"/>
    <n v="33624"/>
  </r>
  <r>
    <s v="Low"/>
    <s v="4737 SOUTHBREEZE DR"/>
    <s v="TAMPA"/>
    <n v="33624"/>
    <x v="173"/>
    <n v="447618"/>
    <n v="452956"/>
    <s v="ownerOccupant"/>
    <n v="284799"/>
    <n v="64"/>
    <n v="11.472464155123699"/>
    <m/>
    <m/>
    <s v="ANA R VIERA"/>
    <m/>
    <n v="8133003273"/>
    <m/>
    <m/>
    <m/>
    <s v="4737 SOUTHBREEZE DR"/>
    <s v="TAMPA"/>
    <s v="FL"/>
    <n v="33624"/>
  </r>
  <r>
    <s v="Low"/>
    <s v="16210 FANTASIA DR"/>
    <s v="TAMPA"/>
    <n v="33624"/>
    <x v="160"/>
    <n v="450677"/>
    <n v="2600"/>
    <s v="ownerOccupant"/>
    <n v="286868"/>
    <n v="64"/>
    <n v="7.9617114671383398"/>
    <m/>
    <m/>
    <s v="SAHIB M ABOALAAES"/>
    <m/>
    <m/>
    <m/>
    <m/>
    <m/>
    <s v="16210 FANTASIA DR"/>
    <s v="TAMPA"/>
    <s v="FL"/>
    <n v="33624"/>
  </r>
  <r>
    <s v="Low"/>
    <s v="4121 WOODLARK DR"/>
    <s v="TAMPA"/>
    <n v="33624"/>
    <x v="33"/>
    <n v="336978"/>
    <n v="366396"/>
    <s v="ownerOccupant"/>
    <n v="217342"/>
    <n v="64"/>
    <n v="5.3219265232974902"/>
    <n v="3.7143996415770602"/>
    <m/>
    <s v="GHADA null HEFNAWY"/>
    <s v="GHADA35@MSN.COM"/>
    <s v="8139624307, 8139683053"/>
    <m/>
    <m/>
    <m/>
    <s v="4121 WOODLARK DR"/>
    <s v="TAMPA"/>
    <s v="FL"/>
    <n v="33624"/>
  </r>
  <r>
    <s v="Low"/>
    <s v="4602 CLOVERLAWN DR"/>
    <s v="TAMPA"/>
    <n v="33624"/>
    <x v="96"/>
    <n v="557674"/>
    <n v="581587"/>
    <s v="ownerOccupant"/>
    <n v="358826"/>
    <n v="64"/>
    <n v="20.719777333544901"/>
    <n v="7.9509601292438203"/>
    <m/>
    <s v="ELIZABETH B UPPERCUE"/>
    <m/>
    <m/>
    <s v="BRENTON HARRY UPPERCUE"/>
    <m/>
    <m/>
    <s v="4602 CLOVERLAWN DR"/>
    <s v="TAMPA"/>
    <s v="FL"/>
    <n v="33624"/>
  </r>
  <r>
    <s v="Low"/>
    <s v="10302 PARKCREST DR"/>
    <s v="TAMPA"/>
    <n v="33624"/>
    <x v="82"/>
    <n v="285166"/>
    <n v="304862"/>
    <s v="ownerOccupant"/>
    <n v="181662"/>
    <n v="64"/>
    <n v="19.657949662173898"/>
    <n v="6.8971969740018899"/>
    <m/>
    <s v="MARIA E LOWERY"/>
    <s v="DREW.PERISH@GMAIL.COM"/>
    <s v="8137582639, 8139627310 DNC"/>
    <m/>
    <m/>
    <m/>
    <s v="10302 PARKCREST DR"/>
    <s v="TAMPA"/>
    <s v="FL"/>
    <n v="33624"/>
  </r>
  <r>
    <s v="Low"/>
    <s v="10368 CHADBOURNE DR"/>
    <s v="TAMPA"/>
    <n v="33624"/>
    <x v="94"/>
    <n v="382420"/>
    <n v="392622"/>
    <s v="ownerOccupant"/>
    <n v="246618"/>
    <n v="64"/>
    <n v="2.7816058439740101"/>
    <m/>
    <m/>
    <s v="MICHAEL L REIDY"/>
    <s v="MCBAG@HOTMAIL.COM"/>
    <s v="8138571962 DNC, 8139607772 DNC"/>
    <m/>
    <m/>
    <m/>
    <s v="10368 CHADBOURNE DR"/>
    <s v="TAMPA"/>
    <s v="FL"/>
    <n v="33624"/>
  </r>
  <r>
    <s v="Low"/>
    <s v="15628 BEAR CREEK DR"/>
    <s v="TAMPA"/>
    <n v="33624"/>
    <x v="98"/>
    <n v="379825"/>
    <n v="388565"/>
    <s v="ownerOccupant"/>
    <n v="243210"/>
    <n v="64"/>
    <n v="8.4832190133724108"/>
    <m/>
    <m/>
    <s v="WINONA DEVIN DEDON"/>
    <m/>
    <m/>
    <s v="TRUSTEE JAY DEDON"/>
    <m/>
    <m/>
    <s v="15628 BEAR CREEK DR"/>
    <s v="TAMPA"/>
    <s v="FL"/>
    <n v="33624"/>
  </r>
  <r>
    <s v="Low"/>
    <s v="12912 CINNIMON PL"/>
    <s v="TAMPA"/>
    <n v="33624"/>
    <x v="72"/>
    <n v="730318"/>
    <n v="772378"/>
    <s v="ownerOccupant"/>
    <n v="470156"/>
    <n v="64"/>
    <n v="4.1798818695023101"/>
    <m/>
    <m/>
    <s v="LEO P CHIN"/>
    <s v="LEOCHIN@AOL.COM"/>
    <s v="8132647006, 8139071888, 8139661696 DNC"/>
    <m/>
    <m/>
    <m/>
    <s v="12912 CINNIMON PL"/>
    <s v="TAMPA"/>
    <s v="FL"/>
    <n v="33624"/>
  </r>
  <r>
    <s v="Low"/>
    <s v="10410 ROSEMOUNT DR"/>
    <s v="TAMPA"/>
    <n v="33624"/>
    <x v="176"/>
    <n v="351718"/>
    <n v="331463"/>
    <s v="ownerOccupant"/>
    <n v="225336"/>
    <n v="64"/>
    <n v="10.4912837990653"/>
    <n v="1.1283805732589101"/>
    <m/>
    <s v="CLAUDIA M GARCIA"/>
    <s v="CLAUDIAGARCIA.CG628@GMAIL.COM"/>
    <s v="8139624749 DNC"/>
    <m/>
    <m/>
    <m/>
    <s v="10410 ROSEMOUNT DR"/>
    <s v="TAMPA"/>
    <s v="FL"/>
    <n v="33624"/>
  </r>
  <r>
    <s v="Low"/>
    <s v="10543 CHADBOURNE DR"/>
    <s v="TAMPA"/>
    <n v="33624"/>
    <x v="94"/>
    <n v="359915"/>
    <n v="368801"/>
    <s v="ownerOccupant"/>
    <n v="228926"/>
    <n v="64"/>
    <n v="7.8568754698700696"/>
    <m/>
    <m/>
    <s v="DAMARYS T BETANCOURT"/>
    <m/>
    <n v="8136792220"/>
    <s v="MIGUEL JOSE BETANCOURT"/>
    <m/>
    <m/>
    <s v="10543 CHADBOURNE DR"/>
    <s v="TAMPA"/>
    <s v="FL"/>
    <n v="33624"/>
  </r>
  <r>
    <s v="Low"/>
    <s v="4304 CLAVERTON CT"/>
    <s v="TAMPA"/>
    <n v="33624"/>
    <x v="15"/>
    <n v="318215"/>
    <n v="314516"/>
    <s v="ownerOccupant"/>
    <n v="204341"/>
    <n v="64"/>
    <n v="3.0665528896916001"/>
    <m/>
    <m/>
    <s v="ROSA D MERCADO"/>
    <m/>
    <s v="8139517542 DNC"/>
    <m/>
    <m/>
    <m/>
    <s v="4304 CLAVERTON CT"/>
    <s v="TAMPA"/>
    <s v="FL"/>
    <n v="33624"/>
  </r>
  <r>
    <s v="Low"/>
    <s v="12829 DARBY RIDGE DR"/>
    <s v="TAMPA"/>
    <n v="33624"/>
    <x v="3"/>
    <n v="844710"/>
    <n v="874115"/>
    <s v="ownerOccupant"/>
    <n v="544430"/>
    <n v="64"/>
    <n v="4.4939725055692401"/>
    <m/>
    <m/>
    <s v="NICHOLAS T PIZZI"/>
    <s v="NPIZZI@COMCAST.NET"/>
    <s v="9542346425 DNC, 9545489016 DNC"/>
    <s v="FLOAT DEBRA PIZZI"/>
    <m/>
    <m/>
    <s v="12829 DARBY RIDGE DR"/>
    <s v="TAMPA"/>
    <s v="FL"/>
    <n v="33624"/>
  </r>
  <r>
    <s v="Low"/>
    <s v="4518 CEDARWOOD VILLAGE DR"/>
    <s v="TAMPA"/>
    <n v="33624"/>
    <x v="136"/>
    <n v="298828"/>
    <n v="309595"/>
    <s v="ownerOccupant"/>
    <n v="190065"/>
    <n v="64"/>
    <n v="5.6875208926660097"/>
    <m/>
    <m/>
    <s v="RENEE M BOSLER"/>
    <s v="RENEE.BOSLER@ICLOUD.COM"/>
    <s v="8134685022, 8139433974, 8139685397 DNC"/>
    <m/>
    <m/>
    <m/>
    <s v="4518 CEDARWOOD VILLAGE DR"/>
    <s v="TAMPA"/>
    <s v="FL"/>
    <n v="33624"/>
  </r>
  <r>
    <s v="Low"/>
    <s v="14517 CLIFTY CT"/>
    <s v="TAMPA"/>
    <n v="33624"/>
    <x v="76"/>
    <n v="471182"/>
    <n v="488283"/>
    <s v="ownerOccupant"/>
    <n v="303356"/>
    <n v="64"/>
    <n v="9.9271051890753608"/>
    <m/>
    <m/>
    <s v="KEVIN T HALES"/>
    <s v="LISA-HALES@HOTMAIL.COM"/>
    <s v="8132694895, 8139357259 DNC, 8139631310 DNC"/>
    <s v="LISA R HALES"/>
    <s v="LISA-HALES@HOTMAIL.COM"/>
    <s v="8132694895, 8139081589 DNC, 8139631310 DNC"/>
    <s v="14517 CLIFTY CT"/>
    <s v="TAMPA"/>
    <s v="FL"/>
    <n v="33624"/>
  </r>
  <r>
    <s v="Low"/>
    <s v="5008 SPRINGWOOD DR"/>
    <s v="TAMPA"/>
    <n v="33624"/>
    <x v="112"/>
    <n v="370728"/>
    <n v="369060"/>
    <s v="ownerOccupant"/>
    <n v="237648"/>
    <n v="64"/>
    <n v="3.6391348628534401"/>
    <m/>
    <m/>
    <s v="TROY D ANDERSON"/>
    <s v="TROYDANDERSON@GMAIL.COM"/>
    <s v="2086783636 DNC, 7272373812 DNC, 8132645633"/>
    <m/>
    <m/>
    <m/>
    <s v="5008 SPRINGWOOD DR"/>
    <s v="TAMPA"/>
    <s v="FL"/>
    <n v="33624"/>
  </r>
  <r>
    <s v="Low"/>
    <s v="11364 BROOKGREEN DR"/>
    <s v="TAMPA"/>
    <n v="33624"/>
    <x v="78"/>
    <n v="364380"/>
    <n v="372629"/>
    <s v="ownerOccupant"/>
    <n v="233720"/>
    <n v="64"/>
    <n v="19.351500454313499"/>
    <n v="1.00741443280814"/>
    <m/>
    <s v="JAMES C MCDONALD"/>
    <s v="CHRISMCDONALD617@GMAIL.COM"/>
    <s v="7276986874, 8132404532 DNC, 8135004715 DNC"/>
    <s v="CHRISTOPHER JAMES MCDONALD"/>
    <m/>
    <m/>
    <s v="11364 BROOKGREEN DR"/>
    <s v="TAMPA"/>
    <s v="FL"/>
    <n v="33624"/>
  </r>
  <r>
    <s v="Low"/>
    <s v="15827 SAPWOOD ST"/>
    <s v="TAMPA"/>
    <n v="33624"/>
    <x v="24"/>
    <n v="401670"/>
    <n v="403890"/>
    <s v="ownerOccupant"/>
    <n v="255311"/>
    <n v="64"/>
    <n v="4.35150071339232"/>
    <m/>
    <m/>
    <s v="AGUIAR AMELIO FONSECA"/>
    <m/>
    <m/>
    <m/>
    <m/>
    <m/>
    <s v="15827 SAPWOOD ST"/>
    <s v="TAMPA"/>
    <s v="FL"/>
    <n v="33624"/>
  </r>
  <r>
    <s v="Low"/>
    <s v="10305 BRAMBLEWOOD PL"/>
    <s v="TAMPA"/>
    <n v="33624"/>
    <x v="82"/>
    <n v="335559"/>
    <n v="343801"/>
    <s v="ownerOccupant"/>
    <n v="213643"/>
    <n v="64"/>
    <n v="8.0477375365890094"/>
    <m/>
    <m/>
    <s v="BRITTNI M COLON"/>
    <s v="BRITCOLON13@GMAIL.COM"/>
    <m/>
    <s v="MAE BRITTNI COLON"/>
    <m/>
    <m/>
    <s v="10305 BRAMBLEWOOD PL"/>
    <s v="TAMPA"/>
    <s v="FL"/>
    <n v="33624"/>
  </r>
  <r>
    <s v="Low"/>
    <s v="16166 GARDENDALE DR"/>
    <s v="TAMPA"/>
    <n v="33624"/>
    <x v="107"/>
    <n v="433964"/>
    <n v="1600"/>
    <s v="ownerOccupant"/>
    <n v="276156"/>
    <n v="64"/>
    <n v="16.988598292606198"/>
    <m/>
    <m/>
    <s v="CARLOS A CARROLL"/>
    <s v="LEYCAR_2003@HOTMAIL.COM"/>
    <n v="8139627121"/>
    <m/>
    <m/>
    <m/>
    <s v="16166 GARDENDALE DR"/>
    <s v="TAMPA"/>
    <s v="FL"/>
    <n v="33624"/>
  </r>
  <r>
    <s v="Low"/>
    <s v="16620 LAKESHORE RD"/>
    <s v="TAMPA"/>
    <n v="33624"/>
    <x v="6"/>
    <n v="871988"/>
    <n v="892242"/>
    <s v="ownerOccupant"/>
    <n v="553904"/>
    <n v="64"/>
    <n v="3.61225420708258"/>
    <m/>
    <m/>
    <s v="KEVIN S REED"/>
    <s v="ATTHELAKE@VERIZON.NET"/>
    <s v="8132866419 DNC, 8133760009 DNC, 8139694013"/>
    <s v="SUSAN R REED"/>
    <s v="ATTHELAKE@VERIZON.NET"/>
    <s v="6073592876 DNC, 8132866419 DNC, 8139694013"/>
    <s v="16620 LAKESHORE RD"/>
    <s v="TAMPA"/>
    <s v="FL"/>
    <n v="33624"/>
  </r>
  <r>
    <s v="Low"/>
    <s v="10305 FERNBROOK LN"/>
    <s v="TAMPA"/>
    <n v="33624"/>
    <x v="59"/>
    <n v="396855"/>
    <n v="384135"/>
    <s v="corporate"/>
    <n v="255716"/>
    <n v="64"/>
    <n v="18.754727588672299"/>
    <n v="18.754727588672299"/>
    <m/>
    <s v="2013-1 IH BORROWER LP"/>
    <m/>
    <m/>
    <m/>
    <m/>
    <m/>
    <s v="1717 MAIN ST STE 2000"/>
    <s v="DALLAS"/>
    <s v="TX"/>
    <n v="75201"/>
  </r>
  <r>
    <s v="Low"/>
    <s v="10533 CHADBOURNE DR"/>
    <s v="TAMPA"/>
    <n v="33624"/>
    <x v="94"/>
    <n v="406233"/>
    <n v="412109"/>
    <s v="ownerOccupant"/>
    <n v="259727"/>
    <n v="64"/>
    <n v="4.4724697827060904"/>
    <m/>
    <m/>
    <s v="ANTHONY J DESTRATIS"/>
    <s v="LGCCHEF@YAHOO.COM"/>
    <s v="8452556485 DNC"/>
    <s v="CAROLYNN C DESTRATIS"/>
    <s v="CDESTRATIS@YAHOO.COM"/>
    <s v="5186685483, 8452556485 DNC"/>
    <s v="10533 CHADBOURNE DR"/>
    <s v="TAMPA"/>
    <s v="FL"/>
    <n v="33624"/>
  </r>
  <r>
    <s v="Low"/>
    <s v="5604 PINNACLE HEIGHTS CIR APT 107"/>
    <s v="TAMPA"/>
    <n v="33624"/>
    <x v="8"/>
    <n v="161762"/>
    <n v="162708"/>
    <s v="ownerOccupant"/>
    <n v="104028"/>
    <n v="64"/>
    <n v="5.0854420813400196"/>
    <m/>
    <m/>
    <s v="RAFAEL E BAUTA"/>
    <m/>
    <s v="8132490742, 8133319193"/>
    <m/>
    <m/>
    <m/>
    <s v="5604 PINNACLE HEIGHTS CIR APT 107"/>
    <s v="TAMPA"/>
    <s v="FL"/>
    <n v="33624"/>
  </r>
  <r>
    <s v="Low"/>
    <s v="12004 NICKLAUS CIR"/>
    <s v="TAMPA"/>
    <n v="33624"/>
    <x v="148"/>
    <n v="562438"/>
    <n v="585731"/>
    <s v="ownerOccupant"/>
    <n v="360859"/>
    <n v="64"/>
    <n v="11.778923499321699"/>
    <m/>
    <m/>
    <s v="JUSTIN B MICHAELS"/>
    <m/>
    <m/>
    <m/>
    <m/>
    <m/>
    <s v="12004 NICKLAUS CIR"/>
    <s v="TAMPA"/>
    <s v="FL"/>
    <n v="33624"/>
  </r>
  <r>
    <s v="Low"/>
    <s v="5445 CARROLLWOOD KEY DR"/>
    <s v="TAMPA"/>
    <n v="33624"/>
    <x v="26"/>
    <n v="257781"/>
    <n v="263368"/>
    <s v="ownerOccupant"/>
    <n v="164151"/>
    <n v="64"/>
    <n v="8.0477407044939699"/>
    <m/>
    <m/>
    <s v="KRISTEN A MARTINEZ"/>
    <s v="AQUARIUSKM16@YAHOO.COM"/>
    <s v="8132646526, 8132936512 DNC, 8139612519 DNC"/>
    <m/>
    <m/>
    <m/>
    <s v="5445 CARROLLWOOD KEY DR"/>
    <s v="TAMPA"/>
    <s v="FL"/>
    <n v="33624"/>
  </r>
  <r>
    <s v="Low"/>
    <s v="13711 WALBROOKE DR"/>
    <s v="TAMPA"/>
    <n v="33624"/>
    <x v="128"/>
    <n v="798600"/>
    <n v="865887"/>
    <s v="ownerOccupant"/>
    <n v="508201"/>
    <n v="64"/>
    <n v="4.1472033144787899"/>
    <m/>
    <m/>
    <s v="JULIA B LONCAR"/>
    <s v="LONCAJUL@BERKELEYPREP.ORG"/>
    <s v="8134910005, 8139499432 DNC"/>
    <s v="TOMISLAV null LONCAR"/>
    <s v="LONCART72@YAHOO.COM"/>
    <s v="8134683024 DNC, 8134683025 DNC, 8139499432 DNC"/>
    <s v="13711 WALBROOKE DR"/>
    <s v="TAMPA"/>
    <s v="FL"/>
    <n v="33624"/>
  </r>
  <r>
    <s v="Low"/>
    <s v="4931 CYPRESS TRACE DR"/>
    <s v="TAMPA"/>
    <n v="33624"/>
    <x v="83"/>
    <n v="400255"/>
    <n v="399379"/>
    <s v="ownerOccupant"/>
    <n v="255666"/>
    <n v="64"/>
    <n v="3.8703218462203801"/>
    <m/>
    <m/>
    <s v="BENJAMIN L REARDEN"/>
    <s v="SREARDEN63@GMAIL.COM"/>
    <s v="8132699999 DNC, 8139159860"/>
    <s v="STACEY A REARDEN"/>
    <s v="SREARDEN63@VERIZON.NET"/>
    <s v="8132699999 DNC, 8139159860, 8139692658 DNC"/>
    <s v="4931 CYPRESS TRACE DR"/>
    <s v="TAMPA"/>
    <s v="FL"/>
    <n v="33624"/>
  </r>
  <r>
    <s v="Low"/>
    <s v="4932 TRASKWOOD CT"/>
    <s v="TAMPA"/>
    <n v="33624"/>
    <x v="85"/>
    <n v="378724"/>
    <n v="379325"/>
    <s v="ownerOccupant"/>
    <n v="243293"/>
    <n v="64"/>
    <n v="19.754730448993101"/>
    <n v="12.0882214639596"/>
    <n v="3.2493541049071499"/>
    <s v="LOURDES B MICHAEL"/>
    <s v="JOSHUAJMICHAEL@GMAIL.COM"/>
    <m/>
    <s v="THOMAS J MICHAEL"/>
    <s v="BAYHEAD99@AOL.COM"/>
    <s v="8135237664, 8139087774 DNC"/>
    <s v="4932 TRASKWOOD CT"/>
    <s v="TAMPA"/>
    <s v="FL"/>
    <n v="33624"/>
  </r>
  <r>
    <s v="Low"/>
    <s v="4107 WOODACRE LN"/>
    <s v="TAMPA"/>
    <n v="33624"/>
    <x v="183"/>
    <n v="615071"/>
    <n v="619932"/>
    <s v="ownerOccupant"/>
    <n v="393746"/>
    <n v="64"/>
    <n v="4.5880637851578001"/>
    <m/>
    <m/>
    <s v="DANIELLE L HOEFFNER"/>
    <s v="DANIELLE.HOEFFNER@GMAIL.COM"/>
    <n v="6162092049"/>
    <m/>
    <m/>
    <m/>
    <s v="4107 WOODACRE LN"/>
    <s v="TAMPA"/>
    <s v="FL"/>
    <n v="33624"/>
  </r>
  <r>
    <s v="Low"/>
    <s v="4926 TRASKWOOD CT"/>
    <s v="TAMPA"/>
    <n v="33624"/>
    <x v="85"/>
    <n v="393855"/>
    <n v="398660"/>
    <s v="ownerOccupant"/>
    <n v="251185"/>
    <n v="64"/>
    <n v="17.625698445651601"/>
    <n v="4.6472038219957099"/>
    <m/>
    <s v="RYAN T SUMNER"/>
    <s v="TEAMSUMNER@LIVE.COM"/>
    <m/>
    <m/>
    <m/>
    <m/>
    <s v="4926 TRASKWOOD CT"/>
    <s v="TAMPA"/>
    <s v="FL"/>
    <n v="33624"/>
  </r>
  <r>
    <s v="Low"/>
    <s v="4714 SOUTHBREEZE DR"/>
    <s v="TAMPA"/>
    <n v="33624"/>
    <x v="173"/>
    <n v="436738"/>
    <n v="437513"/>
    <s v="ownerOccupant"/>
    <n v="278699"/>
    <n v="64"/>
    <n v="8.4966664366163798"/>
    <n v="3.3918277269389598"/>
    <m/>
    <s v="LEIJA E TORRES"/>
    <s v="LELISET71@YAHOO.COM"/>
    <s v="8135069465 DNC, 8139607550 DNC"/>
    <m/>
    <m/>
    <m/>
    <s v="4714 SOUTHBREEZE DR"/>
    <s v="TAMPA"/>
    <s v="FL"/>
    <n v="33624"/>
  </r>
  <r>
    <s v="Low"/>
    <s v="15902 SCRIMSHAW DR"/>
    <s v="TAMPA"/>
    <n v="33624"/>
    <x v="131"/>
    <n v="427778"/>
    <n v="433760"/>
    <s v="ownerOccupant"/>
    <n v="272299"/>
    <n v="64"/>
    <n v="3.8326881911464499"/>
    <m/>
    <m/>
    <s v="DAVID L TERRILL"/>
    <s v="ELISATERRILL97@YAHOO.COM"/>
    <s v="8132691194 DNC, 8139610900 DNC, 8139613163 DNC"/>
    <s v="MERCEDES TERRILL"/>
    <m/>
    <m/>
    <s v="15902 SCRIMSHAW DR"/>
    <s v="TAMPA"/>
    <s v="FL"/>
    <n v="33624"/>
  </r>
  <r>
    <s v="Low"/>
    <s v="5309 SOUTHWICK DR"/>
    <s v="TAMPA"/>
    <n v="33624"/>
    <x v="109"/>
    <n v="399199"/>
    <n v="384746"/>
    <s v="ownerOccupant"/>
    <n v="255133"/>
    <n v="64"/>
    <n v="17.6418285020596"/>
    <m/>
    <m/>
    <s v="BRIAN M MOSHER"/>
    <s v="BMOSHER@MCHSI.COM"/>
    <s v="8135451689 DNC, 8139687813 DNC"/>
    <s v="BRIAN M MOSHER"/>
    <m/>
    <m/>
    <s v="5309 SOUTHWICK DR"/>
    <s v="TAMPA"/>
    <s v="FL"/>
    <n v="33624"/>
  </r>
  <r>
    <s v="Low"/>
    <s v="5306 MACBETH CT"/>
    <s v="TAMPA"/>
    <n v="33624"/>
    <x v="109"/>
    <n v="381772"/>
    <n v="369955"/>
    <s v="ownerOccupant"/>
    <n v="243822"/>
    <n v="64"/>
    <n v="2.8837652429622098"/>
    <m/>
    <m/>
    <s v="NEREIDA M LEAL"/>
    <s v="NLEAL@TRAK.COM"/>
    <s v="8132446909, 8134022700"/>
    <m/>
    <m/>
    <m/>
    <s v="5306 MACBETH CT"/>
    <s v="TAMPA"/>
    <s v="FL"/>
    <n v="33624"/>
  </r>
  <r>
    <s v="Low"/>
    <s v="16549 FORESTLAKE DR"/>
    <s v="TAMPA"/>
    <n v="33624"/>
    <x v="57"/>
    <n v="455042"/>
    <n v="466043"/>
    <s v="ownerOccupant"/>
    <n v="290328"/>
    <n v="64"/>
    <n v="9.6660235614545993"/>
    <m/>
    <m/>
    <s v="ANNA J ABROGAR"/>
    <s v="JOANABROGAR@HOTMAIL.COM"/>
    <s v="7273591482 DNC, 8132212300 DNC"/>
    <s v="BO HADDLE"/>
    <m/>
    <m/>
    <s v="16549 FORESTLAKE DR"/>
    <s v="TAMPA"/>
    <s v="FL"/>
    <n v="33624"/>
  </r>
  <r>
    <s v="Low"/>
    <s v="4715 SINGING STREAM WAY"/>
    <s v="TAMPA"/>
    <n v="33624"/>
    <x v="126"/>
    <n v="426198"/>
    <n v="415689"/>
    <s v="ownerOccupant"/>
    <n v="274238"/>
    <n v="64"/>
    <n v="8.19828186936852"/>
    <m/>
    <m/>
    <s v="ALEXIS null FERNANDEZ"/>
    <s v="FERMART39@YAHOO.COM"/>
    <s v="8134988036, 8135147841"/>
    <m/>
    <m/>
    <m/>
    <s v="4715 SINGING STREAM WAY"/>
    <s v="TAMPA"/>
    <s v="FL"/>
    <n v="33624"/>
  </r>
  <r>
    <s v="Low"/>
    <s v="15917 OLD STONE PL"/>
    <s v="TAMPA"/>
    <n v="33624"/>
    <x v="50"/>
    <n v="462549"/>
    <n v="479304"/>
    <s v="ownerOccupant"/>
    <n v="295203"/>
    <n v="64"/>
    <n v="18.225163832605201"/>
    <n v="8.2762391014224903"/>
    <m/>
    <s v="CAROLE G HILLARD"/>
    <s v="CAROLE.HILLARD@YMAIL.COM"/>
    <s v="8134283017 DNC, 8139602129 DNC"/>
    <s v="RONALD S HILLARD"/>
    <s v="CAROLE.HILLARD@YMAIL.COM"/>
    <s v="8139602129 DNC"/>
    <s v="15917 OLD STONE PL"/>
    <s v="TAMPA"/>
    <s v="FL"/>
    <n v="33624"/>
  </r>
  <r>
    <s v="Low"/>
    <s v="16053 DAWNVIEW DR"/>
    <s v="TAMPA"/>
    <n v="33624"/>
    <x v="33"/>
    <n v="319028"/>
    <n v="349318"/>
    <s v="ownerOccupant"/>
    <n v="204225"/>
    <n v="64"/>
    <n v="8.1552715952932093"/>
    <m/>
    <m/>
    <s v="GLORIA Y RAMIREZ"/>
    <m/>
    <m/>
    <m/>
    <m/>
    <m/>
    <s v="16053 DAWNVIEW DR"/>
    <s v="TAMPA"/>
    <s v="FL"/>
    <n v="33624"/>
  </r>
  <r>
    <s v="Low"/>
    <s v="14009 VILLAGE VIEW DR"/>
    <s v="TAMPA"/>
    <n v="33624"/>
    <x v="22"/>
    <n v="247851"/>
    <n v="235112"/>
    <s v="ownerOccupant"/>
    <n v="158604"/>
    <n v="64"/>
    <n v="17.254734191526001"/>
    <m/>
    <m/>
    <s v="PEDRO null VASQUEZ"/>
    <m/>
    <n v="8139088270"/>
    <s v="LILY PAUCAR"/>
    <m/>
    <m/>
    <s v="14009 VILLAGE VIEW DR"/>
    <s v="TAMPA"/>
    <s v="FL"/>
    <n v="33624"/>
  </r>
  <r>
    <s v="Low"/>
    <s v="5814 ARBOR WALK LN"/>
    <s v="TAMPA"/>
    <n v="33624"/>
    <x v="156"/>
    <n v="554920"/>
    <n v="576372"/>
    <s v="ownerOccupant"/>
    <n v="357232"/>
    <n v="64"/>
    <n v="8.2171000190412098"/>
    <m/>
    <m/>
    <s v="HANG T LE"/>
    <s v="HANGDOAN208@GMAIL.COM"/>
    <s v="7275451181, 8134650585, 8138855451"/>
    <s v="VINH Q LE"/>
    <m/>
    <s v="7275443507, 7276377110, 8139338655"/>
    <s v="7201 16TH ST N"/>
    <s v="SAINT PETERSBURG"/>
    <s v="FL"/>
    <n v="33702"/>
  </r>
  <r>
    <s v="Low"/>
    <s v="5608 JOYNER RD"/>
    <s v="TAMPA"/>
    <n v="33624"/>
    <x v="6"/>
    <n v="509419"/>
    <n v="1350"/>
    <s v="ownerOccupant"/>
    <n v="325102"/>
    <n v="64"/>
    <n v="4.38914303007392"/>
    <m/>
    <m/>
    <s v="ROBBY L ROBINSON"/>
    <s v="LIGROB1985@GMAIL.COM"/>
    <s v="8136189156, 8137700826"/>
    <m/>
    <m/>
    <m/>
    <s v="5608 JOYNER RD"/>
    <s v="TAMPA"/>
    <s v="FL"/>
    <n v="33624"/>
  </r>
  <r>
    <s v="Low"/>
    <s v="16033 EAGLE RIVER WAY"/>
    <s v="TAMPA"/>
    <n v="33624"/>
    <x v="50"/>
    <n v="444856"/>
    <n v="460411"/>
    <s v="ownerOccupant"/>
    <n v="283081"/>
    <n v="64"/>
    <n v="6.9778529470641599"/>
    <m/>
    <m/>
    <s v="JUDITH F JOHNSTON"/>
    <m/>
    <m/>
    <m/>
    <m/>
    <m/>
    <s v="908 CONSERVATION CT"/>
    <s v="LUTZ"/>
    <s v="FL"/>
    <n v="33548"/>
  </r>
  <r>
    <s v="Low"/>
    <s v="16112 GARDENDALE DR"/>
    <s v="TAMPA"/>
    <n v="33624"/>
    <x v="107"/>
    <n v="328620"/>
    <n v="343112"/>
    <s v="ownerOccupant"/>
    <n v="210791"/>
    <n v="64"/>
    <n v="7.3111862804908396"/>
    <m/>
    <m/>
    <s v="LESLIE A VELLAS"/>
    <s v="LESLIEVELLAS@VERIZON.NET"/>
    <s v="8134537946 DNC, 8134537947 DNC, 8135073603 DNC"/>
    <s v="NICHOLAS C VELLAS"/>
    <s v="LESLIEVELLAS@VERIZON.NET"/>
    <s v="8134537947 DNC, 8135073603 DNC, 8139640445 DNC"/>
    <s v="16112 GARDENDALE DR"/>
    <s v="TAMPA"/>
    <s v="FL"/>
    <n v="33624"/>
  </r>
  <r>
    <s v="Low"/>
    <s v="4133 ROLLING SPRINGS DR"/>
    <s v="TAMPA"/>
    <n v="33624"/>
    <x v="60"/>
    <n v="482460"/>
    <n v="486862"/>
    <s v="ownerOccupant"/>
    <n v="309026"/>
    <n v="64"/>
    <n v="4.0746276167985798"/>
    <m/>
    <m/>
    <s v="KAREN ZERBE"/>
    <m/>
    <m/>
    <m/>
    <m/>
    <m/>
    <s v="4133 ROLLING SPRINGS DR"/>
    <s v="TAMPA"/>
    <s v="FL"/>
    <n v="33624"/>
  </r>
  <r>
    <s v="Low"/>
    <s v="15712 WOODCOCK PL"/>
    <s v="TAMPA"/>
    <n v="33624"/>
    <x v="152"/>
    <n v="492350"/>
    <n v="495071"/>
    <s v="ownerOccupant"/>
    <n v="314776"/>
    <n v="64"/>
    <n v="8.2923698048586196"/>
    <m/>
    <m/>
    <s v="PIERCE A PETRILLI"/>
    <s v="PIERCEPETRILLI@GMAIL.COM"/>
    <s v="4073888672 DNC"/>
    <m/>
    <m/>
    <m/>
    <s v="15712 WOODCOCK PL"/>
    <s v="TAMPA"/>
    <s v="FL"/>
    <n v="33624"/>
  </r>
  <r>
    <s v="Low"/>
    <s v="14111 VILLAGE VIEW DR"/>
    <s v="TAMPA"/>
    <n v="33624"/>
    <x v="22"/>
    <n v="183887"/>
    <n v="179532"/>
    <s v="ownerOccupant"/>
    <n v="117323"/>
    <n v="64"/>
    <n v="18.254735631782602"/>
    <m/>
    <m/>
    <s v="MICHAEL null CREECY"/>
    <s v="CREEMIC@AOL.COM"/>
    <s v="8132050335 DNC"/>
    <m/>
    <m/>
    <m/>
    <s v="14111 VILLAGE VIEW DR"/>
    <s v="TAMPA"/>
    <s v="FL"/>
    <n v="33624"/>
  </r>
  <r>
    <s v="Low"/>
    <s v="4328 HONEY VISTA CIR"/>
    <s v="TAMPA"/>
    <n v="33624"/>
    <x v="89"/>
    <n v="498721"/>
    <n v="522590"/>
    <s v="ownerOccupant"/>
    <n v="317629"/>
    <n v="64"/>
    <n v="9.1714027922764796"/>
    <m/>
    <m/>
    <s v="JOSE CANDELARIA"/>
    <m/>
    <m/>
    <s v="JENNIFER CANDELARIA"/>
    <m/>
    <m/>
    <s v="4328 HONEY VISTA CIR"/>
    <s v="TAMPA"/>
    <s v="FL"/>
    <n v="33624"/>
  </r>
  <r>
    <s v="Low"/>
    <s v="16116 COUNTRY CROSSING DR"/>
    <s v="TAMPA"/>
    <n v="33624"/>
    <x v="47"/>
    <n v="479522"/>
    <n v="491170"/>
    <s v="ownerOccupant"/>
    <n v="309127"/>
    <n v="64"/>
    <n v="7.4133385192652304"/>
    <m/>
    <m/>
    <s v="KELLY E STOKER"/>
    <s v="KELLYSTOKER81@GMAIL.COM"/>
    <s v="5025561173, 8139207726 DNC"/>
    <m/>
    <m/>
    <m/>
    <s v="16116 COUNTRY CROSSING DR"/>
    <s v="TAMPA"/>
    <s v="FL"/>
    <n v="33624"/>
  </r>
  <r>
    <s v="Low"/>
    <s v="5919 TAYWOOD DR"/>
    <s v="TAMPA"/>
    <n v="33624"/>
    <x v="100"/>
    <n v="409289"/>
    <n v="397756"/>
    <s v="ownerOccupant"/>
    <n v="262113"/>
    <n v="64"/>
    <n v="9.8676400644041191"/>
    <m/>
    <m/>
    <s v="DAILY R DELGADO"/>
    <s v="DAILYVALDIVIA@YAHOO.ES"/>
    <n v="8134466219"/>
    <s v="MAYKEL null DIAZ"/>
    <s v="BILLYGOLDSBORO@AOL.COM"/>
    <n v="8134464526"/>
    <s v="5919 TAYWOOD DR"/>
    <s v="TAMPA"/>
    <s v="FL"/>
    <n v="33624"/>
  </r>
  <r>
    <s v="Low"/>
    <s v="5333 SOUTHWICK DR"/>
    <s v="TAMPA"/>
    <n v="33624"/>
    <x v="109"/>
    <n v="367986"/>
    <n v="360951"/>
    <s v="ownerOccupant"/>
    <n v="236670"/>
    <n v="64"/>
    <n v="21.364951892392199"/>
    <n v="17.330005655832998"/>
    <n v="8.4617260859406098"/>
    <s v="CATHERINE M SULLIVAN"/>
    <m/>
    <s v="8132640116, 8135985644 DNC"/>
    <m/>
    <m/>
    <m/>
    <s v="5333 SOUTHWICK DR"/>
    <s v="TAMPA"/>
    <s v="FL"/>
    <n v="33624"/>
  </r>
  <r>
    <s v="Low"/>
    <s v="5548 CARROLLWOOD KEY DR"/>
    <s v="TAMPA"/>
    <n v="33624"/>
    <x v="26"/>
    <n v="261975"/>
    <n v="269531"/>
    <s v="ownerOccupant"/>
    <n v="168961"/>
    <n v="64"/>
    <n v="3.9243391783050399"/>
    <m/>
    <m/>
    <s v="TIMOTHY J GRANBERG"/>
    <s v="TGRANBER@YAHOO.COM"/>
    <s v="8133181088 DNC"/>
    <m/>
    <m/>
    <m/>
    <s v="5548 CARROLLWOOD KEY DR"/>
    <s v="TAMPA"/>
    <s v="FL"/>
    <n v="33624"/>
  </r>
  <r>
    <s v="Low"/>
    <s v="4102 BRENTWOOD PARK CIR"/>
    <s v="TAMPA"/>
    <n v="33624"/>
    <x v="38"/>
    <n v="378823"/>
    <n v="382464"/>
    <s v="ownerOccupant"/>
    <n v="243804"/>
    <n v="64"/>
    <n v="3.12570458504455"/>
    <m/>
    <m/>
    <s v="FREDERICK H GERLACH"/>
    <m/>
    <m/>
    <s v="ANA L GERLACH"/>
    <m/>
    <m/>
    <s v="4102 BRENTWOOD PARK CIR"/>
    <s v="TAMPA"/>
    <s v="FL"/>
    <n v="33624"/>
  </r>
  <r>
    <s v="Low"/>
    <s v="5414 BRITWELL CT"/>
    <s v="TAMPA"/>
    <n v="33624"/>
    <x v="73"/>
    <n v="255646"/>
    <n v="273919"/>
    <s v="ownerOccupant"/>
    <n v="164388"/>
    <n v="64"/>
    <n v="3.86764054852399"/>
    <m/>
    <m/>
    <s v="HEDDY null CORONADO"/>
    <s v="BRIGITT69@HOTMAIL.COM"/>
    <n v="8132652069"/>
    <m/>
    <m/>
    <m/>
    <s v="5414 BRITWELL CT"/>
    <s v="TAMPA"/>
    <s v="FL"/>
    <n v="33624"/>
  </r>
  <r>
    <s v="Low"/>
    <s v="14723 CLARENDON DR"/>
    <s v="TAMPA"/>
    <n v="33624"/>
    <x v="58"/>
    <n v="563059"/>
    <n v="599422"/>
    <s v="ownerOccupant"/>
    <n v="359518"/>
    <n v="64"/>
    <n v="9.4240923944332398"/>
    <m/>
    <m/>
    <s v="BLAKE J FREDRICKSON"/>
    <s v="BLAKEFREDRICKSON@YAHOO.COM"/>
    <n v="8139666526"/>
    <s v="BLAKE J FREDRICKSON"/>
    <m/>
    <m/>
    <s v="14723 CLARENDON DR"/>
    <s v="TAMPA"/>
    <s v="FL"/>
    <n v="33624"/>
  </r>
  <r>
    <s v="Low"/>
    <s v="4701 BULLOCK CT"/>
    <s v="TAMPA"/>
    <n v="33624"/>
    <x v="152"/>
    <n v="677645"/>
    <n v="684798"/>
    <s v="ownerOccupant"/>
    <n v="434916"/>
    <n v="64"/>
    <n v="7.0132288076131601"/>
    <m/>
    <m/>
    <s v="MATTHEW MASSUTO"/>
    <m/>
    <m/>
    <m/>
    <m/>
    <m/>
    <s v="4701 BULLOCK CT"/>
    <s v="TAMPA"/>
    <s v="FL"/>
    <n v="33624"/>
  </r>
  <r>
    <s v="Low"/>
    <s v="16616 E COURSE DR"/>
    <s v="TAMPA"/>
    <n v="33624"/>
    <x v="162"/>
    <n v="575471"/>
    <n v="567929"/>
    <s v="ownerOccupant"/>
    <n v="369758"/>
    <n v="64"/>
    <n v="7.2144149752961901"/>
    <n v="3.5396837925004898"/>
    <m/>
    <s v="PAULA L MCCARRON-MATHIS"/>
    <m/>
    <m/>
    <m/>
    <m/>
    <m/>
    <s v="16616 E COURSE DR"/>
    <s v="TAMPA"/>
    <s v="FL"/>
    <n v="33624"/>
  </r>
  <r>
    <s v="Low"/>
    <s v="14220 VILLAGE VIEW DR"/>
    <s v="TAMPA"/>
    <n v="33624"/>
    <x v="22"/>
    <n v="217497"/>
    <n v="211997"/>
    <s v="ownerOccupant"/>
    <n v="139328"/>
    <n v="64"/>
    <n v="18.198285945216"/>
    <n v="18.198285945216"/>
    <m/>
    <s v="BRENT C BENSON"/>
    <m/>
    <m/>
    <s v="GUDRUN BENSON"/>
    <m/>
    <m/>
    <s v="14220 VILLAGE VIEW DR"/>
    <s v="TAMPA"/>
    <s v="FL"/>
    <n v="33624"/>
  </r>
  <r>
    <s v="Low"/>
    <s v="4717 BULLOCK CT"/>
    <s v="TAMPA"/>
    <n v="33624"/>
    <x v="152"/>
    <n v="470408"/>
    <n v="476584"/>
    <s v="ownerOccupant"/>
    <n v="300826"/>
    <n v="64"/>
    <n v="0.32463027217741902"/>
    <m/>
    <m/>
    <s v="MAIRIM null CRUZ"/>
    <m/>
    <s v="8133905282, 8136937576, 8139693726"/>
    <s v="OPNIEL TEJEIRO"/>
    <m/>
    <m/>
    <s v="4717 BULLOCK CT"/>
    <s v="TAMPA"/>
    <s v="FL"/>
    <n v="33624"/>
  </r>
  <r>
    <s v="Low"/>
    <s v="4808 HAYRIDE CT"/>
    <s v="TAMPA"/>
    <n v="33624"/>
    <x v="14"/>
    <n v="416405"/>
    <n v="422067"/>
    <s v="ownerOccupant"/>
    <n v="265793"/>
    <n v="64"/>
    <n v="8.4644156879418002"/>
    <m/>
    <m/>
    <s v="RENALDA TROY"/>
    <m/>
    <m/>
    <m/>
    <m/>
    <m/>
    <s v="11746 227TH ST"/>
    <s v="CAMBRIA HEIGHTS"/>
    <s v="NY"/>
    <n v="11411"/>
  </r>
  <r>
    <s v="Low"/>
    <s v="4110 DELLBROOK DR"/>
    <s v="TAMPA"/>
    <n v="33624"/>
    <x v="106"/>
    <n v="580299"/>
    <n v="573853"/>
    <s v="ownerOccupant"/>
    <n v="370355"/>
    <n v="64"/>
    <n v="8.8273189156150398"/>
    <m/>
    <m/>
    <s v="MATTHEW H SWANSON"/>
    <m/>
    <s v="3196311733 DNC, 8139081823 DNC"/>
    <m/>
    <m/>
    <m/>
    <s v="4110 DELLBROOK DR"/>
    <s v="TAMPA"/>
    <s v="FL"/>
    <n v="33624"/>
  </r>
  <r>
    <s v="Low"/>
    <s v="15915 COUNTRY FARM PL"/>
    <s v="TAMPA"/>
    <n v="33624"/>
    <x v="14"/>
    <n v="511314"/>
    <n v="504526"/>
    <s v="ownerOccupant"/>
    <n v="325944"/>
    <n v="64"/>
    <n v="7.2520505693075403"/>
    <m/>
    <m/>
    <s v="JUSTIN J PEGG"/>
    <s v="JPEGG33@GMAIL.COM"/>
    <n v="8134668867"/>
    <s v="MAINGOT MERAYA PEGG"/>
    <m/>
    <m/>
    <s v="15915 COUNTRY FARM PL"/>
    <s v="TAMPA"/>
    <s v="FL"/>
    <n v="33624"/>
  </r>
  <r>
    <s v="Low"/>
    <s v="5104 ROSEGREEN CT"/>
    <s v="TAMPA"/>
    <n v="33624"/>
    <x v="167"/>
    <n v="381162"/>
    <n v="384609"/>
    <s v="ownerOccupant"/>
    <n v="245260"/>
    <n v="64"/>
    <n v="8.2117279911825403"/>
    <m/>
    <m/>
    <s v="FRANK A DELGADO"/>
    <s v="DEL5139@AOL.COM"/>
    <n v="8135041913"/>
    <s v="CHRISTINA HOWETH"/>
    <m/>
    <m/>
    <s v="5104 ROSEGREEN CT"/>
    <s v="TAMPA"/>
    <s v="FL"/>
    <n v="33624"/>
  </r>
  <r>
    <s v="Low"/>
    <s v="5006 MELROW CT"/>
    <s v="TAMPA"/>
    <n v="33624"/>
    <x v="104"/>
    <n v="406482"/>
    <n v="406175"/>
    <s v="ownerOccupant"/>
    <n v="259680"/>
    <n v="64"/>
    <n v="8.5826962104863593"/>
    <m/>
    <m/>
    <s v="JESSICA M MIRANDA"/>
    <s v="JESUSMIRANDA01@HOTMAIL.COM"/>
    <s v="8132415671, 8132433531 DNC"/>
    <m/>
    <m/>
    <m/>
    <s v="5006 MELROW CT"/>
    <s v="TAMPA"/>
    <s v="FL"/>
    <n v="33624"/>
  </r>
  <r>
    <s v="Low"/>
    <s v="16313 CALIENTE PL"/>
    <s v="TAMPA"/>
    <n v="33624"/>
    <x v="85"/>
    <n v="333455"/>
    <n v="1195"/>
    <s v="ownerOccupant"/>
    <n v="214205"/>
    <n v="64"/>
    <n v="17.410653201227099"/>
    <m/>
    <m/>
    <s v="FELIX A FERMIN"/>
    <m/>
    <m/>
    <m/>
    <m/>
    <m/>
    <s v="1001 KINGSBOROUGH GARDENS CT"/>
    <s v="LUTZ"/>
    <s v="FL"/>
    <n v="33548"/>
  </r>
  <r>
    <s v="Low"/>
    <s v="4904 COUNTRY HILLS DR"/>
    <s v="TAMPA"/>
    <n v="33624"/>
    <x v="39"/>
    <n v="477935"/>
    <n v="480627"/>
    <s v="ownerOccupant"/>
    <n v="307114"/>
    <n v="64"/>
    <n v="8.2493631188707095"/>
    <m/>
    <m/>
    <s v="TOMMY NOMANY"/>
    <m/>
    <m/>
    <m/>
    <m/>
    <m/>
    <s v="4904 COUNTRY HILLS DR"/>
    <s v="TAMPA"/>
    <s v="FL"/>
    <n v="33624"/>
  </r>
  <r>
    <s v="Low"/>
    <s v="14213 VILLAGE TERRACE DR"/>
    <s v="TAMPA"/>
    <n v="33624"/>
    <x v="22"/>
    <n v="233145"/>
    <n v="212233"/>
    <s v="ownerOccupant"/>
    <n v="150083"/>
    <n v="64"/>
    <n v="6.8891483069183002"/>
    <m/>
    <m/>
    <s v="CONCEPCION LENYINSKA JOUBERT"/>
    <m/>
    <m/>
    <s v="BRENDA MALDONADO"/>
    <m/>
    <m/>
    <s v="14213 VILLAGE TERRACE DR"/>
    <s v="TAMPA"/>
    <s v="FL"/>
    <n v="33624"/>
  </r>
  <r>
    <s v="Low"/>
    <s v="4408 ROCKCREST CIR"/>
    <s v="TAMPA"/>
    <n v="33624"/>
    <x v="138"/>
    <n v="340582"/>
    <n v="317911"/>
    <s v="ownerOccupant"/>
    <n v="217776"/>
    <n v="64"/>
    <n v="8.2708694556140401"/>
    <m/>
    <m/>
    <s v="HARRY null VEGA"/>
    <s v="B.VEGA930@GMAIL.COM"/>
    <n v="8139266291"/>
    <s v="CARMEN VEGA"/>
    <m/>
    <m/>
    <s v="4408 ROCKCREST CIR"/>
    <s v="TAMPA"/>
    <s v="FL"/>
    <n v="33624"/>
  </r>
  <r>
    <s v="Low"/>
    <s v="4108 SUMMERDALE DR"/>
    <s v="TAMPA"/>
    <n v="33624"/>
    <x v="140"/>
    <n v="520718"/>
    <n v="488772"/>
    <s v="ownerOccupant"/>
    <n v="331587"/>
    <n v="64"/>
    <n v="6.52624580022899"/>
    <m/>
    <m/>
    <s v="JAMES L SALGADO"/>
    <s v="SALGADO.JAMES@GMAIL.COM"/>
    <s v="8132646812, 8139627415 DNC, 8139691648 DNC"/>
    <m/>
    <m/>
    <m/>
    <s v="4108 SUMMERDALE DR"/>
    <s v="TAMPA"/>
    <s v="FL"/>
    <n v="33624"/>
  </r>
  <r>
    <s v="Low"/>
    <s v="16123 W COURSE DR"/>
    <s v="TAMPA"/>
    <n v="33624"/>
    <x v="96"/>
    <n v="646687"/>
    <n v="643615"/>
    <s v="ownerOccupant"/>
    <n v="410855"/>
    <n v="64"/>
    <n v="6.9939877397264496"/>
    <m/>
    <m/>
    <s v="MATTHEW L ROBERTSON"/>
    <s v="ASHLEYGLESSING@GMAIL.COM"/>
    <s v="8134760728 DNC"/>
    <s v="REBECCA C GORSKI"/>
    <s v="RCGORSKIWITT@GMAIL.COM"/>
    <s v="7274954256, 7275123310, 8134264463 DNC"/>
    <s v="16123 W COURSE DR"/>
    <s v="TAMPA"/>
    <s v="FL"/>
    <n v="33624"/>
  </r>
  <r>
    <s v="Low"/>
    <s v="11223 THICKET CT"/>
    <s v="TAMPA"/>
    <n v="33624"/>
    <x v="139"/>
    <n v="388741"/>
    <n v="219900"/>
    <s v="corporate"/>
    <n v="247434"/>
    <n v="64"/>
    <n v="5.4375363712788696"/>
    <m/>
    <m/>
    <s v="MARTHA RIVA ENTERPRISE LLC"/>
    <m/>
    <m/>
    <m/>
    <m/>
    <m/>
    <s v="11223 THICKET CT"/>
    <s v="TAMPA"/>
    <s v="FL"/>
    <n v="33624"/>
  </r>
  <r>
    <s v="Low"/>
    <s v="16204 W COURSE DR"/>
    <s v="TAMPA"/>
    <n v="33624"/>
    <x v="180"/>
    <n v="557111"/>
    <n v="582490"/>
    <s v="ownerOccupant"/>
    <n v="357443"/>
    <n v="64"/>
    <n v="0.24667637743926701"/>
    <m/>
    <m/>
    <s v="CLAUDIA M GOMEZ"/>
    <s v="CLAMAGOGO03@HOTMAIL.COM"/>
    <n v="8133175821"/>
    <s v="JEFFERSON A CARDENAS"/>
    <s v="1211VCARDENAS@GMAIL.COM"/>
    <n v="8133603941"/>
    <s v="16204 W COURSE DR"/>
    <s v="TAMPA"/>
    <s v="FL"/>
    <n v="33624"/>
  </r>
  <r>
    <s v="Low"/>
    <s v="11901 TREVINO PL"/>
    <s v="TAMPA"/>
    <n v="33624"/>
    <x v="121"/>
    <n v="609747"/>
    <n v="656677"/>
    <s v="ownerOccupant"/>
    <n v="397219"/>
    <n v="65"/>
    <n v="8.8864361860936807"/>
    <m/>
    <m/>
    <s v="BRYAN J IRVIN"/>
    <s v="BRYAN.IRVIN84@GMAIL.COM"/>
    <s v="8132641874, 8135071037, 8136939370"/>
    <s v="MELISSA G IRVIN"/>
    <m/>
    <m/>
    <s v="11901 TREVINO PL"/>
    <s v="TAMPA"/>
    <s v="FL"/>
    <n v="33624"/>
  </r>
  <r>
    <s v="Low"/>
    <s v="5206 OCEANSIDE CT"/>
    <s v="TAMPA"/>
    <n v="33624"/>
    <x v="116"/>
    <n v="361279"/>
    <n v="375655"/>
    <s v="ownerOccupant"/>
    <n v="233420"/>
    <n v="65"/>
    <n v="3.7762213884532998"/>
    <m/>
    <m/>
    <s v="ELISERIO LUIS"/>
    <m/>
    <m/>
    <m/>
    <m/>
    <m/>
    <s v="5206 OCEANSIDE CT"/>
    <s v="TAMPA"/>
    <s v="FL"/>
    <n v="33624"/>
  </r>
  <r>
    <s v="Low"/>
    <s v="11702 PALMER DR"/>
    <s v="TAMPA"/>
    <n v="33624"/>
    <x v="148"/>
    <n v="572446"/>
    <n v="577425"/>
    <s v="ownerOccupant"/>
    <n v="374467"/>
    <n v="65"/>
    <n v="3.71439368699596"/>
    <m/>
    <m/>
    <s v="JESSICA M DURAN"/>
    <s v="DRCUBANGIRL718@AIM.COM"/>
    <s v="8139243531 DNC, 8139325151 DNC, 8139355681 DNC"/>
    <s v="MICHAEL D DURAN"/>
    <s v="DRCUBANGIRL718@AIM.COM"/>
    <s v="8139243531 DNC, 8139325151 DNC, 8139355681 DNC"/>
    <s v="11702 PALMER DR"/>
    <s v="TAMPA"/>
    <s v="FL"/>
    <n v="33624"/>
  </r>
  <r>
    <s v="Low"/>
    <s v="16850 LE CLARE SHORES DR"/>
    <s v="TAMPA"/>
    <n v="33624"/>
    <x v="12"/>
    <n v="339088"/>
    <n v="346882"/>
    <s v="ownerOccupant"/>
    <n v="221677"/>
    <n v="65"/>
    <n v="1.17987347935956"/>
    <m/>
    <m/>
    <s v="WILLIAM G NEWTON"/>
    <s v="BNNSGI@AOL.COM"/>
    <s v="8132651627 DNC, 8134014307"/>
    <m/>
    <m/>
    <m/>
    <s v="16850 LE CLARE SHORES DR"/>
    <s v="TAMPA"/>
    <s v="FL"/>
    <n v="33624"/>
  </r>
  <r>
    <s v="Low"/>
    <s v="16205 LETA TRACE CT"/>
    <s v="TAMPA"/>
    <n v="33624"/>
    <x v="40"/>
    <n v="559512"/>
    <n v="578844"/>
    <s v="ownerOccupant"/>
    <n v="365158"/>
    <n v="65"/>
    <n v="11.593426199939"/>
    <n v="6.0746089956379397"/>
    <m/>
    <s v="HENRY N JOHNSON"/>
    <s v="CASSIE_TWEETY14@YAHOO.COM"/>
    <s v="7278043667 DNC, 7278044797 DNC, 8139648396 DNC"/>
    <s v="AMY JOHNSON"/>
    <m/>
    <m/>
    <s v="16205 LETA TRACE CT"/>
    <s v="TAMPA"/>
    <s v="FL"/>
    <n v="33624"/>
  </r>
  <r>
    <s v="Low"/>
    <s v="4518 PINE HOLLOW DR"/>
    <s v="TAMPA"/>
    <n v="33624"/>
    <x v="0"/>
    <n v="548857"/>
    <n v="589369"/>
    <s v="ownerOccupant"/>
    <n v="358823"/>
    <n v="65"/>
    <n v="4.4079423323937101"/>
    <n v="3.13912512809264"/>
    <m/>
    <s v="SARAH E MARTIN"/>
    <s v="SMARTIN_90@YAHOO.COM"/>
    <s v="7858890164, 8132699267"/>
    <s v="CHARLES B MARTIN"/>
    <m/>
    <m/>
    <s v="4518 PINE HOLLOW DR"/>
    <s v="TAMPA"/>
    <s v="FL"/>
    <n v="33624"/>
  </r>
  <r>
    <s v="Low"/>
    <s v="4043 SHORESIDE CIR"/>
    <s v="TAMPA"/>
    <n v="33624"/>
    <x v="19"/>
    <n v="311860"/>
    <n v="337229"/>
    <s v="ownerOccupant"/>
    <n v="203601"/>
    <n v="65"/>
    <n v="10.402566237243599"/>
    <m/>
    <m/>
    <s v="JOSEPHINE S HORN"/>
    <s v="JOSIEHORN@ATT.NET"/>
    <s v="8139261293 DNC, 8139261294, 8139261507"/>
    <m/>
    <m/>
    <m/>
    <s v="4043 SHORESIDE CIR"/>
    <s v="TAMPA"/>
    <s v="FL"/>
    <n v="33624"/>
  </r>
  <r>
    <s v="Low"/>
    <s v="5209 GORHAM CT"/>
    <s v="TAMPA"/>
    <n v="33624"/>
    <x v="93"/>
    <n v="341606"/>
    <n v="348769"/>
    <s v="ownerOccupant"/>
    <n v="221678"/>
    <n v="65"/>
    <n v="6.6256845168757401"/>
    <m/>
    <m/>
    <s v="JONES EDNA HOBBS"/>
    <m/>
    <m/>
    <m/>
    <m/>
    <m/>
    <s v="5209 GORHAM CT"/>
    <s v="TAMPA"/>
    <s v="FL"/>
    <n v="33624"/>
  </r>
  <r>
    <s v="Low"/>
    <s v="16839 LE CLARE SHORES DR"/>
    <s v="TAMPA"/>
    <n v="33624"/>
    <x v="12"/>
    <n v="369789"/>
    <n v="392121"/>
    <s v="corporate"/>
    <n v="239303"/>
    <n v="65"/>
    <n v="4.1095554851777099"/>
    <m/>
    <m/>
    <s v="SLEEPER MICHAEL R"/>
    <m/>
    <m/>
    <s v="SLEEPER NANCY A LIFE ESTATE"/>
    <m/>
    <m/>
    <s v="16839 LE CLARE SHORES DR"/>
    <s v="TAMPA"/>
    <s v="FL"/>
    <n v="33624"/>
  </r>
  <r>
    <s v="Low"/>
    <s v="4712 CYPRESS TREE DR"/>
    <s v="TAMPA"/>
    <n v="33624"/>
    <x v="126"/>
    <n v="356435"/>
    <n v="357763"/>
    <s v="ownerOccupant"/>
    <n v="230526"/>
    <n v="65"/>
    <n v="9.0504159575679495"/>
    <m/>
    <m/>
    <s v="CLOTILDE J FLORES"/>
    <m/>
    <m/>
    <m/>
    <m/>
    <m/>
    <s v="4712 CYPRESS TREE DR"/>
    <s v="TAMPA"/>
    <s v="FL"/>
    <n v="33624"/>
  </r>
  <r>
    <s v="Low"/>
    <s v="5301 STARHILL PL"/>
    <s v="TAMPA"/>
    <n v="33624"/>
    <x v="135"/>
    <n v="409362"/>
    <n v="423146"/>
    <s v="ownerOccupant"/>
    <n v="264479"/>
    <n v="65"/>
    <n v="18.260093631863501"/>
    <n v="4.6418140619710702"/>
    <m/>
    <s v="MYRIAM null PEREZ"/>
    <m/>
    <n v="8173796528"/>
    <m/>
    <m/>
    <m/>
    <s v="5301 STARHILL PL"/>
    <s v="TAMPA"/>
    <s v="FL"/>
    <n v="33624"/>
  </r>
  <r>
    <s v="Low"/>
    <s v="5315 MACBETH CT"/>
    <s v="TAMPA"/>
    <n v="33624"/>
    <x v="109"/>
    <n v="361240"/>
    <n v="355863"/>
    <s v="ownerOccupant"/>
    <n v="234737"/>
    <n v="65"/>
    <n v="4.23590058371291"/>
    <m/>
    <m/>
    <s v="JUDI I DORN"/>
    <s v="D_M_14@HOTMAIL.COM"/>
    <m/>
    <s v="TIMOTHY A DORN"/>
    <m/>
    <m/>
    <s v="5315 MACBETH CT"/>
    <s v="TAMPA"/>
    <s v="FL"/>
    <n v="33624"/>
  </r>
  <r>
    <s v="Low"/>
    <s v="5031 BARROWE DR"/>
    <s v="TAMPA"/>
    <n v="33624"/>
    <x v="101"/>
    <n v="769015"/>
    <n v="788545"/>
    <s v="ownerOccupant"/>
    <n v="502799"/>
    <n v="65"/>
    <n v="11.727836071690801"/>
    <m/>
    <m/>
    <s v="SANDRA P POLLPETER"/>
    <s v="SANDIPOLLPETER@HOTMAIL.COM"/>
    <s v="3602409499 DNC, 8139696949 DNC"/>
    <s v="SANDRA P POLLPETER"/>
    <m/>
    <m/>
    <s v="5031 BARROWE DR"/>
    <s v="TAMPA"/>
    <s v="FL"/>
    <n v="33624"/>
  </r>
  <r>
    <s v="Low"/>
    <s v="4503 TWIN CREST WAY"/>
    <s v="TAMPA"/>
    <n v="33624"/>
    <x v="168"/>
    <n v="382804"/>
    <n v="449778"/>
    <s v="ownerOccupant"/>
    <n v="248512"/>
    <n v="65"/>
    <n v="8.8353632274554403"/>
    <n v="7.2762234425092096"/>
    <m/>
    <s v="MAYELA null RODRIGUEZ"/>
    <m/>
    <s v="8132649676 DNC"/>
    <m/>
    <m/>
    <m/>
    <s v="4503 TWIN CREST WAY"/>
    <s v="TAMPA"/>
    <s v="FL"/>
    <n v="33624"/>
  </r>
  <r>
    <s v="Low"/>
    <s v="10028 STRAFFORD OAK CT APT 715"/>
    <s v="TAMPA"/>
    <n v="33624"/>
    <x v="20"/>
    <n v="137329"/>
    <n v="140293"/>
    <s v="ownerOccupant"/>
    <n v="89791"/>
    <n v="65"/>
    <n v="4.9939653811666096"/>
    <m/>
    <m/>
    <s v="CLEMENCIA MARIA JARAMILLO"/>
    <m/>
    <m/>
    <m/>
    <m/>
    <m/>
    <s v="14162 MASTWOOD WAY"/>
    <s v="ORLANDO"/>
    <s v="FL"/>
    <n v="32832"/>
  </r>
  <r>
    <s v="Low"/>
    <s v="5113 STRATTON AVE"/>
    <s v="TAMPA"/>
    <n v="33624"/>
    <x v="175"/>
    <n v="591683"/>
    <n v="606988"/>
    <s v="ownerOccupant"/>
    <n v="385339"/>
    <n v="65"/>
    <n v="10.2600954875423"/>
    <m/>
    <m/>
    <s v="KENNETH L ROGERS"/>
    <s v="KEN@TAMPACIRC.COM"/>
    <s v="8132526839, 8134936021 DNC, 8139625716"/>
    <s v="PHYLLIS K ROGERS"/>
    <s v="ROGERSKEY@FRONTIER.COM"/>
    <s v="8134318192 DNC, 8139625716"/>
    <s v="5113 STRATTON AVE"/>
    <s v="TAMPA"/>
    <s v="FL"/>
    <n v="33624"/>
  </r>
  <r>
    <s v="Low"/>
    <s v="4907 GRAINARY AVE"/>
    <s v="TAMPA"/>
    <n v="33624"/>
    <x v="111"/>
    <n v="480946"/>
    <n v="484894"/>
    <s v="ownerOccupant"/>
    <n v="312652"/>
    <n v="65"/>
    <n v="21.166009981580999"/>
    <n v="20.496655142871301"/>
    <n v="19.641816433193899"/>
    <s v="MARIA E ESTRADA"/>
    <s v="CHARLES.DAVIS@XCELENERGY.COM"/>
    <m/>
    <s v="JERRY ESTRADA"/>
    <m/>
    <m/>
    <s v="4907 GRAINARY AVE"/>
    <s v="TAMPA"/>
    <s v="FL"/>
    <n v="33624"/>
  </r>
  <r>
    <s v="Low"/>
    <s v="13534 AVISTA DR"/>
    <s v="TAMPA"/>
    <n v="33624"/>
    <x v="87"/>
    <n v="620594"/>
    <n v="629900"/>
    <s v="ownerOccupant"/>
    <n v="401970"/>
    <n v="65"/>
    <n v="4.5208494749041703"/>
    <m/>
    <m/>
    <s v="SUE MELINDA WIGGIN"/>
    <m/>
    <m/>
    <m/>
    <m/>
    <m/>
    <s v="13534 AVISTA DR"/>
    <s v="TAMPA"/>
    <s v="FL"/>
    <n v="33624"/>
  </r>
  <r>
    <s v="Low"/>
    <s v="12904 DARBY RIDGE DR"/>
    <s v="TAMPA"/>
    <n v="33624"/>
    <x v="3"/>
    <n v="679265"/>
    <n v="716471"/>
    <s v="ownerOccupant"/>
    <n v="439953"/>
    <n v="65"/>
    <n v="3.0100970452197799"/>
    <m/>
    <m/>
    <s v="THANH T VO"/>
    <m/>
    <n v="7275105415"/>
    <m/>
    <m/>
    <m/>
    <s v="12904 DARBY RIDGE DR"/>
    <s v="TAMPA"/>
    <s v="FL"/>
    <n v="33624"/>
  </r>
  <r>
    <s v="Low"/>
    <s v="4601 GLENSIDE CIR"/>
    <s v="TAMPA"/>
    <n v="33624"/>
    <x v="51"/>
    <n v="480369"/>
    <n v="493113"/>
    <s v="ownerOccupant"/>
    <n v="310696"/>
    <n v="65"/>
    <n v="6.0316029511399796"/>
    <m/>
    <m/>
    <s v="JAMES null AVELAR"/>
    <m/>
    <n v="8572772550"/>
    <m/>
    <m/>
    <m/>
    <s v="4601 GLENSIDE CIR"/>
    <s v="TAMPA"/>
    <s v="FL"/>
    <n v="33624"/>
  </r>
  <r>
    <s v="Low"/>
    <s v="4420 HOLLOW BRANCH CT"/>
    <s v="TAMPA"/>
    <n v="33624"/>
    <x v="136"/>
    <n v="332705"/>
    <n v="340245"/>
    <s v="ownerOccupant"/>
    <n v="217286"/>
    <n v="65"/>
    <n v="4.0047212310832299"/>
    <m/>
    <m/>
    <s v="RYAN M ALONSO"/>
    <s v="ALONSORYAN813@GMAIL.COM"/>
    <m/>
    <m/>
    <m/>
    <m/>
    <s v="4420 HOLLOW BRANCH CT"/>
    <s v="TAMPA"/>
    <s v="FL"/>
    <n v="33624"/>
  </r>
  <r>
    <s v="Low"/>
    <s v="14105 KNOTTINGSLEY PL"/>
    <s v="TAMPA"/>
    <n v="33624"/>
    <x v="166"/>
    <n v="595011"/>
    <n v="577439"/>
    <s v="ownerOccupant"/>
    <n v="387609"/>
    <n v="65"/>
    <n v="9.9187677538901706"/>
    <m/>
    <m/>
    <s v="GEORGE S CHAGARIS"/>
    <s v="GCHAGARISCPA@AOL.COM"/>
    <s v="7274201920 DNC, 8132821990 DNC"/>
    <s v="GEORGE S CHAGARIS"/>
    <m/>
    <m/>
    <s v="14105 KNOTTINGSLEY PL"/>
    <s v="TAMPA"/>
    <s v="FL"/>
    <n v="33624"/>
  </r>
  <r>
    <s v="Low"/>
    <s v="15113 SOUTHFORK DR"/>
    <s v="TAMPA"/>
    <n v="33624"/>
    <x v="31"/>
    <n v="540074"/>
    <n v="543969"/>
    <s v="ownerOccupant"/>
    <n v="352644"/>
    <n v="65"/>
    <n v="4.3488075042624903"/>
    <m/>
    <m/>
    <s v="NEIL W RISHER"/>
    <s v="NEILR3120@YAHOO.COM"/>
    <s v="8132357461 DNC, 8137485520 DNC, 8139851083 DNC"/>
    <s v="NEIL W RISHER"/>
    <m/>
    <m/>
    <s v="15113 SOUTHFORK DR"/>
    <s v="TAMPA"/>
    <s v="FL"/>
    <n v="33624"/>
  </r>
  <r>
    <s v="Low"/>
    <s v="5930 TAYWOOD DR"/>
    <s v="TAMPA"/>
    <n v="33624"/>
    <x v="100"/>
    <n v="373833"/>
    <n v="372126"/>
    <s v="ownerOccupant"/>
    <n v="244423"/>
    <n v="65"/>
    <n v="4.0557967539700304"/>
    <m/>
    <m/>
    <s v="AUDREY S HIRST"/>
    <s v="AUDREY.HIRST@VERIZON.NET"/>
    <s v="8139607840 DNC"/>
    <m/>
    <m/>
    <m/>
    <s v="7028 W WATERS AVE"/>
    <s v="TAMPA"/>
    <s v="FL"/>
    <n v="33634"/>
  </r>
  <r>
    <s v="Low"/>
    <s v="4614 CLOVERLAWN DR"/>
    <s v="TAMPA"/>
    <n v="33624"/>
    <x v="96"/>
    <n v="428354"/>
    <n v="462163"/>
    <s v="ownerOccupant"/>
    <n v="276790"/>
    <n v="65"/>
    <n v="14.3437680138245"/>
    <n v="7.6203131316582002"/>
    <m/>
    <s v="ARACELYS null SOLORZANO"/>
    <s v="SOLORZANOARACELYS@GMAIL.COM"/>
    <s v="8132646138, 8138178571"/>
    <m/>
    <m/>
    <m/>
    <s v="4614 CLOVERLAWN DR"/>
    <s v="TAMPA"/>
    <s v="FL"/>
    <n v="33624"/>
  </r>
  <r>
    <s v="Low"/>
    <s v="15820 KNOLLVIEW DR"/>
    <s v="TAMPA"/>
    <n v="33624"/>
    <x v="46"/>
    <n v="439017"/>
    <n v="429906"/>
    <s v="ownerOccupant"/>
    <n v="284960"/>
    <n v="65"/>
    <n v="2.9536467054958102"/>
    <m/>
    <m/>
    <s v="DEAN E BATES"/>
    <s v="KNDBATES3@YAHOO.COM"/>
    <s v="8139243991 DNC, 8139692275 DNC"/>
    <m/>
    <m/>
    <m/>
    <s v="15820 KNOLLVIEW DR"/>
    <s v="TAMPA"/>
    <s v="FL"/>
    <n v="33624"/>
  </r>
  <r>
    <s v="Low"/>
    <s v="16199 RAMBLING VINE DR E"/>
    <s v="TAMPA"/>
    <n v="33624"/>
    <x v="65"/>
    <n v="292892"/>
    <n v="313402"/>
    <s v="ownerOccupant"/>
    <n v="191037"/>
    <n v="65"/>
    <n v="17.0289155249713"/>
    <m/>
    <m/>
    <s v="DJ DALTON"/>
    <m/>
    <m/>
    <m/>
    <m/>
    <m/>
    <s v="221 RADFORD DR"/>
    <s v="GREENEVILLE"/>
    <s v="TN"/>
    <n v="37743"/>
  </r>
  <r>
    <s v="Low"/>
    <s v="5004 DOLLARWAY CT"/>
    <s v="TAMPA"/>
    <n v="33624"/>
    <x v="94"/>
    <n v="351388"/>
    <n v="360655"/>
    <s v="ownerOccupant"/>
    <n v="227207"/>
    <n v="65"/>
    <n v="2.96708831276757"/>
    <m/>
    <m/>
    <s v="ISABEL M LUCIANO"/>
    <s v="ISABELR18@HOTMAIL.COM"/>
    <m/>
    <m/>
    <m/>
    <m/>
    <s v="5004 DOLLARWAY CT"/>
    <s v="TAMPA"/>
    <s v="FL"/>
    <n v="33624"/>
  </r>
  <r>
    <s v="Low"/>
    <s v="4812 CYPRESS TREE DR"/>
    <s v="TAMPA"/>
    <n v="33624"/>
    <x v="115"/>
    <n v="396250"/>
    <n v="375779"/>
    <s v="ownerOccupant"/>
    <n v="256663"/>
    <n v="65"/>
    <n v="7.9106367028823099"/>
    <m/>
    <m/>
    <s v="KIMRA E BROOME"/>
    <m/>
    <m/>
    <s v="THOMAS F BROOME"/>
    <m/>
    <m/>
    <s v="415 MORRISON RD"/>
    <s v="CHUCKEY"/>
    <s v="TN"/>
    <n v="37641"/>
  </r>
  <r>
    <s v="Low"/>
    <s v="5030 UMBER WAY S"/>
    <s v="TAMPA"/>
    <n v="33624"/>
    <x v="81"/>
    <n v="402471"/>
    <n v="441995"/>
    <s v="corporate"/>
    <n v="260580"/>
    <n v="65"/>
    <n v="18.378378910232399"/>
    <m/>
    <m/>
    <s v="VAN SICKLE MICHELE TRUSTEE"/>
    <m/>
    <m/>
    <s v="VAN SICKLE MICHELE LIFE ESTATE"/>
    <m/>
    <m/>
    <s v="5030 UMBER WAY S"/>
    <s v="TAMPA"/>
    <s v="FL"/>
    <n v="33624"/>
  </r>
  <r>
    <s v="Low"/>
    <s v="11609 CYPRESS PARK ST"/>
    <s v="TAMPA"/>
    <n v="33624"/>
    <x v="44"/>
    <n v="352266"/>
    <n v="353670"/>
    <s v="corporate"/>
    <n v="229692"/>
    <n v="65"/>
    <n v="8.2332176202832503"/>
    <m/>
    <m/>
    <s v="NICHOLE A PELLETIER"/>
    <s v="BUTTERFLYKISSES3804@YAHOO.COM"/>
    <s v="8137281123, 8138847647"/>
    <s v="PELLETIER NICHOLE ANN"/>
    <m/>
    <m/>
    <s v="11609 CYPRESS PARK ST"/>
    <s v="TAMPA"/>
    <s v="FL"/>
    <n v="33624"/>
  </r>
  <r>
    <s v="Low"/>
    <s v="16846 LE CLARE SHORES DR"/>
    <s v="TAMPA"/>
    <n v="33624"/>
    <x v="12"/>
    <n v="334154"/>
    <n v="344832"/>
    <s v="ownerOccupant"/>
    <n v="215931"/>
    <n v="65"/>
    <n v="17.160636975837502"/>
    <n v="11.1687014919665"/>
    <m/>
    <s v="GAIL L STAFFORD"/>
    <s v="USFBULLSGAL85@VERIZON.NET"/>
    <n v="8132653830"/>
    <m/>
    <m/>
    <m/>
    <s v="16846 LE CLARE SHORES DR"/>
    <s v="TAMPA"/>
    <s v="FL"/>
    <n v="33624"/>
  </r>
  <r>
    <s v="Low"/>
    <s v="16514 FORESTLAKE DR"/>
    <s v="TAMPA"/>
    <n v="33624"/>
    <x v="57"/>
    <n v="501755"/>
    <n v="511886"/>
    <s v="ownerOccupant"/>
    <n v="327016"/>
    <n v="65"/>
    <n v="4.6717153882303597"/>
    <m/>
    <m/>
    <s v="CATHY L JOHNSON"/>
    <s v="SEWNSEWCJ1@VERIZON.NET"/>
    <s v="8139628665 DNC, 9727475116 DNC"/>
    <s v="DONALD R JOHNSON"/>
    <s v="TAMPADJDONJOHNSON@GMAIL.COM"/>
    <s v="8138330373, 8139628665 DNC, 9727475116 DNC"/>
    <s v="16514 FORESTLAKE DR"/>
    <s v="TAMPA"/>
    <s v="FL"/>
    <n v="33624"/>
  </r>
  <r>
    <s v="Low"/>
    <s v="5109 STONEHAVEN CT"/>
    <s v="TAMPA"/>
    <n v="33624"/>
    <x v="108"/>
    <n v="342293"/>
    <n v="356491"/>
    <s v="ownerOccupant"/>
    <n v="223553"/>
    <n v="65"/>
    <n v="18.507658803079899"/>
    <n v="3.1928956158838599"/>
    <n v="1.08543658085776"/>
    <s v="DALE M LYNN"/>
    <s v="DALESBOY7@GMAIL.COM"/>
    <s v="8133993001, 8135977285, 8139082476 DNC"/>
    <m/>
    <m/>
    <m/>
    <s v="5109 STONEHAVEN CT"/>
    <s v="TAMPA"/>
    <s v="FL"/>
    <n v="33624"/>
  </r>
  <r>
    <s v="Low"/>
    <s v="16309 NORWOOD DR"/>
    <s v="TAMPA"/>
    <n v="33624"/>
    <x v="34"/>
    <n v="495951"/>
    <n v="507579"/>
    <s v="ownerOccupant"/>
    <n v="322511"/>
    <n v="65"/>
    <n v="6.7412829834664896"/>
    <m/>
    <m/>
    <s v="TAMMY E LAY"/>
    <s v="TTBALAY@VERIZON.NET"/>
    <s v="8139687988 DNC"/>
    <s v="TIMOTHY D LAY"/>
    <s v="TTBALAY@VERIZON.NET"/>
    <s v="8136905667 DNC, 8136905668 DNC, 8139687988 DNC"/>
    <s v="16309 NORWOOD DR"/>
    <s v="TAMPA"/>
    <s v="FL"/>
    <n v="33624"/>
  </r>
  <r>
    <s v="Low"/>
    <s v="5813 TAYWOOD DR"/>
    <s v="TAMPA"/>
    <n v="33624"/>
    <x v="100"/>
    <n v="373139"/>
    <n v="362190"/>
    <s v="ownerOccupant"/>
    <n v="243208"/>
    <n v="65"/>
    <n v="17.854186218669099"/>
    <m/>
    <m/>
    <s v="JENNIFER L BARNETT"/>
    <m/>
    <m/>
    <m/>
    <m/>
    <m/>
    <s v="5813 TAYWOOD DR"/>
    <s v="TAMPA"/>
    <s v="FL"/>
    <n v="33624"/>
  </r>
  <r>
    <s v="Low"/>
    <s v="16217 E COURSE DR"/>
    <s v="TAMPA"/>
    <n v="33624"/>
    <x v="157"/>
    <n v="537308"/>
    <n v="555455"/>
    <s v="corporate"/>
    <n v="350084"/>
    <n v="65"/>
    <n v="10.8541864861173"/>
    <m/>
    <m/>
    <s v="CORWIN PHOEBE"/>
    <m/>
    <m/>
    <s v="CORWIN RICHARD M LIFE ESTATE"/>
    <m/>
    <m/>
    <s v="16217 E COURSE DR"/>
    <s v="TAMPA"/>
    <s v="FL"/>
    <n v="33624"/>
  </r>
  <r>
    <s v="Low"/>
    <s v="5630 PADDOCK TRAIL DR"/>
    <s v="TAMPA"/>
    <n v="33624"/>
    <x v="159"/>
    <n v="414634"/>
    <n v="417090"/>
    <s v="ownerOccupant"/>
    <n v="270199"/>
    <n v="65"/>
    <n v="7.7547251967592503"/>
    <m/>
    <m/>
    <s v="MISTY D CABER"/>
    <s v="MCABER74@GMAIL.COM"/>
    <s v="7273855796 DNC, 7275284005 DNC"/>
    <m/>
    <m/>
    <m/>
    <s v="5630 PADDOCK TRAIL DR"/>
    <s v="TAMPA"/>
    <s v="FL"/>
    <n v="33624"/>
  </r>
  <r>
    <s v="Low"/>
    <s v="10919 ARCHDALE CT"/>
    <s v="TAMPA"/>
    <n v="33624"/>
    <x v="68"/>
    <n v="543272"/>
    <n v="555976"/>
    <s v="ownerOccupant"/>
    <n v="350822"/>
    <n v="65"/>
    <n v="6.0746179253161001"/>
    <m/>
    <m/>
    <s v="HOBAD R REQUENA"/>
    <s v="CLEANINGASP@AOL.COM"/>
    <n v="8139690672"/>
    <m/>
    <m/>
    <m/>
    <s v="10919 ARCHDALE CT"/>
    <s v="TAMPA"/>
    <s v="FL"/>
    <n v="33624"/>
  </r>
  <r>
    <s v="Low"/>
    <s v="15714 SQUIRREL TREE PL"/>
    <s v="TAMPA"/>
    <n v="33624"/>
    <x v="39"/>
    <n v="453592"/>
    <n v="453690"/>
    <s v="ownerOccupant"/>
    <n v="296401"/>
    <n v="65"/>
    <n v="18.9133276033577"/>
    <n v="7.0289190012071803"/>
    <m/>
    <s v="FRANCISCO S CRUZ"/>
    <s v="YUYACUBANA@YAHOO.COM"/>
    <s v="8132700013, 8139002768 DNC, 8139008079"/>
    <s v="NIURKA B CHIRINO"/>
    <m/>
    <s v="8138467036, 8139081415 DNC"/>
    <s v="15714 SQUIRREL TREE PL"/>
    <s v="TAMPA"/>
    <s v="FL"/>
    <n v="33624"/>
  </r>
  <r>
    <s v="Low"/>
    <s v="4604 WHITE PINE LN"/>
    <s v="TAMPA"/>
    <n v="33624"/>
    <x v="120"/>
    <n v="401368"/>
    <n v="397512"/>
    <s v="ownerOccupant"/>
    <n v="262602"/>
    <n v="65"/>
    <n v="8.5799945212626891"/>
    <m/>
    <m/>
    <s v="PEDRO M MIRANDA"/>
    <s v="JOSE.909@GMAIL.COM"/>
    <s v="3052858994 DNC, 5103683012"/>
    <m/>
    <m/>
    <m/>
    <s v="4604 WHITE PINE LN"/>
    <s v="TAMPA"/>
    <s v="FL"/>
    <n v="33624"/>
  </r>
  <r>
    <s v="Low"/>
    <s v="5810 ARBOR WALK LN"/>
    <s v="TAMPA"/>
    <n v="33624"/>
    <x v="156"/>
    <n v="555689"/>
    <n v="576079"/>
    <s v="ownerOccupant"/>
    <n v="360883"/>
    <n v="65"/>
    <n v="3.65795151057223"/>
    <m/>
    <m/>
    <s v="JENNIFER K SEALS"/>
    <s v="JENNYMAC10@GMAIL.COM"/>
    <s v="8137871720, 8139692740"/>
    <s v="JEREMY E SEALS"/>
    <s v="JERMSEALS@YAHOO.COM"/>
    <n v="8137866912"/>
    <s v="5810 ARBOR WALK LN"/>
    <s v="TAMPA"/>
    <s v="FL"/>
    <n v="33624"/>
  </r>
  <r>
    <s v="Low"/>
    <s v="14136 STONEGATE DR"/>
    <s v="TAMPA"/>
    <n v="33624"/>
    <x v="25"/>
    <n v="628045"/>
    <n v="660156"/>
    <s v="ownerOccupant"/>
    <n v="409646"/>
    <n v="65"/>
    <n v="3.3084894119001298"/>
    <m/>
    <m/>
    <s v="KATHLEEN M GERACI"/>
    <s v="KGERACI@GCI.NET"/>
    <s v="8138101321 DNC, 8139491321 DNC, 8139691321 DNC"/>
    <m/>
    <m/>
    <m/>
    <s v="14136 STONEGATE DR"/>
    <s v="TAMPA"/>
    <s v="FL"/>
    <n v="33624"/>
  </r>
  <r>
    <s v="Low"/>
    <s v="16841 LE CLARE SHORES DR"/>
    <s v="TAMPA"/>
    <n v="33624"/>
    <x v="12"/>
    <n v="346053"/>
    <n v="356004"/>
    <s v="ownerOccupant"/>
    <n v="223902"/>
    <n v="65"/>
    <n v="7.0692426476938897"/>
    <m/>
    <m/>
    <s v="PHILLIP S ARTESIANO"/>
    <s v="PHILLIPARTESIANO@YAHOO.COM"/>
    <s v="3522811201 DNC, 3523818922 DNC"/>
    <m/>
    <m/>
    <m/>
    <s v="16841 LE CLARE SHORES DR"/>
    <s v="TAMPA"/>
    <s v="FL"/>
    <n v="33624"/>
  </r>
  <r>
    <s v="Low"/>
    <s v="4613 DEERWALK AVE"/>
    <s v="TAMPA"/>
    <n v="33624"/>
    <x v="169"/>
    <n v="428838"/>
    <n v="439469"/>
    <s v="ownerOccupant"/>
    <n v="276664"/>
    <n v="65"/>
    <n v="3.4079523259533002"/>
    <m/>
    <m/>
    <s v="BARBARA J SHIPE"/>
    <s v="KATRINAJOY1@HOTMAIL.COM"/>
    <s v="8137320483 DNC, 8137320489 DNC, 8139645294 DNC"/>
    <s v="DARRON S SHIPE"/>
    <s v="KATRINAJOY1@YAHOO.COM"/>
    <s v="8139645294 DNC"/>
    <s v="4613 DEERWALK AVE"/>
    <s v="TAMPA"/>
    <s v="FL"/>
    <n v="33624"/>
  </r>
  <r>
    <s v="Low"/>
    <s v="14716 CLARENDON DR"/>
    <s v="TAMPA"/>
    <n v="33624"/>
    <x v="58"/>
    <n v="630039"/>
    <n v="642685"/>
    <s v="ownerOccupant"/>
    <n v="409140"/>
    <n v="65"/>
    <n v="14.0937732284593"/>
    <n v="9.3864472103370105"/>
    <m/>
    <s v="PETER A MITTENTHAL"/>
    <m/>
    <m/>
    <s v="SHARON R MITTENTHAL"/>
    <m/>
    <m/>
    <s v="14716 CLARENDON DR"/>
    <s v="TAMPA"/>
    <s v="FL"/>
    <n v="33624"/>
  </r>
  <r>
    <s v="Low"/>
    <s v="4422 HOLLOW BRANCH CT"/>
    <s v="TAMPA"/>
    <n v="33624"/>
    <x v="136"/>
    <n v="274933"/>
    <n v="289550"/>
    <s v="ownerOccupant"/>
    <n v="178668"/>
    <n v="65"/>
    <n v="2.7547270500423102"/>
    <m/>
    <m/>
    <s v="CRUZ B COLON"/>
    <m/>
    <m/>
    <m/>
    <m/>
    <m/>
    <s v="4422 HOLLOW BRANCH CT"/>
    <s v="TAMPA"/>
    <s v="FL"/>
    <n v="33624"/>
  </r>
  <r>
    <s v="Low"/>
    <s v="16307 W COURSE DR"/>
    <s v="TAMPA"/>
    <n v="33624"/>
    <x v="34"/>
    <n v="509268"/>
    <n v="537074"/>
    <s v="ownerOccupant"/>
    <n v="329259"/>
    <n v="65"/>
    <n v="4.1552646916691502"/>
    <m/>
    <m/>
    <s v="CHRISTINE A GOWEN"/>
    <m/>
    <s v="8134938993 DNC, 8139636447 DNC"/>
    <s v="JOSEPH D GOWEN"/>
    <m/>
    <m/>
    <s v="16307 W COURSE DR"/>
    <s v="TAMPA"/>
    <s v="FL"/>
    <n v="33624"/>
  </r>
  <r>
    <s v="Low"/>
    <s v="14914 GENTILLY PL"/>
    <s v="TAMPA"/>
    <n v="33624"/>
    <x v="119"/>
    <n v="357857"/>
    <n v="119900"/>
    <s v="ownerOccupant"/>
    <n v="233902"/>
    <n v="65"/>
    <n v="8.7574154965962201"/>
    <m/>
    <m/>
    <s v="JUAN P MATTA"/>
    <s v="AGROTTY123@GMAIL.COM"/>
    <s v="8138808581 DNC, 8139653592, 8139655904"/>
    <s v="PABLO JUAN MATTA"/>
    <m/>
    <m/>
    <s v="14914 GENTILLY PL"/>
    <s v="TAMPA"/>
    <s v="FL"/>
    <n v="33624"/>
  </r>
  <r>
    <s v="Low"/>
    <s v="12309 FOUR OAKS RD"/>
    <s v="TAMPA"/>
    <n v="33624"/>
    <x v="2"/>
    <n v="383005"/>
    <n v="393900"/>
    <s v="ownerOccupant"/>
    <n v="250158"/>
    <n v="65"/>
    <n v="5.26816818576388"/>
    <m/>
    <m/>
    <s v="BRITTANY D PHILLIPS"/>
    <s v="PHILLIPS_04@HOTMAIL.COM"/>
    <n v="7169694844"/>
    <s v="CARLOS M ESTRADA"/>
    <s v="CCARLOSDU@YAHOO.COM"/>
    <s v="8136387328, 8139321173"/>
    <s v="12309 FOUR OAKS RD"/>
    <s v="TAMPA"/>
    <s v="FL"/>
    <n v="33624"/>
  </r>
  <r>
    <s v="Low"/>
    <s v="4301 MIDDLE LAKE DR"/>
    <s v="TAMPA"/>
    <n v="33624"/>
    <x v="146"/>
    <n v="723769"/>
    <n v="740544"/>
    <s v="ownerOccupant"/>
    <n v="468045"/>
    <n v="65"/>
    <n v="9.2305340403163498"/>
    <m/>
    <m/>
    <s v="DAVID W LIPSCOMB"/>
    <s v="ARCH3141@YAHOO.COM"/>
    <s v="8133749959, 8133891573 DNC"/>
    <s v="GELSOMINA M LIPSCOMB"/>
    <s v="GLIPSCOMB@FIABROKER.COM"/>
    <s v="8134427034 DNC"/>
    <s v="4301 MIDDLE LAKE DR"/>
    <s v="TAMPA"/>
    <s v="FL"/>
    <n v="33624"/>
  </r>
  <r>
    <s v="Low"/>
    <s v="4804 HAYRIDE CT"/>
    <s v="TAMPA"/>
    <n v="33624"/>
    <x v="14"/>
    <n v="571676"/>
    <n v="585847"/>
    <s v="ownerOccupant"/>
    <n v="370681"/>
    <n v="65"/>
    <n v="4.67172057278363"/>
    <m/>
    <m/>
    <s v="ALEXANDER B CORN"/>
    <s v="ABCORN@GMAIL.COM"/>
    <s v="8132646799, 8137775216 DNC"/>
    <m/>
    <m/>
    <m/>
    <s v="4804 HAYRIDE CT"/>
    <s v="TAMPA"/>
    <s v="FL"/>
    <n v="33624"/>
  </r>
  <r>
    <s v="Low"/>
    <s v="4416 RIDGELINE CIR"/>
    <s v="TAMPA"/>
    <n v="33624"/>
    <x v="138"/>
    <n v="297462"/>
    <n v="330811"/>
    <s v="ownerOccupant"/>
    <n v="192841"/>
    <n v="65"/>
    <n v="9.1472014923399492"/>
    <n v="9.1472014923399492"/>
    <m/>
    <s v="LEONARDO LUIS PERALTA"/>
    <m/>
    <m/>
    <s v="AURY E JULIAO"/>
    <m/>
    <m/>
    <s v="4416 RIDGELINE CIR"/>
    <s v="TAMPA"/>
    <s v="FL"/>
    <n v="33624"/>
  </r>
  <r>
    <s v="Low"/>
    <s v="15906 COUNTRY PL"/>
    <s v="TAMPA"/>
    <n v="33624"/>
    <x v="14"/>
    <n v="522637"/>
    <n v="536987"/>
    <s v="ownerOccupant"/>
    <n v="340618"/>
    <n v="65"/>
    <n v="4.2170939655515696"/>
    <n v="2.4213950408203901"/>
    <m/>
    <s v="RHONDA L PATTON"/>
    <s v="RHONDAPATTON1219@GMAIL.COM"/>
    <s v="8132649658, 8136907800 DNC, 8139498586 DNC"/>
    <s v="THOMAS E PATTON"/>
    <s v="TOM@PROCESSINGSOURCE.NET"/>
    <s v="8132649658, 8133109208 DNC, 8139486801"/>
    <s v="15906 COUNTRY PL"/>
    <s v="TAMPA"/>
    <s v="FL"/>
    <n v="33624"/>
  </r>
  <r>
    <s v="Low"/>
    <s v="5606 PINNACLE HEIGHTS CIR APT 105"/>
    <s v="TAMPA"/>
    <n v="33624"/>
    <x v="8"/>
    <n v="198065"/>
    <n v="218909"/>
    <s v="ownerOccupant"/>
    <n v="129228"/>
    <n v="65"/>
    <n v="4.8353735355373804"/>
    <m/>
    <m/>
    <s v="MARTHA MUNOZ"/>
    <m/>
    <m/>
    <m/>
    <m/>
    <m/>
    <s v="5606 PINNACLE HEIGHTS CIR APT 105"/>
    <s v="TAMPA"/>
    <s v="FL"/>
    <n v="33624"/>
  </r>
  <r>
    <s v="Low"/>
    <s v="4707 PERSIMMON WAY"/>
    <s v="TAMPA"/>
    <n v="33624"/>
    <x v="163"/>
    <n v="448619"/>
    <n v="451154"/>
    <s v="ownerOccupant"/>
    <n v="289473"/>
    <n v="65"/>
    <n v="6.7789221783527402"/>
    <m/>
    <m/>
    <s v="LUIS HECTOR SANTIAGO"/>
    <m/>
    <m/>
    <m/>
    <m/>
    <m/>
    <s v="4707 PERSIMMON WAY"/>
    <s v="TAMPA"/>
    <s v="FL"/>
    <n v="33624"/>
  </r>
  <r>
    <s v="Low"/>
    <s v="4404 TIMBER TERRACE CIR"/>
    <s v="TAMPA"/>
    <n v="33624"/>
    <x v="138"/>
    <n v="338250"/>
    <n v="357350"/>
    <s v="ownerOccupant"/>
    <n v="219119"/>
    <n v="65"/>
    <n v="8.0611802429310995"/>
    <m/>
    <m/>
    <s v="DANIEL A PERDOMO"/>
    <s v="DPERDOMO@AECDEVELOPMENTPARTNERS.COM"/>
    <s v="8133586646, 8134165537 DNC, 8139087890"/>
    <s v="TRINIDAD BERMUDEZ"/>
    <m/>
    <m/>
    <s v="4404 TIMBER TERRACE CIR"/>
    <s v="TAMPA"/>
    <s v="FL"/>
    <n v="33624"/>
  </r>
  <r>
    <s v="Low"/>
    <s v="4908 UMBER WAY S"/>
    <s v="TAMPA"/>
    <n v="33624"/>
    <x v="81"/>
    <n v="420276"/>
    <n v="445941"/>
    <s v="ownerOccupant"/>
    <n v="271233"/>
    <n v="65"/>
    <n v="11.6498901862119"/>
    <n v="4.5907504012656801"/>
    <m/>
    <s v="JEFFREY K ROUSH"/>
    <s v="ROUSH1959@AOL.COM"/>
    <s v="8132151650 DNC, 8138324566 DNC"/>
    <s v="RICHARD F SOMSEL"/>
    <s v="RICK.JEFF@GMAIL.COM"/>
    <s v="8132151649 DNC, 8132151650 DNC, 8138324566 DNC"/>
    <s v="4908 UMBER WAY S"/>
    <s v="TAMPA"/>
    <s v="FL"/>
    <n v="33624"/>
  </r>
  <r>
    <s v="Low"/>
    <s v="4030 BRAESGATE LN"/>
    <s v="TAMPA"/>
    <n v="33624"/>
    <x v="106"/>
    <n v="481517"/>
    <n v="503107"/>
    <s v="ownerOccupant"/>
    <n v="311092"/>
    <n v="65"/>
    <n v="7.5235461005637596"/>
    <m/>
    <m/>
    <s v="SUSAN J JAKSEC"/>
    <m/>
    <s v="8139081740, 8139610584 DNC"/>
    <m/>
    <m/>
    <m/>
    <s v="4030 BRAESGATE LN"/>
    <s v="TAMPA"/>
    <s v="FL"/>
    <n v="33624"/>
  </r>
  <r>
    <s v="Low"/>
    <s v="14129 FENNSBURY DR"/>
    <s v="TAMPA"/>
    <n v="33624"/>
    <x v="166"/>
    <n v="563020"/>
    <n v="558888"/>
    <s v="ownerOccupant"/>
    <n v="365396"/>
    <n v="65"/>
    <n v="3.6095681356406799"/>
    <m/>
    <m/>
    <s v="CANDY C STILL"/>
    <s v="PUPPIES814@YAHOO.COM"/>
    <s v="8138439289 DNC"/>
    <s v="DONALD W STILL"/>
    <s v="DONALD.STILL@AOL.COM"/>
    <s v="8138439289 DNC"/>
    <s v="14129 FENNSBURY DR"/>
    <s v="TAMPA"/>
    <s v="FL"/>
    <n v="33624"/>
  </r>
  <r>
    <s v="Low"/>
    <s v="4032 BRAESGATE LN"/>
    <s v="TAMPA"/>
    <n v="33624"/>
    <x v="106"/>
    <n v="419396"/>
    <n v="426880"/>
    <s v="ownerOccupant"/>
    <n v="273791"/>
    <n v="65"/>
    <n v="11.128385348311101"/>
    <m/>
    <m/>
    <s v="MARGARET A MCALISTER"/>
    <m/>
    <s v="8139692052 DNC"/>
    <m/>
    <m/>
    <m/>
    <s v="4032 BRAESGATE LN"/>
    <s v="TAMPA"/>
    <s v="FL"/>
    <n v="33624"/>
  </r>
  <r>
    <s v="Low"/>
    <s v="10338 DEL MAR CIR"/>
    <s v="TAMPA"/>
    <n v="33624"/>
    <x v="59"/>
    <n v="356916"/>
    <n v="383999"/>
    <s v="ownerOccupant"/>
    <n v="232266"/>
    <n v="65"/>
    <n v="0.324621913642473"/>
    <m/>
    <m/>
    <s v="ROSEMARIE JANICE MCGUINNESS"/>
    <m/>
    <m/>
    <m/>
    <m/>
    <m/>
    <s v="10338 DEL MAR CIR"/>
    <s v="TAMPA"/>
    <s v="FL"/>
    <n v="33624"/>
  </r>
  <r>
    <s v="Low"/>
    <s v="5102 RAVENSDALE WAY"/>
    <s v="TAMPA"/>
    <n v="33624"/>
    <x v="112"/>
    <n v="283025"/>
    <n v="104900"/>
    <s v="ownerOccupant"/>
    <n v="183343"/>
    <n v="65"/>
    <n v="18.278923996913498"/>
    <n v="18.278923996913498"/>
    <m/>
    <s v="LISANDRA FREIJOSO"/>
    <m/>
    <m/>
    <m/>
    <m/>
    <m/>
    <s v="5102 RAVENSDALE WAY"/>
    <s v="TAMPA"/>
    <s v="FL"/>
    <n v="33624"/>
  </r>
  <r>
    <s v="Low"/>
    <s v="5009 BERRYHILL CT"/>
    <s v="TAMPA"/>
    <n v="33624"/>
    <x v="147"/>
    <n v="497562"/>
    <n v="444207"/>
    <s v="ownerOccupant"/>
    <n v="321606"/>
    <n v="65"/>
    <n v="11.418708943585701"/>
    <m/>
    <m/>
    <s v="GLENN A MALLIA"/>
    <s v="MALLIAGLENN@GMAIL.COM"/>
    <s v="7066625226 DNC, 7066625227 DNC, 8139560550 DNC"/>
    <s v="LETHIA A MALLIA"/>
    <s v="LETHIAMALLIA@HOTMAIL.COM"/>
    <s v="4127416107, 8135035663"/>
    <s v="5009 BERRYHILL CT"/>
    <s v="TAMPA"/>
    <s v="FL"/>
    <n v="33624"/>
  </r>
  <r>
    <s v="Low"/>
    <s v="16329 RAMBLING VINE DR W"/>
    <s v="TAMPA"/>
    <n v="33624"/>
    <x v="41"/>
    <n v="206373"/>
    <n v="221417"/>
    <s v="ownerOccupant"/>
    <n v="133280"/>
    <n v="65"/>
    <n v="7.2036551804871003"/>
    <n v="7.2036551804871003"/>
    <m/>
    <s v="ROCIO null PARDO"/>
    <s v="ROCIOPARD@HOTMAIL.COM"/>
    <n v="7862089637"/>
    <m/>
    <m/>
    <m/>
    <s v="16329 RAMBLING VINE DR W"/>
    <s v="TAMPA"/>
    <s v="FL"/>
    <n v="33624"/>
  </r>
  <r>
    <s v="Low"/>
    <s v="10904 BRIGHTSIDE DR"/>
    <s v="TAMPA"/>
    <n v="33624"/>
    <x v="135"/>
    <n v="335242"/>
    <n v="332918"/>
    <s v="ownerOccupant"/>
    <n v="217560"/>
    <n v="65"/>
    <n v="3.8998922421034901"/>
    <m/>
    <m/>
    <s v="RONALD D LAWRENCE"/>
    <m/>
    <m/>
    <m/>
    <m/>
    <m/>
    <s v="10904 BRIGHTSIDE DR"/>
    <s v="TAMPA"/>
    <s v="FL"/>
    <n v="33624"/>
  </r>
  <r>
    <s v="Low"/>
    <s v="16208 PEBBLEBROOK DR"/>
    <s v="TAMPA"/>
    <n v="33624"/>
    <x v="47"/>
    <n v="520414"/>
    <n v="522876"/>
    <s v="ownerOccupant"/>
    <n v="338260"/>
    <n v="65"/>
    <n v="3.4079575400114499"/>
    <m/>
    <m/>
    <s v="CHRISTINA MARTHA PIEDRAHITA-AVILA"/>
    <m/>
    <m/>
    <m/>
    <m/>
    <m/>
    <s v="16208 PEBBLEBROOK DR"/>
    <s v="TAMPA"/>
    <s v="FL"/>
    <n v="33624"/>
  </r>
  <r>
    <s v="Low"/>
    <s v="10319 FERNBROOK LN"/>
    <s v="TAMPA"/>
    <n v="33624"/>
    <x v="59"/>
    <n v="358754"/>
    <n v="367387"/>
    <s v="ownerOccupant"/>
    <n v="232706"/>
    <n v="65"/>
    <n v="5.3192481240043801"/>
    <m/>
    <m/>
    <s v="BEVERLY ANDREWS"/>
    <m/>
    <m/>
    <m/>
    <m/>
    <m/>
    <s v="PO BOX 202"/>
    <s v="DURANT"/>
    <s v="FL"/>
    <n v="33530"/>
  </r>
  <r>
    <s v="Low"/>
    <s v="15911 COUNTRYBROOK ST"/>
    <s v="TAMPA"/>
    <n v="33624"/>
    <x v="14"/>
    <n v="411568"/>
    <n v="417621"/>
    <s v="ownerOccupant"/>
    <n v="268167"/>
    <n v="65"/>
    <n v="10.3783881544329"/>
    <m/>
    <m/>
    <s v="MARY B LORTON"/>
    <s v="MBLORTON@YAHOO.COM"/>
    <s v="7277899788, 8133746882 DNC, 8134127897 DNC"/>
    <m/>
    <m/>
    <m/>
    <s v="15911 COUNTRYBROOK ST"/>
    <s v="TAMPA"/>
    <s v="FL"/>
    <n v="33624"/>
  </r>
  <r>
    <s v="Low"/>
    <s v="10110 ABINGTON PL"/>
    <s v="TAMPA"/>
    <n v="33624"/>
    <x v="15"/>
    <n v="283964"/>
    <n v="296053"/>
    <s v="ownerOccupant"/>
    <n v="185503"/>
    <n v="65"/>
    <n v="5.64451744244076"/>
    <m/>
    <m/>
    <s v="KISORIS MERAN"/>
    <m/>
    <m/>
    <s v="JORGE MERAN"/>
    <m/>
    <m/>
    <s v="616 WALES AVE APT 1"/>
    <s v="BRONX"/>
    <s v="NY"/>
    <n v="10455"/>
  </r>
  <r>
    <s v="Low"/>
    <s v="4519 SHADBERRY DR"/>
    <s v="TAMPA"/>
    <n v="33624"/>
    <x v="132"/>
    <n v="368208"/>
    <n v="373778"/>
    <s v="ownerOccupant"/>
    <n v="238547"/>
    <n v="65"/>
    <n v="17.821937038468199"/>
    <m/>
    <m/>
    <s v="SCOTT M CAMPBELL"/>
    <s v="CAMPBELL3023@OUTLOOK.COM"/>
    <s v="7274553065 DNC, 8132653659, 8135256235 DNC"/>
    <m/>
    <m/>
    <m/>
    <s v="4519 SHADBERRY DR"/>
    <s v="TAMPA"/>
    <s v="FL"/>
    <n v="33624"/>
  </r>
  <r>
    <s v="Low"/>
    <s v="4605 BROWNWOOD CT"/>
    <s v="TAMPA"/>
    <n v="33624"/>
    <x v="157"/>
    <n v="466927"/>
    <n v="489563"/>
    <s v="ownerOccupant"/>
    <n v="304117"/>
    <n v="65"/>
    <n v="3.0289262863400999"/>
    <m/>
    <m/>
    <s v="VINCENT L HITCHCOCK"/>
    <m/>
    <m/>
    <m/>
    <m/>
    <m/>
    <s v="4605 BROWNWOOD CT"/>
    <s v="TAMPA"/>
    <s v="FL"/>
    <n v="33624"/>
  </r>
  <r>
    <s v="Low"/>
    <s v="15311 LAZY LAKE PL"/>
    <s v="TAMPA"/>
    <n v="33624"/>
    <x v="149"/>
    <n v="454188"/>
    <n v="440659"/>
    <s v="ownerOccupant"/>
    <n v="297274"/>
    <n v="65"/>
    <n v="3.23322736266676"/>
    <m/>
    <m/>
    <s v="DAVID L STOVER"/>
    <s v="DLS59875@GMAIL.COM"/>
    <s v="8133945163 DNC, 8139614616 DNC"/>
    <s v="GENEVA M STOVER"/>
    <s v="GENEVASTOVER3@GMAIL.COM"/>
    <s v="8133945163 DNC, 8139614616 DNC"/>
    <s v="15311 LAZY LAKE PL"/>
    <s v="TAMPA"/>
    <s v="FL"/>
    <n v="33624"/>
  </r>
  <r>
    <s v="Low"/>
    <s v="4832 GROVE POINT DR"/>
    <s v="TAMPA"/>
    <n v="33624"/>
    <x v="30"/>
    <n v="375392"/>
    <n v="384463"/>
    <s v="ownerOccupant"/>
    <n v="244925"/>
    <n v="65"/>
    <n v="2.67488322961447"/>
    <m/>
    <m/>
    <s v="DOREEN A MCMAHON"/>
    <s v="DOREENC33@VERIZON.NET"/>
    <s v="8132341305 DNC, 8136769517"/>
    <s v="MICHAEL S MCMAHON"/>
    <m/>
    <m/>
    <s v="4832 GROVE POINT DR"/>
    <s v="TAMPA"/>
    <s v="FL"/>
    <n v="33624"/>
  </r>
  <r>
    <s v="Low"/>
    <s v="4816 CENTERBROOK CT"/>
    <s v="TAMPA"/>
    <n v="33624"/>
    <x v="16"/>
    <n v="550355"/>
    <n v="535430"/>
    <s v="ownerOccupant"/>
    <n v="359891"/>
    <n v="65"/>
    <n v="7.5965576814236098"/>
    <m/>
    <m/>
    <s v="JOHN R SAVAGE"/>
    <s v="MR.SAVAGE@GMAIL.COM"/>
    <s v="7277253231 DNC, 8134860208 DNC"/>
    <s v="MICHELLE M SAVAGE"/>
    <s v="MSAVAGE77@GMAIL.COM"/>
    <m/>
    <s v="4816 CENTERBROOK CT"/>
    <s v="TAMPA"/>
    <s v="FL"/>
    <n v="33624"/>
  </r>
  <r>
    <s v="Low"/>
    <s v="10718 CROWNGATE LN"/>
    <s v="TAMPA"/>
    <n v="33624"/>
    <x v="28"/>
    <n v="250311"/>
    <n v="249634"/>
    <s v="ownerOccupant"/>
    <n v="161623"/>
    <n v="65"/>
    <n v="7.9670990718650403"/>
    <m/>
    <m/>
    <s v="BASSAM Z ABDULLAH"/>
    <m/>
    <n v="8137645157"/>
    <m/>
    <m/>
    <m/>
    <s v="10718 CROWNGATE LN"/>
    <s v="TAMPA"/>
    <s v="FL"/>
    <n v="33624"/>
  </r>
  <r>
    <s v="Low"/>
    <s v="4420 LARKFIELD LN"/>
    <s v="TAMPA"/>
    <n v="33624"/>
    <x v="53"/>
    <n v="447025"/>
    <n v="443291"/>
    <s v="ownerOccupant"/>
    <n v="290864"/>
    <n v="65"/>
    <n v="7.5746259553278001"/>
    <m/>
    <m/>
    <s v="ANTHONY J SANCHEZ"/>
    <s v="SANTOSANTONIO96@YAHOO.COM"/>
    <m/>
    <s v="SHUJUAN LI"/>
    <m/>
    <m/>
    <s v="4420 LARKFIELD LN"/>
    <s v="TAMPA"/>
    <s v="FL"/>
    <n v="33624"/>
  </r>
  <r>
    <s v="Low"/>
    <s v="16526 SILVERHILL DR"/>
    <s v="TAMPA"/>
    <n v="33624"/>
    <x v="57"/>
    <n v="441034"/>
    <n v="433781"/>
    <s v="ownerOccupant"/>
    <n v="288543"/>
    <n v="65"/>
    <n v="4.2520460166206098"/>
    <m/>
    <m/>
    <s v="KAYLA M POZO"/>
    <m/>
    <s v="8134468931, 8137672193 DNC"/>
    <s v="NICHOLAS E POZO"/>
    <s v="NPOZO101790@GMAIL.COM"/>
    <s v="8134468931, 8137672193 DNC"/>
    <s v="16526 SILVERHILL DR"/>
    <s v="TAMPA"/>
    <s v="FL"/>
    <n v="33624"/>
  </r>
  <r>
    <s v="Low"/>
    <s v="5502 CARROLLWOOD KEY DR"/>
    <s v="TAMPA"/>
    <n v="33624"/>
    <x v="26"/>
    <n v="278915"/>
    <n v="301724"/>
    <s v="ownerOccupant"/>
    <n v="181330"/>
    <n v="65"/>
    <n v="6.7574225995619202"/>
    <m/>
    <m/>
    <s v="THOMAS SHADY DAVID"/>
    <m/>
    <m/>
    <m/>
    <m/>
    <m/>
    <s v="5502 CARROLLWOOD KEY DR"/>
    <s v="TAMPA"/>
    <s v="FL"/>
    <n v="33624"/>
  </r>
  <r>
    <s v="Low"/>
    <s v="11323 HOLLYGLEN DR"/>
    <s v="TAMPA"/>
    <n v="33624"/>
    <x v="18"/>
    <n v="439545"/>
    <n v="476226"/>
    <s v="ownerOccupant"/>
    <n v="285451"/>
    <n v="65"/>
    <n v="9.8515086215651095"/>
    <m/>
    <m/>
    <s v="CARL J KNAAK"/>
    <s v="CARL.KNAAK@HOTMAIL.COM"/>
    <s v="8134203048, 8136792823, 8139660120"/>
    <m/>
    <m/>
    <m/>
    <s v="11323 HOLLYGLEN DR"/>
    <s v="TAMPA"/>
    <s v="FL"/>
    <n v="33624"/>
  </r>
  <r>
    <s v="Low"/>
    <s v="4208 WOODLARK DR"/>
    <s v="TAMPA"/>
    <n v="33624"/>
    <x v="99"/>
    <n v="439446"/>
    <n v="426960"/>
    <s v="ownerOccupant"/>
    <n v="286597"/>
    <n v="65"/>
    <n v="17.690218537092999"/>
    <n v="17.690218537092999"/>
    <m/>
    <s v="MICHAEL D EARLY"/>
    <m/>
    <s v="8132652015 DNC, 8134952012"/>
    <s v="MICHAEL D EARLY"/>
    <m/>
    <m/>
    <s v="4208 WOODLARK DR"/>
    <s v="TAMPA"/>
    <s v="FL"/>
    <n v="33624"/>
  </r>
  <r>
    <s v="Low"/>
    <s v="4620 FOX HUNT DR"/>
    <s v="TAMPA"/>
    <n v="33624"/>
    <x v="10"/>
    <n v="441466"/>
    <n v="432026"/>
    <s v="ownerOccupant"/>
    <n v="284823"/>
    <n v="65"/>
    <n v="18.0611862806775"/>
    <n v="5.2977454204624603"/>
    <m/>
    <s v="MICHAEL null POWELL"/>
    <s v="MIKE2002PP@MSN.COM"/>
    <s v="8132301230 DNC, 8132301231 DNC, 8139626877 DNC"/>
    <s v="GONZALEZ CARLOS CORTEGUERA"/>
    <m/>
    <m/>
    <s v="4620 FOX HUNT DR"/>
    <s v="TAMPA"/>
    <s v="FL"/>
    <n v="33624"/>
  </r>
  <r>
    <s v="Low"/>
    <s v="14020 WOLCOTT DR"/>
    <s v="TAMPA"/>
    <n v="33624"/>
    <x v="161"/>
    <n v="554478"/>
    <n v="567516"/>
    <s v="ownerOccupant"/>
    <n v="360418"/>
    <n v="65"/>
    <n v="7.3382263119212903"/>
    <n v="6.2359179362679198"/>
    <m/>
    <s v="CYNTHIA L BROCK"/>
    <s v="LSBROCK3@EARTHLINK.NET"/>
    <s v="8139627320 DNC, 9108752547 DNC"/>
    <s v="LONNIE S BROCK"/>
    <m/>
    <s v="8139627320 DNC, 9108752547 DNC"/>
    <s v="14020 WOLCOTT DR"/>
    <s v="TAMPA"/>
    <s v="FL"/>
    <n v="33624"/>
  </r>
  <r>
    <s v="Low"/>
    <s v="4104 HOLLOWTRAIL DR"/>
    <s v="TAMPA"/>
    <n v="33624"/>
    <x v="43"/>
    <n v="467838"/>
    <n v="474982"/>
    <s v="ownerOccupant"/>
    <n v="304050"/>
    <n v="65"/>
    <n v="3.2332300198812698"/>
    <m/>
    <m/>
    <s v="ANA L ARCIS"/>
    <s v="ANALUPINEDA@GMAIL.COM"/>
    <s v="3867921366, 8134106526, 8139681741"/>
    <s v="PEDRO R ARCIS"/>
    <s v="PRARCIS@GMAIL.COM"/>
    <s v="3867921366, 8134106526, 8134846572"/>
    <s v="4104 HOLLOWTRAIL DR"/>
    <s v="TAMPA"/>
    <s v="FL"/>
    <n v="33624"/>
  </r>
  <r>
    <s v="Low"/>
    <s v="13135 CARROLLWOOD CREEK DR"/>
    <s v="TAMPA"/>
    <n v="33624"/>
    <x v="171"/>
    <n v="339813"/>
    <n v="340243"/>
    <s v="ownerOccupant"/>
    <n v="220435"/>
    <n v="65"/>
    <n v="11.666025954518799"/>
    <n v="2.6955958469919801"/>
    <m/>
    <s v="ALEJANDRO L LOPEZ"/>
    <s v="ALEJOJO_83@HOTMAIL.COM"/>
    <m/>
    <m/>
    <m/>
    <m/>
    <s v="13135 CARROLLWOOD CREEK DR"/>
    <s v="TAMPA"/>
    <s v="FL"/>
    <n v="33624"/>
  </r>
  <r>
    <s v="Low"/>
    <s v="11401 MARLFIELD PL"/>
    <s v="TAMPA"/>
    <n v="33624"/>
    <x v="125"/>
    <n v="260386"/>
    <n v="267431"/>
    <s v="ownerOccupant"/>
    <n v="168794"/>
    <n v="65"/>
    <n v="20.674602727989299"/>
    <n v="3.71441330467816"/>
    <m/>
    <s v="ANTHONY I MASON"/>
    <s v="IVORYA18@GMAIL.COM"/>
    <s v="8132641982 DNC, 8139684694"/>
    <m/>
    <m/>
    <m/>
    <s v="11401 MARLFIELD PL"/>
    <s v="TAMPA"/>
    <s v="FL"/>
    <n v="33624"/>
  </r>
  <r>
    <s v="Low"/>
    <s v="4808 CYPRESS TREE DR"/>
    <s v="TAMPA"/>
    <n v="33624"/>
    <x v="115"/>
    <n v="368829"/>
    <n v="360764"/>
    <s v="ownerOccupant"/>
    <n v="239108"/>
    <n v="65"/>
    <n v="6.0132290590599196"/>
    <m/>
    <m/>
    <s v="ROSARIO A LINARES"/>
    <s v="ROSARI.LINARES55@GMAIL.COM"/>
    <s v="8138020259, 8139080356, 8139635658"/>
    <m/>
    <m/>
    <m/>
    <s v="4808 CYPRESS TREE DR"/>
    <s v="TAMPA"/>
    <s v="FL"/>
    <n v="33624"/>
  </r>
  <r>
    <s v="Low"/>
    <s v="4837 FOXSHIRE CIR"/>
    <s v="TAMPA"/>
    <n v="33624"/>
    <x v="51"/>
    <n v="489418"/>
    <n v="489936"/>
    <s v="ownerOccupant"/>
    <n v="317371"/>
    <n v="65"/>
    <n v="9.5504367241014503"/>
    <m/>
    <m/>
    <s v="LYNDSEY V MEEK"/>
    <m/>
    <s v="8137483832 DNC"/>
    <m/>
    <m/>
    <m/>
    <s v="4837 FOXSHIRE CIR"/>
    <s v="TAMPA"/>
    <s v="FL"/>
    <n v="33624"/>
  </r>
  <r>
    <s v="Low"/>
    <s v="5325 STARHILL PL"/>
    <s v="TAMPA"/>
    <n v="33624"/>
    <x v="135"/>
    <n v="360684"/>
    <n v="374590"/>
    <s v="ownerOccupant"/>
    <n v="234102"/>
    <n v="65"/>
    <n v="8.5369963327919596"/>
    <m/>
    <m/>
    <s v="MICHAEL J STEWART"/>
    <m/>
    <m/>
    <s v="CANDICE F STEWART"/>
    <m/>
    <m/>
    <s v="1475 CARRINGTON AVE"/>
    <s v="SEBRING"/>
    <s v="FL"/>
    <n v="33875"/>
  </r>
  <r>
    <s v="Low"/>
    <s v="5003 SPRINGWOOD DR"/>
    <s v="TAMPA"/>
    <n v="33624"/>
    <x v="112"/>
    <n v="287739"/>
    <n v="298599"/>
    <s v="ownerOccupant"/>
    <n v="186517"/>
    <n v="65"/>
    <n v="18.375706010491299"/>
    <m/>
    <m/>
    <s v="GARZON LIGIA BALLESTEROS"/>
    <m/>
    <m/>
    <m/>
    <m/>
    <m/>
    <s v="11311 WICKERSLEY PL"/>
    <s v="TAMPA"/>
    <s v="FL"/>
    <n v="33625"/>
  </r>
  <r>
    <s v="Low"/>
    <s v="15543 TIMBERLINE DR"/>
    <s v="TAMPA"/>
    <n v="33624"/>
    <x v="149"/>
    <n v="434307"/>
    <n v="443663"/>
    <s v="ownerOccupant"/>
    <n v="282535"/>
    <n v="65"/>
    <n v="17.410652247081501"/>
    <m/>
    <m/>
    <s v="JUDITH P HAINES"/>
    <m/>
    <m/>
    <s v="MICHAEL HAINES"/>
    <m/>
    <m/>
    <s v="15543 TIMBERLINE DR"/>
    <s v="TAMPA"/>
    <s v="FL"/>
    <n v="33624"/>
  </r>
  <r>
    <s v="Low"/>
    <s v="11433 CYPRESS PARK ST"/>
    <s v="TAMPA"/>
    <n v="33624"/>
    <x v="110"/>
    <n v="482568"/>
    <n v="475065"/>
    <s v="ownerOccupant"/>
    <n v="313889"/>
    <n v="65"/>
    <n v="19.327319151856798"/>
    <n v="18.467104098093301"/>
    <m/>
    <s v="MARIO A SUAREZ"/>
    <s v="MOMMAB0117@GMAIL.COM"/>
    <s v="8134761771, 8134761772, 8138775524 DNC"/>
    <s v="ROXANNE A SUAREZ"/>
    <s v="MOMMAB0117@GMAIL.COM"/>
    <s v="8134761771, 8138775524 DNC, 8139085834"/>
    <s v="11433 CYPRESS PARK ST"/>
    <s v="TAMPA"/>
    <s v="FL"/>
    <n v="33624"/>
  </r>
  <r>
    <s v="Low"/>
    <s v="4121 BRENTWOOD PARK CIR"/>
    <s v="TAMPA"/>
    <n v="33624"/>
    <x v="38"/>
    <n v="392532"/>
    <n v="406541"/>
    <s v="ownerOccupant"/>
    <n v="256030"/>
    <n v="65"/>
    <n v="4.2843086338859004"/>
    <m/>
    <m/>
    <s v="CYNTHIA L WILTON"/>
    <m/>
    <m/>
    <m/>
    <m/>
    <m/>
    <s v="4121 BRENTWOOD PARK CIR"/>
    <s v="TAMPA"/>
    <s v="FL"/>
    <n v="33624"/>
  </r>
  <r>
    <s v="Low"/>
    <s v="16402 ASHWOOD DR"/>
    <s v="TAMPA"/>
    <n v="33624"/>
    <x v="34"/>
    <n v="489328"/>
    <n v="501640"/>
    <s v="ownerOccupant"/>
    <n v="316306"/>
    <n v="65"/>
    <n v="3.7009757808455199"/>
    <m/>
    <m/>
    <s v="NATHAN D HARTMAN"/>
    <s v="NATHANDH1983@GMAIL.COM"/>
    <s v="4088399030 DNC"/>
    <s v="NATHAN D HARTMAN"/>
    <m/>
    <m/>
    <s v="16402 ASHWOOD DR"/>
    <s v="TAMPA"/>
    <s v="FL"/>
    <n v="33624"/>
  </r>
  <r>
    <s v="Low"/>
    <s v="15610 BEAR CREEK DR"/>
    <s v="TAMPA"/>
    <n v="33624"/>
    <x v="98"/>
    <n v="474189"/>
    <n v="467426"/>
    <s v="ownerOccupant"/>
    <n v="307986"/>
    <n v="65"/>
    <n v="11.821943760391701"/>
    <n v="1.3515136528648899"/>
    <m/>
    <s v="MECHAELA M PECORARO"/>
    <m/>
    <m/>
    <m/>
    <m/>
    <m/>
    <s v="15610 BEAR CREEK DR"/>
    <s v="TAMPA"/>
    <s v="FL"/>
    <n v="33624"/>
  </r>
  <r>
    <s v="Low"/>
    <s v="4115 CHATHAM OAK CT APT 209"/>
    <s v="TAMPA"/>
    <n v="33624"/>
    <x v="20"/>
    <n v="211076"/>
    <n v="1700"/>
    <s v="ownerOccupant"/>
    <n v="136677"/>
    <n v="65"/>
    <n v="18.797750212160199"/>
    <m/>
    <m/>
    <s v="JUDITH A RUTEMILLER"/>
    <m/>
    <m/>
    <m/>
    <m/>
    <m/>
    <s v="PO BOX 873"/>
    <s v="FLORAL CITY"/>
    <s v="FL"/>
    <n v="34436"/>
  </r>
  <r>
    <s v="Low"/>
    <s v="14014 NOTREVILLE WAY"/>
    <s v="TAMPA"/>
    <n v="33624"/>
    <x v="32"/>
    <n v="356358"/>
    <n v="369754"/>
    <s v="ownerOccupant"/>
    <n v="232668"/>
    <n v="65"/>
    <n v="9.3837717204612208"/>
    <m/>
    <m/>
    <s v="SUZANNE M HOFFMAN"/>
    <s v="SUZANNE.HOFFMAN@SYKES.COM"/>
    <s v="8135281147 DNC"/>
    <m/>
    <m/>
    <m/>
    <s v="14014 NOTREVILLE WAY"/>
    <s v="TAMPA"/>
    <s v="FL"/>
    <n v="33624"/>
  </r>
  <r>
    <s v="Low"/>
    <s v="5216 CORVETTE DR"/>
    <s v="TAMPA"/>
    <n v="33624"/>
    <x v="12"/>
    <n v="325879"/>
    <n v="329387"/>
    <s v="ownerOccupant"/>
    <n v="210755"/>
    <n v="65"/>
    <n v="7.1445246574758503"/>
    <n v="7.1445246574758503"/>
    <m/>
    <s v="EUGENIO A JAIME"/>
    <m/>
    <m/>
    <m/>
    <m/>
    <m/>
    <s v="5216 CORVETTE DR"/>
    <s v="TAMPA"/>
    <s v="FL"/>
    <n v="33624"/>
  </r>
  <r>
    <s v="Low"/>
    <s v="16312 E COURSE DR"/>
    <s v="TAMPA"/>
    <n v="33624"/>
    <x v="157"/>
    <n v="522656"/>
    <n v="548304"/>
    <s v="ownerOccupant"/>
    <n v="337660"/>
    <n v="65"/>
    <n v="3.47517077760976"/>
    <m/>
    <m/>
    <s v="JOHN T SAMMON"/>
    <s v="MIKEY0506@ATT.NET"/>
    <s v="8137893130 DNC"/>
    <s v="MARGARET DEVINE SAMMON"/>
    <m/>
    <m/>
    <s v="16312 E COURSE DR"/>
    <s v="TAMPA"/>
    <s v="FL"/>
    <n v="33624"/>
  </r>
  <r>
    <s v="Low"/>
    <s v="4107 CHATHAM OAK CT APT 303"/>
    <s v="TAMPA"/>
    <n v="33624"/>
    <x v="20"/>
    <n v="167950"/>
    <n v="165561"/>
    <s v="ownerOccupant"/>
    <n v="109542"/>
    <n v="65"/>
    <n v="5.4671064851217102"/>
    <m/>
    <m/>
    <s v="LISA R MIDDLETON"/>
    <s v="SUSHIGRL1029@GMAIL.COM"/>
    <s v="8134041132 DNC"/>
    <m/>
    <m/>
    <m/>
    <s v="4107 CHATHAM OAK CT APT 303"/>
    <s v="TAMPA"/>
    <s v="FL"/>
    <n v="33624"/>
  </r>
  <r>
    <s v="Low"/>
    <s v="15705 CRYING WIND DR"/>
    <s v="TAMPA"/>
    <n v="33624"/>
    <x v="52"/>
    <n v="418036"/>
    <n v="420357"/>
    <s v="ownerOccupant"/>
    <n v="272281"/>
    <n v="65"/>
    <n v="7.2009774530503199"/>
    <m/>
    <m/>
    <s v="THOMAS B JEMMOTT"/>
    <s v="TOMJEMMOTT@VERIZON.NET"/>
    <s v="8132650552, 8137607586, 8139357139"/>
    <s v="AIMEE JEMMOTT"/>
    <m/>
    <m/>
    <s v="15705 CRYING WIND DR"/>
    <s v="TAMPA"/>
    <s v="FL"/>
    <n v="33624"/>
  </r>
  <r>
    <s v="Low"/>
    <s v="11004 SUNSWEPT PL"/>
    <s v="TAMPA"/>
    <n v="33624"/>
    <x v="135"/>
    <n v="366972"/>
    <n v="390077"/>
    <s v="ownerOccupant"/>
    <n v="238318"/>
    <n v="65"/>
    <n v="8.1015150875522703"/>
    <n v="5.6122677757243098"/>
    <m/>
    <s v="CHRISTIAN H JACOBS"/>
    <s v="CHRISJACOBS5309@HOTMAIL.COM"/>
    <s v="9417358801 DNC, 9417525593, 9419221080 DNC"/>
    <s v="RACHEL JACOBS"/>
    <m/>
    <m/>
    <s v="11004 SUNSWEPT PL"/>
    <s v="TAMPA"/>
    <s v="FL"/>
    <n v="33624"/>
  </r>
  <r>
    <s v="Low"/>
    <s v="4614 BUCKEYE RD"/>
    <s v="TAMPA"/>
    <n v="33624"/>
    <x v="169"/>
    <n v="510706"/>
    <n v="523874"/>
    <s v="ownerOccupant"/>
    <n v="334831"/>
    <n v="66"/>
    <n v="4.2063289124726202"/>
    <m/>
    <m/>
    <s v="SHARON L BATES"/>
    <m/>
    <m/>
    <m/>
    <m/>
    <m/>
    <s v="4614 BUCKEYE RD"/>
    <s v="TAMPA"/>
    <s v="FL"/>
    <n v="33624"/>
  </r>
  <r>
    <s v="Low"/>
    <s v="10076 OLD HAVEN WAY"/>
    <s v="TAMPA"/>
    <n v="33624"/>
    <x v="23"/>
    <n v="385842"/>
    <n v="398284"/>
    <s v="ownerOccupant"/>
    <n v="254589"/>
    <n v="66"/>
    <n v="5.4912751524230803"/>
    <m/>
    <m/>
    <s v="BRIAN K JACOBS"/>
    <m/>
    <m/>
    <m/>
    <m/>
    <m/>
    <s v="10076 OLD HAVEN WAY"/>
    <s v="TAMPA"/>
    <s v="FL"/>
    <n v="33624"/>
  </r>
  <r>
    <s v="Low"/>
    <s v="5614 PINNACLE HEIGHTS CIR APT 102"/>
    <s v="TAMPA"/>
    <n v="33624"/>
    <x v="8"/>
    <n v="209265"/>
    <n v="215671"/>
    <s v="ownerOccupant"/>
    <n v="137960"/>
    <n v="66"/>
    <n v="6.1418130480572897"/>
    <m/>
    <m/>
    <s v="MARGARITA GARZON"/>
    <m/>
    <m/>
    <s v="GARZON GENARO LOPEZ"/>
    <m/>
    <m/>
    <s v="5614 PINNACLE HEIGHTS CIR APT 102"/>
    <s v="TAMPA"/>
    <s v="FL"/>
    <n v="33624"/>
  </r>
  <r>
    <s v="Low"/>
    <s v="4305 MIDDLE LAKE DR"/>
    <s v="TAMPA"/>
    <n v="33624"/>
    <x v="146"/>
    <n v="652959"/>
    <n v="661932"/>
    <s v="ownerOccupant"/>
    <n v="433032"/>
    <n v="66"/>
    <n v="8.2869750979440404"/>
    <m/>
    <m/>
    <s v="LYDIA R ABRAMS"/>
    <s v="LYDIA@PROTHERAPYPLUS.COM"/>
    <s v="8132990086 DNC"/>
    <s v="DAVID S BERGER"/>
    <m/>
    <m/>
    <s v="4305 MIDDLE LAKE DR"/>
    <s v="TAMPA"/>
    <s v="FL"/>
    <n v="33624"/>
  </r>
  <r>
    <s v="Low"/>
    <s v="4502 VIEWRIDGE WAY"/>
    <s v="TAMPA"/>
    <n v="33624"/>
    <x v="91"/>
    <n v="399616"/>
    <n v="411922"/>
    <s v="ownerOccupant"/>
    <n v="264438"/>
    <n v="66"/>
    <n v="19.641813810577201"/>
    <n v="10.308480477243799"/>
    <m/>
    <s v="CYNTHIA M CRUZ"/>
    <s v="CYNCRUZ718@GMAIL.COM"/>
    <s v="6467368922, 7186659316, 8133804099 DNC"/>
    <m/>
    <m/>
    <m/>
    <s v="4502 VIEWRIDGE WAY"/>
    <s v="TAMPA"/>
    <s v="FL"/>
    <n v="33624"/>
  </r>
  <r>
    <s v="Low"/>
    <s v="12508 TWISTED OAK DR"/>
    <s v="TAMPA"/>
    <n v="33624"/>
    <x v="90"/>
    <n v="423955"/>
    <n v="432052"/>
    <s v="ownerOccupant"/>
    <n v="279315"/>
    <n v="66"/>
    <n v="6.6633194357016601"/>
    <n v="2.54503986580918"/>
    <m/>
    <s v="MAVIE null BENITEZ"/>
    <s v="MAVIE2410@HOTMAIL.COM"/>
    <s v="8134178203 DNC, 8137677969 DNC"/>
    <m/>
    <m/>
    <m/>
    <s v="12508 TWISTED OAK DR"/>
    <s v="TAMPA"/>
    <s v="FL"/>
    <n v="33624"/>
  </r>
  <r>
    <s v="Low"/>
    <s v="10024 CEDAR DUNE DR"/>
    <s v="TAMPA"/>
    <n v="33624"/>
    <x v="116"/>
    <n v="354647"/>
    <n v="1275"/>
    <s v="ownerOccupant"/>
    <n v="234444"/>
    <n v="66"/>
    <n v="19.203642519818999"/>
    <n v="19.203642519818999"/>
    <m/>
    <s v="BOGUSLAWA RICHARDSON"/>
    <m/>
    <m/>
    <s v="DAVID J RICHARDSON"/>
    <m/>
    <m/>
    <s v="8620 BROOKWAY CIR"/>
    <s v="TAMPA"/>
    <s v="FL"/>
    <n v="33635"/>
  </r>
  <r>
    <s v="Low"/>
    <s v="4904 PENNSBURY DR"/>
    <s v="TAMPA"/>
    <n v="33624"/>
    <x v="50"/>
    <n v="459424"/>
    <n v="150000"/>
    <s v="ownerOccupant"/>
    <n v="302749"/>
    <n v="66"/>
    <n v="18.5262234419802"/>
    <n v="18.5262234419802"/>
    <m/>
    <s v="ROMEL M CEVALLOS"/>
    <m/>
    <n v="8137317620"/>
    <m/>
    <m/>
    <m/>
    <s v="4904 PENNSBURY DR"/>
    <s v="TAMPA"/>
    <s v="FL"/>
    <n v="33624"/>
  </r>
  <r>
    <s v="Low"/>
    <s v="4222 SUMMERDALE DR"/>
    <s v="TAMPA"/>
    <n v="33624"/>
    <x v="140"/>
    <n v="428163"/>
    <n v="429402"/>
    <s v="ownerOccupant"/>
    <n v="282474"/>
    <n v="66"/>
    <n v="12.3541806991425"/>
    <m/>
    <m/>
    <s v="ROBERT P DRAKE"/>
    <s v="BOBDRAKE25@OUTLOOK.COM"/>
    <s v="8132641925, 8134940178, 8137879278"/>
    <m/>
    <m/>
    <m/>
    <s v="4222 SUMMERDALE DR"/>
    <s v="TAMPA"/>
    <s v="FL"/>
    <n v="33624"/>
  </r>
  <r>
    <s v="Low"/>
    <s v="5002 PARKHILL PL"/>
    <s v="TAMPA"/>
    <n v="33624"/>
    <x v="82"/>
    <n v="292970"/>
    <n v="298601"/>
    <s v="ownerOccupant"/>
    <n v="194778"/>
    <n v="66"/>
    <n v="8.9025677997125108"/>
    <m/>
    <m/>
    <s v="CARLOS I ORTIZ"/>
    <s v="CORTIZ9348@GMAIL.COM"/>
    <s v="7873063814 DNC"/>
    <s v="ALBERTO CARLOS ORTIZ"/>
    <m/>
    <m/>
    <s v="5002 PARKHILL PL"/>
    <s v="TAMPA"/>
    <s v="FL"/>
    <n v="33624"/>
  </r>
  <r>
    <s v="Low"/>
    <s v="14083 TROUVILLE DR"/>
    <s v="TAMPA"/>
    <n v="33624"/>
    <x v="32"/>
    <n v="380607"/>
    <n v="354945"/>
    <s v="ownerOccupant"/>
    <n v="252342"/>
    <n v="66"/>
    <n v="8.12837478482178"/>
    <m/>
    <m/>
    <s v="TRUSTEE TERRI ESTRIN"/>
    <m/>
    <m/>
    <m/>
    <m/>
    <m/>
    <s v="14083 TROUVILLE DR"/>
    <s v="TAMPA"/>
    <s v="FL"/>
    <n v="33624"/>
  </r>
  <r>
    <s v="Low"/>
    <s v="4426 WILLOWRUN LN"/>
    <s v="TAMPA"/>
    <n v="33624"/>
    <x v="37"/>
    <n v="433499"/>
    <n v="434330"/>
    <s v="ownerOccupant"/>
    <n v="286514"/>
    <n v="66"/>
    <n v="9.4267621544578795"/>
    <m/>
    <m/>
    <s v="FERNANDO R RODRIGUES"/>
    <s v="SNORKELGIRL1@GMAIL.COM"/>
    <m/>
    <s v="AMANDA RODRIGUES"/>
    <m/>
    <m/>
    <s v="4426 WILLOWRUN LN"/>
    <s v="TAMPA"/>
    <s v="FL"/>
    <n v="33624"/>
  </r>
  <r>
    <s v="Low"/>
    <s v="10343 CHADBOURNE DR"/>
    <s v="TAMPA"/>
    <n v="33624"/>
    <x v="94"/>
    <n v="349737"/>
    <n v="376174"/>
    <s v="ownerOccupant"/>
    <n v="229131"/>
    <n v="66"/>
    <n v="7.7632097818287003"/>
    <m/>
    <m/>
    <s v="CHRISTINA D BELL"/>
    <s v="LIBRA1768@GMAIL.COM"/>
    <m/>
    <m/>
    <m/>
    <m/>
    <s v="10343 CHADBOURNE DR"/>
    <s v="TAMPA"/>
    <s v="FL"/>
    <n v="33624"/>
  </r>
  <r>
    <s v="Low"/>
    <s v="4317 SOUTHPARK DR"/>
    <s v="TAMPA"/>
    <n v="33624"/>
    <x v="56"/>
    <n v="804984"/>
    <n v="848935"/>
    <s v="ownerOccupant"/>
    <n v="529277"/>
    <n v="66"/>
    <n v="4.0396653820377804"/>
    <m/>
    <m/>
    <s v="MONICA D COSTA"/>
    <m/>
    <m/>
    <m/>
    <m/>
    <m/>
    <s v="4317 SOUTHPARK DR"/>
    <s v="TAMPA"/>
    <s v="FL"/>
    <n v="33624"/>
  </r>
  <r>
    <s v="Low"/>
    <s v="4607 OLD SAYBROOK AVE"/>
    <s v="TAMPA"/>
    <n v="33624"/>
    <x v="121"/>
    <n v="586456"/>
    <n v="612705"/>
    <s v="ownerOccupant"/>
    <n v="389771"/>
    <n v="66"/>
    <n v="7.1798767111304"/>
    <m/>
    <m/>
    <s v="ROBERT J MENENDEZ"/>
    <m/>
    <s v="8132699585 DNC, 8135126474, 8137270751 DNC"/>
    <s v="ALANA M MENENDEZ"/>
    <m/>
    <m/>
    <s v="4607 OLD SAYBROOK AVE"/>
    <s v="TAMPA"/>
    <s v="FL"/>
    <n v="33624"/>
  </r>
  <r>
    <s v="Low"/>
    <s v="10329 PARKCREST DR"/>
    <s v="TAMPA"/>
    <n v="33624"/>
    <x v="82"/>
    <n v="320097"/>
    <n v="341210"/>
    <s v="ownerOccupant"/>
    <n v="210168"/>
    <n v="66"/>
    <n v="18.2950422356319"/>
    <m/>
    <m/>
    <s v="RICARDO null MALAVE"/>
    <m/>
    <n v="8134005619"/>
    <s v="SANDRA I MALAVE"/>
    <m/>
    <m/>
    <s v="10329 PARKCREST DR"/>
    <s v="TAMPA"/>
    <s v="FL"/>
    <n v="33624"/>
  </r>
  <r>
    <s v="Low"/>
    <s v="4307 GAINESBOROUGH CT"/>
    <s v="TAMPA"/>
    <n v="33624"/>
    <x v="58"/>
    <n v="585601"/>
    <n v="599098"/>
    <s v="ownerOccupant"/>
    <n v="388946"/>
    <n v="66"/>
    <n v="1.4859029682833"/>
    <m/>
    <m/>
    <s v="ELIZABETH A MCLAUGHLIN"/>
    <s v="MRSMCL57@GMAIL.COM"/>
    <s v="7275774415 DNC, 8132447781 DNC, 8136319630 DNC"/>
    <s v="TERENCE M MCLAUGHLIN"/>
    <s v="TERMAC@PRODIGY.NET"/>
    <s v="7275774415 DNC, 8136319630 DNC, 8138335217 DNC"/>
    <s v="4307 GAINESBOROUGH CT"/>
    <s v="TAMPA"/>
    <s v="FL"/>
    <n v="33624"/>
  </r>
  <r>
    <s v="Low"/>
    <s v="12706 FOUR OAKS RD"/>
    <s v="TAMPA"/>
    <n v="33624"/>
    <x v="2"/>
    <n v="453236"/>
    <n v="438254"/>
    <s v="ownerOccupant"/>
    <n v="301190"/>
    <n v="66"/>
    <n v="5.0882116643518502"/>
    <m/>
    <m/>
    <s v="REYES YENISLEYDY RODRIGUEZ"/>
    <m/>
    <m/>
    <m/>
    <m/>
    <m/>
    <s v="12706 FOUR OAKS RD"/>
    <s v="TAMPA"/>
    <s v="FL"/>
    <n v="33624"/>
  </r>
  <r>
    <s v="Low"/>
    <s v="14122 VILLAGE TERRACE DR"/>
    <s v="TAMPA"/>
    <n v="33624"/>
    <x v="22"/>
    <n v="223582"/>
    <n v="218673"/>
    <s v="ownerOccupant"/>
    <n v="148342"/>
    <n v="66"/>
    <n v="2.6391298329848598"/>
    <m/>
    <m/>
    <s v="ANTHONY V MATOS"/>
    <s v="JOLLYROGER099@HOTMAIL.COM"/>
    <s v="8138170074, 8139630401"/>
    <m/>
    <m/>
    <m/>
    <s v="14122 VILLAGE TERRACE DR"/>
    <s v="TAMPA"/>
    <s v="FL"/>
    <n v="33624"/>
  </r>
  <r>
    <s v="Low"/>
    <s v="5212 CREEKMORE LN"/>
    <s v="TAMPA"/>
    <n v="33624"/>
    <x v="171"/>
    <n v="345570"/>
    <n v="368598"/>
    <s v="ownerOccupant"/>
    <n v="227959"/>
    <n v="66"/>
    <n v="8.2708502635279704"/>
    <m/>
    <m/>
    <s v="SONIA E AYALA"/>
    <s v="MALEXANDRA23@YAHOO.COM"/>
    <s v="4076902485 DNC, 8138106040, 8138431888"/>
    <m/>
    <m/>
    <m/>
    <s v="5212 CREEKMORE LN"/>
    <s v="TAMPA"/>
    <s v="FL"/>
    <n v="33624"/>
  </r>
  <r>
    <s v="Low"/>
    <s v="10103 BELLEVILLE PL"/>
    <s v="TAMPA"/>
    <n v="33624"/>
    <x v="15"/>
    <n v="272856"/>
    <n v="285966"/>
    <s v="corporate"/>
    <n v="180827"/>
    <n v="66"/>
    <n v="19.373001054858602"/>
    <m/>
    <m/>
    <s v="MAJESTIC PALMS PROPERTIES LLC"/>
    <m/>
    <m/>
    <m/>
    <m/>
    <m/>
    <s v="8719 THE ESPLANADE APT 12"/>
    <s v="ORLANDO"/>
    <s v="FL"/>
    <n v="32836"/>
  </r>
  <r>
    <s v="Low"/>
    <s v="5463 FRIARSWAY DR"/>
    <s v="TAMPA"/>
    <n v="33624"/>
    <x v="113"/>
    <n v="359092"/>
    <n v="342203"/>
    <s v="ownerOccupant"/>
    <n v="238432"/>
    <n v="66"/>
    <n v="4.6688412580818897"/>
    <m/>
    <m/>
    <s v="MICHAEL D MATTESON"/>
    <s v="MIKEMATT4@YAHOO.COM"/>
    <s v="8132640442 DNC, 8135983488 DNC"/>
    <m/>
    <m/>
    <m/>
    <s v="5463 FRIARSWAY DR"/>
    <s v="TAMPA"/>
    <s v="FL"/>
    <n v="33624"/>
  </r>
  <r>
    <s v="Low"/>
    <s v="5120 LAWNTON CT"/>
    <s v="TAMPA"/>
    <n v="33624"/>
    <x v="130"/>
    <n v="287430"/>
    <n v="270638"/>
    <s v="ownerOccupant"/>
    <n v="190989"/>
    <n v="66"/>
    <n v="6.2466582084453401"/>
    <m/>
    <m/>
    <s v="LISA M SCHMIDT"/>
    <s v="LISASCHMIDTY1974@GMAIL.COM"/>
    <s v="8139281291 DNC"/>
    <m/>
    <m/>
    <m/>
    <s v="5120 LAWNTON CT"/>
    <s v="TAMPA"/>
    <s v="FL"/>
    <n v="33624"/>
  </r>
  <r>
    <s v="Low"/>
    <s v="4411 BIRCHWOOD CT"/>
    <s v="TAMPA"/>
    <n v="33624"/>
    <x v="47"/>
    <n v="449538"/>
    <n v="464833"/>
    <s v="ownerOccupant"/>
    <n v="296933"/>
    <n v="66"/>
    <n v="9.9215470972543702"/>
    <m/>
    <m/>
    <s v="VIELKA M OLIVER"/>
    <s v="VOLIVER513@GMAIL.COM"/>
    <s v="8134072816, 8138064201 DNC"/>
    <s v="VIELKA M OLIVER"/>
    <m/>
    <m/>
    <s v="4411 BIRCHWOOD CT"/>
    <s v="TAMPA"/>
    <s v="FL"/>
    <n v="33624"/>
  </r>
  <r>
    <s v="Low"/>
    <s v="10711 STALLGATE DR"/>
    <s v="TAMPA"/>
    <n v="33624"/>
    <x v="181"/>
    <n v="454294"/>
    <n v="461257"/>
    <s v="ownerOccupant"/>
    <n v="298719"/>
    <n v="66"/>
    <n v="10.566551526906601"/>
    <m/>
    <m/>
    <s v="CAROLINA null CELY"/>
    <m/>
    <s v="8135329208 DNC"/>
    <m/>
    <m/>
    <m/>
    <s v="10711 STALLGATE DR"/>
    <s v="TAMPA"/>
    <s v="FL"/>
    <n v="33624"/>
  </r>
  <r>
    <s v="Low"/>
    <s v="10039 LAKE OAK CIR"/>
    <s v="TAMPA"/>
    <n v="33624"/>
    <x v="164"/>
    <n v="266023"/>
    <n v="281771"/>
    <s v="ownerOccupant"/>
    <n v="175890"/>
    <n v="66"/>
    <n v="9.0154765345915404"/>
    <n v="9.0154765345915404"/>
    <n v="4.6955840614732596"/>
    <s v="LINDA F TUCKER"/>
    <s v="LFIELDER@OUC.COM"/>
    <s v="8134426734, 8138637383"/>
    <m/>
    <m/>
    <m/>
    <s v="10039 LAKE OAK CIR"/>
    <s v="TAMPA"/>
    <s v="FL"/>
    <n v="33624"/>
  </r>
  <r>
    <s v="Low"/>
    <s v="4941 DEWEY ROSE CT"/>
    <s v="TAMPA"/>
    <n v="33624"/>
    <x v="16"/>
    <n v="547822"/>
    <n v="539866"/>
    <s v="ownerOccupant"/>
    <n v="364017"/>
    <n v="66"/>
    <n v="4.0047238468239703"/>
    <m/>
    <m/>
    <s v="EDWARD C FOWLER"/>
    <s v="THOREN18@GMAIL.COM"/>
    <s v="8137600118 DNC, 8138415349 DNC, 8139622482 DNC"/>
    <s v="LINDA W FOWLER"/>
    <s v="CAT1087@GMAIL.COM"/>
    <s v="8133677488, 8139622482 DNC"/>
    <s v="4941 DEWEY ROSE CT"/>
    <s v="TAMPA"/>
    <s v="FL"/>
    <n v="33624"/>
  </r>
  <r>
    <s v="Low"/>
    <s v="4010 DELLBROOK DR"/>
    <s v="TAMPA"/>
    <n v="33624"/>
    <x v="106"/>
    <n v="565115"/>
    <n v="584799"/>
    <s v="ownerOccupant"/>
    <n v="371568"/>
    <n v="66"/>
    <n v="8.0316055734455905"/>
    <n v="5.8837561110799896"/>
    <m/>
    <s v="KIMBERLEY A VICKORY"/>
    <s v="MOMOFTREY@GMAIL.COM"/>
    <s v="8132651683 DNC, 8139662222 DNC, 8139886011 DNC"/>
    <s v="TALMADGE L VICKORY"/>
    <m/>
    <m/>
    <s v="4010 DELLBROOK DR"/>
    <s v="TAMPA"/>
    <s v="FL"/>
    <n v="33624"/>
  </r>
  <r>
    <s v="Low"/>
    <s v="10465 ROSEMOUNT DR"/>
    <s v="TAMPA"/>
    <n v="33624"/>
    <x v="45"/>
    <n v="342889"/>
    <n v="342106"/>
    <s v="ownerOccupant"/>
    <n v="225177"/>
    <n v="66"/>
    <n v="3.0235410574410002"/>
    <m/>
    <m/>
    <s v="VIRGINIA E BIASSINI"/>
    <m/>
    <m/>
    <s v="EDISON D BIASSINI"/>
    <m/>
    <m/>
    <s v="10465 ROSEMOUNT DR"/>
    <s v="TAMPA"/>
    <s v="FL"/>
    <n v="33624"/>
  </r>
  <r>
    <s v="Low"/>
    <s v="14930 DEVONSHIRE WOODS PL"/>
    <s v="TAMPA"/>
    <n v="33624"/>
    <x v="178"/>
    <n v="751870"/>
    <n v="752207"/>
    <s v="ownerOccupant"/>
    <n v="494085"/>
    <n v="66"/>
    <n v="3.9243257594521599"/>
    <m/>
    <m/>
    <s v="PIERRE Y MUSY"/>
    <m/>
    <s v="4065569875 DNC, 7037593082 DNC"/>
    <s v="REBECCA F MUSY"/>
    <m/>
    <s v="4065569875 DNC, 4065793610 DNC, 7037593082 DNC"/>
    <s v="14930 DEVONSHIRE WOODS PL"/>
    <s v="TAMPA"/>
    <s v="FL"/>
    <n v="33624"/>
  </r>
  <r>
    <s v="Low"/>
    <s v="14905 SOUTHFORK DR"/>
    <s v="TAMPA"/>
    <n v="33624"/>
    <x v="60"/>
    <n v="513688"/>
    <n v="528154"/>
    <s v="ownerOccupant"/>
    <n v="341538"/>
    <n v="66"/>
    <n v="3.3488101405378798"/>
    <m/>
    <m/>
    <s v="GILBERTO LEON"/>
    <m/>
    <m/>
    <m/>
    <m/>
    <m/>
    <s v="14905 SOUTHFORK DR"/>
    <s v="TAMPA"/>
    <s v="FL"/>
    <n v="33624"/>
  </r>
  <r>
    <s v="Low"/>
    <s v="10335 ROSEMOUNT DR"/>
    <s v="TAMPA"/>
    <n v="33624"/>
    <x v="117"/>
    <n v="289390"/>
    <n v="291405"/>
    <s v="ownerOccupant"/>
    <n v="190089"/>
    <n v="66"/>
    <n v="10.039670626275599"/>
    <n v="4.6955846047702599"/>
    <m/>
    <s v="MINERVA ROSA THOMAS"/>
    <m/>
    <m/>
    <m/>
    <m/>
    <m/>
    <s v="157 BAKER ST # 1"/>
    <s v="WEST ROXBURY"/>
    <s v="MA"/>
    <n v="2132"/>
  </r>
  <r>
    <s v="Low"/>
    <s v="14809 FARNHAM WAY"/>
    <s v="TAMPA"/>
    <n v="33624"/>
    <x v="58"/>
    <n v="785141"/>
    <n v="822584"/>
    <s v="ownerOccupant"/>
    <n v="515577"/>
    <n v="66"/>
    <n v="3.1713913281872199"/>
    <m/>
    <m/>
    <s v="MATTHEW C KRAUSE"/>
    <s v="LMRMATTK904@HOTMAIL.COM"/>
    <s v="4078884401, 9417379935"/>
    <s v="MARIA LUZ RAZO-KRAUSE"/>
    <m/>
    <m/>
    <s v="14809 FARNHAM WAY"/>
    <s v="TAMPA"/>
    <s v="FL"/>
    <n v="33624"/>
  </r>
  <r>
    <s v="Low"/>
    <s v="4221 BRENTWOOD PARK CIR"/>
    <s v="TAMPA"/>
    <n v="33624"/>
    <x v="38"/>
    <n v="349284"/>
    <n v="378551"/>
    <s v="ownerOccupant"/>
    <n v="229048"/>
    <n v="66"/>
    <n v="4.0799940139946704"/>
    <m/>
    <m/>
    <s v="MARY R GONZALEZ"/>
    <m/>
    <n v="8133519637"/>
    <m/>
    <m/>
    <m/>
    <s v="4221 BRENTWOOD PARK CIR"/>
    <s v="TAMPA"/>
    <s v="FL"/>
    <n v="33624"/>
  </r>
  <r>
    <s v="Low"/>
    <s v="10457 ROSEMOUNT DR"/>
    <s v="TAMPA"/>
    <n v="33624"/>
    <x v="45"/>
    <n v="285371"/>
    <n v="275930"/>
    <s v="ownerOccupant"/>
    <n v="187721"/>
    <n v="66"/>
    <n v="3.6579515092654802"/>
    <m/>
    <m/>
    <s v="NICOLETTA M BAKTIS"/>
    <s v="FORENIKKI@MSN.COM"/>
    <n v="7277426655"/>
    <m/>
    <m/>
    <m/>
    <s v="10457 ROSEMOUNT DR"/>
    <s v="TAMPA"/>
    <s v="FL"/>
    <n v="33624"/>
  </r>
  <r>
    <s v="Low"/>
    <s v="11038 STREAMSIDE DR"/>
    <s v="TAMPA"/>
    <n v="33624"/>
    <x v="100"/>
    <n v="421667"/>
    <n v="204900"/>
    <s v="ownerOccupant"/>
    <n v="278074"/>
    <n v="66"/>
    <n v="18.1445109207922"/>
    <n v="17.7950485552008"/>
    <m/>
    <s v="NORA V MURILLO"/>
    <s v="JMURILLO.VALENCIA1978@GMAIL.COM"/>
    <n v="5169371056"/>
    <s v="JOSE A MURILLO"/>
    <m/>
    <m/>
    <s v="11038 STREAMSIDE DR"/>
    <s v="TAMPA"/>
    <s v="FL"/>
    <n v="33624"/>
  </r>
  <r>
    <s v="Low"/>
    <s v="15847 COUNTRY LAKE DR"/>
    <s v="TAMPA"/>
    <n v="33624"/>
    <x v="131"/>
    <n v="381414"/>
    <n v="391573"/>
    <s v="ownerOccupant"/>
    <n v="250104"/>
    <n v="66"/>
    <n v="4.1337590383251097"/>
    <m/>
    <m/>
    <s v="SHAPARAK MOSHKSARAN"/>
    <m/>
    <m/>
    <s v="EBRAHIMI KAMBIZ BEHJATI"/>
    <m/>
    <m/>
    <s v="1784 NATURE VIEW DR"/>
    <s v="LUTZ"/>
    <s v="FL"/>
    <n v="33558"/>
  </r>
  <r>
    <s v="Low"/>
    <s v="15919 CRYING WIND DR"/>
    <s v="TAMPA"/>
    <n v="33624"/>
    <x v="50"/>
    <n v="487408"/>
    <n v="510044"/>
    <s v="ownerOccupant"/>
    <n v="321004"/>
    <n v="66"/>
    <n v="4.1310711355971197"/>
    <m/>
    <m/>
    <s v="ROBERT A LEMUS"/>
    <s v="ROBERT.A.LEMUS@GMAIL.COM"/>
    <s v="8137584228 DNC, 8138756630, 8139685306 DNC"/>
    <m/>
    <m/>
    <m/>
    <s v="15919 CRYING WIND DR"/>
    <s v="TAMPA"/>
    <s v="FL"/>
    <n v="33624"/>
  </r>
  <r>
    <s v="Low"/>
    <s v="14905 FOXHOUND PL"/>
    <s v="TAMPA"/>
    <n v="33624"/>
    <x v="21"/>
    <n v="423448"/>
    <n v="426346"/>
    <s v="corporate"/>
    <n v="280920"/>
    <n v="66"/>
    <n v="2.9509638833196399"/>
    <m/>
    <m/>
    <s v="JACKSON JULIE A LIFE ESTATE"/>
    <m/>
    <m/>
    <s v="CLARK HOWARD H LIFE ESTATE"/>
    <m/>
    <m/>
    <s v="14905 FOXHOUND PL"/>
    <s v="TAMPA"/>
    <s v="FL"/>
    <n v="33624"/>
  </r>
  <r>
    <s v="Low"/>
    <s v="5011 CORVETTE DR"/>
    <s v="TAMPA"/>
    <n v="33624"/>
    <x v="12"/>
    <n v="352773"/>
    <n v="365448"/>
    <s v="ownerOccupant"/>
    <n v="233941"/>
    <n v="66"/>
    <n v="8.4859101205632701"/>
    <m/>
    <m/>
    <s v="VICTOR C HORRELL"/>
    <s v="VICHORRELL@GMAIL.COM"/>
    <s v="8132640144, 8134040304 DNC, 8138552332"/>
    <m/>
    <m/>
    <m/>
    <s v="5011 CORVETTE DR"/>
    <s v="TAMPA"/>
    <s v="FL"/>
    <n v="33624"/>
  </r>
  <r>
    <s v="Low"/>
    <s v="12719 WORCHESTER AVE"/>
    <s v="TAMPA"/>
    <n v="33624"/>
    <x v="2"/>
    <n v="322562"/>
    <n v="325842"/>
    <s v="ownerOccupant"/>
    <n v="211471"/>
    <n v="66"/>
    <n v="5.8380609219434403"/>
    <m/>
    <m/>
    <s v="JOHN B KOESEMA"/>
    <m/>
    <m/>
    <s v="SABRINA KOESEMA"/>
    <m/>
    <m/>
    <s v="12719 WORCHESTER AVE"/>
    <s v="TAMPA"/>
    <s v="FL"/>
    <n v="33624"/>
  </r>
  <r>
    <s v="Low"/>
    <s v="16112 DAWNVIEW DR"/>
    <s v="TAMPA"/>
    <n v="33624"/>
    <x v="33"/>
    <n v="294245"/>
    <n v="323869"/>
    <s v="ownerOccupant"/>
    <n v="194686"/>
    <n v="66"/>
    <n v="7.8783840266576997"/>
    <n v="4.9106420911738304"/>
    <m/>
    <s v="SUSAN D TROUGHTON"/>
    <s v="POPCYLTOES@AOL.COM"/>
    <s v="8135462316 DNC, 8139693828 DNC"/>
    <m/>
    <m/>
    <m/>
    <s v="16112 DAWNVIEW DR"/>
    <s v="TAMPA"/>
    <s v="FL"/>
    <n v="33624"/>
  </r>
  <r>
    <s v="Low"/>
    <s v="11363 BROOKGREEN DR"/>
    <s v="TAMPA"/>
    <n v="33624"/>
    <x v="78"/>
    <n v="261666"/>
    <n v="280215"/>
    <s v="ownerOccupant"/>
    <n v="171658"/>
    <n v="66"/>
    <n v="18.700964674401298"/>
    <n v="17.786986179777699"/>
    <m/>
    <s v="BEATRIZ E DUVERGE"/>
    <s v="TICHINAB@HOTMAIL.COM"/>
    <n v="8132645528"/>
    <m/>
    <m/>
    <m/>
    <s v="11363 BROOKGREEN DR"/>
    <s v="TAMPA"/>
    <s v="FL"/>
    <n v="33624"/>
  </r>
  <r>
    <s v="Low"/>
    <s v="4125 BRENTWOOD PARK CIR"/>
    <s v="TAMPA"/>
    <n v="33624"/>
    <x v="38"/>
    <n v="310733"/>
    <n v="324345"/>
    <s v="ownerOccupant"/>
    <n v="204735"/>
    <n v="66"/>
    <n v="18.348814136891399"/>
    <m/>
    <m/>
    <s v="JAMES A ALONSO"/>
    <m/>
    <n v="8134762059"/>
    <s v="ASE ALONSO"/>
    <m/>
    <m/>
    <s v="4125 BRENTWOOD PARK CIR"/>
    <s v="TAMPA"/>
    <s v="FL"/>
    <n v="33624"/>
  </r>
  <r>
    <s v="Low"/>
    <s v="4506 BLOOMSBURY CT"/>
    <s v="TAMPA"/>
    <n v="33624"/>
    <x v="157"/>
    <n v="553937"/>
    <n v="576862"/>
    <s v="ownerOccupant"/>
    <n v="365371"/>
    <n v="66"/>
    <n v="9.9160186964543495"/>
    <m/>
    <m/>
    <s v="DAVID M MAGLIANO"/>
    <s v="DAVE.MAGLIANO@GMAIL.COM"/>
    <s v="7274656082 DNC, 8132456742 DNC, 8134284896 DNC"/>
    <m/>
    <m/>
    <m/>
    <s v="4506 BLOOMSBURY CT"/>
    <s v="TAMPA"/>
    <s v="FL"/>
    <n v="33624"/>
  </r>
  <r>
    <s v="Low"/>
    <s v="15707 PINTO PL"/>
    <s v="TAMPA"/>
    <n v="33624"/>
    <x v="39"/>
    <n v="459166"/>
    <n v="471495"/>
    <s v="ownerOccupant"/>
    <n v="301131"/>
    <n v="66"/>
    <n v="7.2359116917438202"/>
    <m/>
    <m/>
    <s v="SHELLY C FIELDS"/>
    <m/>
    <m/>
    <s v="LOUIS G FIELDS"/>
    <m/>
    <m/>
    <s v="15707 PINTO PL"/>
    <s v="TAMPA"/>
    <s v="FL"/>
    <n v="33624"/>
  </r>
  <r>
    <s v="Low"/>
    <s v="16325 E COURSE DR"/>
    <s v="TAMPA"/>
    <n v="33624"/>
    <x v="162"/>
    <n v="503263"/>
    <n v="517650"/>
    <s v="ownerOccupant"/>
    <n v="333492"/>
    <n v="66"/>
    <n v="9.9859116920238407"/>
    <m/>
    <m/>
    <s v="KEVIN R FREY"/>
    <s v="KFREY61@YAHOO.COM"/>
    <s v="8135415212 DNC"/>
    <s v="CHRISTINA FREY"/>
    <m/>
    <m/>
    <s v="16325 E COURSE DR"/>
    <s v="TAMPA"/>
    <s v="FL"/>
    <n v="33624"/>
  </r>
  <r>
    <s v="Low"/>
    <s v="5601 JOYNER RD"/>
    <s v="TAMPA"/>
    <n v="33624"/>
    <x v="6"/>
    <n v="545679"/>
    <n v="536550"/>
    <s v="ownerOccupant"/>
    <n v="361892"/>
    <n v="66"/>
    <n v="11.8353743250634"/>
    <n v="1.62032056162261"/>
    <m/>
    <s v="MICHAEL W JOYNER"/>
    <s v="MIKE@MIKEJOYNER.COM"/>
    <s v="3526374064 DNC, 8139315403, 8139641039 DNC"/>
    <s v="MARY A JOYNER"/>
    <m/>
    <m/>
    <s v="5601 JOYNER RD"/>
    <s v="TAMPA"/>
    <s v="FL"/>
    <n v="33624"/>
  </r>
  <r>
    <s v="Low"/>
    <s v="16501 FORESTLAKE DR"/>
    <s v="TAMPA"/>
    <n v="33624"/>
    <x v="57"/>
    <n v="445226"/>
    <n v="461017"/>
    <s v="ownerOccupant"/>
    <n v="291822"/>
    <n v="66"/>
    <n v="5.64451411645011"/>
    <m/>
    <m/>
    <s v="SHAJI O NAIR"/>
    <s v="SHORTTCOOKIE@COMCAST.NET"/>
    <s v="2016796774, 8135505157 DNC, 8139093967 DNC"/>
    <m/>
    <m/>
    <m/>
    <s v="16501 FORESTLAKE DR"/>
    <s v="TAMPA"/>
    <s v="FL"/>
    <n v="33624"/>
  </r>
  <r>
    <s v="Low"/>
    <s v="4512 MILLPOND LN"/>
    <s v="TAMPA"/>
    <n v="33624"/>
    <x v="59"/>
    <n v="357171"/>
    <n v="360895"/>
    <s v="ownerOccupant"/>
    <n v="235089"/>
    <n v="66"/>
    <n v="18.4724711058218"/>
    <m/>
    <m/>
    <s v="MELINA MEYERS"/>
    <m/>
    <m/>
    <m/>
    <m/>
    <m/>
    <s v="4512 MILLPOND LN"/>
    <s v="TAMPA"/>
    <s v="FL"/>
    <n v="33624"/>
  </r>
  <r>
    <s v="Low"/>
    <s v="12346 WITHERIDGE DR"/>
    <s v="TAMPA"/>
    <n v="33624"/>
    <x v="4"/>
    <n v="335611"/>
    <n v="320408"/>
    <s v="ownerOccupant"/>
    <n v="222054"/>
    <n v="66"/>
    <n v="8.2950520119909896"/>
    <m/>
    <m/>
    <s v="SIEMS KATHLEEN SOLOMON"/>
    <m/>
    <m/>
    <s v="LLOYD SOLOMON"/>
    <m/>
    <m/>
    <s v="12346 WITHERIDGE DR"/>
    <s v="TAMPA"/>
    <s v="FL"/>
    <n v="33624"/>
  </r>
  <r>
    <s v="Low"/>
    <s v="13901 CAPTAINS REEF CT"/>
    <s v="TAMPA"/>
    <n v="33624"/>
    <x v="71"/>
    <n v="794774"/>
    <n v="832955"/>
    <s v="ownerOccupant"/>
    <n v="521055"/>
    <n v="66"/>
    <n v="4.9778479663231696"/>
    <m/>
    <m/>
    <s v="SEENA null SALYANI"/>
    <s v="S_SALY@YAHOO.COM"/>
    <s v="8132523631, 8137774545"/>
    <s v="ANDREA SALYANI"/>
    <m/>
    <m/>
    <s v="13901 CAPTAINS REEF CT"/>
    <s v="TAMPA"/>
    <s v="FL"/>
    <n v="33624"/>
  </r>
  <r>
    <s v="Low"/>
    <s v="5402 OAK CRADLE CT"/>
    <s v="TAMPA"/>
    <n v="33624"/>
    <x v="131"/>
    <n v="426340"/>
    <n v="440516"/>
    <s v="ownerOccupant"/>
    <n v="283306"/>
    <n v="66"/>
    <n v="9.9966651732999701"/>
    <m/>
    <m/>
    <s v="MARIA D DEJESUS"/>
    <s v="DEBBIED2AD@AOL.COM"/>
    <s v="7188353616 DNC, 8139199237, 8139612474 DNC"/>
    <s v="DIANA DEJESUS"/>
    <m/>
    <m/>
    <s v="5402 OAK CRADLE CT"/>
    <s v="TAMPA"/>
    <s v="FL"/>
    <n v="33624"/>
  </r>
  <r>
    <s v="Low"/>
    <s v="12840 COVERDALE DR"/>
    <s v="TAMPA"/>
    <n v="33624"/>
    <x v="123"/>
    <n v="367054"/>
    <n v="372101"/>
    <s v="ownerOccupant"/>
    <n v="242817"/>
    <n v="66"/>
    <n v="17.7251597971736"/>
    <n v="17.7251597971736"/>
    <m/>
    <s v="DEBORAH A BARKLEY"/>
    <s v="HUMMINGHBIRD@VERIZON.NET"/>
    <s v="8132644556 DNC, 8133821476 DNC, 8135044653"/>
    <m/>
    <m/>
    <m/>
    <s v="12840 COVERDALE DR"/>
    <s v="TAMPA"/>
    <s v="FL"/>
    <n v="33624"/>
  </r>
  <r>
    <s v="Low"/>
    <s v="5604 PINNACLE HEIGHTS CIR APT 201"/>
    <s v="TAMPA"/>
    <n v="33624"/>
    <x v="8"/>
    <n v="179037"/>
    <n v="179942"/>
    <s v="ownerOccupant"/>
    <n v="118409"/>
    <n v="66"/>
    <n v="5.1633321000099501"/>
    <m/>
    <m/>
    <s v="ALLAN WERNER"/>
    <m/>
    <m/>
    <m/>
    <m/>
    <m/>
    <s v="5604 PINNACLE HEIGHTS CIR APT 201"/>
    <s v="TAMPA"/>
    <s v="FL"/>
    <n v="33624"/>
  </r>
  <r>
    <s v="Low"/>
    <s v="5001 HARRINGTON CT"/>
    <s v="TAMPA"/>
    <n v="33624"/>
    <x v="161"/>
    <n v="493664"/>
    <n v="544141"/>
    <s v="ownerOccupant"/>
    <n v="324247"/>
    <n v="66"/>
    <n v="4.6929024918794804"/>
    <m/>
    <m/>
    <s v="RANDY C FULLER"/>
    <s v="FULLER516@AOL.COM"/>
    <s v="6122500443 DNC, 7275487737, 8136317722 DNC"/>
    <m/>
    <m/>
    <m/>
    <s v="5001 HARRINGTON CT"/>
    <s v="TAMPA"/>
    <s v="FL"/>
    <n v="33624"/>
  </r>
  <r>
    <s v="Low"/>
    <s v="4149 BRENTWOOD PARK CIR"/>
    <s v="TAMPA"/>
    <n v="33624"/>
    <x v="38"/>
    <n v="362352"/>
    <n v="390929"/>
    <s v="ownerOccupant"/>
    <n v="239756"/>
    <n v="66"/>
    <n v="8.3515046425726798"/>
    <m/>
    <m/>
    <s v="TRACY A CHANDLER"/>
    <s v="SHCHANDLER@AOL.COM"/>
    <s v="8132642941, 8134434286, 8134475559 DNC"/>
    <m/>
    <m/>
    <m/>
    <s v="4149 BRENTWOOD PARK CIR"/>
    <s v="TAMPA"/>
    <s v="FL"/>
    <n v="33624"/>
  </r>
  <r>
    <s v="Low"/>
    <s v="12322 CAMBRIDGE AVE"/>
    <s v="TAMPA"/>
    <n v="33624"/>
    <x v="2"/>
    <n v="319830"/>
    <n v="134900"/>
    <s v="ownerOccupant"/>
    <n v="210507"/>
    <n v="66"/>
    <n v="8.0854439491383694"/>
    <m/>
    <m/>
    <s v="JOHANA ESCARLET PINEDA"/>
    <m/>
    <m/>
    <m/>
    <m/>
    <m/>
    <s v="12322 CAMBRIDGE AVE"/>
    <s v="TAMPA"/>
    <s v="FL"/>
    <n v="33624"/>
  </r>
  <r>
    <s v="Low"/>
    <s v="16313 E COURSE DR"/>
    <s v="TAMPA"/>
    <n v="33624"/>
    <x v="157"/>
    <n v="568567"/>
    <n v="586759"/>
    <s v="ownerOccupant"/>
    <n v="373022"/>
    <n v="66"/>
    <n v="4.6337629620295697"/>
    <m/>
    <m/>
    <s v="ANGELA L TOMA"/>
    <m/>
    <s v="8132690487 DNC, 8138551282 DNC"/>
    <s v="VARTKES A TOMA"/>
    <m/>
    <s v="7274321747 DNC, 8137879662 DNC, 8138551282 DNC"/>
    <s v="16313 E COURSE DR"/>
    <s v="TAMPA"/>
    <s v="FL"/>
    <n v="33624"/>
  </r>
  <r>
    <s v="Low"/>
    <s v="5101 CRESTMORE CT"/>
    <s v="TAMPA"/>
    <n v="33624"/>
    <x v="94"/>
    <n v="349770"/>
    <n v="339413"/>
    <s v="ownerOccupant"/>
    <n v="230025"/>
    <n v="66"/>
    <n v="8.5638712509333903"/>
    <n v="4.47516157351403"/>
    <n v="2.5450540466323099"/>
    <s v="CARL S CANESTRANO"/>
    <s v="CCANESTRANO@GMAIL.COM"/>
    <s v="8132652839, 8137877459"/>
    <m/>
    <m/>
    <m/>
    <s v="5101 CRESTMORE CT"/>
    <s v="TAMPA"/>
    <s v="FL"/>
    <n v="33624"/>
  </r>
  <r>
    <s v="Low"/>
    <s v="14204 CLARENDON DR"/>
    <s v="TAMPA"/>
    <n v="33624"/>
    <x v="88"/>
    <n v="760317"/>
    <n v="747604"/>
    <s v="ownerOccupant"/>
    <n v="504750"/>
    <n v="66"/>
    <n v="11.469785491089199"/>
    <m/>
    <m/>
    <s v="STEVE MOROZ"/>
    <m/>
    <m/>
    <s v="CAROLYN MOROZ"/>
    <m/>
    <m/>
    <s v="14204 CLARENDON DR"/>
    <s v="TAMPA"/>
    <s v="FL"/>
    <n v="33624"/>
  </r>
  <r>
    <s v="Low"/>
    <s v="16112 OAKMANOR DR"/>
    <s v="TAMPA"/>
    <n v="33624"/>
    <x v="92"/>
    <n v="446866"/>
    <n v="448379"/>
    <s v="ownerOccupant"/>
    <n v="296176"/>
    <n v="66"/>
    <n v="14.985914523845"/>
    <m/>
    <m/>
    <s v="BRIELLE R LEWIS"/>
    <s v="BRIELLELEWIS@YAHOO.COM"/>
    <s v="2395743954, 8132652896 DNC"/>
    <s v="DARREN M LEWIS"/>
    <s v="BRIELLELEWIS@YAHOO.COM"/>
    <s v="8132632577 DNC, 8132652896 DNC, 8136792252 DNC"/>
    <s v="16112 OAKMANOR DR"/>
    <s v="TAMPA"/>
    <s v="FL"/>
    <n v="33624"/>
  </r>
  <r>
    <s v="Low"/>
    <s v="4920 ROCKLEDGE CIR"/>
    <s v="TAMPA"/>
    <n v="33624"/>
    <x v="16"/>
    <n v="485152"/>
    <n v="479521"/>
    <s v="ownerOccupant"/>
    <n v="318298"/>
    <n v="66"/>
    <n v="16.5692478596985"/>
    <n v="7.8783876446448096"/>
    <m/>
    <s v="JOYCE E ERNST"/>
    <s v="JOYCE33624@YAHOO.COM"/>
    <s v="8135463199 DNC, 8139632253 DNC, 8139694212 DNC"/>
    <s v="LINDSEY J ERNST"/>
    <m/>
    <m/>
    <s v="4920 ROCKLEDGE CIR"/>
    <s v="TAMPA"/>
    <s v="FL"/>
    <n v="33624"/>
  </r>
  <r>
    <s v="Low"/>
    <s v="11206 THICKET CT"/>
    <s v="TAMPA"/>
    <n v="33624"/>
    <x v="139"/>
    <n v="390020"/>
    <n v="422525"/>
    <s v="ownerOccupant"/>
    <n v="258416"/>
    <n v="66"/>
    <n v="10.1687104877289"/>
    <m/>
    <m/>
    <s v="JEANETTE BROOKS"/>
    <m/>
    <m/>
    <m/>
    <m/>
    <m/>
    <s v="11206 THICKET CT"/>
    <s v="TAMPA"/>
    <s v="FL"/>
    <n v="33624"/>
  </r>
  <r>
    <s v="Low"/>
    <s v="16117 OAKMANOR DR"/>
    <s v="TAMPA"/>
    <n v="33624"/>
    <x v="92"/>
    <n v="376564"/>
    <n v="376681"/>
    <s v="ownerOccupant"/>
    <n v="249866"/>
    <n v="66"/>
    <n v="17.026237616954099"/>
    <m/>
    <m/>
    <s v="HERIBERTO L DIAZ"/>
    <s v="ANODOMINIC@HOTMAIL.COM"/>
    <s v="8133335501 DNC"/>
    <s v="LIUBA T DIAZ"/>
    <s v="LIUVA29@MSN.COM"/>
    <n v="8135699837"/>
    <s v="16117 OAKMANOR DR"/>
    <s v="TAMPA"/>
    <s v="FL"/>
    <n v="33624"/>
  </r>
  <r>
    <s v="Low"/>
    <s v="4211 CHATHAM OAK CT APT 121"/>
    <s v="TAMPA"/>
    <n v="33624"/>
    <x v="20"/>
    <n v="173636"/>
    <n v="179180"/>
    <s v="ownerOccupant"/>
    <n v="113824"/>
    <n v="66"/>
    <n v="6.0558077646169304"/>
    <m/>
    <m/>
    <s v="NICHOLAS R KILBOURNE"/>
    <m/>
    <s v="3155251496 DNC"/>
    <m/>
    <m/>
    <m/>
    <s v="4211 CHATHAM OAK CT APT 121"/>
    <s v="TAMPA"/>
    <s v="FL"/>
    <n v="33624"/>
  </r>
  <r>
    <s v="Low"/>
    <s v="10350 ROSEMOUNT DR"/>
    <s v="TAMPA"/>
    <n v="33624"/>
    <x v="117"/>
    <n v="346440"/>
    <n v="351134"/>
    <s v="ownerOccupant"/>
    <n v="230262"/>
    <n v="66"/>
    <n v="8.8246249690113494"/>
    <m/>
    <m/>
    <s v="MICHELE E LOPEZ"/>
    <s v="LOPEZMICHELE.E@GMAIL.COM"/>
    <s v="3232966342, 8135463114 DNC, 8139687231"/>
    <m/>
    <m/>
    <m/>
    <s v="10350 ROSEMOUNT DR"/>
    <s v="TAMPA"/>
    <s v="FL"/>
    <n v="33624"/>
  </r>
  <r>
    <s v="Low"/>
    <s v="5410 LYNN RD"/>
    <s v="TAMPA"/>
    <n v="33624"/>
    <x v="6"/>
    <n v="324971"/>
    <n v="244900"/>
    <s v="ownerOccupant"/>
    <n v="214450"/>
    <n v="66"/>
    <n v="18.2520448095567"/>
    <m/>
    <m/>
    <s v="PAVEL A LINARES"/>
    <s v="PMHAULING@GMAIL.COM"/>
    <s v="8139651432, 8139681529"/>
    <s v="PAVEL A LINARES"/>
    <m/>
    <m/>
    <s v="5410 LYNN RD"/>
    <s v="TAMPA"/>
    <s v="FL"/>
    <n v="33624"/>
  </r>
  <r>
    <s v="Low"/>
    <s v="4203 WINDTREE DR"/>
    <s v="TAMPA"/>
    <n v="33624"/>
    <x v="140"/>
    <n v="452398"/>
    <n v="450750"/>
    <s v="ownerOccupant"/>
    <n v="298548"/>
    <n v="66"/>
    <n v="15.765485927014799"/>
    <m/>
    <m/>
    <s v="MICHELLE A BIER"/>
    <s v="SHAWNBIER@GMAIL.COM"/>
    <m/>
    <s v="SHAWN M BIER"/>
    <s v="SHAWNBIER@GMAIL.COM"/>
    <s v="8139614282 DNC"/>
    <s v="4203 WINDTREE DR"/>
    <s v="TAMPA"/>
    <s v="FL"/>
    <n v="33624"/>
  </r>
  <r>
    <s v="Low"/>
    <s v="4929 CYPRESS TRACE DR"/>
    <s v="TAMPA"/>
    <n v="33624"/>
    <x v="83"/>
    <n v="367803"/>
    <n v="385371"/>
    <s v="ownerOccupant"/>
    <n v="243454"/>
    <n v="66"/>
    <n v="12.709034314236099"/>
    <m/>
    <m/>
    <s v="OSCAR null MERCADO"/>
    <m/>
    <s v="8132651825, 8132654503, 8137604013"/>
    <s v="OSCAR E MERCADO"/>
    <m/>
    <m/>
    <s v="4929 CYPRESS TRACE DR"/>
    <s v="TAMPA"/>
    <s v="FL"/>
    <n v="33624"/>
  </r>
  <r>
    <s v="Low"/>
    <s v="13606 AVISTA DR"/>
    <s v="TAMPA"/>
    <n v="33624"/>
    <x v="87"/>
    <n v="549316"/>
    <n v="573704"/>
    <s v="ownerOccupant"/>
    <n v="364154"/>
    <n v="66"/>
    <n v="3.8972063580246901"/>
    <m/>
    <m/>
    <s v="CAROLE J PRESSICK"/>
    <m/>
    <s v="8134726564 DNC, 8139600627, 8139685360 DNC"/>
    <m/>
    <m/>
    <m/>
    <s v="13606 AVISTA DR"/>
    <s v="TAMPA"/>
    <s v="FL"/>
    <n v="33624"/>
  </r>
  <r>
    <s v="Low"/>
    <s v="4009 MOUNTAIN SPRINGS LN"/>
    <s v="TAMPA"/>
    <n v="33624"/>
    <x v="69"/>
    <n v="469545"/>
    <n v="475628"/>
    <s v="ownerOccupant"/>
    <n v="308428"/>
    <n v="66"/>
    <n v="3.3998947706342002"/>
    <m/>
    <m/>
    <s v="CHRISTINA L RODRIGUEZ"/>
    <m/>
    <m/>
    <s v="ANTHONY P RODRIGUEZ"/>
    <m/>
    <m/>
    <s v="4009 MOUNTAIN SPRINGS LN"/>
    <s v="TAMPA"/>
    <s v="FL"/>
    <n v="33624"/>
  </r>
  <r>
    <s v="Low"/>
    <s v="16122 MANORWOOD CIR"/>
    <s v="TAMPA"/>
    <n v="33624"/>
    <x v="179"/>
    <n v="386244"/>
    <n v="375343"/>
    <s v="ownerOccupant"/>
    <n v="253234"/>
    <n v="66"/>
    <n v="4.6149485341684002"/>
    <m/>
    <m/>
    <s v="RYAN B MARSH"/>
    <s v="DOCTORDUCKBUTTER@GMAIL.COM"/>
    <n v="8139280321"/>
    <s v="SARAH ALLEN"/>
    <m/>
    <m/>
    <s v="16122 MANORWOOD CIR"/>
    <s v="TAMPA"/>
    <s v="FL"/>
    <n v="33624"/>
  </r>
  <r>
    <s v="Low"/>
    <s v="5307 BRADBURY CT"/>
    <s v="TAMPA"/>
    <n v="33624"/>
    <x v="86"/>
    <n v="343305"/>
    <n v="995"/>
    <s v="ownerOccupant"/>
    <n v="225310"/>
    <n v="66"/>
    <n v="4.3649487764461297"/>
    <m/>
    <m/>
    <s v="JOSEPH E CAUDLE"/>
    <m/>
    <m/>
    <s v="LINDA W CAUDLE"/>
    <m/>
    <m/>
    <s v="5307 BRADBURY CT"/>
    <s v="TAMPA"/>
    <s v="FL"/>
    <n v="33624"/>
  </r>
  <r>
    <s v="Low"/>
    <s v="10301 PENNYTREE PL"/>
    <s v="TAMPA"/>
    <n v="33624"/>
    <x v="67"/>
    <n v="259838"/>
    <n v="264334"/>
    <s v="ownerOccupant"/>
    <n v="171427"/>
    <n v="66"/>
    <n v="16.461723436348802"/>
    <m/>
    <m/>
    <s v="TAMARA PIZO"/>
    <m/>
    <m/>
    <s v="JORGE E CAMACHO"/>
    <m/>
    <m/>
    <s v="10301 BRYNWOOD LN"/>
    <s v="TAMPA"/>
    <s v="FL"/>
    <n v="33624"/>
  </r>
  <r>
    <s v="Low"/>
    <s v="10910 WINGATE DR"/>
    <s v="TAMPA"/>
    <n v="33624"/>
    <x v="168"/>
    <n v="352277"/>
    <n v="385701"/>
    <s v="ownerOccupant"/>
    <n v="232665"/>
    <n v="66"/>
    <n v="3.70097098743652"/>
    <m/>
    <m/>
    <s v="SANDRA L MAGEE"/>
    <m/>
    <s v="8132645350 DNC, 8139243181"/>
    <m/>
    <m/>
    <m/>
    <s v="10910 WINGATE DR"/>
    <s v="TAMPA"/>
    <s v="FL"/>
    <n v="33624"/>
  </r>
  <r>
    <s v="Low"/>
    <s v="5808 ARBOR WALK LN"/>
    <s v="TAMPA"/>
    <n v="33624"/>
    <x v="156"/>
    <n v="475829"/>
    <n v="460393"/>
    <s v="ownerOccupant"/>
    <n v="311917"/>
    <n v="66"/>
    <n v="17.598821414650502"/>
    <m/>
    <m/>
    <s v="ANA M SANIN"/>
    <s v="ANAMSANIN@YAHOO.COM"/>
    <s v="8137480402 DNC, 8137699187, 9545528607"/>
    <m/>
    <m/>
    <m/>
    <s v="5808 ARBOR WALK LN"/>
    <s v="TAMPA"/>
    <s v="FL"/>
    <n v="33624"/>
  </r>
  <r>
    <s v="Low"/>
    <s v="11016 STREAMSIDE DR"/>
    <s v="TAMPA"/>
    <n v="33624"/>
    <x v="100"/>
    <n v="469469"/>
    <n v="458060"/>
    <s v="ownerOccupant"/>
    <n v="311635"/>
    <n v="66"/>
    <n v="7.9724773315536597"/>
    <n v="6.3918321702944496"/>
    <n v="3.7708644283589701"/>
    <s v="MARTINEZ TERESA GONZALEZ"/>
    <m/>
    <m/>
    <s v="RAFAEL EDUARDO GOMEZ"/>
    <m/>
    <m/>
    <s v="11016 STREAMSIDE DR"/>
    <s v="TAMPA"/>
    <s v="FL"/>
    <n v="33624"/>
  </r>
  <r>
    <s v="Low"/>
    <s v="5113 NASHVILLE DR"/>
    <s v="TAMPA"/>
    <n v="33624"/>
    <x v="79"/>
    <n v="383726"/>
    <n v="2500"/>
    <s v="ownerOccupant"/>
    <n v="252509"/>
    <n v="66"/>
    <n v="9.2332300226503303"/>
    <m/>
    <m/>
    <s v="OTERO ZAYLEE MARTINEZ"/>
    <m/>
    <m/>
    <m/>
    <m/>
    <m/>
    <s v="8513 BELLA WAY"/>
    <s v="TAMPA"/>
    <s v="FL"/>
    <n v="33635"/>
  </r>
  <r>
    <s v="Low"/>
    <s v="5329 STARHILL PL"/>
    <s v="TAMPA"/>
    <n v="33624"/>
    <x v="135"/>
    <n v="363138"/>
    <n v="363982"/>
    <s v="ownerOccupant"/>
    <n v="238218"/>
    <n v="66"/>
    <n v="15.792370295916699"/>
    <n v="3.0988219088199398"/>
    <m/>
    <s v="MAIGO N RAMIREZ"/>
    <s v="MAIGORAMIREZ@HOTMAIL.COM"/>
    <n v="8135264318"/>
    <m/>
    <m/>
    <m/>
    <s v="5329 STARHILL PL"/>
    <s v="TAMPA"/>
    <s v="FL"/>
    <n v="33624"/>
  </r>
  <r>
    <s v="Low"/>
    <s v="3901 WILLOWTREE PL"/>
    <s v="TAMPA"/>
    <n v="33624"/>
    <x v="46"/>
    <n v="598204"/>
    <n v="609999"/>
    <s v="ownerOccupant"/>
    <n v="397622"/>
    <n v="66"/>
    <n v="7.6606501042911104"/>
    <m/>
    <m/>
    <s v="STEPHANIE A WILLIAMS"/>
    <s v="STEPHWTAMPA@YAHOO.COM"/>
    <s v="8138415197 DNC, 8139620638 DNC"/>
    <s v="ROBERT E WILLIAMS"/>
    <m/>
    <m/>
    <s v="3901 WILLOWTREE PL"/>
    <s v="TAMPA"/>
    <s v="FL"/>
    <n v="33624"/>
  </r>
  <r>
    <s v="Low"/>
    <s v="12703 BARRETT DR"/>
    <s v="TAMPA"/>
    <n v="33624"/>
    <x v="27"/>
    <n v="487441"/>
    <n v="483637"/>
    <s v="ownerOccupant"/>
    <n v="319401"/>
    <n v="66"/>
    <n v="4.13376838482551"/>
    <m/>
    <m/>
    <s v="NOAH C MIDILI"/>
    <s v="NCMIDILI@GMAIL.COM"/>
    <s v="2542854939 DNC"/>
    <s v="TYRA M MIDILI"/>
    <s v="NCMIDILI@GMAIL.COM"/>
    <n v="8134845790"/>
    <s v="12703 BARRETT DR"/>
    <s v="TAMPA"/>
    <s v="FL"/>
    <n v="33624"/>
  </r>
  <r>
    <s v="Low"/>
    <s v="4602 OLD SAYBROOK AVE"/>
    <s v="TAMPA"/>
    <n v="33624"/>
    <x v="121"/>
    <n v="588154"/>
    <n v="634101"/>
    <s v="ownerOccupant"/>
    <n v="385859"/>
    <n v="66"/>
    <n v="4.7171017183766404"/>
    <m/>
    <m/>
    <s v="THI HIEN PHAN"/>
    <m/>
    <m/>
    <m/>
    <m/>
    <m/>
    <s v="4602 OLD SAYBROOK AVE"/>
    <s v="TAMPA"/>
    <s v="FL"/>
    <n v="33624"/>
  </r>
  <r>
    <s v="Low"/>
    <s v="14802 HADLEIGH WAY"/>
    <s v="TAMPA"/>
    <n v="33624"/>
    <x v="58"/>
    <n v="619046"/>
    <n v="657191"/>
    <s v="ownerOccupant"/>
    <n v="409976"/>
    <n v="66"/>
    <n v="8.0477471208557301"/>
    <m/>
    <m/>
    <s v="PAUL S BRICKSON"/>
    <s v="PJPI@HOTMAIL.COM"/>
    <s v="8137651602 DNC, 8137651603 DNC, 8139626162 DNC"/>
    <s v="PENNY J BRICKSON"/>
    <s v="PJPI@AOL.COM"/>
    <s v="8137651602 DNC, 8138325529, 8139626162 DNC"/>
    <s v="14802 HADLEIGH WAY"/>
    <s v="TAMPA"/>
    <s v="FL"/>
    <n v="33624"/>
  </r>
  <r>
    <s v="Low"/>
    <s v="16612 W COURSE DR"/>
    <s v="TAMPA"/>
    <n v="33624"/>
    <x v="34"/>
    <n v="440821"/>
    <n v="447837"/>
    <s v="ownerOccupant"/>
    <n v="290156"/>
    <n v="66"/>
    <n v="3.26817769893717"/>
    <m/>
    <m/>
    <s v="MARK E ROHRER"/>
    <s v="BUCBOYS@VERIZON.NET"/>
    <s v="7246273098, 8139334373, 8139619125 DNC"/>
    <s v="SHARON R ROHRER"/>
    <s v="BUCBOYS@VERIZON.NET"/>
    <s v="8132204574 DNC, 8139619125 DNC, 8139716331 DNC"/>
    <s v="16612 W COURSE DR"/>
    <s v="TAMPA"/>
    <s v="FL"/>
    <n v="33624"/>
  </r>
  <r>
    <s v="Low"/>
    <s v="10008 CEDAR DUNE DR"/>
    <s v="TAMPA"/>
    <n v="33624"/>
    <x v="116"/>
    <n v="355424"/>
    <n v="368807"/>
    <s v="ownerOccupant"/>
    <n v="236031"/>
    <n v="66"/>
    <n v="7.2789308732825502"/>
    <m/>
    <m/>
    <s v="ARMANDO null MOLINA"/>
    <s v="ARMANDOMOLINA201218@GMAIL.COM"/>
    <n v="8133852032"/>
    <m/>
    <m/>
    <m/>
    <s v="10008 CEDAR DUNE DR"/>
    <s v="TAMPA"/>
    <s v="FL"/>
    <n v="33624"/>
  </r>
  <r>
    <s v="Low"/>
    <s v="15704 CASHMERE LN"/>
    <s v="TAMPA"/>
    <n v="33624"/>
    <x v="127"/>
    <n v="544933"/>
    <n v="554984"/>
    <s v="ownerOccupant"/>
    <n v="357669"/>
    <n v="66"/>
    <n v="2.2574259729378201"/>
    <m/>
    <m/>
    <s v="MELANIE M FELDMAN"/>
    <s v="MELANIEFELDMAN4@GMAIL.COM"/>
    <s v="8132647589 DNC, 8133524709, 8139692254 DNC"/>
    <s v="MITCHELL C FELDMAN"/>
    <s v="MITCH@MIDAS3MD.COM"/>
    <s v="8133520300, 8136902993, 8139692254 DNC"/>
    <s v="15704 CASHMERE LN"/>
    <s v="TAMPA"/>
    <s v="FL"/>
    <n v="33624"/>
  </r>
  <r>
    <s v="Low"/>
    <s v="11626 COUNTRY RUN RD"/>
    <s v="TAMPA"/>
    <n v="33624"/>
    <x v="115"/>
    <n v="483911"/>
    <n v="474322"/>
    <s v="ownerOccupant"/>
    <n v="321076"/>
    <n v="66"/>
    <n v="9.5800068544653492"/>
    <m/>
    <m/>
    <s v="MIRIAM R MONTES"/>
    <m/>
    <m/>
    <s v="JOSE M LAROSA"/>
    <m/>
    <m/>
    <s v="11626 COUNTRY RUN RD"/>
    <s v="TAMPA"/>
    <s v="FL"/>
    <n v="33624"/>
  </r>
  <r>
    <s v="Low"/>
    <s v="11037 ASHBOURNE CIR"/>
    <s v="TAMPA"/>
    <n v="33624"/>
    <x v="153"/>
    <n v="372584"/>
    <n v="385899"/>
    <s v="ownerOccupant"/>
    <n v="245581"/>
    <n v="66"/>
    <n v="12.2036630016676"/>
    <m/>
    <m/>
    <s v="ANDREW L TAN"/>
    <s v="TANMAN99@HOTMAIL.COM"/>
    <s v="8137278140 DNC, 8137583237 DNC, 9524234527"/>
    <s v="CAMILLE Z TAN"/>
    <s v="WISDOM_HZH@HOTMAIL.COM"/>
    <m/>
    <s v="11037 ASHBOURNE CIR"/>
    <s v="TAMPA"/>
    <s v="FL"/>
    <n v="33624"/>
  </r>
  <r>
    <s v="Low"/>
    <s v="14154 FENNSBURY DR"/>
    <s v="TAMPA"/>
    <n v="33624"/>
    <x v="175"/>
    <n v="637035"/>
    <n v="643362"/>
    <s v="ownerOccupant"/>
    <n v="420975"/>
    <n v="66"/>
    <n v="11.373017840812899"/>
    <m/>
    <m/>
    <s v="ROBERT B LEONARD"/>
    <s v="ROBERTLEONARD8924@GMAIL.COM"/>
    <s v="8134492236, 8134492237 DNC"/>
    <s v="SHERI L LEONARD"/>
    <s v="SHERELLE.LEONARD@GMAIL.COM"/>
    <s v="8134492237 DNC"/>
    <s v="14154 FENNSBURY DR"/>
    <s v="TAMPA"/>
    <s v="FL"/>
    <n v="33624"/>
  </r>
  <r>
    <s v="Low"/>
    <s v="11219 BRAMBLEBRUSH ST"/>
    <s v="TAMPA"/>
    <n v="33624"/>
    <x v="139"/>
    <n v="368367"/>
    <n v="395027"/>
    <s v="ownerOccupant"/>
    <n v="243391"/>
    <n v="66"/>
    <n v="9.4348460331727892"/>
    <m/>
    <m/>
    <s v="DANIEL J REITMEYER"/>
    <s v="DJOSEPHR@GMAIL.COM"/>
    <s v="9898218264 DNC"/>
    <s v="ELIZABETH R REITMEYER"/>
    <s v="DJOSEPHR@GMAIL.COM"/>
    <s v="9898218264 DNC, 9899650016 DNC, 9899652793 DNC"/>
    <s v="11219 BRAMBLEBRUSH ST"/>
    <s v="TAMPA"/>
    <s v="FL"/>
    <n v="33624"/>
  </r>
  <r>
    <s v="Low"/>
    <s v="5486 FRIARSWAY DR"/>
    <s v="TAMPA"/>
    <n v="33624"/>
    <x v="113"/>
    <n v="373075"/>
    <n v="351822"/>
    <s v="ownerOccupant"/>
    <n v="247501"/>
    <n v="66"/>
    <n v="2.9243413906893001"/>
    <m/>
    <m/>
    <s v="MARBEL L MADERO"/>
    <s v="MARBEL6@GMAIL.COM"/>
    <s v="8137873772 DNC, 8138465882"/>
    <m/>
    <m/>
    <m/>
    <s v="5486 FRIARSWAY DR"/>
    <s v="TAMPA"/>
    <s v="FL"/>
    <n v="33624"/>
  </r>
  <r>
    <s v="Low"/>
    <s v="14205 BANBURY WAY"/>
    <s v="TAMPA"/>
    <n v="33624"/>
    <x v="88"/>
    <n v="589575"/>
    <n v="568075"/>
    <s v="ownerOccupant"/>
    <n v="387737"/>
    <n v="66"/>
    <n v="3.1579650279395599"/>
    <m/>
    <m/>
    <s v="ANAMARIA D FERNANDEZ"/>
    <m/>
    <s v="4074938101 DNC, 8139624365 DNC"/>
    <s v="CHRISTOPHER M AHR"/>
    <s v="EXTRM333@VERIZON.NET"/>
    <s v="8139624365 DNC"/>
    <s v="14205 BANBURY WAY"/>
    <s v="TAMPA"/>
    <s v="FL"/>
    <n v="33624"/>
  </r>
  <r>
    <s v="Low"/>
    <s v="16614 NORWOOD DR"/>
    <s v="TAMPA"/>
    <n v="33624"/>
    <x v="34"/>
    <n v="429729"/>
    <n v="450356"/>
    <s v="ownerOccupant"/>
    <n v="283542"/>
    <n v="66"/>
    <n v="12.114954513359899"/>
    <m/>
    <m/>
    <s v="CARRIE A THOMAS"/>
    <m/>
    <m/>
    <s v="JOHN D THOMAS"/>
    <m/>
    <m/>
    <s v="16614 NORWOOD DR"/>
    <s v="TAMPA"/>
    <s v="FL"/>
    <n v="33624"/>
  </r>
  <r>
    <s v="Low"/>
    <s v="5028 CYPRESS TRACE DR"/>
    <s v="TAMPA"/>
    <n v="33624"/>
    <x v="83"/>
    <n v="414543"/>
    <n v="439995"/>
    <s v="ownerOccupant"/>
    <n v="274475"/>
    <n v="66"/>
    <n v="4.6176426886076198"/>
    <m/>
    <m/>
    <s v="KIMBERLY F FALTYNSKI"/>
    <m/>
    <n v="8139610881"/>
    <m/>
    <m/>
    <m/>
    <s v="5028 CYPRESS TRACE DR"/>
    <s v="TAMPA"/>
    <s v="FL"/>
    <n v="33624"/>
  </r>
  <r>
    <s v="Low"/>
    <s v="5108 BRYNN MAWR DR"/>
    <s v="TAMPA"/>
    <n v="33624"/>
    <x v="64"/>
    <n v="652863"/>
    <n v="775000"/>
    <s v="ownerOccupant"/>
    <n v="431063"/>
    <n v="66"/>
    <n v="7.4724814006807501"/>
    <m/>
    <m/>
    <s v="CATHERINE M MARTUCCI"/>
    <s v="KATIEMARTUCCI@VERIZON.NET"/>
    <s v="7862181846, 8137811881 DNC, 8139611970 DNC"/>
    <s v="DANIEL G MARTUCCI"/>
    <s v="DANMARTUCCI@SPS247.NET"/>
    <s v="8133891312, 8134267397, 8139611970 DNC"/>
    <s v="5108 BRYNN MAWR DR"/>
    <s v="TAMPA"/>
    <s v="FL"/>
    <n v="33624"/>
  </r>
  <r>
    <s v="Low"/>
    <s v="4518 NETHERWOOD DR"/>
    <s v="TAMPA"/>
    <n v="33624"/>
    <x v="34"/>
    <n v="486415"/>
    <n v="503388"/>
    <s v="ownerOccupant"/>
    <n v="319159"/>
    <n v="66"/>
    <n v="7.3515138973827598"/>
    <m/>
    <m/>
    <s v="CHAD L RAINSBERRY"/>
    <s v="CRAINSBERRY@ATT.NET"/>
    <s v="8135030048 DNC, 8139693424 DNC"/>
    <m/>
    <m/>
    <m/>
    <s v="4518 NETHERWOOD DR"/>
    <s v="TAMPA"/>
    <s v="FL"/>
    <n v="33624"/>
  </r>
  <r>
    <s v="Low"/>
    <s v="14808 DARTMOOR LN"/>
    <s v="TAMPA"/>
    <n v="33624"/>
    <x v="58"/>
    <n v="820363"/>
    <n v="882328"/>
    <s v="ownerOccupant"/>
    <n v="541209"/>
    <n v="66"/>
    <n v="9.1525894066731297"/>
    <m/>
    <m/>
    <s v="ENRIQUE CARLOS FERNANDEZ"/>
    <m/>
    <m/>
    <s v="GIL BEATRIZ MARTI"/>
    <m/>
    <m/>
    <s v="14808 DARTMOOR LN"/>
    <s v="TAMPA"/>
    <s v="FL"/>
    <n v="33624"/>
  </r>
  <r>
    <s v="Low"/>
    <s v="4301 CLAVERTON CT"/>
    <s v="TAMPA"/>
    <n v="33624"/>
    <x v="15"/>
    <n v="324383"/>
    <n v="340394"/>
    <s v="ownerOccupant"/>
    <n v="213063"/>
    <n v="66"/>
    <n v="18.655277578716099"/>
    <m/>
    <m/>
    <s v="JANE A WHELTON"/>
    <s v="JANEWHELTON@AOL.COM"/>
    <s v="8139608032 DNC"/>
    <m/>
    <m/>
    <m/>
    <s v="4301 CLAVERTON CT"/>
    <s v="TAMPA"/>
    <s v="FL"/>
    <n v="33624"/>
  </r>
  <r>
    <s v="Low"/>
    <s v="5379 BLACK PINE DR"/>
    <s v="TAMPA"/>
    <n v="33624"/>
    <x v="90"/>
    <n v="416117"/>
    <n v="423452"/>
    <s v="ownerOccupant"/>
    <n v="276081"/>
    <n v="66"/>
    <n v="10.227858703517001"/>
    <m/>
    <m/>
    <s v="CHRISTINA M SERA"/>
    <s v="CHRISTINA.SERA@GMAIL.COM"/>
    <s v="8138170242 DNC"/>
    <s v="JUSTIN P MACKEY"/>
    <s v="JUSTINPMACKEY@GMAIL.COM"/>
    <s v="8133009628 DNC, 8139616476"/>
    <s v="5379 BLACK PINE DR"/>
    <s v="TAMPA"/>
    <s v="FL"/>
    <n v="33624"/>
  </r>
  <r>
    <s v="Low"/>
    <s v="14160 FENNSBURY DR"/>
    <s v="TAMPA"/>
    <n v="33624"/>
    <x v="172"/>
    <n v="552747"/>
    <n v="572852"/>
    <s v="ownerOccupant"/>
    <n v="365396"/>
    <n v="66"/>
    <n v="5.1445253703392497"/>
    <m/>
    <m/>
    <s v="KELLEY M WOLFE"/>
    <s v="KKWOLFE224@GMAIL.COM"/>
    <n v="8139621929"/>
    <s v="EDWIN L WOLFE"/>
    <m/>
    <m/>
    <s v="14160 FENNSBURY DR"/>
    <s v="TAMPA"/>
    <s v="FL"/>
    <n v="33624"/>
  </r>
  <r>
    <s v="Low"/>
    <s v="10034 LAKE OAK CIR"/>
    <s v="TAMPA"/>
    <n v="33624"/>
    <x v="164"/>
    <n v="281698"/>
    <n v="288209"/>
    <s v="ownerOccupant"/>
    <n v="185313"/>
    <n v="66"/>
    <n v="9.6122675519588796"/>
    <n v="5.4509772293782301"/>
    <m/>
    <s v="NANCY R CLARK"/>
    <m/>
    <s v="8132457934 DNC, 8133855824 DNC"/>
    <m/>
    <m/>
    <m/>
    <s v="10034 LAKE OAK CIR"/>
    <s v="TAMPA"/>
    <s v="FL"/>
    <n v="33624"/>
  </r>
  <r>
    <s v="Low"/>
    <s v="14130 TROUVILLE DR"/>
    <s v="TAMPA"/>
    <n v="33624"/>
    <x v="32"/>
    <n v="351220"/>
    <n v="356788"/>
    <s v="ownerOccupant"/>
    <n v="230926"/>
    <n v="66"/>
    <n v="20.1337729285829"/>
    <n v="19.160654649013001"/>
    <m/>
    <s v="SUSAN J STERN"/>
    <m/>
    <m/>
    <m/>
    <m/>
    <m/>
    <s v="14130 TROUVILLE DR"/>
    <s v="TAMPA"/>
    <s v="FL"/>
    <n v="33624"/>
  </r>
  <r>
    <s v="Low"/>
    <s v="16503 W COURSE DR"/>
    <s v="TAMPA"/>
    <n v="33624"/>
    <x v="34"/>
    <n v="565379"/>
    <n v="590245"/>
    <s v="ownerOccupant"/>
    <n v="372157"/>
    <n v="66"/>
    <n v="9.5531279905291697"/>
    <n v="5.3595796034323904"/>
    <m/>
    <s v="JAMES W BARLOW"/>
    <s v="YBARLOW5@GMAIL.COM"/>
    <s v="3866791019 DNC, 3867344677 DNC, 8134436226"/>
    <s v="JEANNIE BARLOW"/>
    <m/>
    <m/>
    <s v="16503 W COURSE DR"/>
    <s v="TAMPA"/>
    <s v="FL"/>
    <n v="33624"/>
  </r>
  <r>
    <s v="Low"/>
    <s v="14205 ASHBURN PL"/>
    <s v="TAMPA"/>
    <n v="33624"/>
    <x v="88"/>
    <n v="622809"/>
    <n v="636784"/>
    <s v="ownerOccupant"/>
    <n v="410876"/>
    <n v="66"/>
    <n v="7.7036658457785698"/>
    <m/>
    <m/>
    <s v="WILLIAM G HOLMES"/>
    <m/>
    <m/>
    <m/>
    <m/>
    <m/>
    <s v="14205 ASHBURN PL"/>
    <s v="TAMPA"/>
    <s v="FL"/>
    <n v="33624"/>
  </r>
  <r>
    <s v="Low"/>
    <s v="14218 BANBURY WAY"/>
    <s v="TAMPA"/>
    <n v="33624"/>
    <x v="88"/>
    <n v="678262"/>
    <n v="699298"/>
    <s v="ownerOccupant"/>
    <n v="448274"/>
    <n v="66"/>
    <n v="9.77087014959179"/>
    <n v="1.56388090227996"/>
    <m/>
    <s v="JOSEPH A GODBEY"/>
    <s v="JAGODBEY@GMAIL.COM"/>
    <s v="8134845422 DNC, 8137852976 DNC, 8139611246 DNC"/>
    <s v="PATRICIA C GODBEY"/>
    <m/>
    <s v="8137852976 DNC"/>
    <s v="14218 BANBURY WAY"/>
    <s v="TAMPA"/>
    <s v="FL"/>
    <n v="33624"/>
  </r>
  <r>
    <s v="Low"/>
    <s v="11020 PEKING PL"/>
    <s v="TAMPA"/>
    <n v="33624"/>
    <x v="100"/>
    <n v="369884"/>
    <n v="384253"/>
    <s v="ownerOccupant"/>
    <n v="249554"/>
    <n v="67"/>
    <n v="3.62030715371117"/>
    <m/>
    <m/>
    <s v="IMELDA null DUTTON"/>
    <s v="IMELDA.ALDIA@GMAIL.COM"/>
    <s v="8133170412 DNC, 8134175084 DNC, 8139693351 DNC"/>
    <s v="EDUARDO DUTTON"/>
    <m/>
    <m/>
    <s v="11020 PEKING PL"/>
    <s v="TAMPA"/>
    <s v="FL"/>
    <n v="33624"/>
  </r>
  <r>
    <s v="Low"/>
    <s v="12426 PEPPERFIELD DR"/>
    <s v="TAMPA"/>
    <n v="33624"/>
    <x v="4"/>
    <n v="311759"/>
    <n v="297819"/>
    <s v="ownerOccupant"/>
    <n v="209862"/>
    <n v="67"/>
    <n v="4.2063289125037304"/>
    <m/>
    <m/>
    <s v="ELLA M HAWKINS"/>
    <s v="VS22350@GMAIL.COM"/>
    <s v="8135041176, 8139630130 DNC"/>
    <m/>
    <m/>
    <m/>
    <s v="12426 PEPPERFIELD DR"/>
    <s v="TAMPA"/>
    <s v="FL"/>
    <n v="33624"/>
  </r>
  <r>
    <s v="Low"/>
    <s v="5303 HOPEDALE DR"/>
    <s v="TAMPA"/>
    <n v="33624"/>
    <x v="125"/>
    <n v="256599"/>
    <n v="267046"/>
    <s v="ownerOccupant"/>
    <n v="172051"/>
    <n v="67"/>
    <n v="18.066544224879198"/>
    <m/>
    <m/>
    <s v="OMAR null ACOSTA"/>
    <s v="BERNIE1374@GMAIL.COM"/>
    <s v="8139627847 DNC"/>
    <m/>
    <m/>
    <m/>
    <s v="5303 HOPEDALE DR"/>
    <s v="TAMPA"/>
    <s v="FL"/>
    <n v="33624"/>
  </r>
  <r>
    <s v="Low"/>
    <s v="4528 PINE HOLLOW DR"/>
    <s v="TAMPA"/>
    <n v="33624"/>
    <x v="0"/>
    <n v="575635"/>
    <n v="588453"/>
    <s v="ownerOccupant"/>
    <n v="386227"/>
    <n v="67"/>
    <n v="4.6337487807397402"/>
    <m/>
    <m/>
    <s v="CYNTHIA L LEY"/>
    <s v="CINDYLEY@VERIZON.NET"/>
    <s v="8135971154 DNC, 8139602134 DNC"/>
    <m/>
    <m/>
    <m/>
    <s v="4528 PINE HOLLOW DR"/>
    <s v="TAMPA"/>
    <s v="FL"/>
    <n v="33624"/>
  </r>
  <r>
    <s v="Low"/>
    <s v="5001 COUNTRY AIRE LN"/>
    <s v="TAMPA"/>
    <n v="33624"/>
    <x v="118"/>
    <n v="491674"/>
    <n v="469870"/>
    <s v="ownerOccupant"/>
    <n v="331457"/>
    <n v="67"/>
    <n v="11.356867567919901"/>
    <m/>
    <m/>
    <s v="DWIGHT L SIMON"/>
    <s v="DFIREDUP@YAHOO.COM"/>
    <s v="8138339628 DNC, 8139846676 DNC"/>
    <m/>
    <m/>
    <m/>
    <s v="5001 COUNTRY AIRE LN"/>
    <s v="TAMPA"/>
    <s v="FL"/>
    <n v="33624"/>
  </r>
  <r>
    <s v="Low"/>
    <s v="16804 ASHWOOD DR"/>
    <s v="TAMPA"/>
    <n v="33624"/>
    <x v="34"/>
    <n v="536699"/>
    <n v="553401"/>
    <s v="ownerOccupant"/>
    <n v="360017"/>
    <n v="67"/>
    <n v="11.7278353104776"/>
    <n v="6.8353621921980698"/>
    <m/>
    <s v="LIZA M BENITEZ"/>
    <s v="LIZABENIT@YAHOO.COM"/>
    <s v="8132409179 DNC, 8138713433 DNC"/>
    <m/>
    <m/>
    <m/>
    <s v="16804 ASHWOOD DR"/>
    <s v="TAMPA"/>
    <s v="FL"/>
    <n v="33624"/>
  </r>
  <r>
    <s v="Low"/>
    <s v="12921 DARBY RIDGE DR"/>
    <s v="TAMPA"/>
    <n v="33624"/>
    <x v="3"/>
    <n v="859055"/>
    <n v="369900"/>
    <s v="ownerOccupant"/>
    <n v="576777"/>
    <n v="67"/>
    <n v="19.410631262818502"/>
    <n v="5.18213663916268"/>
    <m/>
    <s v="KENDRA M BOOTH"/>
    <s v="KENDRABOOTH@HOTMAIL.COM"/>
    <s v="6789257698 DNC, 8135046825 DNC, 8139690402 DNC"/>
    <m/>
    <m/>
    <m/>
    <s v="12921 DARBY RIDGE DR"/>
    <s v="TAMPA"/>
    <s v="FL"/>
    <n v="33624"/>
  </r>
  <r>
    <s v="Low"/>
    <s v="11106 SUMMER DR"/>
    <s v="TAMPA"/>
    <n v="33624"/>
    <x v="125"/>
    <n v="275390"/>
    <n v="279992"/>
    <s v="ownerOccupant"/>
    <n v="185535"/>
    <n v="67"/>
    <n v="17.741276425104498"/>
    <m/>
    <m/>
    <s v="JORGE L MARUSIC"/>
    <s v="JORGE_MARUSIC@HOTMAIL.COM"/>
    <s v="7863559879, 8137646460, 8138847006"/>
    <s v="MARIA E UGARTE"/>
    <m/>
    <s v="8137667195 DNC"/>
    <s v="11106 SUMMER DR"/>
    <s v="TAMPA"/>
    <s v="FL"/>
    <n v="33624"/>
  </r>
  <r>
    <s v="Low"/>
    <s v="5453 FRIARSWAY DR"/>
    <s v="TAMPA"/>
    <n v="33624"/>
    <x v="113"/>
    <n v="382904"/>
    <n v="379559"/>
    <s v="ownerOccupant"/>
    <n v="256788"/>
    <n v="67"/>
    <n v="3.90256725429983"/>
    <m/>
    <m/>
    <s v="DAVID A KLAUKA"/>
    <s v="IKAUKA@YAHOO.COM"/>
    <s v="5172561086 DNC, 8133402786 DNC"/>
    <m/>
    <m/>
    <m/>
    <s v="5453 FRIARSWAY DR"/>
    <s v="TAMPA"/>
    <s v="FL"/>
    <n v="33624"/>
  </r>
  <r>
    <s v="Low"/>
    <s v="4716 WINDFLOWER CIR"/>
    <s v="TAMPA"/>
    <n v="33624"/>
    <x v="34"/>
    <n v="673497"/>
    <n v="350000"/>
    <s v="ownerOccupant"/>
    <n v="454421"/>
    <n v="67"/>
    <n v="10.5772987147488"/>
    <m/>
    <m/>
    <s v="CHRISTOPHER A PHAM"/>
    <m/>
    <s v="7146587783 DNC, 7148765501 DNC"/>
    <m/>
    <m/>
    <m/>
    <s v="4716 WINDFLOWER CIR"/>
    <s v="TAMPA"/>
    <s v="FL"/>
    <n v="33624"/>
  </r>
  <r>
    <s v="Low"/>
    <s v="4717 GROVE POINT DR"/>
    <s v="TAMPA"/>
    <n v="33624"/>
    <x v="122"/>
    <n v="315725"/>
    <n v="324568"/>
    <s v="ownerOccupant"/>
    <n v="212813"/>
    <n v="67"/>
    <n v="16.784288226210901"/>
    <m/>
    <m/>
    <s v="JUAN null GIRON"/>
    <s v="LILIALCUBILLOS@GMAIL.COM"/>
    <s v="8139688355 DNC"/>
    <s v="MONICA MEJIA"/>
    <m/>
    <m/>
    <s v="4717 GROVE POINT DR"/>
    <s v="TAMPA"/>
    <s v="FL"/>
    <n v="33624"/>
  </r>
  <r>
    <s v="Low"/>
    <s v="4604 GLENSIDE CIR"/>
    <s v="TAMPA"/>
    <n v="33624"/>
    <x v="51"/>
    <n v="533560"/>
    <n v="554052"/>
    <s v="ownerOccupant"/>
    <n v="357731"/>
    <n v="67"/>
    <n v="4.5907398427854904"/>
    <m/>
    <m/>
    <s v="SHELLEY M WALZ"/>
    <s v="SWALZ@MEDICALONSITETEAM.COM"/>
    <s v="8132647847, 8139246676 DNC, 8139688309 DNC"/>
    <s v="STEPHAN M WALZ"/>
    <s v="SHELLEYWALZ@GMAIL.COM"/>
    <s v="8132647847, 8139086873 DNC, 8139560438 DNC"/>
    <s v="4604 GLENSIDE CIR"/>
    <s v="TAMPA"/>
    <s v="FL"/>
    <n v="33624"/>
  </r>
  <r>
    <s v="Low"/>
    <s v="10711 KEY LIME WAY"/>
    <s v="TAMPA"/>
    <n v="33624"/>
    <x v="30"/>
    <n v="325361"/>
    <n v="336632"/>
    <s v="ownerOccupant"/>
    <n v="216851"/>
    <n v="67"/>
    <n v="3.62837451805804"/>
    <m/>
    <m/>
    <s v="STEDROY null OLIVER"/>
    <m/>
    <s v="8139577519 DNC"/>
    <s v="TIFFANY D TALBOT"/>
    <s v="BRITTLESTAR98@HOTMAIL.COM"/>
    <s v="5052755309 DNC, 5058563484 DNC, 8134867164 DNC"/>
    <s v="10711 KEY LIME WAY"/>
    <s v="TAMPA"/>
    <s v="FL"/>
    <n v="33624"/>
  </r>
  <r>
    <s v="Low"/>
    <s v="14332 VILLAGE VIEW DR"/>
    <s v="TAMPA"/>
    <n v="33624"/>
    <x v="22"/>
    <n v="244038"/>
    <n v="262130"/>
    <s v="ownerOccupant"/>
    <n v="163204"/>
    <n v="67"/>
    <n v="10.59342828153"/>
    <m/>
    <m/>
    <s v="BETHZAIDA null ALVARADO"/>
    <s v="TIARALIZ1234@GMAIL.COM"/>
    <s v="8134769276 DNC, 8134890812, 8139684749"/>
    <m/>
    <m/>
    <m/>
    <s v="14332 VILLAGE VIEW DR"/>
    <s v="TAMPA"/>
    <s v="FL"/>
    <n v="33624"/>
  </r>
  <r>
    <s v="Low"/>
    <s v="5229 CORVETTE DR"/>
    <s v="TAMPA"/>
    <n v="33624"/>
    <x v="12"/>
    <n v="371345"/>
    <n v="382124"/>
    <s v="ownerOccupant"/>
    <n v="248100"/>
    <n v="67"/>
    <n v="7.0854317234439197"/>
    <m/>
    <m/>
    <s v="JAMESE D MILLER"/>
    <m/>
    <m/>
    <m/>
    <m/>
    <m/>
    <s v="5229 CORVETTE DR"/>
    <s v="TAMPA"/>
    <s v="FL"/>
    <n v="33624"/>
  </r>
  <r>
    <s v="Low"/>
    <s v="13023 DELWOOD RD"/>
    <s v="TAMPA"/>
    <n v="33624"/>
    <x v="6"/>
    <n v="407313"/>
    <n v="391019"/>
    <s v="ownerOccupant"/>
    <n v="271920"/>
    <n v="67"/>
    <n v="0.89719251477872297"/>
    <m/>
    <m/>
    <s v="LAMAR T ROOKS"/>
    <s v="CRUISERSMC@GMAIL.COM"/>
    <s v="8132638728 DNC, 8139600258 DNC, 8139610040 DNC"/>
    <s v="STEPHANIE L ROOKS"/>
    <s v="TRAVISANDSTEPHROOKS@YAHOO.COM"/>
    <s v="8132638890 DNC, 8139600258 DNC, 8139610040 DNC"/>
    <s v="13023 DELWOOD RD"/>
    <s v="TAMPA"/>
    <s v="FL"/>
    <n v="33624"/>
  </r>
  <r>
    <s v="Low"/>
    <s v="4309 HONEY VISTA CIR"/>
    <s v="TAMPA"/>
    <n v="33624"/>
    <x v="89"/>
    <n v="532547"/>
    <n v="547871"/>
    <s v="ownerOccupant"/>
    <n v="356365"/>
    <n v="67"/>
    <n v="7.6552570317166904"/>
    <m/>
    <m/>
    <s v="TRUSTEE CHARISSE ROME"/>
    <m/>
    <m/>
    <m/>
    <m/>
    <m/>
    <s v="4309 HONEY VISTA CIR"/>
    <s v="TAMPA"/>
    <s v="FL"/>
    <n v="33624"/>
  </r>
  <r>
    <s v="Low"/>
    <s v="14110 KNOTTINGSLEY PL"/>
    <s v="TAMPA"/>
    <n v="33624"/>
    <x v="175"/>
    <n v="513560"/>
    <n v="514119"/>
    <s v="ownerOccupant"/>
    <n v="345169"/>
    <n v="67"/>
    <n v="5.8810634833918201"/>
    <m/>
    <m/>
    <s v="NUNTA null LERTPANIT"/>
    <s v="NLERTPANIT@GMAIL.COM"/>
    <s v="8139681501, 8139681797"/>
    <m/>
    <m/>
    <m/>
    <s v="14110 KNOTTINGSLEY PL"/>
    <s v="TAMPA"/>
    <s v="FL"/>
    <n v="33624"/>
  </r>
  <r>
    <s v="Low"/>
    <s v="13904 VILLAGE TERRACE DR"/>
    <s v="TAMPA"/>
    <n v="33624"/>
    <x v="150"/>
    <n v="209628"/>
    <n v="197040"/>
    <s v="ownerOccupant"/>
    <n v="139441"/>
    <n v="67"/>
    <n v="25.179876976787501"/>
    <n v="3.9563325581814999"/>
    <m/>
    <s v="ERIC J DOULK"/>
    <m/>
    <m/>
    <m/>
    <m/>
    <m/>
    <s v="13904 VILLAGE TERRACE DR"/>
    <s v="TAMPA"/>
    <s v="FL"/>
    <n v="33624"/>
  </r>
  <r>
    <s v="Low"/>
    <s v="4732 WINDFLOWER CIR"/>
    <s v="TAMPA"/>
    <n v="33624"/>
    <x v="34"/>
    <n v="526762"/>
    <n v="552981"/>
    <s v="ownerOccupant"/>
    <n v="354069"/>
    <n v="67"/>
    <n v="3.97514976341597"/>
    <m/>
    <m/>
    <s v="LOUIS E HUNZIKER"/>
    <s v="DIAVOLAA_ADA@YAHOO.COM"/>
    <s v="8139640197 DNC"/>
    <s v="SHIRLEY A HUNZIKER"/>
    <s v="SHIRLEY448@JUNO.COM"/>
    <s v="8139640197 DNC"/>
    <s v="4732 WINDFLOWER CIR"/>
    <s v="TAMPA"/>
    <s v="FL"/>
    <n v="33624"/>
  </r>
  <r>
    <s v="Low"/>
    <s v="15921 WINDING DR"/>
    <s v="TAMPA"/>
    <n v="33624"/>
    <x v="189"/>
    <n v="344144"/>
    <n v="334914"/>
    <s v="ownerOccupant"/>
    <n v="229427"/>
    <n v="67"/>
    <n v="7.4052578068062997"/>
    <m/>
    <m/>
    <s v="MICAH CLAY BLEVINS"/>
    <m/>
    <m/>
    <m/>
    <m/>
    <m/>
    <s v="15921 WINDING DR"/>
    <s v="TAMPA"/>
    <s v="FL"/>
    <n v="33624"/>
  </r>
  <r>
    <s v="Low"/>
    <s v="5408 MOUNTAIN FARM CT"/>
    <s v="TAMPA"/>
    <n v="33624"/>
    <x v="52"/>
    <n v="504354"/>
    <n v="528793"/>
    <s v="ownerOccupant"/>
    <n v="338756"/>
    <n v="67"/>
    <n v="10.633752956055799"/>
    <n v="10.633752956055799"/>
    <m/>
    <s v="KRISTIN N WYLLYS"/>
    <m/>
    <n v="8135078517"/>
    <s v="TIMOTHY D WYLLYS"/>
    <m/>
    <s v="8134689648 DNC"/>
    <s v="5408 MOUNTAIN FARM CT"/>
    <s v="TAMPA"/>
    <s v="FL"/>
    <n v="33624"/>
  </r>
  <r>
    <s v="Low"/>
    <s v="4910 BRADFORD LN"/>
    <s v="TAMPA"/>
    <n v="33624"/>
    <x v="75"/>
    <n v="611178"/>
    <n v="588534"/>
    <s v="ownerOccupant"/>
    <n v="412018"/>
    <n v="67"/>
    <n v="4.5369790269688304"/>
    <m/>
    <m/>
    <s v="GILON null LEVERT"/>
    <s v="GILON.LEVERT@GMAIL.COM"/>
    <n v="8572517307"/>
    <s v="ADELLE C LEVERT"/>
    <m/>
    <m/>
    <s v="4910 BRADFORD LN"/>
    <s v="TAMPA"/>
    <s v="FL"/>
    <n v="33624"/>
  </r>
  <r>
    <s v="Low"/>
    <s v="4005 HUXFORD CT"/>
    <s v="TAMPA"/>
    <n v="33624"/>
    <x v="33"/>
    <n v="329867"/>
    <n v="328172"/>
    <s v="ownerOccupant"/>
    <n v="220021"/>
    <n v="67"/>
    <n v="11.152570693106499"/>
    <m/>
    <m/>
    <s v="BONNY L ATKINS"/>
    <s v="BATKINS@ATT.NET"/>
    <s v="8135450311 DNC, 8139620843 DNC"/>
    <m/>
    <m/>
    <m/>
    <s v="4005 HUXFORD CT"/>
    <s v="TAMPA"/>
    <s v="FL"/>
    <n v="33624"/>
  </r>
  <r>
    <s v="Low"/>
    <s v="11002 WINGATE DR"/>
    <s v="TAMPA"/>
    <n v="33624"/>
    <x v="153"/>
    <n v="368054"/>
    <n v="382570"/>
    <s v="ownerOccupant"/>
    <n v="244807"/>
    <n v="67"/>
    <n v="9.0047222195153793"/>
    <m/>
    <m/>
    <s v="SAMEER null SHRESTHA"/>
    <s v="SAMEER89@HOTMAIL.COM"/>
    <n v="6146027332"/>
    <s v="BHABANA SHRESTHA"/>
    <m/>
    <m/>
    <s v="11002 WINGATE DR"/>
    <s v="TAMPA"/>
    <s v="FL"/>
    <n v="33624"/>
  </r>
  <r>
    <s v="Low"/>
    <s v="15818 HOUND HORN LN"/>
    <s v="TAMPA"/>
    <n v="33624"/>
    <x v="10"/>
    <n v="465812"/>
    <n v="274900"/>
    <s v="ownerOccupant"/>
    <n v="313019"/>
    <n v="67"/>
    <n v="3.5826797103681298"/>
    <n v="2.1633248716584501"/>
    <m/>
    <s v="KATHERINE V NEIRA"/>
    <s v="KATHERINENEIRA22@GMAIL.COM"/>
    <n v="8134930791"/>
    <m/>
    <m/>
    <m/>
    <s v="15818 HOUND HORN LN"/>
    <s v="TAMPA"/>
    <s v="FL"/>
    <n v="33624"/>
  </r>
  <r>
    <s v="Low"/>
    <s v="5218 CORVETTE DR"/>
    <s v="TAMPA"/>
    <n v="33624"/>
    <x v="12"/>
    <n v="347316"/>
    <n v="365432"/>
    <s v="corporate"/>
    <n v="233627"/>
    <n v="67"/>
    <n v="8.8246154691544696"/>
    <m/>
    <m/>
    <s v="GOUT ELLEN ROSS LIFE ESTATE"/>
    <m/>
    <m/>
    <s v="GOUT KATE ELIZABETH"/>
    <m/>
    <m/>
    <s v="5218 CORVETTE DR"/>
    <s v="TAMPA"/>
    <s v="FL"/>
    <n v="33624"/>
  </r>
  <r>
    <s v="Low"/>
    <s v="15718 GARDENSIDE LN"/>
    <s v="TAMPA"/>
    <n v="33624"/>
    <x v="17"/>
    <n v="277209"/>
    <n v="481197"/>
    <s v="ownerOccupant"/>
    <n v="184916"/>
    <n v="67"/>
    <n v="4.6095622857551701"/>
    <m/>
    <m/>
    <s v="ERIC NICHOLAS PACHECO"/>
    <m/>
    <m/>
    <s v="ELIZABETH MOLLY PACHECO"/>
    <m/>
    <m/>
    <s v="15718 GARDENSIDE LN"/>
    <s v="TAMPA"/>
    <s v="FL"/>
    <n v="33624"/>
  </r>
  <r>
    <s v="Low"/>
    <s v="14007 ELLESMERE DR"/>
    <s v="TAMPA"/>
    <n v="33624"/>
    <x v="64"/>
    <n v="458445"/>
    <n v="453728"/>
    <s v="corporate"/>
    <n v="305556"/>
    <n v="67"/>
    <n v="16.152573585660502"/>
    <n v="1.3165520802842401"/>
    <m/>
    <s v="FRIMPTER FRANCES LIFE ESTATE"/>
    <m/>
    <m/>
    <s v="FRIMPTER MICHAEL PATRICK"/>
    <m/>
    <m/>
    <s v="14007 ELLESMERE DR"/>
    <s v="TAMPA"/>
    <s v="FL"/>
    <n v="33624"/>
  </r>
  <r>
    <s v="Low"/>
    <s v="4705 ASHTON CT"/>
    <s v="TAMPA"/>
    <n v="33624"/>
    <x v="51"/>
    <n v="489167"/>
    <n v="239900"/>
    <s v="ownerOccupant"/>
    <n v="326882"/>
    <n v="67"/>
    <n v="14.647197507964901"/>
    <n v="8.6552620240939806"/>
    <m/>
    <s v="EDITH C ROJAS"/>
    <s v="EROJAS2000@YAHOO.COM"/>
    <s v="8134010928, 8134098609, 8138081957"/>
    <s v="JOSE J GARCIA"/>
    <s v="SONEROLATINO@HOTMAIL.COM"/>
    <s v="8134098609, 8137010486, 8139241824"/>
    <s v="4705 ASHTON CT"/>
    <s v="TAMPA"/>
    <s v="FL"/>
    <n v="33624"/>
  </r>
  <r>
    <s v="Low"/>
    <s v="16322 RAMBLING VINE DR W"/>
    <s v="TAMPA"/>
    <n v="33624"/>
    <x v="41"/>
    <n v="284431"/>
    <n v="272219"/>
    <s v="ownerOccupant"/>
    <n v="191679"/>
    <n v="67"/>
    <n v="10.015477079257501"/>
    <m/>
    <m/>
    <s v="RACHEL B MUSAERENGE"/>
    <m/>
    <s v="8132641093, 8134549336"/>
    <m/>
    <m/>
    <m/>
    <s v="16322 RAMBLING VINE DR W"/>
    <s v="TAMPA"/>
    <s v="FL"/>
    <n v="33624"/>
  </r>
  <r>
    <s v="Low"/>
    <s v="10949 BRIGHTSIDE DR"/>
    <s v="TAMPA"/>
    <n v="33624"/>
    <x v="135"/>
    <n v="338410"/>
    <n v="336735"/>
    <s v="ownerOccupant"/>
    <n v="227676"/>
    <n v="67"/>
    <n v="7.56924078849935"/>
    <m/>
    <m/>
    <s v="TRAN TRAN"/>
    <m/>
    <m/>
    <s v="NOI ODTON"/>
    <m/>
    <m/>
    <s v="10949 BRIGHTSIDE DR"/>
    <s v="TAMPA"/>
    <s v="FL"/>
    <n v="33624"/>
  </r>
  <r>
    <s v="Low"/>
    <s v="15703 CASHMERE LN"/>
    <s v="TAMPA"/>
    <n v="33624"/>
    <x v="127"/>
    <n v="480047"/>
    <n v="508582"/>
    <s v="corporate"/>
    <n v="323464"/>
    <n v="67"/>
    <n v="8.7789184808716598"/>
    <m/>
    <m/>
    <s v="VALENTI ANTHONY JR LIFE ESTATE"/>
    <m/>
    <m/>
    <s v="VALENTI CHARLOTTE E LIFE ESTATE"/>
    <m/>
    <m/>
    <s v="15703 CASHMERE LN"/>
    <s v="TAMPA"/>
    <s v="FL"/>
    <n v="33624"/>
  </r>
  <r>
    <s v="Low"/>
    <s v="5659 TUGHILL DR"/>
    <s v="TAMPA"/>
    <n v="33624"/>
    <x v="181"/>
    <n v="432313"/>
    <n v="452727"/>
    <s v="ownerOccupant"/>
    <n v="289676"/>
    <n v="67"/>
    <n v="17.410639428296701"/>
    <m/>
    <m/>
    <s v="ROSEMARIE Q SOSA"/>
    <s v="ROSEMARIE821@YAHOO.COM"/>
    <s v="8136796766 DNC, 8139683628 DNC"/>
    <m/>
    <m/>
    <m/>
    <s v="5659 TUGHILL DR"/>
    <s v="TAMPA"/>
    <s v="FL"/>
    <n v="33624"/>
  </r>
  <r>
    <s v="Low"/>
    <s v="15706 CASHMERE LN"/>
    <s v="TAMPA"/>
    <n v="33624"/>
    <x v="127"/>
    <n v="462590"/>
    <n v="463473"/>
    <s v="ownerOccupant"/>
    <n v="308205"/>
    <n v="67"/>
    <n v="8.5423601119449408"/>
    <m/>
    <m/>
    <s v="ANNE H MALONE"/>
    <s v="ANNE827@MSN.COM"/>
    <s v="8139436643 DNC"/>
    <m/>
    <m/>
    <m/>
    <s v="15706 CASHMERE LN"/>
    <s v="TAMPA"/>
    <s v="FL"/>
    <n v="33624"/>
  </r>
  <r>
    <s v="Low"/>
    <s v="14203 SHIPPEN WAY"/>
    <s v="TAMPA"/>
    <n v="33624"/>
    <x v="101"/>
    <n v="682458"/>
    <n v="728666"/>
    <s v="ownerOccupant"/>
    <n v="456847"/>
    <n v="67"/>
    <n v="9.7520377996813998"/>
    <m/>
    <m/>
    <s v="KIMBERLY F KENNEY"/>
    <s v="KIM.KENNEY@YAHOO.COM"/>
    <s v="7273655806 DNC, 8138180548"/>
    <s v="THOMAS J KENNEY"/>
    <s v="TKENNEY@UNITEPPK.COM"/>
    <s v="8133938564 DNC, 8138180548, 8139649272 DNC"/>
    <s v="14203 SHIPPEN WAY"/>
    <s v="TAMPA"/>
    <s v="FL"/>
    <n v="33624"/>
  </r>
  <r>
    <s v="Low"/>
    <s v="11021 STREAMSIDE DR"/>
    <s v="TAMPA"/>
    <n v="33624"/>
    <x v="100"/>
    <n v="396604"/>
    <n v="403041"/>
    <s v="ownerOccupant"/>
    <n v="265854"/>
    <n v="67"/>
    <n v="18.1256947916977"/>
    <m/>
    <m/>
    <s v="RONALD J BEVILLE"/>
    <m/>
    <s v="8139601325 DNC"/>
    <s v="RONALD J BEVILLE"/>
    <m/>
    <m/>
    <s v="11021 STREAMSIDE DR"/>
    <s v="TAMPA"/>
    <s v="FL"/>
    <n v="33624"/>
  </r>
  <r>
    <s v="Low"/>
    <s v="12904 BRUSHY PINE PL"/>
    <s v="TAMPA"/>
    <n v="33624"/>
    <x v="0"/>
    <n v="515784"/>
    <n v="522311"/>
    <s v="ownerOccupant"/>
    <n v="348013"/>
    <n v="67"/>
    <n v="18.278920599580498"/>
    <m/>
    <m/>
    <s v="DEAN M BARCENAS"/>
    <s v="DEAN.BARCENAS@GMAIL.COM"/>
    <s v="8134945263 DNC, 8139601748 DNC"/>
    <m/>
    <m/>
    <m/>
    <s v="12904 BRUSHY PINE PL"/>
    <s v="TAMPA"/>
    <s v="FL"/>
    <n v="33624"/>
  </r>
  <r>
    <s v="Low"/>
    <s v="12237 HIDDEN BROOK DR"/>
    <s v="TAMPA"/>
    <n v="33624"/>
    <x v="4"/>
    <n v="326352"/>
    <n v="314241"/>
    <s v="ownerOccupant"/>
    <n v="219778"/>
    <n v="67"/>
    <n v="4.9428996315275198"/>
    <m/>
    <m/>
    <s v="PETER E COLEMAN"/>
    <s v="PETER.COLEMAN44@GMAIL.COM"/>
    <s v="8139623269 DNC"/>
    <m/>
    <m/>
    <m/>
    <s v="12237 HIDDEN BROOK DR"/>
    <s v="TAMPA"/>
    <s v="FL"/>
    <n v="33624"/>
  </r>
  <r>
    <s v="Low"/>
    <s v="11602 PAINTED HILLS LN"/>
    <s v="TAMPA"/>
    <n v="33624"/>
    <x v="44"/>
    <n v="420554"/>
    <n v="418562"/>
    <s v="ownerOccupant"/>
    <n v="282890"/>
    <n v="67"/>
    <n v="11.2063410155627"/>
    <m/>
    <m/>
    <s v="LAUREN F MCCLERNAN"/>
    <s v="LAURENMCCLERNAN@GMAIL.COM"/>
    <s v="8132510084 DNC, 8132659580 DNC, 8137605264 DNC"/>
    <m/>
    <m/>
    <m/>
    <s v="11602 PAINTED HILLS LN"/>
    <s v="TAMPA"/>
    <s v="FL"/>
    <n v="33624"/>
  </r>
  <r>
    <s v="Low"/>
    <s v="4949 PENNSBURY DR"/>
    <s v="TAMPA"/>
    <n v="33624"/>
    <x v="50"/>
    <n v="425564"/>
    <n v="437721"/>
    <s v="ownerOccupant"/>
    <n v="285303"/>
    <n v="67"/>
    <n v="17.5692445055194"/>
    <m/>
    <m/>
    <s v="DAWN A PULVER"/>
    <m/>
    <s v="8132442029 DNC, 8133882660 DNC, 8139622433 DNC"/>
    <s v="TIMOTHY M PULVER"/>
    <m/>
    <m/>
    <s v="4949 PENNSBURY DR"/>
    <s v="TAMPA"/>
    <s v="FL"/>
    <n v="33624"/>
  </r>
  <r>
    <s v="Low"/>
    <s v="5522 TUGHILL DR"/>
    <s v="TAMPA"/>
    <n v="33624"/>
    <x v="129"/>
    <n v="414112"/>
    <n v="412905"/>
    <s v="ownerOccupant"/>
    <n v="277688"/>
    <n v="67"/>
    <n v="11.243975943380301"/>
    <n v="11.243975943380301"/>
    <m/>
    <s v="MOISES null RAMOS"/>
    <s v="MUSO_EVO8@HOTMAIL.COM"/>
    <s v="7323245469 DNC, 8133688597, 8133688639"/>
    <m/>
    <m/>
    <m/>
    <s v="5522 TUGHILL DR"/>
    <s v="TAMPA"/>
    <s v="FL"/>
    <n v="33624"/>
  </r>
  <r>
    <s v="Low"/>
    <s v="15011 SUNGLOW CT"/>
    <s v="TAMPA"/>
    <n v="33624"/>
    <x v="54"/>
    <n v="434736"/>
    <n v="434294"/>
    <s v="ownerOccupant"/>
    <n v="292652"/>
    <n v="67"/>
    <n v="5.1472020149156199"/>
    <m/>
    <m/>
    <s v="AMY L PARR"/>
    <s v="AMYLPARR@YAHOO.COM"/>
    <s v="8133909434 DNC"/>
    <s v="AMY L PARR"/>
    <m/>
    <m/>
    <s v="15011 SUNGLOW CT"/>
    <s v="TAMPA"/>
    <s v="FL"/>
    <n v="33624"/>
  </r>
  <r>
    <s v="Low"/>
    <s v="10732 GLEN ELLEN DR"/>
    <s v="TAMPA"/>
    <n v="33624"/>
    <x v="28"/>
    <n v="259604"/>
    <n v="165000"/>
    <s v="ownerOccupant"/>
    <n v="172929"/>
    <n v="67"/>
    <n v="11.8273098119212"/>
    <m/>
    <m/>
    <s v="MARIO A RIVERA"/>
    <m/>
    <m/>
    <s v="PAZ I RIVERA"/>
    <m/>
    <m/>
    <s v="6405 MORNAY DR"/>
    <s v="TAMPA"/>
    <s v="FL"/>
    <n v="33615"/>
  </r>
  <r>
    <s v="Low"/>
    <s v="4303 DEERMONT CIR"/>
    <s v="TAMPA"/>
    <n v="33624"/>
    <x v="15"/>
    <n v="297283"/>
    <n v="306295"/>
    <s v="ownerOccupant"/>
    <n v="198765"/>
    <n v="67"/>
    <n v="9.9482775575281206"/>
    <n v="5.78698723494748"/>
    <m/>
    <s v="BEVON null WOODROFFE"/>
    <s v="B.WOODROFFE81@GMAIL.COM"/>
    <n v="8133269743"/>
    <m/>
    <m/>
    <m/>
    <s v="4303 DEERMONT CIR"/>
    <s v="TAMPA"/>
    <s v="FL"/>
    <n v="33624"/>
  </r>
  <r>
    <s v="Low"/>
    <s v="5164 LAKECASTLE DR"/>
    <s v="TAMPA"/>
    <n v="33624"/>
    <x v="1"/>
    <n v="1020889"/>
    <n v="1045367"/>
    <s v="ownerOccupant"/>
    <n v="688434"/>
    <n v="67"/>
    <n v="3.7896756680605299"/>
    <m/>
    <m/>
    <s v="ANNE M ROUSSEY"/>
    <s v="ANNIEBELLE27@GMAIL.COM"/>
    <s v="9179810959 DNC, 9179922925"/>
    <s v="CHRISTOPHER J ROUSSEY"/>
    <s v="ANNIEBELLE27@GMAIL.COM"/>
    <s v="7275791199 DNC, 9179922925"/>
    <s v="5164 LAKECASTLE DR"/>
    <s v="TAMPA"/>
    <s v="FL"/>
    <n v="33624"/>
  </r>
  <r>
    <s v="Low"/>
    <s v="10123 SEA SPRAY PL"/>
    <s v="TAMPA"/>
    <n v="33624"/>
    <x v="102"/>
    <n v="362515"/>
    <n v="395374"/>
    <s v="ownerOccupant"/>
    <n v="243284"/>
    <n v="67"/>
    <n v="4.4160202743242198"/>
    <m/>
    <m/>
    <s v="LALEH EMAMI"/>
    <m/>
    <m/>
    <s v="SHAYAN BEHJATI"/>
    <m/>
    <m/>
    <s v="10123 SEA SPRAY PL"/>
    <s v="TAMPA"/>
    <s v="FL"/>
    <n v="33624"/>
  </r>
  <r>
    <s v="Low"/>
    <s v="5302 RIDGEWELL CT"/>
    <s v="TAMPA"/>
    <n v="33624"/>
    <x v="86"/>
    <n v="290547"/>
    <n v="308431"/>
    <s v="ownerOccupant"/>
    <n v="195077"/>
    <n v="67"/>
    <n v="7.5746224253285499"/>
    <m/>
    <m/>
    <s v="DIMITAR A ANDREEV"/>
    <s v="DANDREEV@RAMAPO.EDU"/>
    <n v="8135157560"/>
    <s v="DEY CARRIE ANDREEV"/>
    <m/>
    <m/>
    <s v="5302 RIDGEWELL CT"/>
    <s v="TAMPA"/>
    <s v="FL"/>
    <n v="33624"/>
  </r>
  <r>
    <s v="Low"/>
    <s v="11303 CALGARY CIR"/>
    <s v="TAMPA"/>
    <n v="33624"/>
    <x v="182"/>
    <n v="397144"/>
    <n v="405516"/>
    <s v="ownerOccupant"/>
    <n v="264445"/>
    <n v="67"/>
    <n v="17.5262355728544"/>
    <m/>
    <m/>
    <s v="RROK Z CURRI"/>
    <s v="SLEEPYAESTHETIC@GMAIL.COM"/>
    <s v="8137285108, 8139648266 DNC"/>
    <m/>
    <m/>
    <m/>
    <s v="11303 CALGARY CIR"/>
    <s v="TAMPA"/>
    <s v="FL"/>
    <n v="33624"/>
  </r>
  <r>
    <s v="Low"/>
    <s v="12218 HIDDEN BROOK DR"/>
    <s v="TAMPA"/>
    <n v="33624"/>
    <x v="4"/>
    <n v="341997"/>
    <n v="329708"/>
    <s v="ownerOccupant"/>
    <n v="227903"/>
    <n v="67"/>
    <n v="3.72247213202533"/>
    <m/>
    <m/>
    <s v="MATTHEW R WIEDYK"/>
    <s v="BLAZE13705@GMAIL.COM"/>
    <s v="9897375310 DNC"/>
    <s v="HEATHER WIEDYK"/>
    <m/>
    <m/>
    <s v="12218 HIDDEN BROOK DR"/>
    <s v="TAMPA"/>
    <s v="FL"/>
    <n v="33624"/>
  </r>
  <r>
    <s v="Low"/>
    <s v="5416 CARROLLWOOD KEY DR # 8"/>
    <s v="TAMPA"/>
    <n v="33624"/>
    <x v="26"/>
    <n v="258076"/>
    <n v="263122"/>
    <s v="ownerOccupant"/>
    <n v="173874"/>
    <n v="67"/>
    <n v="3.5208594810956702"/>
    <n v="0.432149803676324"/>
    <m/>
    <s v="SHARON L ACREE"/>
    <s v="CASGLAM@GMAIL.COM"/>
    <s v="8137874763 DNC, 8139612016 DNC"/>
    <m/>
    <m/>
    <m/>
    <s v="5416 CARROLLWOOD KEY DR"/>
    <s v="TAMPA"/>
    <s v="FL"/>
    <n v="33624"/>
  </r>
  <r>
    <s v="Low"/>
    <s v="15005 SOUTHFORK DR"/>
    <s v="TAMPA"/>
    <n v="33624"/>
    <x v="60"/>
    <n v="463007"/>
    <n v="442572"/>
    <s v="ownerOccupant"/>
    <n v="308086"/>
    <n v="67"/>
    <n v="17.5343003418396"/>
    <m/>
    <m/>
    <s v="CLARIDEL CUMMINGS"/>
    <m/>
    <m/>
    <s v="DONALD D CUMMINGS"/>
    <m/>
    <m/>
    <s v="15005 SOUTHFORK DR"/>
    <s v="TAMPA"/>
    <s v="FL"/>
    <n v="33624"/>
  </r>
  <r>
    <s v="Low"/>
    <s v="4511 WHITWORTH LN"/>
    <s v="TAMPA"/>
    <n v="33624"/>
    <x v="55"/>
    <n v="454282"/>
    <n v="470868"/>
    <s v="ownerOccupant"/>
    <n v="305408"/>
    <n v="67"/>
    <n v="0.81655866039426495"/>
    <m/>
    <m/>
    <s v="BELINDA N MARTIN"/>
    <s v="BMUSICALPUBLISHING@GMAIL.COM"/>
    <s v="8135461964 DNC, 8139614262 DNC"/>
    <m/>
    <m/>
    <m/>
    <s v="PO BOX 270576"/>
    <s v="TAMPA"/>
    <s v="FL"/>
    <n v="33688"/>
  </r>
  <r>
    <s v="Low"/>
    <s v="16529 FORESTLAKE DR"/>
    <s v="TAMPA"/>
    <n v="33624"/>
    <x v="57"/>
    <n v="445812"/>
    <n v="414768"/>
    <s v="ownerOccupant"/>
    <n v="299902"/>
    <n v="67"/>
    <n v="5.2466661872759799"/>
    <m/>
    <m/>
    <s v="LUZ E HERNANDEZ"/>
    <m/>
    <m/>
    <s v="ANTHONY J HERNANDEZ"/>
    <m/>
    <m/>
    <s v="3669 SEVEN SEAS AVE"/>
    <s v="LAND O LAKES"/>
    <s v="FL"/>
    <n v="34638"/>
  </r>
  <r>
    <s v="Low"/>
    <s v="10710 GLEN IVY LN"/>
    <s v="TAMPA"/>
    <n v="33624"/>
    <x v="163"/>
    <n v="433608"/>
    <n v="1500"/>
    <s v="ownerOccupant"/>
    <n v="292510"/>
    <n v="67"/>
    <n v="19.426773714219902"/>
    <n v="0.89451564970380304"/>
    <m/>
    <s v="MARIO CONTE"/>
    <m/>
    <m/>
    <m/>
    <m/>
    <m/>
    <s v="10710 GLEN IVY LN"/>
    <s v="TAMPA"/>
    <s v="FL"/>
    <n v="33624"/>
  </r>
  <r>
    <s v="Low"/>
    <s v="4911 RAMBLING ROSE PL"/>
    <s v="TAMPA"/>
    <n v="33624"/>
    <x v="139"/>
    <n v="389957"/>
    <n v="389638"/>
    <s v="ownerOccupant"/>
    <n v="259762"/>
    <n v="67"/>
    <n v="6.7117199509657501"/>
    <m/>
    <m/>
    <s v="BRIAN L BRUSH"/>
    <s v="SLUGGO15@HOTMAIL.COM"/>
    <s v="8133746795 DNC, 8139838031"/>
    <m/>
    <m/>
    <m/>
    <s v="4911 RAMBLING ROSE PL"/>
    <s v="TAMPA"/>
    <s v="FL"/>
    <n v="33624"/>
  </r>
  <r>
    <s v="Low"/>
    <s v="16518 FOOTHILL DR"/>
    <s v="TAMPA"/>
    <n v="33624"/>
    <x v="16"/>
    <n v="527045"/>
    <n v="510546"/>
    <s v="ownerOccupant"/>
    <n v="354984"/>
    <n v="67"/>
    <n v="17.8541930694008"/>
    <m/>
    <m/>
    <s v="LUIS F MONTEJO"/>
    <s v="MONTEJO57@AOL.COM"/>
    <s v="3052205393 DNC, 8134073686, 8139637409"/>
    <s v="PATRICIA F MONTEJO"/>
    <m/>
    <m/>
    <s v="16518 FOOTHILL DR"/>
    <s v="TAMPA"/>
    <s v="FL"/>
    <n v="33624"/>
  </r>
  <r>
    <s v="Low"/>
    <s v="16217 SAWGRASS CIR"/>
    <s v="TAMPA"/>
    <n v="33624"/>
    <x v="47"/>
    <n v="461716"/>
    <n v="463699"/>
    <s v="ownerOccupant"/>
    <n v="311355"/>
    <n v="67"/>
    <n v="3.9106446823352199"/>
    <m/>
    <m/>
    <s v="GANESH R SONKUSRE"/>
    <s v="TSONKUSRE@YAHOO.COM"/>
    <s v="8139683681, 9182699925 DNC"/>
    <s v="TANAM S SONKUSRE"/>
    <s v="TSBAKHSH@HOTMAIL.COM"/>
    <m/>
    <s v="16217 SAWGRASS CIR"/>
    <s v="TAMPA"/>
    <s v="FL"/>
    <n v="33624"/>
  </r>
  <r>
    <s v="Low"/>
    <s v="12607 WOOD IBIS WAY"/>
    <s v="TAMPA"/>
    <n v="33624"/>
    <x v="90"/>
    <n v="477521"/>
    <n v="469610"/>
    <s v="ownerOccupant"/>
    <n v="319517"/>
    <n v="67"/>
    <n v="11.563870736944899"/>
    <n v="4.1149460057621399"/>
    <m/>
    <s v="KATHLEEN L HERRYGERS"/>
    <s v="KLHERRYGERS@VERIZON.NET"/>
    <s v="8136514379 DNC, 8139630808 DNC"/>
    <s v="DANIEL L HERRYGERS"/>
    <m/>
    <m/>
    <s v="12607 WOOD IBIS WAY"/>
    <s v="TAMPA"/>
    <s v="FL"/>
    <n v="33624"/>
  </r>
  <r>
    <s v="Low"/>
    <s v="5520 CARROLLWOOD KEY DR"/>
    <s v="TAMPA"/>
    <n v="33624"/>
    <x v="26"/>
    <n v="252752"/>
    <n v="7000"/>
    <s v="ownerOccupant"/>
    <n v="170025"/>
    <n v="67"/>
    <n v="21.354193318274501"/>
    <n v="20.338221984439301"/>
    <m/>
    <s v="NICOLE M CIFELLI"/>
    <m/>
    <s v="8133406384 DNC"/>
    <m/>
    <m/>
    <m/>
    <s v="5520 CARROLLWOOD KEY DR"/>
    <s v="TAMPA"/>
    <s v="FL"/>
    <n v="33624"/>
  </r>
  <r>
    <s v="Low"/>
    <s v="14077 TROUVILLE DR"/>
    <s v="TAMPA"/>
    <n v="33624"/>
    <x v="32"/>
    <n v="343432"/>
    <n v="348846"/>
    <s v="ownerOccupant"/>
    <n v="231244"/>
    <n v="67"/>
    <n v="4.6149462555692402"/>
    <m/>
    <m/>
    <s v="VICTOR E OLISE"/>
    <s v="GLOGNITZA01@HOTMAIL.COM"/>
    <s v="2486592791 DNC, 8106944988, 8106957508 DNC"/>
    <m/>
    <m/>
    <m/>
    <s v="14077 TROUVILLE DR"/>
    <s v="TAMPA"/>
    <s v="FL"/>
    <n v="33624"/>
  </r>
  <r>
    <s v="Low"/>
    <s v="12706 HAMPTON PARK BLVD"/>
    <s v="TAMPA"/>
    <n v="33624"/>
    <x v="109"/>
    <n v="333285"/>
    <n v="318872"/>
    <s v="ownerOccupant"/>
    <n v="223574"/>
    <n v="67"/>
    <n v="4.1848389878907799"/>
    <m/>
    <m/>
    <s v="DIANA M COLLAZO"/>
    <s v="PS.ARTZ@GMAIL.COM"/>
    <s v="8134644159, 8134819623"/>
    <s v="PATRICK S ARTZ"/>
    <s v="PS.ARTZ@GMAIL.COM"/>
    <s v="8134959614 DNC, 8139682436"/>
    <s v="12706 HAMPTON PARK BLVD"/>
    <s v="TAMPA"/>
    <s v="FL"/>
    <n v="33624"/>
  </r>
  <r>
    <s v="Low"/>
    <s v="5136 CORVETTE DR"/>
    <s v="TAMPA"/>
    <n v="33624"/>
    <x v="12"/>
    <n v="347035"/>
    <n v="361976"/>
    <s v="ownerOccupant"/>
    <n v="231973"/>
    <n v="67"/>
    <n v="5.0531185658726603"/>
    <m/>
    <m/>
    <s v="CAYCE L FRENCH"/>
    <s v="CAYCEFPHOTO@GMAIL.COM"/>
    <s v="7707267375 DNC, 8134174466 DNC, 8139600461 DNC"/>
    <m/>
    <m/>
    <m/>
    <s v="5136 CORVETTE DR"/>
    <s v="TAMPA"/>
    <s v="FL"/>
    <n v="33624"/>
  </r>
  <r>
    <s v="Low"/>
    <s v="14132 FENNSBURY DR"/>
    <s v="TAMPA"/>
    <n v="33624"/>
    <x v="166"/>
    <n v="593430"/>
    <n v="605428"/>
    <s v="ownerOccupant"/>
    <n v="399963"/>
    <n v="67"/>
    <n v="9.1798894518711407"/>
    <m/>
    <m/>
    <s v="JAMIE K SOTELO"/>
    <s v="KULCZY@VERIZON.NET"/>
    <s v="8135416471 DNC, 8139083250 DNC, 9047397681 DNC"/>
    <s v="NESTOR S SOTELO"/>
    <s v="NSOTELO72@VERIZON.NET"/>
    <s v="8135411986 DNC, 8139083250 DNC, 9047397681 DNC"/>
    <s v="14132 FENNSBURY DR"/>
    <s v="TAMPA"/>
    <s v="FL"/>
    <n v="33624"/>
  </r>
  <r>
    <s v="Low"/>
    <s v="5103 BONNEDALE CT"/>
    <s v="TAMPA"/>
    <n v="33624"/>
    <x v="94"/>
    <n v="318483"/>
    <n v="204900"/>
    <s v="ownerOccupant"/>
    <n v="214131"/>
    <n v="67"/>
    <n v="18.596556118795"/>
    <m/>
    <m/>
    <s v="JUAN P QUINTERO"/>
    <s v="JQUINTERO27@HOTMAIL.COM"/>
    <s v="8132647364, 8136794266"/>
    <m/>
    <m/>
    <m/>
    <s v="5103 BONNEDALE CT"/>
    <s v="TAMPA"/>
    <s v="FL"/>
    <n v="33624"/>
  </r>
  <r>
    <s v="Low"/>
    <s v="15501 GRANBY PL"/>
    <s v="TAMPA"/>
    <n v="33624"/>
    <x v="147"/>
    <n v="516998"/>
    <n v="541939"/>
    <s v="ownerOccupant"/>
    <n v="348133"/>
    <n v="67"/>
    <n v="8.8891403328479601"/>
    <m/>
    <m/>
    <s v="ROBERT L WOLFF"/>
    <s v="ALPHAWOLFF@HOTMAIL.COM"/>
    <s v="7272860907 DNC, 9193953195"/>
    <s v="CYNTHIA WOLFF"/>
    <m/>
    <m/>
    <s v="15501 GRANBY PL"/>
    <s v="TAMPA"/>
    <s v="FL"/>
    <n v="33624"/>
  </r>
  <r>
    <s v="Low"/>
    <s v="4418 PINE MEADOW CT"/>
    <s v="TAMPA"/>
    <n v="33624"/>
    <x v="136"/>
    <n v="304381"/>
    <n v="312571"/>
    <s v="ownerOccupant"/>
    <n v="204932"/>
    <n v="67"/>
    <n v="7.8783879071460499"/>
    <m/>
    <m/>
    <s v="SABRINA PIERRE-LOUIS"/>
    <m/>
    <m/>
    <s v="PHILIPPE PIERRE-LOUIS"/>
    <m/>
    <m/>
    <s v="4220 S YUKON WAY"/>
    <s v="LAKEWOOD"/>
    <s v="CO"/>
    <n v="80235"/>
  </r>
  <r>
    <s v="Low"/>
    <s v="10020 LAKE OAK CIR"/>
    <s v="TAMPA"/>
    <n v="33624"/>
    <x v="164"/>
    <n v="279263"/>
    <n v="285888"/>
    <s v="ownerOccupant"/>
    <n v="187886"/>
    <n v="67"/>
    <n v="8.1848395201737301"/>
    <m/>
    <m/>
    <s v="SONIA I VAZQUEZ"/>
    <s v="VAZQUEZ.SONIA45@YAHOO.COM"/>
    <n v="8135626801"/>
    <m/>
    <m/>
    <m/>
    <s v="10020 LAKE OAK CIR"/>
    <s v="TAMPA"/>
    <s v="FL"/>
    <n v="33624"/>
  </r>
  <r>
    <s v="Low"/>
    <s v="14904 SOUTHFORK DR"/>
    <s v="TAMPA"/>
    <n v="33624"/>
    <x v="60"/>
    <n v="411858"/>
    <n v="388530"/>
    <s v="ownerOccupant"/>
    <n v="274100"/>
    <n v="67"/>
    <n v="18.620323638428399"/>
    <n v="2.6149472943423899"/>
    <m/>
    <s v="MANUEL SARMIENTO"/>
    <m/>
    <m/>
    <m/>
    <m/>
    <m/>
    <s v="14904 SOUTHFORK DR"/>
    <s v="TAMPA"/>
    <s v="FL"/>
    <n v="33624"/>
  </r>
  <r>
    <s v="Low"/>
    <s v="4410 OLD SAYBROOK AVE"/>
    <s v="TAMPA"/>
    <n v="33624"/>
    <x v="141"/>
    <n v="477201"/>
    <n v="476849"/>
    <s v="ownerOccupant"/>
    <n v="318359"/>
    <n v="67"/>
    <n v="19.233227120077899"/>
    <n v="18.373012066314399"/>
    <m/>
    <s v="PATRICIA C ROBBINS"/>
    <s v="PATTIR14@GMAIL.COM"/>
    <s v="8134889146, 8137843881 DNC, 8139080449 DNC"/>
    <m/>
    <m/>
    <m/>
    <s v="4410 OLD SAYBROOK AVE"/>
    <s v="TAMPA"/>
    <s v="FL"/>
    <n v="33624"/>
  </r>
  <r>
    <s v="Low"/>
    <s v="5108 LESHER CT"/>
    <s v="TAMPA"/>
    <n v="33624"/>
    <x v="130"/>
    <n v="325410"/>
    <n v="306839"/>
    <s v="ownerOccupant"/>
    <n v="217606"/>
    <n v="67"/>
    <n v="17.373012066345499"/>
    <m/>
    <m/>
    <s v="CHRISTIANE M STEWART"/>
    <s v="CHRISTIANE.STEWART@YAHOO.COM"/>
    <n v="8139086261"/>
    <m/>
    <m/>
    <m/>
    <s v="5108 LESHER CT"/>
    <s v="TAMPA"/>
    <s v="FL"/>
    <n v="33624"/>
  </r>
  <r>
    <s v="Low"/>
    <s v="14212 BANBURY WAY"/>
    <s v="TAMPA"/>
    <n v="33624"/>
    <x v="88"/>
    <n v="754166"/>
    <n v="807555"/>
    <s v="ownerOccupant"/>
    <n v="507207"/>
    <n v="67"/>
    <n v="3.42677574870569"/>
    <m/>
    <m/>
    <s v="ROY M WOODWARD"/>
    <s v="ASTONMARTINNIMROD@GMAIL.COM"/>
    <s v="4072828785, 4073564837, 8139635527 DNC"/>
    <s v="SALLY T WOODWARD"/>
    <s v="RWOODWARD@COMCAST.NET"/>
    <s v="8132051014 DNC, 8139617722 DNC, 8139635527 DNC"/>
    <s v="14212 BANBURY WAY"/>
    <s v="TAMPA"/>
    <s v="FL"/>
    <n v="33624"/>
  </r>
  <r>
    <s v="Low"/>
    <s v="16217 PINEROCK DR"/>
    <s v="TAMPA"/>
    <n v="33624"/>
    <x v="157"/>
    <n v="588239"/>
    <n v="590502"/>
    <s v="ownerOccupant"/>
    <n v="392141"/>
    <n v="67"/>
    <n v="7.2923671506620797"/>
    <m/>
    <m/>
    <s v="JAY R HILL"/>
    <s v="JAYRHILL19@GMAIL.COM"/>
    <s v="8133408521 DNC, 8135033280 DNC, 8138909590 DNC"/>
    <s v="IDIT HACHAM"/>
    <m/>
    <m/>
    <s v="16217 PINEROCK DR"/>
    <s v="TAMPA"/>
    <s v="FL"/>
    <n v="33624"/>
  </r>
  <r>
    <s v="Low"/>
    <s v="14926 DEVONSHIRE WOODS PL"/>
    <s v="TAMPA"/>
    <n v="33624"/>
    <x v="178"/>
    <n v="627652"/>
    <n v="657622"/>
    <s v="ownerOccupant"/>
    <n v="419634"/>
    <n v="67"/>
    <n v="10.4966684654706"/>
    <m/>
    <m/>
    <s v="CHAD A SNYDER"/>
    <s v="SNYDER_CHAD@YAHOO.COM"/>
    <s v="7274240819 DNC, 8132984038 DNC, 8133636529"/>
    <s v="LINDA L COLLURA-SNYDER"/>
    <m/>
    <m/>
    <s v="14926 DEVONSHIRE WOODS PL"/>
    <s v="TAMPA"/>
    <s v="FL"/>
    <n v="33624"/>
  </r>
  <r>
    <s v="Low"/>
    <s v="15733 SCRIMSHAW DR"/>
    <s v="TAMPA"/>
    <n v="33624"/>
    <x v="52"/>
    <n v="426923"/>
    <n v="429527"/>
    <s v="ownerOccupant"/>
    <n v="285936"/>
    <n v="67"/>
    <n v="19.0262383641975"/>
    <n v="17.763224087448499"/>
    <m/>
    <s v="MELISSA L BRADLEY"/>
    <m/>
    <m/>
    <m/>
    <m/>
    <m/>
    <s v="15733 SCRIMSHAW DR"/>
    <s v="TAMPA"/>
    <s v="FL"/>
    <n v="33624"/>
  </r>
  <r>
    <s v="Low"/>
    <s v="16016 EAGLE RIVER WAY"/>
    <s v="TAMPA"/>
    <n v="33624"/>
    <x v="50"/>
    <n v="452459"/>
    <n v="454652"/>
    <s v="ownerOccupant"/>
    <n v="304342"/>
    <n v="67"/>
    <n v="8.8676362136910001"/>
    <n v="1.2170985792824001"/>
    <m/>
    <s v="JOANNA S BANKS"/>
    <s v="JOANNASE.BANKS@YAHOO.COM"/>
    <s v="4433403083 DNC"/>
    <s v="ROBERT H BANKS"/>
    <m/>
    <n v="4433409931"/>
    <s v="16016 EAGLE RIVER WAY"/>
    <s v="TAMPA"/>
    <s v="FL"/>
    <n v="33624"/>
  </r>
  <r>
    <s v="Low"/>
    <s v="14905 PENNINGTON RD"/>
    <s v="TAMPA"/>
    <n v="33624"/>
    <x v="118"/>
    <n v="423084"/>
    <n v="422878"/>
    <s v="ownerOccupant"/>
    <n v="283364"/>
    <n v="67"/>
    <n v="3.1041956049631598"/>
    <m/>
    <m/>
    <s v="TINA M CASH"/>
    <s v="TINACASH@MSN.COM"/>
    <s v="3476301927, 8132452309"/>
    <m/>
    <m/>
    <m/>
    <s v="14905 PENNINGTON RD"/>
    <s v="TAMPA"/>
    <s v="FL"/>
    <n v="33624"/>
  </r>
  <r>
    <s v="Low"/>
    <s v="10311 ROSEMOUNT DR"/>
    <s v="TAMPA"/>
    <n v="33624"/>
    <x v="67"/>
    <n v="333714"/>
    <n v="337909"/>
    <s v="ownerOccupant"/>
    <n v="222482"/>
    <n v="67"/>
    <n v="8.8783893943834595"/>
    <m/>
    <m/>
    <s v="LUKE MCDONALD"/>
    <m/>
    <m/>
    <m/>
    <m/>
    <m/>
    <s v="10311 ROSEMOUNT DR"/>
    <s v="TAMPA"/>
    <s v="FL"/>
    <n v="33624"/>
  </r>
  <r>
    <s v="Low"/>
    <s v="10911 ARCHDALE CT"/>
    <s v="TAMPA"/>
    <n v="33624"/>
    <x v="68"/>
    <n v="523440"/>
    <n v="538617"/>
    <s v="ownerOccupant"/>
    <n v="352944"/>
    <n v="67"/>
    <n v="3.67785995470265"/>
    <m/>
    <m/>
    <s v="DAVID null BARRACATO"/>
    <s v="DBARRACATO@YAHOO.COM"/>
    <m/>
    <m/>
    <m/>
    <m/>
    <s v="10911 ARCHDALE CT"/>
    <s v="TAMPA"/>
    <s v="FL"/>
    <n v="33624"/>
  </r>
  <r>
    <s v="Low"/>
    <s v="11335 CALGARY CIR"/>
    <s v="TAMPA"/>
    <n v="33624"/>
    <x v="182"/>
    <n v="375964"/>
    <n v="390995"/>
    <s v="ownerOccupant"/>
    <n v="250988"/>
    <n v="67"/>
    <n v="16.1310778088286"/>
    <n v="11.324626195925401"/>
    <m/>
    <s v="LUIS R SANCHEZ"/>
    <s v="NALDOD31@GMAIL.COM"/>
    <s v="8133744361, 8138415627 DNC"/>
    <s v="ROSEMARY null SANCHEZ"/>
    <s v="RSANCHEZ0827@GMAIL.COM"/>
    <s v="8138415627 DNC"/>
    <s v="11335 CALGARY CIR"/>
    <s v="TAMPA"/>
    <s v="FL"/>
    <n v="33624"/>
  </r>
  <r>
    <s v="Low"/>
    <s v="14217 VILLAGE VIEW DR"/>
    <s v="TAMPA"/>
    <n v="33624"/>
    <x v="22"/>
    <n v="246482"/>
    <n v="242002"/>
    <s v="corporate"/>
    <n v="165613"/>
    <n v="67"/>
    <n v="18.9670997803726"/>
    <m/>
    <m/>
    <s v="FLORIDA HOME SOLUTIONS LLC"/>
    <m/>
    <m/>
    <m/>
    <m/>
    <m/>
    <s v="11646 CROWNED SPARROW LN"/>
    <s v="TAMPA"/>
    <s v="FL"/>
    <n v="33626"/>
  </r>
  <r>
    <s v="Low"/>
    <s v="12805 MILLRIDGE FOREST ST"/>
    <s v="TAMPA"/>
    <n v="33624"/>
    <x v="123"/>
    <n v="366082"/>
    <n v="368395"/>
    <s v="ownerOccupant"/>
    <n v="243991"/>
    <n v="67"/>
    <n v="8.5638746851976304"/>
    <m/>
    <m/>
    <s v="ROBERT M LECUYER"/>
    <s v="LECUYER.ROB@GMAIL.COM"/>
    <s v="7708044585, 8135976734, 8139616882 DNC"/>
    <s v="KATHY LECUYER"/>
    <m/>
    <m/>
    <s v="12805 MILLRIDGE FOREST ST"/>
    <s v="TAMPA"/>
    <s v="FL"/>
    <n v="33624"/>
  </r>
  <r>
    <s v="Low"/>
    <s v="4723 MILLPOND LN"/>
    <s v="TAMPA"/>
    <n v="33624"/>
    <x v="59"/>
    <n v="364803"/>
    <n v="387953"/>
    <s v="ownerOccupant"/>
    <n v="244516"/>
    <n v="67"/>
    <n v="8.8541972697941507"/>
    <m/>
    <m/>
    <s v="JOSE CARLOS CRESPO"/>
    <m/>
    <m/>
    <m/>
    <m/>
    <m/>
    <s v="8513 BELLA WAY"/>
    <s v="TAMPA"/>
    <s v="FL"/>
    <n v="33635"/>
  </r>
  <r>
    <s v="Low"/>
    <s v="5153 CORVETTE DR"/>
    <s v="TAMPA"/>
    <n v="33624"/>
    <x v="12"/>
    <n v="359431"/>
    <n v="377613"/>
    <s v="ownerOccupant"/>
    <n v="240195"/>
    <n v="67"/>
    <n v="3.0235523385229901"/>
    <m/>
    <m/>
    <s v="CHRISTINE E SAUCO"/>
    <s v="CES712.CS@GMAIL.COM"/>
    <s v="8137660099 DNC, 8139608261 DNC"/>
    <m/>
    <m/>
    <m/>
    <s v="5153 CORVETTE DR"/>
    <s v="TAMPA"/>
    <s v="FL"/>
    <n v="33624"/>
  </r>
  <r>
    <s v="Low"/>
    <s v="15901 SCRIMSHAW DR"/>
    <s v="TAMPA"/>
    <n v="33624"/>
    <x v="131"/>
    <n v="419153"/>
    <n v="1300"/>
    <s v="ownerOccupant"/>
    <n v="281787"/>
    <n v="67"/>
    <n v="12.082692132896501"/>
    <m/>
    <m/>
    <s v="KIM L JUSTO-BLANK"/>
    <m/>
    <m/>
    <m/>
    <m/>
    <m/>
    <s v="15901 SCRIMSHAW DR"/>
    <s v="TAMPA"/>
    <s v="FL"/>
    <n v="33624"/>
  </r>
  <r>
    <s v="Low"/>
    <s v="4807 GROVE POINT DR"/>
    <s v="TAMPA"/>
    <n v="33624"/>
    <x v="30"/>
    <n v="408164"/>
    <n v="225000"/>
    <s v="ownerOccupant"/>
    <n v="273070"/>
    <n v="67"/>
    <n v="4.8945203393506"/>
    <m/>
    <m/>
    <s v="CHAD J JONES"/>
    <s v="CHADGSXR750@HOTMAIL.COM"/>
    <m/>
    <m/>
    <m/>
    <m/>
    <s v="4807 GROVE POINT DR"/>
    <s v="TAMPA"/>
    <s v="FL"/>
    <n v="33624"/>
  </r>
  <r>
    <s v="Low"/>
    <s v="4906 TRASKWOOD CT"/>
    <s v="TAMPA"/>
    <n v="33624"/>
    <x v="85"/>
    <n v="374377"/>
    <n v="195000"/>
    <s v="ownerOccupant"/>
    <n v="252453"/>
    <n v="67"/>
    <n v="16.821939700038499"/>
    <m/>
    <m/>
    <s v="DIHN K LONG"/>
    <m/>
    <m/>
    <m/>
    <m/>
    <m/>
    <s v="4906 TRASKWOOD CT"/>
    <s v="TAMPA"/>
    <s v="FL"/>
    <n v="33624"/>
  </r>
  <r>
    <s v="Low"/>
    <s v="12907 CINNIMON PL"/>
    <s v="TAMPA"/>
    <n v="33624"/>
    <x v="72"/>
    <n v="724753"/>
    <n v="738697"/>
    <s v="ownerOccupant"/>
    <n v="485949"/>
    <n v="67"/>
    <n v="2.1552732672491"/>
    <m/>
    <m/>
    <s v="MIREYA G LOCICERO"/>
    <s v="RANDYLOCICERO@YAHOO.COM"/>
    <s v="8132472881, 8137812808 DNC, 8139630412"/>
    <s v="RANDALL P LOCICERO"/>
    <s v="RANDYLOCICERO@YAHOO.COM"/>
    <s v="8132472881, 8139630412"/>
    <s v="12907 CINNIMON PL"/>
    <s v="TAMPA"/>
    <s v="FL"/>
    <n v="33624"/>
  </r>
  <r>
    <s v="Low"/>
    <s v="5620 TUGHILL DR"/>
    <s v="TAMPA"/>
    <n v="33624"/>
    <x v="181"/>
    <n v="414945"/>
    <n v="413942"/>
    <s v="ownerOccupant"/>
    <n v="276338"/>
    <n v="67"/>
    <n v="20.668855594468301"/>
    <n v="10.897208996975801"/>
    <m/>
    <s v="CAROL A MARTINEZ"/>
    <s v="FOXYLADY7120@GMAIL.COM"/>
    <n v="8133519231"/>
    <s v="HECTOR L MARTINEZ"/>
    <m/>
    <m/>
    <s v="5620 TUGHILL DR"/>
    <s v="TAMPA"/>
    <s v="FL"/>
    <n v="33624"/>
  </r>
  <r>
    <s v="Low"/>
    <s v="5105 RAVENSDALE WAY"/>
    <s v="TAMPA"/>
    <n v="33624"/>
    <x v="112"/>
    <n v="297142"/>
    <n v="287753"/>
    <s v="ownerOccupant"/>
    <n v="198931"/>
    <n v="67"/>
    <n v="17.835381048511501"/>
    <n v="17.246671371123298"/>
    <m/>
    <s v="SHARLIET A HALL"/>
    <m/>
    <m/>
    <m/>
    <m/>
    <m/>
    <s v="5105 RAVENSDALE WAY"/>
    <s v="TAMPA"/>
    <s v="FL"/>
    <n v="33624"/>
  </r>
  <r>
    <s v="Low"/>
    <s v="10114 WINSFORD OAK BLVD APT 524"/>
    <s v="TAMPA"/>
    <n v="33624"/>
    <x v="20"/>
    <n v="164690"/>
    <n v="162947"/>
    <s v="ownerOccupant"/>
    <n v="110038"/>
    <n v="67"/>
    <n v="4.2493602590476902"/>
    <m/>
    <m/>
    <s v="JEAN MARCY EVEREST"/>
    <m/>
    <m/>
    <m/>
    <m/>
    <m/>
    <s v="5306 CAIRO DR"/>
    <s v="SEBRING"/>
    <s v="FL"/>
    <n v="33875"/>
  </r>
  <r>
    <s v="Low"/>
    <s v="16309 OAKMANOR DR"/>
    <s v="TAMPA"/>
    <n v="33624"/>
    <x v="140"/>
    <n v="524588"/>
    <n v="305000"/>
    <s v="ownerOccupant"/>
    <n v="351051"/>
    <n v="67"/>
    <n v="3.2144140255376299"/>
    <m/>
    <m/>
    <s v="CHARLES A GASPAR"/>
    <s v="GASPAR.CHUCK@GMAIL.COM"/>
    <s v="7272481177, 8139621622 DNC"/>
    <s v="LISA M GASPAR"/>
    <s v="CLS.TAMPA@VERIZON.NET"/>
    <s v="8134866556 DNC, 8139621622 DNC"/>
    <s v="16309 OAKMANOR DR"/>
    <s v="TAMPA"/>
    <s v="FL"/>
    <n v="33624"/>
  </r>
  <r>
    <s v="Low"/>
    <s v="5110 CRESTMORE CT"/>
    <s v="TAMPA"/>
    <n v="33624"/>
    <x v="94"/>
    <n v="375766"/>
    <n v="384109"/>
    <s v="ownerOccupant"/>
    <n v="253301"/>
    <n v="67"/>
    <n v="3.4052744767709502"/>
    <m/>
    <m/>
    <s v="GARY E ALLEN"/>
    <s v="GARYEALLEN@AOL.COM"/>
    <m/>
    <s v="NORRIS B GARRISON"/>
    <s v="NBGARRISON@NETZERO.NET"/>
    <s v="8132442062 DNC, 8132443332 DNC, 8139633431 DNC"/>
    <s v="5110 CRESTMORE CT"/>
    <s v="TAMPA"/>
    <s v="FL"/>
    <n v="33624"/>
  </r>
  <r>
    <s v="Low"/>
    <s v="13608 LYTTON WAY"/>
    <s v="TAMPA"/>
    <n v="33624"/>
    <x v="185"/>
    <n v="933645"/>
    <n v="972747"/>
    <s v="ownerOccupant"/>
    <n v="621335"/>
    <n v="67"/>
    <n v="3.6472101972570599"/>
    <m/>
    <m/>
    <s v="BRUCE M HENDERSON"/>
    <s v="BRUCE.A.HENDERSON@GMAIL.COM"/>
    <s v="4018475439 DNC, 8139282782 DNC, 8139607621 DNC"/>
    <s v="LESLIE M HENDERSON"/>
    <s v="TILITA@AOL.COM"/>
    <s v="4018475439 DNC, 8139607621 DNC"/>
    <s v="13608 LYTTON WAY"/>
    <s v="TAMPA"/>
    <s v="FL"/>
    <n v="33624"/>
  </r>
  <r>
    <s v="Low"/>
    <s v="11822 NICKLAUS CIR"/>
    <s v="TAMPA"/>
    <n v="33624"/>
    <x v="148"/>
    <n v="542895"/>
    <n v="578510"/>
    <s v="ownerOccupant"/>
    <n v="362865"/>
    <n v="67"/>
    <n v="12.5504362476354"/>
    <m/>
    <m/>
    <s v="CURT W SKINNER"/>
    <s v="CURT.SKINNER@VERIZON.NET"/>
    <s v="8137897749 DNC"/>
    <s v="CURT W SKINNER"/>
    <m/>
    <m/>
    <s v="11822 NICKLAUS CIR"/>
    <s v="TAMPA"/>
    <s v="FL"/>
    <n v="33624"/>
  </r>
  <r>
    <s v="Low"/>
    <s v="11303 LAUREL CREST LN"/>
    <s v="TAMPA"/>
    <n v="33624"/>
    <x v="18"/>
    <n v="449022"/>
    <n v="469501"/>
    <s v="ownerOccupant"/>
    <n v="300361"/>
    <n v="67"/>
    <n v="4.1095762655254298"/>
    <m/>
    <m/>
    <s v="KIM M MCCORMICK"/>
    <s v="PABLOCORAZON@VERIZON.NET"/>
    <s v="3302451130 DNC, 7273799208, 8139560412 DNC"/>
    <s v="PAUL R HART"/>
    <s v="PAUL.HART@CERIDIAN.COM"/>
    <s v="8137485005 DNC, 8139600531 DNC"/>
    <s v="11303 LAUREL CREST LN"/>
    <s v="TAMPA"/>
    <s v="FL"/>
    <n v="33624"/>
  </r>
  <r>
    <s v="Low"/>
    <s v="10305 ROSEMOUNT DR"/>
    <s v="TAMPA"/>
    <n v="33624"/>
    <x v="67"/>
    <n v="315181"/>
    <n v="324061"/>
    <s v="ownerOccupant"/>
    <n v="211999"/>
    <n v="67"/>
    <n v="18.082695024081499"/>
    <n v="7.0101143789202496"/>
    <n v="5.3219423359094904"/>
    <s v="LISETTE SANCHEZ"/>
    <m/>
    <m/>
    <m/>
    <m/>
    <m/>
    <s v="10305 ROSEMOUNT DR"/>
    <s v="TAMPA"/>
    <s v="FL"/>
    <n v="33624"/>
  </r>
  <r>
    <s v="Low"/>
    <s v="4845 FOXSHIRE CIR"/>
    <s v="TAMPA"/>
    <n v="33624"/>
    <x v="51"/>
    <n v="502440"/>
    <n v="500739"/>
    <s v="ownerOccupant"/>
    <n v="335124"/>
    <n v="67"/>
    <n v="3.1714058881857299"/>
    <m/>
    <m/>
    <s v="LYZETTE ALVAREZ PULIN"/>
    <m/>
    <m/>
    <m/>
    <m/>
    <m/>
    <s v="4845 FOXSHIRE CIR"/>
    <s v="TAMPA"/>
    <s v="FL"/>
    <n v="33624"/>
  </r>
  <r>
    <s v="Low"/>
    <s v="16320 E COURSE DR"/>
    <s v="TAMPA"/>
    <n v="33624"/>
    <x v="157"/>
    <n v="513222"/>
    <n v="536741"/>
    <s v="ownerOccupant"/>
    <n v="345167"/>
    <n v="67"/>
    <n v="18.528932770061701"/>
    <n v="2.3945241679423002"/>
    <m/>
    <s v="LYNN B OWENS"/>
    <m/>
    <m/>
    <s v="LEVOID AMOS OWENS"/>
    <m/>
    <m/>
    <s v="16320 E COURSE DR"/>
    <s v="TAMPA"/>
    <s v="FL"/>
    <n v="33624"/>
  </r>
  <r>
    <s v="Low"/>
    <s v="5101 RAVENSDALE WAY"/>
    <s v="TAMPA"/>
    <n v="33624"/>
    <x v="112"/>
    <n v="311432"/>
    <n v="299049"/>
    <s v="ownerOccupant"/>
    <n v="210020"/>
    <n v="67"/>
    <n v="9.2359222490728303"/>
    <n v="8.9671050447717509"/>
    <m/>
    <s v="JAIRO D ESCOBAR"/>
    <m/>
    <s v="8132495429, 8133486141, 8135283038"/>
    <s v="OLGA M HOYOS"/>
    <m/>
    <m/>
    <s v="5101 RAVENSDALE WAY"/>
    <s v="TAMPA"/>
    <s v="FL"/>
    <n v="33624"/>
  </r>
  <r>
    <s v="Low"/>
    <s v="13032 LEVERINGTON ST"/>
    <s v="TAMPA"/>
    <n v="33624"/>
    <x v="130"/>
    <n v="243755"/>
    <n v="229006"/>
    <s v="ownerOccupant"/>
    <n v="163346"/>
    <n v="67"/>
    <n v="6.9133418544342398"/>
    <m/>
    <m/>
    <s v="ANGELINA M MILLAN"/>
    <m/>
    <m/>
    <m/>
    <m/>
    <m/>
    <s v="13032 LEVERINGTON ST"/>
    <s v="TAMPA"/>
    <s v="FL"/>
    <n v="33624"/>
  </r>
  <r>
    <s v="Low"/>
    <s v="15146 SPRINGVIEW ST"/>
    <s v="TAMPA"/>
    <n v="33624"/>
    <x v="31"/>
    <n v="494935"/>
    <n v="513787"/>
    <s v="ownerOccupant"/>
    <n v="329376"/>
    <n v="67"/>
    <n v="10.902589405055201"/>
    <m/>
    <m/>
    <s v="MARIE KAREN MCLAUGHLIN"/>
    <m/>
    <m/>
    <s v="DONALD A MCLAUGHLIN"/>
    <m/>
    <m/>
    <s v="15146 SPRINGVIEW ST"/>
    <s v="TAMPA"/>
    <s v="FL"/>
    <n v="33624"/>
  </r>
  <r>
    <s v="Low"/>
    <s v="5127 NASHVILLE DR"/>
    <s v="TAMPA"/>
    <n v="33624"/>
    <x v="79"/>
    <n v="477813"/>
    <n v="469335"/>
    <s v="ownerOccupant"/>
    <n v="320454"/>
    <n v="67"/>
    <n v="9.3300090018916695"/>
    <m/>
    <m/>
    <s v="CATHERINE null KWIATKOWSKI"/>
    <s v="OHIOKARATEMOM@YAHOO.COM"/>
    <s v="4143835089, 4404130399 DNC"/>
    <s v="PHILLIP null VALENZIANO"/>
    <s v="PVALENZIANON@COX.NET"/>
    <s v="8133351220 DNC"/>
    <s v="5127 NASHVILLE DR"/>
    <s v="TAMPA"/>
    <s v="FL"/>
    <n v="33624"/>
  </r>
  <r>
    <s v="Low"/>
    <s v="13802 KHILANI CT"/>
    <s v="TAMPA"/>
    <n v="33624"/>
    <x v="71"/>
    <n v="987822"/>
    <n v="1006716"/>
    <s v="ownerOccupant"/>
    <n v="665853"/>
    <n v="67"/>
    <n v="7.8703315910307099"/>
    <n v="3.6337724512768799"/>
    <m/>
    <s v="ANGELA D MORTON"/>
    <s v="ANGIEDMORTON1@BELLSOUTH.NET"/>
    <s v="4047901796 DNC, 8132658412 DNC"/>
    <s v="BRIAN H MORTON"/>
    <s v="BMSMOKEY413@AOL.COM"/>
    <s v="8132658412 DNC, 8138029085"/>
    <s v="13802 KHILANI CT"/>
    <s v="TAMPA"/>
    <s v="FL"/>
    <n v="33624"/>
  </r>
  <r>
    <s v="Low"/>
    <s v="4848 FOXSHIRE CIR"/>
    <s v="TAMPA"/>
    <n v="33624"/>
    <x v="51"/>
    <n v="582722"/>
    <n v="556645"/>
    <s v="ownerOccupant"/>
    <n v="387683"/>
    <n v="67"/>
    <n v="4.4778587030814396"/>
    <m/>
    <m/>
    <s v="KEVIN D MURPHY"/>
    <s v="MURPH59_2000@YAHOO.COM"/>
    <s v="8139201269 DNC, 9549722947 DNC, 9728670126"/>
    <s v="SHERI A MURPHY"/>
    <s v="MURPH59_2000@YAHOO.COM"/>
    <s v="8134120817, 8139201269 DNC"/>
    <s v="4848 FOXSHIRE CIR"/>
    <s v="TAMPA"/>
    <s v="FL"/>
    <n v="33624"/>
  </r>
  <r>
    <s v="Low"/>
    <s v="14904 COLDWATER LN"/>
    <s v="TAMPA"/>
    <n v="33624"/>
    <x v="54"/>
    <n v="507234"/>
    <n v="534353"/>
    <s v="ownerOccupant"/>
    <n v="340833"/>
    <n v="67"/>
    <n v="9.1579662304298495"/>
    <m/>
    <m/>
    <s v="ANDRES null GONZALEZ"/>
    <s v="ANDY.GON57@GMAIL.COM"/>
    <s v="8132989521, 8133688192, 8139601685 DNC"/>
    <s v="NICOLE GONZALEZ"/>
    <m/>
    <m/>
    <s v="14904 COLDWATER LN"/>
    <s v="TAMPA"/>
    <s v="FL"/>
    <n v="33624"/>
  </r>
  <r>
    <s v="Low"/>
    <s v="12706 BARRETT DR"/>
    <s v="TAMPA"/>
    <n v="33624"/>
    <x v="27"/>
    <n v="458609"/>
    <n v="438410"/>
    <s v="ownerOccupant"/>
    <n v="308360"/>
    <n v="67"/>
    <n v="11.555816162696599"/>
    <n v="8.0289344422665199"/>
    <m/>
    <s v="DONNA P PEACHEY"/>
    <s v="PEACHEYSD@YAHOO.COM"/>
    <s v="8137283597 DNC, 8137283598 DNC, 8139648871 DNC"/>
    <s v="SAMUEL C PEACHEY"/>
    <s v="BEEFPUGS@GMAIL.COM"/>
    <s v="8137283598 DNC, 8139648871 DNC, 9064463658 DNC"/>
    <s v="12706 BARRETT DR"/>
    <s v="TAMPA"/>
    <s v="FL"/>
    <n v="33624"/>
  </r>
  <r>
    <s v="Low"/>
    <s v="11717 NICKLAUS CIR"/>
    <s v="TAMPA"/>
    <n v="33624"/>
    <x v="148"/>
    <n v="519828"/>
    <n v="540484"/>
    <s v="ownerOccupant"/>
    <n v="346620"/>
    <n v="67"/>
    <n v="8.7117301438980892"/>
    <n v="3.3138806815324999"/>
    <m/>
    <s v="DOLORES M GRIFFIN"/>
    <s v="SARISSA66@HOTMAIL.COM"/>
    <s v="8138415636 DNC, 8139618754"/>
    <s v="JAMES E GRIFFIN"/>
    <s v="SARISSA66@HOTMAIL.COM"/>
    <s v="8138415636 DNC, 8138415650 DNC, 8139618754"/>
    <s v="11717 NICKLAUS CIR"/>
    <s v="TAMPA"/>
    <s v="FL"/>
    <n v="33624"/>
  </r>
  <r>
    <s v="Low"/>
    <s v="4609 APPLE RIDGE LN"/>
    <s v="TAMPA"/>
    <n v="33624"/>
    <x v="180"/>
    <n v="617909"/>
    <n v="645097"/>
    <s v="ownerOccupant"/>
    <n v="423046"/>
    <n v="68"/>
    <n v="12.429872952064001"/>
    <n v="3.2493394159759501"/>
    <m/>
    <s v="BRUCE D PEISNER"/>
    <s v="ACREATIVEFLOW@AOL.COM"/>
    <s v="4076782509, 4076785402 DNC, 8134431693"/>
    <s v="DEBRA J PEISNER"/>
    <s v="ACREATIVEFLOW@AOL.COM"/>
    <s v="4076782509, 8134431693, 8139696909"/>
    <s v="4609 APPLE RIDGE LN"/>
    <s v="TAMPA"/>
    <s v="FL"/>
    <n v="33624"/>
  </r>
  <r>
    <s v="Low"/>
    <s v="14208 VILLAGE TERRACE DR"/>
    <s v="TAMPA"/>
    <n v="33624"/>
    <x v="22"/>
    <n v="238913"/>
    <n v="99000"/>
    <s v="ownerOccupant"/>
    <n v="161513"/>
    <n v="68"/>
    <n v="16.821920309730899"/>
    <m/>
    <m/>
    <s v="OUADIE M BENSAID"/>
    <m/>
    <m/>
    <m/>
    <m/>
    <m/>
    <s v="8103 N MOBLEY RD"/>
    <s v="ODESSA"/>
    <s v="FL"/>
    <n v="33556"/>
  </r>
  <r>
    <s v="Low"/>
    <s v="14803 FARNHAM WAY"/>
    <s v="TAMPA"/>
    <n v="33624"/>
    <x v="58"/>
    <n v="628194"/>
    <n v="664403"/>
    <s v="ownerOccupant"/>
    <n v="428931"/>
    <n v="68"/>
    <n v="9.7869743322194793"/>
    <n v="9.4966517515743192"/>
    <m/>
    <s v="TODD J STAMAND"/>
    <s v="CHUETING@HOTMAIL.COM"/>
    <s v="8134640034 DNC"/>
    <s v="LORI J WIKOFF"/>
    <m/>
    <m/>
    <s v="14803 FARNHAM WAY"/>
    <s v="TAMPA"/>
    <s v="FL"/>
    <n v="33624"/>
  </r>
  <r>
    <s v="Low"/>
    <s v="14208 ASHBURN PL"/>
    <s v="TAMPA"/>
    <n v="33624"/>
    <x v="88"/>
    <n v="662139"/>
    <n v="694419"/>
    <s v="ownerOccupant"/>
    <n v="449980"/>
    <n v="68"/>
    <n v="6.0342864183218801"/>
    <m/>
    <m/>
    <s v="HEATHER B BAGBY"/>
    <s v="GURKAL.ATESSACAN@GMAIL.COM"/>
    <s v="8133610810 DNC, 8139628413 DNC, 8473926383 DNC"/>
    <s v="SCOTT E BAGBY"/>
    <s v="SCOTTBAGBY274@GMAIL.COM"/>
    <s v="8045566405 DNC, 8133625551 DNC, 8139628413 DNC"/>
    <s v="14208 ASHBURN PL"/>
    <s v="TAMPA"/>
    <s v="FL"/>
    <n v="33624"/>
  </r>
  <r>
    <s v="Low"/>
    <s v="11422 CYPRESS PARK ST"/>
    <s v="TAMPA"/>
    <n v="33624"/>
    <x v="110"/>
    <n v="543773"/>
    <n v="485222"/>
    <s v="ownerOccupant"/>
    <n v="370887"/>
    <n v="68"/>
    <n v="8.9993404308231195"/>
    <m/>
    <m/>
    <s v="DAVID M REDDY"/>
    <s v="DREDDY79@HOTMAIL.COM"/>
    <n v="8134801019"/>
    <s v="JENNIFER M GANGI"/>
    <s v="JMG03U@GMAIL.COM"/>
    <s v="7274224044 DNC"/>
    <s v="11422 CYPRESS PARK ST"/>
    <s v="TAMPA"/>
    <s v="FL"/>
    <n v="33624"/>
  </r>
  <r>
    <s v="Low"/>
    <s v="4215 INTERLAKE DR"/>
    <s v="TAMPA"/>
    <n v="33624"/>
    <x v="31"/>
    <n v="520306"/>
    <n v="521098"/>
    <s v="ownerOccupant"/>
    <n v="354531"/>
    <n v="68"/>
    <n v="5.1633191811964796"/>
    <m/>
    <m/>
    <s v="MARIE C BAGINSKI"/>
    <s v="CREVANT@YAHOO.COM"/>
    <s v="8132454705 DNC, 8139683602 DNC"/>
    <m/>
    <m/>
    <m/>
    <s v="4215 INTERLAKE DR"/>
    <s v="TAMPA"/>
    <s v="FL"/>
    <n v="33624"/>
  </r>
  <r>
    <s v="Low"/>
    <s v="15805 COTTONTAIL PL"/>
    <s v="TAMPA"/>
    <n v="33624"/>
    <x v="10"/>
    <n v="389746"/>
    <n v="389515"/>
    <s v="ownerOccupant"/>
    <n v="265800"/>
    <n v="68"/>
    <n v="3.2278353158291"/>
    <m/>
    <m/>
    <s v="TAIDE Y RODRIGUEZ"/>
    <s v="TAIDE1075@HOTMAIL.COM"/>
    <s v="8137284295 DNC, 8137842722 DNC, 8139601928"/>
    <s v="YADIRA TAIDE RODRIGUEZ"/>
    <m/>
    <m/>
    <s v="15805 COTTONTAIL PL"/>
    <s v="TAMPA"/>
    <s v="FL"/>
    <n v="33624"/>
  </r>
  <r>
    <s v="Low"/>
    <s v="15714 GARDENSIDE LN"/>
    <s v="TAMPA"/>
    <n v="33624"/>
    <x v="17"/>
    <n v="479020"/>
    <n v="490342"/>
    <s v="ownerOccupant"/>
    <n v="325342"/>
    <n v="68"/>
    <n v="3.69826542338709"/>
    <m/>
    <m/>
    <s v="FRANKLIN R WHEELER"/>
    <s v="FRANK.R.WHEELER@GMAIL.COM"/>
    <s v="8137317086 DNC"/>
    <s v="NANETTE DEE WHEELER"/>
    <m/>
    <m/>
    <s v="15714 GARDENSIDE LN"/>
    <s v="TAMPA"/>
    <s v="FL"/>
    <n v="33624"/>
  </r>
  <r>
    <s v="Low"/>
    <s v="16130 COUNTRY CROSSING DR"/>
    <s v="TAMPA"/>
    <n v="33624"/>
    <x v="47"/>
    <n v="469452"/>
    <n v="477826"/>
    <s v="ownerOccupant"/>
    <n v="318468"/>
    <n v="68"/>
    <n v="1.1982656723230201"/>
    <m/>
    <m/>
    <s v="NORA L SMITH"/>
    <s v="NORAANGELSTAR@YAHOO.COM"/>
    <s v="8133915811 DNC, 8139645770 DNC, 8139655770"/>
    <m/>
    <m/>
    <m/>
    <s v="16130 COUNTRY CROSSING DR"/>
    <s v="TAMPA"/>
    <s v="FL"/>
    <n v="33624"/>
  </r>
  <r>
    <s v="Low"/>
    <s v="4129 ROLLING SPRINGS DR"/>
    <s v="TAMPA"/>
    <n v="33624"/>
    <x v="60"/>
    <n v="456482"/>
    <n v="464811"/>
    <s v="ownerOccupant"/>
    <n v="310450"/>
    <n v="68"/>
    <n v="17.547729353936401"/>
    <m/>
    <m/>
    <s v="RICHARD G KALBERER"/>
    <s v="KALBERER.MARIE@GMAIL.COM"/>
    <m/>
    <s v="MARIE KALBERER"/>
    <m/>
    <m/>
    <s v="4129 ROLLING SPRINGS DR"/>
    <s v="TAMPA"/>
    <s v="FL"/>
    <n v="33624"/>
  </r>
  <r>
    <s v="Low"/>
    <s v="5020 BARROWE DR"/>
    <s v="TAMPA"/>
    <n v="33624"/>
    <x v="101"/>
    <n v="609178"/>
    <n v="613566"/>
    <s v="ownerOccupant"/>
    <n v="412977"/>
    <n v="68"/>
    <n v="5.7600952162360599"/>
    <m/>
    <m/>
    <s v="ANTHONY null EFRE"/>
    <s v="AEFRE@HOTMAIL.COM"/>
    <s v="8135036206 DNC, 8137488815 DNC"/>
    <s v="ANDREA EFRE"/>
    <m/>
    <m/>
    <s v="5020 BARROWE DR"/>
    <s v="TAMPA"/>
    <s v="FL"/>
    <n v="33624"/>
  </r>
  <r>
    <s v="Low"/>
    <s v="5809 TAYWOOD DR"/>
    <s v="TAMPA"/>
    <n v="33624"/>
    <x v="100"/>
    <n v="417807"/>
    <n v="405776"/>
    <s v="ownerOccupant"/>
    <n v="283942"/>
    <n v="68"/>
    <n v="4.6498804336855297"/>
    <m/>
    <m/>
    <s v="JUDY E SCHAFFER"/>
    <s v="JUDY.SCHAFFER@MOFFITT.ORG"/>
    <s v="7188326782, 8135040099, 8139611087"/>
    <m/>
    <m/>
    <m/>
    <s v="5809 TAYWOOD DR"/>
    <s v="TAMPA"/>
    <s v="FL"/>
    <n v="33624"/>
  </r>
  <r>
    <s v="Low"/>
    <s v="4201 BRENTWOOD PARK CIR"/>
    <s v="TAMPA"/>
    <n v="33624"/>
    <x v="38"/>
    <n v="350531"/>
    <n v="345973"/>
    <s v="ownerOccupant"/>
    <n v="237862"/>
    <n v="68"/>
    <n v="7.3971922618914201"/>
    <m/>
    <m/>
    <s v="BETTE null STEINBERG"/>
    <m/>
    <s v="8132652865 DNC"/>
    <m/>
    <m/>
    <m/>
    <s v="4201 BRENTWOOD PARK CIR"/>
    <s v="TAMPA"/>
    <s v="FL"/>
    <n v="33624"/>
  </r>
  <r>
    <s v="Low"/>
    <s v="16501 CAYMAN DR"/>
    <s v="TAMPA"/>
    <n v="33624"/>
    <x v="155"/>
    <n v="594440"/>
    <n v="270000"/>
    <s v="ownerOccupant"/>
    <n v="401931"/>
    <n v="68"/>
    <n v="4.1848269231941897"/>
    <m/>
    <m/>
    <s v="LUIS G RODRIGUEZ"/>
    <s v="LUIS3719LR@GMAIL.COM"/>
    <n v="7064614445"/>
    <s v="LUIS G RODRIGUEZ"/>
    <m/>
    <m/>
    <s v="16501 CAYMAN DR"/>
    <s v="TAMPA"/>
    <s v="FL"/>
    <n v="33624"/>
  </r>
  <r>
    <s v="Low"/>
    <s v="5113 NORTHDALE BLVD"/>
    <s v="TAMPA"/>
    <n v="33624"/>
    <x v="134"/>
    <n v="283093"/>
    <n v="298744"/>
    <s v="ownerOccupant"/>
    <n v="191993"/>
    <n v="68"/>
    <n v="9.5369774617931107"/>
    <m/>
    <m/>
    <s v="KYLE B CORMIER"/>
    <s v="KYLEC@IMAGE-1.COM"/>
    <s v="8134045236 DNC"/>
    <m/>
    <m/>
    <m/>
    <s v="5113 NORTHDALE BLVD"/>
    <s v="TAMPA"/>
    <s v="FL"/>
    <n v="33624"/>
  </r>
  <r>
    <s v="Low"/>
    <s v="15904 BRIDGEWATER LN"/>
    <s v="TAMPA"/>
    <n v="33624"/>
    <x v="170"/>
    <n v="441317"/>
    <n v="447592"/>
    <s v="ownerOccupant"/>
    <n v="298813"/>
    <n v="68"/>
    <n v="11.015472343936599"/>
    <m/>
    <m/>
    <s v="DESIREE R DAVIS"/>
    <s v="DESIREEDAVIS1940@GMAIL.COM"/>
    <s v="8132106990, 8135203816, 8137354153"/>
    <s v="WALTER R DAVIS"/>
    <m/>
    <m/>
    <s v="15904 BRIDGEWATER LN"/>
    <s v="TAMPA"/>
    <s v="FL"/>
    <n v="33624"/>
  </r>
  <r>
    <s v="Low"/>
    <s v="5303 PUTNAM CT"/>
    <s v="TAMPA"/>
    <n v="33624"/>
    <x v="93"/>
    <n v="345005"/>
    <n v="377850"/>
    <s v="ownerOccupant"/>
    <n v="236286"/>
    <n v="68"/>
    <n v="10.631063999091401"/>
    <n v="10.631063999091401"/>
    <n v="3.3219242141452598"/>
    <s v="ALEXIA F PEREZ"/>
    <s v="ALEXIAJ1206@GMAIL.COM"/>
    <s v="8132645547, 8138171229 DNC, 8139687576"/>
    <m/>
    <m/>
    <m/>
    <s v="5303 PUTNAM CT"/>
    <s v="TAMPA"/>
    <s v="FL"/>
    <n v="33624"/>
  </r>
  <r>
    <s v="Low"/>
    <s v="4127 ROLLING SPRINGS DR"/>
    <s v="TAMPA"/>
    <n v="33624"/>
    <x v="60"/>
    <n v="484715"/>
    <n v="484647"/>
    <s v="ownerOccupant"/>
    <n v="330354"/>
    <n v="68"/>
    <n v="9.5965439101723202"/>
    <m/>
    <m/>
    <s v="ANNE BOYLE"/>
    <m/>
    <m/>
    <m/>
    <m/>
    <m/>
    <s v="4127 ROLLING SPRINGS DR"/>
    <s v="TAMPA"/>
    <s v="FL"/>
    <n v="33624"/>
  </r>
  <r>
    <s v="Low"/>
    <s v="4012 BARWOOD CT"/>
    <s v="TAMPA"/>
    <n v="33624"/>
    <x v="92"/>
    <n v="451141"/>
    <n v="458213"/>
    <s v="ownerOccupant"/>
    <n v="307017"/>
    <n v="68"/>
    <n v="13.7923543219521"/>
    <m/>
    <m/>
    <s v="MICHELE G GUARDIA"/>
    <s v="GUARDIA_M@YAHOO.COM"/>
    <s v="5713096949 DNC"/>
    <s v="MICHELE G GUARDIA"/>
    <m/>
    <m/>
    <s v="4012 BARWOOD CT"/>
    <s v="TAMPA"/>
    <s v="FL"/>
    <n v="33624"/>
  </r>
  <r>
    <s v="Low"/>
    <s v="5807 TAYWOOD DR"/>
    <s v="TAMPA"/>
    <n v="33624"/>
    <x v="100"/>
    <n v="423645"/>
    <n v="431544"/>
    <s v="ownerOccupant"/>
    <n v="289147"/>
    <n v="68"/>
    <n v="5.0937663996270501"/>
    <m/>
    <m/>
    <s v="CASTRO ANNIE VICTORIO"/>
    <m/>
    <m/>
    <s v="LIMA DUNIESKYS HERNANDEZ"/>
    <m/>
    <m/>
    <s v="5807 TAYWOOD DR"/>
    <s v="TAMPA"/>
    <s v="FL"/>
    <n v="33624"/>
  </r>
  <r>
    <s v="Low"/>
    <s v="16005 DAWNVIEW DR"/>
    <s v="TAMPA"/>
    <n v="33624"/>
    <x v="33"/>
    <n v="326436"/>
    <n v="331414"/>
    <s v="ownerOccupant"/>
    <n v="222732"/>
    <n v="68"/>
    <n v="8.7762255489595695"/>
    <m/>
    <m/>
    <s v="MARIA D BROWN"/>
    <s v="MDBROWN2266@GMAIL.COM"/>
    <s v="8132790395 DNC, 8634381352"/>
    <m/>
    <m/>
    <m/>
    <s v="16005 DAWNVIEW DR"/>
    <s v="TAMPA"/>
    <s v="FL"/>
    <n v="33624"/>
  </r>
  <r>
    <s v="Low"/>
    <s v="4236 BRIARBERRY LN"/>
    <s v="TAMPA"/>
    <n v="33624"/>
    <x v="99"/>
    <n v="409350"/>
    <n v="405660"/>
    <s v="ownerOccupant"/>
    <n v="277123"/>
    <n v="68"/>
    <n v="18.821924741014499"/>
    <m/>
    <m/>
    <s v="ALEX J MEDERO"/>
    <s v="ALEXSALON67@GMAIL.COM"/>
    <s v="8135983122 DNC, 8135983123, 8139604455 DNC"/>
    <s v="KRISTIN E GONZALEZ"/>
    <s v="SALONALEX44@YAHOO.COM"/>
    <s v="8135983123, 8139624403 DNC"/>
    <s v="4236 BRIARBERRY LN"/>
    <s v="TAMPA"/>
    <s v="FL"/>
    <n v="33624"/>
  </r>
  <r>
    <s v="Low"/>
    <s v="4927 DEWEY ROSE CT"/>
    <s v="TAMPA"/>
    <n v="33624"/>
    <x v="16"/>
    <n v="492316"/>
    <n v="486934"/>
    <s v="ownerOccupant"/>
    <n v="336089"/>
    <n v="68"/>
    <n v="7.8971938138129696"/>
    <m/>
    <m/>
    <s v="EDWARD L CASHWELL"/>
    <s v="LANCECASHWELL@GMAIL.COM"/>
    <s v="8137670409 DNC"/>
    <s v="RAINNA L CRENSHAW"/>
    <m/>
    <m/>
    <s v="4927 DEWEY ROSE CT"/>
    <s v="TAMPA"/>
    <s v="FL"/>
    <n v="33624"/>
  </r>
  <r>
    <s v="Low"/>
    <s v="11409 WAVELAND WAY"/>
    <s v="TAMPA"/>
    <n v="33624"/>
    <x v="125"/>
    <n v="276801"/>
    <n v="299777"/>
    <s v="ownerOccupant"/>
    <n v="189171"/>
    <n v="68"/>
    <n v="4.9993443537497502"/>
    <m/>
    <m/>
    <s v="HOWARD F WILSON"/>
    <s v="KENNYWILSON813@YAHOO.COM"/>
    <s v="5138922616 DNC, 8135469997, 8139641402 DNC"/>
    <s v="JEANETTE R WILSON"/>
    <s v="HOWARD.WILSON62863@GMAIL.COM"/>
    <s v="8134171418 DNC, 8135469997, 8139621427"/>
    <s v="11409 WAVELAND WAY"/>
    <s v="TAMPA"/>
    <s v="FL"/>
    <n v="33624"/>
  </r>
  <r>
    <s v="Low"/>
    <s v="10508 WINROCK PL"/>
    <s v="TAMPA"/>
    <n v="33624"/>
    <x v="45"/>
    <n v="296173"/>
    <n v="289141"/>
    <s v="ownerOccupant"/>
    <n v="202024"/>
    <n v="68"/>
    <n v="5.6928927411576504"/>
    <m/>
    <m/>
    <s v="HELEN N TESFAYE"/>
    <s v="HELENTESFAYE3434@YAHOO.COM"/>
    <m/>
    <m/>
    <m/>
    <m/>
    <s v="10508 WINROCK PL"/>
    <s v="TAMPA"/>
    <s v="FL"/>
    <n v="33624"/>
  </r>
  <r>
    <s v="Low"/>
    <s v="11223 BRAMBLEBRUSH ST"/>
    <s v="TAMPA"/>
    <n v="33624"/>
    <x v="139"/>
    <n v="377216"/>
    <n v="394675"/>
    <s v="ownerOccupant"/>
    <n v="255924"/>
    <n v="68"/>
    <n v="17.873000270932799"/>
    <m/>
    <m/>
    <s v="GERARD A SCANLAN"/>
    <s v="JERRY@SCANLANFAMILY.NET"/>
    <s v="8139083699 DNC"/>
    <s v="MINDY R SCANLAN"/>
    <s v="MSCANLAN@RSVPRESEARCH.COM"/>
    <s v="8132933699 DNC, 8139083699 DNC"/>
    <s v="11223 BRAMBLEBRUSH ST"/>
    <s v="TAMPA"/>
    <s v="FL"/>
    <n v="33624"/>
  </r>
  <r>
    <s v="Low"/>
    <s v="10728 GLEN ELLEN DR"/>
    <s v="TAMPA"/>
    <n v="33624"/>
    <x v="28"/>
    <n v="325651"/>
    <n v="314883"/>
    <s v="ownerOccupant"/>
    <n v="222721"/>
    <n v="68"/>
    <n v="17.399882254175299"/>
    <m/>
    <m/>
    <s v="PATRICIA M GOERNDT"/>
    <s v="TAMPAFL@AOL.COM"/>
    <s v="8139962818 DNC"/>
    <m/>
    <m/>
    <m/>
    <s v="10728 GLEN ELLEN DR"/>
    <s v="TAMPA"/>
    <s v="FL"/>
    <n v="33624"/>
  </r>
  <r>
    <s v="Low"/>
    <s v="14213 WELLESLEY DR"/>
    <s v="TAMPA"/>
    <n v="33624"/>
    <x v="93"/>
    <n v="341268"/>
    <n v="348417"/>
    <s v="ownerOccupant"/>
    <n v="232117"/>
    <n v="68"/>
    <n v="4.2251510730908999"/>
    <m/>
    <m/>
    <s v="AMANDA P FELDSTEIN"/>
    <s v="AMANDA.P.FELDSTEIN@GMAIL.COM"/>
    <s v="6466230055 DNC"/>
    <m/>
    <m/>
    <m/>
    <s v="14213 WELLESLEY DR"/>
    <s v="TAMPA"/>
    <s v="FL"/>
    <n v="33624"/>
  </r>
  <r>
    <s v="Low"/>
    <s v="15701 PONY PL"/>
    <s v="TAMPA"/>
    <n v="33624"/>
    <x v="39"/>
    <n v="482074"/>
    <n v="491760"/>
    <s v="ownerOccupant"/>
    <n v="325849"/>
    <n v="68"/>
    <n v="4.2708502634657499"/>
    <m/>
    <m/>
    <s v="JADE A DAVIS"/>
    <s v="ALIKAT2470@YAHOO.COM"/>
    <s v="2489904305 DNC"/>
    <m/>
    <m/>
    <m/>
    <s v="15701 PONY PL"/>
    <s v="TAMPA"/>
    <s v="FL"/>
    <n v="33624"/>
  </r>
  <r>
    <s v="Low"/>
    <s v="16147 RAMBLING VINE DR E"/>
    <s v="TAMPA"/>
    <n v="33624"/>
    <x v="65"/>
    <n v="256318"/>
    <n v="271692"/>
    <s v="ownerOccupant"/>
    <n v="175286"/>
    <n v="68"/>
    <n v="6.8031085790957198"/>
    <m/>
    <m/>
    <s v="TEJASWINI S SHINDE"/>
    <m/>
    <m/>
    <m/>
    <m/>
    <m/>
    <s v="909 N FRESNO AVE"/>
    <s v="HERNANDO"/>
    <s v="FL"/>
    <n v="34442"/>
  </r>
  <r>
    <s v="Low"/>
    <s v="11925 NICKLAUS CIR"/>
    <s v="TAMPA"/>
    <n v="33624"/>
    <x v="148"/>
    <n v="518856"/>
    <n v="498089"/>
    <s v="ownerOccupant"/>
    <n v="352158"/>
    <n v="68"/>
    <n v="3.2681623450878599"/>
    <m/>
    <m/>
    <s v="DAVID L HENRY"/>
    <s v="DLEEHENRY@GMAIL.COM"/>
    <s v="8134535835, 8135981169 DNC, 8138782052 DNC"/>
    <s v="LISA null RYCROFT"/>
    <m/>
    <s v="7818621752 DNC, 8135416778 DNC"/>
    <s v="11925 NICKLAUS CIR"/>
    <s v="TAMPA"/>
    <s v="FL"/>
    <n v="33624"/>
  </r>
  <r>
    <s v="Low"/>
    <s v="5028 PALOMA DR"/>
    <s v="TAMPA"/>
    <n v="33624"/>
    <x v="87"/>
    <n v="568051"/>
    <n v="584101"/>
    <s v="ownerOccupant"/>
    <n v="387964"/>
    <n v="68"/>
    <n v="18.1445079422727"/>
    <m/>
    <m/>
    <s v="ROSA M CORTES"/>
    <m/>
    <m/>
    <s v="TRUSTEE FREDY CORTES"/>
    <m/>
    <m/>
    <s v="PO BOX 271973"/>
    <s v="TAMPA"/>
    <s v="FL"/>
    <n v="33688"/>
  </r>
  <r>
    <s v="Low"/>
    <s v="10609 FAIRFIELD VILLAGE DR"/>
    <s v="TAMPA"/>
    <n v="33624"/>
    <x v="108"/>
    <n v="353161"/>
    <n v="358706"/>
    <s v="ownerOccupant"/>
    <n v="238526"/>
    <n v="68"/>
    <n v="19.5934326738289"/>
    <n v="17.824615469527799"/>
    <m/>
    <s v="ELIANA F QUINONES"/>
    <s v="ELIANAQUINONES@HOTMAIL.COM"/>
    <s v="8132642135, 8132647078 DNC, 8134436368"/>
    <m/>
    <m/>
    <m/>
    <s v="10609 FAIRFIELD VILLAGE DR"/>
    <s v="TAMPA"/>
    <s v="FL"/>
    <n v="33624"/>
  </r>
  <r>
    <s v="Low"/>
    <s v="15730 GARDENSIDE LN"/>
    <s v="TAMPA"/>
    <n v="33624"/>
    <x v="17"/>
    <n v="446749"/>
    <n v="459387"/>
    <s v="ownerOccupant"/>
    <n v="305185"/>
    <n v="68"/>
    <n v="6.4939703090153298"/>
    <m/>
    <m/>
    <s v="BRENTON F INNISS"/>
    <m/>
    <m/>
    <m/>
    <m/>
    <m/>
    <s v="18617 BARTON DR"/>
    <s v="LUTZ"/>
    <s v="FL"/>
    <n v="33549"/>
  </r>
  <r>
    <s v="Low"/>
    <s v="4622 COUNTRY HILLS DR"/>
    <s v="TAMPA"/>
    <n v="33624"/>
    <x v="152"/>
    <n v="503896"/>
    <n v="511653"/>
    <s v="ownerOccupant"/>
    <n v="340763"/>
    <n v="68"/>
    <n v="10.609561706895899"/>
    <m/>
    <m/>
    <s v="DARREN J HODGE"/>
    <m/>
    <s v="6099337007, 7703090511 DNC, 8134519036"/>
    <s v="JANICE R HODGE"/>
    <s v="JANICE.HODGE@SDHC.K12.FL.US"/>
    <m/>
    <s v="4622 COUNTRY HILLS DR"/>
    <s v="TAMPA"/>
    <s v="FL"/>
    <n v="33624"/>
  </r>
  <r>
    <s v="Low"/>
    <s v="5305 SOUTHWICK DR"/>
    <s v="TAMPA"/>
    <n v="33624"/>
    <x v="109"/>
    <n v="343294"/>
    <n v="331474"/>
    <s v="ownerOccupant"/>
    <n v="234766"/>
    <n v="68"/>
    <n v="17.429881028420699"/>
    <m/>
    <m/>
    <s v="ARMANDO E CONTRERAS"/>
    <s v="CONTRERASTMP@AOL.COM"/>
    <s v="8139555845, 8139621606 DNC, 8139649750"/>
    <s v="IVONNE J CONTRERAS"/>
    <s v="IVONNETAMPA@AOL.COM"/>
    <s v="8134265083 DNC, 8139649750"/>
    <s v="5305 SOUTHWICK DR"/>
    <s v="TAMPA"/>
    <s v="FL"/>
    <n v="33624"/>
  </r>
  <r>
    <s v="Low"/>
    <s v="5125 SPRINGWOOD DR"/>
    <s v="TAMPA"/>
    <n v="33624"/>
    <x v="112"/>
    <n v="321869"/>
    <n v="975"/>
    <s v="ownerOccupant"/>
    <n v="220316"/>
    <n v="68"/>
    <n v="19.2896706306936"/>
    <n v="10.918770762827901"/>
    <m/>
    <s v="EDDIE A SANTIAGO"/>
    <s v="ALEXSANTIAGO0229@HOTMAIL.COM"/>
    <s v="8135062467, 8138058939"/>
    <s v="JANET P SANTIAGO"/>
    <m/>
    <s v="8132690905 DNC, 8138058939"/>
    <s v="5125 SPRINGWOOD DR"/>
    <s v="TAMPA"/>
    <s v="FL"/>
    <n v="33624"/>
  </r>
  <r>
    <s v="Low"/>
    <s v="10919 LAKE ANDOVER BLVD"/>
    <s v="TAMPA"/>
    <n v="33624"/>
    <x v="129"/>
    <n v="474230"/>
    <n v="481232"/>
    <s v="ownerOccupant"/>
    <n v="320764"/>
    <n v="68"/>
    <n v="3.3437715898598199"/>
    <n v="0.44827358158477698"/>
    <m/>
    <s v="OSCAR A GIRALDO"/>
    <s v="OSCARAGIRALDO88@GMAIL.COM"/>
    <n v="8139565229"/>
    <s v="OSCAR A GIRALDO"/>
    <m/>
    <m/>
    <s v="10919 LAKE ANDOVER BLVD"/>
    <s v="TAMPA"/>
    <s v="FL"/>
    <n v="33624"/>
  </r>
  <r>
    <s v="Low"/>
    <s v="14203 BANBURY WAY"/>
    <s v="TAMPA"/>
    <n v="33624"/>
    <x v="88"/>
    <n v="664029"/>
    <n v="685566"/>
    <s v="ownerOccupant"/>
    <n v="452646"/>
    <n v="68"/>
    <n v="3.0988112184824201"/>
    <m/>
    <m/>
    <s v="JEFFREY L GREENHALGH"/>
    <s v="JLGREEN007@AOL.COM"/>
    <s v="8132650313 DNC, 8132650988 DNC"/>
    <s v="KAREN C GREENHALGH"/>
    <s v="JLGREEN007@AOL.COM"/>
    <s v="8132633133 DNC, 8132650313 DNC, 8132650988 DNC"/>
    <s v="14203 BANBURY WAY"/>
    <s v="TAMPA"/>
    <s v="FL"/>
    <n v="33624"/>
  </r>
  <r>
    <s v="Low"/>
    <s v="15716 SPRINGMOSS LN"/>
    <s v="TAMPA"/>
    <n v="33624"/>
    <x v="17"/>
    <n v="540115"/>
    <n v="547872"/>
    <s v="corporate"/>
    <n v="368940"/>
    <n v="68"/>
    <n v="3.5154781370407702"/>
    <m/>
    <m/>
    <s v="SERRITELLA JOSEPH ANTHONY"/>
    <m/>
    <m/>
    <s v="SERRITELLA JOSEPH CARL LIFE ESTATE"/>
    <m/>
    <m/>
    <s v="15716 SPRINGMOSS LN"/>
    <s v="TAMPA"/>
    <s v="FL"/>
    <n v="33624"/>
  </r>
  <r>
    <s v="Low"/>
    <s v="11022 PEKING PL"/>
    <s v="TAMPA"/>
    <n v="33624"/>
    <x v="100"/>
    <n v="388880"/>
    <n v="386123"/>
    <s v="ownerOccupant"/>
    <n v="262772"/>
    <n v="68"/>
    <n v="10.848811992856399"/>
    <m/>
    <m/>
    <s v="WADINE M DINSMORE"/>
    <m/>
    <m/>
    <m/>
    <m/>
    <m/>
    <s v="11022 PEKING PL"/>
    <s v="TAMPA"/>
    <s v="FL"/>
    <n v="33624"/>
  </r>
  <r>
    <s v="Low"/>
    <s v="4702 MILLPOND LN"/>
    <s v="TAMPA"/>
    <n v="33624"/>
    <x v="59"/>
    <n v="360708"/>
    <n v="373369"/>
    <s v="ownerOccupant"/>
    <n v="244970"/>
    <n v="68"/>
    <n v="9.7681668348329804"/>
    <m/>
    <m/>
    <s v="ERIKA P PORTALATIN"/>
    <m/>
    <m/>
    <s v="PORTALATIN ALFREDO QUINONES"/>
    <m/>
    <m/>
    <s v="4702 MILLPOND LN"/>
    <s v="TAMPA"/>
    <s v="FL"/>
    <n v="33624"/>
  </r>
  <r>
    <s v="Low"/>
    <s v="16040 EAGLE RIVER WAY"/>
    <s v="TAMPA"/>
    <n v="33624"/>
    <x v="50"/>
    <n v="472058"/>
    <n v="459418"/>
    <s v="ownerOccupant"/>
    <n v="322851"/>
    <n v="68"/>
    <n v="17.563866044031201"/>
    <m/>
    <m/>
    <s v="CLAUDIA E CORREA"/>
    <s v="CORREACDELEON@GMAIL.COM"/>
    <s v="8135622926, 8139656378"/>
    <m/>
    <m/>
    <m/>
    <s v="16040 EAGLE RIVER WAY"/>
    <s v="TAMPA"/>
    <s v="FL"/>
    <n v="33624"/>
  </r>
  <r>
    <s v="Low"/>
    <s v="5221 CORVETTE DR"/>
    <s v="TAMPA"/>
    <n v="33624"/>
    <x v="12"/>
    <n v="324193"/>
    <n v="331728"/>
    <s v="ownerOccupant"/>
    <n v="219453"/>
    <n v="68"/>
    <n v="8.4617155064590808"/>
    <n v="8.4617155064590808"/>
    <m/>
    <s v="GILBERTO H OSPINA"/>
    <s v="WDGOSPINA50@VERIZON.NET"/>
    <s v="7278639968 DNC, 8138578972"/>
    <s v="LUCY OSPINA"/>
    <m/>
    <m/>
    <s v="5221 CORVETTE DR"/>
    <s v="TAMPA"/>
    <s v="FL"/>
    <n v="33624"/>
  </r>
  <r>
    <s v="Low"/>
    <s v="10906 WINGATE DR"/>
    <s v="TAMPA"/>
    <n v="33624"/>
    <x v="168"/>
    <n v="384991"/>
    <n v="415710"/>
    <s v="ownerOccupant"/>
    <n v="261526"/>
    <n v="68"/>
    <n v="5.3568767985239898"/>
    <m/>
    <m/>
    <s v="ANGEL GARCIA"/>
    <m/>
    <m/>
    <s v="RUBIELA GARCIA"/>
    <m/>
    <m/>
    <s v="15103 REDVALE DR"/>
    <s v="TAMPA"/>
    <s v="FL"/>
    <n v="33625"/>
  </r>
  <r>
    <s v="Low"/>
    <s v="15930 EAGLE RIVER WAY"/>
    <s v="TAMPA"/>
    <n v="33624"/>
    <x v="50"/>
    <n v="492034"/>
    <n v="506701"/>
    <s v="ownerOccupant"/>
    <n v="335442"/>
    <n v="68"/>
    <n v="10.515479206615799"/>
    <m/>
    <m/>
    <s v="MARCOS V ARTEAGA"/>
    <s v="MARTEAGA67@HOTMAIL.COM"/>
    <s v="7874604437, 7877489325, 8134428583"/>
    <s v="TANYA V ARTEAGA"/>
    <s v="TANYAROSA@YAHOO.COM"/>
    <s v="8132038877, 8134949746, 8139527901"/>
    <s v="15930 EAGLE RIVER WAY"/>
    <s v="TAMPA"/>
    <s v="FL"/>
    <n v="33624"/>
  </r>
  <r>
    <s v="Low"/>
    <s v="10517 PARKCREST DR"/>
    <s v="TAMPA"/>
    <n v="33624"/>
    <x v="82"/>
    <n v="323902"/>
    <n v="330835"/>
    <s v="ownerOccupant"/>
    <n v="220728"/>
    <n v="68"/>
    <n v="19.013218236111101"/>
    <n v="19.013218236111101"/>
    <m/>
    <s v="JORGE L AMADOR"/>
    <s v="GEORGEAMADORREALTOR@GMAIL.COM"/>
    <s v="3528074201, 8134200246 DNC, 8139620717 DNC"/>
    <s v="BONNILIZA AMADOR"/>
    <m/>
    <m/>
    <s v="10517 PARKCREST DR"/>
    <s v="TAMPA"/>
    <s v="FL"/>
    <n v="33624"/>
  </r>
  <r>
    <s v="Low"/>
    <s v="10378 ROSEMOUNT DR"/>
    <s v="TAMPA"/>
    <n v="33624"/>
    <x v="176"/>
    <n v="282125"/>
    <n v="307736"/>
    <s v="corporate"/>
    <n v="191613"/>
    <n v="68"/>
    <n v="19.155264962508699"/>
    <n v="19.155264962508699"/>
    <m/>
    <s v="TAH 2017-2 BORROWER LLC"/>
    <m/>
    <m/>
    <m/>
    <m/>
    <m/>
    <s v="1508 BROOKHOLLOW DR"/>
    <s v="SANTA ANA"/>
    <s v="CA"/>
    <n v="92705"/>
  </r>
  <r>
    <s v="Low"/>
    <s v="16138 GARDENDALE DR"/>
    <s v="TAMPA"/>
    <n v="33624"/>
    <x v="107"/>
    <n v="400515"/>
    <n v="422094"/>
    <s v="ownerOccupant"/>
    <n v="273325"/>
    <n v="68"/>
    <n v="18.6445130590402"/>
    <m/>
    <m/>
    <s v="ALFONSO S GONZALEZ"/>
    <s v="ALFONSOGONZALEZ@VERIZON.NET"/>
    <s v="8133619237 DNC"/>
    <m/>
    <m/>
    <m/>
    <s v="16138 GARDENDALE DR"/>
    <s v="TAMPA"/>
    <s v="FL"/>
    <n v="33624"/>
  </r>
  <r>
    <s v="Low"/>
    <s v="10905 GREENAIRE DR"/>
    <s v="TAMPA"/>
    <n v="33624"/>
    <x v="167"/>
    <n v="368035"/>
    <n v="381925"/>
    <s v="ownerOccupant"/>
    <n v="249969"/>
    <n v="68"/>
    <n v="11.0504270398994"/>
    <n v="9.0996830118312694E-2"/>
    <m/>
    <s v="BRANDT M REYNOLDS"/>
    <m/>
    <s v="8133356142, 8135083697, 8139623998"/>
    <s v="CATHIE A REYNOLDS"/>
    <s v="BCLBREY@AOL.COM"/>
    <n v="8134823435"/>
    <s v="10905 GREENAIRE DR"/>
    <s v="TAMPA"/>
    <s v="FL"/>
    <n v="33624"/>
  </r>
  <r>
    <s v="Low"/>
    <s v="10301 TRAIL RIDGE LN"/>
    <s v="TAMPA"/>
    <n v="33624"/>
    <x v="6"/>
    <n v="389542"/>
    <n v="364812"/>
    <s v="ownerOccupant"/>
    <n v="266452"/>
    <n v="68"/>
    <n v="19.109566824907901"/>
    <m/>
    <m/>
    <s v="SULEMAN CHANDRANI"/>
    <m/>
    <m/>
    <m/>
    <m/>
    <m/>
    <s v="10301 TRAIL RIDGE LN"/>
    <s v="TAMPA"/>
    <s v="FL"/>
    <n v="33624"/>
  </r>
  <r>
    <s v="Low"/>
    <s v="5003 SHARPCROFT CT"/>
    <s v="TAMPA"/>
    <n v="33624"/>
    <x v="28"/>
    <n v="309493"/>
    <n v="301931"/>
    <s v="ownerOccupant"/>
    <n v="209035"/>
    <n v="68"/>
    <n v="11.2439756885951"/>
    <m/>
    <m/>
    <s v="MARY T PHILLIPS"/>
    <s v="MARY.PHILLIPS@SDHC.K12.FL.US"/>
    <s v="8136107222, 8137770086, 8139619526"/>
    <m/>
    <m/>
    <m/>
    <s v="5003 SHARPCROFT CT"/>
    <s v="TAMPA"/>
    <s v="FL"/>
    <n v="33624"/>
  </r>
  <r>
    <s v="Low"/>
    <s v="16126 DAWNVIEW DR"/>
    <s v="TAMPA"/>
    <n v="33624"/>
    <x v="33"/>
    <n v="327891"/>
    <n v="339420"/>
    <s v="ownerOccupant"/>
    <n v="222975"/>
    <n v="68"/>
    <n v="3.0558038985650602"/>
    <m/>
    <m/>
    <s v="GEORGE M GUARINO"/>
    <s v="GAGUARINO22@GMAIL.COM"/>
    <n v="8135077546"/>
    <m/>
    <m/>
    <m/>
    <s v="16126 DAWNVIEW DR"/>
    <s v="TAMPA"/>
    <s v="FL"/>
    <n v="33624"/>
  </r>
  <r>
    <s v="Low"/>
    <s v="11441 CYPRESS PARK ST"/>
    <s v="TAMPA"/>
    <n v="33624"/>
    <x v="110"/>
    <n v="460210"/>
    <n v="456333"/>
    <s v="ownerOccupant"/>
    <n v="311469"/>
    <n v="68"/>
    <n v="10.8246211032394"/>
    <m/>
    <m/>
    <s v="CATHERINE E KOCHAN"/>
    <s v="CATHYKOCHAN7@GMAIL.COM"/>
    <s v="8135082320 DNC, 8139628741 DNC"/>
    <s v="RICHARD D KOCHAN"/>
    <s v="RKOCHAN@TROPHYSUITES.COM"/>
    <s v="8139628741 DNC"/>
    <s v="11441 CYPRESS PARK ST"/>
    <s v="TAMPA"/>
    <s v="FL"/>
    <n v="33624"/>
  </r>
  <r>
    <s v="Low"/>
    <s v="10175 CEDAR DUNE DR"/>
    <s v="TAMPA"/>
    <n v="33624"/>
    <x v="102"/>
    <n v="421824"/>
    <n v="432319"/>
    <s v="ownerOccupant"/>
    <n v="287456"/>
    <n v="68"/>
    <n v="9.8972020145111497"/>
    <m/>
    <m/>
    <s v="SEAN P FISHER"/>
    <s v="SPFISHER51@GMAIL.COM"/>
    <s v="8138843936 DNC"/>
    <s v="PAUL SEAN FISHER"/>
    <m/>
    <m/>
    <s v="10175 CEDAR DUNE DR"/>
    <s v="TAMPA"/>
    <s v="FL"/>
    <n v="33624"/>
  </r>
  <r>
    <s v="Low"/>
    <s v="4113 SAND LAKE CT"/>
    <s v="TAMPA"/>
    <n v="33624"/>
    <x v="57"/>
    <n v="453882"/>
    <n v="275000"/>
    <s v="ownerOccupant"/>
    <n v="309393"/>
    <n v="68"/>
    <n v="3.6660192189055598"/>
    <m/>
    <m/>
    <s v="EDWARD null CRUZ"/>
    <m/>
    <s v="8139081931 DNC"/>
    <s v="KELLY L CRUZ"/>
    <s v="KIMORA.CALDWELL100@GMAIL.COM"/>
    <s v="8139081931 DNC"/>
    <s v="4113 SAND LAKE CT"/>
    <s v="TAMPA"/>
    <s v="FL"/>
    <n v="33624"/>
  </r>
  <r>
    <s v="Low"/>
    <s v="14813 SAINT IVES PL"/>
    <s v="TAMPA"/>
    <n v="33624"/>
    <x v="58"/>
    <n v="640263"/>
    <n v="643910"/>
    <s v="ownerOccupant"/>
    <n v="438400"/>
    <n v="68"/>
    <n v="9.0047291683778798"/>
    <m/>
    <m/>
    <s v="JOHN E BROGAN"/>
    <s v="JOHN@TELECOMUNLIMITED.COM"/>
    <s v="7139398160 DNC, 7139398161 DNC, 8132059944 DNC"/>
    <s v="SARA J BROGAN"/>
    <s v="SBROGAN1@VERIZON.NET"/>
    <s v="7139398160 DNC, 7139398161 DNC, 8132200242 DNC"/>
    <s v="14813 SAINT IVES PL"/>
    <s v="TAMPA"/>
    <s v="FL"/>
    <n v="33624"/>
  </r>
  <r>
    <s v="Low"/>
    <s v="11801 JACKSON LANDING PL"/>
    <s v="TAMPA"/>
    <n v="33624"/>
    <x v="190"/>
    <n v="776627"/>
    <n v="819072"/>
    <s v="ownerOccupant"/>
    <n v="530355"/>
    <n v="68"/>
    <n v="0.54505200698178002"/>
    <m/>
    <m/>
    <s v="JAMES R WARD"/>
    <s v="JAMES17890@GMAIL.COM"/>
    <s v="8133236642, 8133997276, 8137708459 DNC"/>
    <s v="BREE E RILEY"/>
    <m/>
    <m/>
    <s v="11801 JACKSON LANDING PL"/>
    <s v="TAMPA"/>
    <s v="FL"/>
    <n v="33624"/>
  </r>
  <r>
    <s v="Low"/>
    <s v="11708 TWIN MAPLE PL"/>
    <s v="TAMPA"/>
    <n v="33624"/>
    <x v="44"/>
    <n v="387749"/>
    <n v="388811"/>
    <s v="ownerOccupant"/>
    <n v="264277"/>
    <n v="68"/>
    <n v="12.969783191830899"/>
    <n v="2.5048870760030799"/>
    <n v="1.2632204093364101"/>
    <s v="EMILY S BEASLEY"/>
    <s v="BOGERHOWARD26@GMAIL.COM"/>
    <s v="2174770089, 8137324774, 8139089625"/>
    <s v="HOWARD K BOGER"/>
    <m/>
    <n v="8133823251"/>
    <s v="11708 TWIN MAPLE PL"/>
    <s v="TAMPA"/>
    <s v="FL"/>
    <n v="33624"/>
  </r>
  <r>
    <s v="Low"/>
    <s v="5119 NASHVILLE DR"/>
    <s v="TAMPA"/>
    <n v="33624"/>
    <x v="79"/>
    <n v="398820"/>
    <n v="399716"/>
    <s v="ownerOccupant"/>
    <n v="270758"/>
    <n v="68"/>
    <n v="18.219784212496201"/>
    <m/>
    <m/>
    <s v="MOLLY R MANRADGE"/>
    <m/>
    <s v="8135161607, 8139085076"/>
    <s v="THERESA LINDO"/>
    <m/>
    <m/>
    <s v="5119 NASHVILLE DR"/>
    <s v="TAMPA"/>
    <s v="FL"/>
    <n v="33624"/>
  </r>
  <r>
    <s v="Low"/>
    <s v="10468 ROSEMOUNT DR"/>
    <s v="TAMPA"/>
    <n v="33624"/>
    <x v="45"/>
    <n v="272017"/>
    <n v="287981"/>
    <s v="ownerOccupant"/>
    <n v="184021"/>
    <n v="68"/>
    <n v="8.73322557599686"/>
    <m/>
    <m/>
    <s v="MARTHA S GARCIA"/>
    <m/>
    <m/>
    <m/>
    <m/>
    <m/>
    <s v="10468 ROSEMOUNT DR"/>
    <s v="TAMPA"/>
    <s v="FL"/>
    <n v="33624"/>
  </r>
  <r>
    <s v="Low"/>
    <s v="4702 FRESHWIND AVE"/>
    <s v="TAMPA"/>
    <n v="33624"/>
    <x v="21"/>
    <n v="428285"/>
    <n v="425770"/>
    <s v="ownerOccupant"/>
    <n v="290048"/>
    <n v="68"/>
    <n v="5.3192473306202697"/>
    <m/>
    <m/>
    <s v="ANN BETH HUCHRO"/>
    <m/>
    <m/>
    <s v="CHARLES MICHAEL HUCHRO"/>
    <m/>
    <m/>
    <s v="4702 FRESHWIND AVE"/>
    <s v="TAMPA"/>
    <s v="FL"/>
    <n v="33624"/>
  </r>
  <r>
    <s v="Low"/>
    <s v="11205 BRAMBLEBRUSH ST"/>
    <s v="TAMPA"/>
    <n v="33624"/>
    <x v="139"/>
    <n v="401853"/>
    <n v="433487"/>
    <s v="ownerOccupant"/>
    <n v="275001"/>
    <n v="68"/>
    <n v="4.6982798499726197"/>
    <m/>
    <m/>
    <s v="JENNY C UPIA"/>
    <s v="JENNY.UPIA@CITIBANK.COM"/>
    <s v="8132987507, 8134317995"/>
    <m/>
    <m/>
    <m/>
    <s v="11205 BRAMBLEBRUSH ST"/>
    <s v="TAMPA"/>
    <s v="FL"/>
    <n v="33624"/>
  </r>
  <r>
    <s v="Low"/>
    <s v="12205 SNEAD PL"/>
    <s v="TAMPA"/>
    <n v="33624"/>
    <x v="121"/>
    <n v="554441"/>
    <n v="580220"/>
    <s v="ownerOccupant"/>
    <n v="375515"/>
    <n v="68"/>
    <n v="20.6283876426224"/>
    <n v="18.690215599611701"/>
    <n v="0.1848392555568"/>
    <s v="ROBERT R ABARE"/>
    <m/>
    <s v="8139607305 DNC, 8139614130, 8139614845 DNC"/>
    <m/>
    <m/>
    <m/>
    <s v="12205 SNEAD PL"/>
    <s v="TAMPA"/>
    <s v="FL"/>
    <n v="33624"/>
  </r>
  <r>
    <s v="Low"/>
    <s v="12806 COVERDALE DR"/>
    <s v="TAMPA"/>
    <n v="33624"/>
    <x v="123"/>
    <n v="369169"/>
    <n v="255000"/>
    <s v="ownerOccupant"/>
    <n v="251891"/>
    <n v="68"/>
    <n v="7.4133343911788101"/>
    <m/>
    <m/>
    <s v="EDGAR DIAZ"/>
    <m/>
    <m/>
    <m/>
    <m/>
    <m/>
    <s v="1014 E 57TH ST # 2"/>
    <s v="BROOKLYN"/>
    <s v="NY"/>
    <n v="11234"/>
  </r>
  <r>
    <s v="Low"/>
    <s v="14104 RIVERSTONE DR"/>
    <s v="TAMPA"/>
    <n v="33624"/>
    <x v="25"/>
    <n v="801788"/>
    <n v="838246"/>
    <s v="ownerOccupant"/>
    <n v="543226"/>
    <n v="68"/>
    <n v="11.351506434594"/>
    <n v="7.5853774023359701"/>
    <n v="0.27892578943274499"/>
    <s v="JACK C CRUTCHFIELD"/>
    <s v="JCC3002@HOTMAIL.COM"/>
    <s v="8134549222 DNC, 8135455200 DNC, 8139611503 DNC"/>
    <s v="SUSAN M CRUTCHFIELD"/>
    <s v="SUSIE@CRUTCHFIELDS.NET"/>
    <s v="8135455200 DNC, 8139611503 DNC, 8139631047 DNC"/>
    <s v="14104 RIVERSTONE DR"/>
    <s v="TAMPA"/>
    <s v="FL"/>
    <n v="33624"/>
  </r>
  <r>
    <s v="Low"/>
    <s v="5467 FRIARSWAY DR"/>
    <s v="TAMPA"/>
    <n v="33624"/>
    <x v="113"/>
    <n v="391161"/>
    <n v="386908"/>
    <s v="ownerOccupant"/>
    <n v="264159"/>
    <n v="68"/>
    <n v="4.4912921244026203"/>
    <m/>
    <m/>
    <s v="ANN BERTILDA QUIROS"/>
    <m/>
    <m/>
    <m/>
    <m/>
    <m/>
    <s v="5467 FRIARSWAY DR"/>
    <s v="TAMPA"/>
    <s v="FL"/>
    <n v="33624"/>
  </r>
  <r>
    <s v="Low"/>
    <s v="4208 BRENTWOOD PARK CIR"/>
    <s v="TAMPA"/>
    <n v="33624"/>
    <x v="38"/>
    <n v="358428"/>
    <n v="374760"/>
    <s v="ownerOccupant"/>
    <n v="243394"/>
    <n v="68"/>
    <n v="18.198281625721801"/>
    <n v="17.3783891526035"/>
    <m/>
    <s v="TRUSTEE KARAN BUFORD"/>
    <m/>
    <m/>
    <m/>
    <m/>
    <m/>
    <s v="4208 BRENTWOOD PARK CIR"/>
    <s v="TAMPA"/>
    <s v="FL"/>
    <n v="33624"/>
  </r>
  <r>
    <s v="Low"/>
    <s v="5022 PALOMA DR"/>
    <s v="TAMPA"/>
    <n v="33624"/>
    <x v="87"/>
    <n v="425758"/>
    <n v="428425"/>
    <s v="ownerOccupant"/>
    <n v="288887"/>
    <n v="68"/>
    <n v="3.5965579299125499"/>
    <m/>
    <m/>
    <s v="KEMESHA N KATZ"/>
    <m/>
    <m/>
    <m/>
    <m/>
    <m/>
    <s v="5022 PALOMA DR"/>
    <s v="TAMPA"/>
    <s v="FL"/>
    <n v="33624"/>
  </r>
  <r>
    <s v="Low"/>
    <s v="16602 E COURSE DR"/>
    <s v="TAMPA"/>
    <n v="33624"/>
    <x v="162"/>
    <n v="648572"/>
    <n v="663776"/>
    <s v="ownerOccupant"/>
    <n v="440425"/>
    <n v="68"/>
    <n v="14.249357844733099"/>
    <n v="7.5665621458084402"/>
    <m/>
    <s v="TERRI L SANDS"/>
    <m/>
    <m/>
    <m/>
    <m/>
    <m/>
    <s v="16602 E COURSE DR"/>
    <s v="TAMPA"/>
    <s v="FL"/>
    <n v="33624"/>
  </r>
  <r>
    <s v="Low"/>
    <s v="5222 CREEKMORE LN"/>
    <s v="TAMPA"/>
    <n v="33624"/>
    <x v="171"/>
    <n v="377880"/>
    <n v="395053"/>
    <s v="ownerOccupant"/>
    <n v="257329"/>
    <n v="68"/>
    <n v="16.875703374682601"/>
    <n v="11.0988216542525"/>
    <m/>
    <s v="IVETTE WANDA ALBORS"/>
    <m/>
    <m/>
    <m/>
    <m/>
    <m/>
    <s v="5222 CREEKMORE LN"/>
    <s v="TAMPA"/>
    <s v="FL"/>
    <n v="33624"/>
  </r>
  <r>
    <s v="Low"/>
    <s v="5665 TUGHILL DR"/>
    <s v="TAMPA"/>
    <n v="33624"/>
    <x v="181"/>
    <n v="485656"/>
    <n v="498115"/>
    <s v="ownerOccupant"/>
    <n v="331802"/>
    <n v="68"/>
    <n v="4.0988218999215897"/>
    <m/>
    <m/>
    <s v="MANUEL E MARTINEZ"/>
    <s v="JACKIE.MARTINEZ89@YAHOO.COM"/>
    <n v="8139618491"/>
    <s v="JACQUELINE MARTINEZ"/>
    <m/>
    <m/>
    <s v="5665 TUGHILL DR"/>
    <s v="TAMPA"/>
    <s v="FL"/>
    <n v="33624"/>
  </r>
  <r>
    <s v="Low"/>
    <s v="5101 PEACHGREEN CT"/>
    <s v="TAMPA"/>
    <n v="33624"/>
    <x v="167"/>
    <n v="396243"/>
    <n v="403476"/>
    <s v="ownerOccupant"/>
    <n v="268940"/>
    <n v="68"/>
    <n v="4.0988219002638298"/>
    <m/>
    <m/>
    <s v="KIRSTEN R KOPPIN"/>
    <s v="CRHANNER@GMAIL.COM"/>
    <s v="5869328636, 8139175641 DNC, 9417232348 DNC"/>
    <s v="OMAR S NETO"/>
    <m/>
    <m/>
    <s v="5101 PEACHGREEN CT"/>
    <s v="TAMPA"/>
    <s v="FL"/>
    <n v="33624"/>
  </r>
  <r>
    <s v="Low"/>
    <s v="10733 GLEN ELLEN DR"/>
    <s v="TAMPA"/>
    <n v="33624"/>
    <x v="28"/>
    <n v="348531"/>
    <n v="359042"/>
    <s v="ownerOccupant"/>
    <n v="238630"/>
    <n v="68"/>
    <n v="20.8488221473329"/>
    <n v="18.004736125827598"/>
    <m/>
    <s v="KIMBERLY L BEST"/>
    <s v="KLBEST13@OUTLOOK.COM"/>
    <s v="3525699133, 8137699218 DNC, 8139945075"/>
    <m/>
    <m/>
    <m/>
    <s v="10733 GLEN ELLEN DR"/>
    <s v="TAMPA"/>
    <s v="FL"/>
    <n v="33624"/>
  </r>
  <r>
    <s v="Low"/>
    <s v="4147 ROLLING SPRINGS DR"/>
    <s v="TAMPA"/>
    <n v="33624"/>
    <x v="60"/>
    <n v="410232"/>
    <n v="420434"/>
    <s v="ownerOccupant"/>
    <n v="278743"/>
    <n v="68"/>
    <n v="16.609575082480799"/>
    <m/>
    <m/>
    <s v="LIGIA S FLORES"/>
    <s v="LIFLORES2@HOTMAIL.COM"/>
    <n v="8139614390"/>
    <s v="JOSE M FLORES"/>
    <m/>
    <m/>
    <s v="4147 ROLLING SPRINGS DR"/>
    <s v="TAMPA"/>
    <s v="FL"/>
    <n v="33624"/>
  </r>
  <r>
    <s v="Low"/>
    <s v="5530 CARROLLWOOD KEY DR"/>
    <s v="TAMPA"/>
    <n v="33624"/>
    <x v="26"/>
    <n v="258761"/>
    <n v="269691"/>
    <s v="ownerOccupant"/>
    <n v="176452"/>
    <n v="68"/>
    <n v="7.1875325372112702"/>
    <m/>
    <m/>
    <s v="JOHNATHAN A KATZ"/>
    <s v="GOEMON20@VERIZON.NET"/>
    <s v="7276398000 DNC, 9545574911 DNC"/>
    <m/>
    <m/>
    <m/>
    <s v="5530 CARROLLWOOD KEY DR"/>
    <s v="TAMPA"/>
    <s v="FL"/>
    <n v="33624"/>
  </r>
  <r>
    <s v="Low"/>
    <s v="5613 PADDOCK TRAIL DR"/>
    <s v="TAMPA"/>
    <n v="33624"/>
    <x v="159"/>
    <n v="460943"/>
    <n v="459523"/>
    <s v="corporate"/>
    <n v="315328"/>
    <n v="68"/>
    <n v="4.22516694609343"/>
    <m/>
    <m/>
    <s v="MAVENCAMP JOSEPH LIFE ESTATE"/>
    <m/>
    <m/>
    <s v="KING MARYMARIE LIFE ESTATE"/>
    <m/>
    <m/>
    <s v="5613 PADDOCK TRAIL DR"/>
    <s v="TAMPA"/>
    <s v="FL"/>
    <n v="33624"/>
  </r>
  <r>
    <s v="Low"/>
    <s v="10307 PENNYTREE PL"/>
    <s v="TAMPA"/>
    <n v="33624"/>
    <x v="67"/>
    <n v="289559"/>
    <n v="289582"/>
    <s v="ownerOccupant"/>
    <n v="196693"/>
    <n v="68"/>
    <n v="4.9133392209590303"/>
    <m/>
    <m/>
    <s v="LUIS Z ESTRADA"/>
    <s v="ZAMORALUIS40@YAHOO.COM"/>
    <s v="8135987186 DNC, 8137895341"/>
    <m/>
    <m/>
    <m/>
    <s v="10307 PENNYTREE PL"/>
    <s v="TAMPA"/>
    <s v="FL"/>
    <n v="33624"/>
  </r>
  <r>
    <s v="Low"/>
    <s v="14139 STONEGATE DR"/>
    <s v="TAMPA"/>
    <n v="33624"/>
    <x v="25"/>
    <n v="677336"/>
    <n v="743718"/>
    <s v="ownerOccupant"/>
    <n v="461020"/>
    <n v="68"/>
    <n v="3.45903814581466"/>
    <m/>
    <m/>
    <s v="JENNIFER L GEORGE"/>
    <s v="JENGEORGEAZ@GMAIL.COM"/>
    <s v="5204045304, 5205749123"/>
    <s v="STEPHEN V GEORGE"/>
    <s v="STEPHEN.GEORGE@MILLIMAN.COM"/>
    <s v="8132644953 DNC, 8136790793 DNC, 8136799066 DNC"/>
    <s v="14139 STONEGATE DR"/>
    <s v="TAMPA"/>
    <s v="FL"/>
    <n v="33624"/>
  </r>
  <r>
    <s v="Low"/>
    <s v="16212 BONNEVILLE DR"/>
    <s v="TAMPA"/>
    <n v="33624"/>
    <x v="160"/>
    <n v="557625"/>
    <n v="558257"/>
    <s v="ownerOccupant"/>
    <n v="377847"/>
    <n v="68"/>
    <n v="3.8864577549096402"/>
    <m/>
    <m/>
    <s v="JOSEPH S PULEO"/>
    <s v="1JOE1@MSN.COM"/>
    <s v="2128651248 DNC, 9175623149 DNC, 9178647649 DNC"/>
    <s v="PATRICIA A LIGHT"/>
    <m/>
    <m/>
    <s v="16212 BONNEVILLE DR"/>
    <s v="TAMPA"/>
    <s v="FL"/>
    <n v="33624"/>
  </r>
  <r>
    <s v="Low"/>
    <s v="4608 SUN VALLEY DR"/>
    <s v="TAMPA"/>
    <n v="33624"/>
    <x v="54"/>
    <n v="507512"/>
    <n v="544674"/>
    <s v="ownerOccupant"/>
    <n v="347245"/>
    <n v="68"/>
    <n v="4.2090386309301504"/>
    <m/>
    <m/>
    <s v="MARGARITA O BAXTER"/>
    <s v="SEMINOLESZ@HOTMAIL.COM"/>
    <s v="8132644890 DNC"/>
    <m/>
    <m/>
    <m/>
    <s v="4608 SUN VALLEY DR"/>
    <s v="TAMPA"/>
    <s v="FL"/>
    <n v="33624"/>
  </r>
  <r>
    <s v="Low"/>
    <s v="11211 THICKET CT"/>
    <s v="TAMPA"/>
    <n v="33624"/>
    <x v="139"/>
    <n v="351422"/>
    <n v="372520"/>
    <s v="ownerOccupant"/>
    <n v="237922"/>
    <n v="68"/>
    <n v="18.1310816419006"/>
    <m/>
    <m/>
    <s v="ELIZABETH A KENYON"/>
    <s v="EDGARHOWES@GMAIL.COM"/>
    <s v="8134644897, 8137399299, 8139692293"/>
    <s v="LEE KENYON"/>
    <m/>
    <m/>
    <s v="11211 THICKET CT"/>
    <s v="TAMPA"/>
    <s v="FL"/>
    <n v="33624"/>
  </r>
  <r>
    <s v="Low"/>
    <s v="10002 LAKE OAK CIR"/>
    <s v="TAMPA"/>
    <n v="33624"/>
    <x v="164"/>
    <n v="268237"/>
    <n v="292868"/>
    <s v="ownerOccupant"/>
    <n v="181915"/>
    <n v="68"/>
    <n v="6.9052763781859801"/>
    <m/>
    <m/>
    <s v="FRIDA M BROSCHART"/>
    <s v="FORHISEYESONLY255@YAHOO.COM"/>
    <s v="3013730971, 8137873465 DNC, 8138898545"/>
    <m/>
    <m/>
    <m/>
    <s v="10002 LAKE OAK CIR"/>
    <s v="TAMPA"/>
    <s v="FL"/>
    <n v="33624"/>
  </r>
  <r>
    <s v="Low"/>
    <s v="11702 CYPRESS PARK ST"/>
    <s v="TAMPA"/>
    <n v="33624"/>
    <x v="44"/>
    <n v="453366"/>
    <n v="444802"/>
    <s v="ownerOccupant"/>
    <n v="307341"/>
    <n v="68"/>
    <n v="3.4751690878571702"/>
    <m/>
    <m/>
    <s v="ALDO A ARATA"/>
    <s v="ALDOARATA45@GMAIL.COM"/>
    <m/>
    <s v="GISELLA M ARATA"/>
    <s v="FIREDRAGON9201@MSN.COM"/>
    <s v="3052703398 DNC, 8132151997 DNC, 8139622068 DNC"/>
    <s v="11702 CYPRESS PARK ST"/>
    <s v="TAMPA"/>
    <s v="FL"/>
    <n v="33624"/>
  </r>
  <r>
    <s v="Low"/>
    <s v="14909 AIRE PL"/>
    <s v="TAMPA"/>
    <n v="33624"/>
    <x v="118"/>
    <n v="465577"/>
    <n v="464585"/>
    <s v="ownerOccupant"/>
    <n v="314760"/>
    <n v="68"/>
    <n v="8.40258868497361"/>
    <m/>
    <m/>
    <s v="ANNELISSE null SOSA"/>
    <m/>
    <s v="8139329684 DNC"/>
    <s v="ALEXANDRI SOSA"/>
    <m/>
    <m/>
    <s v="14909 AIRE PL"/>
    <s v="TAMPA"/>
    <s v="FL"/>
    <n v="33624"/>
  </r>
  <r>
    <s v="Low"/>
    <s v="13010 LEVERINGTON ST"/>
    <s v="TAMPA"/>
    <n v="33624"/>
    <x v="130"/>
    <n v="293066"/>
    <n v="261932"/>
    <s v="ownerOccupant"/>
    <n v="199198"/>
    <n v="68"/>
    <n v="4.4240942979639497"/>
    <m/>
    <m/>
    <s v="LINDA DAVIS"/>
    <m/>
    <m/>
    <m/>
    <m/>
    <m/>
    <s v="13010 LEVERINGTON ST"/>
    <s v="TAMPA"/>
    <s v="FL"/>
    <n v="33624"/>
  </r>
  <r>
    <s v="Low"/>
    <s v="16121 RAMBLING VINE DR E"/>
    <s v="TAMPA"/>
    <n v="33624"/>
    <x v="74"/>
    <n v="261937"/>
    <n v="278125"/>
    <s v="ownerOccupant"/>
    <n v="178114"/>
    <n v="68"/>
    <n v="8.9160297820215995"/>
    <m/>
    <m/>
    <s v="SUSANA G ZAMORA"/>
    <m/>
    <s v="8135462053 DNC, 8139434167"/>
    <m/>
    <m/>
    <m/>
    <s v="16121 RAMBLING VINE DR E"/>
    <s v="TAMPA"/>
    <s v="FL"/>
    <n v="33624"/>
  </r>
  <r>
    <s v="Low"/>
    <s v="5308 ABINGER CT"/>
    <s v="TAMPA"/>
    <n v="33624"/>
    <x v="77"/>
    <n v="240365"/>
    <n v="247326"/>
    <s v="ownerOccupant"/>
    <n v="163286"/>
    <n v="68"/>
    <n v="8.5262455609381202"/>
    <m/>
    <m/>
    <s v="HEROILDA H BURD"/>
    <s v="MORBUR64@AOL.COM"/>
    <s v="8139614296 DNC"/>
    <m/>
    <m/>
    <m/>
    <s v="5308 ABINGER CT"/>
    <s v="TAMPA"/>
    <s v="FL"/>
    <n v="33624"/>
  </r>
  <r>
    <s v="Low"/>
    <s v="5351 SOUTHWICK DR"/>
    <s v="TAMPA"/>
    <n v="33624"/>
    <x v="109"/>
    <n v="392904"/>
    <n v="375594"/>
    <s v="ownerOccupant"/>
    <n v="266143"/>
    <n v="68"/>
    <n v="3.6660309949970098"/>
    <m/>
    <m/>
    <s v="IRENE D STEINBRAKER"/>
    <m/>
    <m/>
    <m/>
    <m/>
    <m/>
    <s v="5351 SOUTHWICK DR"/>
    <s v="TAMPA"/>
    <s v="FL"/>
    <n v="33624"/>
  </r>
  <r>
    <s v="Low"/>
    <s v="12809 DUNHILL DR"/>
    <s v="TAMPA"/>
    <n v="33624"/>
    <x v="48"/>
    <n v="378682"/>
    <n v="373366"/>
    <s v="ownerOccupant"/>
    <n v="259016"/>
    <n v="68"/>
    <n v="8.9160312161178297"/>
    <m/>
    <m/>
    <s v="ALEXANDER M RAMOS"/>
    <s v="ALEXANDERMARTINSRAMOS@HOTMAIL.COM"/>
    <s v="8135984571, 8135988658, 8139927265 DNC"/>
    <s v="PERLA C PIRES"/>
    <s v="PERLAPIRES@HOTMAIL.COM"/>
    <m/>
    <s v="12809 DUNHILL DR"/>
    <s v="TAMPA"/>
    <s v="FL"/>
    <n v="33624"/>
  </r>
  <r>
    <s v="Low"/>
    <s v="5416 FRIARSWAY DR"/>
    <s v="TAMPA"/>
    <n v="33624"/>
    <x v="113"/>
    <n v="342659"/>
    <n v="342080"/>
    <s v="ownerOccupant"/>
    <n v="233831"/>
    <n v="68"/>
    <n v="7.8165688505886601"/>
    <m/>
    <m/>
    <s v="NGOC TUYET HUA"/>
    <m/>
    <m/>
    <m/>
    <m/>
    <m/>
    <s v="5807 AVENTURA CT"/>
    <s v="TAMPA"/>
    <s v="FL"/>
    <n v="33625"/>
  </r>
  <r>
    <s v="Low"/>
    <s v="5022 PENNSBURY DR"/>
    <s v="TAMPA"/>
    <n v="33624"/>
    <x v="131"/>
    <n v="422957"/>
    <n v="429475"/>
    <s v="ownerOccupant"/>
    <n v="291471"/>
    <n v="69"/>
    <n v="3.6283716711780598"/>
    <m/>
    <m/>
    <s v="LINDA A SHIFLET"/>
    <m/>
    <s v="8135055271 DNC, 8135057247 DNC, 8139605236 DNC"/>
    <m/>
    <m/>
    <m/>
    <s v="5022 PENNSBURY DR"/>
    <s v="TAMPA"/>
    <s v="FL"/>
    <n v="33624"/>
  </r>
  <r>
    <s v="Low"/>
    <s v="10309 CHADBOURNE DR"/>
    <s v="TAMPA"/>
    <n v="33624"/>
    <x v="94"/>
    <n v="350801"/>
    <n v="366416"/>
    <s v="ownerOccupant"/>
    <n v="242251"/>
    <n v="69"/>
    <n v="17.453640740398399"/>
    <m/>
    <m/>
    <s v="RICKY D HARJANI"/>
    <m/>
    <m/>
    <m/>
    <m/>
    <m/>
    <s v="10309 CHADBOURNE DR"/>
    <s v="TAMPA"/>
    <s v="FL"/>
    <n v="33624"/>
  </r>
  <r>
    <s v="Low"/>
    <s v="5307 STARHILL PL"/>
    <s v="TAMPA"/>
    <n v="33624"/>
    <x v="135"/>
    <n v="404577"/>
    <n v="404522"/>
    <s v="ownerOccupant"/>
    <n v="280833"/>
    <n v="69"/>
    <n v="10.0937621014982"/>
    <m/>
    <m/>
    <s v="KYLE J BARTIG"/>
    <s v="HARVEYOWENS@GMAIL.COM"/>
    <s v="8132316918, 8134017815, 8134017999 DNC"/>
    <s v="MEGAN E BARTIG"/>
    <s v="MEGAN.BARTIG@GMAIL.COM"/>
    <s v="8132316918, 8134017815"/>
    <s v="5307 STARHILL PL"/>
    <s v="TAMPA"/>
    <s v="FL"/>
    <n v="33624"/>
  </r>
  <r>
    <s v="Low"/>
    <s v="13901 LAKE BLUFF CT"/>
    <s v="TAMPA"/>
    <n v="33624"/>
    <x v="146"/>
    <n v="837019"/>
    <n v="807784"/>
    <s v="ownerOccupant"/>
    <n v="573873"/>
    <n v="69"/>
    <n v="9.8891251279681907"/>
    <m/>
    <m/>
    <s v="JOHN W KING"/>
    <s v="JOHNKING109@HOTMAIL.COM"/>
    <s v="8133813104 DNC, 8139484343 DNC"/>
    <s v="VALERIE S KING"/>
    <s v="VALERIESKING@YAHOO.COM"/>
    <s v="4253190311 DNC, 8133813104 DNC, 8134819128 DNC"/>
    <s v="13901 LAKE BLUFF CT"/>
    <s v="TAMPA"/>
    <s v="FL"/>
    <n v="33624"/>
  </r>
  <r>
    <s v="Low"/>
    <s v="15621 GARDENSIDE LN"/>
    <s v="TAMPA"/>
    <n v="33624"/>
    <x v="127"/>
    <n v="487702"/>
    <n v="489338"/>
    <s v="ownerOccupant"/>
    <n v="338270"/>
    <n v="69"/>
    <n v="4.0826737639697797"/>
    <m/>
    <m/>
    <s v="ELIZABETH A ACCOMANDO"/>
    <s v="ALYXLUCE@YAHOO.COM"/>
    <s v="6308621581, 8153561588 DNC, 8159775573 DNC"/>
    <m/>
    <m/>
    <m/>
    <s v="15621 GARDENSIDE LN"/>
    <s v="TAMPA"/>
    <s v="FL"/>
    <n v="33624"/>
  </r>
  <r>
    <s v="Low"/>
    <s v="13020 CARROLLWOOD CREEK DR"/>
    <s v="TAMPA"/>
    <n v="33624"/>
    <x v="171"/>
    <n v="376137"/>
    <n v="396289"/>
    <s v="ownerOccupant"/>
    <n v="260367"/>
    <n v="69"/>
    <n v="10.945577502831201"/>
    <m/>
    <m/>
    <s v="CELISNEY M CARNEIRO"/>
    <m/>
    <m/>
    <m/>
    <m/>
    <m/>
    <s v="13020 CARROLLWOOD CREEK DR"/>
    <s v="TAMPA"/>
    <s v="FL"/>
    <n v="33624"/>
  </r>
  <r>
    <s v="Low"/>
    <s v="4107 SAND LAKE CT"/>
    <s v="TAMPA"/>
    <n v="33624"/>
    <x v="57"/>
    <n v="437744"/>
    <n v="434971"/>
    <s v="ownerOccupant"/>
    <n v="300423"/>
    <n v="69"/>
    <n v="17.547728541728802"/>
    <m/>
    <m/>
    <s v="DOLORES N VAGLICA"/>
    <s v="BUBBLES222@VERIZON.NET"/>
    <s v="8139610348 DNC, 8139660132, 8139882309 DNC"/>
    <s v="SALVADOR J VAGLICA"/>
    <s v="ANGELIQUEESTELLA@GMAIL.COM"/>
    <s v="8137669017, 8139610348 DNC, 8139882309 DNC"/>
    <s v="4107 SAND LAKE CT"/>
    <s v="TAMPA"/>
    <s v="FL"/>
    <n v="33624"/>
  </r>
  <r>
    <s v="Low"/>
    <s v="4728 WINDFLOWER CIR"/>
    <s v="TAMPA"/>
    <n v="33624"/>
    <x v="34"/>
    <n v="504480"/>
    <n v="548093"/>
    <s v="ownerOccupant"/>
    <n v="346682"/>
    <n v="69"/>
    <n v="9.1041801547876808"/>
    <m/>
    <m/>
    <s v="ADAM S ZIONS"/>
    <s v="ASZIONS@YAHOO.COM"/>
    <s v="7275935863, 8133616599, 8139681264 DNC"/>
    <m/>
    <m/>
    <m/>
    <s v="4728 WINDFLOWER CIR"/>
    <s v="TAMPA"/>
    <s v="FL"/>
    <n v="33624"/>
  </r>
  <r>
    <s v="Low"/>
    <s v="16043 DAWNVIEW DR"/>
    <s v="TAMPA"/>
    <n v="33624"/>
    <x v="33"/>
    <n v="292730"/>
    <n v="295824"/>
    <s v="ownerOccupant"/>
    <n v="202195"/>
    <n v="69"/>
    <n v="9.4590191346201706"/>
    <m/>
    <m/>
    <s v="MARLENY MALDONADO"/>
    <m/>
    <m/>
    <m/>
    <m/>
    <m/>
    <s v="16043 DAWNVIEW DR"/>
    <s v="TAMPA"/>
    <s v="FL"/>
    <n v="33624"/>
  </r>
  <r>
    <s v="Low"/>
    <s v="4404 KETTLE CREEK CT"/>
    <s v="TAMPA"/>
    <n v="33624"/>
    <x v="105"/>
    <n v="515868"/>
    <n v="532893"/>
    <s v="ownerOccupant"/>
    <n v="353709"/>
    <n v="69"/>
    <n v="9.5557936025238899"/>
    <m/>
    <m/>
    <s v="ROBERT SMITH"/>
    <m/>
    <m/>
    <s v="BRENDA SMITH"/>
    <m/>
    <m/>
    <s v="4404 KETTLE CREEK CT"/>
    <s v="TAMPA"/>
    <s v="FL"/>
    <n v="33624"/>
  </r>
  <r>
    <s v="Low"/>
    <s v="11403 SHALLOWBROOK PL"/>
    <s v="TAMPA"/>
    <n v="33624"/>
    <x v="125"/>
    <n v="255245"/>
    <n v="266346"/>
    <s v="ownerOccupant"/>
    <n v="176164"/>
    <n v="69"/>
    <n v="18.674866730565199"/>
    <n v="18.674866730565199"/>
    <m/>
    <s v="JAVIER null RAMIREZ"/>
    <s v="EXTINCT22@YAHOO.COM"/>
    <s v="8134536938, 8139355493 DNC"/>
    <m/>
    <m/>
    <m/>
    <s v="11403 SHALLOWBROOK PL"/>
    <s v="TAMPA"/>
    <s v="FL"/>
    <n v="33624"/>
  </r>
  <r>
    <s v="Low"/>
    <s v="15109 SOUTHFORK DR"/>
    <s v="TAMPA"/>
    <n v="33624"/>
    <x v="31"/>
    <n v="523697"/>
    <n v="349900"/>
    <s v="ownerOccupant"/>
    <n v="361254"/>
    <n v="69"/>
    <n v="3.9079441461942399"/>
    <m/>
    <m/>
    <s v="MAXIMO A QUEZADA"/>
    <s v="MBRIMEYE@HOTMAIL.COM"/>
    <s v="8134827401 DNC"/>
    <s v="MARITZA BRIMEYER-QUEZADA"/>
    <m/>
    <m/>
    <s v="15109 SOUTHFORK DR"/>
    <s v="TAMPA"/>
    <s v="FL"/>
    <n v="33624"/>
  </r>
  <r>
    <s v="Low"/>
    <s v="12330 HIDDEN BROOK DR"/>
    <s v="TAMPA"/>
    <n v="33624"/>
    <x v="4"/>
    <n v="357411"/>
    <n v="337533"/>
    <s v="ownerOccupant"/>
    <n v="246859"/>
    <n v="69"/>
    <n v="9.5907398451500896"/>
    <m/>
    <m/>
    <s v="RYAN G OPPERMANN"/>
    <s v="LUMEN13@HOTMAIL.COM"/>
    <s v="8133801533 DNC"/>
    <m/>
    <m/>
    <m/>
    <s v="12330 HIDDEN BROOK DR"/>
    <s v="TAMPA"/>
    <s v="FL"/>
    <n v="33624"/>
  </r>
  <r>
    <s v="Low"/>
    <s v="4409 TIMBER TERRACE CIR"/>
    <s v="TAMPA"/>
    <n v="33624"/>
    <x v="138"/>
    <n v="264358"/>
    <n v="293170"/>
    <s v="ownerOccupant"/>
    <n v="182030"/>
    <n v="69"/>
    <n v="3.0020304319431999"/>
    <m/>
    <m/>
    <s v="FRANCISCA M MOTA"/>
    <m/>
    <s v="8132158416, 8138020483, 8139645468"/>
    <m/>
    <m/>
    <m/>
    <s v="4409 TIMBER TERRACE CIR"/>
    <s v="TAMPA"/>
    <s v="FL"/>
    <n v="33624"/>
  </r>
  <r>
    <s v="Low"/>
    <s v="5328 RIDGEWELL CT"/>
    <s v="TAMPA"/>
    <n v="33624"/>
    <x v="86"/>
    <n v="297494"/>
    <n v="307433"/>
    <s v="ownerOccupant"/>
    <n v="206658"/>
    <n v="69"/>
    <n v="18.7439661840091"/>
    <n v="11.238589839923"/>
    <m/>
    <s v="DEBORAH A YOUNG"/>
    <s v="DAY51@AOL.COM"/>
    <s v="3525882562 DNC, 8137819122 DNC, 8139689552 DNC"/>
    <m/>
    <m/>
    <m/>
    <s v="5328 RIDGEWELL CT"/>
    <s v="TAMPA"/>
    <s v="FL"/>
    <n v="33624"/>
  </r>
  <r>
    <s v="Low"/>
    <s v="11311 DAREWOOD PL"/>
    <s v="TAMPA"/>
    <n v="33624"/>
    <x v="125"/>
    <n v="232490"/>
    <n v="277007"/>
    <s v="ownerOccupant"/>
    <n v="160355"/>
    <n v="69"/>
    <n v="18.0450417244748"/>
    <m/>
    <m/>
    <s v="ROSA M LEBRON"/>
    <s v="ROSEDAH31@AOL.COM"/>
    <s v="8136951713, 8136955385"/>
    <m/>
    <m/>
    <m/>
    <s v="11311 DAREWOOD PL"/>
    <s v="TAMPA"/>
    <s v="FL"/>
    <n v="33624"/>
  </r>
  <r>
    <s v="Low"/>
    <s v="15604 GARDENSIDE LN"/>
    <s v="TAMPA"/>
    <n v="33624"/>
    <x v="127"/>
    <n v="538495"/>
    <n v="550041"/>
    <s v="ownerOccupant"/>
    <n v="369053"/>
    <n v="69"/>
    <n v="15.851493590949801"/>
    <n v="2.8918161715949799"/>
    <n v="0.187515096326164"/>
    <s v="KELLY L MACDONALD"/>
    <s v="KINGJORGE.NETA@GMAIL.COM"/>
    <s v="8139528745 DNC, 8139630698"/>
    <s v="MATTHEW E MACDONALD"/>
    <s v="MRMOPR@AOL.COM"/>
    <s v="8132845891, 8139528745 DNC"/>
    <s v="15604 GARDENSIDE LN"/>
    <s v="TAMPA"/>
    <s v="FL"/>
    <n v="33624"/>
  </r>
  <r>
    <s v="Low"/>
    <s v="5011 BERRYHILL CT"/>
    <s v="TAMPA"/>
    <n v="33624"/>
    <x v="147"/>
    <n v="470595"/>
    <n v="220000"/>
    <s v="ownerOccupant"/>
    <n v="324338"/>
    <n v="69"/>
    <n v="9.2278379348367192"/>
    <n v="1.69020352623456"/>
    <m/>
    <s v="ADA N MARTIN"/>
    <m/>
    <s v="3217337872, 8138924083, 8139641815 DNC"/>
    <s v="LUIS M ARENCIBIA"/>
    <m/>
    <s v="8138924083, 8138924084, 8139641815 DNC"/>
    <s v="5011 BERRYHILL CT"/>
    <s v="TAMPA"/>
    <s v="FL"/>
    <n v="33624"/>
  </r>
  <r>
    <s v="Low"/>
    <s v="11233 THICKET CT"/>
    <s v="TAMPA"/>
    <n v="33624"/>
    <x v="139"/>
    <n v="392842"/>
    <n v="435579"/>
    <s v="corporate"/>
    <n v="269629"/>
    <n v="69"/>
    <n v="18.644504602156701"/>
    <m/>
    <m/>
    <s v="SRP SUB LLC"/>
    <m/>
    <m/>
    <m/>
    <m/>
    <m/>
    <s v="1717 MAIN ST STE 2000"/>
    <s v="DALLAS"/>
    <s v="TX"/>
    <n v="75201"/>
  </r>
  <r>
    <s v="Low"/>
    <s v="14210 MAPLETON PL"/>
    <s v="TAMPA"/>
    <n v="33624"/>
    <x v="158"/>
    <n v="307324"/>
    <n v="339908"/>
    <s v="ownerOccupant"/>
    <n v="213080"/>
    <n v="69"/>
    <n v="4.4160102358684199"/>
    <m/>
    <m/>
    <s v="IRINA R VOLKOVA"/>
    <s v="IRINA.PIANOGIRL@GMAIL.COM"/>
    <s v="8132646332, 8133347478 DNC"/>
    <m/>
    <m/>
    <m/>
    <s v="14210 MAPLETON PL"/>
    <s v="TAMPA"/>
    <s v="FL"/>
    <n v="33624"/>
  </r>
  <r>
    <s v="Low"/>
    <s v="5311 MACBETH CT"/>
    <s v="TAMPA"/>
    <n v="33624"/>
    <x v="109"/>
    <n v="353999"/>
    <n v="341904"/>
    <s v="ownerOccupant"/>
    <n v="243910"/>
    <n v="69"/>
    <n v="11.7977309244636"/>
    <m/>
    <m/>
    <s v="NICOLAS S AVILES"/>
    <s v="AVILES.SARAF@GMAIL.COM"/>
    <n v="8139083287"/>
    <s v="SARA AVILES"/>
    <m/>
    <m/>
    <s v="5311 MACBETH CT"/>
    <s v="TAMPA"/>
    <s v="FL"/>
    <n v="33624"/>
  </r>
  <r>
    <s v="Low"/>
    <s v="10353 DEL MAR CIR"/>
    <s v="TAMPA"/>
    <n v="33624"/>
    <x v="59"/>
    <n v="348465"/>
    <n v="362374"/>
    <s v="ownerOccupant"/>
    <n v="240604"/>
    <n v="69"/>
    <n v="4.1364408700778998"/>
    <m/>
    <m/>
    <s v="ADRIANA P BETANCUR"/>
    <m/>
    <m/>
    <m/>
    <m/>
    <m/>
    <s v="10353 DEL MAR CIR"/>
    <s v="TAMPA"/>
    <s v="FL"/>
    <n v="33624"/>
  </r>
  <r>
    <s v="Low"/>
    <s v="4810 COUNTRY HILLS DR"/>
    <s v="TAMPA"/>
    <n v="33624"/>
    <x v="39"/>
    <n v="433636"/>
    <n v="440580"/>
    <s v="ownerOccupant"/>
    <n v="301130"/>
    <n v="69"/>
    <n v="17.743968542755599"/>
    <n v="6.3783771449061604"/>
    <m/>
    <s v="STEPHEN T RYAN"/>
    <s v="RYANSPEC@JUNO.COM"/>
    <s v="8136013453 DNC, 8139683940 DNC, 8139686838 DNC"/>
    <s v="STEPHEN T RYAN"/>
    <m/>
    <m/>
    <s v="4810 COUNTRY HILLS DR"/>
    <s v="TAMPA"/>
    <s v="FL"/>
    <n v="33624"/>
  </r>
  <r>
    <s v="Low"/>
    <s v="16105 GARDENDALE DR"/>
    <s v="TAMPA"/>
    <n v="33624"/>
    <x v="107"/>
    <n v="466686"/>
    <n v="297500"/>
    <s v="ownerOccupant"/>
    <n v="320670"/>
    <n v="69"/>
    <n v="18.295044800284899"/>
    <m/>
    <m/>
    <s v="JENNIFER L SCOTT"/>
    <m/>
    <m/>
    <s v="MARVIN E SCOTT"/>
    <m/>
    <m/>
    <s v="16105 GARDENDALE DR"/>
    <s v="TAMPA"/>
    <s v="FL"/>
    <n v="33624"/>
  </r>
  <r>
    <s v="Low"/>
    <s v="10169 CEDAR DUNE DR"/>
    <s v="TAMPA"/>
    <n v="33624"/>
    <x v="102"/>
    <n v="343243"/>
    <n v="341920"/>
    <s v="ownerOccupant"/>
    <n v="237774"/>
    <n v="69"/>
    <n v="17.692894510061901"/>
    <m/>
    <m/>
    <s v="OCTAVIA V NELSON"/>
    <m/>
    <s v="8132699209, 8132931231, 8132932089"/>
    <m/>
    <m/>
    <m/>
    <s v="10169 CEDAR DUNE DR"/>
    <s v="TAMPA"/>
    <s v="FL"/>
    <n v="33624"/>
  </r>
  <r>
    <s v="Low"/>
    <s v="5149 CORVETTE DR"/>
    <s v="TAMPA"/>
    <n v="33624"/>
    <x v="12"/>
    <n v="349424"/>
    <n v="374799"/>
    <s v="ownerOccupant"/>
    <n v="242299"/>
    <n v="69"/>
    <n v="4.7251525745781002"/>
    <m/>
    <m/>
    <s v="CAROL A BARTZ"/>
    <s v="CBARTZ45@YAHOO.COM"/>
    <s v="8139601047 DNC"/>
    <m/>
    <m/>
    <m/>
    <s v="5149 CORVETTE DR"/>
    <s v="TAMPA"/>
    <s v="FL"/>
    <n v="33624"/>
  </r>
  <r>
    <s v="Low"/>
    <s v="12718 BARRETT DR"/>
    <s v="TAMPA"/>
    <n v="33624"/>
    <x v="27"/>
    <n v="531334"/>
    <n v="547009"/>
    <s v="ownerOccupant"/>
    <n v="364248"/>
    <n v="69"/>
    <n v="3.4966582072319201"/>
    <m/>
    <m/>
    <s v="AMANDA R LOPEZ"/>
    <s v="RAFIKI1717@HOTMAIL.COM"/>
    <s v="8132697518 DNC, 8138875880 DNC"/>
    <s v="GERSON E LOPEZ"/>
    <s v="GURS2323@GMAIL.COM"/>
    <s v="6166340704 DNC, 6168563948 DNC, 8134200136 DNC"/>
    <s v="12718 BARRETT DR"/>
    <s v="TAMPA"/>
    <s v="FL"/>
    <n v="33624"/>
  </r>
  <r>
    <s v="Low"/>
    <s v="16134 MANORWOOD CIR"/>
    <s v="TAMPA"/>
    <n v="33624"/>
    <x v="179"/>
    <n v="335607"/>
    <n v="324514"/>
    <s v="ownerOccupant"/>
    <n v="232077"/>
    <n v="69"/>
    <n v="6.0154762580582899"/>
    <m/>
    <m/>
    <s v="KEITH F MOULTON"/>
    <s v="ERROLMOULTON@YAHOO.COM"/>
    <s v="8136255799, 8139627986"/>
    <s v="SARAH L MOULTON"/>
    <s v="ERROLMOULTON@YAHOO.COM"/>
    <s v="8136255799, 8139624823, 8139627986"/>
    <s v="16134 MANORWOOD CIR"/>
    <s v="TAMPA"/>
    <s v="FL"/>
    <n v="33624"/>
  </r>
  <r>
    <s v="Low"/>
    <s v="4811 CENTERBROOK CT"/>
    <s v="TAMPA"/>
    <n v="33624"/>
    <x v="16"/>
    <n v="548859"/>
    <n v="533865"/>
    <s v="ownerOccupant"/>
    <n v="376123"/>
    <n v="69"/>
    <n v="10.854185942727"/>
    <n v="2.8730031470280699"/>
    <m/>
    <s v="ALICIA M STROMSNESS"/>
    <s v="STROMS4@AOL.COM"/>
    <s v="8132641836 DNC, 8139337048 DNC"/>
    <s v="RANDY E STROMSNESS"/>
    <m/>
    <s v="8132641836 DNC, 8139806306 DNC"/>
    <s v="4811 CENTERBROOK CT"/>
    <s v="TAMPA"/>
    <s v="FL"/>
    <n v="33624"/>
  </r>
  <r>
    <s v="Low"/>
    <s v="4910 COUNTRY HILLS DR"/>
    <s v="TAMPA"/>
    <n v="33624"/>
    <x v="39"/>
    <n v="462415"/>
    <n v="463371"/>
    <s v="ownerOccupant"/>
    <n v="320449"/>
    <n v="69"/>
    <n v="12.1498851337552"/>
    <m/>
    <m/>
    <s v="JOSEPH JAMES BADOLATO"/>
    <m/>
    <m/>
    <m/>
    <m/>
    <m/>
    <s v="PO BOX 340824"/>
    <s v="TAMPA"/>
    <s v="FL"/>
    <n v="33694"/>
  </r>
  <r>
    <s v="Low"/>
    <s v="15811 SEA OATS PL"/>
    <s v="TAMPA"/>
    <n v="33624"/>
    <x v="24"/>
    <n v="366074"/>
    <n v="367280"/>
    <s v="corporate"/>
    <n v="251380"/>
    <n v="69"/>
    <n v="17.475153951021699"/>
    <n v="7.4133259940325003"/>
    <m/>
    <s v="VALDES LUIS D LIFE ESTATE"/>
    <m/>
    <m/>
    <s v="VALDES DEBORA M LIFE ESTATE"/>
    <m/>
    <m/>
    <s v="15811 SEA OATS PL"/>
    <s v="TAMPA"/>
    <s v="FL"/>
    <n v="33624"/>
  </r>
  <r>
    <s v="Low"/>
    <s v="11018 ASHBOURNE CIR"/>
    <s v="TAMPA"/>
    <n v="33624"/>
    <x v="153"/>
    <n v="395409"/>
    <n v="407191"/>
    <s v="ownerOccupant"/>
    <n v="271377"/>
    <n v="69"/>
    <n v="20.993971155478299"/>
    <n v="9.8810679296719393"/>
    <m/>
    <s v="QUY T BUI"/>
    <m/>
    <m/>
    <s v="NGA NGOC NGUYEN"/>
    <m/>
    <m/>
    <s v="16123 COUNTRY CROSSING DR"/>
    <s v="TAMPA"/>
    <s v="FL"/>
    <n v="33624"/>
  </r>
  <r>
    <s v="Low"/>
    <s v="16840 LE CLARE SHORES DR"/>
    <s v="TAMPA"/>
    <n v="33624"/>
    <x v="12"/>
    <n v="349610"/>
    <n v="357091"/>
    <s v="ownerOccupant"/>
    <n v="240671"/>
    <n v="69"/>
    <n v="9.2816055670985094"/>
    <m/>
    <m/>
    <s v="COLEEN M FISHER"/>
    <s v="FISHERCEE@MEDIAONE.NET"/>
    <s v="8137037799 DNC, 8138820303 DNC, 8139626585 DNC"/>
    <s v="TIMOTHY C FISHER"/>
    <s v="671FOKAII@GMAIL.COM"/>
    <s v="8137326291 DNC, 8139626585 DNC"/>
    <s v="16840 LE CLARE SHORES DR"/>
    <s v="TAMPA"/>
    <s v="FL"/>
    <n v="33624"/>
  </r>
  <r>
    <s v="Low"/>
    <s v="5230 CREEKMORE LN"/>
    <s v="TAMPA"/>
    <n v="33624"/>
    <x v="171"/>
    <n v="377073"/>
    <n v="375759"/>
    <s v="ownerOccupant"/>
    <n v="259683"/>
    <n v="69"/>
    <n v="16.340992700649402"/>
    <n v="12.754724118907999"/>
    <m/>
    <s v="AHMED null RIZK"/>
    <s v="AHMEDRIK35@HOTMAIL.COM"/>
    <s v="8133176295, 8134037186, 8134746430"/>
    <s v="BOUCHRA JOUDAR"/>
    <m/>
    <m/>
    <s v="5230 CREEKMORE LN"/>
    <s v="TAMPA"/>
    <s v="FL"/>
    <n v="33624"/>
  </r>
  <r>
    <s v="Low"/>
    <s v="12566 CASTLE HILL DR"/>
    <s v="TAMPA"/>
    <n v="33624"/>
    <x v="133"/>
    <n v="230467"/>
    <n v="236786"/>
    <s v="ownerOccupant"/>
    <n v="158146"/>
    <n v="69"/>
    <n v="7.0289179381658196"/>
    <m/>
    <m/>
    <s v="JAIME D NIEVES"/>
    <s v="JBDSJ@HOTMAIL.COM"/>
    <n v="8133259792"/>
    <m/>
    <m/>
    <m/>
    <s v="12566 CASTLE HILL DR"/>
    <s v="TAMPA"/>
    <s v="FL"/>
    <n v="33624"/>
  </r>
  <r>
    <s v="Low"/>
    <s v="11108 SUMMER DR"/>
    <s v="TAMPA"/>
    <n v="33624"/>
    <x v="125"/>
    <n v="273725"/>
    <n v="291632"/>
    <s v="ownerOccupant"/>
    <n v="187656"/>
    <n v="69"/>
    <n v="17.534294286638701"/>
    <m/>
    <m/>
    <s v="LUIS E HERNANDEZ"/>
    <m/>
    <m/>
    <s v="MATILDA HERNANDEZ"/>
    <m/>
    <m/>
    <s v="11108 SUMMER DR"/>
    <s v="TAMPA"/>
    <s v="FL"/>
    <n v="33624"/>
  </r>
  <r>
    <s v="Low"/>
    <s v="16218 E COURSE DR"/>
    <s v="TAMPA"/>
    <n v="33624"/>
    <x v="157"/>
    <n v="527507"/>
    <n v="549797"/>
    <s v="ownerOccupant"/>
    <n v="363969"/>
    <n v="69"/>
    <n v="15.924326874453399"/>
    <m/>
    <m/>
    <s v="DAISY null GONZALEZ"/>
    <m/>
    <s v="8138417203 DNC"/>
    <s v="TOMAS null RIVERA"/>
    <s v="TOMRIVER78@GMAIL.COM"/>
    <s v="5163269584 DNC, 8134059871 DNC"/>
    <s v="16218 E COURSE DR"/>
    <s v="TAMPA"/>
    <s v="FL"/>
    <n v="33624"/>
  </r>
  <r>
    <s v="Low"/>
    <s v="4709 SINGING STREAM WAY"/>
    <s v="TAMPA"/>
    <n v="33624"/>
    <x v="126"/>
    <n v="363370"/>
    <n v="340074"/>
    <s v="ownerOccupant"/>
    <n v="250531"/>
    <n v="69"/>
    <n v="2.83805903645833"/>
    <m/>
    <m/>
    <s v="DAWN T DICKAU"/>
    <s v="TSDSTUMP@VERIZON.NET"/>
    <s v="8134777847 DNC, 8137539349 DNC, 8139685027 DNC"/>
    <s v="SCOTT H DICKAU"/>
    <m/>
    <m/>
    <s v="4709 SINGING STREAM WAY"/>
    <s v="TAMPA"/>
    <s v="FL"/>
    <n v="33624"/>
  </r>
  <r>
    <s v="Low"/>
    <s v="5010 UMBER WAY N"/>
    <s v="TAMPA"/>
    <n v="33624"/>
    <x v="81"/>
    <n v="472907"/>
    <n v="475000"/>
    <s v="ownerOccupant"/>
    <n v="324385"/>
    <n v="69"/>
    <n v="0.45902677848715601"/>
    <m/>
    <m/>
    <s v="TRUSTEE LYNNE HAJJ"/>
    <m/>
    <m/>
    <m/>
    <m/>
    <m/>
    <s v="5010 UMBER WAY N"/>
    <s v="TAMPA"/>
    <s v="FL"/>
    <n v="33624"/>
  </r>
  <r>
    <s v="Low"/>
    <s v="14218 VILLAGE TERRACE DR"/>
    <s v="TAMPA"/>
    <n v="33624"/>
    <x v="22"/>
    <n v="235703"/>
    <n v="221172"/>
    <s v="ownerOccupant"/>
    <n v="163716"/>
    <n v="69"/>
    <n v="7.1982749056339603"/>
    <n v="7.1982749056339603"/>
    <m/>
    <s v="CHLOE L BARRERAS"/>
    <s v="CLOFACE0504@YAHOO.COM"/>
    <s v="8136901700, 8138866900 DNC"/>
    <m/>
    <m/>
    <m/>
    <s v="14218 VILLAGE TERRACE DR"/>
    <s v="TAMPA"/>
    <s v="FL"/>
    <n v="33624"/>
  </r>
  <r>
    <s v="Low"/>
    <s v="4306 AKITA DR"/>
    <s v="TAMPA"/>
    <n v="33624"/>
    <x v="53"/>
    <n v="451699"/>
    <n v="464026"/>
    <s v="ownerOccupant"/>
    <n v="312249"/>
    <n v="69"/>
    <n v="6.0558017883500099"/>
    <n v="3.3649415732962402"/>
    <m/>
    <s v="LAURA L MEADOWS"/>
    <s v="TEACHLLM@YAHOO.COM"/>
    <s v="8136957180 DNC, 8139628145 DNC"/>
    <s v="CLYDE W MEADOWS"/>
    <m/>
    <m/>
    <s v="4306 AKITA DR"/>
    <s v="TAMPA"/>
    <s v="FL"/>
    <n v="33624"/>
  </r>
  <r>
    <s v="Low"/>
    <s v="16597 HATTON RD"/>
    <s v="TAMPA"/>
    <n v="33624"/>
    <x v="6"/>
    <n v="1100969"/>
    <n v="1181329"/>
    <s v="ownerOccupant"/>
    <n v="759798"/>
    <n v="69"/>
    <n v="7.4298843404706698"/>
    <m/>
    <m/>
    <s v="ANTHONY D ESCOBIO"/>
    <s v="HUSKUS1@YAHOO.COM"/>
    <s v="8132441711 DNC, 8137601272, 8138737953 DNC"/>
    <s v="ANTHONY D ESCOBIO"/>
    <m/>
    <m/>
    <s v="16597 HATTON RD"/>
    <s v="TAMPA"/>
    <s v="FL"/>
    <n v="33624"/>
  </r>
  <r>
    <s v="Low"/>
    <s v="14206 VILLAGE VIEW DR"/>
    <s v="TAMPA"/>
    <n v="33624"/>
    <x v="22"/>
    <n v="229126"/>
    <n v="247901"/>
    <s v="ownerOccupant"/>
    <n v="158418"/>
    <n v="69"/>
    <n v="6.4724689850594803"/>
    <m/>
    <m/>
    <s v="KAREN E CRYSTAL"/>
    <s v="KCTAMPAFL89@GMAIL.COM"/>
    <s v="8136797869 DNC, 8139605639 DNC"/>
    <m/>
    <m/>
    <m/>
    <s v="14206 VILLAGE VIEW DR"/>
    <s v="TAMPA"/>
    <s v="FL"/>
    <n v="33624"/>
  </r>
  <r>
    <s v="Low"/>
    <s v="4311 WOODLARK DR"/>
    <s v="TAMPA"/>
    <n v="33624"/>
    <x v="99"/>
    <n v="451570"/>
    <n v="437426"/>
    <s v="ownerOccupant"/>
    <n v="312334"/>
    <n v="69"/>
    <n v="18.128382965016399"/>
    <m/>
    <m/>
    <s v="CARLOS A CASTILLO"/>
    <s v="CALICHE776@YAHOO.COM"/>
    <n v="8134585617"/>
    <s v="LUDEY null CASTILLO"/>
    <s v="CALICHE776@YAHOO.COM"/>
    <s v="8134585614, 8139604067"/>
    <s v="4311 WOODLARK DR"/>
    <s v="TAMPA"/>
    <s v="FL"/>
    <n v="33624"/>
  </r>
  <r>
    <s v="Low"/>
    <s v="11306 HOLLYGLEN DR"/>
    <s v="TAMPA"/>
    <n v="33624"/>
    <x v="18"/>
    <n v="438555"/>
    <n v="470611"/>
    <s v="ownerOccupant"/>
    <n v="301737"/>
    <n v="69"/>
    <n v="18.079995868459999"/>
    <n v="17.485909846954598"/>
    <m/>
    <s v="CARLOS H GAMBA"/>
    <s v="CGAMBA7946@AOL.COM"/>
    <s v="8133499616, 8135627052, 8139009308"/>
    <s v="LISSETTE null GAMBA"/>
    <s v="LGAMBA@YMAIL.COM"/>
    <s v="8135269701, 8139305575"/>
    <s v="11306 HOLLYGLEN DR"/>
    <s v="TAMPA"/>
    <s v="FL"/>
    <n v="33624"/>
  </r>
  <r>
    <s v="Low"/>
    <s v="11608 PAINTED HILLS LN"/>
    <s v="TAMPA"/>
    <n v="33624"/>
    <x v="44"/>
    <n v="402951"/>
    <n v="400680"/>
    <s v="ownerOccupant"/>
    <n v="279841"/>
    <n v="69"/>
    <n v="4.3299961425664497"/>
    <m/>
    <m/>
    <s v="DAVID DUCILLE"/>
    <m/>
    <m/>
    <s v="RACHEL DUCILLE"/>
    <m/>
    <m/>
    <s v="3301 CHEVIOT DR"/>
    <s v="TAMPA"/>
    <s v="FL"/>
    <n v="33618"/>
  </r>
  <r>
    <s v="Low"/>
    <s v="16613 E COURSE DR"/>
    <s v="TAMPA"/>
    <n v="33624"/>
    <x v="162"/>
    <n v="727477"/>
    <n v="759013"/>
    <s v="ownerOccupant"/>
    <n v="504195"/>
    <n v="69"/>
    <n v="4.3676305539376701"/>
    <m/>
    <m/>
    <s v="DENISE Y GRAF"/>
    <s v="DYG5@AOL.COM"/>
    <s v="8134862119, 8138797795, 8139690188 DNC"/>
    <s v="STEVEN L GRAF"/>
    <s v="SGRAF1@AOL.COM"/>
    <s v="8134862110, 8134862119, 8139690188 DNC"/>
    <s v="16613 E COURSE DR"/>
    <s v="TAMPA"/>
    <s v="FL"/>
    <n v="33624"/>
  </r>
  <r>
    <s v="Low"/>
    <s v="13610 DIAMOND HEAD DR"/>
    <s v="TAMPA"/>
    <n v="33624"/>
    <x v="97"/>
    <n v="801728"/>
    <n v="823555"/>
    <s v="ownerOccupant"/>
    <n v="556813"/>
    <n v="69"/>
    <n v="11.692899631807499"/>
    <m/>
    <m/>
    <s v="CURTIS W KANE"/>
    <s v="CURTIS.KANE@GMAIL.COM"/>
    <s v="7274553668, 8138438979"/>
    <s v="WENDY A GWIN"/>
    <s v="GWINNIE73@HOTMAIL.COM"/>
    <s v="7063540858 DNC, 7274553668, 8138438979"/>
    <s v="13610 DIAMOND HEAD DR"/>
    <s v="TAMPA"/>
    <s v="FL"/>
    <n v="33624"/>
  </r>
  <r>
    <s v="Low"/>
    <s v="14901 GLASGOW CT"/>
    <s v="TAMPA"/>
    <n v="33624"/>
    <x v="119"/>
    <n v="416316"/>
    <n v="426401"/>
    <s v="ownerOccupant"/>
    <n v="286166"/>
    <n v="69"/>
    <n v="17.765480801069"/>
    <m/>
    <m/>
    <s v="MICHAEL A MESZAROS"/>
    <s v="DOCTORBARCODE@AOL.COM"/>
    <s v="8132533376, 8134174022 DNC"/>
    <m/>
    <m/>
    <m/>
    <s v="14901 GLASGOW CT"/>
    <s v="TAMPA"/>
    <s v="FL"/>
    <n v="33624"/>
  </r>
  <r>
    <s v="Low"/>
    <s v="4636 CLOVERLAWN DR"/>
    <s v="TAMPA"/>
    <n v="33624"/>
    <x v="96"/>
    <n v="457798"/>
    <n v="478798"/>
    <s v="ownerOccupant"/>
    <n v="317788"/>
    <n v="69"/>
    <n v="3.0450514768456198"/>
    <m/>
    <m/>
    <s v="JOHN J MULKEY"/>
    <m/>
    <m/>
    <s v="PATRICIA G MULKEY"/>
    <m/>
    <m/>
    <s v="4636 CLOVERLAWN DR"/>
    <s v="TAMPA"/>
    <s v="FL"/>
    <n v="33624"/>
  </r>
  <r>
    <s v="Low"/>
    <s v="4169 BRENTWOOD PARK CIR"/>
    <s v="TAMPA"/>
    <n v="33624"/>
    <x v="38"/>
    <n v="394322"/>
    <n v="408027"/>
    <s v="ownerOccupant"/>
    <n v="272041"/>
    <n v="69"/>
    <n v="8.8918259377800108"/>
    <m/>
    <m/>
    <s v="DARA CHENEVERT"/>
    <m/>
    <m/>
    <m/>
    <m/>
    <m/>
    <s v="4169 BRENTWOOD PARK CIR"/>
    <s v="TAMPA"/>
    <s v="FL"/>
    <n v="33624"/>
  </r>
  <r>
    <s v="Low"/>
    <s v="16314 RAMBLING VINE DR W"/>
    <s v="TAMPA"/>
    <n v="33624"/>
    <x v="41"/>
    <n v="305858"/>
    <n v="299500"/>
    <s v="ownerOccupant"/>
    <n v="210876"/>
    <n v="69"/>
    <n v="8.9966646545201101"/>
    <m/>
    <m/>
    <s v="RACHEL E VERMETTE"/>
    <s v="ANGELRAY27@GMAIL.COM"/>
    <s v="8134031030, 8135059622 DNC, 8136728950"/>
    <m/>
    <m/>
    <m/>
    <s v="16314 RAMBLING VINE DR W"/>
    <s v="TAMPA"/>
    <s v="FL"/>
    <n v="33624"/>
  </r>
  <r>
    <s v="Low"/>
    <s v="4904 CYPRESS TRACE DR"/>
    <s v="TAMPA"/>
    <n v="33624"/>
    <x v="83"/>
    <n v="416751"/>
    <n v="415772"/>
    <s v="ownerOccupant"/>
    <n v="287099"/>
    <n v="69"/>
    <n v="9.0396756711718407"/>
    <m/>
    <m/>
    <s v="ELIZABETH M HARPER"/>
    <s v="MHARPER24@TAMPABAY.RR.COM"/>
    <s v="8136292503 DNC, 8139641525 DNC"/>
    <m/>
    <m/>
    <m/>
    <s v="4904 CYPRESS TRACE DR"/>
    <s v="TAMPA"/>
    <s v="FL"/>
    <n v="33624"/>
  </r>
  <r>
    <s v="Low"/>
    <s v="15809 ASHBURY PL"/>
    <s v="TAMPA"/>
    <n v="33624"/>
    <x v="46"/>
    <n v="429001"/>
    <n v="436097"/>
    <s v="ownerOccupant"/>
    <n v="294607"/>
    <n v="69"/>
    <n v="8.9160197603979991"/>
    <m/>
    <m/>
    <s v="AZALIA WILSON-RODRIGUEZ"/>
    <m/>
    <m/>
    <s v="AZALIA RODRIGUEZ"/>
    <m/>
    <m/>
    <s v="15809 ASHBURY PL"/>
    <s v="TAMPA"/>
    <s v="FL"/>
    <n v="33624"/>
  </r>
  <r>
    <s v="Low"/>
    <s v="10149 CEDAR DUNE DR"/>
    <s v="TAMPA"/>
    <n v="33624"/>
    <x v="102"/>
    <n v="352674"/>
    <n v="341637"/>
    <s v="ownerOccupant"/>
    <n v="244783"/>
    <n v="69"/>
    <n v="7.4697834504430496"/>
    <m/>
    <m/>
    <s v="ANDRES F DELCASTILLO"/>
    <m/>
    <m/>
    <m/>
    <m/>
    <m/>
    <s v="10149 CEDAR DUNE DR"/>
    <s v="TAMPA"/>
    <s v="FL"/>
    <n v="33624"/>
  </r>
  <r>
    <s v="Low"/>
    <s v="10335 CHADBOURNE DR"/>
    <s v="TAMPA"/>
    <n v="33624"/>
    <x v="94"/>
    <n v="377899"/>
    <n v="388300"/>
    <s v="ownerOccupant"/>
    <n v="259395"/>
    <n v="69"/>
    <n v="8.6525794110911907"/>
    <n v="3.2278482282954899"/>
    <m/>
    <s v="CHRISTOPHER G DELAUGHTER"/>
    <s v="BAKERGIRL813@GMAIL.COM"/>
    <s v="7273483371 DNC, 8139616745 DNC"/>
    <m/>
    <m/>
    <m/>
    <s v="10335 CHADBOURNE DR"/>
    <s v="TAMPA"/>
    <s v="FL"/>
    <n v="33624"/>
  </r>
  <r>
    <s v="Low"/>
    <s v="5323 STARHILL PL"/>
    <s v="TAMPA"/>
    <n v="33624"/>
    <x v="135"/>
    <n v="338292"/>
    <n v="337050"/>
    <s v="ownerOccupant"/>
    <n v="231855"/>
    <n v="69"/>
    <n v="17.585375362156501"/>
    <m/>
    <m/>
    <s v="GARY R BROWN"/>
    <m/>
    <n v="8139512765"/>
    <s v="GARY R BROWN"/>
    <m/>
    <m/>
    <s v="5323 STARHILL PL"/>
    <s v="TAMPA"/>
    <s v="FL"/>
    <n v="33624"/>
  </r>
  <r>
    <s v="Low"/>
    <s v="10010 OLD HAVEN WAY"/>
    <s v="TAMPA"/>
    <n v="33624"/>
    <x v="23"/>
    <n v="386619"/>
    <n v="399506"/>
    <s v="ownerOccupant"/>
    <n v="265909"/>
    <n v="69"/>
    <n v="10.3810745377526"/>
    <m/>
    <m/>
    <s v="SHELLY L SARBAUGH"/>
    <s v="SHELLYSARBAUGH@HOTMAIL.COM"/>
    <s v="3173728923 DNC, 3178526197"/>
    <m/>
    <m/>
    <m/>
    <s v="10010 OLD HAVEN WAY"/>
    <s v="TAMPA"/>
    <s v="FL"/>
    <n v="33624"/>
  </r>
  <r>
    <s v="Low"/>
    <s v="4110 HOLLOWTRAIL DR"/>
    <s v="TAMPA"/>
    <n v="33624"/>
    <x v="43"/>
    <n v="459795"/>
    <n v="462301"/>
    <s v="ownerOccupant"/>
    <n v="317878"/>
    <n v="69"/>
    <n v="5.49128959244947"/>
    <m/>
    <m/>
    <s v="CHRISTINE M TULLY"/>
    <s v="TULLSPOT474@AOL.COM"/>
    <s v="8133685400 DNC"/>
    <m/>
    <m/>
    <m/>
    <s v="4110 HOLLOWTRAIL DR"/>
    <s v="TAMPA"/>
    <s v="FL"/>
    <n v="33624"/>
  </r>
  <r>
    <s v="Low"/>
    <s v="12834 DUNHILL DR"/>
    <s v="TAMPA"/>
    <n v="33624"/>
    <x v="48"/>
    <n v="394138"/>
    <n v="387202"/>
    <s v="ownerOccupant"/>
    <n v="270739"/>
    <n v="69"/>
    <n v="12.3918274784075"/>
    <m/>
    <m/>
    <s v="CYNTHIA K FABRY"/>
    <s v="CFABRY51@YAHOO.COM"/>
    <s v="8133837118 DNC, 8139274384, 9419261171 DNC"/>
    <m/>
    <m/>
    <m/>
    <s v="12834 DUNHILL DR"/>
    <s v="TAMPA"/>
    <s v="FL"/>
    <n v="33624"/>
  </r>
  <r>
    <s v="Low"/>
    <s v="16231 PEBBLEBROOK DR"/>
    <s v="TAMPA"/>
    <n v="33624"/>
    <x v="47"/>
    <n v="442803"/>
    <n v="450942"/>
    <s v="ownerOccupant"/>
    <n v="304777"/>
    <n v="69"/>
    <n v="12.6283876456404"/>
    <n v="4.59075323703828"/>
    <m/>
    <s v="FERNANDO null SANTAYANA"/>
    <s v="FSPHOTOSOLUTIONS@GMAIL.COM"/>
    <s v="8134698924 DNC, 8135694450 DNC, 8137671406 DNC"/>
    <s v="KRISTA E SANTAYANA"/>
    <s v="SOCKSL@AOL.COM"/>
    <s v="8132641901 DNC, 8134698924 DNC"/>
    <s v="16231 PEBBLEBROOK DR"/>
    <s v="TAMPA"/>
    <s v="FL"/>
    <n v="33624"/>
  </r>
  <r>
    <s v="Low"/>
    <s v="4501 RANCHWOOD LN"/>
    <s v="TAMPA"/>
    <n v="33624"/>
    <x v="37"/>
    <n v="473954"/>
    <n v="447932"/>
    <s v="ownerOccupant"/>
    <n v="328951"/>
    <n v="69"/>
    <n v="12.566559949409999"/>
    <n v="3.34377861439043"/>
    <m/>
    <s v="JESSICA K SWANK"/>
    <s v="JESSICA.SWANK@ACKERMANJEWELERS.COM"/>
    <s v="8134333370, 8137931829 DNC, 8139610252"/>
    <s v="RANDY R SWANK"/>
    <s v="JESSIE143XOXO@YAHOO.COM"/>
    <s v="8135622585 DNC, 8139631476 DNC, 8139666096"/>
    <s v="4501 RANCHWOOD LN"/>
    <s v="TAMPA"/>
    <s v="FL"/>
    <n v="33624"/>
  </r>
  <r>
    <s v="Low"/>
    <s v="12718 TROWBRIDGE LN"/>
    <s v="TAMPA"/>
    <n v="33624"/>
    <x v="48"/>
    <n v="344033"/>
    <n v="326096"/>
    <s v="ownerOccupant"/>
    <n v="235999"/>
    <n v="69"/>
    <n v="16.641828767329901"/>
    <m/>
    <m/>
    <s v="REINALDO A MUNOZ"/>
    <m/>
    <n v="2019917513"/>
    <m/>
    <m/>
    <m/>
    <s v="12718 TROWBRIDGE LN"/>
    <s v="TAMPA"/>
    <s v="FL"/>
    <n v="33624"/>
  </r>
  <r>
    <s v="Low"/>
    <s v="10313 DEL MAR CIR"/>
    <s v="TAMPA"/>
    <n v="33624"/>
    <x v="59"/>
    <n v="337391"/>
    <n v="343510"/>
    <s v="corporate"/>
    <n v="233735"/>
    <n v="69"/>
    <n v="18.2896784770758"/>
    <n v="18.2896784770758"/>
    <m/>
    <s v="KITCHING INVESTMENTS LLC"/>
    <m/>
    <m/>
    <m/>
    <m/>
    <m/>
    <s v="1417 LOGANRITA AVE"/>
    <s v="ARCADIA"/>
    <s v="CA"/>
    <n v="91006"/>
  </r>
  <r>
    <s v="Low"/>
    <s v="4930 PENNSBURY DR"/>
    <s v="TAMPA"/>
    <n v="33624"/>
    <x v="50"/>
    <n v="428030"/>
    <n v="435092"/>
    <s v="ownerOccupant"/>
    <n v="295362"/>
    <n v="69"/>
    <n v="9.7197862577471597"/>
    <m/>
    <m/>
    <s v="ALEJANDRO PAVA DELA"/>
    <m/>
    <m/>
    <m/>
    <m/>
    <m/>
    <s v="4930 PENNSBURY DR"/>
    <s v="TAMPA"/>
    <s v="FL"/>
    <n v="33624"/>
  </r>
  <r>
    <s v="Low"/>
    <s v="5110 BONNEDALE CT"/>
    <s v="TAMPA"/>
    <n v="33624"/>
    <x v="94"/>
    <n v="373197"/>
    <n v="380781"/>
    <s v="corporate"/>
    <n v="257943"/>
    <n v="69"/>
    <n v="17.832689728382601"/>
    <m/>
    <m/>
    <s v="2018-2 IH BORROWER LP"/>
    <m/>
    <m/>
    <m/>
    <m/>
    <m/>
    <s v="1717 MAIN ST STE 2000"/>
    <s v="DALLAS"/>
    <s v="TX"/>
    <n v="75201"/>
  </r>
  <r>
    <s v="Low"/>
    <s v="4006 LADY PALM CT"/>
    <s v="TAMPA"/>
    <n v="33624"/>
    <x v="29"/>
    <n v="373160"/>
    <n v="382381"/>
    <s v="ownerOccupant"/>
    <n v="256754"/>
    <n v="69"/>
    <n v="8.2144101610414104"/>
    <m/>
    <m/>
    <s v="KEN null LO"/>
    <s v="THE.KEN.LO@GMAIL.COM"/>
    <s v="2677385571 DNC, 4079209385, 8047675003 DNC"/>
    <m/>
    <m/>
    <m/>
    <s v="4006 LADY PALM CT"/>
    <s v="TAMPA"/>
    <s v="FL"/>
    <n v="33624"/>
  </r>
  <r>
    <s v="Low"/>
    <s v="10925 BRIGHTSIDE DR"/>
    <s v="TAMPA"/>
    <n v="33624"/>
    <x v="135"/>
    <n v="354126"/>
    <n v="361362"/>
    <s v="ownerOccupant"/>
    <n v="244913"/>
    <n v="69"/>
    <n v="5.1176364637470098"/>
    <m/>
    <m/>
    <s v="ARAMIS BATISTA-CALLAMO"/>
    <m/>
    <m/>
    <s v="ALEIDA SIERRA-HERNANDEZ"/>
    <m/>
    <m/>
    <s v="10925 BRIGHTSIDE DR"/>
    <s v="TAMPA"/>
    <s v="FL"/>
    <n v="33624"/>
  </r>
  <r>
    <s v="Low"/>
    <s v="14908 AIRE PL"/>
    <s v="TAMPA"/>
    <n v="33624"/>
    <x v="118"/>
    <n v="400933"/>
    <n v="383118"/>
    <s v="ownerOccupant"/>
    <n v="275886"/>
    <n v="69"/>
    <n v="9.5584966788318901"/>
    <m/>
    <m/>
    <s v="ALEXANDER J CRADDOCK"/>
    <s v="ALEXCRADDOCKTDP@GMAIL.COM"/>
    <s v="8132644230, 8133900249, 8139334779"/>
    <s v="HEIDI R STEPHENSON"/>
    <s v="XMRBONEZX@MSN.COM"/>
    <s v="7274520386 DNC"/>
    <s v="14908 AIRE PL"/>
    <s v="TAMPA"/>
    <s v="FL"/>
    <n v="33624"/>
  </r>
  <r>
    <s v="Low"/>
    <s v="14223 WELLESLEY DR"/>
    <s v="TAMPA"/>
    <n v="33624"/>
    <x v="93"/>
    <n v="349937"/>
    <n v="385380"/>
    <s v="ownerOccupant"/>
    <n v="241731"/>
    <n v="69"/>
    <n v="4.5719375406959299"/>
    <m/>
    <m/>
    <s v="TAMARA TOY-MENENDEZ"/>
    <m/>
    <m/>
    <m/>
    <m/>
    <m/>
    <s v="14223 WELLESLEY DR"/>
    <s v="TAMPA"/>
    <s v="FL"/>
    <n v="33624"/>
  </r>
  <r>
    <s v="Low"/>
    <s v="4008 ALEXANDER PALM CT"/>
    <s v="TAMPA"/>
    <n v="33624"/>
    <x v="29"/>
    <n v="358543"/>
    <n v="375357"/>
    <s v="ownerOccupant"/>
    <n v="247728"/>
    <n v="69"/>
    <n v="3.67190703931051"/>
    <m/>
    <m/>
    <s v="MERCEDES C SUMULONG"/>
    <m/>
    <s v="8137664018, 8138720790, 8139611121"/>
    <m/>
    <m/>
    <m/>
    <s v="4008 ALEXANDER PALM CT"/>
    <s v="TAMPA"/>
    <s v="FL"/>
    <n v="33624"/>
  </r>
  <r>
    <s v="Low"/>
    <s v="4706 MILLPOND LN"/>
    <s v="TAMPA"/>
    <n v="33624"/>
    <x v="59"/>
    <n v="346218"/>
    <n v="355124"/>
    <s v="ownerOccupant"/>
    <n v="238327"/>
    <n v="69"/>
    <n v="9.8864539107614"/>
    <n v="9.8864539107614"/>
    <m/>
    <s v="MELISSA A LOPEZ"/>
    <s v="AKA_MELA@YAHOO.COM"/>
    <n v="8134544945"/>
    <m/>
    <m/>
    <m/>
    <s v="4706 MILLPOND LN"/>
    <s v="TAMPA"/>
    <s v="FL"/>
    <n v="33624"/>
  </r>
  <r>
    <s v="Low"/>
    <s v="10363 CHADBOURNE DR"/>
    <s v="TAMPA"/>
    <n v="33624"/>
    <x v="94"/>
    <n v="390396"/>
    <n v="397089"/>
    <s v="ownerOccupant"/>
    <n v="270057"/>
    <n v="69"/>
    <n v="9.3703251206254894"/>
    <m/>
    <m/>
    <s v="EMELY null MORALES"/>
    <s v="EMELY.MORALES@AOL.COM"/>
    <n v="8135069747"/>
    <m/>
    <m/>
    <m/>
    <s v="10363 CHADBOURNE DR"/>
    <s v="TAMPA"/>
    <s v="FL"/>
    <n v="33624"/>
  </r>
  <r>
    <s v="Low"/>
    <s v="10052 OLD HAVEN WAY"/>
    <s v="TAMPA"/>
    <n v="33624"/>
    <x v="23"/>
    <n v="387110"/>
    <n v="395774"/>
    <s v="ownerOccupant"/>
    <n v="267948"/>
    <n v="69"/>
    <n v="7.56387374586195"/>
    <m/>
    <m/>
    <s v="DIANE R SHEAR"/>
    <s v="DIANE.SHEAR@GMAIL.COM"/>
    <s v="8132264230, 8132511930, 8135971749 DNC"/>
    <m/>
    <m/>
    <m/>
    <s v="10052 OLD HAVEN WAY"/>
    <s v="TAMPA"/>
    <s v="FL"/>
    <n v="33624"/>
  </r>
  <r>
    <s v="Low"/>
    <s v="15618 GARDENSIDE LN"/>
    <s v="TAMPA"/>
    <n v="33624"/>
    <x v="127"/>
    <n v="437640"/>
    <n v="433850"/>
    <s v="ownerOccupant"/>
    <n v="299914"/>
    <n v="69"/>
    <n v="18.047744941445099"/>
    <m/>
    <m/>
    <s v="JANET L WHITE"/>
    <s v="JLWFIONA@YAHOO.COM"/>
    <s v="8133402670 DNC, 8139494500, 8139685242 DNC"/>
    <m/>
    <m/>
    <m/>
    <s v="15618 GARDENSIDE LN"/>
    <s v="TAMPA"/>
    <s v="FL"/>
    <n v="33624"/>
  </r>
  <r>
    <s v="Low"/>
    <s v="5006 ADDISON CT"/>
    <s v="TAMPA"/>
    <n v="33624"/>
    <x v="151"/>
    <n v="685544"/>
    <n v="692543"/>
    <s v="ownerOccupant"/>
    <n v="475669"/>
    <n v="69"/>
    <n v="11.9939815010827"/>
    <m/>
    <m/>
    <s v="JOHN E CARR"/>
    <m/>
    <s v="8136010372, 8136105376 DNC, 8139623546"/>
    <s v="MELISSA J LUCIEN"/>
    <m/>
    <m/>
    <s v="5006 ADDISON CT"/>
    <s v="TAMPA"/>
    <s v="FL"/>
    <n v="33624"/>
  </r>
  <r>
    <s v="Low"/>
    <s v="4603 GOLDBUD LN"/>
    <s v="TAMPA"/>
    <n v="33624"/>
    <x v="169"/>
    <n v="462407"/>
    <n v="453477"/>
    <s v="ownerOccupant"/>
    <n v="320965"/>
    <n v="69"/>
    <n v="7.3515086211917504"/>
    <m/>
    <m/>
    <s v="TARA M LAUTNER"/>
    <s v="TARA.LAUTNER@VERIZON.NET"/>
    <s v="8132810345 DNC, 8132824520 DNC, 8139671380 DNC"/>
    <s v="TARA M LAUTNER"/>
    <m/>
    <m/>
    <s v="4603 GOLDBUD LN"/>
    <s v="TAMPA"/>
    <s v="FL"/>
    <n v="33624"/>
  </r>
  <r>
    <s v="Low"/>
    <s v="4807 FOXSHIRE CIR"/>
    <s v="TAMPA"/>
    <n v="33624"/>
    <x v="51"/>
    <n v="549804"/>
    <n v="545246"/>
    <s v="ownerOccupant"/>
    <n v="377486"/>
    <n v="69"/>
    <n v="5.8058096966161301"/>
    <n v="3.9939817396268902"/>
    <m/>
    <s v="JOSE V MOLANO"/>
    <s v="JOTAVE751@MSN.COM"/>
    <s v="8132982499, 8134688151 DNC, 9516012163 DNC"/>
    <s v="ELVIA A DEMOLANO"/>
    <m/>
    <m/>
    <s v="4807 FOXSHIRE CIR"/>
    <s v="TAMPA"/>
    <s v="FL"/>
    <n v="33624"/>
  </r>
  <r>
    <s v="Low"/>
    <s v="4625 DEERWALK AVE"/>
    <s v="TAMPA"/>
    <n v="33624"/>
    <x v="149"/>
    <n v="485392"/>
    <n v="489306"/>
    <s v="ownerOccupant"/>
    <n v="333823"/>
    <n v="69"/>
    <n v="7.9724768351441098"/>
    <n v="6.1283908136387302"/>
    <m/>
    <s v="ALLYSON M LITTLE"/>
    <s v="ABYAM88@GMAIL.COM"/>
    <s v="8133761320 DNC, 8136096819, 9142370174 DNC"/>
    <m/>
    <m/>
    <m/>
    <s v="4625 DEERWALK AVE"/>
    <s v="TAMPA"/>
    <s v="FL"/>
    <n v="33624"/>
  </r>
  <r>
    <s v="Low"/>
    <s v="10041 CEDAR DUNE DR"/>
    <s v="TAMPA"/>
    <n v="33624"/>
    <x v="116"/>
    <n v="411948"/>
    <n v="410216"/>
    <s v="ownerOccupant"/>
    <n v="286278"/>
    <n v="69"/>
    <n v="5.3031219972122603"/>
    <m/>
    <m/>
    <s v="JOSE R PINHEIRO"/>
    <s v="JOSEPINHEIRO557@GMAIL.COM"/>
    <n v="9544617536"/>
    <s v="TANIA O PINHEIRO"/>
    <m/>
    <m/>
    <s v="10041 CEDAR DUNE DR"/>
    <s v="TAMPA"/>
    <s v="FL"/>
    <n v="33624"/>
  </r>
  <r>
    <s v="Low"/>
    <s v="4926 DEWEY ROSE CT"/>
    <s v="TAMPA"/>
    <n v="33624"/>
    <x v="16"/>
    <n v="555865"/>
    <n v="557637"/>
    <s v="ownerOccupant"/>
    <n v="385937"/>
    <n v="69"/>
    <n v="9.3084988368988899"/>
    <m/>
    <m/>
    <s v="MARIAN L HUEY"/>
    <s v="RACHUEY@GMAIL.COM"/>
    <s v="4236144602 DNC"/>
    <m/>
    <m/>
    <m/>
    <s v="4926 DEWEY ROSE CT"/>
    <s v="TAMPA"/>
    <s v="FL"/>
    <n v="33624"/>
  </r>
  <r>
    <s v="Low"/>
    <s v="13027 PITTSFIELD AVE"/>
    <s v="TAMPA"/>
    <n v="33624"/>
    <x v="6"/>
    <n v="398621"/>
    <n v="359735"/>
    <s v="ownerOccupant"/>
    <n v="276157"/>
    <n v="69"/>
    <n v="7.87301496919802"/>
    <m/>
    <m/>
    <s v="SANTOS A NAVARRO"/>
    <m/>
    <s v="8137875772, 8138109436, 8138109552"/>
    <s v="REYES MARIA NAVARRO"/>
    <m/>
    <m/>
    <s v="13027 PITTSFIELD AVE"/>
    <s v="TAMPA"/>
    <s v="FL"/>
    <n v="33624"/>
  </r>
  <r>
    <s v="Low"/>
    <s v="5032 UMBER WAY S"/>
    <s v="TAMPA"/>
    <n v="33624"/>
    <x v="81"/>
    <n v="401093"/>
    <n v="421286"/>
    <s v="ownerOccupant"/>
    <n v="276698"/>
    <n v="69"/>
    <n v="9.6748856206941607"/>
    <m/>
    <m/>
    <s v="GERARD R LAGUE"/>
    <s v="JLAGUEFLA@GMAIL.COM"/>
    <s v="8139189810 DNC"/>
    <m/>
    <m/>
    <m/>
    <s v="5032 UMBER WAY S"/>
    <s v="TAMPA"/>
    <s v="FL"/>
    <n v="33624"/>
  </r>
  <r>
    <s v="Low"/>
    <s v="12502 CAMBRIDGE AVE"/>
    <s v="TAMPA"/>
    <n v="33624"/>
    <x v="2"/>
    <n v="239818"/>
    <n v="235772"/>
    <s v="ownerOccupant"/>
    <n v="165531"/>
    <n v="69"/>
    <n v="7.8515098259844098"/>
    <n v="7.8515098259844098"/>
    <m/>
    <s v="QUINTERO DAYLIN RAMOS"/>
    <m/>
    <m/>
    <m/>
    <m/>
    <m/>
    <s v="12502 CAMBRIDGE AVE"/>
    <s v="TAMPA"/>
    <s v="FL"/>
    <n v="33624"/>
  </r>
  <r>
    <s v="Low"/>
    <s v="12335 WITHERIDGE DR"/>
    <s v="TAMPA"/>
    <n v="33624"/>
    <x v="4"/>
    <n v="348782"/>
    <n v="345213"/>
    <s v="ownerOccupant"/>
    <n v="241704"/>
    <n v="69"/>
    <n v="9.3111882130500696"/>
    <m/>
    <m/>
    <s v="STEPHEN P CAMPBELL"/>
    <s v="METAL_STEVE@HOTMAIL.COM"/>
    <s v="7275420572, 8132653659"/>
    <m/>
    <m/>
    <m/>
    <s v="12335 WITHERIDGE DR"/>
    <s v="TAMPA"/>
    <s v="FL"/>
    <n v="33624"/>
  </r>
  <r>
    <s v="Low"/>
    <s v="16206 BONNEVILLE DR"/>
    <s v="TAMPA"/>
    <n v="33624"/>
    <x v="160"/>
    <n v="463387"/>
    <n v="477033"/>
    <s v="ownerOccupant"/>
    <n v="322013"/>
    <n v="69"/>
    <n v="9.25204843404644"/>
    <m/>
    <m/>
    <s v="ALICIA I GONZALEZ"/>
    <s v="ALICIAVEGA52@HOTMAIL.COM"/>
    <s v="8139691379 DNC"/>
    <s v="PINCKNEY ALIEN VEGA"/>
    <m/>
    <m/>
    <s v="16206 BONNEVILLE DR"/>
    <s v="TAMPA"/>
    <s v="FL"/>
    <n v="33624"/>
  </r>
  <r>
    <s v="Low"/>
    <s v="14904 GENTILLY PL"/>
    <s v="TAMPA"/>
    <n v="33624"/>
    <x v="119"/>
    <n v="332739"/>
    <n v="348444"/>
    <s v="ownerOccupant"/>
    <n v="228257"/>
    <n v="69"/>
    <n v="17.109576032892701"/>
    <m/>
    <m/>
    <s v="MERRYTHA M INNOCENT"/>
    <s v="MERRYTHA@AOL.COM"/>
    <s v="8132442671 DNC, 8132449771 DNC, 8139631722 DNC"/>
    <m/>
    <m/>
    <m/>
    <s v="14904 GENTILLY PL"/>
    <s v="TAMPA"/>
    <s v="FL"/>
    <n v="33624"/>
  </r>
  <r>
    <s v="Low"/>
    <s v="12312 CLOVERSTONE DR"/>
    <s v="TAMPA"/>
    <n v="33624"/>
    <x v="4"/>
    <n v="328287"/>
    <n v="294713"/>
    <s v="ownerOccupant"/>
    <n v="225520"/>
    <n v="69"/>
    <n v="9.0746297979515091"/>
    <m/>
    <m/>
    <s v="JENNIFER null ALVAREZ"/>
    <s v="ALVAREZ04071984@YAHOO.COM"/>
    <s v="8134681880 DNC"/>
    <m/>
    <m/>
    <m/>
    <s v="12312 CLOVERSTONE DR"/>
    <s v="TAMPA"/>
    <s v="FL"/>
    <n v="33624"/>
  </r>
  <r>
    <s v="Low"/>
    <s v="11713 NICKLAUS CIR"/>
    <s v="TAMPA"/>
    <n v="33624"/>
    <x v="148"/>
    <n v="519814"/>
    <n v="528012"/>
    <s v="ownerOccupant"/>
    <n v="361004"/>
    <n v="69"/>
    <n v="13.9993616904059"/>
    <n v="10.055813303309099"/>
    <n v="7.2923724430941297"/>
    <s v="ADRIANNE M MELENDEZ"/>
    <s v="AGEANDMIKE@VERIZON.NET"/>
    <s v="8133343906 DNC, 8139619497 DNC"/>
    <s v="ADRIANNE M MELENDEZ"/>
    <m/>
    <m/>
    <s v="11713 NICKLAUS CIR"/>
    <s v="TAMPA"/>
    <s v="FL"/>
    <n v="33624"/>
  </r>
  <r>
    <s v="Low"/>
    <s v="4620 COUNTRY HILLS DR"/>
    <s v="TAMPA"/>
    <n v="33624"/>
    <x v="152"/>
    <n v="499253"/>
    <n v="535854"/>
    <s v="ownerOccupant"/>
    <n v="346413"/>
    <n v="69"/>
    <n v="3.5638778199360299"/>
    <m/>
    <m/>
    <s v="DANIEL O WEAVER"/>
    <s v="AVGONZO@HOTMAIL.COM"/>
    <s v="8133930796 DNC"/>
    <s v="IVY S WEAVER"/>
    <s v="IVYSESALDOWEAVER@YAHOO.COM"/>
    <s v="7276236675 DNC, 8133930796 DNC"/>
    <s v="4620 COUNTRY HILLS DR"/>
    <s v="TAMPA"/>
    <s v="FL"/>
    <n v="33624"/>
  </r>
  <r>
    <s v="Low"/>
    <s v="15842 COUNTRY LAKE DR"/>
    <s v="TAMPA"/>
    <n v="33624"/>
    <x v="131"/>
    <n v="356784"/>
    <n v="362321"/>
    <s v="ownerOccupant"/>
    <n v="247079"/>
    <n v="69"/>
    <n v="18.004738268369099"/>
    <m/>
    <m/>
    <s v="SHARON K PITTMAN"/>
    <s v="TRACEDTULIP@GMAIL.COM"/>
    <s v="8133001326 DNC, 8135851587, 8139081224 DNC"/>
    <s v="SHARON K PITTMAN"/>
    <m/>
    <m/>
    <s v="15842 COUNTRY LAKE DR"/>
    <s v="TAMPA"/>
    <s v="FL"/>
    <n v="33624"/>
  </r>
  <r>
    <s v="Low"/>
    <s v="15812 SAPWOOD ST"/>
    <s v="TAMPA"/>
    <n v="33624"/>
    <x v="24"/>
    <n v="425783"/>
    <n v="441494"/>
    <s v="ownerOccupant"/>
    <n v="292863"/>
    <n v="69"/>
    <n v="3.1337707639199999"/>
    <m/>
    <m/>
    <s v="CARRYNE null SAURAY"/>
    <s v="FSAGET@HOTMAIL.COM"/>
    <s v="8132699732 DNC"/>
    <m/>
    <m/>
    <m/>
    <s v="15812 SAPWOOD ST"/>
    <s v="TAMPA"/>
    <s v="FL"/>
    <n v="33624"/>
  </r>
  <r>
    <s v="Low"/>
    <s v="15804 DEERGLEN DR"/>
    <s v="TAMPA"/>
    <n v="33624"/>
    <x v="37"/>
    <n v="470174"/>
    <n v="444621"/>
    <s v="ownerOccupant"/>
    <n v="323162"/>
    <n v="69"/>
    <n v="0.286996571242781"/>
    <m/>
    <m/>
    <s v="MILLETTE K STEPHENSON"/>
    <m/>
    <m/>
    <m/>
    <m/>
    <m/>
    <s v="15804 DEERGLEN DR"/>
    <s v="TAMPA"/>
    <s v="FL"/>
    <n v="33624"/>
  </r>
  <r>
    <s v="Low"/>
    <s v="12212 HIDDEN BROOK DR"/>
    <s v="TAMPA"/>
    <n v="33624"/>
    <x v="4"/>
    <n v="378287"/>
    <n v="366803"/>
    <s v="ownerOccupant"/>
    <n v="261096"/>
    <n v="69"/>
    <n v="9.2654911954587291"/>
    <m/>
    <m/>
    <s v="JESWELL SOLTERO"/>
    <m/>
    <m/>
    <m/>
    <m/>
    <m/>
    <s v="12212 HIDDEN BROOK DR"/>
    <s v="TAMPA"/>
    <s v="FL"/>
    <n v="33624"/>
  </r>
  <r>
    <s v="Low"/>
    <s v="15003 SUNGLOW CT"/>
    <s v="TAMPA"/>
    <n v="33624"/>
    <x v="54"/>
    <n v="476644"/>
    <n v="483034"/>
    <s v="ownerOccupant"/>
    <n v="328203"/>
    <n v="69"/>
    <n v="18.7171043322817"/>
    <n v="18.7171043322817"/>
    <m/>
    <s v="MYCHAL A GIVENS"/>
    <s v="AKNORDLOH@GMAIL.COM"/>
    <s v="8133807178 DNC, 8134940162, 8135155776"/>
    <m/>
    <m/>
    <m/>
    <s v="107 S HALE AVE"/>
    <s v="TAMPA"/>
    <s v="FL"/>
    <n v="33609"/>
  </r>
  <r>
    <s v="Low"/>
    <s v="5109 LAKECASTLE DR"/>
    <s v="TAMPA"/>
    <n v="33624"/>
    <x v="1"/>
    <n v="1143622"/>
    <n v="1243986"/>
    <s v="ownerOccupant"/>
    <n v="793236"/>
    <n v="69"/>
    <n v="4.24936263602648"/>
    <m/>
    <m/>
    <s v="BERNARDO E PICCOLO"/>
    <m/>
    <s v="7274637230 DNC, 7275952165 DNC, 7276862375 DNC"/>
    <s v="JULIE S PICCOLO"/>
    <s v="JULIEPICCOLO@GMAIL.COM"/>
    <s v="8132948160 DNC"/>
    <s v="5109 LAKECASTLE DR"/>
    <s v="TAMPA"/>
    <s v="FL"/>
    <n v="33624"/>
  </r>
  <r>
    <s v="Low"/>
    <s v="5421 BRITWELL CT"/>
    <s v="TAMPA"/>
    <n v="33624"/>
    <x v="73"/>
    <n v="258680"/>
    <n v="1950"/>
    <s v="corporate"/>
    <n v="177612"/>
    <n v="69"/>
    <n v="7.3703303782108698"/>
    <m/>
    <m/>
    <s v="MERCEDES &amp; COMPANY LLC"/>
    <m/>
    <m/>
    <s v="BONOAN KRISTIANNA RAE"/>
    <m/>
    <m/>
    <s v="113 LAUREL CT"/>
    <s v="MONTICELLO"/>
    <s v="FL"/>
    <n v="32344"/>
  </r>
  <r>
    <s v="Low"/>
    <s v="15715 SQUIRREL TREE PL"/>
    <s v="TAMPA"/>
    <n v="33624"/>
    <x v="39"/>
    <n v="471843"/>
    <n v="476537"/>
    <s v="ownerOccupant"/>
    <n v="325572"/>
    <n v="69"/>
    <n v="8.6848467484630092"/>
    <m/>
    <m/>
    <s v="PATRICK J MESSIER"/>
    <s v="RESP123@GMAIL.COM"/>
    <s v="8133232093 DNC, 8133232095 DNC"/>
    <s v="THERESA L MESSIER"/>
    <s v="TLM203@AOL.COM"/>
    <s v="8139611301 DNC"/>
    <s v="15715 SQUIRREL TREE PL"/>
    <s v="TAMPA"/>
    <s v="FL"/>
    <n v="33624"/>
  </r>
  <r>
    <s v="Low"/>
    <s v="11020 SUMMER DR"/>
    <s v="TAMPA"/>
    <n v="33624"/>
    <x v="135"/>
    <n v="335319"/>
    <n v="322647"/>
    <s v="ownerOccupant"/>
    <n v="230015"/>
    <n v="69"/>
    <n v="17.7305461660257"/>
    <m/>
    <m/>
    <s v="JEFFREY SUAREZ"/>
    <m/>
    <m/>
    <s v="CYNTHIA SUAREZ"/>
    <m/>
    <m/>
    <s v="11020 SUMMER DR"/>
    <s v="TAMPA"/>
    <s v="FL"/>
    <n v="33624"/>
  </r>
  <r>
    <s v="Low"/>
    <s v="15809 COUNTRY LAKE DR"/>
    <s v="TAMPA"/>
    <n v="33624"/>
    <x v="14"/>
    <n v="488249"/>
    <n v="502000"/>
    <s v="ownerOccupant"/>
    <n v="338351"/>
    <n v="69"/>
    <n v="9.0910090537229902"/>
    <m/>
    <m/>
    <s v="ALDO J MICHELETTI"/>
    <s v="CONSULTAMPA@HOTMAIL.COM"/>
    <s v="8139612595 DNC, 8139617205 DNC"/>
    <s v="ANALINA J MICHELETTI"/>
    <m/>
    <s v="8139612595 DNC, 8139617205 DNC"/>
    <s v="15809 COUNTRY LAKE DR"/>
    <s v="TAMPA"/>
    <s v="FL"/>
    <n v="33624"/>
  </r>
  <r>
    <s v="Low"/>
    <s v="11704 CYPRESS PARK ST"/>
    <s v="TAMPA"/>
    <n v="33624"/>
    <x v="44"/>
    <n v="377506"/>
    <n v="374026"/>
    <s v="corporate"/>
    <n v="260692"/>
    <n v="69"/>
    <n v="6.4348477138714602"/>
    <m/>
    <m/>
    <s v="SIMPSON KATHY S"/>
    <m/>
    <m/>
    <s v="SIMPSON MICHAEL K LIFE ESTATE"/>
    <m/>
    <m/>
    <s v="11704 CYPRESS PARK ST"/>
    <s v="TAMPA"/>
    <s v="FL"/>
    <n v="33624"/>
  </r>
  <r>
    <s v="Low"/>
    <s v="5910 TAYWOOD DR"/>
    <s v="TAMPA"/>
    <n v="33624"/>
    <x v="100"/>
    <n v="444261"/>
    <n v="447352"/>
    <s v="ownerOccupant"/>
    <n v="306163"/>
    <n v="69"/>
    <n v="2.6391487926249502"/>
    <m/>
    <m/>
    <s v="ESTERLYNE N DHANESS"/>
    <s v="EDHANESS@GMAIL.COM"/>
    <s v="8132309569, 8136096588, 8137168250"/>
    <s v="OMESHWAR null DHANESS"/>
    <s v="OMESHWAR_DHANNES@VFC.COM"/>
    <s v="8132647716, 8132652481, 8137168250"/>
    <s v="5910 TAYWOOD DR"/>
    <s v="TAMPA"/>
    <s v="FL"/>
    <n v="33624"/>
  </r>
  <r>
    <s v="Low"/>
    <s v="4621 GLENSIDE CIR"/>
    <s v="TAMPA"/>
    <n v="33624"/>
    <x v="51"/>
    <n v="496361"/>
    <n v="479949"/>
    <s v="ownerOccupant"/>
    <n v="343501"/>
    <n v="69"/>
    <n v="11.8465651040702"/>
    <m/>
    <m/>
    <s v="DARA M CHENEVERT"/>
    <s v="DARACHENEVERT@AOL.COM"/>
    <s v="3134153833 DNC, 3136907134, 8132309351"/>
    <s v="RENE L CHENEVERT"/>
    <s v="CHENEVERTRENE@YAHOO.COM"/>
    <s v="3138345024 DNC, 7342393533 DNC, 8132658769 DNC"/>
    <s v="4621 GLENSIDE CIR"/>
    <s v="TAMPA"/>
    <s v="FL"/>
    <n v="33624"/>
  </r>
  <r>
    <s v="Low"/>
    <s v="15922 MYSTIC WAY"/>
    <s v="TAMPA"/>
    <n v="33624"/>
    <x v="50"/>
    <n v="457781"/>
    <n v="462284"/>
    <s v="ownerOccupant"/>
    <n v="314520"/>
    <n v="69"/>
    <n v="15.311192036756999"/>
    <m/>
    <m/>
    <s v="ADALICIA null CUNNINGHAM"/>
    <s v="GINGARGIRL04@AOL.COM"/>
    <n v="8132646519"/>
    <s v="STEPHEN D CUNNINGHAM"/>
    <s v="SDCUNNINGHAM54@GMAIL.COM"/>
    <s v="8139086303, 8139086541 DNC"/>
    <s v="15922 MYSTIC WAY"/>
    <s v="TAMPA"/>
    <s v="FL"/>
    <n v="33624"/>
  </r>
  <r>
    <s v="Low"/>
    <s v="15316 OTTO RD"/>
    <s v="TAMPA"/>
    <n v="33624"/>
    <x v="6"/>
    <n v="874985"/>
    <n v="904354"/>
    <s v="ownerOccupant"/>
    <n v="599689"/>
    <n v="69"/>
    <n v="5.9886120821199196"/>
    <m/>
    <m/>
    <s v="ALEX null PERNAS"/>
    <s v="SIXELA1974@HOTMAIL.COM"/>
    <s v="8136797454 DNC, 8138024708, 8138433166 DNC"/>
    <s v="MARLENE PERNAS NUNEZ"/>
    <m/>
    <m/>
    <s v="15316 OTTO RD"/>
    <s v="TAMPA"/>
    <s v="FL"/>
    <n v="33624"/>
  </r>
  <r>
    <s v="Low"/>
    <s v="4942 DEWEY ROSE CT"/>
    <s v="TAMPA"/>
    <n v="33624"/>
    <x v="16"/>
    <n v="541485"/>
    <n v="504177"/>
    <s v="ownerOccupant"/>
    <n v="376557"/>
    <n v="70"/>
    <n v="4.4643934314018301"/>
    <m/>
    <m/>
    <s v="ADAM P PARKHURST"/>
    <s v="LUVTANG83@HOTMAIL.COM"/>
    <s v="5084516279 DNC, 8132778202 DNC"/>
    <s v="KRISTEN T BODISHBAUGH"/>
    <s v="LUVTANG83@HOTMAIL.COM"/>
    <s v="8139661712 DNC, 8139929070"/>
    <s v="4942 DEWEY ROSE CT"/>
    <s v="TAMPA"/>
    <s v="FL"/>
    <n v="33624"/>
  </r>
  <r>
    <s v="Low"/>
    <s v="5203 WILCOX RD"/>
    <s v="TAMPA"/>
    <n v="33624"/>
    <x v="6"/>
    <n v="551344"/>
    <n v="538340"/>
    <s v="ownerOccupant"/>
    <n v="386724"/>
    <n v="70"/>
    <n v="5.3409845909207796"/>
    <m/>
    <m/>
    <s v="ROBERT JOHN BOTTOMLEY"/>
    <m/>
    <m/>
    <s v="ANN JULIA BOTTOMLEY"/>
    <m/>
    <m/>
    <s v="5340 WINHAWK WAY"/>
    <s v="LUTZ"/>
    <s v="FL"/>
    <n v="33558"/>
  </r>
  <r>
    <s v="Low"/>
    <s v="10709 FAIRFIELD VILLAGE DR"/>
    <s v="TAMPA"/>
    <n v="33624"/>
    <x v="108"/>
    <n v="355348"/>
    <n v="364760"/>
    <s v="ownerOccupant"/>
    <n v="250439"/>
    <n v="70"/>
    <n v="12.4751466306999"/>
    <m/>
    <m/>
    <s v="ARNOLDO R MASTERS"/>
    <s v="COCHI97@VERIZON.NET"/>
    <s v="8134018467 DNC, 8137875851 DNC"/>
    <s v="SONIA N MASTERS"/>
    <s v="ROBERTODANIEL0822@HOTMAIL.COM"/>
    <s v="8132641724, 8137875851 DNC"/>
    <s v="10709 FAIRFIELD VILLAGE DR"/>
    <s v="TAMPA"/>
    <s v="FL"/>
    <n v="33624"/>
  </r>
  <r>
    <s v="Low"/>
    <s v="15110 SOUTHFORK DR"/>
    <s v="TAMPA"/>
    <n v="33624"/>
    <x v="31"/>
    <n v="521651"/>
    <n v="554063"/>
    <s v="ownerOccupant"/>
    <n v="362662"/>
    <n v="70"/>
    <n v="3.5020959651491701"/>
    <m/>
    <m/>
    <s v="TERRY A FORD"/>
    <m/>
    <s v="7574867012 DNC"/>
    <s v="VALERIE P FORD"/>
    <s v="VPFORD0859@GMAIL.COM"/>
    <s v="7574078882 DNC, 7574867012 DNC"/>
    <s v="15110 SOUTHFORK DR"/>
    <s v="TAMPA"/>
    <s v="FL"/>
    <n v="33624"/>
  </r>
  <r>
    <s v="Low"/>
    <s v="4315 SHADBERRY DR"/>
    <s v="TAMPA"/>
    <n v="33624"/>
    <x v="132"/>
    <n v="353389"/>
    <n v="356067"/>
    <s v="ownerOccupant"/>
    <n v="246305"/>
    <n v="70"/>
    <n v="8.7197705381633295"/>
    <m/>
    <m/>
    <s v="HECTOR M RESTREPO"/>
    <s v="MONOHECTOR@HOTMAIL.COM"/>
    <n v="3053878499"/>
    <m/>
    <m/>
    <m/>
    <s v="4315 SHADBERRY DR"/>
    <s v="TAMPA"/>
    <s v="FL"/>
    <n v="33624"/>
  </r>
  <r>
    <s v="Low"/>
    <s v="5003 PICKETT CT"/>
    <s v="TAMPA"/>
    <n v="33624"/>
    <x v="161"/>
    <n v="637446"/>
    <n v="592724"/>
    <s v="ownerOccupant"/>
    <n v="447475"/>
    <n v="70"/>
    <n v="18.058480215582598"/>
    <n v="9.2117060220342992"/>
    <m/>
    <s v="ALANNA W BARBER"/>
    <s v="ABARBER1411@GMAIL.COM"/>
    <s v="4046940551 DNC, 8132652390 DNC"/>
    <s v="STEVEN D BARBER"/>
    <m/>
    <m/>
    <s v="5003 PICKETT CT"/>
    <s v="TAMPA"/>
    <s v="FL"/>
    <n v="33624"/>
  </r>
  <r>
    <s v="Low"/>
    <s v="11708 CYPRESS PARK ST"/>
    <s v="TAMPA"/>
    <n v="33624"/>
    <x v="44"/>
    <n v="426325"/>
    <n v="422307"/>
    <s v="ownerOccupant"/>
    <n v="299536"/>
    <n v="70"/>
    <n v="12.2735349963286"/>
    <n v="3.7869758565436999"/>
    <m/>
    <s v="WAKEFIELD SHAUN GLEASON"/>
    <m/>
    <m/>
    <s v="MELODY J WRIGHT"/>
    <m/>
    <m/>
    <s v="5805 SILVER MOON AVE"/>
    <s v="TAMPA"/>
    <s v="FL"/>
    <n v="33625"/>
  </r>
  <r>
    <s v="Low"/>
    <s v="15727 SCRIMSHAW DR"/>
    <s v="TAMPA"/>
    <n v="33624"/>
    <x v="52"/>
    <n v="412286"/>
    <n v="419235"/>
    <s v="ownerOccupant"/>
    <n v="289286"/>
    <n v="70"/>
    <n v="9.3649336578118696"/>
    <m/>
    <m/>
    <s v="GIEDRIUS null MERECKIS"/>
    <s v="GMERECKIS@YAHOO.COM"/>
    <s v="8137484173 DNC, 8139603179 DNC"/>
    <m/>
    <m/>
    <m/>
    <s v="15727 SCRIMSHAW DR"/>
    <s v="TAMPA"/>
    <s v="FL"/>
    <n v="33624"/>
  </r>
  <r>
    <s v="Low"/>
    <s v="4718 ASHTON CT"/>
    <s v="TAMPA"/>
    <n v="33624"/>
    <x v="51"/>
    <n v="623531"/>
    <n v="646747"/>
    <s v="ownerOccupant"/>
    <n v="436813"/>
    <n v="70"/>
    <n v="3.5638586600831301"/>
    <m/>
    <m/>
    <s v="DANIEL J COOREY"/>
    <s v="DANCOOREY@HOTMAIL.COM"/>
    <n v="8139316382"/>
    <s v="CECILIA SANDRA KING-COOREY"/>
    <m/>
    <m/>
    <s v="4718 ASHTON CT"/>
    <s v="TAMPA"/>
    <s v="FL"/>
    <n v="33624"/>
  </r>
  <r>
    <s v="Low"/>
    <s v="10322 FERNBROOK LN"/>
    <s v="TAMPA"/>
    <n v="33624"/>
    <x v="59"/>
    <n v="374308"/>
    <n v="249900"/>
    <s v="ownerOccupant"/>
    <n v="262937"/>
    <n v="70"/>
    <n v="3.7117083925104501"/>
    <m/>
    <m/>
    <s v="RYAN A MCDONALD"/>
    <m/>
    <m/>
    <s v="CRYSTAL GONZALEZ"/>
    <m/>
    <m/>
    <s v="10322 FERNBROOK LN"/>
    <s v="TAMPA"/>
    <s v="FL"/>
    <n v="33624"/>
  </r>
  <r>
    <s v="Low"/>
    <s v="4801 OXEN CT"/>
    <s v="TAMPA"/>
    <n v="33624"/>
    <x v="14"/>
    <n v="574207"/>
    <n v="571149"/>
    <s v="ownerOccupant"/>
    <n v="399113"/>
    <n v="70"/>
    <n v="3.6552570320278202"/>
    <m/>
    <m/>
    <s v="STEVE C GONZALEZ"/>
    <s v="STEVEGONZALEZ05@GMAIL.COM"/>
    <s v="8135324738, 8138170701, 8139627104 DNC"/>
    <m/>
    <m/>
    <m/>
    <s v="4801 OXEN CT"/>
    <s v="TAMPA"/>
    <s v="FL"/>
    <n v="33624"/>
  </r>
  <r>
    <s v="Low"/>
    <s v="10302 BRYNWOOD LN"/>
    <s v="TAMPA"/>
    <n v="33624"/>
    <x v="82"/>
    <n v="316417"/>
    <n v="336423"/>
    <s v="ownerOccupant"/>
    <n v="220686"/>
    <n v="70"/>
    <n v="9.1928919599698808"/>
    <n v="9.1928919599698808"/>
    <m/>
    <s v="MAURICIO null OROZCO"/>
    <s v="MAURICIOOROZCO75CR@HOTMAIL.COM"/>
    <s v="8134827104, 8136135740"/>
    <m/>
    <m/>
    <m/>
    <s v="10302 BRYNWOOD LN"/>
    <s v="TAMPA"/>
    <s v="FL"/>
    <n v="33624"/>
  </r>
  <r>
    <s v="Low"/>
    <s v="5101 WINDOVER WAY"/>
    <s v="TAMPA"/>
    <n v="33624"/>
    <x v="112"/>
    <n v="286778"/>
    <n v="105000"/>
    <s v="ownerOccupant"/>
    <n v="200346"/>
    <n v="70"/>
    <n v="19.120311569562599"/>
    <m/>
    <m/>
    <s v="MARTHA LORZA"/>
    <m/>
    <m/>
    <m/>
    <m/>
    <m/>
    <s v="5101 WINDOVER WAY"/>
    <s v="TAMPA"/>
    <s v="FL"/>
    <n v="33624"/>
  </r>
  <r>
    <s v="Low"/>
    <s v="16708 FOOTHILL DR"/>
    <s v="TAMPA"/>
    <n v="33624"/>
    <x v="16"/>
    <n v="520411"/>
    <n v="507021"/>
    <s v="ownerOccupant"/>
    <n v="364575"/>
    <n v="70"/>
    <n v="14.2466556562997"/>
    <n v="10.754720172428801"/>
    <m/>
    <s v="MICHELLE A PROULX"/>
    <m/>
    <m/>
    <s v="MARK E PROULX"/>
    <m/>
    <m/>
    <s v="16708 FOOTHILL DR"/>
    <s v="TAMPA"/>
    <s v="FL"/>
    <n v="33624"/>
  </r>
  <r>
    <s v="Low"/>
    <s v="4412 ENDICOTT PL"/>
    <s v="TAMPA"/>
    <n v="33624"/>
    <x v="88"/>
    <n v="654726"/>
    <n v="668197"/>
    <s v="ownerOccupant"/>
    <n v="457513"/>
    <n v="70"/>
    <n v="10.039666679454101"/>
    <m/>
    <m/>
    <s v="SHARON S EFFINGER"/>
    <s v="SHARRYBELLA@YAHOO.COM"/>
    <s v="8133041412 DNC, 8139609605 DNC, 8508644548 DNC"/>
    <m/>
    <m/>
    <m/>
    <s v="4412 ENDICOTT PL"/>
    <s v="TAMPA"/>
    <s v="FL"/>
    <n v="33624"/>
  </r>
  <r>
    <s v="Low"/>
    <s v="12803 MILLRIDGE FOREST ST"/>
    <s v="TAMPA"/>
    <n v="33624"/>
    <x v="123"/>
    <n v="354123"/>
    <n v="379132"/>
    <s v="ownerOccupant"/>
    <n v="247150"/>
    <n v="70"/>
    <n v="7.9133231124302998"/>
    <m/>
    <m/>
    <s v="MAXWELL R LANDES"/>
    <s v="ELDEESILVER@HOTMAIL.COM"/>
    <s v="8133665174, 8134163016, 8139207515 DNC"/>
    <m/>
    <m/>
    <m/>
    <s v="12803 MILLRIDGE FOREST ST"/>
    <s v="TAMPA"/>
    <s v="FL"/>
    <n v="33624"/>
  </r>
  <r>
    <s v="Low"/>
    <s v="11016 BRIGHTSIDE DR"/>
    <s v="TAMPA"/>
    <n v="33624"/>
    <x v="135"/>
    <n v="392933"/>
    <n v="403235"/>
    <s v="ownerOccupant"/>
    <n v="273544"/>
    <n v="70"/>
    <n v="17.4455811785643"/>
    <m/>
    <m/>
    <s v="LUIS R RIVERA"/>
    <m/>
    <m/>
    <s v="YANELIS VALLE"/>
    <m/>
    <m/>
    <s v="11016 BRIGHTSIDE DR"/>
    <s v="TAMPA"/>
    <s v="FL"/>
    <n v="33624"/>
  </r>
  <r>
    <s v="Low"/>
    <s v="14213 VILLAGE VIEW DR"/>
    <s v="TAMPA"/>
    <n v="33624"/>
    <x v="22"/>
    <n v="201271"/>
    <n v="176779"/>
    <s v="ownerOccupant"/>
    <n v="140895"/>
    <n v="70"/>
    <n v="5.4590220389971602"/>
    <m/>
    <m/>
    <s v="DEBORAH CREECY"/>
    <m/>
    <m/>
    <m/>
    <m/>
    <m/>
    <s v="15427 W POND WOODS DR"/>
    <s v="TAMPA"/>
    <s v="FL"/>
    <n v="33618"/>
  </r>
  <r>
    <s v="Low"/>
    <s v="16004 EAGLE RIVER WAY"/>
    <s v="TAMPA"/>
    <n v="33624"/>
    <x v="50"/>
    <n v="467643"/>
    <n v="471187"/>
    <s v="ownerOccupant"/>
    <n v="328345"/>
    <n v="70"/>
    <n v="2.3541835966123998"/>
    <m/>
    <m/>
    <s v="BUGRA null GUZELCE"/>
    <m/>
    <s v="8139777658 DNC"/>
    <m/>
    <m/>
    <m/>
    <s v="16004 EAGLE RIVER WAY"/>
    <s v="TAMPA"/>
    <s v="FL"/>
    <n v="33624"/>
  </r>
  <r>
    <s v="Low"/>
    <s v="16217 PARKSIDE DR"/>
    <s v="TAMPA"/>
    <n v="33624"/>
    <x v="144"/>
    <n v="469352"/>
    <n v="486709"/>
    <s v="ownerOccupant"/>
    <n v="330322"/>
    <n v="70"/>
    <n v="5.0665494388751897"/>
    <m/>
    <m/>
    <s v="EDWARD J FEASTER"/>
    <m/>
    <s v="8132155479 DNC"/>
    <s v="EDWARD J FEASTER"/>
    <m/>
    <m/>
    <s v="16217 PARKSIDE DR"/>
    <s v="TAMPA"/>
    <s v="FL"/>
    <n v="33624"/>
  </r>
  <r>
    <s v="Low"/>
    <s v="4427 WILLOWRUN LN"/>
    <s v="TAMPA"/>
    <n v="33624"/>
    <x v="37"/>
    <n v="448581"/>
    <n v="436555"/>
    <s v="ownerOccupant"/>
    <n v="315854"/>
    <n v="70"/>
    <n v="17.703646462533602"/>
    <n v="7.5799905485550996"/>
    <m/>
    <s v="NATHAN L HARMON"/>
    <s v="NLHARMON@VERIZON.NET"/>
    <s v="8132444244 DNC, 8139620692 DNC"/>
    <m/>
    <m/>
    <m/>
    <s v="4427 WILLOWRUN LN"/>
    <s v="TAMPA"/>
    <s v="FL"/>
    <n v="33624"/>
  </r>
  <r>
    <s v="Low"/>
    <s v="4504 HUNTSMAN CT"/>
    <s v="TAMPA"/>
    <n v="33624"/>
    <x v="42"/>
    <n v="515208"/>
    <n v="531560"/>
    <s v="ownerOccupant"/>
    <n v="362097"/>
    <n v="70"/>
    <n v="2.7708507637644302"/>
    <m/>
    <m/>
    <s v="JOSEPH J GABRIEL"/>
    <s v="EMAIL4DAD@AOL.COM"/>
    <s v="8137515891, 8137652196 DNC, 8139083712 DNC"/>
    <m/>
    <m/>
    <m/>
    <s v="4504 HUNTSMAN CT"/>
    <s v="TAMPA"/>
    <s v="FL"/>
    <n v="33624"/>
  </r>
  <r>
    <s v="Low"/>
    <s v="10767 GLEN ELLEN DR"/>
    <s v="TAMPA"/>
    <n v="33624"/>
    <x v="28"/>
    <n v="373565"/>
    <n v="388978"/>
    <s v="ownerOccupant"/>
    <n v="262447"/>
    <n v="70"/>
    <n v="5.34099023424639"/>
    <m/>
    <m/>
    <s v="MELANIE L SCHALLER"/>
    <s v="SKENNETH55@AOL.COM"/>
    <n v="8139361260"/>
    <s v="KENNETH J SCHALLER"/>
    <m/>
    <m/>
    <s v="10767 GLEN ELLEN DR"/>
    <s v="TAMPA"/>
    <s v="FL"/>
    <n v="33624"/>
  </r>
  <r>
    <s v="Low"/>
    <s v="14329 VILLAGE VIEW DR"/>
    <s v="TAMPA"/>
    <n v="33624"/>
    <x v="22"/>
    <n v="226601"/>
    <n v="1850"/>
    <s v="corporate"/>
    <n v="158969"/>
    <n v="70"/>
    <n v="18.579990551293001"/>
    <m/>
    <m/>
    <s v="ORANGINA LLC"/>
    <m/>
    <m/>
    <m/>
    <m/>
    <m/>
    <s v="PO BOX 273641"/>
    <s v="TAMPA"/>
    <s v="FL"/>
    <n v="33688"/>
  </r>
  <r>
    <s v="Low"/>
    <s v="5123 NORTHDALE BLVD"/>
    <s v="TAMPA"/>
    <n v="33624"/>
    <x v="134"/>
    <n v="274052"/>
    <n v="289188"/>
    <s v="corporate"/>
    <n v="192411"/>
    <n v="70"/>
    <n v="10.071926275170499"/>
    <m/>
    <m/>
    <s v="FARDIN SHEREN LIFE ESTATE"/>
    <m/>
    <m/>
    <s v="PIRALVAN MERAJ ASARI"/>
    <m/>
    <m/>
    <s v="5123 NORTHDALE BLVD"/>
    <s v="TAMPA"/>
    <s v="FL"/>
    <n v="33624"/>
  </r>
  <r>
    <s v="Low"/>
    <s v="14114 VILLAGE TERRACE DR"/>
    <s v="TAMPA"/>
    <n v="33624"/>
    <x v="22"/>
    <n v="187313"/>
    <n v="175214"/>
    <s v="ownerOccupant"/>
    <n v="130572"/>
    <n v="70"/>
    <n v="19.182141331422901"/>
    <m/>
    <m/>
    <s v="LUZ S SANCHEZ"/>
    <m/>
    <m/>
    <m/>
    <m/>
    <m/>
    <s v="14114 VILLAGE TERRACE DR"/>
    <s v="TAMPA"/>
    <s v="FL"/>
    <n v="33624"/>
  </r>
  <r>
    <s v="Low"/>
    <s v="4404 GRAINARY AVE"/>
    <s v="TAMPA"/>
    <n v="33624"/>
    <x v="169"/>
    <n v="571593"/>
    <n v="594741"/>
    <s v="corporate"/>
    <n v="402060"/>
    <n v="70"/>
    <n v="16.214399886063799"/>
    <m/>
    <m/>
    <s v="SRP SUB LLC"/>
    <m/>
    <m/>
    <m/>
    <m/>
    <m/>
    <s v="1717 MAIN ST STE 2000"/>
    <s v="DALLAS"/>
    <s v="TX"/>
    <n v="75201"/>
  </r>
  <r>
    <s v="Low"/>
    <s v="14810 FARNHAM WAY"/>
    <s v="TAMPA"/>
    <n v="33624"/>
    <x v="58"/>
    <n v="639309"/>
    <n v="687674"/>
    <s v="ownerOccupant"/>
    <n v="449493"/>
    <n v="70"/>
    <n v="3.5557977359928801"/>
    <m/>
    <m/>
    <s v="AMY A PAWLUSIAK"/>
    <s v="PAWLUSIAKA@GMAIL.COM"/>
    <s v="8134017931 DNC, 8139305448"/>
    <s v="PHILLIP T PAWLUSIAK"/>
    <s v="PHIL.PAWLUSIAK@GMAIL.COM"/>
    <s v="5862547060 DNC, 8134017715 DNC, 8139305448"/>
    <s v="14810 FARNHAM WAY"/>
    <s v="TAMPA"/>
    <s v="FL"/>
    <n v="33624"/>
  </r>
  <r>
    <s v="Low"/>
    <s v="15102 BRUSHWOOD DR"/>
    <s v="TAMPA"/>
    <n v="33624"/>
    <x v="21"/>
    <n v="449990"/>
    <n v="454431"/>
    <s v="ownerOccupant"/>
    <n v="316757"/>
    <n v="70"/>
    <n v="6.6041850876767203"/>
    <m/>
    <m/>
    <s v="JOHN K HICKINBOTHAM"/>
    <s v="HICKINBOTHAM3@VERIZON.NET"/>
    <s v="8139621998 DNC"/>
    <s v="KARLA S HICKINBOTHAM"/>
    <s v="HICKINBOTHAM3@VERIZON.NET"/>
    <s v="8139621998 DNC"/>
    <s v="15102 BRUSHWOOD DR"/>
    <s v="TAMPA"/>
    <s v="FL"/>
    <n v="33624"/>
  </r>
  <r>
    <s v="Low"/>
    <s v="15811 ASHBURY PL"/>
    <s v="TAMPA"/>
    <n v="33624"/>
    <x v="46"/>
    <n v="456921"/>
    <n v="457353"/>
    <s v="ownerOccupant"/>
    <n v="317904"/>
    <n v="70"/>
    <n v="3.3730025673287498"/>
    <m/>
    <m/>
    <s v="PATRICIA A GOGGIN"/>
    <s v="PATTIEGOGGIN@GMAIL.COM"/>
    <s v="8132313560, 8133901016 DNC, 8138554729"/>
    <s v="TIMOTHY B GOGGIN"/>
    <m/>
    <s v="8132313560, 8132644238 DNC, 8137580814 DNC"/>
    <s v="15811 ASHBURY PL"/>
    <s v="TAMPA"/>
    <s v="FL"/>
    <n v="33624"/>
  </r>
  <r>
    <s v="Low"/>
    <s v="12714 DUNHILL DR"/>
    <s v="TAMPA"/>
    <n v="33624"/>
    <x v="48"/>
    <n v="404017"/>
    <n v="377339"/>
    <s v="ownerOccupant"/>
    <n v="282901"/>
    <n v="70"/>
    <n v="17.916013895484799"/>
    <n v="17.916013895484799"/>
    <m/>
    <s v="MAYRA null MUNOZ"/>
    <m/>
    <s v="8137350499, 8137703272"/>
    <s v="MARIUSKA CUTINO"/>
    <m/>
    <m/>
    <s v="12714 DUNHILL DR"/>
    <s v="TAMPA"/>
    <s v="FL"/>
    <n v="33624"/>
  </r>
  <r>
    <s v="Low"/>
    <s v="15608 BEAR CREEK DR"/>
    <s v="TAMPA"/>
    <n v="33624"/>
    <x v="98"/>
    <n v="414664"/>
    <n v="426935"/>
    <s v="ownerOccupant"/>
    <n v="288630"/>
    <n v="70"/>
    <n v="11.265476540969701"/>
    <n v="5.9885948205396202"/>
    <m/>
    <s v="ANDREW S MEYER"/>
    <s v="BUBMYR@YAHOO.COM"/>
    <s v="8135029371, 8138424809 DNC, 8139648933 DNC"/>
    <s v="BRANDY A MEYER"/>
    <s v="MEYERB73@YAHOO.COM"/>
    <s v="8138424809 DNC, 8138424812 DNC, 8139648933 DNC"/>
    <s v="15608 BEAR CREEK DR"/>
    <s v="TAMPA"/>
    <s v="FL"/>
    <n v="33624"/>
  </r>
  <r>
    <s v="Low"/>
    <s v="4702 CYPRESS TREE DR"/>
    <s v="TAMPA"/>
    <n v="33624"/>
    <x v="126"/>
    <n v="422669"/>
    <n v="429079"/>
    <s v="ownerOccupant"/>
    <n v="297778"/>
    <n v="70"/>
    <n v="4.9402079899380196"/>
    <m/>
    <m/>
    <s v="JOHN W FILLMON"/>
    <m/>
    <s v="4079238449 DNC, 8132301829 DNC, 8139618144 DNC"/>
    <s v="JOHN W FILLMON"/>
    <m/>
    <m/>
    <s v="4702 CYPRESS TREE DR"/>
    <s v="TAMPA"/>
    <s v="FL"/>
    <n v="33624"/>
  </r>
  <r>
    <s v="Low"/>
    <s v="10406 WILLOWBRAE DR"/>
    <s v="TAMPA"/>
    <n v="33624"/>
    <x v="163"/>
    <n v="436328"/>
    <n v="470917"/>
    <s v="ownerOccupant"/>
    <n v="303759"/>
    <n v="70"/>
    <n v="3.5342940126568099"/>
    <m/>
    <m/>
    <s v="GERAD A CARRIER"/>
    <s v="GERADCARRIER@GMAIL.COM"/>
    <s v="5189468304 DNC, 8133346446 DNC, 8134164769 DNC"/>
    <s v="RHONDA L CARRIER"/>
    <s v="CARRIER.RHONDA@GMAIL.COM"/>
    <m/>
    <s v="10406 WILLOWBRAE DR"/>
    <s v="TAMPA"/>
    <s v="FL"/>
    <n v="33624"/>
  </r>
  <r>
    <s v="Low"/>
    <s v="5106 CRESTMORE CT"/>
    <s v="TAMPA"/>
    <n v="33624"/>
    <x v="94"/>
    <n v="355102"/>
    <n v="365067"/>
    <s v="ownerOccupant"/>
    <n v="247910"/>
    <n v="70"/>
    <n v="4.2842942825318504"/>
    <m/>
    <m/>
    <s v="JAMES F MALDONADO"/>
    <m/>
    <s v="8137489461 DNC, 8137489519 DNC"/>
    <s v="JAMES A MALDONADO"/>
    <m/>
    <m/>
    <s v="5106 CRESTMORE CT"/>
    <s v="TAMPA"/>
    <s v="FL"/>
    <n v="33624"/>
  </r>
  <r>
    <s v="Low"/>
    <s v="15114 SOUTHFORK DR"/>
    <s v="TAMPA"/>
    <n v="33624"/>
    <x v="31"/>
    <n v="527307"/>
    <n v="552090"/>
    <s v="ownerOccupant"/>
    <n v="370356"/>
    <n v="70"/>
    <n v="4.1740792288617499"/>
    <m/>
    <m/>
    <s v="KATHRYN A DAVIS"/>
    <s v="KATEDAVISKW@GMAIL.COM"/>
    <s v="8138425764 DNC"/>
    <s v="PHILIP J DAVIS"/>
    <s v="PKYLEDAVIS@OUTLOOK.COM"/>
    <s v="8132653772 DNC, 8138425764 DNC, 8139684085 DNC"/>
    <s v="15114 SOUTHFORK DR"/>
    <s v="TAMPA"/>
    <s v="FL"/>
    <n v="33624"/>
  </r>
  <r>
    <s v="Low"/>
    <s v="15314 OTTO RD"/>
    <s v="TAMPA"/>
    <n v="33624"/>
    <x v="177"/>
    <n v="968907"/>
    <n v="986475"/>
    <s v="ownerOccupant"/>
    <n v="678616"/>
    <n v="70"/>
    <n v="10.0154773499103"/>
    <m/>
    <m/>
    <s v="ROBERTO L LEON"/>
    <s v="RLEON1304@GMAIL.COM"/>
    <s v="8133685738 DNC, 8133742444"/>
    <m/>
    <m/>
    <m/>
    <s v="15314 OTTO RD"/>
    <s v="TAMPA"/>
    <s v="FL"/>
    <n v="33624"/>
  </r>
  <r>
    <s v="Low"/>
    <s v="13040 DELWOOD RD"/>
    <s v="TAMPA"/>
    <n v="33624"/>
    <x v="6"/>
    <n v="375502"/>
    <n v="374236"/>
    <s v="corporate"/>
    <n v="262894"/>
    <n v="70"/>
    <n v="4.0181660543296998"/>
    <n v="3.9966606779856102"/>
    <m/>
    <s v="HEDICK HOLDINGS LLC"/>
    <m/>
    <m/>
    <m/>
    <m/>
    <m/>
    <s v="5123 CHAMPIONSHIP CUP LN"/>
    <s v="SPRING HILL"/>
    <s v="FL"/>
    <n v="34609"/>
  </r>
  <r>
    <s v="Low"/>
    <s v="14122 STONEGATE DR"/>
    <s v="TAMPA"/>
    <n v="33624"/>
    <x v="25"/>
    <n v="660096"/>
    <n v="676886"/>
    <s v="ownerOccupant"/>
    <n v="462924"/>
    <n v="70"/>
    <n v="18.821929495625401"/>
    <m/>
    <m/>
    <s v="HENRY J SYMULEVICH"/>
    <s v="HANKDATANK024@GMAIL.COM"/>
    <s v="8139611063 DNC"/>
    <s v="MARGARET M SYMULEVICH"/>
    <s v="MAGMSYM@YAHOO.COM"/>
    <s v="8132302510 DNC, 8133345072 DNC, 8137604117 DNC"/>
    <s v="14122 STONEGATE DR"/>
    <s v="TAMPA"/>
    <s v="FL"/>
    <n v="33624"/>
  </r>
  <r>
    <s v="Low"/>
    <s v="4111 SAND LAKE CT"/>
    <s v="TAMPA"/>
    <n v="33624"/>
    <x v="57"/>
    <n v="450514"/>
    <n v="459866"/>
    <s v="corporate"/>
    <n v="313893"/>
    <n v="70"/>
    <n v="18.179883226337399"/>
    <m/>
    <m/>
    <s v="TAH MS BORROWER LLC"/>
    <m/>
    <m/>
    <m/>
    <m/>
    <m/>
    <s v="1508 BROOKHOLLOW DR"/>
    <s v="SANTA ANA"/>
    <s v="CA"/>
    <n v="92705"/>
  </r>
  <r>
    <s v="Low"/>
    <s v="5642 TUGHILL DR"/>
    <s v="TAMPA"/>
    <n v="33624"/>
    <x v="181"/>
    <n v="480966"/>
    <n v="490602"/>
    <s v="ownerOccupant"/>
    <n v="336197"/>
    <n v="70"/>
    <n v="3.6095649708159101"/>
    <m/>
    <m/>
    <s v="ANTHONY J KEEL"/>
    <s v="TMPKEEL@AOL.COM"/>
    <s v="8135002227 DNC, 8607126617"/>
    <s v="SILAI J RUIZ"/>
    <s v="SILAI62@HOTMAIL.COM"/>
    <n v="8133173107"/>
    <s v="5642 TUGHILL DR"/>
    <s v="TAMPA"/>
    <s v="FL"/>
    <n v="33624"/>
  </r>
  <r>
    <s v="Low"/>
    <s v="14107 HOLLINGFARE PL"/>
    <s v="TAMPA"/>
    <n v="33624"/>
    <x v="166"/>
    <n v="514904"/>
    <n v="548800"/>
    <s v="ownerOccupant"/>
    <n v="360896"/>
    <n v="70"/>
    <n v="18.690210388446999"/>
    <m/>
    <m/>
    <s v="MAX M NEWMAN"/>
    <s v="MAX.NEWMAN345@GMAIL.COM"/>
    <s v="8133805700 DNC, 8139619631 DNC"/>
    <s v="MITCHELL MAX NEWMAN"/>
    <m/>
    <m/>
    <s v="14107 HOLLINGFARE PL"/>
    <s v="TAMPA"/>
    <s v="FL"/>
    <n v="33624"/>
  </r>
  <r>
    <s v="Low"/>
    <s v="5301 PUTNAM CT"/>
    <s v="TAMPA"/>
    <n v="33624"/>
    <x v="93"/>
    <n v="303184"/>
    <n v="309722"/>
    <s v="ownerOccupant"/>
    <n v="213548"/>
    <n v="70"/>
    <n v="9.4966622641626799"/>
    <m/>
    <m/>
    <s v="GWENDOLYN T WELLS"/>
    <s v="GTWELLS20104105@GMAIL.COM"/>
    <s v="8138171621 DNC, 8138421657 DNC, 8139380577 DNC"/>
    <m/>
    <m/>
    <m/>
    <s v="5301 PUTNAM CT"/>
    <s v="TAMPA"/>
    <s v="FL"/>
    <n v="33624"/>
  </r>
  <r>
    <s v="Low"/>
    <s v="15407 WINTERWIND DR"/>
    <s v="TAMPA"/>
    <n v="33624"/>
    <x v="54"/>
    <n v="397464"/>
    <n v="439001"/>
    <s v="ownerOccupant"/>
    <n v="279083"/>
    <n v="70"/>
    <n v="5.24935043692129"/>
    <m/>
    <m/>
    <s v="LEE H HARWELL"/>
    <s v="LHH987654@GMAIL.COM"/>
    <s v="8139087403 DNC"/>
    <m/>
    <m/>
    <m/>
    <s v="15407 WINTERWIND DR"/>
    <s v="TAMPA"/>
    <s v="FL"/>
    <n v="33624"/>
  </r>
  <r>
    <s v="Low"/>
    <s v="5022 SPRINGWOOD DR"/>
    <s v="TAMPA"/>
    <n v="33624"/>
    <x v="112"/>
    <n v="382318"/>
    <n v="390971"/>
    <s v="ownerOccupant"/>
    <n v="265908"/>
    <n v="70"/>
    <n v="9.64988834450293"/>
    <m/>
    <m/>
    <s v="PEREZ ERLEY GARCIA"/>
    <m/>
    <m/>
    <m/>
    <m/>
    <m/>
    <s v="5022 SPRINGWOOD DR"/>
    <s v="TAMPA"/>
    <s v="FL"/>
    <n v="33624"/>
  </r>
  <r>
    <s v="Low"/>
    <s v="5524 CARROLLWOOD KEY DR"/>
    <s v="TAMPA"/>
    <n v="33624"/>
    <x v="26"/>
    <n v="255780"/>
    <n v="265236"/>
    <s v="ownerOccupant"/>
    <n v="180099"/>
    <n v="70"/>
    <n v="9.0450499059761995"/>
    <m/>
    <m/>
    <s v="ELENA A KOTSEVA"/>
    <s v="ELENAKOTZEVA@YAHOO.COM"/>
    <s v="8139527418 DNC"/>
    <m/>
    <m/>
    <m/>
    <s v="5524 CARROLLWOOD KEY DR"/>
    <s v="TAMPA"/>
    <s v="FL"/>
    <n v="33624"/>
  </r>
  <r>
    <s v="Low"/>
    <s v="5111 CORVETTE DR"/>
    <s v="TAMPA"/>
    <n v="33624"/>
    <x v="12"/>
    <n v="370530"/>
    <n v="395251"/>
    <s v="ownerOccupant"/>
    <n v="260726"/>
    <n v="70"/>
    <n v="5.2385982931663104"/>
    <m/>
    <m/>
    <s v="MICHELE L HENSOR"/>
    <s v="LOVEDESOTO@GMAIL.COM"/>
    <n v="8134043693"/>
    <m/>
    <m/>
    <m/>
    <s v="5111 CORVETTE DR"/>
    <s v="TAMPA"/>
    <s v="FL"/>
    <n v="33624"/>
  </r>
  <r>
    <s v="Low"/>
    <s v="10511 WINROCK PL"/>
    <s v="TAMPA"/>
    <n v="33624"/>
    <x v="45"/>
    <n v="285883"/>
    <n v="285525"/>
    <s v="ownerOccupant"/>
    <n v="199701"/>
    <n v="70"/>
    <n v="11.391824363612599"/>
    <m/>
    <m/>
    <s v="MAIHANI RUSSELL"/>
    <m/>
    <m/>
    <m/>
    <m/>
    <m/>
    <s v="10511 WINROCK PL"/>
    <s v="TAMPA"/>
    <s v="FL"/>
    <n v="33624"/>
  </r>
  <r>
    <s v="Low"/>
    <s v="16407 BONNEVILLE DR"/>
    <s v="TAMPA"/>
    <n v="33624"/>
    <x v="53"/>
    <n v="423604"/>
    <n v="430701"/>
    <s v="ownerOccupant"/>
    <n v="297934"/>
    <n v="70"/>
    <n v="5.3165555466260903"/>
    <m/>
    <m/>
    <s v="DENISE N DELBAUGH"/>
    <m/>
    <m/>
    <s v="MITCHELL L SMITH"/>
    <m/>
    <m/>
    <s v="16407 BONNEVILLE DR"/>
    <s v="TAMPA"/>
    <s v="FL"/>
    <n v="33624"/>
  </r>
  <r>
    <s v="Low"/>
    <s v="15869 COUNTRY LAKE DR"/>
    <s v="TAMPA"/>
    <n v="33624"/>
    <x v="131"/>
    <n v="397212"/>
    <n v="239900"/>
    <s v="ownerOccupant"/>
    <n v="279882"/>
    <n v="70"/>
    <n v="8.7036525789028207"/>
    <m/>
    <m/>
    <s v="ROLENDIA M MOHR"/>
    <m/>
    <s v="3526880607 DNC, 4198749709 DNC, 8602747807 DNC"/>
    <s v="HARRY MOHR"/>
    <m/>
    <m/>
    <s v="15869 COUNTRY LAKE DR"/>
    <s v="TAMPA"/>
    <s v="FL"/>
    <n v="33624"/>
  </r>
  <r>
    <s v="Low"/>
    <s v="5314 NORTHDALE BLVD"/>
    <s v="TAMPA"/>
    <n v="33624"/>
    <x v="89"/>
    <n v="559428"/>
    <n v="513194"/>
    <s v="ownerOccupant"/>
    <n v="392753"/>
    <n v="70"/>
    <n v="9.3058031165683399"/>
    <m/>
    <m/>
    <s v="KERMIT null CORTES"/>
    <s v="KERMITO13@YAHOO.COM"/>
    <s v="9084684149 DNC, 9086240798 DNC, 9086240817 DNC"/>
    <m/>
    <m/>
    <m/>
    <s v="5314 NORTHDALE BLVD"/>
    <s v="TAMPA"/>
    <s v="FL"/>
    <n v="33624"/>
  </r>
  <r>
    <s v="Low"/>
    <s v="5506 LAKE LETA BLVD"/>
    <s v="TAMPA"/>
    <n v="33624"/>
    <x v="40"/>
    <n v="499282"/>
    <n v="530526"/>
    <s v="ownerOccupant"/>
    <n v="350751"/>
    <n v="70"/>
    <n v="20.851502306289799"/>
    <n v="20.5719324138167"/>
    <n v="19.200964671881199"/>
    <s v="OSWAN C LOBO"/>
    <m/>
    <s v="7273442171 DNC, 8136956691"/>
    <s v="PATRICIA L LOBO"/>
    <s v="PLOBO@HOTMAIL.COM"/>
    <s v="7273442171 DNC, 8136956691, 8139616681"/>
    <s v="5506 LAKE LETA BLVD"/>
    <s v="TAMPA"/>
    <s v="FL"/>
    <n v="33624"/>
  </r>
  <r>
    <s v="Low"/>
    <s v="4204 INTERLAKE DR"/>
    <s v="TAMPA"/>
    <n v="33624"/>
    <x v="31"/>
    <n v="472908"/>
    <n v="482692"/>
    <s v="ownerOccupant"/>
    <n v="332872"/>
    <n v="70"/>
    <n v="4.1525786238674796"/>
    <m/>
    <m/>
    <s v="JASON A WILTON"/>
    <s v="JAWMAIL@GMAIL.COM"/>
    <s v="8132678886 DNC, 8135059992 DNC, 8139616091 DNC"/>
    <m/>
    <m/>
    <m/>
    <s v="4204 INTERLAKE DR"/>
    <s v="TAMPA"/>
    <s v="FL"/>
    <n v="33624"/>
  </r>
  <r>
    <s v="Low"/>
    <s v="5004 PARKHILL PL"/>
    <s v="TAMPA"/>
    <n v="33624"/>
    <x v="82"/>
    <n v="320651"/>
    <n v="124900"/>
    <s v="ownerOccupant"/>
    <n v="223318"/>
    <n v="70"/>
    <n v="18.252041265494299"/>
    <m/>
    <m/>
    <s v="LIZZETT NIEVES"/>
    <m/>
    <m/>
    <m/>
    <m/>
    <m/>
    <s v="5004 PARKHILL PL"/>
    <s v="TAMPA"/>
    <s v="FL"/>
    <n v="33624"/>
  </r>
  <r>
    <s v="Low"/>
    <s v="12235 HIDDEN BROOK DR"/>
    <s v="TAMPA"/>
    <n v="33624"/>
    <x v="4"/>
    <n v="360192"/>
    <n v="346895"/>
    <s v="ownerOccupant"/>
    <n v="252311"/>
    <n v="70"/>
    <n v="9.3409987270126003"/>
    <m/>
    <m/>
    <s v="DEREK A WIEGMANN"/>
    <s v="KINGDEREK420@YAHOO.COM"/>
    <s v="8133496055 DNC, 8133619107, 8138505002"/>
    <m/>
    <m/>
    <m/>
    <s v="12235 HIDDEN BROOK DR"/>
    <s v="TAMPA"/>
    <s v="FL"/>
    <n v="33624"/>
  </r>
  <r>
    <s v="Low"/>
    <s v="14814 SAINT IVES PL"/>
    <s v="TAMPA"/>
    <n v="33624"/>
    <x v="58"/>
    <n v="639571"/>
    <n v="644419"/>
    <s v="ownerOccupant"/>
    <n v="448071"/>
    <n v="70"/>
    <n v="3.9482790910929402"/>
    <m/>
    <m/>
    <s v="ANGELA E ALBRITTON"/>
    <s v="ANGELA_ALBRITTON@HOTMAIL.COM"/>
    <s v="7185629011 DNC, 8132646371 DNC, 9173302822 DNC"/>
    <s v="DUANE C GREY"/>
    <s v="D2LOGIC@HOTMAIL.COM"/>
    <s v="7189264796 DNC"/>
    <s v="14814 SAINT IVES PL"/>
    <s v="TAMPA"/>
    <s v="FL"/>
    <n v="33624"/>
  </r>
  <r>
    <s v="Low"/>
    <s v="16540 FORESTLAKE DR"/>
    <s v="TAMPA"/>
    <n v="33624"/>
    <x v="57"/>
    <n v="441221"/>
    <n v="416463"/>
    <s v="ownerOccupant"/>
    <n v="310422"/>
    <n v="70"/>
    <n v="7.8299997693896799"/>
    <n v="7.58268794143269"/>
    <m/>
    <s v="MAUREEN G DUTKA"/>
    <s v="MARNEYMADEIT@YAHOO.COM"/>
    <s v="8132205567 DNC, 8139693818 DNC"/>
    <s v="MAUREEN G DUTKA"/>
    <m/>
    <m/>
    <s v="16540 FORESTLAKE DR"/>
    <s v="TAMPA"/>
    <s v="FL"/>
    <n v="33624"/>
  </r>
  <r>
    <s v="Low"/>
    <s v="15110 ROUNDUP DR"/>
    <s v="TAMPA"/>
    <n v="33624"/>
    <x v="31"/>
    <n v="508831"/>
    <n v="518837"/>
    <s v="ownerOccupant"/>
    <n v="357269"/>
    <n v="70"/>
    <n v="3.6203223536128499"/>
    <m/>
    <m/>
    <s v="MERRY A FOUNTAIN"/>
    <s v="MERRYFOUNTAIN@ICLOUD.COM"/>
    <s v="8139683435 DNC"/>
    <s v="RAYMOND D FOUNTAIN"/>
    <s v="CLYDESTER37@YAHOO.COM"/>
    <s v="8139683435 DNC"/>
    <s v="15110 ROUNDUP DR"/>
    <s v="TAMPA"/>
    <s v="FL"/>
    <n v="33624"/>
  </r>
  <r>
    <s v="Low"/>
    <s v="16309 E COURSE DR"/>
    <s v="TAMPA"/>
    <n v="33624"/>
    <x v="157"/>
    <n v="556041"/>
    <n v="600570"/>
    <s v="ownerOccupant"/>
    <n v="389890"/>
    <n v="70"/>
    <n v="15.4025806630824"/>
    <m/>
    <m/>
    <s v="MICHAEL P GACZEWSKI"/>
    <m/>
    <m/>
    <s v="YONGYAI D BERRY"/>
    <m/>
    <m/>
    <s v="16309 E COURSE DR"/>
    <s v="TAMPA"/>
    <s v="FL"/>
    <n v="33624"/>
  </r>
  <r>
    <s v="Low"/>
    <s v="14713 CLARENDON DR"/>
    <s v="TAMPA"/>
    <n v="33624"/>
    <x v="88"/>
    <n v="697948"/>
    <n v="711501"/>
    <s v="ownerOccupant"/>
    <n v="486166"/>
    <n v="70"/>
    <n v="3.7197849645621699"/>
    <n v="2.1955914161750698"/>
    <m/>
    <s v="ELIZABETH A BOELLER"/>
    <s v="LIZZIEB858@AOL.COM"/>
    <s v="8139631420 DNC"/>
    <s v="JAMES M BOELLER"/>
    <m/>
    <m/>
    <s v="14713 CLARENDON DR"/>
    <s v="TAMPA"/>
    <s v="FL"/>
    <n v="33624"/>
  </r>
  <r>
    <s v="Low"/>
    <s v="12815 DARBY RIDGE DR"/>
    <s v="TAMPA"/>
    <n v="33624"/>
    <x v="3"/>
    <n v="802711"/>
    <n v="864190"/>
    <s v="ownerOccupant"/>
    <n v="563238"/>
    <n v="70"/>
    <n v="11.8084946423237"/>
    <n v="8.9509677606033407"/>
    <m/>
    <s v="ASHLEY M FINK"/>
    <s v="ASHER8506@HOTMAIL.COM"/>
    <s v="8132938074, 8138435677 DNC"/>
    <s v="ROBERT J FINK"/>
    <s v="ROBFINK2@GMAIL.COM"/>
    <s v="8132938074, 8138435677 DNC"/>
    <s v="12815 DARBY RIDGE DR"/>
    <s v="TAMPA"/>
    <s v="FL"/>
    <n v="33624"/>
  </r>
  <r>
    <s v="Low"/>
    <s v="5102 SPICEWOOD CT"/>
    <s v="TAMPA"/>
    <n v="33624"/>
    <x v="112"/>
    <n v="337746"/>
    <n v="350102"/>
    <s v="ownerOccupant"/>
    <n v="238079"/>
    <n v="70"/>
    <n v="11.069248623245199"/>
    <m/>
    <m/>
    <s v="JUANITA M WURDACK"/>
    <s v="JWURDACK@MOBILETEC.NET"/>
    <s v="8133005964 DNC, 8139088715 DNC"/>
    <m/>
    <m/>
    <m/>
    <s v="5102 SPICEWOOD CT"/>
    <s v="TAMPA"/>
    <s v="FL"/>
    <n v="33624"/>
  </r>
  <r>
    <s v="Low"/>
    <s v="4544 CEDARWOOD VILLAGE DR"/>
    <s v="TAMPA"/>
    <n v="33624"/>
    <x v="136"/>
    <n v="296257"/>
    <n v="305030"/>
    <s v="ownerOccupant"/>
    <n v="208239"/>
    <n v="70"/>
    <n v="18.2144101570278"/>
    <n v="18.2144101570278"/>
    <m/>
    <s v="GLORIA RESTREPO"/>
    <m/>
    <m/>
    <m/>
    <m/>
    <m/>
    <s v="4544 CEDARWOOD VILLAGE DR"/>
    <s v="TAMPA"/>
    <s v="FL"/>
    <n v="33624"/>
  </r>
  <r>
    <s v="Low"/>
    <s v="16616 W COURSE DR"/>
    <s v="TAMPA"/>
    <n v="33624"/>
    <x v="34"/>
    <n v="393237"/>
    <n v="398238"/>
    <s v="ownerOccupant"/>
    <n v="274840"/>
    <n v="70"/>
    <n v="11.1902166126232"/>
    <m/>
    <m/>
    <s v="ANDREA M MORTENSEN"/>
    <s v="ANDREAMORTENSEN@HOTMAIL.COM"/>
    <s v="2699629374 DNC, 8133609146, 8138572407 DNC"/>
    <s v="MICHAEL S MORTENSEN"/>
    <s v="CARPEDIEM88.MM@GMAIL.COM"/>
    <s v="8133609146, 8137846724, 8138572407 DNC"/>
    <s v="16616 W COURSE DR"/>
    <s v="TAMPA"/>
    <s v="FL"/>
    <n v="33624"/>
  </r>
  <r>
    <s v="Low"/>
    <s v="11229 THICKET CT"/>
    <s v="TAMPA"/>
    <n v="33624"/>
    <x v="139"/>
    <n v="410351"/>
    <n v="441114"/>
    <s v="ownerOccupant"/>
    <n v="285568"/>
    <n v="70"/>
    <n v="2.94828137165223"/>
    <m/>
    <m/>
    <s v="GERALD E BENTON"/>
    <s v="GBHOSS@AOL.COM"/>
    <s v="7278565409 DNC, 8133905962 DNC, 8139616717"/>
    <m/>
    <m/>
    <m/>
    <s v="11229 THICKET CT"/>
    <s v="TAMPA"/>
    <s v="FL"/>
    <n v="33624"/>
  </r>
  <r>
    <s v="Low"/>
    <s v="4407 RIDGELINE CIR"/>
    <s v="TAMPA"/>
    <n v="33624"/>
    <x v="138"/>
    <n v="337744"/>
    <n v="350962"/>
    <s v="ownerOccupant"/>
    <n v="236725"/>
    <n v="70"/>
    <n v="6.8703263026433596"/>
    <m/>
    <m/>
    <s v="VALARIE L ROMERO"/>
    <s v="VALARIELYDAROMERO@GMAIL.COM"/>
    <s v="8137672892 DNC, 8138503775 DNC, 8139626928 DNC"/>
    <m/>
    <m/>
    <m/>
    <s v="4407 RIDGELINE CIR"/>
    <s v="TAMPA"/>
    <s v="FL"/>
    <n v="33624"/>
  </r>
  <r>
    <s v="Low"/>
    <s v="4202 BRENTWOOD PARK CIR"/>
    <s v="TAMPA"/>
    <n v="33624"/>
    <x v="38"/>
    <n v="385160"/>
    <n v="400553"/>
    <s v="ownerOccupant"/>
    <n v="269127"/>
    <n v="70"/>
    <n v="3.3676383602772799"/>
    <m/>
    <m/>
    <s v="JULIE A SAUNDERS"/>
    <s v="JSHATAH@GMAIL.COM"/>
    <s v="7708370628, 8137584995, 8139684403 DNC"/>
    <m/>
    <m/>
    <m/>
    <s v="4202 BRENTWOOD PARK CIR"/>
    <s v="TAMPA"/>
    <s v="FL"/>
    <n v="33624"/>
  </r>
  <r>
    <s v="Low"/>
    <s v="14215 BANBURY WAY"/>
    <s v="TAMPA"/>
    <n v="33624"/>
    <x v="88"/>
    <n v="568716"/>
    <n v="561700"/>
    <s v="ownerOccupant"/>
    <n v="397911"/>
    <n v="70"/>
    <n v="13.0665631005762"/>
    <m/>
    <m/>
    <s v="PATRICIA A RAILE-ANDREWS"/>
    <m/>
    <m/>
    <m/>
    <m/>
    <m/>
    <s v="14215 BANBURY WAY"/>
    <s v="TAMPA"/>
    <s v="FL"/>
    <n v="33624"/>
  </r>
  <r>
    <s v="Low"/>
    <s v="16114 PEBBLEBROOK DR"/>
    <s v="TAMPA"/>
    <n v="33624"/>
    <x v="47"/>
    <n v="513300"/>
    <n v="536698"/>
    <s v="ownerOccupant"/>
    <n v="357726"/>
    <n v="70"/>
    <n v="10.5719399327023"/>
    <m/>
    <m/>
    <s v="DANIEL R ALLEN"/>
    <s v="DVRRALLEN@GMAIL.COM"/>
    <s v="2697583239, 6302354892, 8133029025"/>
    <s v="DANIEL R ALLEN"/>
    <m/>
    <m/>
    <s v="16114 PEBBLEBROOK DR"/>
    <s v="TAMPA"/>
    <s v="FL"/>
    <n v="33624"/>
  </r>
  <r>
    <s v="Low"/>
    <s v="12222 HIDDEN BROOK DR"/>
    <s v="TAMPA"/>
    <n v="33624"/>
    <x v="4"/>
    <n v="351739"/>
    <n v="340050"/>
    <s v="ownerOccupant"/>
    <n v="246663"/>
    <n v="70"/>
    <n v="3.4671012238338799"/>
    <m/>
    <m/>
    <s v="SHANNON SIMPSON"/>
    <m/>
    <m/>
    <s v="RICK RAMSIRE"/>
    <m/>
    <m/>
    <s v="12222 HIDDEN BROOK DR"/>
    <s v="TAMPA"/>
    <s v="FL"/>
    <n v="33624"/>
  </r>
  <r>
    <s v="Low"/>
    <s v="14913 GLASGOW CT"/>
    <s v="TAMPA"/>
    <n v="33624"/>
    <x v="119"/>
    <n v="390145"/>
    <n v="387146"/>
    <s v="ownerOccupant"/>
    <n v="271943"/>
    <n v="70"/>
    <n v="7.4509726852474101"/>
    <m/>
    <m/>
    <s v="JOYCE E SMITH"/>
    <s v="ORCHID1938@GMAIL.COM"/>
    <s v="3048458218 DNC, 8138100525 DNC, 8139603876 DNC"/>
    <m/>
    <m/>
    <m/>
    <s v="14913 GLASGOW CT"/>
    <s v="TAMPA"/>
    <s v="FL"/>
    <n v="33624"/>
  </r>
  <r>
    <s v="Low"/>
    <s v="12836 COVERDALE DR"/>
    <s v="TAMPA"/>
    <n v="33624"/>
    <x v="123"/>
    <n v="354996"/>
    <n v="357981"/>
    <s v="ownerOccupant"/>
    <n v="249126"/>
    <n v="70"/>
    <n v="11.9106513010877"/>
    <n v="3.67786394048996"/>
    <m/>
    <s v="SHARI A FARLEY"/>
    <s v="SHARI_FARLEY@GLIC.COM"/>
    <s v="8136104180 DNC, 8136107723 DNC, 8139617451 DNC"/>
    <s v="TIMOTHY P FARLEY"/>
    <m/>
    <m/>
    <s v="12836 COVERDALE DR"/>
    <s v="TAMPA"/>
    <s v="FL"/>
    <n v="33624"/>
  </r>
  <r>
    <s v="Low"/>
    <s v="4123 WOODLARK DR"/>
    <s v="TAMPA"/>
    <n v="33624"/>
    <x v="33"/>
    <n v="315603"/>
    <n v="322944"/>
    <s v="ownerOccupant"/>
    <n v="220618"/>
    <n v="70"/>
    <n v="7.6552751902566198"/>
    <m/>
    <m/>
    <s v="JAY S MASHER"/>
    <s v="M.JMASHER@YAHOO.COM"/>
    <s v="8133001304 DNC"/>
    <m/>
    <m/>
    <m/>
    <s v="1212 SUNSET LN"/>
    <s v="LUTZ"/>
    <s v="FL"/>
    <n v="33549"/>
  </r>
  <r>
    <s v="Low"/>
    <s v="5308 BLACK PINE DR"/>
    <s v="TAMPA"/>
    <n v="33624"/>
    <x v="90"/>
    <n v="421973"/>
    <n v="428703"/>
    <s v="corporate"/>
    <n v="293358"/>
    <n v="70"/>
    <n v="8.9079638435570896"/>
    <m/>
    <m/>
    <s v="RODGERS ROSEMARY ESTATE OF"/>
    <m/>
    <m/>
    <m/>
    <m/>
    <m/>
    <s v="5308 BLACK PINE DR"/>
    <s v="TAMPA"/>
    <s v="FL"/>
    <n v="33624"/>
  </r>
  <r>
    <s v="Low"/>
    <s v="10719 CROWNGATE LN"/>
    <s v="TAMPA"/>
    <n v="33624"/>
    <x v="28"/>
    <n v="366756"/>
    <n v="410325"/>
    <s v="ownerOccupant"/>
    <n v="258385"/>
    <n v="70"/>
    <n v="10.2708673004405"/>
    <m/>
    <m/>
    <s v="JACQUELINE C AREVALO"/>
    <m/>
    <s v="8134070477, 8137669245, 8138419757 DNC"/>
    <s v="JOSE H SIERRA"/>
    <s v="JMUELLER2278@GMAIL.COM"/>
    <s v="8137669239, 8137669245, 8139621073 DNC"/>
    <s v="10719 CROWNGATE LN"/>
    <s v="TAMPA"/>
    <s v="FL"/>
    <n v="33624"/>
  </r>
  <r>
    <s v="Low"/>
    <s v="4727 MILLPOND LN"/>
    <s v="TAMPA"/>
    <n v="33624"/>
    <x v="59"/>
    <n v="338160"/>
    <n v="344587"/>
    <s v="ownerOccupant"/>
    <n v="236646"/>
    <n v="70"/>
    <n v="9.3837710017796692"/>
    <n v="9.3837710017796692"/>
    <m/>
    <s v="MARIA ANGELA SERNA"/>
    <m/>
    <m/>
    <m/>
    <m/>
    <m/>
    <s v="4727 MILLPOND LN"/>
    <s v="TAMPA"/>
    <s v="FL"/>
    <n v="33624"/>
  </r>
  <r>
    <s v="Low"/>
    <s v="4502 TWIN CREST WAY"/>
    <s v="TAMPA"/>
    <n v="33624"/>
    <x v="168"/>
    <n v="428258"/>
    <n v="465427"/>
    <s v="ownerOccupant"/>
    <n v="301200"/>
    <n v="70"/>
    <n v="8.0882310381301394"/>
    <m/>
    <m/>
    <s v="THU XUAN NGUYEN"/>
    <m/>
    <m/>
    <m/>
    <m/>
    <m/>
    <s v="11221 MADISON PARK DR"/>
    <s v="TAMPA"/>
    <s v="FL"/>
    <n v="33625"/>
  </r>
  <r>
    <s v="Low"/>
    <s v="4307 ASHBY LN"/>
    <s v="TAMPA"/>
    <n v="33624"/>
    <x v="56"/>
    <n v="683249"/>
    <n v="712286"/>
    <s v="ownerOccupant"/>
    <n v="478581"/>
    <n v="70"/>
    <n v="11.574632415839"/>
    <n v="4.2896861792799097"/>
    <m/>
    <s v="CARLOS F PACHECO"/>
    <s v="COOPCHEF1@YAHOO.COM"/>
    <n v="3372813394"/>
    <m/>
    <m/>
    <m/>
    <s v="4307 ASHBY LN"/>
    <s v="TAMPA"/>
    <s v="FL"/>
    <n v="33624"/>
  </r>
  <r>
    <s v="Low"/>
    <s v="12407 PEPPERFIELD DR"/>
    <s v="TAMPA"/>
    <n v="33624"/>
    <x v="4"/>
    <n v="371534"/>
    <n v="341476"/>
    <s v="ownerOccupant"/>
    <n v="261838"/>
    <n v="70"/>
    <n v="10.297750697369001"/>
    <m/>
    <m/>
    <s v="GERTRUDIS BERMUDEZ"/>
    <m/>
    <m/>
    <m/>
    <m/>
    <m/>
    <s v="12407 PEPPERFIELD DR"/>
    <s v="TAMPA"/>
    <s v="FL"/>
    <n v="33624"/>
  </r>
  <r>
    <s v="Low"/>
    <s v="11055 SPRINGRIDGE DR"/>
    <s v="TAMPA"/>
    <n v="33624"/>
    <x v="112"/>
    <n v="342206"/>
    <n v="343424"/>
    <s v="ownerOccupant"/>
    <n v="238556"/>
    <n v="70"/>
    <n v="3.4079659914190001"/>
    <m/>
    <m/>
    <s v="JESTIN null LONGIN"/>
    <s v="JESTINLONGIN1804@GMAIL.COM"/>
    <s v="8138429232 DNC"/>
    <s v="SUSE L LONGIN"/>
    <s v="GLORITL@NETSCAPE.NET"/>
    <s v="3233486604, 8138429241 DNC, 8139602426"/>
    <s v="11055 SPRINGRIDGE DR"/>
    <s v="TAMPA"/>
    <s v="FL"/>
    <n v="33624"/>
  </r>
  <r>
    <s v="Low"/>
    <s v="15906 OLD STONE PL"/>
    <s v="TAMPA"/>
    <n v="33624"/>
    <x v="131"/>
    <n v="389497"/>
    <n v="396687"/>
    <s v="ownerOccupant"/>
    <n v="271974"/>
    <n v="70"/>
    <n v="2.7816223958955599"/>
    <m/>
    <m/>
    <s v="ANGELA C FUDOLI"/>
    <s v="ACF.JNK@VERIZON.NET"/>
    <s v="8137872733 DNC, 8139681050 DNC"/>
    <s v="MICHAEL A FUDOLI"/>
    <s v="OLD.STONE.PLACE@GMAIL.COM"/>
    <s v="8133732432, 8139681050 DNC"/>
    <s v="15906 OLD STONE PL"/>
    <s v="TAMPA"/>
    <s v="FL"/>
    <n v="33624"/>
  </r>
  <r>
    <s v="Low"/>
    <s v="5440 CARROLLWOOD KEY DR"/>
    <s v="TAMPA"/>
    <n v="33624"/>
    <x v="26"/>
    <n v="249272"/>
    <n v="257953"/>
    <s v="ownerOccupant"/>
    <n v="174063"/>
    <n v="70"/>
    <n v="7.1472140124701298"/>
    <m/>
    <m/>
    <s v="TRUSTEE SUSAN MOORE"/>
    <m/>
    <m/>
    <m/>
    <m/>
    <m/>
    <s v="6652 MOONCREST DR"/>
    <s v="SPARKS"/>
    <s v="NV"/>
    <n v="89436"/>
  </r>
  <r>
    <s v="Low"/>
    <s v="5806 ARBOR WALK LN"/>
    <s v="TAMPA"/>
    <n v="33624"/>
    <x v="156"/>
    <n v="532711"/>
    <n v="544281"/>
    <s v="ownerOccupant"/>
    <n v="379872"/>
    <n v="71"/>
    <n v="3.67486387455908"/>
    <m/>
    <m/>
    <s v="ROMULO E VERA"/>
    <m/>
    <s v="8134547855 DNC, 8134547882 DNC, 8139694239"/>
    <s v="PAOLA VERA"/>
    <m/>
    <m/>
    <s v="5806 ARBOR WALK LN"/>
    <s v="TAMPA"/>
    <s v="FL"/>
    <n v="33624"/>
  </r>
  <r>
    <s v="Low"/>
    <s v="16407 ASHWOOD DR"/>
    <s v="TAMPA"/>
    <n v="33624"/>
    <x v="34"/>
    <n v="509400"/>
    <n v="530496"/>
    <s v="ownerOccupant"/>
    <n v="360085"/>
    <n v="71"/>
    <n v="9.1471898930642599"/>
    <m/>
    <m/>
    <s v="GIAN C GUGGINO"/>
    <m/>
    <s v="8133177833 DNC, 8138424474 DNC"/>
    <s v="MONIQUE GUGGINO"/>
    <m/>
    <m/>
    <s v="16407 ASHWOOD DR"/>
    <s v="TAMPA"/>
    <s v="FL"/>
    <n v="33624"/>
  </r>
  <r>
    <s v="Low"/>
    <s v="15912 WINDING DR"/>
    <s v="TAMPA"/>
    <n v="33624"/>
    <x v="14"/>
    <n v="499847"/>
    <n v="531922"/>
    <s v="ownerOccupant"/>
    <n v="355272"/>
    <n v="71"/>
    <n v="8.0423521973628507"/>
    <m/>
    <m/>
    <s v="BRANDON M DILLINGHAM"/>
    <s v="BDILLINGHAM1@GMAIL.COM"/>
    <n v="2016029300"/>
    <s v="TINA M DILLINGHAM"/>
    <s v="BDILLINGHAM1@GMAIL.COM"/>
    <m/>
    <s v="15912 WINDING DR"/>
    <s v="TAMPA"/>
    <s v="FL"/>
    <n v="33624"/>
  </r>
  <r>
    <s v="Low"/>
    <s v="16515 FOOTHILL DR"/>
    <s v="TAMPA"/>
    <n v="33624"/>
    <x v="16"/>
    <n v="447050"/>
    <n v="460308"/>
    <s v="ownerOccupant"/>
    <n v="319326"/>
    <n v="71"/>
    <n v="18.550416716883198"/>
    <m/>
    <m/>
    <s v="HELEN I JACQUES"/>
    <s v="T223JGJ@AOL.COM"/>
    <s v="8139339703 DNC, 8139690906 DNC"/>
    <m/>
    <m/>
    <m/>
    <s v="16515 FOOTHILL DR"/>
    <s v="TAMPA"/>
    <s v="FL"/>
    <n v="33624"/>
  </r>
  <r>
    <s v="Low"/>
    <s v="5426 FRIARSWAY DR"/>
    <s v="TAMPA"/>
    <n v="33624"/>
    <x v="113"/>
    <n v="359318"/>
    <n v="1650"/>
    <s v="ownerOccupant"/>
    <n v="254700"/>
    <n v="71"/>
    <n v="6.1875137646853799"/>
    <m/>
    <m/>
    <s v="CHRISTINA A HOUSTON"/>
    <s v="PCHOUSTON1@VERIZON.NET"/>
    <s v="8136246193 DNC, 8138323428 DNC"/>
    <s v="PHILLIP H HOUSTON"/>
    <m/>
    <m/>
    <s v="6907 S TRASK ST"/>
    <s v="TAMPA"/>
    <s v="FL"/>
    <n v="33616"/>
  </r>
  <r>
    <s v="Low"/>
    <s v="5659 PADDOCK TRAIL DR"/>
    <s v="TAMPA"/>
    <n v="33624"/>
    <x v="159"/>
    <n v="437669"/>
    <n v="440188"/>
    <s v="ownerOccupant"/>
    <n v="312342"/>
    <n v="71"/>
    <n v="16.303105433032101"/>
    <m/>
    <m/>
    <s v="ERMELINDA L VAZQUEZ"/>
    <m/>
    <s v="8139617832 DNC"/>
    <m/>
    <m/>
    <m/>
    <s v="5659 PADDOCK TRAIL DR"/>
    <s v="TAMPA"/>
    <s v="FL"/>
    <n v="33624"/>
  </r>
  <r>
    <s v="Low"/>
    <s v="4205 WOODLARK DR"/>
    <s v="TAMPA"/>
    <n v="33624"/>
    <x v="99"/>
    <n v="407468"/>
    <n v="424627"/>
    <s v="ownerOccupant"/>
    <n v="290741"/>
    <n v="71"/>
    <n v="8.2143960206342097"/>
    <m/>
    <m/>
    <s v="JOSE D BARREDA"/>
    <s v="EPNTAMPA@GMAIL.COM"/>
    <s v="8132457729 DNC, 8133097729 DNC, 8139636770"/>
    <s v="JOSE D BARREDA"/>
    <m/>
    <m/>
    <s v="4205 WOODLARK DR"/>
    <s v="TAMPA"/>
    <s v="FL"/>
    <n v="33624"/>
  </r>
  <r>
    <s v="Low"/>
    <s v="4910 CYPRESS TRACE DR"/>
    <s v="TAMPA"/>
    <n v="33624"/>
    <x v="83"/>
    <n v="407173"/>
    <n v="424402"/>
    <s v="ownerOccupant"/>
    <n v="288783"/>
    <n v="71"/>
    <n v="12.434826131054599"/>
    <m/>
    <m/>
    <s v="DONALD P CASEY"/>
    <s v="THOMSOX04@YAHOO.COM"/>
    <m/>
    <s v="JOSEPHINE T CASEY"/>
    <m/>
    <m/>
    <s v="4910 CYPRESS TRACE DR"/>
    <s v="TAMPA"/>
    <s v="FL"/>
    <n v="33624"/>
  </r>
  <r>
    <s v="Low"/>
    <s v="4107 INTERLAKE DR"/>
    <s v="TAMPA"/>
    <n v="33624"/>
    <x v="31"/>
    <n v="464309"/>
    <n v="437257"/>
    <s v="ownerOccupant"/>
    <n v="327618"/>
    <n v="71"/>
    <n v="3.87299844061131"/>
    <m/>
    <m/>
    <s v="EMILIO F MARTINEZ"/>
    <s v="MARTINEZMARILIN@HOTMAIL.COM"/>
    <s v="8132649135, 8133253615, 8139628509"/>
    <s v="MARILIN D MARTINEZ"/>
    <s v="MARTINEZMARILIN@HOTMAIL.COM"/>
    <s v="8135060186, 8135061859, 8139628509"/>
    <s v="4107 INTERLAKE DR"/>
    <s v="TAMPA"/>
    <s v="FL"/>
    <n v="33624"/>
  </r>
  <r>
    <s v="Low"/>
    <s v="4508 TWIN CREST WAY"/>
    <s v="TAMPA"/>
    <n v="33624"/>
    <x v="168"/>
    <n v="397961"/>
    <n v="411143"/>
    <s v="ownerOccupant"/>
    <n v="280888"/>
    <n v="71"/>
    <n v="4.1928909177120604"/>
    <m/>
    <m/>
    <s v="DAVID A VALVERDE"/>
    <s v="DVALVERDE85@GMAIL.COM"/>
    <s v="8133251742 DNC, 8136104248 DNC, 8139286708 DNC"/>
    <s v="MIRIAM null VALVERDE"/>
    <s v="MMAHMOU2@MAIL.USF.EDU"/>
    <s v="2095279927, 8136104248 DNC, 8139626708 DNC"/>
    <s v="4508 TWIN CREST WAY"/>
    <s v="TAMPA"/>
    <s v="FL"/>
    <n v="33624"/>
  </r>
  <r>
    <s v="Low"/>
    <s v="5386 BLACK PINE DR"/>
    <s v="TAMPA"/>
    <n v="33624"/>
    <x v="90"/>
    <n v="394487"/>
    <n v="398265"/>
    <s v="ownerOccupant"/>
    <n v="278818"/>
    <n v="71"/>
    <n v="8.9966546273894803"/>
    <m/>
    <m/>
    <s v="MELODY null LEON"/>
    <s v="MUNECA666@GMAIL.COM"/>
    <s v="8132651298, 8132986604 DNC, 8139681269"/>
    <m/>
    <m/>
    <m/>
    <s v="5386 BLACK PINE DR"/>
    <s v="TAMPA"/>
    <s v="FL"/>
    <n v="33624"/>
  </r>
  <r>
    <s v="Low"/>
    <s v="15905 OLD STONE PL"/>
    <s v="TAMPA"/>
    <n v="33624"/>
    <x v="131"/>
    <n v="413628"/>
    <n v="414206"/>
    <s v="ownerOccupant"/>
    <n v="291788"/>
    <n v="71"/>
    <n v="18.461708643966499"/>
    <m/>
    <m/>
    <s v="LUCAS J TORRES"/>
    <s v="LUCAS.TORRES@GDMUX.COM"/>
    <s v="7877573725 DNC, 8139618616 DNC"/>
    <s v="MARIA D TORRES"/>
    <s v="ANGIETC0413@GMAIL.COM"/>
    <s v="7877573725 DNC, 8139618616 DNC"/>
    <s v="15905 OLD STONE PL"/>
    <s v="TAMPA"/>
    <s v="FL"/>
    <n v="33624"/>
  </r>
  <r>
    <s v="Low"/>
    <s v="16226 E COURSE DR"/>
    <s v="TAMPA"/>
    <n v="33624"/>
    <x v="157"/>
    <n v="421206"/>
    <n v="434429"/>
    <s v="ownerOccupant"/>
    <n v="299947"/>
    <n v="71"/>
    <n v="3.1256871386213101"/>
    <m/>
    <m/>
    <s v="FRANK J REYES"/>
    <s v="FJR025@GMAIL.COM"/>
    <s v="8132058907 DNC, 8139315305 DNC, 8139688380 DNC"/>
    <s v="SANDRA D REYES"/>
    <s v="SANDRA.REYES@WELLCARE.COM"/>
    <s v="8133904758 DNC, 8139688380 DNC"/>
    <s v="16226 E COURSE DR"/>
    <s v="TAMPA"/>
    <s v="FL"/>
    <n v="33624"/>
  </r>
  <r>
    <s v="Low"/>
    <s v="14907 OLDGATE PL"/>
    <s v="TAMPA"/>
    <n v="33624"/>
    <x v="118"/>
    <n v="457116"/>
    <n v="199900"/>
    <s v="ownerOccupant"/>
    <n v="325742"/>
    <n v="71"/>
    <n v="3.1821387524268201"/>
    <m/>
    <m/>
    <s v="MICHAEL A CARLSON"/>
    <s v="MICKEYCARLSON@HOTMAIL.COM"/>
    <n v="8132641449"/>
    <s v="SANDRA A CARLSON"/>
    <s v="SANDRA.A.CARLSON@GMAIL.COM"/>
    <s v="7708612509 DNC, 8132641449, 8136356947 DNC"/>
    <s v="14907 OLDGATE PL"/>
    <s v="TAMPA"/>
    <s v="FL"/>
    <n v="33624"/>
  </r>
  <r>
    <s v="Low"/>
    <s v="4802 WILLOWRUN PL"/>
    <s v="TAMPA"/>
    <n v="33624"/>
    <x v="115"/>
    <n v="467139"/>
    <n v="468300"/>
    <s v="ownerOccupant"/>
    <n v="331601"/>
    <n v="71"/>
    <n v="10.5584833579126"/>
    <m/>
    <m/>
    <s v="LYN M WOODS"/>
    <s v="LYN.WOODS@SAGE.COM"/>
    <s v="3527936636, 7272886973 DNC"/>
    <s v="LYN M WOODS"/>
    <m/>
    <m/>
    <s v="4802 WILLOWRUN PL"/>
    <s v="TAMPA"/>
    <s v="FL"/>
    <n v="33624"/>
  </r>
  <r>
    <s v="Low"/>
    <s v="3901 SHORESIDE CIR # 10"/>
    <s v="TAMPA"/>
    <n v="33624"/>
    <x v="19"/>
    <n v="330699"/>
    <n v="341330"/>
    <s v="ownerOccupant"/>
    <n v="236253"/>
    <n v="71"/>
    <n v="10.456333075219"/>
    <m/>
    <m/>
    <s v="JANET M ZAMBITO"/>
    <s v="SHOPPER247@MSN.COM"/>
    <s v="8132640201 DNC, 8139625924 DNC"/>
    <m/>
    <m/>
    <m/>
    <s v="3901 SHORESIDE CIR # 10"/>
    <s v="TAMPA"/>
    <s v="FL"/>
    <n v="33624"/>
  </r>
  <r>
    <s v="Low"/>
    <s v="16331 RAMBLING VINE DR W"/>
    <s v="TAMPA"/>
    <n v="33624"/>
    <x v="41"/>
    <n v="264499"/>
    <n v="286798"/>
    <s v="ownerOccupant"/>
    <n v="186874"/>
    <n v="71"/>
    <n v="19.502100012924299"/>
    <n v="0.64450538885155295"/>
    <m/>
    <s v="DEBORAH T ROBERSON"/>
    <s v="DJROBE04@GMAIL.COM"/>
    <s v="8134171633 DNC, 8139694735 DNC"/>
    <m/>
    <m/>
    <m/>
    <s v="16331 RAMBLING VINE DR W"/>
    <s v="TAMPA"/>
    <s v="FL"/>
    <n v="33624"/>
  </r>
  <r>
    <s v="Low"/>
    <s v="4222 BRIARBERRY LN"/>
    <s v="TAMPA"/>
    <n v="33624"/>
    <x v="99"/>
    <n v="416732"/>
    <n v="416033"/>
    <s v="ownerOccupant"/>
    <n v="296314"/>
    <n v="71"/>
    <n v="14.6579465020783"/>
    <n v="3.46708628702459"/>
    <m/>
    <s v="AMANDA H ALVAREZ"/>
    <s v="ARED78@GMAIL.COM"/>
    <n v="8135394042"/>
    <s v="LUCAS null ALVAREZ"/>
    <s v="LUKEYISMURRAPO@YAHOO.COM"/>
    <s v="8132172235 DNC"/>
    <s v="4222 BRIARBERRY LN"/>
    <s v="TAMPA"/>
    <s v="FL"/>
    <n v="33624"/>
  </r>
  <r>
    <s v="Low"/>
    <s v="16116 PEBBLEBROOK DR"/>
    <s v="TAMPA"/>
    <n v="33624"/>
    <x v="47"/>
    <n v="427709"/>
    <n v="440085"/>
    <s v="ownerOccupant"/>
    <n v="301708"/>
    <n v="71"/>
    <n v="11.090989168917099"/>
    <m/>
    <m/>
    <s v="MARY A HANES"/>
    <s v="MHANES1215@GMAIL.COM"/>
    <n v="8134436723"/>
    <s v="PHILLIP E HANES"/>
    <s v="PHANES1855@AOL.COM"/>
    <s v="3522371855 DNC, 8139995863"/>
    <s v="16116 PEBBLEBROOK DR"/>
    <s v="TAMPA"/>
    <s v="FL"/>
    <n v="33624"/>
  </r>
  <r>
    <s v="Low"/>
    <s v="15906 CRYING WIND DR"/>
    <s v="TAMPA"/>
    <n v="33624"/>
    <x v="131"/>
    <n v="394306"/>
    <n v="398571"/>
    <s v="ownerOccupant"/>
    <n v="281293"/>
    <n v="71"/>
    <n v="6.4186994586320196"/>
    <m/>
    <m/>
    <s v="CARL A ROTHMEELER"/>
    <s v="CROTHMEELER@YAHOO.COM"/>
    <s v="8139681625 DNC"/>
    <m/>
    <m/>
    <m/>
    <s v="15906 CRYING WIND DR"/>
    <s v="TAMPA"/>
    <s v="FL"/>
    <n v="33624"/>
  </r>
  <r>
    <s v="Low"/>
    <s v="15879 COUNTRY LAKE DR"/>
    <s v="TAMPA"/>
    <n v="33624"/>
    <x v="131"/>
    <n v="560907"/>
    <n v="596308"/>
    <s v="ownerOccupant"/>
    <n v="398773"/>
    <n v="71"/>
    <n v="15.0826784721911"/>
    <m/>
    <m/>
    <s v="JERRY E MISER"/>
    <s v="JERRY.MISER@YAHOO.COM"/>
    <s v="8134558023, 8139601367"/>
    <s v="LEIGH A MISER"/>
    <s v="CPORTER866@GMAIL.COM"/>
    <n v="8134071288"/>
    <s v="15879 COUNTRY LAKE DR"/>
    <s v="TAMPA"/>
    <s v="FL"/>
    <n v="33624"/>
  </r>
  <r>
    <s v="Low"/>
    <s v="15804 WHEATFIELD PL"/>
    <s v="TAMPA"/>
    <n v="33624"/>
    <x v="10"/>
    <n v="514933"/>
    <n v="468269"/>
    <s v="ownerOccupant"/>
    <n v="367550"/>
    <n v="71"/>
    <n v="9.3031085821136994"/>
    <m/>
    <m/>
    <s v="PAMELA JONES"/>
    <m/>
    <m/>
    <m/>
    <m/>
    <m/>
    <s v="15804 WHEATFIELD PL"/>
    <s v="TAMPA"/>
    <s v="FL"/>
    <n v="33624"/>
  </r>
  <r>
    <s v="Low"/>
    <s v="15707 WARBLER PL"/>
    <s v="TAMPA"/>
    <n v="33624"/>
    <x v="39"/>
    <n v="441592"/>
    <n v="439161"/>
    <s v="ownerOccupant"/>
    <n v="315061"/>
    <n v="71"/>
    <n v="9.2224636695104003"/>
    <m/>
    <m/>
    <s v="WILEY K SIMS"/>
    <m/>
    <m/>
    <s v="KAMLYN C SIMS"/>
    <m/>
    <m/>
    <s v="15707 WARBLER PL"/>
    <s v="TAMPA"/>
    <s v="FL"/>
    <n v="33624"/>
  </r>
  <r>
    <s v="Low"/>
    <s v="16212 SAWGRASS CIR"/>
    <s v="TAMPA"/>
    <n v="33624"/>
    <x v="47"/>
    <n v="459943"/>
    <n v="479522"/>
    <s v="corporate"/>
    <n v="326877"/>
    <n v="71"/>
    <n v="19.082678963653599"/>
    <m/>
    <m/>
    <s v="2017-2 IH BORROWER LP"/>
    <m/>
    <m/>
    <m/>
    <m/>
    <m/>
    <s v="1717 MAIN ST STE 2000"/>
    <s v="DALLAS"/>
    <s v="TX"/>
    <n v="75201"/>
  </r>
  <r>
    <s v="Low"/>
    <s v="4917 ROCKLEDGE CIR"/>
    <s v="TAMPA"/>
    <n v="33624"/>
    <x v="16"/>
    <n v="430606"/>
    <n v="441625"/>
    <s v="ownerOccupant"/>
    <n v="306063"/>
    <n v="71"/>
    <n v="7.1798796267682601"/>
    <m/>
    <m/>
    <s v="MARITZA null RIGAL"/>
    <s v="MARITZARIGAL@YAHOO.COM"/>
    <s v="8133484157 DNC, 8139682380 DNC"/>
    <s v="RAMON null RIGAL"/>
    <s v="RRIGAL@GMAIL.COM"/>
    <s v="8132404585 DNC, 8139682380 DNC"/>
    <s v="4917 ROCKLEDGE CIR"/>
    <s v="TAMPA"/>
    <s v="FL"/>
    <n v="33624"/>
  </r>
  <r>
    <s v="Low"/>
    <s v="4214 WOODLARK DR"/>
    <s v="TAMPA"/>
    <n v="33624"/>
    <x v="99"/>
    <n v="429321"/>
    <n v="429208"/>
    <s v="ownerOccupant"/>
    <n v="305555"/>
    <n v="71"/>
    <n v="7.4482706065810396"/>
    <n v="2.3084856603444801"/>
    <m/>
    <s v="NANCY A MILLER"/>
    <m/>
    <s v="8139205161 DNC"/>
    <m/>
    <m/>
    <m/>
    <s v="4214 WOODLARK DR"/>
    <s v="TAMPA"/>
    <s v="FL"/>
    <n v="33624"/>
  </r>
  <r>
    <s v="Low"/>
    <s v="4504 OLD SAYBROOK AVE"/>
    <s v="TAMPA"/>
    <n v="33624"/>
    <x v="141"/>
    <n v="504855"/>
    <n v="499420"/>
    <s v="ownerOccupant"/>
    <n v="357246"/>
    <n v="71"/>
    <n v="18.563862004741601"/>
    <m/>
    <m/>
    <s v="JUDY M FREDERICK"/>
    <s v="JUDYMFREDERICK@GMAIL.COM"/>
    <s v="8132658445 DNC, 8138171999"/>
    <m/>
    <m/>
    <m/>
    <s v="4504 OLD SAYBROOK AVE"/>
    <s v="TAMPA"/>
    <s v="FL"/>
    <n v="33624"/>
  </r>
  <r>
    <s v="Low"/>
    <s v="10908 BRIGHTSIDE DR"/>
    <s v="TAMPA"/>
    <n v="33624"/>
    <x v="135"/>
    <n v="418579"/>
    <n v="424647"/>
    <s v="ownerOccupant"/>
    <n v="297941"/>
    <n v="71"/>
    <n v="17.190206337707799"/>
    <m/>
    <m/>
    <s v="ZENAYDA M WERT"/>
    <s v="ELLIOTTWERT@GMAIL.COM"/>
    <s v="8132699641, 8135081229, 8135986077"/>
    <s v="ZENAYDA M WERT"/>
    <m/>
    <m/>
    <s v="10908 BRIGHTSIDE DR"/>
    <s v="TAMPA"/>
    <s v="FL"/>
    <n v="33624"/>
  </r>
  <r>
    <s v="Low"/>
    <s v="14112 FENNSBURY DR"/>
    <s v="TAMPA"/>
    <n v="33624"/>
    <x v="166"/>
    <n v="546046"/>
    <n v="555123"/>
    <s v="ownerOccupant"/>
    <n v="385108"/>
    <n v="71"/>
    <n v="17.636443152223901"/>
    <n v="3.9966582059874001"/>
    <m/>
    <s v="DEBRA C RANAHAN"/>
    <s v="DEBBIERANA@GMAIL.COM"/>
    <s v="8136798559 DNC, 8136798563 DNC"/>
    <s v="JAMES J RANAHAN"/>
    <s v="JRANAHAN@HOTMAIL.COM"/>
    <s v="8132650022 DNC, 8136798559 DNC, 8136798563 DNC"/>
    <s v="14112 FENNSBURY DR"/>
    <s v="TAMPA"/>
    <s v="FL"/>
    <n v="33624"/>
  </r>
  <r>
    <s v="Low"/>
    <s v="14904 WINTERWIND DR"/>
    <s v="TAMPA"/>
    <n v="33624"/>
    <x v="54"/>
    <n v="477888"/>
    <n v="483947"/>
    <s v="ownerOccupant"/>
    <n v="338445"/>
    <n v="71"/>
    <n v="10.848809590613699"/>
    <m/>
    <m/>
    <s v="TRAVIS P FOX"/>
    <m/>
    <s v="8133359050, 8139721284"/>
    <s v="PAUL TRAVIS FOX"/>
    <m/>
    <m/>
    <s v="14904 WINTERWIND DR"/>
    <s v="TAMPA"/>
    <s v="FL"/>
    <n v="33624"/>
  </r>
  <r>
    <s v="Low"/>
    <s v="10027 LAKE OAK CIR"/>
    <s v="TAMPA"/>
    <n v="33624"/>
    <x v="164"/>
    <n v="272810"/>
    <n v="275566"/>
    <s v="corporate"/>
    <n v="193448"/>
    <n v="71"/>
    <n v="18.907949649977599"/>
    <m/>
    <m/>
    <s v="KD IRA LLC"/>
    <m/>
    <m/>
    <m/>
    <m/>
    <m/>
    <s v="PO BOX 340266"/>
    <s v="TAMPA"/>
    <s v="FL"/>
    <n v="33694"/>
  </r>
  <r>
    <s v="Low"/>
    <s v="5208 CREEKMORE LN"/>
    <s v="TAMPA"/>
    <n v="33624"/>
    <x v="171"/>
    <n v="346807"/>
    <n v="355126"/>
    <s v="ownerOccupant"/>
    <n v="247447"/>
    <n v="71"/>
    <n v="18.297735414457598"/>
    <m/>
    <m/>
    <s v="HAL J DIEL"/>
    <m/>
    <m/>
    <m/>
    <m/>
    <m/>
    <s v="5208 CREEKMORE LN"/>
    <s v="TAMPA"/>
    <s v="FL"/>
    <n v="33624"/>
  </r>
  <r>
    <s v="Low"/>
    <s v="4841 FOXSHIRE CIR"/>
    <s v="TAMPA"/>
    <n v="33624"/>
    <x v="51"/>
    <n v="509740"/>
    <n v="516833"/>
    <s v="ownerOccupant"/>
    <n v="363737"/>
    <n v="71"/>
    <n v="15.752036489788599"/>
    <n v="9.5154773500037297"/>
    <m/>
    <s v="PAMELLA A PALMER"/>
    <s v="PAMPALMER@AOL.COM"/>
    <s v="8136795092 DNC"/>
    <m/>
    <m/>
    <m/>
    <s v="4841 FOXSHIRE CIR"/>
    <s v="TAMPA"/>
    <s v="FL"/>
    <n v="33624"/>
  </r>
  <r>
    <s v="Low"/>
    <s v="15913 COUNTRY FARM PL"/>
    <s v="TAMPA"/>
    <n v="33624"/>
    <x v="14"/>
    <n v="509305"/>
    <n v="490288"/>
    <s v="ownerOccupant"/>
    <n v="359148"/>
    <n v="71"/>
    <n v="19.660638911165801"/>
    <n v="4.1955851477249997"/>
    <m/>
    <s v="MICAL K SOLOMON"/>
    <s v="MICAL@STRESS-FREECOMPUTING.COM"/>
    <s v="8133359944 DNC, 8133899863 DNC, 8138428926"/>
    <s v="ANNE KARLA EDELSON-SOLOMON"/>
    <m/>
    <m/>
    <s v="15913 COUNTRY FARM PL"/>
    <s v="TAMPA"/>
    <s v="FL"/>
    <n v="33624"/>
  </r>
  <r>
    <s v="Low"/>
    <s v="4217 WOODLARK DR"/>
    <s v="TAMPA"/>
    <n v="33624"/>
    <x v="99"/>
    <n v="385791"/>
    <n v="390439"/>
    <s v="ownerOccupant"/>
    <n v="272499"/>
    <n v="71"/>
    <n v="3.9215493676054498"/>
    <m/>
    <m/>
    <s v="ANTHONY M RICCI"/>
    <m/>
    <s v="7276864923 DNC, 8134439502"/>
    <s v="JENNIFER M GOEDDE"/>
    <s v="JENNIFER.GOEDDE@YAHOO.COM"/>
    <s v="7273217833, 7273231193, 7275048900 DNC"/>
    <s v="4217 WOODLARK DR"/>
    <s v="TAMPA"/>
    <s v="FL"/>
    <n v="33624"/>
  </r>
  <r>
    <s v="Low"/>
    <s v="4001 LADY PALM CT"/>
    <s v="TAMPA"/>
    <n v="33624"/>
    <x v="29"/>
    <n v="361865"/>
    <n v="1700"/>
    <s v="ownerOccupant"/>
    <n v="258543"/>
    <n v="71"/>
    <n v="4.15257465691582"/>
    <m/>
    <m/>
    <s v="EMILY C PFISTER"/>
    <m/>
    <s v="2604037347, 8132649612, 8139682157"/>
    <m/>
    <m/>
    <m/>
    <s v="4001 LADY PALM CT"/>
    <s v="TAMPA"/>
    <s v="FL"/>
    <n v="33624"/>
  </r>
  <r>
    <s v="Low"/>
    <s v="16208 E COURSE DR"/>
    <s v="TAMPA"/>
    <n v="33624"/>
    <x v="157"/>
    <n v="467043"/>
    <n v="497438"/>
    <s v="ownerOccupant"/>
    <n v="333578"/>
    <n v="71"/>
    <n v="18.082682438240401"/>
    <m/>
    <m/>
    <s v="JAY G MYNATT"/>
    <s v="MYNATTJG@GMAIL.COM"/>
    <s v="8136954732, 8139081089"/>
    <s v="KATHERINE K MYNATT"/>
    <s v="KMYNATT@YAHOO.COM"/>
    <m/>
    <s v="16208 E COURSE DR"/>
    <s v="TAMPA"/>
    <s v="FL"/>
    <n v="33624"/>
  </r>
  <r>
    <s v="Low"/>
    <s v="15614 FARNSWORTH LN"/>
    <s v="TAMPA"/>
    <n v="33624"/>
    <x v="17"/>
    <n v="471593"/>
    <n v="485896"/>
    <s v="ownerOccupant"/>
    <n v="334825"/>
    <n v="71"/>
    <n v="18.8273060949011"/>
    <m/>
    <m/>
    <s v="DAVID J PEIGHTEL"/>
    <m/>
    <m/>
    <s v="KELLI M PEIGHTEL"/>
    <m/>
    <m/>
    <s v="15614 FARNSWORTH LN"/>
    <s v="TAMPA"/>
    <s v="FL"/>
    <n v="33624"/>
  </r>
  <r>
    <s v="Low"/>
    <s v="15701 CASHMERE LN"/>
    <s v="TAMPA"/>
    <n v="33624"/>
    <x v="127"/>
    <n v="501490"/>
    <n v="2750"/>
    <s v="ownerOccupant"/>
    <n v="354252"/>
    <n v="71"/>
    <n v="17.074618175963199"/>
    <m/>
    <m/>
    <s v="DANIEL HUNNEWELL"/>
    <m/>
    <m/>
    <m/>
    <m/>
    <m/>
    <s v="PO BOX 1784"/>
    <s v="AVON PARK"/>
    <s v="FL"/>
    <n v="33826"/>
  </r>
  <r>
    <s v="Low"/>
    <s v="16167 GARDENDALE DR"/>
    <s v="TAMPA"/>
    <n v="33624"/>
    <x v="107"/>
    <n v="430556"/>
    <n v="448395"/>
    <s v="ownerOccupant"/>
    <n v="303693"/>
    <n v="71"/>
    <n v="12.2977364560931"/>
    <m/>
    <m/>
    <s v="SHAWN M SMITH"/>
    <s v="ACURAMAN2000@MSN.COM"/>
    <s v="8136907691 DNC, 8139633171 DNC"/>
    <m/>
    <m/>
    <m/>
    <s v="16167 GARDENDALE DR"/>
    <s v="TAMPA"/>
    <s v="FL"/>
    <n v="33624"/>
  </r>
  <r>
    <s v="Low"/>
    <s v="14131 TROUVILLE DR"/>
    <s v="TAMPA"/>
    <n v="33624"/>
    <x v="32"/>
    <n v="348068"/>
    <n v="367847"/>
    <s v="ownerOccupant"/>
    <n v="246487"/>
    <n v="71"/>
    <n v="5.3918224781586002"/>
    <m/>
    <m/>
    <s v="SUSAN C NICELY"/>
    <s v="SNICE988@YAHOO.CO"/>
    <s v="8132640496, 8135036543 DNC, 8138355234 DNC"/>
    <m/>
    <m/>
    <m/>
    <s v="14131 TROUVILLE DR"/>
    <s v="TAMPA"/>
    <s v="FL"/>
    <n v="33624"/>
  </r>
  <r>
    <s v="Low"/>
    <s v="14188 FENNSBURY DR"/>
    <s v="TAMPA"/>
    <n v="33624"/>
    <x v="166"/>
    <n v="518942"/>
    <n v="542521"/>
    <s v="ownerOccupant"/>
    <n v="369004"/>
    <n v="71"/>
    <n v="12.1660162944295"/>
    <m/>
    <m/>
    <s v="BRIAN C LARUSSA"/>
    <s v="BRIANLARUSSA@GMAIL.COM"/>
    <s v="8132150178 DNC, 8132202583 DNC"/>
    <s v="ANNELISE T LARUSSA"/>
    <m/>
    <m/>
    <s v="14188 FENNSBURY DR"/>
    <s v="TAMPA"/>
    <s v="FL"/>
    <n v="33624"/>
  </r>
  <r>
    <s v="Low"/>
    <s v="14079 TROUVILLE DR"/>
    <s v="TAMPA"/>
    <n v="33624"/>
    <x v="32"/>
    <n v="361868"/>
    <n v="365539"/>
    <s v="ownerOccupant"/>
    <n v="255278"/>
    <n v="71"/>
    <n v="2.6955867325019902"/>
    <m/>
    <m/>
    <s v="NANCY J AYO"/>
    <s v="NAYO92@VERIZON.NET"/>
    <s v="8134045686 DNC, 8139600436 DNC"/>
    <m/>
    <m/>
    <m/>
    <s v="14079 TROUVILLE DR"/>
    <s v="TAMPA"/>
    <s v="FL"/>
    <n v="33624"/>
  </r>
  <r>
    <s v="Low"/>
    <s v="16228 RAMBLING VINE DR W"/>
    <s v="TAMPA"/>
    <n v="33624"/>
    <x v="74"/>
    <n v="298066"/>
    <n v="304016"/>
    <s v="ownerOccupant"/>
    <n v="213085"/>
    <n v="71"/>
    <n v="8.3084899601752191"/>
    <m/>
    <m/>
    <s v="BRIAN KROSTUE"/>
    <m/>
    <m/>
    <m/>
    <m/>
    <m/>
    <s v="2200 WINDSONG CT"/>
    <s v="SAFETY HARBOR"/>
    <s v="FL"/>
    <n v="34695"/>
  </r>
  <r>
    <s v="Low"/>
    <s v="4127 HOLLOWTRAIL DR"/>
    <s v="TAMPA"/>
    <n v="33624"/>
    <x v="43"/>
    <n v="475830"/>
    <n v="475150"/>
    <s v="ownerOccupant"/>
    <n v="339845"/>
    <n v="71"/>
    <n v="12.3568773184239"/>
    <m/>
    <m/>
    <s v="PEGGY L WOOD"/>
    <m/>
    <m/>
    <s v="DAVID L WOOD"/>
    <m/>
    <m/>
    <s v="PO BOX 1505"/>
    <s v="BRANDON"/>
    <s v="FL"/>
    <n v="33509"/>
  </r>
  <r>
    <s v="Low"/>
    <s v="4132 DELLBROOK DR"/>
    <s v="TAMPA"/>
    <n v="33624"/>
    <x v="127"/>
    <n v="600730"/>
    <n v="614603"/>
    <s v="ownerOccupant"/>
    <n v="424941"/>
    <n v="71"/>
    <n v="18.233221674724899"/>
    <n v="18.1606410295636"/>
    <m/>
    <s v="CONSTANCE J SAMPLE"/>
    <s v="GLOBALHOMEFUNDING@GMAIL.COM"/>
    <s v="8132654663, 8137848974 DNC, 8139621333 DNC"/>
    <s v="RICHARD E SAMPLE"/>
    <s v="GLOBALHOMEFUNDING@GMAIL.COM"/>
    <s v="8132638532 DNC, 8132654663, 8139621333 DNC"/>
    <s v="4132 DELLBROOK DR"/>
    <s v="TAMPA"/>
    <s v="FL"/>
    <n v="33624"/>
  </r>
  <r>
    <s v="Low"/>
    <s v="13508 AVISTA DR"/>
    <s v="TAMPA"/>
    <n v="33624"/>
    <x v="87"/>
    <n v="599584"/>
    <n v="556754"/>
    <s v="ownerOccupant"/>
    <n v="427462"/>
    <n v="71"/>
    <n v="11.620318451998701"/>
    <m/>
    <m/>
    <s v="MARY E BELL"/>
    <m/>
    <m/>
    <s v="EDWIN F RIVENBURGH"/>
    <m/>
    <m/>
    <s v="36 OVERVIEW CIR"/>
    <s v="ROCHESTER"/>
    <s v="NY"/>
    <n v="14623"/>
  </r>
  <r>
    <s v="Low"/>
    <s v="14905 GLASGOW CT"/>
    <s v="TAMPA"/>
    <n v="33624"/>
    <x v="119"/>
    <n v="340282"/>
    <n v="354074"/>
    <s v="ownerOccupant"/>
    <n v="240470"/>
    <n v="71"/>
    <n v="17.190211198943398"/>
    <m/>
    <m/>
    <s v="DAISY P EGUES"/>
    <s v="AMELIA6639@GMAIL.COM"/>
    <s v="8139618927, 8139995324"/>
    <m/>
    <m/>
    <m/>
    <s v="14905 GLASGOW CT"/>
    <s v="TAMPA"/>
    <s v="FL"/>
    <n v="33624"/>
  </r>
  <r>
    <s v="Low"/>
    <s v="10619 FAIRFIELD VILLAGE DR"/>
    <s v="TAMPA"/>
    <n v="33624"/>
    <x v="108"/>
    <n v="359770"/>
    <n v="364880"/>
    <s v="ownerOccupant"/>
    <n v="256618"/>
    <n v="71"/>
    <n v="2.6552649626642699"/>
    <m/>
    <m/>
    <s v="AGUSTIN null NEGRON"/>
    <s v="AJDOMINICK10@GMAIL.COM"/>
    <s v="6312732722 DNC, 8132989958, 8133553841 DNC"/>
    <s v="MAGDALENA M NEGRON"/>
    <m/>
    <s v="8133001635, 8139604406"/>
    <s v="10619 FAIRFIELD VILLAGE DR"/>
    <s v="TAMPA"/>
    <s v="FL"/>
    <n v="33624"/>
  </r>
  <r>
    <s v="Low"/>
    <s v="16003 HONEYSUCKLE PL"/>
    <s v="TAMPA"/>
    <n v="33624"/>
    <x v="99"/>
    <n v="445540"/>
    <n v="440622"/>
    <s v="ownerOccupant"/>
    <n v="314510"/>
    <n v="71"/>
    <n v="3.4213945137644299"/>
    <m/>
    <m/>
    <s v="RANDY L GHENT"/>
    <s v="RANGH32@GMAIL.COM"/>
    <s v="8133684896 DNC, 8139321015, 8139655625"/>
    <s v="SAENGDUAEN GHENT"/>
    <m/>
    <m/>
    <s v="16003 HONEYSUCKLE PL"/>
    <s v="TAMPA"/>
    <s v="FL"/>
    <n v="33624"/>
  </r>
  <r>
    <s v="Low"/>
    <s v="5041 CYPRESS TRACE DR"/>
    <s v="TAMPA"/>
    <n v="33624"/>
    <x v="83"/>
    <n v="413737"/>
    <n v="440254"/>
    <s v="ownerOccupant"/>
    <n v="292912"/>
    <n v="71"/>
    <n v="17.763219052340499"/>
    <m/>
    <m/>
    <s v="CHARLES J VERA"/>
    <s v="CHASVE1@MSN.COM"/>
    <s v="8135162455 DNC"/>
    <m/>
    <m/>
    <m/>
    <s v="5041 CYPRESS TRACE DR"/>
    <s v="TAMPA"/>
    <s v="FL"/>
    <n v="33624"/>
  </r>
  <r>
    <s v="Low"/>
    <s v="4724 GROVE POINT DR"/>
    <s v="TAMPA"/>
    <n v="33624"/>
    <x v="122"/>
    <n v="346809"/>
    <n v="336090"/>
    <s v="ownerOccupant"/>
    <n v="247328"/>
    <n v="71"/>
    <n v="3.11494316946062"/>
    <m/>
    <m/>
    <s v="DIANA M LOPEZ"/>
    <s v="DIANA781@HOTMAIL.COM"/>
    <s v="8138100232 DNC, 8138897388 DNC"/>
    <s v="PAUL A LOPEZ"/>
    <s v="PLOPEZMD@GMAIL.COM"/>
    <s v="8134517844 DNC"/>
    <s v="4724 GROVE POINT DR"/>
    <s v="TAMPA"/>
    <s v="FL"/>
    <n v="33624"/>
  </r>
  <r>
    <s v="Low"/>
    <s v="14002 TROUVILLE DR"/>
    <s v="TAMPA"/>
    <n v="33624"/>
    <x v="32"/>
    <n v="348155"/>
    <n v="354772"/>
    <s v="ownerOccupant"/>
    <n v="248897"/>
    <n v="71"/>
    <n v="3.7197821373456699"/>
    <m/>
    <m/>
    <s v="ALYSSA R SISON"/>
    <s v="ASISON@DTCC.COM"/>
    <s v="8132646571 DNC, 8139570520 DNC"/>
    <m/>
    <m/>
    <m/>
    <s v="14002 TROUVILLE DR"/>
    <s v="TAMPA"/>
    <s v="FL"/>
    <n v="33624"/>
  </r>
  <r>
    <s v="Low"/>
    <s v="4719 HEATH AVE"/>
    <s v="TAMPA"/>
    <n v="33624"/>
    <x v="21"/>
    <n v="373132"/>
    <n v="376071"/>
    <s v="ownerOccupant"/>
    <n v="265197"/>
    <n v="71"/>
    <n v="3.8058041652354602"/>
    <m/>
    <m/>
    <s v="ANA Y MCTHENIA"/>
    <m/>
    <m/>
    <m/>
    <m/>
    <m/>
    <s v="4719 HEATH AVE"/>
    <s v="TAMPA"/>
    <s v="FL"/>
    <n v="33624"/>
  </r>
  <r>
    <s v="Low"/>
    <s v="12824 DUNHILL DR"/>
    <s v="TAMPA"/>
    <n v="33624"/>
    <x v="48"/>
    <n v="365598"/>
    <n v="150000"/>
    <s v="ownerOccupant"/>
    <n v="259212"/>
    <n v="71"/>
    <n v="10.9160194840203"/>
    <n v="3.4590302367084802"/>
    <m/>
    <s v="LAWRENCE A STARR"/>
    <s v="STARRLARRY@YAHOO.COM"/>
    <s v="8125870160 DNC, 8139619599 DNC, 8139631323 DNC"/>
    <m/>
    <m/>
    <m/>
    <s v="12824 DUNHILL DR"/>
    <s v="TAMPA"/>
    <s v="FL"/>
    <n v="33624"/>
  </r>
  <r>
    <s v="Low"/>
    <s v="11023 BRIGHTSIDE DR"/>
    <s v="TAMPA"/>
    <n v="33624"/>
    <x v="135"/>
    <n v="358300"/>
    <n v="360559"/>
    <s v="ownerOccupant"/>
    <n v="254895"/>
    <n v="71"/>
    <n v="8.5235466448563795"/>
    <m/>
    <m/>
    <s v="YADALIS null CASANOVA"/>
    <s v="CASANOVA.YADALIS@YAHOO.COM"/>
    <s v="8134945954 DNC"/>
    <s v="MALDIO DANIEL HERNANDEZ"/>
    <m/>
    <m/>
    <s v="11023 BRIGHTSIDE DR"/>
    <s v="TAMPA"/>
    <s v="FL"/>
    <n v="33624"/>
  </r>
  <r>
    <s v="Low"/>
    <s v="5114 HECTOR CT"/>
    <s v="TAMPA"/>
    <n v="33624"/>
    <x v="130"/>
    <n v="309176"/>
    <n v="285798"/>
    <s v="ownerOccupant"/>
    <n v="219412"/>
    <n v="71"/>
    <n v="5.27623557730361"/>
    <m/>
    <m/>
    <s v="NURIA GIL"/>
    <m/>
    <m/>
    <m/>
    <m/>
    <m/>
    <s v="5114 HECTOR CT"/>
    <s v="TAMPA"/>
    <s v="FL"/>
    <n v="33624"/>
  </r>
  <r>
    <s v="Low"/>
    <s v="11414 WAVELAND WAY"/>
    <s v="TAMPA"/>
    <n v="33624"/>
    <x v="125"/>
    <n v="261417"/>
    <n v="144900"/>
    <s v="ownerOccupant"/>
    <n v="184432"/>
    <n v="71"/>
    <n v="6.9106446822107701"/>
    <m/>
    <m/>
    <s v="EDNA I NEGRON"/>
    <s v="MCHAMEY69@GMAIL.COM"/>
    <s v="7272443076 DNC"/>
    <m/>
    <m/>
    <m/>
    <s v="11414 WAVELAND WAY"/>
    <s v="TAMPA"/>
    <s v="FL"/>
    <n v="33624"/>
  </r>
  <r>
    <s v="Low"/>
    <s v="4308 FINCASTLE CT"/>
    <s v="TAMPA"/>
    <n v="33624"/>
    <x v="15"/>
    <n v="285767"/>
    <n v="302783"/>
    <s v="ownerOccupant"/>
    <n v="203348"/>
    <n v="71"/>
    <n v="9.3864513830707299"/>
    <m/>
    <m/>
    <s v="KELISA T MAXWELL"/>
    <s v="DIVA1481@HOTMAIL.COM"/>
    <s v="8137709392, 8139687680"/>
    <m/>
    <m/>
    <m/>
    <s v="4308 FINCASTLE CT"/>
    <s v="TAMPA"/>
    <s v="FL"/>
    <n v="33624"/>
  </r>
  <r>
    <s v="Low"/>
    <s v="4007 ROCLINATA PALM CT"/>
    <s v="TAMPA"/>
    <n v="33624"/>
    <x v="29"/>
    <n v="356410"/>
    <n v="370527"/>
    <s v="ownerOccupant"/>
    <n v="253216"/>
    <n v="71"/>
    <n v="11.942903774517101"/>
    <m/>
    <m/>
    <s v="MELEDATH SONIA MATHEW"/>
    <m/>
    <m/>
    <s v="JOSEPH MATHEW"/>
    <m/>
    <m/>
    <s v="4007 ROCLINATA PALM CT"/>
    <s v="TAMPA"/>
    <s v="FL"/>
    <n v="33624"/>
  </r>
  <r>
    <s v="Low"/>
    <s v="5008 GARRICK CT"/>
    <s v="TAMPA"/>
    <n v="33624"/>
    <x v="151"/>
    <n v="830156"/>
    <n v="850041"/>
    <s v="ownerOccupant"/>
    <n v="592297"/>
    <n v="71"/>
    <n v="8.3945171869399609"/>
    <m/>
    <m/>
    <s v="PATRICIA C BOBANIC"/>
    <s v="PATBOBANIC@AOL.COM"/>
    <s v="8135034353 DNC, 8139082389"/>
    <s v="PATRICIA C BOBANIC"/>
    <m/>
    <m/>
    <s v="5008 GARRICK CT"/>
    <s v="TAMPA"/>
    <s v="FL"/>
    <n v="33624"/>
  </r>
  <r>
    <s v="Low"/>
    <s v="4153 ROLLING SPRINGS DR"/>
    <s v="TAMPA"/>
    <n v="33624"/>
    <x v="60"/>
    <n v="390275"/>
    <n v="389757"/>
    <s v="ownerOccupant"/>
    <n v="275658"/>
    <n v="71"/>
    <n v="16.5154851841273"/>
    <n v="9.3192486249875497"/>
    <m/>
    <s v="RAFAEL E ALONSO"/>
    <m/>
    <s v="8133345123 DNC, 8139690759 DNC"/>
    <m/>
    <m/>
    <m/>
    <s v="4153 ROLLING SPRINGS DR"/>
    <s v="TAMPA"/>
    <s v="FL"/>
    <n v="33624"/>
  </r>
  <r>
    <s v="Low"/>
    <s v="16127 RAMBLING VINE DR E"/>
    <s v="TAMPA"/>
    <n v="33624"/>
    <x v="74"/>
    <n v="345587"/>
    <n v="318673"/>
    <s v="ownerOccupant"/>
    <n v="244583"/>
    <n v="71"/>
    <n v="9.5558077648036104"/>
    <n v="9.5558077648036104"/>
    <m/>
    <s v="DAENA C CEBALLO"/>
    <s v="DAENA27@YAHOO.COM"/>
    <s v="8133332111, 8134958727 DNC, 8139010969 DNC"/>
    <m/>
    <m/>
    <m/>
    <s v="16127 RAMBLING VINE DR E"/>
    <s v="TAMPA"/>
    <s v="FL"/>
    <n v="33624"/>
  </r>
  <r>
    <s v="Low"/>
    <s v="4527 CEDARWOOD VILLAGE DR"/>
    <s v="TAMPA"/>
    <n v="33624"/>
    <x v="136"/>
    <n v="344829"/>
    <n v="358655"/>
    <s v="ownerOccupant"/>
    <n v="243437"/>
    <n v="71"/>
    <n v="3.5611841092318701"/>
    <m/>
    <m/>
    <s v="GLADYS A GUEVARA"/>
    <s v="GLADYSGTAMPA@GMAIL.COM"/>
    <s v="8132151922 DNC, 8133913439 DNC, 8139640147 DNC"/>
    <s v="JUAN M GUEVARA"/>
    <s v="JUANGNSB@HOTMAIL.COM"/>
    <s v="8132151922 DNC, 8133913439 DNC, 8139640147 DNC"/>
    <s v="4527 CEDARWOOD VILLAGE DR"/>
    <s v="TAMPA"/>
    <s v="FL"/>
    <n v="33624"/>
  </r>
  <r>
    <s v="Low"/>
    <s v="4601 FOX HUNT DR"/>
    <s v="TAMPA"/>
    <n v="33624"/>
    <x v="42"/>
    <n v="437040"/>
    <n v="436033"/>
    <s v="ownerOccupant"/>
    <n v="308450"/>
    <n v="71"/>
    <n v="1.1283888983783801"/>
    <m/>
    <m/>
    <s v="CRAIG M CERNY"/>
    <s v="CMCERNY@AOL.COM"/>
    <s v="8138178640 DNC, 8138179667 DNC, 8139605086 DNC"/>
    <s v="LINDA D CERNY"/>
    <s v="LDC9848@AOL.COM"/>
    <s v="8139605086 DNC"/>
    <s v="4601 FOX HUNT DR"/>
    <s v="TAMPA"/>
    <s v="FL"/>
    <n v="33624"/>
  </r>
  <r>
    <s v="Low"/>
    <s v="11702 CARROLLWOOD COVE DR"/>
    <s v="TAMPA"/>
    <n v="33624"/>
    <x v="174"/>
    <n v="584994"/>
    <n v="616957"/>
    <s v="ownerOccupant"/>
    <n v="417862"/>
    <n v="71"/>
    <n v="10.268174582679899"/>
    <m/>
    <m/>
    <s v="MARTHA M COOPER"/>
    <s v="MVMCOOP@AOL.COM"/>
    <s v="8139604189, 8502315890 DNC, 8506870691 DNC"/>
    <s v="FRANCIS M COOPER"/>
    <m/>
    <m/>
    <s v="11702 CARROLLWOOD COVE DR"/>
    <s v="TAMPA"/>
    <s v="FL"/>
    <n v="33624"/>
  </r>
  <r>
    <s v="Low"/>
    <s v="16527 FOOTHILL DR"/>
    <s v="TAMPA"/>
    <n v="33624"/>
    <x v="16"/>
    <n v="549826"/>
    <n v="537281"/>
    <s v="ownerOccupant"/>
    <n v="392023"/>
    <n v="71"/>
    <n v="4.1364543915832801"/>
    <m/>
    <m/>
    <s v="MICHAEL L ROMERO"/>
    <s v="MIKECPA07@GMAIL.COM"/>
    <s v="3053423377 DNC"/>
    <s v="ROMY SOTO"/>
    <m/>
    <m/>
    <s v="16527 FOOTHILL DR"/>
    <s v="TAMPA"/>
    <s v="FL"/>
    <n v="33624"/>
  </r>
  <r>
    <s v="Low"/>
    <s v="12803 DUNHILL DR"/>
    <s v="TAMPA"/>
    <n v="33624"/>
    <x v="48"/>
    <n v="357592"/>
    <n v="359193"/>
    <s v="ownerOccupant"/>
    <n v="253801"/>
    <n v="71"/>
    <n v="6.7681750489097903"/>
    <m/>
    <m/>
    <s v="TREENA C VOLTZ"/>
    <s v="TVOLTZ0426@GMAIL.COM"/>
    <s v="8137853270 DNC, 8139613181"/>
    <m/>
    <m/>
    <m/>
    <s v="12803 DUNHILL DR"/>
    <s v="TAMPA"/>
    <s v="FL"/>
    <n v="33624"/>
  </r>
  <r>
    <s v="Low"/>
    <s v="5518 TUGHILL DR"/>
    <s v="TAMPA"/>
    <n v="33624"/>
    <x v="129"/>
    <n v="450327"/>
    <n v="465688"/>
    <s v="corporate"/>
    <n v="318205"/>
    <n v="71"/>
    <n v="18.566562856742799"/>
    <m/>
    <m/>
    <s v="SAMBON EUNICE LIBERTY B"/>
    <m/>
    <m/>
    <m/>
    <m/>
    <m/>
    <s v="5518 TUGHILL DR"/>
    <s v="TAMPA"/>
    <s v="FL"/>
    <n v="33624"/>
  </r>
  <r>
    <s v="Low"/>
    <s v="4933 PENNSBURY DR"/>
    <s v="TAMPA"/>
    <n v="33624"/>
    <x v="50"/>
    <n v="489901"/>
    <n v="493633"/>
    <s v="ownerOccupant"/>
    <n v="348401"/>
    <n v="71"/>
    <n v="10.698283524927801"/>
    <m/>
    <m/>
    <s v="BLAKE BARNEY"/>
    <m/>
    <m/>
    <s v="MARISSA SILVA"/>
    <m/>
    <m/>
    <s v="4933 PENNSBURY DR"/>
    <s v="TAMPA"/>
    <s v="FL"/>
    <n v="33624"/>
  </r>
  <r>
    <s v="Low"/>
    <s v="4940 UMBER WAY N"/>
    <s v="TAMPA"/>
    <n v="33624"/>
    <x v="81"/>
    <n v="390818"/>
    <n v="420996"/>
    <s v="ownerOccupant"/>
    <n v="275585"/>
    <n v="71"/>
    <n v="4.1875308394315001"/>
    <m/>
    <m/>
    <s v="JOANNA CHIAPPELLI"/>
    <m/>
    <m/>
    <m/>
    <m/>
    <m/>
    <s v="4940 UMBER WAY N"/>
    <s v="TAMPA"/>
    <s v="FL"/>
    <n v="33624"/>
  </r>
  <r>
    <s v="Low"/>
    <s v="4108 ROLLING SPRINGS DR"/>
    <s v="TAMPA"/>
    <n v="33624"/>
    <x v="60"/>
    <n v="498706"/>
    <n v="490401"/>
    <s v="ownerOccupant"/>
    <n v="353533"/>
    <n v="71"/>
    <n v="12.063875177780201"/>
    <m/>
    <m/>
    <s v="CHARLES L NISSEN"/>
    <s v="FLPACKER@LIVE.COM"/>
    <s v="8134312378 DNC, 8134319429 DNC, 8139608509 DNC"/>
    <s v="JANE R NISSEN"/>
    <s v="JANERAE22@HOTMAIL.COM"/>
    <m/>
    <s v="4108 ROLLING SPRINGS DR"/>
    <s v="TAMPA"/>
    <s v="FL"/>
    <n v="33624"/>
  </r>
  <r>
    <s v="Low"/>
    <s v="12212 SNEAD PL"/>
    <s v="TAMPA"/>
    <n v="33624"/>
    <x v="121"/>
    <n v="550243"/>
    <n v="551653"/>
    <s v="ownerOccupant"/>
    <n v="391739"/>
    <n v="71"/>
    <n v="2.7762412637519902"/>
    <m/>
    <m/>
    <s v="HILARY F SNOW"/>
    <s v="SNOWBIRDVI@HOTMAIL.COM"/>
    <s v="8133622788 DNC, 8133835302 DNC, 8133853579"/>
    <m/>
    <m/>
    <m/>
    <s v="12212 SNEAD PL"/>
    <s v="TAMPA"/>
    <s v="FL"/>
    <n v="33624"/>
  </r>
  <r>
    <s v="Low"/>
    <s v="5648 TUGHILL DR"/>
    <s v="TAMPA"/>
    <n v="33624"/>
    <x v="181"/>
    <n v="507779"/>
    <n v="375000"/>
    <s v="ownerOccupant"/>
    <n v="361314"/>
    <n v="71"/>
    <n v="18.120327524579299"/>
    <m/>
    <m/>
    <s v="EARL R DIXON"/>
    <s v="DIKO1@AOL.COM"/>
    <s v="8139690095 DNC"/>
    <m/>
    <m/>
    <m/>
    <s v="5648 TUGHILL DR"/>
    <s v="TAMPA"/>
    <s v="FL"/>
    <n v="33624"/>
  </r>
  <r>
    <s v="Low"/>
    <s v="12356 WITHERIDGE DR"/>
    <s v="TAMPA"/>
    <n v="33624"/>
    <x v="4"/>
    <n v="328358"/>
    <n v="320207"/>
    <s v="corporate"/>
    <n v="231822"/>
    <n v="71"/>
    <n v="18.1982847598379"/>
    <n v="18.1982847598379"/>
    <m/>
    <s v="SRP SUB LLC"/>
    <m/>
    <m/>
    <m/>
    <m/>
    <m/>
    <s v="1717 MAIN ST STE 2000"/>
    <s v="DALLAS"/>
    <s v="TX"/>
    <n v="75201"/>
  </r>
  <r>
    <s v="Low"/>
    <s v="4603 GROVE POINT DR"/>
    <s v="TAMPA"/>
    <n v="33624"/>
    <x v="30"/>
    <n v="348268"/>
    <n v="356302"/>
    <s v="ownerOccupant"/>
    <n v="248382"/>
    <n v="71"/>
    <n v="8.8165647955558004"/>
    <m/>
    <m/>
    <s v="CARLOS G ALBORES"/>
    <m/>
    <m/>
    <s v="CANDIDA CRUZ DELA"/>
    <m/>
    <m/>
    <s v="16651 VALLELY DR"/>
    <s v="TAMPA"/>
    <s v="FL"/>
    <n v="33618"/>
  </r>
  <r>
    <s v="Low"/>
    <s v="11602 CYPRESS PARK ST"/>
    <s v="TAMPA"/>
    <n v="33624"/>
    <x v="44"/>
    <n v="426091"/>
    <n v="422242"/>
    <s v="ownerOccupant"/>
    <n v="303211"/>
    <n v="71"/>
    <n v="5.8783927533228697"/>
    <m/>
    <m/>
    <s v="KIMBERLY A DICHIARO"/>
    <s v="KJARMEL@HOTMAIL.COM"/>
    <m/>
    <m/>
    <m/>
    <m/>
    <s v="11602 CYPRESS PARK ST"/>
    <s v="TAMPA"/>
    <s v="FL"/>
    <n v="33624"/>
  </r>
  <r>
    <s v="Low"/>
    <s v="13001 DELWOOD RD"/>
    <s v="TAMPA"/>
    <n v="33624"/>
    <x v="6"/>
    <n v="556960"/>
    <n v="551262"/>
    <s v="ownerOccupant"/>
    <n v="395402"/>
    <n v="71"/>
    <n v="11.571941143748701"/>
    <m/>
    <m/>
    <s v="RUDOLPH E MOLL"/>
    <s v="RMOLL62@VERIZON.NET"/>
    <s v="7275776402 DNC, 8139621372"/>
    <s v="LYNN CAROLE MOLL"/>
    <m/>
    <m/>
    <s v="13001 DELWOOD RD"/>
    <s v="TAMPA"/>
    <s v="FL"/>
    <n v="33624"/>
  </r>
  <r>
    <s v="Low"/>
    <s v="15401 TIMBERLINE DR"/>
    <s v="TAMPA"/>
    <n v="33624"/>
    <x v="149"/>
    <n v="495459"/>
    <n v="462883"/>
    <s v="ownerOccupant"/>
    <n v="353191"/>
    <n v="71"/>
    <n v="9.5585005199932702"/>
    <m/>
    <m/>
    <s v="MELISSA A MARTINEZ"/>
    <s v="MAMARTINEZ1105@YAHOO.COM"/>
    <s v="8452459054, 8458316479, 8458570827"/>
    <m/>
    <m/>
    <m/>
    <s v="15401 TIMBERLINE DR"/>
    <s v="TAMPA"/>
    <s v="FL"/>
    <n v="33624"/>
  </r>
  <r>
    <s v="Low"/>
    <s v="15428 BRUSHWOOD DR"/>
    <s v="TAMPA"/>
    <n v="33624"/>
    <x v="149"/>
    <n v="477971"/>
    <n v="488016"/>
    <s v="ownerOccupant"/>
    <n v="338646"/>
    <n v="71"/>
    <n v="11.4697910861584"/>
    <m/>
    <m/>
    <s v="CYNTHIA A SPACK"/>
    <s v="CCOLLINS4@GMAIL.COM"/>
    <s v="8132209992 DNC, 8132659552 DNC, 8139607056 DNC"/>
    <s v="MICHAEL T SPACK"/>
    <s v="MICHAELSPACK@BELLSOUTH.NET"/>
    <s v="8132209992 DNC, 8137481412 DNC, 8139607056 DNC"/>
    <s v="15428 BRUSHWOOD DR"/>
    <s v="TAMPA"/>
    <s v="FL"/>
    <n v="33624"/>
  </r>
  <r>
    <s v="Low"/>
    <s v="5401 HOPEDALE DR"/>
    <s v="TAMPA"/>
    <n v="33624"/>
    <x v="125"/>
    <n v="280407"/>
    <n v="303696"/>
    <s v="ownerOccupant"/>
    <n v="199502"/>
    <n v="71"/>
    <n v="8.12570506505749"/>
    <m/>
    <m/>
    <s v="ADALIVYS S FERNANDEZ"/>
    <s v="ADALIVYSSILVA1988@GMAIL.COM"/>
    <n v="8136189341"/>
    <s v="JULIO JOSE RODRIGUEZ"/>
    <m/>
    <m/>
    <s v="5401 HOPEDALE DR"/>
    <s v="TAMPA"/>
    <s v="FL"/>
    <n v="33624"/>
  </r>
  <r>
    <s v="Low"/>
    <s v="10105 FARMINGDALE PL"/>
    <s v="TAMPA"/>
    <n v="33624"/>
    <x v="15"/>
    <n v="318112"/>
    <n v="309306"/>
    <s v="ownerOccupant"/>
    <n v="226876"/>
    <n v="71"/>
    <n v="7.6068878622809599"/>
    <m/>
    <m/>
    <s v="YEBRAHIL T DIAZ"/>
    <s v="YTDGABE@VERIZON.NET"/>
    <s v="8132634205 DNC"/>
    <m/>
    <m/>
    <m/>
    <s v="10105 FARMINGDALE PL"/>
    <s v="TAMPA"/>
    <s v="FL"/>
    <n v="33624"/>
  </r>
  <r>
    <s v="Low"/>
    <s v="5116 RAWLS RD"/>
    <s v="TAMPA"/>
    <n v="33624"/>
    <x v="6"/>
    <n v="448422"/>
    <n v="458307"/>
    <s v="ownerOccupant"/>
    <n v="319728"/>
    <n v="71"/>
    <n v="17.7601139000584"/>
    <m/>
    <m/>
    <s v="MANUEL A FIGUEROA"/>
    <s v="MAIRAS.KITCHEN@GMAIL.COM"/>
    <n v="8139612609"/>
    <m/>
    <m/>
    <m/>
    <s v="5116 RAWLS RD"/>
    <s v="TAMPA"/>
    <s v="FL"/>
    <n v="33624"/>
  </r>
  <r>
    <s v="Low"/>
    <s v="10707 GLEN ELLEN DR"/>
    <s v="TAMPA"/>
    <n v="33624"/>
    <x v="28"/>
    <n v="373022"/>
    <n v="383818"/>
    <s v="ownerOccupant"/>
    <n v="265520"/>
    <n v="71"/>
    <n v="10.4052754350545"/>
    <n v="5.4912969404308498"/>
    <m/>
    <s v="MATTHEW S HENRY"/>
    <s v="RACIC9@AOL.COM"/>
    <s v="8133618144, 8133943287"/>
    <m/>
    <m/>
    <m/>
    <s v="10707 GLEN ELLEN DR"/>
    <s v="TAMPA"/>
    <s v="FL"/>
    <n v="33624"/>
  </r>
  <r>
    <s v="Low"/>
    <s v="16602 ASHWOOD DR"/>
    <s v="TAMPA"/>
    <n v="33624"/>
    <x v="34"/>
    <n v="539043"/>
    <n v="587395"/>
    <s v="ownerOccupant"/>
    <n v="383289"/>
    <n v="71"/>
    <n v="8.1606520133288498"/>
    <m/>
    <m/>
    <s v="CHAD T WADE"/>
    <m/>
    <s v="4026170375 DNC"/>
    <s v="CHAD T WADE"/>
    <m/>
    <m/>
    <s v="16602 ASHWOOD DR"/>
    <s v="TAMPA"/>
    <s v="FL"/>
    <n v="33624"/>
  </r>
  <r>
    <s v="Low"/>
    <s v="14010 VILLAGE VIEW DR"/>
    <s v="TAMPA"/>
    <n v="33624"/>
    <x v="22"/>
    <n v="224647"/>
    <n v="207508"/>
    <s v="ownerOccupant"/>
    <n v="159168"/>
    <n v="71"/>
    <n v="18.7359210661837"/>
    <m/>
    <m/>
    <s v="DAVID OSCAR RUIZ"/>
    <m/>
    <m/>
    <m/>
    <m/>
    <m/>
    <s v="14023 VILLAGE VIEW DR"/>
    <s v="TAMPA"/>
    <s v="FL"/>
    <n v="33624"/>
  </r>
  <r>
    <s v="Low"/>
    <s v="5624 TUGHILL DR"/>
    <s v="TAMPA"/>
    <n v="33624"/>
    <x v="181"/>
    <n v="477108"/>
    <n v="492468"/>
    <s v="ownerOccupant"/>
    <n v="339479"/>
    <n v="71"/>
    <n v="6.2466742248481602"/>
    <m/>
    <m/>
    <s v="ELIZABETH G STEPHENS"/>
    <s v="LIZ-ASIYA35@HOTMAIL.COM"/>
    <s v="8134948352 DNC, 8139687475"/>
    <m/>
    <m/>
    <m/>
    <s v="5624 TUGHILL DR"/>
    <s v="TAMPA"/>
    <s v="FL"/>
    <n v="33624"/>
  </r>
  <r>
    <s v="Low"/>
    <s v="4416 TIMBER TERRACE CIR"/>
    <s v="TAMPA"/>
    <n v="33624"/>
    <x v="138"/>
    <n v="279561"/>
    <n v="314616"/>
    <s v="ownerOccupant"/>
    <n v="199856"/>
    <n v="71"/>
    <n v="11.824631453261899"/>
    <n v="8.7386099478855499"/>
    <m/>
    <s v="RUBY D DUCUARA"/>
    <s v="RUBYCITA18.6@HOTMAIL.COM"/>
    <s v="8134165609, 8138174962, 9547733559"/>
    <s v="RAY FRENCHIER"/>
    <m/>
    <m/>
    <s v="4416 TIMBER TERRACE CIR"/>
    <s v="TAMPA"/>
    <s v="FL"/>
    <n v="33624"/>
  </r>
  <r>
    <s v="Low"/>
    <s v="4706 FOXSHIRE CIR"/>
    <s v="TAMPA"/>
    <n v="33624"/>
    <x v="51"/>
    <n v="561586"/>
    <n v="572711"/>
    <s v="ownerOccupant"/>
    <n v="398028"/>
    <n v="71"/>
    <n v="3.34882500192901"/>
    <m/>
    <m/>
    <s v="CHI M NGUYEN"/>
    <m/>
    <m/>
    <s v="MICHELLE NGUYEN"/>
    <m/>
    <m/>
    <s v="4706 FOXSHIRE CIR"/>
    <s v="TAMPA"/>
    <s v="FL"/>
    <n v="33624"/>
  </r>
  <r>
    <s v="Low"/>
    <s v="12512 CASTLE HILL DR"/>
    <s v="TAMPA"/>
    <n v="33624"/>
    <x v="133"/>
    <n v="279774"/>
    <n v="280211"/>
    <s v="ownerOccupant"/>
    <n v="197650"/>
    <n v="71"/>
    <n v="18.112265862330698"/>
    <n v="17.2654916687823"/>
    <m/>
    <s v="CLAUDIA M ESTES"/>
    <s v="CLAUDIAESTES@HOTMAIL.COM"/>
    <s v="8132651084 DNC, 8643200509 DNC"/>
    <m/>
    <m/>
    <m/>
    <s v="12512 CASTLE HILL DR"/>
    <s v="TAMPA"/>
    <s v="FL"/>
    <n v="33624"/>
  </r>
  <r>
    <s v="Low"/>
    <s v="4313 GAINESBOROUGH CT"/>
    <s v="TAMPA"/>
    <n v="33624"/>
    <x v="58"/>
    <n v="694248"/>
    <n v="724614"/>
    <s v="ownerOccupant"/>
    <n v="495695"/>
    <n v="71"/>
    <n v="4.4939862924382696"/>
    <m/>
    <m/>
    <s v="DAWN M ARCHAMBAULT"/>
    <s v="DAWNARCHAMB@GMAIL.COM"/>
    <n v="8137678738"/>
    <s v="DAWN M ARCHAMBAULT"/>
    <m/>
    <m/>
    <s v="4313 GAINESBOROUGH CT"/>
    <s v="TAMPA"/>
    <s v="FL"/>
    <n v="33624"/>
  </r>
  <r>
    <s v="Low"/>
    <s v="15006 NATUREWALK DR"/>
    <s v="TAMPA"/>
    <n v="33624"/>
    <x v="60"/>
    <n v="498342"/>
    <n v="517026"/>
    <s v="ownerOccupant"/>
    <n v="355364"/>
    <n v="71"/>
    <n v="3.64721234004754"/>
    <m/>
    <m/>
    <s v="KATHLEEN J KROGGEL"/>
    <m/>
    <s v="8133551724 DNC, 8139609239 DNC"/>
    <m/>
    <m/>
    <m/>
    <s v="15006 NATUREWALK DR"/>
    <s v="TAMPA"/>
    <s v="FL"/>
    <n v="33624"/>
  </r>
  <r>
    <s v="Low"/>
    <s v="4706 WANDERING WAY"/>
    <s v="TAMPA"/>
    <n v="33624"/>
    <x v="126"/>
    <n v="387853"/>
    <n v="378480"/>
    <s v="ownerOccupant"/>
    <n v="276542"/>
    <n v="71"/>
    <n v="4.3810840334403602"/>
    <m/>
    <m/>
    <s v="BREEANA A CEBULA"/>
    <s v="BCEB26@AOL.COM"/>
    <s v="2074509162 DNC, 8139685632 DNC"/>
    <m/>
    <m/>
    <m/>
    <s v="4706 WANDERING WAY"/>
    <s v="TAMPA"/>
    <s v="FL"/>
    <n v="33624"/>
  </r>
  <r>
    <s v="Low"/>
    <s v="13713 ATTLEY PL"/>
    <s v="TAMPA"/>
    <n v="33624"/>
    <x v="142"/>
    <n v="847886"/>
    <n v="875505"/>
    <s v="ownerOccupant"/>
    <n v="601461"/>
    <n v="71"/>
    <n v="5.2601165289911798"/>
    <m/>
    <m/>
    <s v="JOHN C MOORE"/>
    <s v="JCMOORE53@GMAIL.COM"/>
    <s v="2143609948 DNC, 2148901962 DNC, 8132642992"/>
    <s v="JOHN C MOORE"/>
    <m/>
    <m/>
    <s v="13713 ATTLEY PL"/>
    <s v="TAMPA"/>
    <s v="FL"/>
    <n v="33624"/>
  </r>
  <r>
    <s v="Low"/>
    <s v="4257 BRENTWOOD PARK CIR"/>
    <s v="TAMPA"/>
    <n v="33624"/>
    <x v="38"/>
    <n v="393222"/>
    <n v="408805"/>
    <s v="ownerOccupant"/>
    <n v="279090"/>
    <n v="71"/>
    <n v="16.577321315710801"/>
    <n v="11.6499019608721"/>
    <m/>
    <s v="RACHEL B RABINOVITZ"/>
    <s v="RCRUIZJR1980@GMAIL.COM"/>
    <s v="8133820066 DNC, 8139626687 DNC"/>
    <m/>
    <m/>
    <m/>
    <s v="4257 BRENTWOOD PARK CIR"/>
    <s v="TAMPA"/>
    <s v="FL"/>
    <n v="33624"/>
  </r>
  <r>
    <s v="Low"/>
    <s v="5013 BERRYHILL CT"/>
    <s v="TAMPA"/>
    <n v="33624"/>
    <x v="147"/>
    <n v="438398"/>
    <n v="469397"/>
    <s v="ownerOccupant"/>
    <n v="311140"/>
    <n v="71"/>
    <n v="7.7816228340302596"/>
    <n v="6.7816228340302596"/>
    <m/>
    <s v="JORDAN I PELTZ"/>
    <s v="JPELTZ01@GMAIL.COM"/>
    <s v="8132644021 DNC, 8137890316 DNC, 8139618465 DNC"/>
    <s v="MACHIKO N PELTZ"/>
    <s v="JPELTZ01@GMAIL.COM"/>
    <s v="8132644021 DNC, 8133510514 DNC"/>
    <s v="5013 BERRYHILL CT"/>
    <s v="TAMPA"/>
    <s v="FL"/>
    <n v="33624"/>
  </r>
  <r>
    <s v="Low"/>
    <s v="5007 CORVETTE DR"/>
    <s v="TAMPA"/>
    <n v="33624"/>
    <x v="12"/>
    <n v="380506"/>
    <n v="135000"/>
    <s v="ownerOccupant"/>
    <n v="271191"/>
    <n v="71"/>
    <n v="17.141837936890099"/>
    <m/>
    <m/>
    <s v="MARY R KELLEY"/>
    <s v="MRAEKELLEY01@MSN.COM"/>
    <s v="8133746266, 8135977306 DNC"/>
    <m/>
    <m/>
    <m/>
    <s v="5007 CORVETTE DR"/>
    <s v="TAMPA"/>
    <s v="FL"/>
    <n v="33624"/>
  </r>
  <r>
    <s v="Low"/>
    <s v="16209 E COURSE DR"/>
    <s v="TAMPA"/>
    <n v="33624"/>
    <x v="157"/>
    <n v="673048"/>
    <n v="658507"/>
    <s v="ownerOccupant"/>
    <n v="482009"/>
    <n v="72"/>
    <n v="7.70632866017647"/>
    <m/>
    <m/>
    <s v="SUZANNE C HORTARIDIS"/>
    <s v="HORTARIDIS@MSN.COM"/>
    <s v="8038557976, 8138557976 DNC"/>
    <s v="TIMMY null HORTARIDIS"/>
    <s v="HORTARIDIS@MSN.COM"/>
    <s v="8134659625 DNC, 8138557976 DNC"/>
    <s v="16209 E COURSE DR"/>
    <s v="TAMPA"/>
    <s v="FL"/>
    <n v="33624"/>
  </r>
  <r>
    <s v="Low"/>
    <s v="4307 WOODSIDE MANOR DR"/>
    <s v="TAMPA"/>
    <n v="33624"/>
    <x v="89"/>
    <n v="543055"/>
    <n v="604778"/>
    <s v="ownerOccupant"/>
    <n v="390438"/>
    <n v="72"/>
    <n v="3.2009523166816001"/>
    <m/>
    <m/>
    <s v="MELISSA L SHIELDS"/>
    <s v="LTOMKO@GMAIL.COM"/>
    <s v="8132700604 DNC, 8133687438 DNC"/>
    <m/>
    <m/>
    <m/>
    <s v="4307 WOODSIDE MANOR DR"/>
    <s v="TAMPA"/>
    <s v="FL"/>
    <n v="33624"/>
  </r>
  <r>
    <s v="Low"/>
    <s v="11707 TWIN MAPLE PL"/>
    <s v="TAMPA"/>
    <n v="33624"/>
    <x v="44"/>
    <n v="404720"/>
    <n v="408579"/>
    <s v="corporate"/>
    <n v="290434"/>
    <n v="72"/>
    <n v="18.6718882486634"/>
    <m/>
    <m/>
    <s v="SRP SUB LLC"/>
    <m/>
    <m/>
    <m/>
    <m/>
    <m/>
    <s v="1717 MAIN ST STE 2000"/>
    <s v="DALLAS"/>
    <s v="TX"/>
    <n v="75201"/>
  </r>
  <r>
    <s v="Low"/>
    <s v="11344 CALGARY CIR"/>
    <s v="TAMPA"/>
    <n v="33624"/>
    <x v="182"/>
    <n v="365068"/>
    <n v="389028"/>
    <s v="ownerOccupant"/>
    <n v="264559"/>
    <n v="72"/>
    <n v="18.526221644203002"/>
    <m/>
    <m/>
    <s v="RICHARD R POLOMSKI"/>
    <s v="PHILOVERITAS@AOL.COM"/>
    <s v="3479629691 DNC, 8134154675 DNC, 8139613126 DNC"/>
    <m/>
    <m/>
    <m/>
    <s v="11344 CALGARY CIR"/>
    <s v="TAMPA"/>
    <s v="FL"/>
    <n v="33624"/>
  </r>
  <r>
    <s v="Low"/>
    <s v="5335 SOUTHWICK DR"/>
    <s v="TAMPA"/>
    <n v="33624"/>
    <x v="109"/>
    <n v="412649"/>
    <n v="423931"/>
    <s v="ownerOccupant"/>
    <n v="297966"/>
    <n v="72"/>
    <n v="11.0369745873158"/>
    <n v="11.0369745873158"/>
    <m/>
    <s v="KAREN M ROMERO"/>
    <m/>
    <m/>
    <m/>
    <m/>
    <m/>
    <s v="5335 SOUTHWICK DR"/>
    <s v="TAMPA"/>
    <s v="FL"/>
    <n v="33624"/>
  </r>
  <r>
    <s v="Low"/>
    <s v="4515 SHADBERRY DR"/>
    <s v="TAMPA"/>
    <n v="33624"/>
    <x v="132"/>
    <n v="375304"/>
    <n v="367612"/>
    <s v="ownerOccupant"/>
    <n v="270205"/>
    <n v="72"/>
    <n v="10.1095552327882"/>
    <m/>
    <m/>
    <s v="IRIS D NUN"/>
    <s v="I_JANET@HOTMAIL.COM"/>
    <s v="8133176658 DNC, 8138171078, 8139081078"/>
    <m/>
    <m/>
    <m/>
    <s v="4515 SHADBERRY DR"/>
    <s v="TAMPA"/>
    <s v="FL"/>
    <n v="33624"/>
  </r>
  <r>
    <s v="Low"/>
    <s v="5009 UMBER WAY N"/>
    <s v="TAMPA"/>
    <n v="33624"/>
    <x v="81"/>
    <n v="367519"/>
    <n v="215000"/>
    <s v="ownerOccupant"/>
    <n v="263417"/>
    <n v="72"/>
    <n v="19.386438219054899"/>
    <n v="17.719771552388199"/>
    <m/>
    <s v="NANCY T THEODATE"/>
    <s v="NANCYTHEODATE@GMAIL.COM"/>
    <s v="8134120420, 8134129449, 8139611153"/>
    <m/>
    <m/>
    <m/>
    <s v="5009 UMBER WAY N"/>
    <s v="TAMPA"/>
    <s v="FL"/>
    <n v="33624"/>
  </r>
  <r>
    <s v="Low"/>
    <s v="5004 ABERDEEN CT"/>
    <s v="TAMPA"/>
    <n v="33624"/>
    <x v="28"/>
    <n v="297216"/>
    <n v="296101"/>
    <s v="ownerOccupant"/>
    <n v="212882"/>
    <n v="72"/>
    <n v="9.8246102688171995"/>
    <m/>
    <m/>
    <s v="CRISTINA null WARDER"/>
    <s v="CWARDER12@HOTMAIL.COM"/>
    <s v="8133803182 DNC"/>
    <m/>
    <m/>
    <m/>
    <s v="5004 ABERDEEN CT"/>
    <s v="TAMPA"/>
    <s v="FL"/>
    <n v="33624"/>
  </r>
  <r>
    <s v="Low"/>
    <s v="4809 GLENAIRE CT"/>
    <s v="TAMPA"/>
    <n v="33624"/>
    <x v="117"/>
    <n v="301303"/>
    <n v="151000"/>
    <s v="ownerOccupant"/>
    <n v="216150"/>
    <n v="72"/>
    <n v="18.9079438721811"/>
    <n v="18.9079438721811"/>
    <m/>
    <s v="MEHMEDALIJA KORAJKIE"/>
    <m/>
    <m/>
    <m/>
    <m/>
    <m/>
    <s v="2804 LORRAINE ST"/>
    <s v="TAMPA"/>
    <s v="FL"/>
    <n v="33614"/>
  </r>
  <r>
    <s v="Low"/>
    <s v="5131 NORTHDALE BLVD"/>
    <s v="TAMPA"/>
    <n v="33624"/>
    <x v="134"/>
    <n v="288125"/>
    <n v="288060"/>
    <s v="ownerOccupant"/>
    <n v="207123"/>
    <n v="72"/>
    <n v="10.0423530105348"/>
    <n v="2.15794440838435"/>
    <m/>
    <s v="SCOTT O PIERCE"/>
    <s v="SPIERCE19@HOTMAIL.COM"/>
    <s v="7278593603, 8139608587 DNC"/>
    <s v="OWEN SCOTT PIERCE"/>
    <m/>
    <m/>
    <s v="5131 NORTHDALE BLVD"/>
    <s v="TAMPA"/>
    <s v="FL"/>
    <n v="33624"/>
  </r>
  <r>
    <s v="Low"/>
    <s v="4908 COUNTRY HILLS DR"/>
    <s v="TAMPA"/>
    <n v="33624"/>
    <x v="39"/>
    <n v="392277"/>
    <n v="393985"/>
    <s v="ownerOccupant"/>
    <n v="281412"/>
    <n v="72"/>
    <n v="7.2520304318498603"/>
    <m/>
    <m/>
    <s v="SERGIO RAMIREZ"/>
    <m/>
    <m/>
    <m/>
    <m/>
    <m/>
    <s v="9945 67TH RD APT 411"/>
    <s v="FOREST HILLS"/>
    <s v="NY"/>
    <n v="11375"/>
  </r>
  <r>
    <s v="Low"/>
    <s v="10328 FERNBROOK LN"/>
    <s v="TAMPA"/>
    <n v="33624"/>
    <x v="59"/>
    <n v="359273"/>
    <n v="348840"/>
    <s v="ownerOccupant"/>
    <n v="258711"/>
    <n v="72"/>
    <n v="18.3971922635093"/>
    <m/>
    <m/>
    <s v="SARABJEET null ANDERSON"/>
    <m/>
    <n v="8132694438"/>
    <s v="NANDKUMARIE ANDERSON"/>
    <m/>
    <m/>
    <s v="10328 FERNBROOK LN"/>
    <s v="TAMPA"/>
    <s v="FL"/>
    <n v="33624"/>
  </r>
  <r>
    <s v="Low"/>
    <s v="11318 HOLLYGLEN DR"/>
    <s v="TAMPA"/>
    <n v="33624"/>
    <x v="18"/>
    <n v="442615"/>
    <n v="220000"/>
    <s v="ownerOccupant"/>
    <n v="317544"/>
    <n v="72"/>
    <n v="2.8864398273222802"/>
    <m/>
    <m/>
    <s v="ROSILENE G WILLIAMSON"/>
    <s v="ROSICG@HOTMAIL.COM"/>
    <s v="3057259631 DNC, 8139614708 DNC"/>
    <m/>
    <m/>
    <m/>
    <s v="11318 HOLLYGLEN DR"/>
    <s v="TAMPA"/>
    <s v="FL"/>
    <n v="33624"/>
  </r>
  <r>
    <s v="Low"/>
    <s v="11033 STREAMSIDE DR"/>
    <s v="TAMPA"/>
    <n v="33624"/>
    <x v="100"/>
    <n v="389424"/>
    <n v="407645"/>
    <s v="ownerOccupant"/>
    <n v="280779"/>
    <n v="72"/>
    <n v="8.0396656342094701"/>
    <n v="3.9590204729502601"/>
    <m/>
    <s v="MARCEL F MARRERO"/>
    <s v="MAIKELFM32@GMAIL.COM"/>
    <n v="8135626520"/>
    <s v="YENNI SERA"/>
    <m/>
    <m/>
    <s v="11033 STREAMSIDE DR"/>
    <s v="TAMPA"/>
    <s v="FL"/>
    <n v="33624"/>
  </r>
  <r>
    <s v="Low"/>
    <s v="10330 ROSEMOUNT DR"/>
    <s v="TAMPA"/>
    <n v="33624"/>
    <x v="117"/>
    <n v="297357"/>
    <n v="300456"/>
    <s v="corporate"/>
    <n v="213849"/>
    <n v="72"/>
    <n v="18.985902450654599"/>
    <n v="18.985902450654599"/>
    <m/>
    <s v="GOLD LOTUS LLC"/>
    <m/>
    <m/>
    <m/>
    <m/>
    <m/>
    <s v="3407 W KENYON AVE"/>
    <s v="TAMPA"/>
    <s v="FL"/>
    <n v="33614"/>
  </r>
  <r>
    <s v="Low"/>
    <s v="14010 VILLAGE TERRACE DR"/>
    <s v="TAMPA"/>
    <n v="33624"/>
    <x v="150"/>
    <n v="227625"/>
    <n v="211875"/>
    <s v="ownerOccupant"/>
    <n v="163829"/>
    <n v="72"/>
    <n v="9.0638594401197192"/>
    <n v="9.0638594401197192"/>
    <m/>
    <s v="MARQUEZ YOANNA CABRERA"/>
    <m/>
    <m/>
    <m/>
    <m/>
    <m/>
    <s v="14010 VILLAGE TERRACE DR"/>
    <s v="TAMPA"/>
    <s v="FL"/>
    <n v="33624"/>
  </r>
  <r>
    <s v="Low"/>
    <s v="5114 BURNSIDE CT"/>
    <s v="TAMPA"/>
    <n v="33624"/>
    <x v="108"/>
    <n v="384999"/>
    <n v="396178"/>
    <s v="ownerOccupant"/>
    <n v="278234"/>
    <n v="72"/>
    <n v="17.260096257218201"/>
    <m/>
    <m/>
    <s v="LUCILA null PEREZ"/>
    <m/>
    <s v="8139005504, 8139649641"/>
    <s v="OSCAR G BLANCO"/>
    <s v="LRAMOS2003@LIVE.COM"/>
    <n v="8139649641"/>
    <s v="5114 BURNSIDE CT"/>
    <s v="TAMPA"/>
    <s v="FL"/>
    <n v="33624"/>
  </r>
  <r>
    <s v="Low"/>
    <s v="15403 CARROLLTON LN"/>
    <s v="TAMPA"/>
    <n v="33624"/>
    <x v="80"/>
    <n v="605901"/>
    <n v="632846"/>
    <s v="ownerOccupant"/>
    <n v="438925"/>
    <n v="72"/>
    <n v="16.625687656343299"/>
    <m/>
    <m/>
    <s v="PAULA J FISHER"/>
    <s v="SPFISHER51@GMAIL.COM"/>
    <s v="8134534308, 8134534561, 8138843936 DNC"/>
    <s v="PAULA J FISHER"/>
    <m/>
    <m/>
    <s v="15403 CARROLLTON LN"/>
    <s v="TAMPA"/>
    <s v="FL"/>
    <n v="33624"/>
  </r>
  <r>
    <s v="Low"/>
    <s v="4602 NETHERWOOD DR"/>
    <s v="TAMPA"/>
    <n v="33624"/>
    <x v="34"/>
    <n v="585959"/>
    <n v="626903"/>
    <s v="ownerOccupant"/>
    <n v="420363"/>
    <n v="72"/>
    <n v="15.808483358317099"/>
    <m/>
    <m/>
    <s v="WILLIAM J MURRAY"/>
    <s v="FAITHFULPROVISION@AOL.COM"/>
    <s v="8133100816 DNC"/>
    <s v="KAREN S CUNNINGHAM"/>
    <m/>
    <m/>
    <s v="4602 NETHERWOOD DR"/>
    <s v="TAMPA"/>
    <s v="FL"/>
    <n v="33624"/>
  </r>
  <r>
    <s v="Low"/>
    <s v="5404 FRIARSWAY DR"/>
    <s v="TAMPA"/>
    <n v="33624"/>
    <x v="113"/>
    <n v="372537"/>
    <n v="367228"/>
    <s v="ownerOccupant"/>
    <n v="268612"/>
    <n v="72"/>
    <n v="18.5665481295114"/>
    <m/>
    <m/>
    <s v="MARISOL null MENENDEZ"/>
    <s v="CAYEY224@GMAIL.COM"/>
    <s v="8132647624, 8137664776, 8139640191 DNC"/>
    <s v="SOLMARY MENENDEZ"/>
    <m/>
    <m/>
    <s v="5404 FRIARSWAY DR"/>
    <s v="TAMPA"/>
    <s v="FL"/>
    <n v="33624"/>
  </r>
  <r>
    <s v="Low"/>
    <s v="15022 SOUTHFORK DR"/>
    <s v="TAMPA"/>
    <n v="33624"/>
    <x v="114"/>
    <n v="497578"/>
    <n v="506987"/>
    <s v="ownerOccupant"/>
    <n v="356139"/>
    <n v="72"/>
    <n v="3.4993440958532398"/>
    <m/>
    <m/>
    <s v="JOHN G SCHLEICHER"/>
    <s v="TSCHLEICHER49@GMAIL.COM"/>
    <s v="8132941745, 8139242528, 8139621354 DNC"/>
    <s v="LYNN K SCHLEICHER"/>
    <s v="TSCHLEICHER49@GMAIL.COM"/>
    <s v="8139247564 DNC"/>
    <s v="15022 SOUTHFORK DR"/>
    <s v="TAMPA"/>
    <s v="FL"/>
    <n v="33624"/>
  </r>
  <r>
    <s v="Low"/>
    <s v="14907 EVERSHINE ST"/>
    <s v="TAMPA"/>
    <n v="33624"/>
    <x v="186"/>
    <n v="742409"/>
    <n v="749486"/>
    <s v="ownerOccupant"/>
    <n v="533048"/>
    <n v="72"/>
    <n v="16.531602684189501"/>
    <m/>
    <m/>
    <s v="SCOTT W RICHARDS"/>
    <s v="TECHBEST@YAHOO.COM"/>
    <s v="8137325388, 8139648560 DNC"/>
    <m/>
    <m/>
    <m/>
    <s v="14907 EVERSHINE ST"/>
    <s v="TAMPA"/>
    <s v="FL"/>
    <n v="33624"/>
  </r>
  <r>
    <s v="Low"/>
    <s v="15713 PENNINGTON RD"/>
    <s v="TAMPA"/>
    <n v="33624"/>
    <x v="39"/>
    <n v="432952"/>
    <n v="435601"/>
    <s v="ownerOccupant"/>
    <n v="309847"/>
    <n v="72"/>
    <n v="6.3273021303452301"/>
    <m/>
    <m/>
    <s v="CYNTHIA L KREITZ"/>
    <s v="LEE.KREITZ@GMAIL.COM"/>
    <s v="8132658894 DNC, 8133680983 DNC, 8133684698 DNC"/>
    <s v="LEO J KREITZ"/>
    <s v="LEE.KREITZ@GMAIL.COM"/>
    <s v="8132658894 DNC, 8133457509, 8654303992 DNC"/>
    <s v="15713 PENNINGTON RD"/>
    <s v="TAMPA"/>
    <s v="FL"/>
    <n v="33624"/>
  </r>
  <r>
    <s v="Low"/>
    <s v="12838 DUNHILL DR"/>
    <s v="TAMPA"/>
    <n v="33624"/>
    <x v="48"/>
    <n v="379566"/>
    <n v="387221"/>
    <s v="ownerOccupant"/>
    <n v="273102"/>
    <n v="72"/>
    <n v="10.209022809202001"/>
    <m/>
    <m/>
    <s v="NINET TORRE DELA"/>
    <m/>
    <m/>
    <m/>
    <m/>
    <m/>
    <s v="12838 DUNHILL DR"/>
    <s v="TAMPA"/>
    <s v="FL"/>
    <n v="33624"/>
  </r>
  <r>
    <s v="Low"/>
    <s v="14006 MIDDLETON WAY"/>
    <s v="TAMPA"/>
    <n v="33624"/>
    <x v="64"/>
    <n v="607760"/>
    <n v="610806"/>
    <s v="ownerOccupant"/>
    <n v="438348"/>
    <n v="72"/>
    <n v="5.2009582932596503"/>
    <m/>
    <m/>
    <s v="JONATHAN null BIRKENMAIER"/>
    <s v="JBIRKENMAIER84@GMAIL.COM"/>
    <s v="4072473860 DNC, 4078764034 DNC"/>
    <m/>
    <m/>
    <m/>
    <s v="14006 MIDDLETON WAY"/>
    <s v="TAMPA"/>
    <s v="FL"/>
    <n v="33624"/>
  </r>
  <r>
    <s v="Low"/>
    <s v="14506 THORNFIELD CT"/>
    <s v="TAMPA"/>
    <n v="33624"/>
    <x v="76"/>
    <n v="451295"/>
    <n v="455683"/>
    <s v="ownerOccupant"/>
    <n v="325547"/>
    <n v="72"/>
    <n v="3.1176254451973802"/>
    <m/>
    <m/>
    <s v="GLORIA F GARCIA"/>
    <s v="CHOPRACENTERTRAINING@GMAIL.COM"/>
    <s v="8133617045, 8139609475 DNC, 8139611647"/>
    <s v="MIKE F GARCIA"/>
    <s v="RAYSALCS@GMAIL.COM"/>
    <s v="8134644630 DNC, 8134645786"/>
    <s v="14506 THORNFIELD CT"/>
    <s v="TAMPA"/>
    <s v="FL"/>
    <n v="33624"/>
  </r>
  <r>
    <s v="Low"/>
    <s v="10735 GLEN ELLEN DR"/>
    <s v="TAMPA"/>
    <n v="33624"/>
    <x v="28"/>
    <n v="374972"/>
    <n v="367956"/>
    <s v="ownerOccupant"/>
    <n v="270965"/>
    <n v="72"/>
    <n v="8.2359055197443691"/>
    <m/>
    <m/>
    <s v="LISA M KOWYNIA"/>
    <s v="NIKKI_ESKEW@YAHOO.COM"/>
    <s v="7087546794 DNC, 7088070074 DNC, 8139631587 DNC"/>
    <m/>
    <m/>
    <m/>
    <s v="10735 GLEN ELLEN DR"/>
    <s v="TAMPA"/>
    <s v="FL"/>
    <n v="33624"/>
  </r>
  <r>
    <s v="Low"/>
    <s v="10627 FAIRFIELD VILLAGE DR"/>
    <s v="TAMPA"/>
    <n v="33624"/>
    <x v="108"/>
    <n v="346680"/>
    <n v="352078"/>
    <s v="ownerOccupant"/>
    <n v="249224"/>
    <n v="72"/>
    <n v="2.71440041691557"/>
    <m/>
    <m/>
    <s v="ARMANDO null PARGAS"/>
    <s v="ARMANDOPARGAS@GMAIL.COM"/>
    <s v="8138433983, 8138433984, 8139612081 DNC"/>
    <s v="ARITMA LOPEZ"/>
    <m/>
    <m/>
    <s v="10627 FAIRFIELD VILLAGE DR"/>
    <s v="TAMPA"/>
    <s v="FL"/>
    <n v="33624"/>
  </r>
  <r>
    <s v="Low"/>
    <s v="5314 RIDGEWELL CT"/>
    <s v="TAMPA"/>
    <n v="33624"/>
    <x v="86"/>
    <n v="302974"/>
    <n v="310054"/>
    <s v="ownerOccupant"/>
    <n v="216914"/>
    <n v="72"/>
    <n v="16.6606375553813"/>
    <m/>
    <m/>
    <s v="BRIAN J SYLVESTER"/>
    <s v="BSYLVESTER@WRACONSULTANTS.COM"/>
    <s v="8133614801 DNC"/>
    <m/>
    <m/>
    <m/>
    <s v="5314 RIDGEWELL CT"/>
    <s v="TAMPA"/>
    <s v="FL"/>
    <n v="33624"/>
  </r>
  <r>
    <s v="Low"/>
    <s v="10311 PARKCREST DR"/>
    <s v="TAMPA"/>
    <n v="33624"/>
    <x v="82"/>
    <n v="351680"/>
    <n v="359225"/>
    <s v="ownerOccupant"/>
    <n v="251794"/>
    <n v="72"/>
    <n v="8.7547238526110096"/>
    <m/>
    <m/>
    <s v="CATHRINA S JAMES"/>
    <s v="SCHELINJAMES@GMAIL.COM"/>
    <s v="8134932104 DNC"/>
    <s v="VINCENT D JAMES"/>
    <m/>
    <s v="8134767840 DNC, 8134932103 DNC"/>
    <s v="10311 PARKCREST DR"/>
    <s v="TAMPA"/>
    <s v="FL"/>
    <n v="33624"/>
  </r>
  <r>
    <s v="Low"/>
    <s v="11306 DAREWOOD PL"/>
    <s v="TAMPA"/>
    <n v="33624"/>
    <x v="125"/>
    <n v="278957"/>
    <n v="199000"/>
    <s v="ownerOccupant"/>
    <n v="201404"/>
    <n v="72"/>
    <n v="18.257412831385601"/>
    <m/>
    <m/>
    <s v="ANDREA J SAVINON"/>
    <s v="JASONAB123@HOTMAIL.COM"/>
    <n v="8139619382"/>
    <s v="JASON null SAVINON"/>
    <s v="JASONAB123@HOTMAIL.COM"/>
    <n v="8139619382"/>
    <s v="11306 DAREWOOD PL"/>
    <s v="TAMPA"/>
    <s v="FL"/>
    <n v="33624"/>
  </r>
  <r>
    <s v="Low"/>
    <s v="15918 WOODPOST PL"/>
    <s v="TAMPA"/>
    <n v="33624"/>
    <x v="14"/>
    <n v="490893"/>
    <n v="511869"/>
    <s v="ownerOccupant"/>
    <n v="352209"/>
    <n v="72"/>
    <n v="7.5316066530391197"/>
    <m/>
    <m/>
    <s v="NICOLE D MIHARA"/>
    <s v="NDMIHARA@YAHOO.COM"/>
    <s v="8132294346 DNC, 8133356962 DNC"/>
    <m/>
    <m/>
    <m/>
    <s v="15918 WOODPOST PL"/>
    <s v="TAMPA"/>
    <s v="FL"/>
    <n v="33624"/>
  </r>
  <r>
    <s v="Low"/>
    <s v="14093 TROUVILLE DR"/>
    <s v="TAMPA"/>
    <n v="33624"/>
    <x v="32"/>
    <n v="334011"/>
    <n v="2300"/>
    <s v="ownerOccupant"/>
    <n v="241034"/>
    <n v="72"/>
    <n v="20.864939986372399"/>
    <n v="11.7439722444369"/>
    <m/>
    <s v="LORRAINE T JACKSON"/>
    <m/>
    <m/>
    <m/>
    <m/>
    <m/>
    <s v="6304 GRAND BAHAMA CIR APT C"/>
    <s v="TAMPA"/>
    <s v="FL"/>
    <n v="33615"/>
  </r>
  <r>
    <s v="Low"/>
    <s v="4808 NORTHDALE BLVD"/>
    <s v="TAMPA"/>
    <n v="33624"/>
    <x v="179"/>
    <n v="337180"/>
    <n v="325582"/>
    <s v="corporate"/>
    <n v="243075"/>
    <n v="72"/>
    <n v="13.085438255851299"/>
    <m/>
    <m/>
    <s v="STICH PATRICIA LIFE ESTATE"/>
    <m/>
    <m/>
    <s v="STICH EDWARD LIFE ESTATE"/>
    <m/>
    <m/>
    <s v="4808 NORTHDALE BLVD"/>
    <s v="TAMPA"/>
    <s v="FL"/>
    <n v="33624"/>
  </r>
  <r>
    <s v="Low"/>
    <s v="14802 CLARENDON DR"/>
    <s v="TAMPA"/>
    <n v="33624"/>
    <x v="58"/>
    <n v="507255"/>
    <n v="501845"/>
    <s v="ownerOccupant"/>
    <n v="367131"/>
    <n v="72"/>
    <n v="4.8380585274790899"/>
    <m/>
    <m/>
    <s v="CHRISTOPHER D WOOLLEY"/>
    <s v="CDWOOL3@AOL.COM"/>
    <s v="8132459161, 8132850052, 8139616036 DNC"/>
    <s v="CHRISTOPHER D WOOLLEY"/>
    <m/>
    <m/>
    <s v="14802 CLARENDON DR"/>
    <s v="TAMPA"/>
    <s v="FL"/>
    <n v="33624"/>
  </r>
  <r>
    <s v="Low"/>
    <s v="16506 CAYMAN DR"/>
    <s v="TAMPA"/>
    <n v="33624"/>
    <x v="155"/>
    <n v="550320"/>
    <n v="553401"/>
    <s v="ownerOccupant"/>
    <n v="398513"/>
    <n v="72"/>
    <n v="19.160639681464001"/>
    <m/>
    <m/>
    <s v="GLEN SCHOPMEYER"/>
    <m/>
    <m/>
    <s v="CINDY SCHOPMEYER"/>
    <m/>
    <m/>
    <s v="16506 CAYMAN DR"/>
    <s v="TAMPA"/>
    <s v="FL"/>
    <n v="33624"/>
  </r>
  <r>
    <s v="Low"/>
    <s v="10306 BRYNWOOD LN"/>
    <s v="TAMPA"/>
    <n v="33624"/>
    <x v="82"/>
    <n v="321734"/>
    <n v="325863"/>
    <s v="ownerOccupant"/>
    <n v="230702"/>
    <n v="72"/>
    <n v="3.4267695294143201"/>
    <m/>
    <m/>
    <s v="LILLIAN N CRESPO"/>
    <s v="PELUCHINPOPI@YAHOO.COM"/>
    <n v="8134451577"/>
    <m/>
    <m/>
    <m/>
    <s v="10306 BRYNWOOD LN"/>
    <s v="TAMPA"/>
    <s v="FL"/>
    <n v="33624"/>
  </r>
  <r>
    <s v="Low"/>
    <s v="11302 CAYMAN KEY AVE # 1"/>
    <s v="TAMPA"/>
    <n v="33624"/>
    <x v="26"/>
    <n v="256487"/>
    <n v="259474"/>
    <s v="ownerOccupant"/>
    <n v="184743"/>
    <n v="72"/>
    <n v="17.5021062920524"/>
    <m/>
    <m/>
    <s v="RACHEL CARNER"/>
    <m/>
    <m/>
    <m/>
    <m/>
    <m/>
    <s v="11302 CAYMAN KEY AVE"/>
    <s v="TAMPA"/>
    <s v="FL"/>
    <n v="33624"/>
  </r>
  <r>
    <s v="Low"/>
    <s v="12910 PEPPER PL"/>
    <s v="TAMPA"/>
    <n v="33624"/>
    <x v="72"/>
    <n v="755343"/>
    <n v="780486"/>
    <s v="ownerOccupant"/>
    <n v="547025"/>
    <n v="72"/>
    <n v="11.692898823240199"/>
    <m/>
    <m/>
    <s v="MICHAEL FRANK VALENTI"/>
    <m/>
    <m/>
    <m/>
    <m/>
    <m/>
    <s v="12910 PEPPER PL"/>
    <s v="TAMPA"/>
    <s v="FL"/>
    <n v="33624"/>
  </r>
  <r>
    <s v="Low"/>
    <s v="4167 BRENTWOOD PARK CIR"/>
    <s v="TAMPA"/>
    <n v="33624"/>
    <x v="38"/>
    <n v="385733"/>
    <n v="389248"/>
    <s v="ownerOccupant"/>
    <n v="277841"/>
    <n v="72"/>
    <n v="3.9563396841397802"/>
    <m/>
    <m/>
    <s v="KANDI JOHNSON"/>
    <m/>
    <m/>
    <m/>
    <m/>
    <m/>
    <s v="4167 BRENTWOOD PARK CIR"/>
    <s v="TAMPA"/>
    <s v="FL"/>
    <n v="33624"/>
  </r>
  <r>
    <s v="Low"/>
    <s v="4745 FOXSHIRE CIR"/>
    <s v="TAMPA"/>
    <n v="33624"/>
    <x v="51"/>
    <n v="602704"/>
    <n v="585967"/>
    <s v="ownerOccupant"/>
    <n v="436800"/>
    <n v="72"/>
    <n v="3.55580204998008"/>
    <m/>
    <m/>
    <s v="TRUSTEE TARA TINGLER"/>
    <m/>
    <m/>
    <s v="TRUSTEE CHRISTOPHER CLEMENTS"/>
    <m/>
    <m/>
    <s v="4745 FOXSHIRE CIR"/>
    <s v="TAMPA"/>
    <s v="FL"/>
    <n v="33624"/>
  </r>
  <r>
    <s v="Low"/>
    <s v="11008 CLOVERLAND PL"/>
    <s v="TAMPA"/>
    <n v="33624"/>
    <x v="112"/>
    <n v="302298"/>
    <n v="300162"/>
    <s v="ownerOccupant"/>
    <n v="217607"/>
    <n v="72"/>
    <n v="9.1982751706553607"/>
    <m/>
    <m/>
    <s v="YENNY J BALTAN"/>
    <m/>
    <s v="8139669650 DNC"/>
    <s v="JOHANNA YENNY BALTAN"/>
    <m/>
    <m/>
    <s v="11008 CLOVERLAND PL"/>
    <s v="TAMPA"/>
    <s v="FL"/>
    <n v="33624"/>
  </r>
  <r>
    <s v="Low"/>
    <s v="5216 HOPEDALE DR"/>
    <s v="TAMPA"/>
    <n v="33624"/>
    <x v="125"/>
    <n v="283730"/>
    <n v="298837"/>
    <s v="ownerOccupant"/>
    <n v="203120"/>
    <n v="72"/>
    <n v="9.6122539314827193"/>
    <m/>
    <m/>
    <s v="BRIDGITTE M MARTINEZ"/>
    <m/>
    <m/>
    <m/>
    <m/>
    <m/>
    <s v="5216 HOPEDALE DR"/>
    <s v="TAMPA"/>
    <s v="FL"/>
    <n v="33624"/>
  </r>
  <r>
    <s v="Low"/>
    <s v="4809 CENTERBROOK CT"/>
    <s v="TAMPA"/>
    <n v="33624"/>
    <x v="16"/>
    <n v="602642"/>
    <n v="609650"/>
    <s v="ownerOccupant"/>
    <n v="431192"/>
    <n v="72"/>
    <n v="11.2493515027939"/>
    <m/>
    <m/>
    <s v="TIMOTHY P SMITH"/>
    <m/>
    <m/>
    <s v="ANNA SMITH"/>
    <m/>
    <m/>
    <s v="4809 CENTERBROOK CT"/>
    <s v="TAMPA"/>
    <s v="FL"/>
    <n v="33624"/>
  </r>
  <r>
    <s v="Low"/>
    <s v="16514 FOOTHILL DR"/>
    <s v="TAMPA"/>
    <n v="33624"/>
    <x v="16"/>
    <n v="512426"/>
    <n v="505019"/>
    <s v="ownerOccupant"/>
    <n v="368435"/>
    <n v="72"/>
    <n v="21.1203195131732"/>
    <n v="10.6902119862915"/>
    <n v="5.2789216637109204"/>
    <s v="LARRY W GALLO"/>
    <s v="GALLOLGALLO@AOL.COM"/>
    <s v="8132402120, 8139616069"/>
    <s v="LINDA M GALLO"/>
    <s v="LINDAGALLO@MSN.COM"/>
    <s v="8132402120, 8135038701, 8139616069"/>
    <s v="16514 FOOTHILL DR"/>
    <s v="TAMPA"/>
    <s v="FL"/>
    <n v="33624"/>
  </r>
  <r>
    <s v="Low"/>
    <s v="10817 FAIRFIELD VILLAGE DR"/>
    <s v="TAMPA"/>
    <n v="33624"/>
    <x v="108"/>
    <n v="392727"/>
    <n v="409871"/>
    <s v="ownerOccupant"/>
    <n v="284166"/>
    <n v="72"/>
    <n v="7.3972017479029697"/>
    <m/>
    <m/>
    <s v="JOVANY P ORTEGA"/>
    <m/>
    <s v="8134154042, 8136315186, 8139636327"/>
    <s v="ROSANA I LANDA"/>
    <m/>
    <m/>
    <s v="10817 FAIRFIELD VILLAGE DR"/>
    <s v="TAMPA"/>
    <s v="FL"/>
    <n v="33624"/>
  </r>
  <r>
    <s v="Low"/>
    <s v="4536 CEDARWOOD VILLAGE DR"/>
    <s v="TAMPA"/>
    <n v="33624"/>
    <x v="136"/>
    <n v="302066"/>
    <n v="310195"/>
    <s v="ownerOccupant"/>
    <n v="216574"/>
    <n v="72"/>
    <n v="4.1740834684264199"/>
    <m/>
    <m/>
    <s v="FOSTER JOHN SCOLARO"/>
    <m/>
    <m/>
    <s v="JEAN MARILYN SCOLARO"/>
    <m/>
    <m/>
    <s v="9809 EMERALD LINKS DR"/>
    <s v="TAMPA"/>
    <s v="FL"/>
    <n v="33626"/>
  </r>
  <r>
    <s v="Low"/>
    <s v="10437 ROSEMOUNT DR"/>
    <s v="TAMPA"/>
    <n v="33624"/>
    <x v="45"/>
    <n v="295159"/>
    <n v="297688"/>
    <s v="ownerOccupant"/>
    <n v="212008"/>
    <n v="72"/>
    <n v="17.8246211028661"/>
    <n v="11.2063415329736"/>
    <m/>
    <s v="CARLA R BATTS"/>
    <s v="CRBPAG1804@VERIZON.NET"/>
    <s v="5127748568, 8132692351 DNC"/>
    <s v="PRESTON A GRIFFIN"/>
    <s v="PRESTON@APETSBF.COM"/>
    <s v="8134104598 DNC"/>
    <s v="10437 ROSEMOUNT DR"/>
    <s v="TAMPA"/>
    <s v="FL"/>
    <n v="33624"/>
  </r>
  <r>
    <s v="Low"/>
    <s v="15734 SCRIMSHAW DR"/>
    <s v="TAMPA"/>
    <n v="33624"/>
    <x v="52"/>
    <n v="493844"/>
    <n v="491927"/>
    <s v="ownerOccupant"/>
    <n v="354892"/>
    <n v="72"/>
    <n v="10.0020404581715"/>
    <m/>
    <m/>
    <s v="CHRISTOPHER M BLOOM"/>
    <s v="CHRISBLOOM@HOTMAIL.COM"/>
    <s v="7275957458 DNC"/>
    <s v="SHANNON M HARTER"/>
    <s v="SHARTER86@GMAIL.COM"/>
    <s v="8133916673 DNC, 8139788676"/>
    <s v="15734 SCRIMSHAW DR"/>
    <s v="TAMPA"/>
    <s v="FL"/>
    <n v="33624"/>
  </r>
  <r>
    <s v="Low"/>
    <s v="11702 PAINTED HILLS LN"/>
    <s v="TAMPA"/>
    <n v="33624"/>
    <x v="44"/>
    <n v="384406"/>
    <n v="367311"/>
    <s v="ownerOccupant"/>
    <n v="275488"/>
    <n v="72"/>
    <n v="4.3703210851938898"/>
    <m/>
    <m/>
    <s v="KINDAL N GRAHAM"/>
    <s v="CHIQUITA9123@AOL.COM"/>
    <s v="7273650634 DNC"/>
    <s v="TED R RICHARDSON"/>
    <m/>
    <n v="8157262690"/>
    <s v="11702 PAINTED HILLS LN"/>
    <s v="TAMPA"/>
    <s v="FL"/>
    <n v="33624"/>
  </r>
  <r>
    <s v="Low"/>
    <s v="15911 BRIDGEWATER LN"/>
    <s v="TAMPA"/>
    <n v="33624"/>
    <x v="170"/>
    <n v="525495"/>
    <n v="503427"/>
    <s v="ownerOccupant"/>
    <n v="378927"/>
    <n v="72"/>
    <n v="3.1929024912883301"/>
    <m/>
    <m/>
    <s v="MERCEDES J NOA"/>
    <m/>
    <m/>
    <s v="MERCEDES J NOA"/>
    <m/>
    <m/>
    <s v="15911 BRIDGEWATER LN"/>
    <s v="TAMPA"/>
    <s v="FL"/>
    <n v="33624"/>
  </r>
  <r>
    <s v="Low"/>
    <s v="16145 RAMBLING VINE DR E"/>
    <s v="TAMPA"/>
    <n v="33624"/>
    <x v="65"/>
    <n v="320839"/>
    <n v="324616"/>
    <s v="ownerOccupant"/>
    <n v="230941"/>
    <n v="72"/>
    <n v="3.38107453476578"/>
    <m/>
    <m/>
    <s v="MARIANNE O ONEILL"/>
    <s v="ONEILL_MARIANNE@YAHOO.COM"/>
    <s v="7202067688 DNC, 7209636632 DNC"/>
    <m/>
    <m/>
    <m/>
    <s v="16145 RAMBLING VINE DR E"/>
    <s v="TAMPA"/>
    <s v="FL"/>
    <n v="33624"/>
  </r>
  <r>
    <s v="Low"/>
    <s v="11330 CALGARY CIR"/>
    <s v="TAMPA"/>
    <n v="33624"/>
    <x v="182"/>
    <n v="403485"/>
    <n v="400251"/>
    <s v="ownerOccupant"/>
    <n v="290527"/>
    <n v="72"/>
    <n v="7.4886016713025096"/>
    <m/>
    <m/>
    <s v="THANG NGUYEN"/>
    <m/>
    <m/>
    <s v="THANH LUONG"/>
    <m/>
    <m/>
    <s v="11330 CALGARY CIR"/>
    <s v="TAMPA"/>
    <s v="FL"/>
    <n v="33624"/>
  </r>
  <r>
    <s v="Low"/>
    <s v="16859 LE CLARE SHORES DR"/>
    <s v="TAMPA"/>
    <n v="33624"/>
    <x v="12"/>
    <n v="367799"/>
    <n v="384973"/>
    <s v="ownerOccupant"/>
    <n v="263106"/>
    <n v="72"/>
    <n v="3.0799995214493698"/>
    <m/>
    <m/>
    <s v="ANGELENE C DANIELS"/>
    <s v="ANGELENEDANIELS@AOL.COM"/>
    <s v="8139602103 DNC"/>
    <s v="MARK C DANIELS"/>
    <s v="MARKDANIELS99@HOTMAIL.COM"/>
    <s v="8132985145 DNC, 8138419441 DNC, 8139602103 DNC"/>
    <s v="16859 LE CLARE SHORES DR"/>
    <s v="TAMPA"/>
    <s v="FL"/>
    <n v="33624"/>
  </r>
  <r>
    <s v="Low"/>
    <s v="11123 BRAMBLEBRUSH ST"/>
    <s v="TAMPA"/>
    <n v="33624"/>
    <x v="139"/>
    <n v="390897"/>
    <n v="409713"/>
    <s v="ownerOccupant"/>
    <n v="280377"/>
    <n v="72"/>
    <n v="3.5934406332760802"/>
    <m/>
    <m/>
    <s v="JOHN S REDCAY"/>
    <m/>
    <m/>
    <m/>
    <m/>
    <m/>
    <s v="PO BOX 15918"/>
    <s v="TAMPA"/>
    <s v="FL"/>
    <n v="33684"/>
  </r>
  <r>
    <s v="Low"/>
    <s v="4701 COUNTRY HILLS DR"/>
    <s v="TAMPA"/>
    <n v="33624"/>
    <x v="152"/>
    <n v="390871"/>
    <n v="386660"/>
    <s v="ownerOccupant"/>
    <n v="280107"/>
    <n v="72"/>
    <n v="18.991290340532899"/>
    <n v="18.991290340532899"/>
    <m/>
    <s v="TOOFAN HAJINEZHAD"/>
    <m/>
    <m/>
    <m/>
    <m/>
    <m/>
    <s v="4202 W HAMILTON AVE"/>
    <s v="TAMPA"/>
    <s v="FL"/>
    <n v="33614"/>
  </r>
  <r>
    <s v="Low"/>
    <s v="10752 GLEN ELLEN DR"/>
    <s v="TAMPA"/>
    <n v="33624"/>
    <x v="28"/>
    <n v="339565"/>
    <n v="159900"/>
    <s v="ownerOccupant"/>
    <n v="245898"/>
    <n v="72"/>
    <n v="11.147204319245301"/>
    <m/>
    <m/>
    <s v="CAROL null GARCIA"/>
    <s v="ALEJANDROG1093@GMAIL.COM"/>
    <s v="8137758480 DNC"/>
    <s v="RICARDO P VALENCIA"/>
    <s v="RICARDO.VALENCIA@ATT.NET"/>
    <s v="8133253146, 8477051133 DNC"/>
    <s v="10752 GLEN ELLEN DR"/>
    <s v="TAMPA"/>
    <s v="FL"/>
    <n v="33624"/>
  </r>
  <r>
    <s v="Low"/>
    <s v="14105 ASHBURN PL"/>
    <s v="TAMPA"/>
    <n v="33624"/>
    <x v="58"/>
    <n v="688901"/>
    <n v="720075"/>
    <s v="ownerOccupant"/>
    <n v="498782"/>
    <n v="72"/>
    <n v="4.22784974250796"/>
    <m/>
    <m/>
    <s v="ALDAZABAL JEANETTE LUGO"/>
    <m/>
    <m/>
    <m/>
    <m/>
    <m/>
    <s v="14105 ASHBURN PL"/>
    <s v="TAMPA"/>
    <s v="FL"/>
    <n v="33624"/>
  </r>
  <r>
    <s v="Low"/>
    <s v="15802 BRIDGEWATER LN"/>
    <s v="TAMPA"/>
    <n v="33624"/>
    <x v="170"/>
    <n v="505103"/>
    <n v="522882"/>
    <s v="ownerOccupant"/>
    <n v="365286"/>
    <n v="72"/>
    <n v="11.733226351490901"/>
    <m/>
    <m/>
    <s v="DANIEL M HAKKER"/>
    <m/>
    <m/>
    <m/>
    <m/>
    <m/>
    <s v="1381 GRAFTON CT"/>
    <s v="OVIEDO"/>
    <s v="FL"/>
    <n v="32765"/>
  </r>
  <r>
    <s v="Low"/>
    <s v="4020 BRAESGATE LN"/>
    <s v="TAMPA"/>
    <n v="33624"/>
    <x v="46"/>
    <n v="463709"/>
    <n v="467091"/>
    <s v="ownerOccupant"/>
    <n v="335707"/>
    <n v="72"/>
    <n v="7.3756994700505203"/>
    <m/>
    <m/>
    <s v="FRANK THOMAS OCONNOR"/>
    <m/>
    <m/>
    <s v="EVELYN MARJORIE OCONNOR"/>
    <m/>
    <m/>
    <s v="4020 BRAESGATE LN"/>
    <s v="TAMPA"/>
    <s v="FL"/>
    <n v="33624"/>
  </r>
  <r>
    <s v="Low"/>
    <s v="5103 LAWNTON CT"/>
    <s v="TAMPA"/>
    <n v="33624"/>
    <x v="130"/>
    <n v="309253"/>
    <n v="303220"/>
    <s v="ownerOccupant"/>
    <n v="223473"/>
    <n v="72"/>
    <n v="7.0826892296084702"/>
    <m/>
    <m/>
    <s v="JAMES A JACOB"/>
    <m/>
    <m/>
    <m/>
    <m/>
    <m/>
    <s v="5103 LAWNTON CT"/>
    <s v="TAMPA"/>
    <s v="FL"/>
    <n v="33624"/>
  </r>
  <r>
    <s v="Low"/>
    <s v="4816 RIDGE POINT DR"/>
    <s v="TAMPA"/>
    <n v="33624"/>
    <x v="115"/>
    <n v="432189"/>
    <n v="419490"/>
    <s v="ownerOccupant"/>
    <n v="312157"/>
    <n v="72"/>
    <n v="20.1740875766004"/>
    <n v="19.195592952944502"/>
    <m/>
    <s v="LINDA J CASCONE"/>
    <s v="BIZYMOMOF2@GMAIL.COM"/>
    <s v="8133251331 DNC, 8139637556, 8638157425"/>
    <s v="LINDA J CASCONE"/>
    <m/>
    <m/>
    <s v="4816 RIDGE POINT DR"/>
    <s v="TAMPA"/>
    <s v="FL"/>
    <n v="33624"/>
  </r>
  <r>
    <s v="Low"/>
    <s v="14105 STONEBROOK CT"/>
    <s v="TAMPA"/>
    <n v="33624"/>
    <x v="25"/>
    <n v="786915"/>
    <n v="804212"/>
    <s v="ownerOccupant"/>
    <n v="566497"/>
    <n v="72"/>
    <n v="11.402582200380801"/>
    <n v="9.1740875767249097"/>
    <m/>
    <s v="TODD E LAINE"/>
    <s v="TODD.LAINE@GMAIL.COM"/>
    <n v="8134101281"/>
    <s v="TODD E LAINE"/>
    <m/>
    <m/>
    <s v="14105 STONEBROOK CT"/>
    <s v="TAMPA"/>
    <s v="FL"/>
    <n v="33624"/>
  </r>
  <r>
    <s v="Low"/>
    <s v="5110 PEACHGREEN CT"/>
    <s v="TAMPA"/>
    <n v="33624"/>
    <x v="167"/>
    <n v="357270"/>
    <n v="125000"/>
    <s v="ownerOccupant"/>
    <n v="257466"/>
    <n v="72"/>
    <n v="9.9563458851366402"/>
    <n v="8.5423673905129895"/>
    <m/>
    <s v="PHYLLIS A SKANNAL"/>
    <s v="SKANANN@HOTMAIL.COM"/>
    <s v="8132646416, 8135046072, 8169211108"/>
    <m/>
    <m/>
    <m/>
    <s v="5110 PEACHGREEN CT"/>
    <s v="TAMPA"/>
    <s v="FL"/>
    <n v="33624"/>
  </r>
  <r>
    <s v="Low"/>
    <s v="11302 CALGARY CIR"/>
    <s v="TAMPA"/>
    <n v="33624"/>
    <x v="182"/>
    <n v="482783"/>
    <n v="418420"/>
    <s v="ownerOccupant"/>
    <n v="346228"/>
    <n v="72"/>
    <n v="11.7466684663107"/>
    <m/>
    <m/>
    <s v="LOSH L CURRI"/>
    <s v="ADELINACURRI.AC@GMAIL.COM"/>
    <s v="8133103343, 8133105674, 8133305925"/>
    <m/>
    <m/>
    <m/>
    <s v="11302 CALGARY CIR"/>
    <s v="TAMPA"/>
    <s v="FL"/>
    <n v="33624"/>
  </r>
  <r>
    <s v="Low"/>
    <s v="4323 MIDDLE LAKE DR"/>
    <s v="TAMPA"/>
    <n v="33624"/>
    <x v="146"/>
    <n v="739552"/>
    <n v="764625"/>
    <s v="ownerOccupant"/>
    <n v="535234"/>
    <n v="72"/>
    <n v="2.8515071781349501"/>
    <m/>
    <m/>
    <s v="NICOLE D MELENDEZ"/>
    <s v="TPAKOLIE@GMAIL.COM"/>
    <s v="8138418008 DNC"/>
    <s v="RUSSELL E STONE"/>
    <s v="RSTONE02@GMAIL.COM"/>
    <s v="4253875263 DNC, 9047390146 DNC"/>
    <s v="4323 MIDDLE LAKE DR"/>
    <s v="TAMPA"/>
    <s v="FL"/>
    <n v="33624"/>
  </r>
  <r>
    <s v="Low"/>
    <s v="4635 GLENSIDE CIR"/>
    <s v="TAMPA"/>
    <n v="33624"/>
    <x v="51"/>
    <n v="503058"/>
    <n v="490853"/>
    <s v="ownerOccupant"/>
    <n v="364510"/>
    <n v="72"/>
    <n v="19.735916033950598"/>
    <n v="18.2574214102947"/>
    <m/>
    <s v="IAN M PHIPPS"/>
    <s v="IMPCALYPSO@AOL.COM"/>
    <s v="8132644757 DNC, 8133343710 DNC, 8137654824 DNC"/>
    <s v="SANDRA J PHIPPS"/>
    <s v="IMPCALYPSO@AOL.COM"/>
    <s v="8132644757 DNC, 8137654824 DNC"/>
    <s v="4635 GLENSIDE CIR"/>
    <s v="TAMPA"/>
    <s v="FL"/>
    <n v="33624"/>
  </r>
  <r>
    <s v="Low"/>
    <s v="14094 TROUVILLE DR"/>
    <s v="TAMPA"/>
    <n v="33624"/>
    <x v="32"/>
    <n v="391023"/>
    <n v="352979"/>
    <s v="corporate"/>
    <n v="282753"/>
    <n v="72"/>
    <n v="7.8165611958943098"/>
    <m/>
    <m/>
    <s v="HAGBERG LINDSEY M"/>
    <m/>
    <m/>
    <s v="HAGBERG JANIE L LIFE ESTATE"/>
    <m/>
    <m/>
    <s v="14094 TROUVILLE DR"/>
    <s v="TAMPA"/>
    <s v="FL"/>
    <n v="33624"/>
  </r>
  <r>
    <s v="Low"/>
    <s v="15705 COUNTRY LAKE DR"/>
    <s v="TAMPA"/>
    <n v="33624"/>
    <x v="39"/>
    <n v="425376"/>
    <n v="436316"/>
    <s v="ownerOccupant"/>
    <n v="304203"/>
    <n v="72"/>
    <n v="3.13376574030515"/>
    <m/>
    <m/>
    <s v="ETLEVA CARA"/>
    <m/>
    <m/>
    <m/>
    <m/>
    <m/>
    <s v="15705 COUNTRY LAKE DR"/>
    <s v="TAMPA"/>
    <s v="FL"/>
    <n v="33624"/>
  </r>
  <r>
    <s v="Low"/>
    <s v="10305 PENNYTREE PL"/>
    <s v="TAMPA"/>
    <n v="33624"/>
    <x v="67"/>
    <n v="319876"/>
    <n v="290261"/>
    <s v="ownerOccupant"/>
    <n v="230390"/>
    <n v="72"/>
    <n v="9.6498950129741594"/>
    <m/>
    <m/>
    <s v="CHRISTINA E EMERY"/>
    <m/>
    <s v="8138777212 DNC, 8139684767 DNC"/>
    <s v="CHRISTINA E EMERY"/>
    <m/>
    <m/>
    <s v="10305 PENNYTREE PL"/>
    <s v="TAMPA"/>
    <s v="FL"/>
    <n v="33624"/>
  </r>
  <r>
    <s v="Low"/>
    <s v="11026 STREAMSIDE DR"/>
    <s v="TAMPA"/>
    <n v="33624"/>
    <x v="100"/>
    <n v="420776"/>
    <n v="233000"/>
    <s v="ownerOccupant"/>
    <n v="304827"/>
    <n v="72"/>
    <n v="4.6746004163008097"/>
    <m/>
    <m/>
    <s v="FREDDY null MOJICA"/>
    <s v="FREDDYM54@HOTMAIL.COM"/>
    <m/>
    <s v="SULMA null MOJICA"/>
    <m/>
    <s v="8132406896 DNC"/>
    <s v="11026 STREAMSIDE DR"/>
    <s v="TAMPA"/>
    <s v="FL"/>
    <n v="33624"/>
  </r>
  <r>
    <s v="Low"/>
    <s v="4003 WINDTREE DR"/>
    <s v="TAMPA"/>
    <n v="33624"/>
    <x v="92"/>
    <n v="458684"/>
    <n v="457480"/>
    <s v="ownerOccupant"/>
    <n v="329220"/>
    <n v="72"/>
    <n v="3.45634686398596"/>
    <m/>
    <m/>
    <s v="TRUSTEE LAURA TIERNEY"/>
    <m/>
    <m/>
    <s v="TIERNEY LAURA THE"/>
    <m/>
    <m/>
    <s v="4003 WINDTREE DR"/>
    <s v="TAMPA"/>
    <s v="FL"/>
    <n v="33624"/>
  </r>
  <r>
    <s v="Low"/>
    <s v="5614 PINNACLE HEIGHTS CIR APT 301"/>
    <s v="TAMPA"/>
    <n v="33624"/>
    <x v="8"/>
    <n v="225132"/>
    <n v="115000"/>
    <s v="ownerOccupant"/>
    <n v="162430"/>
    <n v="72"/>
    <n v="7.3084974021492899"/>
    <m/>
    <m/>
    <s v="JOHN TIMOTHY FOSTER"/>
    <m/>
    <m/>
    <m/>
    <m/>
    <m/>
    <s v="1347 KETTLEDRUM TRL"/>
    <s v="DELTONA"/>
    <s v="FL"/>
    <n v="32725"/>
  </r>
  <r>
    <s v="Low"/>
    <s v="12668 CASTLE HILL DR"/>
    <s v="TAMPA"/>
    <n v="33624"/>
    <x v="73"/>
    <n v="279048"/>
    <n v="282425"/>
    <s v="ownerOccupant"/>
    <n v="201486"/>
    <n v="72"/>
    <n v="12.026239803800699"/>
    <n v="5.9724763629405597"/>
    <m/>
    <s v="DEBRA L KOSER"/>
    <m/>
    <s v="7274033319 DNC, 8139686759 DNC"/>
    <m/>
    <m/>
    <m/>
    <s v="12668 CASTLE HILL DR"/>
    <s v="TAMPA"/>
    <s v="FL"/>
    <n v="33624"/>
  </r>
  <r>
    <s v="Low"/>
    <s v="16301 NORWOOD DR"/>
    <s v="TAMPA"/>
    <n v="33624"/>
    <x v="34"/>
    <n v="513215"/>
    <n v="539729"/>
    <s v="ownerOccupant"/>
    <n v="370505"/>
    <n v="72"/>
    <n v="11.827315072835701"/>
    <m/>
    <m/>
    <s v="JASMINE CUTLER ROBINSON"/>
    <m/>
    <m/>
    <s v="KENNETH JR CUTLER"/>
    <m/>
    <m/>
    <s v="16301 NORWOOD DR"/>
    <s v="TAMPA"/>
    <s v="FL"/>
    <n v="33624"/>
  </r>
  <r>
    <s v="Low"/>
    <s v="4406 STONEHENGE RD"/>
    <s v="TAMPA"/>
    <n v="33624"/>
    <x v="137"/>
    <n v="447475"/>
    <n v="427038"/>
    <s v="ownerOccupant"/>
    <n v="321623"/>
    <n v="72"/>
    <n v="5.3891432680580396"/>
    <m/>
    <m/>
    <s v="GEORGE E NICELY"/>
    <m/>
    <s v="8132152017, 8137466503 DNC, 8139080406"/>
    <s v="LINZEE D NICELY"/>
    <s v="GATORMAMA75@GMAIL.COM"/>
    <s v="8132152017, 8139080406"/>
    <s v="4406 STONEHENGE RD"/>
    <s v="TAMPA"/>
    <s v="FL"/>
    <n v="33624"/>
  </r>
  <r>
    <s v="Low"/>
    <s v="16161 GARDENDALE DR"/>
    <s v="TAMPA"/>
    <n v="33624"/>
    <x v="107"/>
    <n v="456718"/>
    <n v="486131"/>
    <s v="ownerOccupant"/>
    <n v="329825"/>
    <n v="72"/>
    <n v="12.015487593432599"/>
    <m/>
    <m/>
    <s v="DAGOBERTO null MEDINA"/>
    <s v="MONTUNITO3@YAHOO.IT"/>
    <s v="8137699305, 8137840328, 8137845024"/>
    <s v="MAYEIMI MONTANO"/>
    <m/>
    <m/>
    <s v="16161 GARDENDALE DR"/>
    <s v="TAMPA"/>
    <s v="FL"/>
    <n v="33624"/>
  </r>
  <r>
    <s v="Low"/>
    <s v="12411 PEPPERFIELD DR"/>
    <s v="TAMPA"/>
    <n v="33624"/>
    <x v="4"/>
    <n v="396142"/>
    <n v="97500"/>
    <s v="ownerOccupant"/>
    <n v="284571"/>
    <n v="72"/>
    <n v="17.582692129909599"/>
    <m/>
    <m/>
    <s v="DORA E PALACIO"/>
    <s v="RICHARD86001@GMAIL.COM"/>
    <m/>
    <m/>
    <m/>
    <m/>
    <s v="12411 PEPPERFIELD DR"/>
    <s v="TAMPA"/>
    <s v="FL"/>
    <n v="33624"/>
  </r>
  <r>
    <s v="Low"/>
    <s v="15717 SCRIMSHAW DR"/>
    <s v="TAMPA"/>
    <n v="33624"/>
    <x v="52"/>
    <n v="460979"/>
    <n v="455047"/>
    <s v="ownerOccupant"/>
    <n v="331158"/>
    <n v="72"/>
    <n v="10.263226819572999"/>
    <n v="8.4993592877588604"/>
    <m/>
    <s v="RAFAEL X FELICIANO"/>
    <s v="FELICIANO.SHEILA@GMAIL.COM"/>
    <s v="8132640334, 8138894680 DNC, 8138928729 DNC"/>
    <m/>
    <m/>
    <m/>
    <s v="15717 SCRIMSHAW DR"/>
    <s v="TAMPA"/>
    <s v="FL"/>
    <n v="33624"/>
  </r>
  <r>
    <s v="Low"/>
    <s v="5326 BRADBURY CT"/>
    <s v="TAMPA"/>
    <n v="33624"/>
    <x v="86"/>
    <n v="347316"/>
    <n v="382937"/>
    <s v="ownerOccupant"/>
    <n v="251749"/>
    <n v="72"/>
    <n v="4.6717296857040198"/>
    <m/>
    <m/>
    <s v="FRANCISCO J RIVERA"/>
    <m/>
    <m/>
    <s v="MARIA RIVERA"/>
    <m/>
    <m/>
    <s v="5326 BRADBURY CT"/>
    <s v="TAMPA"/>
    <s v="FL"/>
    <n v="33624"/>
  </r>
  <r>
    <s v="Low"/>
    <s v="5402 WALSTONE CT"/>
    <s v="TAMPA"/>
    <n v="33624"/>
    <x v="125"/>
    <n v="247665"/>
    <n v="271507"/>
    <s v="ownerOccupant"/>
    <n v="179094"/>
    <n v="72"/>
    <n v="3.74129598211618"/>
    <m/>
    <m/>
    <s v="IVONNE null BURAN"/>
    <s v="PEACH5998@AOL.COM"/>
    <s v="5134599027, 8136792216, 8139693263"/>
    <m/>
    <m/>
    <m/>
    <s v="5402 WALSTONE CT"/>
    <s v="TAMPA"/>
    <s v="FL"/>
    <n v="33624"/>
  </r>
  <r>
    <s v="Low"/>
    <s v="11361 BROOKGREEN DR"/>
    <s v="TAMPA"/>
    <n v="33624"/>
    <x v="78"/>
    <n v="251980"/>
    <n v="254749"/>
    <s v="ownerOccupant"/>
    <n v="181390"/>
    <n v="72"/>
    <n v="6.2063499733360699"/>
    <m/>
    <m/>
    <s v="LUZ AIDA BERMUDEZ"/>
    <m/>
    <m/>
    <m/>
    <m/>
    <m/>
    <s v="11361 BROOKGREEN DR"/>
    <s v="TAMPA"/>
    <s v="FL"/>
    <n v="33624"/>
  </r>
  <r>
    <s v="Low"/>
    <s v="4440 RANCHWOOD LN"/>
    <s v="TAMPA"/>
    <n v="33624"/>
    <x v="37"/>
    <n v="470460"/>
    <n v="463736"/>
    <s v="ownerOccupant"/>
    <n v="337143"/>
    <n v="72"/>
    <n v="20.883769580906499"/>
    <n v="5.2224792583258601"/>
    <m/>
    <s v="DENISE C IWANSKI"/>
    <s v="DENISEIWANSKI@HOTMAIL.COM"/>
    <s v="8135422647, 8139618217 DNC"/>
    <m/>
    <m/>
    <m/>
    <s v="4440 RANCHWOOD LN"/>
    <s v="TAMPA"/>
    <s v="FL"/>
    <n v="33624"/>
  </r>
  <r>
    <s v="Low"/>
    <s v="12908 LAZY PINE PL"/>
    <s v="TAMPA"/>
    <n v="33624"/>
    <x v="0"/>
    <n v="603629"/>
    <n v="646502"/>
    <s v="corporate"/>
    <n v="431943"/>
    <n v="72"/>
    <n v="4.5934470004169103"/>
    <m/>
    <m/>
    <s v="LELAND KAREN A TRUSTEE"/>
    <m/>
    <m/>
    <m/>
    <m/>
    <m/>
    <s v="12908 LAZY PINE PL"/>
    <s v="TAMPA"/>
    <s v="FL"/>
    <n v="33624"/>
  </r>
  <r>
    <s v="Low"/>
    <s v="10120 SEA SPRAY PL"/>
    <s v="TAMPA"/>
    <n v="33624"/>
    <x v="102"/>
    <n v="418519"/>
    <n v="425561"/>
    <s v="ownerOccupant"/>
    <n v="302493"/>
    <n v="72"/>
    <n v="15.407963361272801"/>
    <m/>
    <m/>
    <s v="NAM V NGUYEN"/>
    <s v="NAM5809@GMAIL.COM"/>
    <n v="8135451632"/>
    <s v="THUY-HA T NGO"/>
    <m/>
    <m/>
    <s v="10120 SEA SPRAY PL"/>
    <s v="TAMPA"/>
    <s v="FL"/>
    <n v="33624"/>
  </r>
  <r>
    <s v="Low"/>
    <s v="15711 CASHMERE LN"/>
    <s v="TAMPA"/>
    <n v="33624"/>
    <x v="127"/>
    <n v="450876"/>
    <n v="445957"/>
    <s v="ownerOccupant"/>
    <n v="325444"/>
    <n v="72"/>
    <n v="17.483232178632701"/>
    <m/>
    <m/>
    <s v="TARA J SHEWBARRAN"/>
    <s v="JAMESSHEW@AOL.COM, "/>
    <s v="8138173878, 8139618730 DNC"/>
    <s v="TARACHAND SHEWBARRAN"/>
    <m/>
    <m/>
    <s v="15711 CASHMERE LN"/>
    <s v="TAMPA"/>
    <s v="FL"/>
    <n v="33624"/>
  </r>
  <r>
    <s v="Low"/>
    <s v="5018 BARROWE DR"/>
    <s v="TAMPA"/>
    <n v="33624"/>
    <x v="101"/>
    <n v="639946"/>
    <n v="656590"/>
    <s v="corporate"/>
    <n v="463315"/>
    <n v="72"/>
    <n v="6.7063509383711599"/>
    <m/>
    <m/>
    <s v="BRUSKIN CHARLES D LIFE ESTATE"/>
    <m/>
    <m/>
    <s v="BRUSKIN ROXANNE R LIFE ESTATE"/>
    <m/>
    <m/>
    <s v="5018 BARROWE DR"/>
    <s v="TAMPA"/>
    <s v="FL"/>
    <n v="33624"/>
  </r>
  <r>
    <s v="Low"/>
    <s v="10344 ROSEMOUNT DR"/>
    <s v="TAMPA"/>
    <n v="33624"/>
    <x v="117"/>
    <n v="348491"/>
    <n v="356708"/>
    <s v="ownerOccupant"/>
    <n v="249596"/>
    <n v="72"/>
    <n v="8.9271189214570406"/>
    <m/>
    <m/>
    <s v="MARILY null BRIONES"/>
    <s v="MBRIONES912@GMAIL.COM"/>
    <s v="2017451881 DNC, 8139628561"/>
    <m/>
    <m/>
    <m/>
    <s v="10344 ROSEMOUNT DR"/>
    <s v="TAMPA"/>
    <s v="FL"/>
    <n v="33624"/>
  </r>
  <r>
    <s v="Low"/>
    <s v="5345 SOUTHWICK DR"/>
    <s v="TAMPA"/>
    <n v="33624"/>
    <x v="109"/>
    <n v="394197"/>
    <n v="382905"/>
    <s v="ownerOccupant"/>
    <n v="283493"/>
    <n v="72"/>
    <n v="18.848825243117702"/>
    <n v="16.555814490429601"/>
    <m/>
    <s v="ANDREA B GILSON"/>
    <s v="KICKER32.DG@GMAIL.COM"/>
    <s v="8133359579 DNC, 8139688527 DNC"/>
    <s v="ROBERT S GILSON"/>
    <s v="INTLPRODCO@GMAIL.COM"/>
    <s v="8134477016 DNC, 8134532239 DNC, 8139688527 DNC"/>
    <s v="5345 SOUTHWICK DR"/>
    <s v="TAMPA"/>
    <s v="FL"/>
    <n v="33624"/>
  </r>
  <r>
    <s v="Low"/>
    <s v="12504 HIDDEN BROOK DR"/>
    <s v="TAMPA"/>
    <n v="33624"/>
    <x v="4"/>
    <n v="347043"/>
    <n v="339051"/>
    <s v="ownerOccupant"/>
    <n v="249384"/>
    <n v="72"/>
    <n v="17.886460135373099"/>
    <m/>
    <m/>
    <s v="APRIL L DEROSSETT"/>
    <s v="JOEYNOODLES@YAHOO.COM"/>
    <s v="8134537857 DNC"/>
    <m/>
    <m/>
    <m/>
    <s v="12504 HIDDEN BROOK DR"/>
    <s v="TAMPA"/>
    <s v="FL"/>
    <n v="33624"/>
  </r>
  <r>
    <s v="Low"/>
    <s v="11033 ASHBOURNE CIR"/>
    <s v="TAMPA"/>
    <n v="33624"/>
    <x v="153"/>
    <n v="405091"/>
    <n v="422309"/>
    <s v="ownerOccupant"/>
    <n v="289652"/>
    <n v="72"/>
    <n v="3.8837719661613899"/>
    <m/>
    <m/>
    <s v="ROXANNA L HUNTER"/>
    <m/>
    <s v="8134937397, 8139683480 DNC"/>
    <s v="SEAN M SENN"/>
    <s v="SSENN38@YAHOO.COM"/>
    <n v="8137661667"/>
    <s v="11033 ASHBOURNE CIR"/>
    <s v="TAMPA"/>
    <s v="FL"/>
    <n v="33624"/>
  </r>
  <r>
    <s v="Low"/>
    <s v="4823 GLENAIRE CT"/>
    <s v="TAMPA"/>
    <n v="33624"/>
    <x v="117"/>
    <n v="305632"/>
    <n v="307389"/>
    <s v="ownerOccupant"/>
    <n v="218967"/>
    <n v="72"/>
    <n v="18.835386055263001"/>
    <n v="18.835386055263001"/>
    <m/>
    <s v="GLORIA E DATARAM"/>
    <m/>
    <s v="2012818607, 2013731262 DNC, 2019411214"/>
    <m/>
    <m/>
    <m/>
    <s v="4823 GLENAIRE CT"/>
    <s v="TAMPA"/>
    <s v="FL"/>
    <n v="33624"/>
  </r>
  <r>
    <s v="Low"/>
    <s v="12231 HIDDEN BROOK DR"/>
    <s v="TAMPA"/>
    <n v="33624"/>
    <x v="4"/>
    <n v="368961"/>
    <n v="372134"/>
    <s v="ownerOccupant"/>
    <n v="264197"/>
    <n v="72"/>
    <n v="2.6552785308081899"/>
    <m/>
    <m/>
    <s v="KINSEY A VIDAL"/>
    <m/>
    <s v="8132647021 DNC, 8133610456 DNC, 8139607006"/>
    <s v="PATRICIA A VIDAL"/>
    <m/>
    <n v="8134037540"/>
    <s v="12231 HIDDEN BROOK DR"/>
    <s v="TAMPA"/>
    <s v="FL"/>
    <n v="33624"/>
  </r>
  <r>
    <s v="Low"/>
    <s v="14719 CLARENDON DR"/>
    <s v="TAMPA"/>
    <n v="33624"/>
    <x v="58"/>
    <n v="579670"/>
    <n v="582100"/>
    <s v="ownerOccupant"/>
    <n v="415352"/>
    <n v="72"/>
    <n v="8.3111925093339298"/>
    <n v="1.1798989263438699"/>
    <m/>
    <s v="VIVIAN B SICHEL"/>
    <s v="VIVTAMPA@AOL.COM"/>
    <s v="8132647142 DNC, 8134170724 DNC, 8139361616"/>
    <m/>
    <m/>
    <m/>
    <s v="14719 CLARENDON DR"/>
    <s v="TAMPA"/>
    <s v="FL"/>
    <n v="33624"/>
  </r>
  <r>
    <s v="Low"/>
    <s v="4418 WILLOWRUN LN"/>
    <s v="TAMPA"/>
    <n v="33624"/>
    <x v="37"/>
    <n v="469740"/>
    <n v="493909"/>
    <s v="ownerOccupant"/>
    <n v="344571"/>
    <n v="73"/>
    <n v="7.6256842704599697"/>
    <m/>
    <m/>
    <s v="RICHARD C BRADLEY"/>
    <m/>
    <m/>
    <m/>
    <m/>
    <m/>
    <s v="4418 WILLOWRUN LN"/>
    <s v="TAMPA"/>
    <s v="FL"/>
    <n v="33624"/>
  </r>
  <r>
    <s v="Low"/>
    <s v="14114 BEAUVILLE CT"/>
    <s v="TAMPA"/>
    <n v="33624"/>
    <x v="32"/>
    <n v="349075"/>
    <n v="358290"/>
    <s v="ownerOccupant"/>
    <n v="255735"/>
    <n v="73"/>
    <n v="3.0557920439752499"/>
    <m/>
    <m/>
    <s v="ROCIO L ASCENSAO"/>
    <m/>
    <n v="8136003576"/>
    <s v="ROCIO L ASCENSAO"/>
    <m/>
    <m/>
    <s v="14114 BEAUVILLE CT"/>
    <s v="TAMPA"/>
    <s v="FL"/>
    <n v="33624"/>
  </r>
  <r>
    <s v="Low"/>
    <s v="16201 LETA TRACE CT"/>
    <s v="TAMPA"/>
    <n v="33624"/>
    <x v="40"/>
    <n v="653238"/>
    <n v="675410"/>
    <s v="ownerOccupant"/>
    <n v="480104"/>
    <n v="73"/>
    <n v="5.0531038719633603"/>
    <m/>
    <m/>
    <s v="WILLIAM P MAI"/>
    <s v="LEAH23DOLPHINS@YAHOO.COM"/>
    <n v="8135454684"/>
    <m/>
    <m/>
    <m/>
    <s v="16201 LETA TRACE CT"/>
    <s v="TAMPA"/>
    <s v="FL"/>
    <n v="33624"/>
  </r>
  <r>
    <s v="Low"/>
    <s v="15922 COUNTRYBROOK ST"/>
    <s v="TAMPA"/>
    <n v="33624"/>
    <x v="14"/>
    <n v="415358"/>
    <n v="434784"/>
    <s v="ownerOccupant"/>
    <n v="303199"/>
    <n v="73"/>
    <n v="8.9939643424245794"/>
    <m/>
    <m/>
    <s v="RAYMOND E BERRY"/>
    <s v="LOTOFKIDS.1@NETZERO.NET"/>
    <s v="8132692827 DNC"/>
    <m/>
    <m/>
    <m/>
    <s v="15922 COUNTRYBROOK ST"/>
    <s v="TAMPA"/>
    <s v="FL"/>
    <n v="33624"/>
  </r>
  <r>
    <s v="Low"/>
    <s v="12915 OAK SHADOW PL"/>
    <s v="TAMPA"/>
    <n v="33624"/>
    <x v="145"/>
    <n v="718965"/>
    <n v="760496"/>
    <s v="ownerOccupant"/>
    <n v="528067"/>
    <n v="73"/>
    <n v="4.4079428398795297"/>
    <m/>
    <m/>
    <s v="KAREN L MCCLOSKEY"/>
    <m/>
    <s v="8139687352 DNC"/>
    <m/>
    <m/>
    <m/>
    <s v="12915 OAK SHADOW PL"/>
    <s v="TAMPA"/>
    <s v="FL"/>
    <n v="33624"/>
  </r>
  <r>
    <s v="Low"/>
    <s v="15407 TIMBERLINE DR"/>
    <s v="TAMPA"/>
    <n v="33624"/>
    <x v="149"/>
    <n v="396556"/>
    <n v="401937"/>
    <s v="ownerOccupant"/>
    <n v="289756"/>
    <n v="73"/>
    <n v="8.0047172848217798"/>
    <m/>
    <m/>
    <s v="GLEN K MATTINGLY"/>
    <s v="CAPTK1949@GMAIL.COM"/>
    <s v="8132515900 DNC, 8139437903 DNC, 8139691837"/>
    <s v="JEANENE B MATTINGLY"/>
    <s v="JEANENEMATTINGLY@GMAIL.COM"/>
    <s v="8132515900 DNC, 8133615408 DNC, 8139691837"/>
    <s v="15407 TIMBERLINE DR"/>
    <s v="TAMPA"/>
    <s v="FL"/>
    <n v="33624"/>
  </r>
  <r>
    <s v="Low"/>
    <s v="15506 TIMBERLINE DR"/>
    <s v="TAMPA"/>
    <n v="33624"/>
    <x v="149"/>
    <n v="443835"/>
    <n v="475061"/>
    <s v="ownerOccupant"/>
    <n v="322707"/>
    <n v="73"/>
    <n v="14.6748655657517"/>
    <n v="14.6748655657517"/>
    <n v="9.8057925540123403"/>
    <s v="JACQUELINE P STEPHENS"/>
    <s v="JMGMD1@GMAIL.COM"/>
    <m/>
    <m/>
    <m/>
    <m/>
    <s v="15506 TIMBERLINE DR"/>
    <s v="TAMPA"/>
    <s v="FL"/>
    <n v="33624"/>
  </r>
  <r>
    <s v="Low"/>
    <s v="13730 CHESTERSALL DR"/>
    <s v="TAMPA"/>
    <n v="33624"/>
    <x v="142"/>
    <n v="585735"/>
    <n v="609431"/>
    <s v="ownerOccupant"/>
    <n v="427899"/>
    <n v="73"/>
    <n v="3.76009467760603"/>
    <m/>
    <m/>
    <s v="ANNE WHITAKER"/>
    <m/>
    <m/>
    <s v="CHARLES L WHITAKER"/>
    <m/>
    <m/>
    <s v="13730 CHESTERSALL DR"/>
    <s v="TAMPA"/>
    <s v="FL"/>
    <n v="33624"/>
  </r>
  <r>
    <s v="Low"/>
    <s v="4313 WOODLARK DR"/>
    <s v="TAMPA"/>
    <n v="33624"/>
    <x v="99"/>
    <n v="455102"/>
    <n v="450302"/>
    <s v="ownerOccupant"/>
    <n v="333363"/>
    <n v="73"/>
    <n v="9.0396648380874094"/>
    <m/>
    <m/>
    <s v="KATHLEEN MAIVILLE"/>
    <m/>
    <m/>
    <m/>
    <m/>
    <m/>
    <s v="4313 WOODLARK DR"/>
    <s v="TAMPA"/>
    <s v="FL"/>
    <n v="33624"/>
  </r>
  <r>
    <s v="Low"/>
    <s v="15824 DEEP CREEK LN"/>
    <s v="TAMPA"/>
    <n v="33624"/>
    <x v="24"/>
    <n v="507215"/>
    <n v="519036"/>
    <s v="ownerOccupant"/>
    <n v="369742"/>
    <n v="73"/>
    <n v="11.4563315050029"/>
    <m/>
    <m/>
    <s v="RAYMOND J LEONARD"/>
    <m/>
    <s v="8135035421 DNC, 8139682476 DNC"/>
    <s v="SALLY J LEONARD"/>
    <s v="SALLY.L@GMAIL.COM"/>
    <s v="8139682476 DNC"/>
    <s v="15824 DEEP CREEK LN"/>
    <s v="TAMPA"/>
    <s v="FL"/>
    <n v="33624"/>
  </r>
  <r>
    <s v="Low"/>
    <s v="4610 AUTUMNWIND CT"/>
    <s v="TAMPA"/>
    <n v="33624"/>
    <x v="54"/>
    <n v="429460"/>
    <n v="429056"/>
    <s v="ownerOccupant"/>
    <n v="315045"/>
    <n v="73"/>
    <n v="11.0208476360887"/>
    <m/>
    <m/>
    <s v="SYDNEY K WHITLOCK"/>
    <m/>
    <s v="7275340819 DNC, 8139687405 DNC, 9417796280"/>
    <m/>
    <m/>
    <m/>
    <s v="4610 AUTUMNWIND CT"/>
    <s v="TAMPA"/>
    <s v="FL"/>
    <n v="33624"/>
  </r>
  <r>
    <s v="Low"/>
    <s v="16124 RAMBLING VINE DR E"/>
    <s v="TAMPA"/>
    <n v="33624"/>
    <x v="74"/>
    <n v="301797"/>
    <n v="295690"/>
    <s v="ownerOccupant"/>
    <n v="220214"/>
    <n v="73"/>
    <n v="4.8353640334092498"/>
    <m/>
    <m/>
    <s v="DORIT null FELDMAN"/>
    <s v="FELDMAN@EMAIL.COM"/>
    <s v="8132645241, 8133404740 DNC"/>
    <m/>
    <m/>
    <m/>
    <s v="16124 RAMBLING VINE DR E"/>
    <s v="TAMPA"/>
    <s v="FL"/>
    <n v="33624"/>
  </r>
  <r>
    <s v="Low"/>
    <s v="14015 LAKE BLUFF CT"/>
    <s v="TAMPA"/>
    <n v="33624"/>
    <x v="146"/>
    <n v="655050"/>
    <n v="714416"/>
    <s v="ownerOccupant"/>
    <n v="475882"/>
    <n v="73"/>
    <n v="5.7708481759321399"/>
    <m/>
    <m/>
    <s v="JAMES A JACOB"/>
    <m/>
    <m/>
    <m/>
    <m/>
    <m/>
    <s v="14015 LAKE BLUFF CT"/>
    <s v="TAMPA"/>
    <s v="FL"/>
    <n v="33624"/>
  </r>
  <r>
    <s v="Low"/>
    <s v="15606 TIMBERLINE DR"/>
    <s v="TAMPA"/>
    <n v="33624"/>
    <x v="149"/>
    <n v="436797"/>
    <n v="436038"/>
    <s v="ownerOccupant"/>
    <n v="319322"/>
    <n v="73"/>
    <n v="3.9187655993119801"/>
    <m/>
    <m/>
    <s v="PATRICIA D MAIOLO"/>
    <m/>
    <m/>
    <s v="COSIMO D MAIOLO"/>
    <m/>
    <m/>
    <s v="15606 TIMBERLINE DR"/>
    <s v="TAMPA"/>
    <s v="FL"/>
    <n v="33624"/>
  </r>
  <r>
    <s v="Low"/>
    <s v="16410 BONNEVILLE DR"/>
    <s v="TAMPA"/>
    <n v="33624"/>
    <x v="53"/>
    <n v="464066"/>
    <n v="467332"/>
    <s v="ownerOccupant"/>
    <n v="338953"/>
    <n v="73"/>
    <n v="17.991278795300602"/>
    <m/>
    <m/>
    <s v="HENRY L BELL"/>
    <m/>
    <s v="8135413630, 8139631971"/>
    <s v="LISA H BELL"/>
    <s v="PRETTYBOYBELL@GMAIL.COM"/>
    <s v="8132203573, 8139631971"/>
    <s v="16410 BONNEVILLE DR"/>
    <s v="TAMPA"/>
    <s v="FL"/>
    <n v="33624"/>
  </r>
  <r>
    <s v="Low"/>
    <s v="16229 W COURSE DR"/>
    <s v="TAMPA"/>
    <n v="33624"/>
    <x v="180"/>
    <n v="484128"/>
    <n v="295000"/>
    <s v="ownerOccupant"/>
    <n v="351796"/>
    <n v="73"/>
    <n v="18.735902967661001"/>
    <n v="11.730526623575001"/>
    <m/>
    <s v="LORI A DOTY"/>
    <s v="DREW2DOTY@VERIZON.NET"/>
    <s v="8134862782 DNC, 8139635066 DNC"/>
    <s v="RICK DOTY"/>
    <m/>
    <m/>
    <s v="16229 W COURSE DR"/>
    <s v="TAMPA"/>
    <s v="FL"/>
    <n v="33624"/>
  </r>
  <r>
    <s v="Low"/>
    <s v="16836 STANZA CT"/>
    <s v="TAMPA"/>
    <n v="33624"/>
    <x v="12"/>
    <n v="344694"/>
    <n v="378504"/>
    <s v="ownerOccupant"/>
    <n v="250790"/>
    <n v="73"/>
    <n v="9.8326771615205502"/>
    <m/>
    <m/>
    <s v="LENSHAWN L PRICE"/>
    <m/>
    <m/>
    <m/>
    <m/>
    <m/>
    <s v="16836 STANZA CT"/>
    <s v="TAMPA"/>
    <s v="FL"/>
    <n v="33624"/>
  </r>
  <r>
    <s v="Low"/>
    <s v="15604 FARNSWORTH LN"/>
    <s v="TAMPA"/>
    <n v="33624"/>
    <x v="17"/>
    <n v="507384"/>
    <n v="506589"/>
    <s v="ownerOccupant"/>
    <n v="368681"/>
    <n v="73"/>
    <n v="3.5584838835063199"/>
    <m/>
    <m/>
    <s v="ELI G WHITE"/>
    <s v="BILTMOREELI@AOL.COM"/>
    <s v="8133739180 DNC, 8139619206 DNC, 8139918399"/>
    <m/>
    <m/>
    <m/>
    <s v="15604 FARNSWORTH LN"/>
    <s v="TAMPA"/>
    <s v="FL"/>
    <n v="33624"/>
  </r>
  <r>
    <s v="Low"/>
    <s v="10518 WINROCK PL"/>
    <s v="TAMPA"/>
    <n v="33624"/>
    <x v="45"/>
    <n v="330734"/>
    <n v="303218"/>
    <s v="ownerOccupant"/>
    <n v="240882"/>
    <n v="73"/>
    <n v="9.7493440987156497"/>
    <m/>
    <m/>
    <s v="ZULEYMA R CHICAS"/>
    <m/>
    <m/>
    <m/>
    <m/>
    <m/>
    <s v="10518 WINROCK PL"/>
    <s v="TAMPA"/>
    <s v="FL"/>
    <n v="33624"/>
  </r>
  <r>
    <s v="Low"/>
    <s v="16212 PINEROCK DR"/>
    <s v="TAMPA"/>
    <n v="33624"/>
    <x v="157"/>
    <n v="641466"/>
    <n v="666604"/>
    <s v="ownerOccupant"/>
    <n v="469956"/>
    <n v="73"/>
    <n v="11.3004204096039"/>
    <m/>
    <m/>
    <s v="ROSEMARIE L JONES"/>
    <s v="EMENCH@HOTMAIL.COM"/>
    <s v="8132157935 DNC, 8132157936 DNC, 8132699073"/>
    <s v="GARY JONES"/>
    <m/>
    <m/>
    <s v="16212 PINEROCK DR"/>
    <s v="TAMPA"/>
    <s v="FL"/>
    <n v="33624"/>
  </r>
  <r>
    <s v="Low"/>
    <s v="12351 CLOVERSTONE DR"/>
    <s v="TAMPA"/>
    <n v="33624"/>
    <x v="4"/>
    <n v="370710"/>
    <n v="394429"/>
    <s v="ownerOccupant"/>
    <n v="268826"/>
    <n v="73"/>
    <n v="10.050421144402099"/>
    <n v="10.050421144402099"/>
    <m/>
    <s v="GONZALEZ ROBERTO PINO"/>
    <m/>
    <m/>
    <m/>
    <m/>
    <m/>
    <s v="12351 CLOVERSTONE DR"/>
    <s v="TAMPA"/>
    <s v="FL"/>
    <n v="33624"/>
  </r>
  <r>
    <s v="Low"/>
    <s v="10393 CHADBOURNE DR"/>
    <s v="TAMPA"/>
    <n v="33624"/>
    <x v="94"/>
    <n v="338096"/>
    <n v="343581"/>
    <s v="ownerOccupant"/>
    <n v="248043"/>
    <n v="73"/>
    <n v="13.539668957866599"/>
    <n v="9.2547227213074894"/>
    <m/>
    <s v="REITZA MALDONADO"/>
    <m/>
    <m/>
    <m/>
    <m/>
    <m/>
    <s v="10393 CHADBOURNE DR"/>
    <s v="TAMPA"/>
    <s v="FL"/>
    <n v="33624"/>
  </r>
  <r>
    <s v="Low"/>
    <s v="15129 SPRINGVIEW ST"/>
    <s v="TAMPA"/>
    <n v="33624"/>
    <x v="31"/>
    <n v="516717"/>
    <n v="531563"/>
    <s v="ownerOccupant"/>
    <n v="376040"/>
    <n v="73"/>
    <n v="11.800422498070899"/>
    <m/>
    <m/>
    <s v="JUAN I DELCUETO"/>
    <s v="JDELCUETO@HOTMAIL.COM"/>
    <s v="8132644337 DNC"/>
    <s v="MAYTE DELCUETO"/>
    <m/>
    <m/>
    <s v="15129 SPRINGVIEW ST"/>
    <s v="TAMPA"/>
    <s v="FL"/>
    <n v="33624"/>
  </r>
  <r>
    <s v="Low"/>
    <s v="4161 BRENTWOOD PARK CIR"/>
    <s v="TAMPA"/>
    <n v="33624"/>
    <x v="38"/>
    <n v="364248"/>
    <n v="383291"/>
    <s v="ownerOccupant"/>
    <n v="265982"/>
    <n v="73"/>
    <n v="7.1798810295781896"/>
    <m/>
    <m/>
    <s v="ALBA R ROZO"/>
    <m/>
    <s v="8134068817 DNC, 8137862107 DNC, 8187862107"/>
    <s v="ABEL A ROZO"/>
    <m/>
    <m/>
    <s v="4161 BRENTWOOD PARK CIR"/>
    <s v="TAMPA"/>
    <s v="FL"/>
    <n v="33624"/>
  </r>
  <r>
    <s v="Low"/>
    <s v="4816 COUNTRY HILLS DR"/>
    <s v="TAMPA"/>
    <n v="33624"/>
    <x v="39"/>
    <n v="392163"/>
    <n v="393801"/>
    <s v="ownerOccupant"/>
    <n v="287692"/>
    <n v="73"/>
    <n v="16.7977346054547"/>
    <m/>
    <m/>
    <s v="RAFAEL A RAMOS"/>
    <s v="TWANDERER@AOL.COM"/>
    <s v="2126085390, 8132449161 DNC, 8433220904 DNC"/>
    <m/>
    <m/>
    <m/>
    <s v="4816 COUNTRY HILLS DR"/>
    <s v="TAMPA"/>
    <s v="FL"/>
    <n v="33624"/>
  </r>
  <r>
    <s v="Low"/>
    <s v="14184 FENNSBURY DR"/>
    <s v="TAMPA"/>
    <n v="33624"/>
    <x v="172"/>
    <n v="544022"/>
    <n v="544216"/>
    <s v="ownerOccupant"/>
    <n v="397595"/>
    <n v="73"/>
    <n v="4.0531109499763502"/>
    <m/>
    <m/>
    <s v="CRISTINA M PINET"/>
    <s v="CRISTINASANCHEZ2708@GMAIL.CON"/>
    <s v="8139621028 DNC"/>
    <m/>
    <m/>
    <m/>
    <s v="14184 FENNSBURY DR"/>
    <s v="TAMPA"/>
    <s v="FL"/>
    <n v="33624"/>
  </r>
  <r>
    <s v="Low"/>
    <s v="4026 WINDTREE DR"/>
    <s v="TAMPA"/>
    <n v="33624"/>
    <x v="144"/>
    <n v="450902"/>
    <n v="450702"/>
    <s v="ownerOccupant"/>
    <n v="331140"/>
    <n v="73"/>
    <n v="9.0773047653760894"/>
    <n v="7.03160584064491"/>
    <m/>
    <s v="JIMIN C YANG"/>
    <s v="RACHELYJM@HOTMAIL.COM"/>
    <n v="8135464768"/>
    <s v="SHANE A LIEFFERS"/>
    <s v="TUTHMOSISIII@GMAIL.COM"/>
    <s v="8135464755 DNC"/>
    <s v="4026 WINDTREE DR"/>
    <s v="TAMPA"/>
    <s v="FL"/>
    <n v="33624"/>
  </r>
  <r>
    <s v="Low"/>
    <s v="10936 BRIGHTSIDE DR"/>
    <s v="TAMPA"/>
    <n v="33624"/>
    <x v="135"/>
    <n v="350033"/>
    <n v="358283"/>
    <s v="ownerOccupant"/>
    <n v="254435"/>
    <n v="73"/>
    <n v="6.1633265447655301"/>
    <m/>
    <m/>
    <s v="ENRIQUE G PENAHERRERA"/>
    <s v="EPENAHERRERA@GMAIL.COM"/>
    <s v="8132650291 DNC, 8132650998 DNC, 8135980644 DNC"/>
    <s v="TERESA J PENAHERRERA"/>
    <m/>
    <s v="8132650291 DNC, 8133684823 DNC, 8134019062 DNC"/>
    <s v="10936 BRIGHTSIDE DR"/>
    <s v="TAMPA"/>
    <s v="FL"/>
    <n v="33624"/>
  </r>
  <r>
    <s v="Low"/>
    <s v="5309 ABINGER CT"/>
    <s v="TAMPA"/>
    <n v="33624"/>
    <x v="77"/>
    <n v="305040"/>
    <n v="291404"/>
    <s v="ownerOccupant"/>
    <n v="222173"/>
    <n v="73"/>
    <n v="9.1418219683704205"/>
    <m/>
    <m/>
    <s v="SARAH M TUHY"/>
    <m/>
    <m/>
    <s v="CHRISTOPHER J TUHY"/>
    <m/>
    <m/>
    <s v="5309 ABINGER CT"/>
    <s v="TAMPA"/>
    <s v="FL"/>
    <n v="33624"/>
  </r>
  <r>
    <s v="Low"/>
    <s v="16208 FANTASIA DR"/>
    <s v="TAMPA"/>
    <n v="33624"/>
    <x v="160"/>
    <n v="551768"/>
    <n v="575947"/>
    <s v="ownerOccupant"/>
    <n v="404195"/>
    <n v="73"/>
    <n v="10.8756929388814"/>
    <m/>
    <m/>
    <s v="LEE EDWARD LUM"/>
    <m/>
    <m/>
    <m/>
    <m/>
    <m/>
    <s v="16208 FANTASIA DR"/>
    <s v="TAMPA"/>
    <s v="FL"/>
    <n v="33624"/>
  </r>
  <r>
    <s v="Low"/>
    <s v="10333 ROSEMOUNT DR"/>
    <s v="TAMPA"/>
    <n v="33624"/>
    <x v="117"/>
    <n v="319334"/>
    <n v="310984"/>
    <s v="ownerOccupant"/>
    <n v="233729"/>
    <n v="73"/>
    <n v="10.9939727612567"/>
    <n v="10.9939727612567"/>
    <m/>
    <s v="CABRERA MERY PEZ"/>
    <m/>
    <m/>
    <m/>
    <m/>
    <m/>
    <s v="10333 ROSEMOUNT DR"/>
    <s v="TAMPA"/>
    <s v="FL"/>
    <n v="33624"/>
  </r>
  <r>
    <s v="Low"/>
    <s v="5227 CORVETTE DR"/>
    <s v="TAMPA"/>
    <n v="33624"/>
    <x v="12"/>
    <n v="342730"/>
    <n v="364594"/>
    <s v="ownerOccupant"/>
    <n v="248997"/>
    <n v="73"/>
    <n v="17.623005019414499"/>
    <m/>
    <m/>
    <s v="YVONNE D ROSE"/>
    <m/>
    <s v="8133612672 DNC, 8139603619, 8139635682 DNC"/>
    <m/>
    <m/>
    <m/>
    <s v="5227 CORVETTE DR"/>
    <s v="TAMPA"/>
    <s v="FL"/>
    <n v="33624"/>
  </r>
  <r>
    <s v="Low"/>
    <s v="10344 CHADBOURNE DR"/>
    <s v="TAMPA"/>
    <n v="33624"/>
    <x v="94"/>
    <n v="378721"/>
    <n v="379433"/>
    <s v="ownerOccupant"/>
    <n v="275726"/>
    <n v="73"/>
    <n v="6.3299942691532198"/>
    <m/>
    <m/>
    <s v="CAROL J COLLINS"/>
    <m/>
    <s v="8134536109, 8134537622, 8139626042"/>
    <m/>
    <m/>
    <m/>
    <s v="10344 CHADBOURNE DR"/>
    <s v="TAMPA"/>
    <s v="FL"/>
    <n v="33624"/>
  </r>
  <r>
    <s v="Low"/>
    <s v="4702 SINGING STREAM WAY"/>
    <s v="TAMPA"/>
    <n v="33624"/>
    <x v="126"/>
    <n v="425616"/>
    <n v="437619"/>
    <s v="ownerOccupant"/>
    <n v="311815"/>
    <n v="73"/>
    <n v="12.319241832126099"/>
    <n v="9.4590267783627002"/>
    <n v="6.3219300041691504"/>
    <s v="LUIS M DEJESUS"/>
    <s v="N_DEJESUS84@YAHOO.COM"/>
    <s v="8132444136 DNC"/>
    <s v="NICHOLE DEJESUS"/>
    <m/>
    <m/>
    <s v="4702 SINGING STREAM WAY"/>
    <s v="TAMPA"/>
    <s v="FL"/>
    <n v="33624"/>
  </r>
  <r>
    <s v="Low"/>
    <s v="5304 MACBETH CT"/>
    <s v="TAMPA"/>
    <n v="33624"/>
    <x v="109"/>
    <n v="356264"/>
    <n v="350571"/>
    <s v="ownerOccupant"/>
    <n v="261367"/>
    <n v="73"/>
    <n v="14.171392370787199"/>
    <n v="8.7036504353034108"/>
    <m/>
    <s v="EDGAR L GARBIZO"/>
    <s v="LAURENTGARBIZO@AOL.COM"/>
    <n v="8132654581"/>
    <s v="DAMARIS TORRE DELA"/>
    <m/>
    <m/>
    <s v="5304 MACBETH CT"/>
    <s v="TAMPA"/>
    <s v="FL"/>
    <n v="33624"/>
  </r>
  <r>
    <s v="Low"/>
    <s v="5310 SOUTHWICK DR"/>
    <s v="TAMPA"/>
    <n v="33624"/>
    <x v="109"/>
    <n v="371934"/>
    <n v="362939"/>
    <s v="ownerOccupant"/>
    <n v="273320"/>
    <n v="73"/>
    <n v="8.8810700572481007"/>
    <m/>
    <m/>
    <s v="MILDRED null CANCEL"/>
    <s v="MILLIE.CANCEL@YAHOO.COM"/>
    <n v="8133941778"/>
    <m/>
    <m/>
    <m/>
    <s v="5310 SOUTHWICK DR"/>
    <s v="TAMPA"/>
    <s v="FL"/>
    <n v="33624"/>
  </r>
  <r>
    <s v="Low"/>
    <s v="12819 DARBY RIDGE DR"/>
    <s v="TAMPA"/>
    <n v="33624"/>
    <x v="3"/>
    <n v="828255"/>
    <n v="913912"/>
    <s v="ownerOccupant"/>
    <n v="606272"/>
    <n v="73"/>
    <n v="12.147199379106899"/>
    <m/>
    <m/>
    <s v="VICTOR E BERO"/>
    <s v="CDWYERFL@MSN.COM"/>
    <s v="8133613381 DNC, 8139286875 DNC, 8139632038"/>
    <s v="EDWARD VICTOR BERO"/>
    <m/>
    <m/>
    <s v="12819 DARBY RIDGE DR"/>
    <s v="TAMPA"/>
    <s v="FL"/>
    <n v="33624"/>
  </r>
  <r>
    <s v="Low"/>
    <s v="5104 PEACHGREEN CT"/>
    <s v="TAMPA"/>
    <n v="33624"/>
    <x v="167"/>
    <n v="356286"/>
    <n v="370109"/>
    <s v="ownerOccupant"/>
    <n v="258685"/>
    <n v="73"/>
    <n v="18.144511207312799"/>
    <m/>
    <m/>
    <s v="LINDA A BRITO"/>
    <s v="MAMADUKES5010@YAHOO.COM"/>
    <s v="8137275833, 8137706865, 8139625928"/>
    <s v="PABLO B BRITO"/>
    <s v="BRITONIUS3000@GMAIL.COM"/>
    <s v="7188093835, 8136189574, 8139625928"/>
    <s v="5104 PEACHGREEN CT"/>
    <s v="TAMPA"/>
    <s v="FL"/>
    <n v="33624"/>
  </r>
  <r>
    <s v="Low"/>
    <s v="16302 OAKMANOR DR"/>
    <s v="TAMPA"/>
    <n v="33624"/>
    <x v="140"/>
    <n v="447441"/>
    <n v="443905"/>
    <s v="ownerOccupant"/>
    <n v="325686"/>
    <n v="73"/>
    <n v="8.7117157656934499"/>
    <m/>
    <m/>
    <s v="MARY E CLARK"/>
    <m/>
    <m/>
    <m/>
    <m/>
    <m/>
    <s v="16302 OAKMANOR DR"/>
    <s v="TAMPA"/>
    <s v="FL"/>
    <n v="33624"/>
  </r>
  <r>
    <s v="Low"/>
    <s v="5048 CYPRESS TRACE DR"/>
    <s v="TAMPA"/>
    <n v="33624"/>
    <x v="83"/>
    <n v="399383"/>
    <n v="424237"/>
    <s v="ownerOccupant"/>
    <n v="290964"/>
    <n v="73"/>
    <n v="11.6256942604104"/>
    <m/>
    <m/>
    <s v="REBECCA A PETERSEN"/>
    <s v="RPETERSEN133@AOL.COM"/>
    <s v="7709202423, 8132645667 DNC, 8134143287"/>
    <m/>
    <m/>
    <m/>
    <s v="5048 CYPRESS TRACE DR"/>
    <s v="TAMPA"/>
    <s v="FL"/>
    <n v="33624"/>
  </r>
  <r>
    <s v="Low"/>
    <s v="10435 ROSEMOUNT DR"/>
    <s v="TAMPA"/>
    <n v="33624"/>
    <x v="45"/>
    <n v="290425"/>
    <n v="291446"/>
    <s v="ownerOccupant"/>
    <n v="212724"/>
    <n v="73"/>
    <n v="16.768167379312199"/>
    <m/>
    <m/>
    <s v="KATRINA A CRATSENBURG"/>
    <m/>
    <s v="8133894720 DNC, 8139617977 DNC"/>
    <s v="KATRINA A CRATSENBURG"/>
    <m/>
    <m/>
    <s v="10435 ROSEMOUNT DR"/>
    <s v="TAMPA"/>
    <s v="FL"/>
    <n v="33624"/>
  </r>
  <r>
    <s v="Low"/>
    <s v="11701 CYPRESS PARK ST"/>
    <s v="TAMPA"/>
    <n v="33624"/>
    <x v="44"/>
    <n v="539602"/>
    <n v="501122"/>
    <s v="ownerOccupant"/>
    <n v="395561"/>
    <n v="73"/>
    <n v="3.7224687156822398"/>
    <m/>
    <m/>
    <s v="BRIAN C LABARBERA"/>
    <s v="BLABARBERA@HOTMAIL.COM"/>
    <s v="8133356650 DNC, 8133936108"/>
    <m/>
    <m/>
    <m/>
    <s v="11701 CYPRESS PARK ST"/>
    <s v="TAMPA"/>
    <s v="FL"/>
    <n v="33624"/>
  </r>
  <r>
    <s v="Low"/>
    <s v="4601 WHITE PINE LN"/>
    <s v="TAMPA"/>
    <n v="33624"/>
    <x v="120"/>
    <n v="443928"/>
    <n v="445914"/>
    <s v="ownerOccupant"/>
    <n v="322823"/>
    <n v="73"/>
    <n v="10.8246192540633"/>
    <m/>
    <m/>
    <s v="JUSTIN W ELLIOTT"/>
    <m/>
    <m/>
    <m/>
    <m/>
    <m/>
    <s v="4601 WHITE PINE LN"/>
    <s v="TAMPA"/>
    <s v="FL"/>
    <n v="33624"/>
  </r>
  <r>
    <s v="Low"/>
    <s v="5301 SOUTHWICK DR"/>
    <s v="TAMPA"/>
    <n v="33624"/>
    <x v="109"/>
    <n v="337538"/>
    <n v="352776"/>
    <s v="corporate"/>
    <n v="246711"/>
    <n v="73"/>
    <n v="19.079995598553801"/>
    <n v="19.079995598584901"/>
    <m/>
    <s v="TAH MS BORROWER LLC"/>
    <m/>
    <m/>
    <m/>
    <m/>
    <m/>
    <s v="1508 BROOKHOLLOW DR"/>
    <s v="SANTA ANA"/>
    <s v="CA"/>
    <n v="92705"/>
  </r>
  <r>
    <s v="Low"/>
    <s v="10617 FAIRFIELD VILLAGE DR"/>
    <s v="TAMPA"/>
    <n v="33624"/>
    <x v="108"/>
    <n v="365090"/>
    <n v="381839"/>
    <s v="ownerOccupant"/>
    <n v="267034"/>
    <n v="73"/>
    <n v="5.15257651349686"/>
    <m/>
    <m/>
    <s v="JANET L WHITMORE"/>
    <s v="JANET.WHITMORE@GMAIL.COM"/>
    <n v="3524452421"/>
    <s v="LORI J PARKER"/>
    <s v="LJCPARKER@GMAIL.COM"/>
    <n v="3524453495"/>
    <s v="10617 FAIRFIELD VILLAGE DR"/>
    <s v="TAMPA"/>
    <s v="FL"/>
    <n v="33624"/>
  </r>
  <r>
    <s v="Low"/>
    <s v="10714 KEY LIME WAY"/>
    <s v="TAMPA"/>
    <n v="33624"/>
    <x v="122"/>
    <n v="391438"/>
    <n v="410804"/>
    <s v="ownerOccupant"/>
    <n v="284731"/>
    <n v="73"/>
    <n v="11.2439743632392"/>
    <m/>
    <m/>
    <s v="ANNERIS Y HERNANDEZ"/>
    <m/>
    <m/>
    <m/>
    <m/>
    <m/>
    <s v="10714 KEY LIME WAY"/>
    <s v="TAMPA"/>
    <s v="FL"/>
    <n v="33624"/>
  </r>
  <r>
    <s v="Low"/>
    <s v="15210 WINTERWIND DR"/>
    <s v="TAMPA"/>
    <n v="33624"/>
    <x v="54"/>
    <n v="385070"/>
    <n v="381042"/>
    <s v="ownerOccupant"/>
    <n v="280588"/>
    <n v="73"/>
    <n v="3.5988133460896998"/>
    <m/>
    <m/>
    <s v="LUCY SCHMIDT"/>
    <m/>
    <m/>
    <m/>
    <m/>
    <m/>
    <s v="15210 WINTERWIND DR"/>
    <s v="TAMPA"/>
    <s v="FL"/>
    <n v="33624"/>
  </r>
  <r>
    <s v="Low"/>
    <s v="4608 HUNTSMAN CT"/>
    <s v="TAMPA"/>
    <n v="33624"/>
    <x v="42"/>
    <n v="494425"/>
    <n v="517824"/>
    <s v="ownerOccupant"/>
    <n v="362235"/>
    <n v="73"/>
    <n v="16.5907493525674"/>
    <m/>
    <m/>
    <s v="LOURDES M GOMEZ"/>
    <s v="LGOMEZ1115@GMAIL.COM"/>
    <s v="8134262272, 8137708975 DNC, 8139089011 DNC"/>
    <s v="MARIO GOMEZ"/>
    <m/>
    <m/>
    <s v="4608 HUNTSMAN CT"/>
    <s v="TAMPA"/>
    <s v="FL"/>
    <n v="33624"/>
  </r>
  <r>
    <s v="Low"/>
    <s v="4501 SHADBERRY DR"/>
    <s v="TAMPA"/>
    <n v="33624"/>
    <x v="132"/>
    <n v="323503"/>
    <n v="329817"/>
    <s v="ownerOccupant"/>
    <n v="235327"/>
    <n v="73"/>
    <n v="21.3246203203093"/>
    <n v="16.725157954717901"/>
    <m/>
    <s v="TORRANCE M SMITH"/>
    <s v="SIDNIK@HOTMAIL.COM"/>
    <s v="8134127099, 8134815222, 9737794515"/>
    <m/>
    <m/>
    <m/>
    <s v="4501 SHADBERRY DR"/>
    <s v="TAMPA"/>
    <s v="FL"/>
    <n v="33624"/>
  </r>
  <r>
    <s v="Low"/>
    <s v="4307 SHADBERRY DR"/>
    <s v="TAMPA"/>
    <n v="33624"/>
    <x v="132"/>
    <n v="335754"/>
    <n v="333486"/>
    <s v="ownerOccupant"/>
    <n v="245670"/>
    <n v="73"/>
    <n v="3.2923622561977299"/>
    <m/>
    <m/>
    <s v="FILIPINA P TUGADE"/>
    <s v="FTUGADE@GMAIL.COM"/>
    <s v="8134054374, 8138861598, 8139667749 DNC"/>
    <s v="ISAGANI G TUGADE"/>
    <s v="JOOTUGADEE@YAHOO.COM"/>
    <s v="8132652686, 8134054374, 8139667749 DNC"/>
    <s v="4307 SHADBERRY DR"/>
    <s v="TAMPA"/>
    <s v="FL"/>
    <n v="33624"/>
  </r>
  <r>
    <s v="Low"/>
    <s v="5204 GORHAM CT"/>
    <s v="TAMPA"/>
    <n v="33624"/>
    <x v="86"/>
    <n v="340802"/>
    <n v="327842"/>
    <s v="ownerOccupant"/>
    <n v="249705"/>
    <n v="73"/>
    <n v="10.6525778362392"/>
    <n v="10.6525778362392"/>
    <m/>
    <s v="IVIS H VENTO"/>
    <s v="IVISVENTO@YAHOO.COM"/>
    <s v="8134012522 DNC"/>
    <m/>
    <m/>
    <m/>
    <s v="5204 GORHAM CT"/>
    <s v="TAMPA"/>
    <s v="FL"/>
    <n v="33624"/>
  </r>
  <r>
    <s v="Low"/>
    <s v="11383 BROOKGREEN DR"/>
    <s v="TAMPA"/>
    <n v="33624"/>
    <x v="78"/>
    <n v="355830"/>
    <n v="363904"/>
    <s v="ownerOccupant"/>
    <n v="260904"/>
    <n v="73"/>
    <n v="9.6068791673200398"/>
    <m/>
    <m/>
    <s v="GERALD null RAMNATH"/>
    <m/>
    <s v="8138141008 DNC, 8138411478 DNC, 8139628581"/>
    <s v="JEAN M RAMNATH"/>
    <m/>
    <s v="8139028855 DNC"/>
    <s v="11383 BROOKGREEN DR"/>
    <s v="TAMPA"/>
    <s v="FL"/>
    <n v="33624"/>
  </r>
  <r>
    <s v="Low"/>
    <s v="4709 GREEN PASTURES CT"/>
    <s v="TAMPA"/>
    <n v="33624"/>
    <x v="24"/>
    <n v="413438"/>
    <n v="419144"/>
    <s v="ownerOccupant"/>
    <n v="303478"/>
    <n v="73"/>
    <n v="13.6982770168757"/>
    <m/>
    <m/>
    <s v="LEONARD D PORTER"/>
    <s v="TLPORTER1015@AOL.COM"/>
    <s v="8137440011 DNC, 8139682684 DNC, 8139682814 DNC"/>
    <m/>
    <m/>
    <m/>
    <s v="4709 GREEN PASTURES CT"/>
    <s v="TAMPA"/>
    <s v="FL"/>
    <n v="33624"/>
  </r>
  <r>
    <s v="Low"/>
    <s v="4505 SHADBERRY DR"/>
    <s v="TAMPA"/>
    <n v="33624"/>
    <x v="132"/>
    <n v="401727"/>
    <n v="403986"/>
    <s v="ownerOccupant"/>
    <n v="294110"/>
    <n v="73"/>
    <n v="5.59343830757168"/>
    <m/>
    <m/>
    <s v="SHARON L MITTLEMAN"/>
    <s v="REDRUBY22@GMAIL.COM"/>
    <s v="8134176117, 8135469402 DNC, 8139608538"/>
    <s v="BRUNO BORN"/>
    <m/>
    <m/>
    <s v="4505 SHADBERRY DR"/>
    <s v="TAMPA"/>
    <s v="FL"/>
    <n v="33624"/>
  </r>
  <r>
    <s v="Low"/>
    <s v="11712 CYPRESS PARK ST"/>
    <s v="TAMPA"/>
    <n v="33624"/>
    <x v="44"/>
    <n v="418940"/>
    <n v="412544"/>
    <s v="ownerOccupant"/>
    <n v="307177"/>
    <n v="73"/>
    <n v="17.585373791535901"/>
    <m/>
    <m/>
    <s v="PANELA GLASS"/>
    <m/>
    <m/>
    <s v="WILLIS L GLASS"/>
    <m/>
    <m/>
    <s v="11712 CYPRESS PARK ST"/>
    <s v="TAMPA"/>
    <s v="FL"/>
    <n v="33624"/>
  </r>
  <r>
    <s v="Low"/>
    <s v="5230 RAWLS RD"/>
    <s v="TAMPA"/>
    <n v="33624"/>
    <x v="6"/>
    <n v="418099"/>
    <n v="408261"/>
    <s v="ownerOccupant"/>
    <n v="306663"/>
    <n v="73"/>
    <n v="4.1848364233933104"/>
    <m/>
    <m/>
    <s v="THOMAS M MILLER"/>
    <s v="MONTY@KALTECH.NET"/>
    <s v="8132415935 DNC, 8132651951 DNC, 8133332832 DNC"/>
    <m/>
    <m/>
    <m/>
    <s v="5230 RAWLS RD"/>
    <s v="TAMPA"/>
    <s v="FL"/>
    <n v="33624"/>
  </r>
  <r>
    <s v="Low"/>
    <s v="15813 HOUND HORN LN"/>
    <s v="TAMPA"/>
    <n v="33624"/>
    <x v="10"/>
    <n v="440810"/>
    <n v="430563"/>
    <s v="ownerOccupant"/>
    <n v="323812"/>
    <n v="73"/>
    <n v="3.9859119572319202"/>
    <m/>
    <m/>
    <s v="RUTH N CASE"/>
    <m/>
    <s v="8132645344 DNC"/>
    <m/>
    <m/>
    <m/>
    <s v="15813 HOUND HORN LN"/>
    <s v="TAMPA"/>
    <s v="FL"/>
    <n v="33624"/>
  </r>
  <r>
    <s v="Low"/>
    <s v="4604 AUTUMNWIND CT"/>
    <s v="TAMPA"/>
    <n v="33624"/>
    <x v="54"/>
    <n v="516982"/>
    <n v="509566"/>
    <s v="ownerOccupant"/>
    <n v="379393"/>
    <n v="73"/>
    <n v="19.789675406803799"/>
    <n v="2.7977399229328399"/>
    <m/>
    <s v="LORI A SHELQUIST-HARDIN"/>
    <m/>
    <m/>
    <s v="LORI A HARDIN"/>
    <m/>
    <m/>
    <s v="4604 AUTUMNWIND CT"/>
    <s v="TAMPA"/>
    <s v="FL"/>
    <n v="33624"/>
  </r>
  <r>
    <s v="Low"/>
    <s v="5533 TUGHILL DR"/>
    <s v="TAMPA"/>
    <n v="33624"/>
    <x v="181"/>
    <n v="498412"/>
    <n v="504370"/>
    <s v="ownerOccupant"/>
    <n v="363250"/>
    <n v="73"/>
    <n v="18.3703208323066"/>
    <m/>
    <m/>
    <s v="ALLEEN F REID"/>
    <s v="ALLEENR@HOTMAIL.COM"/>
    <s v="8133252708, 8138634884, 8139080367"/>
    <s v="JAMES T REID"/>
    <s v="ALLEENR@HOTMAIL.COM"/>
    <s v="8132641710, 8133252661, 8139080367"/>
    <s v="5533 TUGHILL DR"/>
    <s v="TAMPA"/>
    <s v="FL"/>
    <n v="33624"/>
  </r>
  <r>
    <s v="Low"/>
    <s v="14118 FENNSBURY DR"/>
    <s v="TAMPA"/>
    <n v="33624"/>
    <x v="166"/>
    <n v="533565"/>
    <n v="552347"/>
    <s v="ownerOccupant"/>
    <n v="387599"/>
    <n v="73"/>
    <n v="23.534299333059501"/>
    <n v="8.4832240642423304"/>
    <m/>
    <s v="LORI R THOMASSY"/>
    <s v="SZ4II@AOL.COM"/>
    <s v="8132101152 DNC, 8139626567"/>
    <s v="WILLIAM M THOMASSY"/>
    <s v="SZ4II@AOL.COM"/>
    <s v="8132101152 DNC, 8139626567, 8139686977"/>
    <s v="14118 FENNSBURY DR"/>
    <s v="TAMPA"/>
    <s v="FL"/>
    <n v="33624"/>
  </r>
  <r>
    <s v="Low"/>
    <s v="10002 REGAL WOODS LN"/>
    <s v="TAMPA"/>
    <n v="33624"/>
    <x v="59"/>
    <n v="334746"/>
    <n v="340192"/>
    <s v="ownerOccupant"/>
    <n v="244887"/>
    <n v="73"/>
    <n v="17.660643668234702"/>
    <m/>
    <m/>
    <s v="TRACI M BYRNE"/>
    <m/>
    <s v="8132645822 DNC, 8135230307, 8139402205"/>
    <m/>
    <m/>
    <m/>
    <s v="10002 REGAL WOODS LN"/>
    <s v="TAMPA"/>
    <s v="FL"/>
    <n v="33624"/>
  </r>
  <r>
    <s v="Low"/>
    <s v="14506 NETTLE CREEK RD"/>
    <s v="TAMPA"/>
    <n v="33624"/>
    <x v="76"/>
    <n v="477442"/>
    <n v="501900"/>
    <s v="ownerOccupant"/>
    <n v="349648"/>
    <n v="73"/>
    <n v="19.125697431799999"/>
    <m/>
    <m/>
    <s v="BYRON J NENOS"/>
    <s v="NOVABRIGHT@AOL.COM"/>
    <s v="8137890729 DNC, 8138173241 DNC, 8138397568"/>
    <s v="JEANIE M NENOS"/>
    <s v="JEANIERTT@AOL.COM"/>
    <s v="8134519116 DNC, 8138397568, 8139692468 DNC"/>
    <s v="14506 NETTLE CREEK RD"/>
    <s v="TAMPA"/>
    <s v="FL"/>
    <n v="33624"/>
  </r>
  <r>
    <s v="Low"/>
    <s v="13613 DIAMOND HEAD DR"/>
    <s v="TAMPA"/>
    <n v="33624"/>
    <x v="97"/>
    <n v="846900"/>
    <n v="535000"/>
    <s v="ownerOccupant"/>
    <n v="615585"/>
    <n v="73"/>
    <n v="12.4536546805617"/>
    <m/>
    <m/>
    <s v="JENNA NICENKO"/>
    <m/>
    <m/>
    <s v="VLADIMIR NICENKO"/>
    <m/>
    <m/>
    <s v="100 RIVERSIDE BLVD APT 18F"/>
    <s v="NEW YORK"/>
    <s v="NY"/>
    <n v="10069"/>
  </r>
  <r>
    <s v="Low"/>
    <s v="11704 CARROLLWOOD COVE DR"/>
    <s v="TAMPA"/>
    <n v="33624"/>
    <x v="174"/>
    <n v="546426"/>
    <n v="548279"/>
    <s v="ownerOccupant"/>
    <n v="397965"/>
    <n v="73"/>
    <n v="14.835375361534201"/>
    <m/>
    <m/>
    <s v="MANOK N SYNAKORN"/>
    <s v="MSYNAKORN@GMAIL.COM"/>
    <s v="8133836796 DNC"/>
    <s v="PEEYANOOT N SYNAKORN"/>
    <s v="PSYNAKORN@GMAIL.COM"/>
    <s v="8133836796 DNC, 8133945205"/>
    <s v="11704 CARROLLWOOD COVE DR"/>
    <s v="TAMPA"/>
    <s v="FL"/>
    <n v="33624"/>
  </r>
  <r>
    <s v="Low"/>
    <s v="5815 TAYWOOD DR"/>
    <s v="TAMPA"/>
    <n v="33624"/>
    <x v="100"/>
    <n v="379065"/>
    <n v="391580"/>
    <s v="ownerOccupant"/>
    <n v="277987"/>
    <n v="73"/>
    <n v="4.5181715636822899"/>
    <m/>
    <m/>
    <s v="AMARECH A TECHANE"/>
    <m/>
    <n v="8138742585"/>
    <s v="TSOTAMICHAEL G SEBLE"/>
    <m/>
    <m/>
    <s v="5815 TAYWOOD DR"/>
    <s v="TAMPA"/>
    <s v="FL"/>
    <n v="33624"/>
  </r>
  <r>
    <s v="Low"/>
    <s v="4318 FINCASTLE CT"/>
    <s v="TAMPA"/>
    <n v="33624"/>
    <x v="15"/>
    <n v="296907"/>
    <n v="308305"/>
    <s v="ownerOccupant"/>
    <n v="218199"/>
    <n v="73"/>
    <n v="5.9160212743926701"/>
    <m/>
    <m/>
    <s v="CAROLYN F FILIPPONE"/>
    <s v="RISAWASHINGTON@YAHOO.COM"/>
    <s v="8139616577 DNC"/>
    <m/>
    <m/>
    <m/>
    <s v="4318 FINCASTLE CT"/>
    <s v="TAMPA"/>
    <s v="FL"/>
    <n v="33624"/>
  </r>
  <r>
    <s v="Low"/>
    <s v="4711 ASHTON CT"/>
    <s v="TAMPA"/>
    <n v="33624"/>
    <x v="51"/>
    <n v="413324"/>
    <n v="417112"/>
    <s v="ownerOccupant"/>
    <n v="301149"/>
    <n v="73"/>
    <n v="9.2466664396965808"/>
    <m/>
    <m/>
    <s v="GARY S DAVIS"/>
    <s v="GARYDAVIS766@GMAIL.COM"/>
    <s v="5749366569, 8139631729, 8139685583 DNC"/>
    <s v="JUDY A BRADY"/>
    <s v="JUDY.JABBER.BRADY@GMAIL.COM"/>
    <s v="8132208727 DNC, 8139685583 DNC"/>
    <s v="4711 ASHTON CT"/>
    <s v="TAMPA"/>
    <s v="FL"/>
    <n v="33624"/>
  </r>
  <r>
    <s v="Low"/>
    <s v="4119 WOODACRE LN"/>
    <s v="TAMPA"/>
    <n v="33624"/>
    <x v="183"/>
    <n v="704185"/>
    <n v="726434"/>
    <s v="ownerOccupant"/>
    <n v="513430"/>
    <n v="73"/>
    <n v="17.918778065522101"/>
    <n v="5.6176346870644096"/>
    <m/>
    <s v="JUAN C SOLANO"/>
    <s v="JUANSOLANO68@YAHOO.COM"/>
    <s v="8134314401 DNC"/>
    <s v="LILIANA M MUNOZ"/>
    <s v="LMUNOZ@AMH2OCHEM.COM"/>
    <n v="8134659036"/>
    <s v="4119 WOODACRE LN"/>
    <s v="TAMPA"/>
    <s v="FL"/>
    <n v="33624"/>
  </r>
  <r>
    <s v="Low"/>
    <s v="4414 TIMBER TERRACE CIR"/>
    <s v="TAMPA"/>
    <n v="33624"/>
    <x v="138"/>
    <n v="312930"/>
    <n v="325459"/>
    <s v="ownerOccupant"/>
    <n v="227924"/>
    <n v="73"/>
    <n v="21.3676349574372"/>
    <n v="19.636452161738301"/>
    <n v="10.031613452060901"/>
    <s v="FEDERICO null GARCIA"/>
    <s v="FEDE.GARCIA62@GMAIL.COM"/>
    <s v="8138021551, 8138100625 DNC"/>
    <m/>
    <m/>
    <m/>
    <s v="4414 TIMBER TERRACE CIR"/>
    <s v="TAMPA"/>
    <s v="FL"/>
    <n v="33624"/>
  </r>
  <r>
    <s v="Low"/>
    <s v="11215 BRAMBLEBRUSH ST"/>
    <s v="TAMPA"/>
    <n v="33624"/>
    <x v="139"/>
    <n v="385841"/>
    <n v="390095"/>
    <s v="ownerOccupant"/>
    <n v="280691"/>
    <n v="73"/>
    <n v="7.4859145274541996"/>
    <m/>
    <m/>
    <s v="ALAIN null MOREAU"/>
    <m/>
    <s v="8135271947 DNC, 8138415755, 8139610195 DNC"/>
    <s v="MARJORIE S MOREAU"/>
    <s v="MARJORIEMOREAU@YAHOO.COM"/>
    <s v="8132640648, 8132651844 DNC, 8137758292"/>
    <s v="11215 BRAMBLEBRUSH ST"/>
    <s v="TAMPA"/>
    <s v="FL"/>
    <n v="33624"/>
  </r>
  <r>
    <s v="Low"/>
    <s v="16063 DAWNVIEW DR"/>
    <s v="TAMPA"/>
    <n v="33624"/>
    <x v="33"/>
    <n v="311607"/>
    <n v="336165"/>
    <s v="ownerOccupant"/>
    <n v="227502"/>
    <n v="73"/>
    <n v="3.88376425042313"/>
    <m/>
    <m/>
    <s v="ANNIE R DAVIS"/>
    <s v="CDWOOL3@MSN.COM"/>
    <s v="8132633711 DNC, 8134022723, 8139086338 DNC"/>
    <m/>
    <m/>
    <m/>
    <s v="16063 DAWNVIEW DR"/>
    <s v="TAMPA"/>
    <s v="FL"/>
    <n v="33624"/>
  </r>
  <r>
    <s v="Low"/>
    <s v="14902 DEVONSHIRE WOODS PL"/>
    <s v="TAMPA"/>
    <n v="33624"/>
    <x v="178"/>
    <n v="628410"/>
    <n v="653377"/>
    <s v="ownerOccupant"/>
    <n v="459180"/>
    <n v="73"/>
    <n v="6.4644096599960097"/>
    <m/>
    <m/>
    <s v="ROBERT B THOMAS"/>
    <m/>
    <m/>
    <m/>
    <m/>
    <m/>
    <s v="14902 DEVONSHIRE WOODS PL"/>
    <s v="TAMPA"/>
    <s v="FL"/>
    <n v="33624"/>
  </r>
  <r>
    <s v="Low"/>
    <s v="15808 CRYING WIND DR"/>
    <s v="TAMPA"/>
    <n v="33624"/>
    <x v="52"/>
    <n v="380308"/>
    <n v="2395"/>
    <s v="ownerOccupant"/>
    <n v="275844"/>
    <n v="73"/>
    <n v="5.0746249693846996"/>
    <m/>
    <m/>
    <s v="THOMAS RODA"/>
    <m/>
    <m/>
    <s v="CHRISTIE RODA"/>
    <m/>
    <m/>
    <s v="PO BOX 340853"/>
    <s v="TAMPA"/>
    <s v="FL"/>
    <n v="33694"/>
  </r>
  <r>
    <s v="Low"/>
    <s v="10003 OAKENGATE PL"/>
    <s v="TAMPA"/>
    <n v="33624"/>
    <x v="59"/>
    <n v="348806"/>
    <n v="360110"/>
    <s v="ownerOccupant"/>
    <n v="254117"/>
    <n v="73"/>
    <n v="12.2923669048996"/>
    <n v="2.5800013135018398"/>
    <m/>
    <s v="SONIA I LUGO"/>
    <s v="SONIALUGO25@YAHOO.COM"/>
    <s v="8132709008 DNC"/>
    <m/>
    <m/>
    <m/>
    <s v="10003 OAKENGATE PL"/>
    <s v="TAMPA"/>
    <s v="FL"/>
    <n v="33624"/>
  </r>
  <r>
    <s v="Low"/>
    <s v="11009 WINGATE DR"/>
    <s v="TAMPA"/>
    <n v="33624"/>
    <x v="153"/>
    <n v="392093"/>
    <n v="404120"/>
    <s v="ownerOccupant"/>
    <n v="287628"/>
    <n v="73"/>
    <n v="17.666023064298301"/>
    <m/>
    <m/>
    <s v="ANTHONY D BUTLER"/>
    <s v="A14BUTLER@YAHOO.COM"/>
    <s v="8136244128 DNC"/>
    <m/>
    <m/>
    <m/>
    <s v="11009 WINGATE DR"/>
    <s v="TAMPA"/>
    <s v="FL"/>
    <n v="33624"/>
  </r>
  <r>
    <s v="Low"/>
    <s v="4101 HOLLOW HILL DR"/>
    <s v="TAMPA"/>
    <n v="33624"/>
    <x v="63"/>
    <n v="500174"/>
    <n v="477205"/>
    <s v="ownerOccupant"/>
    <n v="364844"/>
    <n v="73"/>
    <n v="9.9482811292189304"/>
    <m/>
    <m/>
    <s v="STACEY A LEVIN"/>
    <s v="STACEY.A.LEVIN@GMAIL.COM"/>
    <s v="9413600021 DNC, 9419150728"/>
    <s v="TERRI A LEVIN"/>
    <s v="TLEVIN827@AOL.COM"/>
    <s v="8139614769 DNC, 9413600021 DNC, 9419151293"/>
    <s v="4101 HOLLOW HILL DR"/>
    <s v="TAMPA"/>
    <s v="FL"/>
    <n v="33624"/>
  </r>
  <r>
    <s v="Low"/>
    <s v="10307 BRAMBLEWOOD PL"/>
    <s v="TAMPA"/>
    <n v="33624"/>
    <x v="82"/>
    <n v="370196"/>
    <n v="385287"/>
    <s v="ownerOccupant"/>
    <n v="270850"/>
    <n v="73"/>
    <n v="3.6552711149380199"/>
    <n v="1.74398079235737"/>
    <m/>
    <s v="ANTONIO R BALZAN"/>
    <s v="TAMPANERO2007@HOTMAIL.COM"/>
    <n v="8135623633"/>
    <s v="WELINGTON J SULBARAN"/>
    <m/>
    <s v="8134105022 DNC"/>
    <s v="10307 BRAMBLEWOOD PL"/>
    <s v="TAMPA"/>
    <s v="FL"/>
    <n v="33624"/>
  </r>
  <r>
    <s v="Low"/>
    <s v="5049 BARROWE DR"/>
    <s v="TAMPA"/>
    <n v="33624"/>
    <x v="154"/>
    <n v="769628"/>
    <n v="783255"/>
    <s v="ownerOccupant"/>
    <n v="561688"/>
    <n v="73"/>
    <n v="1.0504328857713501"/>
    <m/>
    <m/>
    <s v="KARA L BUSLER"/>
    <s v="DRAGONSLAYERZRB@AOL.COM"/>
    <s v="8132543414, 8139247060, 8139339422 DNC"/>
    <s v="WILLIAM R BUSLER"/>
    <m/>
    <s v="8132400464 DNC, 8132543414, 8139339422 DNC"/>
    <s v="5049 BARROWE DR"/>
    <s v="TAMPA"/>
    <s v="FL"/>
    <n v="33624"/>
  </r>
  <r>
    <s v="Low"/>
    <s v="5148 LAKECASTLE DR"/>
    <s v="TAMPA"/>
    <n v="33624"/>
    <x v="1"/>
    <n v="907701"/>
    <n v="929757"/>
    <s v="ownerOccupant"/>
    <n v="665620"/>
    <n v="73"/>
    <n v="3.9106486460511198"/>
    <m/>
    <m/>
    <s v="GEORGE C HOUGHTALING"/>
    <m/>
    <s v="5612032949, 9146820154 DNC, 9146823026"/>
    <s v="NANCY M HOUGHTALING"/>
    <m/>
    <s v="5612032949, 9146823026"/>
    <s v="5148 LAKECASTLE DR"/>
    <s v="TAMPA"/>
    <s v="FL"/>
    <n v="33624"/>
  </r>
  <r>
    <s v="Low"/>
    <s v="4002 MAJESTY PALM CT"/>
    <s v="TAMPA"/>
    <n v="33624"/>
    <x v="29"/>
    <n v="346177"/>
    <n v="370613"/>
    <s v="ownerOccupant"/>
    <n v="252412"/>
    <n v="73"/>
    <n v="7.5746273729651996"/>
    <m/>
    <m/>
    <s v="ZULEMA null OCONNOR"/>
    <s v="ZULOCONNOR@VERIZON.NET"/>
    <s v="8139601021 DNC"/>
    <m/>
    <m/>
    <m/>
    <s v="4002 MAJESTY PALM CT"/>
    <s v="TAMPA"/>
    <s v="FL"/>
    <n v="33624"/>
  </r>
  <r>
    <s v="Low"/>
    <s v="11617 COUNTRY RUN RD"/>
    <s v="TAMPA"/>
    <n v="33624"/>
    <x v="126"/>
    <n v="333668"/>
    <n v="379981"/>
    <s v="ownerOccupant"/>
    <n v="245223"/>
    <n v="73"/>
    <n v="6.3918316814764999"/>
    <m/>
    <m/>
    <s v="ALLYSON D HEGEMAN"/>
    <m/>
    <m/>
    <m/>
    <m/>
    <m/>
    <s v="11617 COUNTRY RUN RD"/>
    <s v="TAMPA"/>
    <s v="FL"/>
    <n v="33624"/>
  </r>
  <r>
    <s v="Low"/>
    <s v="14106 VILLAGE VIEW DR"/>
    <s v="TAMPA"/>
    <n v="33624"/>
    <x v="22"/>
    <n v="253370"/>
    <n v="246929"/>
    <s v="ownerOccupant"/>
    <n v="184608"/>
    <n v="73"/>
    <n v="13.2412942741935"/>
    <m/>
    <m/>
    <s v="ELOY ANDRES VALBUENA"/>
    <m/>
    <m/>
    <m/>
    <m/>
    <m/>
    <s v="3600 VALENCIA COVE CT"/>
    <s v="LAND O LAKES"/>
    <s v="FL"/>
    <n v="34639"/>
  </r>
  <r>
    <s v="Low"/>
    <s v="10110 WINSFORD OAK BLVD APT 601"/>
    <s v="TAMPA"/>
    <n v="33624"/>
    <x v="20"/>
    <n v="202687"/>
    <n v="206109"/>
    <s v="ownerOccupant"/>
    <n v="148397"/>
    <n v="73"/>
    <n v="4.5934448211307704"/>
    <m/>
    <m/>
    <s v="ANN SHIELA PERRY"/>
    <m/>
    <m/>
    <m/>
    <m/>
    <m/>
    <s v="10110 WINSFORD OAK BLVD APT 601"/>
    <s v="TAMPA"/>
    <s v="FL"/>
    <n v="33624"/>
  </r>
  <r>
    <s v="Low"/>
    <s v="5105 CRESTMORE CT"/>
    <s v="TAMPA"/>
    <n v="33624"/>
    <x v="94"/>
    <n v="347102"/>
    <n v="345410"/>
    <s v="ownerOccupant"/>
    <n v="254132"/>
    <n v="73"/>
    <n v="9.6337676540720807"/>
    <n v="9.6337676540720807"/>
    <m/>
    <s v="MAVIS TANIA BATISTA"/>
    <m/>
    <m/>
    <m/>
    <m/>
    <m/>
    <s v="5105 CRESTMORE CT"/>
    <s v="TAMPA"/>
    <s v="FL"/>
    <n v="33624"/>
  </r>
  <r>
    <s v="Low"/>
    <s v="10787 GLEN ELLEN DR"/>
    <s v="TAMPA"/>
    <n v="33624"/>
    <x v="28"/>
    <n v="342467"/>
    <n v="339639"/>
    <s v="ownerOccupant"/>
    <n v="251096"/>
    <n v="73"/>
    <n v="6.2439829433305896"/>
    <m/>
    <m/>
    <s v="PAMELA J THOMAS"/>
    <s v="PTPAINTS@AOL.COM"/>
    <s v="8133401256 DNC"/>
    <m/>
    <m/>
    <m/>
    <s v="10787 GLEN ELLEN DR"/>
    <s v="TAMPA"/>
    <s v="FL"/>
    <n v="33624"/>
  </r>
  <r>
    <s v="Low"/>
    <s v="3903 SHORESIDE CIR"/>
    <s v="TAMPA"/>
    <n v="33624"/>
    <x v="19"/>
    <n v="282242"/>
    <n v="292466"/>
    <s v="ownerOccupant"/>
    <n v="205758"/>
    <n v="73"/>
    <n v="9.3246283588460699"/>
    <n v="2.62032728357726"/>
    <m/>
    <s v="NOGAL DEL FERNANDEZ"/>
    <m/>
    <m/>
    <m/>
    <m/>
    <m/>
    <s v="3903 SHORESIDE CIR"/>
    <s v="TAMPA"/>
    <s v="FL"/>
    <n v="33624"/>
  </r>
  <r>
    <s v="Low"/>
    <s v="5135 SPRINGWOOD DR"/>
    <s v="TAMPA"/>
    <n v="33624"/>
    <x v="112"/>
    <n v="334209"/>
    <n v="341191"/>
    <s v="ownerOccupant"/>
    <n v="245594"/>
    <n v="73"/>
    <n v="8.4697898895484798"/>
    <m/>
    <m/>
    <s v="EDWIN AVILES"/>
    <m/>
    <m/>
    <s v="ALICE MARTINEZ-AVILES"/>
    <m/>
    <m/>
    <s v="5135 SPRINGWOOD DR"/>
    <s v="TAMPA"/>
    <s v="FL"/>
    <n v="33624"/>
  </r>
  <r>
    <s v="Low"/>
    <s v="10108 SEA SPRAY PL"/>
    <s v="TAMPA"/>
    <n v="33624"/>
    <x v="116"/>
    <n v="389221"/>
    <n v="404312"/>
    <s v="ownerOccupant"/>
    <n v="282195"/>
    <n v="73"/>
    <n v="18.6230156972135"/>
    <m/>
    <m/>
    <s v="MALDALENA M MUNOZ"/>
    <s v="MMNEWDIS2011@GMAIL.COM"/>
    <s v="8133741010, 8134178770 DNC, 8134652588 DNC"/>
    <m/>
    <m/>
    <m/>
    <s v="10108 SEA SPRAY PL"/>
    <s v="TAMPA"/>
    <s v="FL"/>
    <n v="33624"/>
  </r>
  <r>
    <s v="Low"/>
    <s v="10305 FERNGLEN PL"/>
    <s v="TAMPA"/>
    <n v="33624"/>
    <x v="67"/>
    <n v="317743"/>
    <n v="326832"/>
    <s v="ownerOccupant"/>
    <n v="232576"/>
    <n v="73"/>
    <n v="8.5289299179236302"/>
    <m/>
    <m/>
    <s v="BIN BIN CHEN"/>
    <m/>
    <m/>
    <m/>
    <m/>
    <m/>
    <s v="10305 FERNGLEN PL"/>
    <s v="TAMPA"/>
    <s v="FL"/>
    <n v="33624"/>
  </r>
  <r>
    <s v="Low"/>
    <s v="15707 ALTOLINDA LN"/>
    <s v="TAMPA"/>
    <n v="33624"/>
    <x v="35"/>
    <n v="750440"/>
    <n v="99900"/>
    <s v="ownerOccupant"/>
    <n v="545198"/>
    <n v="73"/>
    <n v="8.0101127137781205"/>
    <n v="4.99398368152006"/>
    <m/>
    <s v="ROBIN M PETERSON"/>
    <s v="PETERSONPAUL1@GMAIL.COM"/>
    <m/>
    <s v="PAUL A PETERSON"/>
    <m/>
    <m/>
    <s v="15707 ALTOLINDA LN"/>
    <s v="TAMPA"/>
    <s v="FL"/>
    <n v="33624"/>
  </r>
  <r>
    <s v="Low"/>
    <s v="5411 BELLEFIELD DR"/>
    <s v="TAMPA"/>
    <n v="33624"/>
    <x v="125"/>
    <n v="286357"/>
    <n v="296947"/>
    <s v="ownerOccupant"/>
    <n v="208349"/>
    <n v="73"/>
    <n v="9.8676396014100405"/>
    <m/>
    <m/>
    <s v="CHRISTOPHER M GREY"/>
    <s v="KATGREY@GMAIL.COM"/>
    <s v="8135283025 DNC, 8136322797 DNC, 8139151433"/>
    <s v="SHANNON L GREY"/>
    <s v="BREIGH310@GMAIL.COM"/>
    <n v="8139151433"/>
    <s v="5411 BELLEFIELD DR"/>
    <s v="TAMPA"/>
    <s v="FL"/>
    <n v="33624"/>
  </r>
  <r>
    <s v="Low"/>
    <s v="10036 CEDAR DUNE DR"/>
    <s v="TAMPA"/>
    <n v="33624"/>
    <x v="116"/>
    <n v="354834"/>
    <n v="365701"/>
    <s v="ownerOccupant"/>
    <n v="258244"/>
    <n v="73"/>
    <n v="12.1687150947393"/>
    <n v="3.92156115345293"/>
    <m/>
    <s v="MARIA V ZAPATA"/>
    <s v="MZAPA477@HOTMAIL.COM"/>
    <s v="8134493209 DNC"/>
    <s v="PEREZ EDWIN DELGADO"/>
    <m/>
    <m/>
    <s v="10036 CEDAR DUNE DR"/>
    <s v="TAMPA"/>
    <s v="FL"/>
    <n v="33624"/>
  </r>
  <r>
    <s v="Low"/>
    <s v="10135 CEDAR DUNE DR"/>
    <s v="TAMPA"/>
    <n v="33624"/>
    <x v="102"/>
    <n v="402051"/>
    <n v="444796"/>
    <s v="ownerOccupant"/>
    <n v="294699"/>
    <n v="73"/>
    <n v="12.9886078063396"/>
    <m/>
    <m/>
    <s v="ENRIQUE A PAEZ"/>
    <m/>
    <n v="8133610758"/>
    <m/>
    <m/>
    <m/>
    <s v="10135 CEDAR DUNE DR"/>
    <s v="TAMPA"/>
    <s v="FL"/>
    <n v="33624"/>
  </r>
  <r>
    <s v="Low"/>
    <s v="4704 CYPRESS RIDGE PL"/>
    <s v="TAMPA"/>
    <n v="33624"/>
    <x v="115"/>
    <n v="426207"/>
    <n v="452760"/>
    <s v="ownerOccupant"/>
    <n v="310295"/>
    <n v="73"/>
    <n v="16.9590379139287"/>
    <m/>
    <m/>
    <s v="SCOTT E WERNER"/>
    <m/>
    <s v="5152237857 DNC"/>
    <m/>
    <m/>
    <m/>
    <s v="4704 CYPRESS RIDGE PL"/>
    <s v="TAMPA"/>
    <s v="FL"/>
    <n v="33624"/>
  </r>
  <r>
    <s v="Low"/>
    <s v="15201 ALEXIS DR"/>
    <s v="TAMPA"/>
    <n v="33624"/>
    <x v="31"/>
    <n v="544537"/>
    <n v="552611"/>
    <s v="ownerOccupant"/>
    <n v="399696"/>
    <n v="73"/>
    <n v="11.763228070762599"/>
    <m/>
    <m/>
    <s v="RICHARD A ELLINGER"/>
    <s v="ELLINGERR@GMAIL.COM"/>
    <s v="2698065272 DNC, 6168686703"/>
    <s v="ARDEN RICHARD ELLINGER"/>
    <m/>
    <m/>
    <s v="15201 ALEXIS DR"/>
    <s v="TAMPA"/>
    <s v="FL"/>
    <n v="33624"/>
  </r>
  <r>
    <s v="Low"/>
    <s v="4420 TIMBER TERRACE CIR"/>
    <s v="TAMPA"/>
    <n v="33624"/>
    <x v="138"/>
    <n v="342009"/>
    <n v="318020"/>
    <s v="ownerOccupant"/>
    <n v="249108"/>
    <n v="73"/>
    <n v="5.0854507889981901"/>
    <m/>
    <m/>
    <s v="ROLONDO ALVAREZ"/>
    <m/>
    <m/>
    <m/>
    <m/>
    <m/>
    <s v="8823 BEELER DR"/>
    <s v="TAMPA"/>
    <s v="FL"/>
    <n v="33626"/>
  </r>
  <r>
    <s v="Low"/>
    <s v="15904 IRONWARE PL"/>
    <s v="TAMPA"/>
    <n v="33624"/>
    <x v="131"/>
    <n v="370123"/>
    <n v="377595"/>
    <s v="ownerOccupant"/>
    <n v="269568"/>
    <n v="73"/>
    <n v="18.063877339891899"/>
    <n v="9.4240923936554104"/>
    <n v="6.2816192753758404"/>
    <s v="JEAN G HART"/>
    <s v="JEANGELATOHART@VERIZON.NET"/>
    <s v="4076780744, 8132403767 DNC, 8139624993 DNC"/>
    <m/>
    <m/>
    <m/>
    <s v="15904 IRONWARE PL"/>
    <s v="TAMPA"/>
    <s v="FL"/>
    <n v="33624"/>
  </r>
  <r>
    <s v="Low"/>
    <s v="10762 GLEN ELLEN DR"/>
    <s v="TAMPA"/>
    <n v="33624"/>
    <x v="28"/>
    <n v="332771"/>
    <n v="362989"/>
    <s v="ownerOccupant"/>
    <n v="241917"/>
    <n v="73"/>
    <n v="6.6579640750696898"/>
    <m/>
    <m/>
    <s v="JASMINE A DANIEL"/>
    <s v="NOEL.DANIEL82@HOTMAIL.COM"/>
    <s v="8132649526, 8139624657 DNC"/>
    <s v="NOEL S DANIEL"/>
    <s v="NOEL.DANIEL82@HOTMAIL.COM"/>
    <s v="8132649526, 8139624657 DNC, 8139924266"/>
    <s v="10762 GLEN ELLEN DR"/>
    <s v="TAMPA"/>
    <s v="FL"/>
    <n v="33624"/>
  </r>
  <r>
    <s v="Low"/>
    <s v="5503 LAKE LETA BLVD"/>
    <s v="TAMPA"/>
    <n v="33624"/>
    <x v="40"/>
    <n v="624981"/>
    <n v="653566"/>
    <s v="ownerOccupant"/>
    <n v="453153"/>
    <n v="73"/>
    <n v="12.875706721985701"/>
    <m/>
    <m/>
    <s v="ANGELICA MARIA PEGUERO"/>
    <m/>
    <m/>
    <s v="ORLANDO A HERNANDEZ"/>
    <m/>
    <m/>
    <s v="5503 LAKE LETA BLVD"/>
    <s v="TAMPA"/>
    <s v="FL"/>
    <n v="33624"/>
  </r>
  <r>
    <s v="Low"/>
    <s v="16308 CALIENTE PL"/>
    <s v="TAMPA"/>
    <n v="33624"/>
    <x v="85"/>
    <n v="358402"/>
    <n v="346844"/>
    <s v="ownerOccupant"/>
    <n v="262912"/>
    <n v="73"/>
    <n v="12.0692551093003"/>
    <m/>
    <m/>
    <s v="TODD M SILVERMAN"/>
    <m/>
    <n v="8139613288"/>
    <m/>
    <m/>
    <m/>
    <s v="16308 CALIENTE PL"/>
    <s v="TAMPA"/>
    <s v="FL"/>
    <n v="33624"/>
  </r>
  <r>
    <s v="Low"/>
    <s v="11704 TWIN MAPLE PL"/>
    <s v="TAMPA"/>
    <n v="33624"/>
    <x v="44"/>
    <n v="278975"/>
    <n v="282748"/>
    <s v="ownerOccupant"/>
    <n v="202353"/>
    <n v="73"/>
    <n v="9.2869972861285301"/>
    <m/>
    <m/>
    <s v="HOLMES null PALACIOS"/>
    <m/>
    <n v="8137894808"/>
    <s v="TERESA PALACIOS"/>
    <m/>
    <m/>
    <s v="11704 TWIN MAPLE PL"/>
    <s v="TAMPA"/>
    <s v="FL"/>
    <n v="33624"/>
  </r>
  <r>
    <s v="Low"/>
    <s v="10343 DEL MAR CIR"/>
    <s v="TAMPA"/>
    <n v="33624"/>
    <x v="59"/>
    <n v="362770"/>
    <n v="371566"/>
    <s v="ownerOccupant"/>
    <n v="263263"/>
    <n v="73"/>
    <n v="17.131083797043001"/>
    <m/>
    <m/>
    <s v="LUCELLY D RESTREPO"/>
    <s v="GUROK@AOL.COM"/>
    <n v="8132645028"/>
    <s v="DARIO RESTREPO"/>
    <m/>
    <m/>
    <s v="10343 DEL MAR CIR"/>
    <s v="TAMPA"/>
    <s v="FL"/>
    <n v="33624"/>
  </r>
  <r>
    <s v="Low"/>
    <s v="15709 WOODSHED PL"/>
    <s v="TAMPA"/>
    <n v="33624"/>
    <x v="52"/>
    <n v="391911"/>
    <n v="394963"/>
    <s v="ownerOccupant"/>
    <n v="285444"/>
    <n v="73"/>
    <n v="11.394524894308701"/>
    <n v="4.2520517760292202"/>
    <m/>
    <s v="FRANKLIN E KIRSCHNER"/>
    <s v="VSMITH1974@AOL.COM"/>
    <s v="8139085262 DNC, 8139431119 DNC"/>
    <s v="VANESSA D KIRSCHNER"/>
    <s v="VSMITH1974@AOL.COM"/>
    <s v="7132986349, 8139085262 DNC"/>
    <s v="15709 WOODSHED PL"/>
    <s v="TAMPA"/>
    <s v="FL"/>
    <n v="33624"/>
  </r>
  <r>
    <s v="Low"/>
    <s v="13616 WATERFALL WAY"/>
    <s v="TAMPA"/>
    <n v="33624"/>
    <x v="71"/>
    <n v="810465"/>
    <n v="804005"/>
    <s v="ownerOccupant"/>
    <n v="593899"/>
    <n v="73"/>
    <n v="11.854202313694699"/>
    <m/>
    <m/>
    <s v="CAMILLE A HERNANDEZ"/>
    <m/>
    <s v="8137674376 DNC, 8139611019"/>
    <s v="CARLOS HERNANDEZ"/>
    <m/>
    <m/>
    <s v="13616 WATERFALL WAY"/>
    <s v="TAMPA"/>
    <s v="FL"/>
    <n v="33624"/>
  </r>
  <r>
    <s v="Low"/>
    <s v="5827 TAYWOOD DR"/>
    <s v="TAMPA"/>
    <n v="33624"/>
    <x v="100"/>
    <n v="394195"/>
    <n v="394435"/>
    <s v="ownerOccupant"/>
    <n v="289497"/>
    <n v="73"/>
    <n v="4.1203315911551597"/>
    <m/>
    <m/>
    <s v="HOWARD S POSNER"/>
    <s v="NOELLEPOELLE@AOL.COM"/>
    <s v="8132639135, 8133108711 DNC"/>
    <s v="KIMBERLEE J POSNER"/>
    <s v="KPOSNER@GMAIL.COM"/>
    <s v="8132652089 DNC"/>
    <s v="5827 TAYWOOD DR"/>
    <s v="TAMPA"/>
    <s v="FL"/>
    <n v="33624"/>
  </r>
  <r>
    <s v="Low"/>
    <s v="10362 CHADBOURNE DR"/>
    <s v="TAMPA"/>
    <n v="33624"/>
    <x v="94"/>
    <n v="374153"/>
    <n v="381702"/>
    <s v="ownerOccupant"/>
    <n v="273120"/>
    <n v="73"/>
    <n v="18.8542030362965"/>
    <m/>
    <m/>
    <s v="LUIS F RODRIGUEZ"/>
    <s v="LUISFE1025@HOTMAIL.COM"/>
    <s v="6467522762, 8132498131, 8138427141"/>
    <s v="MARIA HERRERA"/>
    <m/>
    <m/>
    <s v="10362 CHADBOURNE DR"/>
    <s v="TAMPA"/>
    <s v="FL"/>
    <n v="33624"/>
  </r>
  <r>
    <s v="Low"/>
    <s v="4424 HOLLOW BRANCH CT"/>
    <s v="TAMPA"/>
    <n v="33624"/>
    <x v="136"/>
    <n v="323187"/>
    <n v="343215"/>
    <s v="ownerOccupant"/>
    <n v="236044"/>
    <n v="73"/>
    <n v="6.5423755228867897"/>
    <m/>
    <m/>
    <s v="ANTHONY O CIUCIO"/>
    <s v="MARISEL706@AOL.COM"/>
    <s v="8138749123, 8138749733"/>
    <m/>
    <m/>
    <m/>
    <s v="4424 HOLLOW BRANCH CT"/>
    <s v="TAMPA"/>
    <s v="FL"/>
    <n v="33624"/>
  </r>
  <r>
    <s v="Low"/>
    <s v="4318 MIDDLE LAKE DR"/>
    <s v="TAMPA"/>
    <n v="33624"/>
    <x v="146"/>
    <n v="837891"/>
    <n v="813157"/>
    <s v="ownerOccupant"/>
    <n v="611479"/>
    <n v="73"/>
    <n v="18.687536813551599"/>
    <m/>
    <m/>
    <s v="KIMBERLY A GOSSELIN"/>
    <s v="KIMGOSSELIN25@GMAIL.COM"/>
    <s v="7028962621, 8139611852 DNC"/>
    <s v="NEIL P GOSSELIN"/>
    <s v="BRIEZY96@GMAIL.COM"/>
    <s v="8133616211 DNC, 8137770976 DNC, 8139611852 DNC"/>
    <s v="4318 MIDDLE LAKE DR"/>
    <s v="TAMPA"/>
    <s v="FL"/>
    <n v="33624"/>
  </r>
  <r>
    <s v="Low"/>
    <s v="4403 WILLOWRUN LN"/>
    <s v="TAMPA"/>
    <n v="33624"/>
    <x v="37"/>
    <n v="507522"/>
    <n v="509997"/>
    <s v="corporate"/>
    <n v="370628"/>
    <n v="73"/>
    <n v="18.663343265320002"/>
    <m/>
    <m/>
    <s v="ERALUCK LLC"/>
    <m/>
    <m/>
    <m/>
    <m/>
    <m/>
    <s v="1002 YELLOWBIRD PL"/>
    <s v="SUN CITY CENTER"/>
    <s v="FL"/>
    <n v="33573"/>
  </r>
  <r>
    <s v="Low"/>
    <s v="14612 DARTMOOR LN"/>
    <s v="TAMPA"/>
    <n v="33624"/>
    <x v="88"/>
    <n v="595240"/>
    <n v="592849"/>
    <s v="ownerOccupant"/>
    <n v="440268"/>
    <n v="74"/>
    <n v="1.35955446973939"/>
    <m/>
    <m/>
    <s v="DEBORAH J MUSE"/>
    <s v="DEBORAHJMUSE@YAHOO.COM"/>
    <s v="8132641484 DNC, 8135416172 DNC, 8139616746 DNC"/>
    <s v="WILLIAM J MUSE"/>
    <s v="WILLIAM.MUSE@VERIZON.NET"/>
    <s v="8132641484 DNC, 8138649334, 8139616746 DNC"/>
    <s v="14612 DARTMOOR LN"/>
    <s v="TAMPA"/>
    <s v="FL"/>
    <n v="33624"/>
  </r>
  <r>
    <s v="Low"/>
    <s v="14907 AIRE PL"/>
    <s v="TAMPA"/>
    <n v="33624"/>
    <x v="118"/>
    <n v="417271"/>
    <n v="405905"/>
    <s v="ownerOccupant"/>
    <n v="310151"/>
    <n v="74"/>
    <n v="14.367619234337599"/>
    <m/>
    <m/>
    <s v="MANUEL A QUILES"/>
    <m/>
    <m/>
    <m/>
    <m/>
    <m/>
    <s v="14907 AIRE PL"/>
    <s v="TAMPA"/>
    <s v="FL"/>
    <n v="33624"/>
  </r>
  <r>
    <s v="Low"/>
    <s v="15918 MARSHFIELD DR"/>
    <s v="TAMPA"/>
    <n v="33624"/>
    <x v="50"/>
    <n v="434812"/>
    <n v="455286"/>
    <s v="ownerOccupant"/>
    <n v="322850"/>
    <n v="74"/>
    <n v="12.391812786582699"/>
    <m/>
    <m/>
    <s v="ADAM R PETERSON"/>
    <s v="ADAMPETERSO@GMAIL.COM"/>
    <s v="8132645230, 8134439239, 8136253565 DNC"/>
    <m/>
    <m/>
    <m/>
    <s v="15918 MARSHFIELD DR"/>
    <s v="TAMPA"/>
    <s v="FL"/>
    <n v="33624"/>
  </r>
  <r>
    <s v="Low"/>
    <s v="15153 SPRINGVIEW ST"/>
    <s v="TAMPA"/>
    <n v="33624"/>
    <x v="31"/>
    <n v="461678"/>
    <n v="442261"/>
    <s v="ownerOccupant"/>
    <n v="341296"/>
    <n v="74"/>
    <n v="18.278910071280102"/>
    <m/>
    <m/>
    <s v="DORA A PAPADAKIS"/>
    <s v="GEOP110@YAHOO.COM"/>
    <s v="8133894319 DNC, 8138429497 DNC, 8138899555"/>
    <s v="GEORGE null PAPADAKIS"/>
    <s v="GEOP110@YAHOO.COM"/>
    <s v="8132641024, 8138429497 DNC, 8138899555"/>
    <s v="15153 SPRINGVIEW ST"/>
    <s v="TAMPA"/>
    <s v="FL"/>
    <n v="33624"/>
  </r>
  <r>
    <s v="Low"/>
    <s v="12308 FOREST LANE DR"/>
    <s v="TAMPA"/>
    <n v="33624"/>
    <x v="4"/>
    <n v="345397"/>
    <n v="337421"/>
    <s v="ownerOccupant"/>
    <n v="254245"/>
    <n v="74"/>
    <n v="9.7170828761262893"/>
    <n v="9.7170828761262893"/>
    <m/>
    <s v="DAYMARIS null MARTELL"/>
    <s v="DAYMARISMARTELL@GMAIL.COM"/>
    <m/>
    <s v="JOHAN null CASTELLANOS"/>
    <s v="ALPHATINHPRO@YAHOO.COM"/>
    <n v="7276782408"/>
    <s v="12308 FOREST LANE DR"/>
    <s v="TAMPA"/>
    <s v="FL"/>
    <n v="33624"/>
  </r>
  <r>
    <s v="Low"/>
    <s v="16521 FORESTLAKE DR"/>
    <s v="TAMPA"/>
    <n v="33624"/>
    <x v="57"/>
    <n v="423516"/>
    <n v="429232"/>
    <s v="ownerOccupant"/>
    <n v="313301"/>
    <n v="74"/>
    <n v="10.6310621490753"/>
    <m/>
    <m/>
    <s v="BORIS L LUIS"/>
    <m/>
    <m/>
    <m/>
    <m/>
    <m/>
    <s v="16521 FORESTLAKE DR"/>
    <s v="TAMPA"/>
    <s v="FL"/>
    <n v="33624"/>
  </r>
  <r>
    <s v="Low"/>
    <s v="4909 COUNTRY AIRE LN"/>
    <s v="TAMPA"/>
    <n v="33624"/>
    <x v="184"/>
    <n v="460800"/>
    <n v="459896"/>
    <s v="ownerOccupant"/>
    <n v="340953"/>
    <n v="74"/>
    <n v="9.8864387614184999"/>
    <m/>
    <m/>
    <s v="MAYO S BURCH"/>
    <m/>
    <s v="8133808686, 8138375446, 8139087048"/>
    <m/>
    <m/>
    <m/>
    <s v="4909 COUNTRY AIRE LN"/>
    <s v="TAMPA"/>
    <s v="FL"/>
    <n v="33624"/>
  </r>
  <r>
    <s v="Low"/>
    <s v="5310 STARHILL PL"/>
    <s v="TAMPA"/>
    <n v="33624"/>
    <x v="135"/>
    <n v="362475"/>
    <n v="378366"/>
    <s v="ownerOccupant"/>
    <n v="267870"/>
    <n v="74"/>
    <n v="18.927097840117"/>
    <m/>
    <m/>
    <s v="REGINALD J BROWN"/>
    <s v="REGIB4@GMAIL.COM"/>
    <s v="2525225006 DNC, 8135167373, 8139271083"/>
    <s v="WILSHAUTON D BENJAMIN"/>
    <s v="SBBENJAMIN4@YAHOO.COM"/>
    <s v="8139271555 DNC, 8139692040"/>
    <s v="5310 STARHILL PL"/>
    <s v="TAMPA"/>
    <s v="FL"/>
    <n v="33624"/>
  </r>
  <r>
    <s v="Low"/>
    <s v="16525 FORESTLAKE DR"/>
    <s v="TAMPA"/>
    <n v="33624"/>
    <x v="57"/>
    <n v="506527"/>
    <n v="513823"/>
    <s v="ownerOccupant"/>
    <n v="373822"/>
    <n v="74"/>
    <n v="15.002030429703"/>
    <m/>
    <m/>
    <s v="CHRISTIAN E SILVA"/>
    <m/>
    <m/>
    <m/>
    <m/>
    <m/>
    <s v="16525 FORESTLAKE DR"/>
    <s v="TAMPA"/>
    <s v="FL"/>
    <n v="33624"/>
  </r>
  <r>
    <s v="Low"/>
    <s v="4707 HEATH AVE"/>
    <s v="TAMPA"/>
    <n v="33624"/>
    <x v="21"/>
    <n v="441073"/>
    <n v="431431"/>
    <s v="ownerOccupant"/>
    <n v="327997"/>
    <n v="74"/>
    <n v="3.9778374237106702"/>
    <m/>
    <m/>
    <s v="CAROL D BRAGG"/>
    <s v="CAROLBRAGG4@GMAIL.COM"/>
    <m/>
    <s v="GLENN J BRAGG"/>
    <s v="GLENN.BRAGG@GMAIL.COM"/>
    <s v="8132308037 DNC, 8133908510 DNC, 8139605106 DNC"/>
    <s v="4707 HEATH AVE"/>
    <s v="TAMPA"/>
    <s v="FL"/>
    <n v="33624"/>
  </r>
  <r>
    <s v="Low"/>
    <s v="16134 RAMBLING VINE DR E"/>
    <s v="TAMPA"/>
    <n v="33624"/>
    <x v="65"/>
    <n v="289698"/>
    <n v="295738"/>
    <s v="ownerOccupant"/>
    <n v="214725"/>
    <n v="74"/>
    <n v="3.4106333760516199"/>
    <m/>
    <m/>
    <s v="AMITA N DWIVEDI"/>
    <s v="PEACELILY2025@GMAIL.COM"/>
    <s v="4075748103 DNC, 8132650697, 8139089168 DNC"/>
    <m/>
    <m/>
    <m/>
    <s v="16134 RAMBLING VINE DR E"/>
    <s v="TAMPA"/>
    <s v="FL"/>
    <n v="33624"/>
  </r>
  <r>
    <s v="Low"/>
    <s v="4324 SHADBERRY DR"/>
    <s v="TAMPA"/>
    <n v="33624"/>
    <x v="132"/>
    <n v="354474"/>
    <n v="332898"/>
    <s v="ownerOccupant"/>
    <n v="261700"/>
    <n v="74"/>
    <n v="2.9617089030142298"/>
    <m/>
    <m/>
    <s v="JULIO C GARCIA"/>
    <m/>
    <s v="6464581635, 6466109644, 8133745301"/>
    <m/>
    <m/>
    <m/>
    <s v="4324 SHADBERRY DR"/>
    <s v="TAMPA"/>
    <s v="FL"/>
    <n v="33624"/>
  </r>
  <r>
    <s v="Low"/>
    <s v="5353 SOUTHWICK DR"/>
    <s v="TAMPA"/>
    <n v="33624"/>
    <x v="109"/>
    <n v="379887"/>
    <n v="381892"/>
    <s v="ownerOccupant"/>
    <n v="282527"/>
    <n v="74"/>
    <n v="12.055795441183699"/>
    <n v="9.1364406024741101"/>
    <m/>
    <s v="HEATHER A MUNDO"/>
    <s v="HEATHERENNIS40@GMAIL.COM"/>
    <s v="8132542482 DNC"/>
    <s v="JEFFREY L STEPHENS"/>
    <s v="SOUTHPAWGC4@GMAIL.COM"/>
    <n v="8137774991"/>
    <s v="5353 SOUTHWICK DR"/>
    <s v="TAMPA"/>
    <s v="FL"/>
    <n v="33624"/>
  </r>
  <r>
    <s v="Low"/>
    <s v="14720 CLARENDON DR"/>
    <s v="TAMPA"/>
    <n v="33624"/>
    <x v="58"/>
    <n v="591985"/>
    <n v="629869"/>
    <s v="ownerOccupant"/>
    <n v="437404"/>
    <n v="74"/>
    <n v="4.0342903323501504"/>
    <m/>
    <m/>
    <s v="STEVEN S MAURO"/>
    <s v="VIVIANPMAURO@YAHOO.COM"/>
    <s v="8139620709 DNC"/>
    <s v="STEVEN S MAURO"/>
    <m/>
    <m/>
    <s v="14720 CLARENDON DR"/>
    <s v="TAMPA"/>
    <s v="FL"/>
    <n v="33624"/>
  </r>
  <r>
    <s v="Low"/>
    <s v="16313 NORWOOD DR"/>
    <s v="TAMPA"/>
    <n v="33624"/>
    <x v="34"/>
    <n v="465857"/>
    <n v="498881"/>
    <s v="ownerOccupant"/>
    <n v="344069"/>
    <n v="74"/>
    <n v="3.5423553718637901"/>
    <m/>
    <m/>
    <s v="SUSANA M MARCANO"/>
    <s v="SUSY4PR@HOTMAIL.COM"/>
    <s v="8137865437 DNC, 8139691672"/>
    <s v="NELSON MARCANOSOSA"/>
    <m/>
    <m/>
    <s v="16313 NORWOOD DR"/>
    <s v="TAMPA"/>
    <s v="FL"/>
    <n v="33624"/>
  </r>
  <r>
    <s v="Low"/>
    <s v="4808 CENTERBROOK CT"/>
    <s v="TAMPA"/>
    <n v="33624"/>
    <x v="16"/>
    <n v="539275"/>
    <n v="573352"/>
    <s v="ownerOccupant"/>
    <n v="399275"/>
    <n v="74"/>
    <n v="16.227839510559701"/>
    <m/>
    <m/>
    <s v="MARK A BERRY"/>
    <s v="MARKABERRY@AOL.COM"/>
    <s v="8134534193 DNC, 8137278352"/>
    <s v="SUSAN E BERRY"/>
    <s v="VILLAISABELLA74@GMAIL.COM"/>
    <n v="8134459185"/>
    <s v="4808 CENTERBROOK CT"/>
    <s v="TAMPA"/>
    <s v="FL"/>
    <n v="33624"/>
  </r>
  <r>
    <s v="Low"/>
    <s v="15709 CASHMERE LN"/>
    <s v="TAMPA"/>
    <n v="33624"/>
    <x v="127"/>
    <n v="507015"/>
    <n v="515136"/>
    <s v="ownerOccupant"/>
    <n v="377405"/>
    <n v="74"/>
    <n v="18.601495424911601"/>
    <n v="11.5531083281374"/>
    <m/>
    <s v="RONNY S GARCIA"/>
    <s v="TACMED2@AOL.COM"/>
    <s v="8132654704 DNC, 8134954175 DNC, 8137878323 DNC"/>
    <s v="SUSAN GARCIA"/>
    <m/>
    <m/>
    <s v="15709 CASHMERE LN"/>
    <s v="TAMPA"/>
    <s v="FL"/>
    <n v="33624"/>
  </r>
  <r>
    <s v="Low"/>
    <s v="4942 PENNSBURY DR"/>
    <s v="TAMPA"/>
    <n v="33624"/>
    <x v="50"/>
    <n v="450792"/>
    <n v="446536"/>
    <s v="ownerOccupant"/>
    <n v="333002"/>
    <n v="74"/>
    <n v="7.4133236323302398"/>
    <m/>
    <m/>
    <s v="JOSEPH H DAVIDSON"/>
    <s v="CAREGIVERV@GMAIL.COM"/>
    <s v="8139285331 DNC"/>
    <m/>
    <m/>
    <m/>
    <s v="4942 PENNSBURY DR"/>
    <s v="TAMPA"/>
    <s v="FL"/>
    <n v="33624"/>
  </r>
  <r>
    <s v="Low"/>
    <s v="15912 OLD STONE PL"/>
    <s v="TAMPA"/>
    <n v="33624"/>
    <x v="50"/>
    <n v="468795"/>
    <n v="474632"/>
    <s v="ownerOccupant"/>
    <n v="347936"/>
    <n v="74"/>
    <n v="12.147194852337201"/>
    <m/>
    <m/>
    <s v="CRAIG A NEWBANKS"/>
    <s v="MONSBABE@HOTMAIL.COM"/>
    <s v="8133174868 DNC, 8133251157 DNC, 8133353910 DNC"/>
    <s v="PATRICIA L NEWBANKS"/>
    <m/>
    <m/>
    <s v="15912 OLD STONE PL"/>
    <s v="TAMPA"/>
    <s v="FL"/>
    <n v="33624"/>
  </r>
  <r>
    <s v="Low"/>
    <s v="4512 CEDARWOOD VILLAGE DR"/>
    <s v="TAMPA"/>
    <n v="33624"/>
    <x v="136"/>
    <n v="303140"/>
    <n v="332123"/>
    <s v="ownerOccupant"/>
    <n v="223197"/>
    <n v="74"/>
    <n v="18.8730013041056"/>
    <m/>
    <m/>
    <s v="HAROLD W CHEESEMAN"/>
    <m/>
    <s v="8138414344 DNC, 8138820368 DNC, 8139691893 DNC"/>
    <m/>
    <m/>
    <m/>
    <s v="4512 CEDARWOOD VILLAGE DR"/>
    <s v="TAMPA"/>
    <s v="FL"/>
    <n v="33624"/>
  </r>
  <r>
    <s v="Low"/>
    <s v="12704 TROWBRIDGE LN"/>
    <s v="TAMPA"/>
    <n v="33624"/>
    <x v="113"/>
    <n v="378704"/>
    <n v="368586"/>
    <s v="ownerOccupant"/>
    <n v="281407"/>
    <n v="74"/>
    <n v="10.5773026193809"/>
    <m/>
    <m/>
    <s v="NHA TRAN"/>
    <m/>
    <m/>
    <s v="HOANGANH TRAN"/>
    <m/>
    <m/>
    <s v="12704 TROWBRIDGE LN"/>
    <s v="TAMPA"/>
    <s v="FL"/>
    <n v="33624"/>
  </r>
  <r>
    <s v="Low"/>
    <s v="15610 TIMBERLINE DR"/>
    <s v="TAMPA"/>
    <n v="33624"/>
    <x v="149"/>
    <n v="407543"/>
    <n v="407621"/>
    <s v="ownerOccupant"/>
    <n v="302916"/>
    <n v="74"/>
    <n v="19.276227350594802"/>
    <m/>
    <m/>
    <s v="TERRY L WILKINSON"/>
    <s v="SUSIEXO19@GMAIL.COM"/>
    <s v="8137862101 DNC, 8139087619 DNC"/>
    <m/>
    <m/>
    <m/>
    <s v="15610 TIMBERLINE DR"/>
    <s v="TAMPA"/>
    <s v="FL"/>
    <n v="33624"/>
  </r>
  <r>
    <s v="Low"/>
    <s v="14933 GLASGOW CT"/>
    <s v="TAMPA"/>
    <n v="33624"/>
    <x v="119"/>
    <n v="365346"/>
    <n v="358102"/>
    <s v="ownerOccupant"/>
    <n v="270026"/>
    <n v="74"/>
    <n v="9.4052598539239796"/>
    <m/>
    <m/>
    <s v="LISA D WILLEY"/>
    <s v="LDWILLEY@GMAIL.COM"/>
    <s v="8133612435 DNC, 8139688749"/>
    <m/>
    <m/>
    <m/>
    <s v="14933 GLASGOW CT"/>
    <s v="TAMPA"/>
    <s v="FL"/>
    <n v="33624"/>
  </r>
  <r>
    <s v="Low"/>
    <s v="4215 WOODLARK DR"/>
    <s v="TAMPA"/>
    <n v="33624"/>
    <x v="99"/>
    <n v="426921"/>
    <n v="427894"/>
    <s v="ownerOccupant"/>
    <n v="315402"/>
    <n v="74"/>
    <n v="15.270851251929001"/>
    <m/>
    <m/>
    <s v="LYONS CARISSA DENECA"/>
    <m/>
    <m/>
    <s v="JOSEPH S DENECA"/>
    <m/>
    <m/>
    <s v="4215 WOODLARK DR"/>
    <s v="TAMPA"/>
    <s v="FL"/>
    <n v="33624"/>
  </r>
  <r>
    <s v="Low"/>
    <s v="4016 DELLBROOK DR"/>
    <s v="TAMPA"/>
    <n v="33624"/>
    <x v="106"/>
    <n v="557990"/>
    <n v="570190"/>
    <s v="ownerOccupant"/>
    <n v="412445"/>
    <n v="74"/>
    <n v="2.2681635822381501"/>
    <m/>
    <m/>
    <s v="DEBORAH H GREENBERG"/>
    <m/>
    <s v="8133356637 DNC, 8139325770 DNC, 8139623500 DNC"/>
    <s v="WAYNE L GREENBERG"/>
    <s v="WAYNE.GREENBERG@JBOFFLORIDA.COM"/>
    <s v="8132695770 DNC, 8139325770 DNC, 8139623500 DNC"/>
    <s v="4016 DELLBROOK DR"/>
    <s v="TAMPA"/>
    <s v="FL"/>
    <n v="33624"/>
  </r>
  <r>
    <s v="Low"/>
    <s v="10939 BRIGHTSIDE DR"/>
    <s v="TAMPA"/>
    <n v="33624"/>
    <x v="135"/>
    <n v="358922"/>
    <n v="369334"/>
    <s v="ownerOccupant"/>
    <n v="264141"/>
    <n v="74"/>
    <n v="4.1713893910854702"/>
    <m/>
    <m/>
    <s v="MADELYN R RODRIGUEZ"/>
    <s v="MADELYNRODRIGUEZ22@HOTMAIL.COM"/>
    <m/>
    <s v="YAIR MERA"/>
    <m/>
    <m/>
    <s v="10939 BRIGHTSIDE DR"/>
    <s v="TAMPA"/>
    <s v="FL"/>
    <n v="33624"/>
  </r>
  <r>
    <s v="Low"/>
    <s v="10923 ARBOR RIDGE DR"/>
    <s v="TAMPA"/>
    <n v="33624"/>
    <x v="156"/>
    <n v="513273"/>
    <n v="521294"/>
    <s v="ownerOccupant"/>
    <n v="378105"/>
    <n v="74"/>
    <n v="12.163325148005001"/>
    <n v="3.6955832125211501"/>
    <m/>
    <s v="RAUL null LEON"/>
    <s v="RAUL_LEONT@HOTMAIL.COM"/>
    <s v="7863086123, 8132701190"/>
    <m/>
    <m/>
    <m/>
    <s v="10923 ARBOR RIDGE DR"/>
    <s v="TAMPA"/>
    <s v="FL"/>
    <n v="33624"/>
  </r>
  <r>
    <s v="Low"/>
    <s v="4402 SHADBERRY DR"/>
    <s v="TAMPA"/>
    <n v="33624"/>
    <x v="132"/>
    <n v="369244"/>
    <n v="371533"/>
    <s v="ownerOccupant"/>
    <n v="272235"/>
    <n v="74"/>
    <n v="8.2036483082872795"/>
    <m/>
    <m/>
    <s v="JANNETH M CARDONA"/>
    <s v="LEONARDINO@LIVE.COM"/>
    <s v="8132642002, 8133895744 DNC, 8139621395 DNC"/>
    <s v="JOHN J CARDONA"/>
    <s v="ACARDONA8020@GMAIL.COM"/>
    <s v="8132033337 DNC, 8139621395 DNC"/>
    <s v="4402 SHADBERRY DR"/>
    <s v="TAMPA"/>
    <s v="FL"/>
    <n v="33624"/>
  </r>
  <r>
    <s v="Low"/>
    <s v="5610 TUGHILL DR"/>
    <s v="TAMPA"/>
    <n v="33624"/>
    <x v="181"/>
    <n v="454808"/>
    <n v="460237"/>
    <s v="ownerOccupant"/>
    <n v="335440"/>
    <n v="74"/>
    <n v="12.0719281444145"/>
    <m/>
    <m/>
    <s v="ALBA L MARQUEZ"/>
    <m/>
    <s v="8138421622 DNC, 8138743615, 8139691813 DNC"/>
    <m/>
    <m/>
    <m/>
    <s v="5610 TUGHILL DR"/>
    <s v="TAMPA"/>
    <s v="FL"/>
    <n v="33624"/>
  </r>
  <r>
    <s v="Low"/>
    <s v="5115 LESHER CT"/>
    <s v="TAMPA"/>
    <n v="33624"/>
    <x v="130"/>
    <n v="243353"/>
    <n v="246373"/>
    <s v="ownerOccupant"/>
    <n v="179624"/>
    <n v="74"/>
    <n v="8.7789173918508503"/>
    <m/>
    <m/>
    <s v="JOSE O GONZALEZ"/>
    <m/>
    <m/>
    <m/>
    <m/>
    <m/>
    <s v="5115 LESHER CT"/>
    <s v="TAMPA"/>
    <s v="FL"/>
    <n v="33624"/>
  </r>
  <r>
    <s v="Low"/>
    <s v="4720 MILLPOND LN"/>
    <s v="TAMPA"/>
    <n v="33624"/>
    <x v="59"/>
    <n v="353261"/>
    <n v="363303"/>
    <s v="corporate"/>
    <n v="262497"/>
    <n v="74"/>
    <n v="18.263214641235798"/>
    <n v="18.263214641235798"/>
    <m/>
    <s v="SWH 2017-1 BORROWER LP"/>
    <m/>
    <m/>
    <m/>
    <m/>
    <m/>
    <s v="1717 MAIN ST STE 2000"/>
    <s v="DALLAS"/>
    <s v="TX"/>
    <n v="75201"/>
  </r>
  <r>
    <s v="Low"/>
    <s v="15801 SHILLINGTON DR"/>
    <s v="TAMPA"/>
    <n v="33624"/>
    <x v="120"/>
    <n v="434849"/>
    <n v="440817"/>
    <s v="ownerOccupant"/>
    <n v="320296"/>
    <n v="74"/>
    <n v="15.531605839524801"/>
    <n v="4.1391327212452698"/>
    <m/>
    <s v="MARCIA L FRANSBERG"/>
    <s v="MFRANSBERG@GMAIL.COM"/>
    <s v="8132644201 DNC, 8134680670 DNC, 8137609144 DNC"/>
    <m/>
    <m/>
    <m/>
    <s v="15801 SHILLINGTON DR"/>
    <s v="TAMPA"/>
    <s v="FL"/>
    <n v="33624"/>
  </r>
  <r>
    <s v="Low"/>
    <s v="11715 CARROLLWOOD COVE DR"/>
    <s v="TAMPA"/>
    <n v="33624"/>
    <x v="174"/>
    <n v="587683"/>
    <n v="626961"/>
    <s v="ownerOccupant"/>
    <n v="434925"/>
    <n v="74"/>
    <n v="7.3273047643493596"/>
    <m/>
    <m/>
    <s v="MATTHEW A USHER"/>
    <s v="MATHEW.USHER@ANIXTER.COM"/>
    <s v="6305579406 DNC"/>
    <m/>
    <m/>
    <m/>
    <s v="PO BOX 272656"/>
    <s v="TAMPA"/>
    <s v="FL"/>
    <n v="33688"/>
  </r>
  <r>
    <s v="Low"/>
    <s v="5314 REDFIELD LN"/>
    <s v="TAMPA"/>
    <n v="33624"/>
    <x v="155"/>
    <n v="570725"/>
    <n v="599459"/>
    <s v="ownerOccupant"/>
    <n v="423951"/>
    <n v="74"/>
    <n v="4.0047241203392501"/>
    <m/>
    <m/>
    <s v="MANO S GARCIA"/>
    <s v="GLENDAP5@HOTMAIL.COM"/>
    <s v="2142080026 DNC, 6149005172"/>
    <s v="VALERIE L GARCIA"/>
    <m/>
    <m/>
    <s v="5314 REDFIELD LN"/>
    <s v="TAMPA"/>
    <s v="FL"/>
    <n v="33624"/>
  </r>
  <r>
    <s v="Low"/>
    <s v="5661 TUGHILL DR"/>
    <s v="TAMPA"/>
    <n v="33624"/>
    <x v="181"/>
    <n v="453783"/>
    <n v="473993"/>
    <s v="ownerOccupant"/>
    <n v="333923"/>
    <n v="74"/>
    <n v="12.292358529190301"/>
    <m/>
    <m/>
    <s v="EMANUEL null RIVERA"/>
    <s v="EMANUEL.RIVERA1988@GMAIL.COM"/>
    <s v="8132656728, 8134039193, 8134645015"/>
    <s v="MIREYA RIVERA"/>
    <m/>
    <m/>
    <s v="5661 TUGHILL DR"/>
    <s v="TAMPA"/>
    <s v="FL"/>
    <n v="33624"/>
  </r>
  <r>
    <s v="Low"/>
    <s v="16505 NORWOOD DR"/>
    <s v="TAMPA"/>
    <n v="33624"/>
    <x v="34"/>
    <n v="525449"/>
    <n v="572135"/>
    <s v="ownerOccupant"/>
    <n v="388581"/>
    <n v="74"/>
    <n v="7.8541864890419602"/>
    <m/>
    <m/>
    <s v="CAROLINE C NORTH"/>
    <s v="KATIENORTH18@GMAIL.COM"/>
    <s v="8132694640 DNC, 8134866479 DNC, 8138052553"/>
    <s v="NELSON L NORTH"/>
    <s v="BRADYNORTH34@GMAIL.COM"/>
    <s v="8132694640 DNC, 8134865975 DNC, 8138052553"/>
    <s v="16505 NORWOOD DR"/>
    <s v="TAMPA"/>
    <s v="FL"/>
    <n v="33624"/>
  </r>
  <r>
    <s v="Low"/>
    <s v="12316 HIDDEN BROOK DR"/>
    <s v="TAMPA"/>
    <n v="33624"/>
    <x v="4"/>
    <n v="333562"/>
    <n v="288879"/>
    <s v="ownerOccupant"/>
    <n v="247965"/>
    <n v="74"/>
    <n v="7.2197781532818004"/>
    <m/>
    <m/>
    <s v="IRIS M MARRERO"/>
    <m/>
    <s v="8132673569 DNC, 8133634347 DNC, 8138422397 DNC"/>
    <m/>
    <m/>
    <m/>
    <s v="12316 HIDDEN BROOK DR"/>
    <s v="TAMPA"/>
    <s v="FL"/>
    <n v="33624"/>
  </r>
  <r>
    <s v="Low"/>
    <s v="13717 CHESTERSALL DR"/>
    <s v="TAMPA"/>
    <n v="33624"/>
    <x v="142"/>
    <n v="859882"/>
    <n v="879361"/>
    <s v="ownerOccupant"/>
    <n v="640481"/>
    <n v="74"/>
    <n v="11.649885681376899"/>
    <m/>
    <m/>
    <s v="JOHN C EVERETT"/>
    <s v="GIGOLO.AUNT@GMAIL.COM"/>
    <s v="8136445309 DNC, 9543836000 DNC"/>
    <s v="KRISTIEN FERNANDEZ-EVERETT"/>
    <m/>
    <m/>
    <s v="13717 CHESTERSALL DR"/>
    <s v="TAMPA"/>
    <s v="FL"/>
    <n v="33624"/>
  </r>
  <r>
    <s v="Low"/>
    <s v="12509 SUGAR PINE WAY"/>
    <s v="TAMPA"/>
    <n v="33624"/>
    <x v="90"/>
    <n v="416897"/>
    <n v="429568"/>
    <s v="ownerOccupant"/>
    <n v="306490"/>
    <n v="74"/>
    <n v="10.209025734673601"/>
    <m/>
    <m/>
    <s v="DAVID G VANDOR"/>
    <s v="VANDOR.DL@GMAIL.COM"/>
    <m/>
    <s v="DAVID L VANDOR"/>
    <m/>
    <m/>
    <s v="12509 SUGAR PINE WAY"/>
    <s v="TAMPA"/>
    <s v="FL"/>
    <n v="33624"/>
  </r>
  <r>
    <s v="Low"/>
    <s v="5203 CAREY RD"/>
    <s v="TAMPA"/>
    <n v="33624"/>
    <x v="6"/>
    <n v="666407"/>
    <n v="690487"/>
    <s v="ownerOccupant"/>
    <n v="490135"/>
    <n v="74"/>
    <n v="8.2009612187624406"/>
    <m/>
    <m/>
    <s v="ALEIDA V PEREZ"/>
    <s v="EPEREZCORVETTE@GMAIL.COM"/>
    <n v="8139627112"/>
    <s v="ESTEBAN M PEREZ"/>
    <m/>
    <s v="8133049088, 8133632051, 8139627112"/>
    <s v="5203 CAREY RD"/>
    <s v="TAMPA"/>
    <s v="FL"/>
    <n v="33624"/>
  </r>
  <r>
    <s v="Low"/>
    <s v="5207 GORHAM CT"/>
    <s v="TAMPA"/>
    <n v="33624"/>
    <x v="93"/>
    <n v="296385"/>
    <n v="313536"/>
    <s v="ownerOccupant"/>
    <n v="220199"/>
    <n v="74"/>
    <n v="4.7708536939030699"/>
    <m/>
    <m/>
    <s v="URSULA AYALA-ROSADO"/>
    <m/>
    <m/>
    <s v="ELIU AYALA-ROSADO"/>
    <m/>
    <m/>
    <s v="5207 GORHAM CT"/>
    <s v="TAMPA"/>
    <s v="FL"/>
    <n v="33624"/>
  </r>
  <r>
    <s v="Low"/>
    <s v="14906 DEVONSHIRE WOODS PL"/>
    <s v="TAMPA"/>
    <n v="33624"/>
    <x v="178"/>
    <n v="729244"/>
    <n v="759947"/>
    <s v="ownerOccupant"/>
    <n v="536689"/>
    <n v="74"/>
    <n v="12.2977356852971"/>
    <m/>
    <m/>
    <s v="LIGIA I COHEN"/>
    <s v="LCOHENLAWRENCE@GMAIL.COM"/>
    <s v="3017024562, 3017288412 DNC"/>
    <m/>
    <m/>
    <m/>
    <s v="14906 DEVONSHIRE WOODS PL"/>
    <s v="TAMPA"/>
    <s v="FL"/>
    <n v="33624"/>
  </r>
  <r>
    <s v="Low"/>
    <s v="15849 COUNTRY LAKE DR"/>
    <s v="TAMPA"/>
    <n v="33624"/>
    <x v="131"/>
    <n v="386400"/>
    <n v="396100"/>
    <s v="ownerOccupant"/>
    <n v="285007"/>
    <n v="74"/>
    <n v="7.8165531508860999"/>
    <m/>
    <m/>
    <s v="MANH TOAN TRUONG"/>
    <m/>
    <m/>
    <s v="THI THONG THAI"/>
    <m/>
    <m/>
    <s v="15849 COUNTRY LAKE DR"/>
    <s v="TAMPA"/>
    <s v="FL"/>
    <n v="33624"/>
  </r>
  <r>
    <s v="Low"/>
    <s v="5361 SOUTHWICK DR"/>
    <s v="TAMPA"/>
    <n v="33624"/>
    <x v="109"/>
    <n v="316430"/>
    <n v="333665"/>
    <s v="ownerOccupant"/>
    <n v="234263"/>
    <n v="74"/>
    <n v="18.0584888906623"/>
    <m/>
    <m/>
    <s v="MELLANY C MADDUX"/>
    <s v="WILLIAM_MADDUX@YAHOO.COM"/>
    <s v="8135988177 DNC, 8139684429 DNC"/>
    <s v="WILLIAM P MADDUX"/>
    <s v="WILLIAM_MADDUX@YAHOO.COM"/>
    <s v="8134849410 DNC, 8135988177 DNC"/>
    <s v="5361 SOUTHWICK DR"/>
    <s v="TAMPA"/>
    <s v="FL"/>
    <n v="33624"/>
  </r>
  <r>
    <s v="Low"/>
    <s v="13708 ATTLEY PL"/>
    <s v="TAMPA"/>
    <n v="33624"/>
    <x v="142"/>
    <n v="758094"/>
    <n v="790840"/>
    <s v="ownerOccupant"/>
    <n v="560392"/>
    <n v="74"/>
    <n v="4.1471988218090399"/>
    <m/>
    <m/>
    <s v="LIESELOTTE null TOLEDO"/>
    <s v="MDTOLEDO7@HOTMAIL.COM"/>
    <s v="8138888860 DNC, 8139352529 DNC"/>
    <s v="MICHAEL D TOLEDO"/>
    <m/>
    <m/>
    <s v="13708 ATTLEY PL"/>
    <s v="TAMPA"/>
    <s v="FL"/>
    <n v="33624"/>
  </r>
  <r>
    <s v="Low"/>
    <s v="11702 SHADY TREE PL"/>
    <s v="TAMPA"/>
    <n v="33624"/>
    <x v="44"/>
    <n v="388092"/>
    <n v="381905"/>
    <s v="ownerOccupant"/>
    <n v="288264"/>
    <n v="74"/>
    <n v="0.16870475367756799"/>
    <m/>
    <m/>
    <s v="KELLY J GIOVINCO"/>
    <s v="GABBILOVE18@GMAIL.COM"/>
    <s v="8135695332 DNC, 8139155398, 8139688264 DNC"/>
    <s v="MICHAEL A GIOVINCO"/>
    <s v="GABBILOVE18@GMAIL.COM"/>
    <s v="8132890770 DNC, 8133402780 DNC, 8135695332 DNC"/>
    <s v="11702 SHADY TREE PL"/>
    <s v="TAMPA"/>
    <s v="FL"/>
    <n v="33624"/>
  </r>
  <r>
    <s v="Low"/>
    <s v="13025 PITTSFIELD AVE"/>
    <s v="TAMPA"/>
    <n v="33624"/>
    <x v="6"/>
    <n v="827277"/>
    <n v="838469"/>
    <s v="ownerOccupant"/>
    <n v="613602"/>
    <n v="74"/>
    <n v="9.4240810998792792"/>
    <m/>
    <m/>
    <s v="GEORGE R LEROE"/>
    <s v="GEORGELEROE@GMAIL.COM"/>
    <s v="8134763687 DNC, 8137533616, 8139611530"/>
    <m/>
    <m/>
    <m/>
    <s v="13025 PITTSFIELD AVE"/>
    <s v="TAMPA"/>
    <s v="FL"/>
    <n v="33624"/>
  </r>
  <r>
    <s v="Low"/>
    <s v="4908 RAMBLING ROSE PL"/>
    <s v="TAMPA"/>
    <n v="33624"/>
    <x v="139"/>
    <n v="365024"/>
    <n v="351191"/>
    <s v="corporate"/>
    <n v="271228"/>
    <n v="74"/>
    <n v="19.354188883008501"/>
    <m/>
    <m/>
    <s v="AMH 2014-1 BORROWER LLC"/>
    <m/>
    <m/>
    <m/>
    <m/>
    <m/>
    <s v="23975 PARK SORRENTO STE 300"/>
    <s v="CALABASAS"/>
    <s v="CA"/>
    <n v="91302"/>
  </r>
  <r>
    <s v="Low"/>
    <s v="4838 CYPRESS TREE DR"/>
    <s v="TAMPA"/>
    <n v="33624"/>
    <x v="84"/>
    <n v="408902"/>
    <n v="407589"/>
    <s v="ownerOccupant"/>
    <n v="304547"/>
    <n v="74"/>
    <n v="19.348812801672601"/>
    <m/>
    <m/>
    <s v="JOHN A CAVALLI"/>
    <s v="ANDY.CAVALLI@GMAIL.COM"/>
    <s v="8133267467, 8134942378 DNC, 8139603640 DNC"/>
    <s v="SHIRLIE P CAVALLI"/>
    <s v="MICKICAVALLI@GMAIL.COM"/>
    <s v="6104300458 DNC"/>
    <s v="4838 CYPRESS TREE DR"/>
    <s v="TAMPA"/>
    <s v="FL"/>
    <n v="33624"/>
  </r>
  <r>
    <s v="Low"/>
    <s v="12302 WITHERIDGE DR"/>
    <s v="TAMPA"/>
    <n v="33624"/>
    <x v="4"/>
    <n v="364428"/>
    <n v="345632"/>
    <s v="ownerOccupant"/>
    <n v="269811"/>
    <n v="74"/>
    <n v="9.4213934505052706"/>
    <m/>
    <m/>
    <s v="DAMARIS LOPEZ"/>
    <m/>
    <m/>
    <m/>
    <m/>
    <m/>
    <s v="5431 FRIARSWAY DR"/>
    <s v="TAMPA"/>
    <s v="FL"/>
    <n v="33624"/>
  </r>
  <r>
    <s v="Low"/>
    <s v="10068 OLD HAVEN WAY"/>
    <s v="TAMPA"/>
    <n v="33624"/>
    <x v="23"/>
    <n v="336704"/>
    <n v="344563"/>
    <s v="ownerOccupant"/>
    <n v="250676"/>
    <n v="74"/>
    <n v="3.1068775887967899"/>
    <m/>
    <m/>
    <s v="JEFFREY S WILLS"/>
    <s v="JEFFWILLS14@HOTMAIL.COM"/>
    <s v="6142869099 DNC, 6147890446 DNC, 8139640813 DNC"/>
    <m/>
    <m/>
    <m/>
    <s v="10068 OLD HAVEN WAY"/>
    <s v="TAMPA"/>
    <s v="FL"/>
    <n v="33624"/>
  </r>
  <r>
    <s v="Low"/>
    <s v="5132 CAREY RD"/>
    <s v="TAMPA"/>
    <n v="33624"/>
    <x v="79"/>
    <n v="436241"/>
    <n v="438553"/>
    <s v="ownerOccupant"/>
    <n v="323377"/>
    <n v="74"/>
    <n v="18.907952857707301"/>
    <m/>
    <m/>
    <s v="FRANCES A MAPLES"/>
    <s v="FAMBB51@ICLOUD.COM"/>
    <s v="8133763358 DNC, 8138521958 DNC, 8139635727 DNC"/>
    <s v="JOHN A MAPLES"/>
    <s v="FJMAPLES@YAHOO.COM"/>
    <s v="6504241433 DNC, 8132658125 DNC, 8139635727 DNC"/>
    <s v="5132 CAREY RD"/>
    <s v="TAMPA"/>
    <s v="FL"/>
    <n v="33624"/>
  </r>
  <r>
    <s v="Low"/>
    <s v="14135 FENNSBURY DR"/>
    <s v="TAMPA"/>
    <n v="33624"/>
    <x v="166"/>
    <n v="508869"/>
    <n v="509547"/>
    <s v="ownerOccupant"/>
    <n v="376507"/>
    <n v="74"/>
    <n v="11.3945122716298"/>
    <m/>
    <m/>
    <s v="BRADFORD J LYDON"/>
    <s v="LCA314LM@AOL.COM"/>
    <s v="6173283951, 8133401225 DNC, 8139684272 DNC"/>
    <s v="PATRICIA A LYDON"/>
    <s v="LYDONPATRICIA@GMAIL.COM"/>
    <s v="8133401225 DNC, 8133992173, 8139684272 DNC"/>
    <s v="14135 FENNSBURY DR"/>
    <s v="TAMPA"/>
    <s v="FL"/>
    <n v="33624"/>
  </r>
  <r>
    <s v="Low"/>
    <s v="16534 OLEY RIDGE CT"/>
    <s v="TAMPA"/>
    <n v="33624"/>
    <x v="105"/>
    <n v="529799"/>
    <n v="555887"/>
    <s v="ownerOccupant"/>
    <n v="393941"/>
    <n v="74"/>
    <n v="16.4724692635839"/>
    <m/>
    <m/>
    <s v="TIMOTHY A MOENNING"/>
    <m/>
    <s v="8132204812 DNC, 8133358605 DNC, 8139855216 DNC"/>
    <s v="TIMOTHY A MOENNING"/>
    <m/>
    <m/>
    <s v="16534 OLEY RIDGE CT"/>
    <s v="TAMPA"/>
    <s v="FL"/>
    <n v="33624"/>
  </r>
  <r>
    <s v="Low"/>
    <s v="11005 BRIGHTSIDE DR"/>
    <s v="TAMPA"/>
    <n v="33624"/>
    <x v="135"/>
    <n v="326975"/>
    <n v="316471"/>
    <s v="ownerOccupant"/>
    <n v="241558"/>
    <n v="74"/>
    <n v="7.8165552852138003"/>
    <n v="7.45096388736434"/>
    <m/>
    <s v="BENITO C ROMAN"/>
    <m/>
    <m/>
    <m/>
    <m/>
    <m/>
    <s v="11005 BRIGHTSIDE DR"/>
    <s v="TAMPA"/>
    <s v="FL"/>
    <n v="33624"/>
  </r>
  <r>
    <s v="Low"/>
    <s v="10313 CHADBOURNE DR"/>
    <s v="TAMPA"/>
    <n v="33624"/>
    <x v="94"/>
    <n v="425307"/>
    <n v="437620"/>
    <s v="ownerOccupant"/>
    <n v="314685"/>
    <n v="74"/>
    <n v="18.582684836562802"/>
    <m/>
    <m/>
    <s v="JEFFREY J ROHRBACKER"/>
    <s v="JROHRBACKER@GMAIL.COM"/>
    <s v="8132659037 DNC"/>
    <m/>
    <m/>
    <m/>
    <s v="10313 CHADBOURNE DR"/>
    <s v="TAMPA"/>
    <s v="FL"/>
    <n v="33624"/>
  </r>
  <r>
    <s v="Low"/>
    <s v="16105 PENNINGTON RD"/>
    <s v="TAMPA"/>
    <n v="33624"/>
    <x v="52"/>
    <n v="394293"/>
    <n v="393411"/>
    <s v="ownerOccupant"/>
    <n v="293430"/>
    <n v="74"/>
    <n v="17.219781876337802"/>
    <m/>
    <m/>
    <s v="LAKERAM null SOMWARU"/>
    <s v="WYCKEDSTYLEZ@GMAIL.COM"/>
    <n v="8139614683"/>
    <m/>
    <m/>
    <m/>
    <s v="16105 PENNINGTON RD"/>
    <s v="TAMPA"/>
    <s v="FL"/>
    <n v="33624"/>
  </r>
  <r>
    <s v="Low"/>
    <s v="11606 SHADY TREE PL"/>
    <s v="TAMPA"/>
    <n v="33624"/>
    <x v="44"/>
    <n v="362539"/>
    <n v="343642"/>
    <s v="ownerOccupant"/>
    <n v="268108"/>
    <n v="74"/>
    <n v="19.499352032369998"/>
    <n v="11.6498896667786"/>
    <m/>
    <s v="SHERYL B STICKLES"/>
    <m/>
    <m/>
    <s v="JOHN S STICKLES"/>
    <m/>
    <m/>
    <s v="8418 CLAONIA ST"/>
    <s v="TAMPA"/>
    <s v="FL"/>
    <n v="33614"/>
  </r>
  <r>
    <s v="Low"/>
    <s v="11719 NICKLAUS CIR"/>
    <s v="TAMPA"/>
    <n v="33624"/>
    <x v="148"/>
    <n v="581293"/>
    <n v="596695"/>
    <s v="ownerOccupant"/>
    <n v="428193"/>
    <n v="74"/>
    <n v="3.8541909953392501"/>
    <m/>
    <m/>
    <s v="NICOLE M HOSEIN"/>
    <m/>
    <s v="9413234834 DNC, 9413426871 DNC, 9417763896 DNC"/>
    <s v="RICHARD H HOSEIN"/>
    <s v="JINAREIN13@AOL.COM"/>
    <s v="9413234834 DNC, 9417763896 DNC, 9419932619 DNC"/>
    <s v="11719 NICKLAUS CIR"/>
    <s v="TAMPA"/>
    <s v="FL"/>
    <n v="33624"/>
  </r>
  <r>
    <s v="Low"/>
    <s v="4406 KETTLE CREEK CT"/>
    <s v="TAMPA"/>
    <n v="33624"/>
    <x v="105"/>
    <n v="498079"/>
    <n v="523448"/>
    <s v="ownerOccupant"/>
    <n v="367728"/>
    <n v="74"/>
    <n v="19.450965454966799"/>
    <n v="18.359567605504498"/>
    <m/>
    <s v="JOHN P GAGNE"/>
    <s v="JUMPG1947@GMAIL.COM"/>
    <s v="6035913923, 8132659625 DNC"/>
    <s v="RITA M GAGNE"/>
    <s v="JUMPG1947@GMAIL.COM"/>
    <s v="8132659625 DNC, 8133004228"/>
    <s v="4406 KETTLE CREEK CT"/>
    <s v="TAMPA"/>
    <s v="FL"/>
    <n v="33624"/>
  </r>
  <r>
    <s v="Low"/>
    <s v="5035 SPRINGWOOD DR"/>
    <s v="TAMPA"/>
    <n v="33624"/>
    <x v="112"/>
    <n v="329226"/>
    <n v="342819"/>
    <s v="ownerOccupant"/>
    <n v="243351"/>
    <n v="74"/>
    <n v="2.7224708322443698"/>
    <m/>
    <m/>
    <s v="RICHARD T GERIGK"/>
    <s v="LEVICLAUD@GMAIL.COM"/>
    <s v="8133682657, 8139607975"/>
    <s v="ALMA GERIGK"/>
    <m/>
    <m/>
    <s v="5035 SPRINGWOOD DR"/>
    <s v="TAMPA"/>
    <s v="FL"/>
    <n v="33624"/>
  </r>
  <r>
    <s v="Low"/>
    <s v="4404 SHADBERRY DR"/>
    <s v="TAMPA"/>
    <n v="33624"/>
    <x v="132"/>
    <n v="363010"/>
    <n v="370900"/>
    <s v="ownerOccupant"/>
    <n v="268973"/>
    <n v="74"/>
    <n v="8.5584931275201601"/>
    <m/>
    <m/>
    <s v="SHANA L HARRIS"/>
    <m/>
    <m/>
    <m/>
    <m/>
    <m/>
    <s v="4404 SHADBERRY DR"/>
    <s v="TAMPA"/>
    <s v="FL"/>
    <n v="33624"/>
  </r>
  <r>
    <s v="Low"/>
    <s v="5141 CORVETTE DR"/>
    <s v="TAMPA"/>
    <n v="33624"/>
    <x v="12"/>
    <n v="365345"/>
    <n v="251900"/>
    <s v="ownerOccupant"/>
    <n v="270188"/>
    <n v="74"/>
    <n v="7.7547299492545196"/>
    <m/>
    <m/>
    <s v="NANA PICCIONE"/>
    <m/>
    <m/>
    <m/>
    <m/>
    <m/>
    <s v="15920 BRIDGEWATER LN"/>
    <s v="TAMPA"/>
    <s v="FL"/>
    <n v="33624"/>
  </r>
  <r>
    <s v="Low"/>
    <s v="4831 GROVE POINT DR"/>
    <s v="TAMPA"/>
    <n v="33624"/>
    <x v="30"/>
    <n v="384539"/>
    <n v="401319"/>
    <s v="ownerOccupant"/>
    <n v="285786"/>
    <n v="74"/>
    <n v="3.7547299527080802"/>
    <m/>
    <m/>
    <s v="WILLIE E THOMAS"/>
    <s v="DERRICKCWARD@YAHOO.COM"/>
    <s v="8134519879 DNC, 8134970529"/>
    <m/>
    <m/>
    <m/>
    <s v="4831 GROVE POINT DR"/>
    <s v="TAMPA"/>
    <s v="FL"/>
    <n v="33624"/>
  </r>
  <r>
    <s v="Low"/>
    <s v="10917 ARBOR RIDGE DR"/>
    <s v="TAMPA"/>
    <n v="33624"/>
    <x v="156"/>
    <n v="488687"/>
    <n v="467749"/>
    <s v="ownerOccupant"/>
    <n v="360804"/>
    <n v="74"/>
    <n v="13.913332346705699"/>
    <m/>
    <m/>
    <s v="SUSANA B MANISCALCO"/>
    <s v="SUSANA.TONELO@VERIZON.NET"/>
    <s v="8133899951, 8139688286 DNC"/>
    <m/>
    <m/>
    <m/>
    <s v="10917 ARBOR RIDGE DR"/>
    <s v="TAMPA"/>
    <s v="FL"/>
    <n v="33624"/>
  </r>
  <r>
    <s v="Low"/>
    <s v="4414 RIDGELINE CIR"/>
    <s v="TAMPA"/>
    <n v="33624"/>
    <x v="138"/>
    <n v="341579"/>
    <n v="352207"/>
    <s v="ownerOccupant"/>
    <n v="252377"/>
    <n v="74"/>
    <n v="12.018171056445301"/>
    <m/>
    <m/>
    <s v="WILLIAM E MOUTSATSOS"/>
    <m/>
    <s v="7278688013, 8132513537, 8132645304 DNC"/>
    <m/>
    <m/>
    <m/>
    <s v="4414 RIDGELINE CIR"/>
    <s v="TAMPA"/>
    <s v="FL"/>
    <n v="33624"/>
  </r>
  <r>
    <s v="Low"/>
    <s v="14120 STONEGATE DR"/>
    <s v="TAMPA"/>
    <n v="33624"/>
    <x v="25"/>
    <n v="656927"/>
    <n v="677968"/>
    <s v="ownerOccupant"/>
    <n v="486042"/>
    <n v="74"/>
    <n v="24.448278841908099"/>
    <n v="3.6955906698650902"/>
    <m/>
    <s v="CAREN P PROCTOR"/>
    <s v="CARENPROCTOR@MSN.COM"/>
    <s v="8134957994 DNC, 8134958013 DNC, 8139603214 DNC"/>
    <s v="LYNN S KELLY"/>
    <s v="LYNNSKELLY@MSN.COM"/>
    <s v="8139603214 DNC, 8139616845 DNC"/>
    <s v="14120 STONEGATE DR"/>
    <s v="TAMPA"/>
    <s v="FL"/>
    <n v="33624"/>
  </r>
  <r>
    <s v="Low"/>
    <s v="4709 BULLOCK CT"/>
    <s v="TAMPA"/>
    <n v="33624"/>
    <x v="152"/>
    <n v="505572"/>
    <n v="514752"/>
    <s v="ownerOccupant"/>
    <n v="371615"/>
    <n v="74"/>
    <n v="0.85688148966422695"/>
    <m/>
    <m/>
    <s v="CAROL A BAUER"/>
    <s v="DBAUER1@YAHOO.COM"/>
    <s v="8137163324 DNC, 8139601934 DNC"/>
    <s v="DAVID S BAUER"/>
    <s v="DBAUER1@YAHOO.COM"/>
    <s v="8137163023 DNC, 8137163324 DNC, 8139601934 DNC"/>
    <s v="4709 BULLOCK CT"/>
    <s v="TAMPA"/>
    <s v="FL"/>
    <n v="33624"/>
  </r>
  <r>
    <s v="Low"/>
    <s v="14080 TROUVILLE DR"/>
    <s v="TAMPA"/>
    <n v="33624"/>
    <x v="32"/>
    <n v="344992"/>
    <n v="350203"/>
    <s v="ownerOccupant"/>
    <n v="255311"/>
    <n v="74"/>
    <n v="5.6176346950604801"/>
    <m/>
    <m/>
    <s v="JANE E YOUNG"/>
    <s v="HILJANY@AOL.COM"/>
    <s v="8132057562 DNC, 8132305484 DNC, 8139615136 DNC"/>
    <m/>
    <m/>
    <m/>
    <s v="14080 TROUVILLE DR"/>
    <s v="TAMPA"/>
    <s v="FL"/>
    <n v="33624"/>
  </r>
  <r>
    <s v="Low"/>
    <s v="4704 SOUTHBREEZE DR"/>
    <s v="TAMPA"/>
    <n v="33624"/>
    <x v="173"/>
    <n v="483748"/>
    <n v="483464"/>
    <s v="ownerOccupant"/>
    <n v="356151"/>
    <n v="74"/>
    <n v="4.1337642507342602"/>
    <n v="2.8730115625622199"/>
    <m/>
    <s v="BRENDA V HERNANDEZ"/>
    <s v="BRENDAVHP@HOTMAIL.COM"/>
    <s v="8133917754, 8137665483"/>
    <m/>
    <m/>
    <m/>
    <s v="4704 SOUTHBREEZE DR"/>
    <s v="TAMPA"/>
    <s v="FL"/>
    <n v="33624"/>
  </r>
  <r>
    <s v="Low"/>
    <s v="5203 CORVETTE DR"/>
    <s v="TAMPA"/>
    <n v="33624"/>
    <x v="12"/>
    <n v="299261"/>
    <n v="326691"/>
    <s v="ownerOccupant"/>
    <n v="219967"/>
    <n v="74"/>
    <n v="17.263223059735001"/>
    <n v="3.2574201653350201"/>
    <m/>
    <s v="CAROLYN A TUCKER"/>
    <s v="TUCARESSFC@GMAIL.COM"/>
    <s v="8132653150, 8136797069"/>
    <m/>
    <m/>
    <m/>
    <s v="5203 CORVETTE DR"/>
    <s v="TAMPA"/>
    <s v="FL"/>
    <n v="33624"/>
  </r>
  <r>
    <s v="Low"/>
    <s v="15006 WINTERWIND DR"/>
    <s v="TAMPA"/>
    <n v="33624"/>
    <x v="54"/>
    <n v="427861"/>
    <n v="429671"/>
    <s v="ownerOccupant"/>
    <n v="314716"/>
    <n v="74"/>
    <n v="2.8918290147102699"/>
    <m/>
    <m/>
    <s v="WILLIAM D DIAZ"/>
    <m/>
    <s v="8137582807 DNC, 8139683284 DNC"/>
    <m/>
    <m/>
    <m/>
    <s v="15006 WINTERWIND DR"/>
    <s v="TAMPA"/>
    <s v="FL"/>
    <n v="33624"/>
  </r>
  <r>
    <s v="Low"/>
    <s v="5402 HOPEDALE DR"/>
    <s v="TAMPA"/>
    <n v="33624"/>
    <x v="125"/>
    <n v="296755"/>
    <n v="315202"/>
    <s v="ownerOccupant"/>
    <n v="219279"/>
    <n v="74"/>
    <n v="3.8246249674556898"/>
    <m/>
    <m/>
    <s v="OSCAR null REYES"/>
    <s v="OFERRER.REYES@OUTLOOK.COM"/>
    <m/>
    <m/>
    <m/>
    <m/>
    <s v="5402 HOPEDALE DR"/>
    <s v="TAMPA"/>
    <s v="FL"/>
    <n v="33624"/>
  </r>
  <r>
    <s v="Low"/>
    <s v="15605 CASHMERE LN"/>
    <s v="TAMPA"/>
    <n v="33624"/>
    <x v="106"/>
    <n v="485540"/>
    <n v="499368"/>
    <s v="ownerOccupant"/>
    <n v="359830"/>
    <n v="74"/>
    <n v="4.3488187591472496"/>
    <m/>
    <m/>
    <s v="SANDRA J RINCHUSE"/>
    <m/>
    <s v="8133681124 DNC, 8135981172 DNC, 8139088380 DNC"/>
    <s v="SANDRA J RINCHUSE"/>
    <m/>
    <m/>
    <s v="15605 CASHMERE LN"/>
    <s v="TAMPA"/>
    <s v="FL"/>
    <n v="33624"/>
  </r>
  <r>
    <s v="Low"/>
    <s v="11340 CALGARY CIR"/>
    <s v="TAMPA"/>
    <n v="33624"/>
    <x v="182"/>
    <n v="395565"/>
    <n v="400000"/>
    <s v="ownerOccupant"/>
    <n v="292913"/>
    <n v="74"/>
    <n v="16.174087580334"/>
    <m/>
    <m/>
    <s v="LESLIE J VANDEEST"/>
    <m/>
    <m/>
    <m/>
    <m/>
    <m/>
    <s v="509 S CHICKASAW TRL"/>
    <s v="ORLANDO"/>
    <s v="FL"/>
    <n v="32825"/>
  </r>
  <r>
    <s v="Low"/>
    <s v="12548 CASTLE HILL DR"/>
    <s v="TAMPA"/>
    <n v="33624"/>
    <x v="133"/>
    <n v="271080"/>
    <n v="272010"/>
    <s v="ownerOccupant"/>
    <n v="200055"/>
    <n v="74"/>
    <n v="8.2762388565001395"/>
    <m/>
    <m/>
    <s v="EVA null ROSA"/>
    <s v="EVAROSA2103@YAHOO.COM"/>
    <n v="8137037651"/>
    <m/>
    <m/>
    <m/>
    <s v="12548 CASTLE HILL DR"/>
    <s v="TAMPA"/>
    <s v="FL"/>
    <n v="33624"/>
  </r>
  <r>
    <s v="Low"/>
    <s v="5316 PUTNAM CT"/>
    <s v="TAMPA"/>
    <n v="33624"/>
    <x v="93"/>
    <n v="343073"/>
    <n v="352014"/>
    <s v="corporate"/>
    <n v="254280"/>
    <n v="74"/>
    <n v="6.1848412494710701"/>
    <m/>
    <m/>
    <s v="KHAN AMER A"/>
    <m/>
    <m/>
    <s v="KHAN BRIDGET M"/>
    <m/>
    <m/>
    <s v="5316 PUTNAM CT"/>
    <s v="TAMPA"/>
    <s v="FL"/>
    <n v="33624"/>
  </r>
  <r>
    <s v="Low"/>
    <s v="4203 GRAINARY AVE"/>
    <s v="TAMPA"/>
    <n v="33624"/>
    <x v="169"/>
    <n v="449864"/>
    <n v="455974"/>
    <s v="ownerOccupant"/>
    <n v="333299"/>
    <n v="74"/>
    <n v="11.4859167565213"/>
    <m/>
    <m/>
    <s v="A L VINCENT"/>
    <m/>
    <m/>
    <s v="CHRISTINE E VINCENT"/>
    <m/>
    <m/>
    <s v="4203 GRAINARY AVE"/>
    <s v="TAMPA"/>
    <s v="FL"/>
    <n v="33624"/>
  </r>
  <r>
    <s v="Low"/>
    <s v="12704 DUNHILL DR"/>
    <s v="TAMPA"/>
    <n v="33624"/>
    <x v="113"/>
    <n v="373829"/>
    <n v="374195"/>
    <s v="ownerOccupant"/>
    <n v="275902"/>
    <n v="74"/>
    <n v="10.612260842605"/>
    <m/>
    <m/>
    <s v="WILARGENE H MURDOCK"/>
    <m/>
    <s v="7274901712 DNC, 8133629722, 8139742010 DNC"/>
    <m/>
    <m/>
    <m/>
    <s v="12704 DUNHILL DR"/>
    <s v="TAMPA"/>
    <s v="FL"/>
    <n v="33624"/>
  </r>
  <r>
    <s v="Low"/>
    <s v="10026 OLD HAVEN WAY"/>
    <s v="TAMPA"/>
    <n v="33624"/>
    <x v="23"/>
    <n v="348732"/>
    <n v="356719"/>
    <s v="ownerOccupant"/>
    <n v="259782"/>
    <n v="74"/>
    <n v="9.0826909506919495"/>
    <m/>
    <m/>
    <s v="SYLVIA A BUTSON"/>
    <m/>
    <s v="8134846191 DNC, 8139619793"/>
    <m/>
    <m/>
    <m/>
    <s v="10026 OLD HAVEN WAY"/>
    <s v="TAMPA"/>
    <s v="FL"/>
    <n v="33624"/>
  </r>
  <r>
    <s v="Low"/>
    <s v="14805 SAINT IVES PL"/>
    <s v="TAMPA"/>
    <n v="33624"/>
    <x v="58"/>
    <n v="615112"/>
    <n v="649833"/>
    <s v="ownerOccupant"/>
    <n v="457193"/>
    <n v="74"/>
    <n v="7.5853793498917197"/>
    <m/>
    <m/>
    <s v="CAROL AMY ADRIAN"/>
    <m/>
    <m/>
    <s v="JOSEPH MARK ADRIAN"/>
    <m/>
    <m/>
    <s v="14805 SAINT IVES PL"/>
    <s v="TAMPA"/>
    <s v="FL"/>
    <n v="33624"/>
  </r>
  <r>
    <s v="Low"/>
    <s v="5317 BLACK PINE DR"/>
    <s v="TAMPA"/>
    <n v="33624"/>
    <x v="90"/>
    <n v="497749"/>
    <n v="279900"/>
    <s v="ownerOccupant"/>
    <n v="369958"/>
    <n v="74"/>
    <n v="14.1798924880401"/>
    <n v="8.9751647733721605"/>
    <n v="3.2009712249850599"/>
    <s v="GABRIEL null CASTRO"/>
    <m/>
    <s v="8135698087 DNC, 8139617594, 8139689084 DNC"/>
    <s v="SANDRA NEGRON"/>
    <m/>
    <m/>
    <s v="5317 BLACK PINE DR"/>
    <s v="TAMPA"/>
    <s v="FL"/>
    <n v="33624"/>
  </r>
  <r>
    <s v="Low"/>
    <s v="12335 HIDDEN BROOK DR"/>
    <s v="TAMPA"/>
    <n v="33624"/>
    <x v="4"/>
    <n v="360160"/>
    <n v="350573"/>
    <s v="ownerOccupant"/>
    <n v="266234"/>
    <n v="74"/>
    <n v="3.9243369328060602"/>
    <m/>
    <m/>
    <s v="DEBRA A CRAMER"/>
    <s v="DACRAMER@LIVE.COM"/>
    <s v="8135985164 DNC, 8139613510 DNC, 8139689448 DNC"/>
    <m/>
    <m/>
    <m/>
    <s v="12335 HIDDEN BROOK DR"/>
    <s v="TAMPA"/>
    <s v="FL"/>
    <n v="33624"/>
  </r>
  <r>
    <s v="Low"/>
    <s v="12432 HIDDEN BROOK DR"/>
    <s v="TAMPA"/>
    <n v="33624"/>
    <x v="4"/>
    <n v="378336"/>
    <n v="352858"/>
    <s v="ownerOccupant"/>
    <n v="281127"/>
    <n v="74"/>
    <n v="2.1283905817839002"/>
    <m/>
    <m/>
    <s v="KEITH B ROBERTSON"/>
    <s v="KBMWM3@MSN.COM"/>
    <s v="8132052565 DNC, 8136248564 DNC, 8139619241 DNC"/>
    <s v="KATHLEEN H ROBERTSON"/>
    <m/>
    <m/>
    <s v="12432 HIDDEN BROOK DR"/>
    <s v="TAMPA"/>
    <s v="FL"/>
    <n v="33624"/>
  </r>
  <r>
    <s v="Low"/>
    <s v="10604 WAXBERRY CT"/>
    <s v="TAMPA"/>
    <n v="33624"/>
    <x v="132"/>
    <n v="335521"/>
    <n v="332065"/>
    <s v="ownerOccupant"/>
    <n v="248834"/>
    <n v="74"/>
    <n v="20.596559398373198"/>
    <n v="18.128390815629899"/>
    <m/>
    <s v="ROSA RIVERO"/>
    <m/>
    <m/>
    <s v="VICTOR RIVERO"/>
    <m/>
    <m/>
    <s v="10604 WAXBERRY CT"/>
    <s v="TAMPA"/>
    <s v="FL"/>
    <n v="33624"/>
  </r>
  <r>
    <s v="Low"/>
    <s v="5111 CRESTMORE CT"/>
    <s v="TAMPA"/>
    <n v="33624"/>
    <x v="94"/>
    <n v="393624"/>
    <n v="396400"/>
    <s v="ownerOccupant"/>
    <n v="292740"/>
    <n v="74"/>
    <n v="19.163337297173602"/>
    <n v="12.241294286420899"/>
    <m/>
    <s v="HILDRED C PARKER"/>
    <s v="DEMEJA@HOTMAIL.COM"/>
    <m/>
    <s v="MAYO C PARKER"/>
    <m/>
    <s v="8139612626 DNC"/>
    <s v="5111 CRESTMORE CT"/>
    <s v="TAMPA"/>
    <s v="FL"/>
    <n v="33624"/>
  </r>
  <r>
    <s v="Low"/>
    <s v="15118 NATUREWALK DR"/>
    <s v="TAMPA"/>
    <n v="33624"/>
    <x v="114"/>
    <n v="458418"/>
    <n v="469923"/>
    <s v="ownerOccupant"/>
    <n v="341248"/>
    <n v="74"/>
    <n v="16.797746152709301"/>
    <m/>
    <m/>
    <s v="DEBORAH P STRANGE"/>
    <m/>
    <s v="8133764754 DNC, 8139619330 DNC, 8139635374 DNC"/>
    <s v="HAL S STRANGE"/>
    <m/>
    <s v="8133764754 DNC, 8139619330 DNC, 8139635374 DNC"/>
    <s v="15118 NATUREWALK DR"/>
    <s v="TAMPA"/>
    <s v="FL"/>
    <n v="33624"/>
  </r>
  <r>
    <s v="Low"/>
    <s v="14301 VILLAGE VIEW DR"/>
    <s v="TAMPA"/>
    <n v="33624"/>
    <x v="22"/>
    <n v="210050"/>
    <n v="700"/>
    <s v="ownerOccupant"/>
    <n v="155322"/>
    <n v="74"/>
    <n v="19.3111870155067"/>
    <m/>
    <m/>
    <s v="SORAYA COHEN"/>
    <m/>
    <m/>
    <m/>
    <m/>
    <m/>
    <s v="14301 VILLAGE VIEW DR"/>
    <s v="TAMPA"/>
    <s v="FL"/>
    <n v="33624"/>
  </r>
  <r>
    <s v="Low"/>
    <s v="16404 BONNEVILLE DR"/>
    <s v="TAMPA"/>
    <n v="33624"/>
    <x v="53"/>
    <n v="411099"/>
    <n v="417698"/>
    <s v="ownerOccupant"/>
    <n v="302596"/>
    <n v="74"/>
    <n v="19.714413051604101"/>
    <n v="11.7654883204213"/>
    <m/>
    <s v="JUDITH R GRAHM"/>
    <m/>
    <m/>
    <m/>
    <m/>
    <m/>
    <s v="16404 BONNEVILLE DR"/>
    <s v="TAMPA"/>
    <s v="FL"/>
    <n v="33624"/>
  </r>
  <r>
    <s v="Low"/>
    <s v="4124 WOODLARK DR"/>
    <s v="TAMPA"/>
    <n v="33624"/>
    <x v="33"/>
    <n v="259232"/>
    <n v="272613"/>
    <s v="ownerOccupant"/>
    <n v="193107"/>
    <n v="74"/>
    <n v="11.8568861699148"/>
    <m/>
    <m/>
    <s v="ALLEN B BENSON"/>
    <m/>
    <s v="8132659315, 8137707804"/>
    <m/>
    <m/>
    <m/>
    <s v="4124 WOODLARK DR"/>
    <s v="TAMPA"/>
    <s v="FL"/>
    <n v="33624"/>
  </r>
  <r>
    <s v="Low"/>
    <s v="5316 BRADBURY CT"/>
    <s v="TAMPA"/>
    <n v="33624"/>
    <x v="86"/>
    <n v="255422"/>
    <n v="263700"/>
    <s v="ownerOccupant"/>
    <n v="189632"/>
    <n v="74"/>
    <n v="3.48591939864595"/>
    <m/>
    <m/>
    <s v="DEANNA M STINSON"/>
    <m/>
    <m/>
    <m/>
    <m/>
    <m/>
    <s v="11303 SW 107TH AVE"/>
    <s v="MIAMI"/>
    <s v="FL"/>
    <n v="33176"/>
  </r>
  <r>
    <s v="Low"/>
    <s v="15715 WOODSHED PL"/>
    <s v="TAMPA"/>
    <n v="33624"/>
    <x v="52"/>
    <n v="387068"/>
    <n v="390770"/>
    <s v="ownerOccupant"/>
    <n v="286851"/>
    <n v="74"/>
    <n v="11.510450048546801"/>
    <m/>
    <m/>
    <s v="LAURA C RANDOLPH"/>
    <m/>
    <s v="8133346591 DNC, 8139637939 DNC"/>
    <m/>
    <m/>
    <m/>
    <s v="15715 WOODSHED PL"/>
    <s v="TAMPA"/>
    <s v="FL"/>
    <n v="33624"/>
  </r>
  <r>
    <s v="Low"/>
    <s v="15924 MYSTIC WAY"/>
    <s v="TAMPA"/>
    <n v="33624"/>
    <x v="50"/>
    <n v="358460"/>
    <n v="370058"/>
    <s v="ownerOccupant"/>
    <n v="265755"/>
    <n v="74"/>
    <n v="9.7708658706068299"/>
    <m/>
    <m/>
    <s v="FARIBA null CARTER"/>
    <s v="FCFIREBIRD@AOL.COM"/>
    <s v="7274606361 DNC, 7275889139"/>
    <m/>
    <m/>
    <m/>
    <s v="15924 MYSTIC WAY"/>
    <s v="TAMPA"/>
    <s v="FL"/>
    <n v="33624"/>
  </r>
  <r>
    <s v="Low"/>
    <s v="15881 COUNTRY LAKE DR"/>
    <s v="TAMPA"/>
    <n v="33624"/>
    <x v="131"/>
    <n v="532461"/>
    <n v="548982"/>
    <s v="ownerOccupant"/>
    <n v="395555"/>
    <n v="74"/>
    <n v="4.1498983629530004"/>
    <m/>
    <m/>
    <s v="BRADLEY R BEATY"/>
    <m/>
    <s v="7862586474, 7862714936 DNC"/>
    <s v="JILLIAN P BERBAKOV"/>
    <m/>
    <m/>
    <s v="15881 COUNTRY LAKE DR"/>
    <s v="TAMPA"/>
    <s v="FL"/>
    <n v="33624"/>
  </r>
  <r>
    <s v="Low"/>
    <s v="4407 KETTLE CREEK CT"/>
    <s v="TAMPA"/>
    <n v="33624"/>
    <x v="105"/>
    <n v="526907"/>
    <n v="536431"/>
    <s v="ownerOccupant"/>
    <n v="389757"/>
    <n v="74"/>
    <n v="10.6122646824596"/>
    <m/>
    <m/>
    <s v="THOMAS A TALCOTT"/>
    <s v="TTALCOTT22@HOTMAIL.COM"/>
    <s v="8132675193, 8136270484 DNC, 8139495436"/>
    <m/>
    <m/>
    <m/>
    <s v="4407 KETTLE CREEK CT"/>
    <s v="TAMPA"/>
    <s v="FL"/>
    <n v="33624"/>
  </r>
  <r>
    <s v="Low"/>
    <s v="5116 PENNSBURY DR"/>
    <s v="TAMPA"/>
    <n v="33624"/>
    <x v="52"/>
    <n v="384416"/>
    <n v="390414"/>
    <s v="ownerOccupant"/>
    <n v="286164"/>
    <n v="74"/>
    <n v="3.6122649163368599"/>
    <m/>
    <m/>
    <s v="DEAN A RIEKE"/>
    <s v="SRIEKE@KABLELINK.COM"/>
    <s v="7277129068 DNC, 8139273396 DNC, 8139603345 DNC"/>
    <s v="SUNNY L RIEKE"/>
    <s v="SRIEKE@TAMPABAY.RR.COM"/>
    <s v="7277129068 DNC, 8133633206 DNC, 8139603345 DNC"/>
    <s v="5116 PENNSBURY DR"/>
    <s v="TAMPA"/>
    <s v="FL"/>
    <n v="33624"/>
  </r>
  <r>
    <s v="Low"/>
    <s v="15509 CONWAY PL"/>
    <s v="TAMPA"/>
    <n v="33624"/>
    <x v="147"/>
    <n v="427674"/>
    <n v="439626"/>
    <s v="ownerOccupant"/>
    <n v="314410"/>
    <n v="74"/>
    <n v="2.27355547248357"/>
    <m/>
    <m/>
    <s v="WENDI A FOX"/>
    <m/>
    <m/>
    <m/>
    <m/>
    <m/>
    <s v="15509 CONWAY PL"/>
    <s v="TAMPA"/>
    <s v="FL"/>
    <n v="33624"/>
  </r>
  <r>
    <s v="Low"/>
    <s v="5106 BONNEDALE CT"/>
    <s v="TAMPA"/>
    <n v="33624"/>
    <x v="94"/>
    <n v="348176"/>
    <n v="348940"/>
    <s v="ownerOccupant"/>
    <n v="256455"/>
    <n v="74"/>
    <n v="3.4267812790596301"/>
    <m/>
    <m/>
    <s v="EDGARDO A VAZQUEZ"/>
    <s v="MARISOLNXDOOR@HOTMAIL.COM"/>
    <s v="8132524318, 8132640745 DNC, 8139181567"/>
    <m/>
    <m/>
    <m/>
    <s v="5106 BONNEDALE CT"/>
    <s v="TAMPA"/>
    <s v="FL"/>
    <n v="33624"/>
  </r>
  <r>
    <s v="Low"/>
    <s v="5511 ARABELLA LN"/>
    <s v="TAMPA"/>
    <n v="33624"/>
    <x v="68"/>
    <n v="574144"/>
    <n v="325000"/>
    <s v="ownerOccupant"/>
    <n v="422307"/>
    <n v="74"/>
    <n v="11.4160293027864"/>
    <m/>
    <m/>
    <s v="EMAD T YACOUB"/>
    <m/>
    <s v="8134058160, 8139666608 DNC, 9142275097"/>
    <m/>
    <m/>
    <m/>
    <s v="5511 ARABELLA LN"/>
    <s v="TAMPA"/>
    <s v="FL"/>
    <n v="33624"/>
  </r>
  <r>
    <s v="Low"/>
    <s v="15806 IRONWARE PL"/>
    <s v="TAMPA"/>
    <n v="33624"/>
    <x v="131"/>
    <n v="387676"/>
    <n v="388692"/>
    <s v="ownerOccupant"/>
    <n v="288205"/>
    <n v="74"/>
    <n v="20.405276617321199"/>
    <n v="10.8783948968911"/>
    <m/>
    <s v="KENNETH J SHAW"/>
    <s v="KJSHAW2003@AOL.COM"/>
    <s v="8132642738 DNC, 8138337630 DNC, 8139621647 DNC"/>
    <s v="KENNETH J SHAW"/>
    <m/>
    <m/>
    <s v="15806 IRONWARE PL"/>
    <s v="TAMPA"/>
    <s v="FL"/>
    <n v="33624"/>
  </r>
  <r>
    <s v="Low"/>
    <s v="15710 WOODCOCK PL"/>
    <s v="TAMPA"/>
    <n v="33624"/>
    <x v="152"/>
    <n v="414576"/>
    <n v="417838"/>
    <s v="ownerOccupant"/>
    <n v="305183"/>
    <n v="74"/>
    <n v="12.260115326998701"/>
    <m/>
    <m/>
    <s v="STEPHEN E DUROE"/>
    <m/>
    <s v="8136796793, 8139684575"/>
    <s v="STEPHEN E DUROE"/>
    <m/>
    <m/>
    <s v="15710 WOODCOCK PL"/>
    <s v="TAMPA"/>
    <s v="FL"/>
    <n v="33624"/>
  </r>
  <r>
    <s v="Low"/>
    <s v="5458 FRIARSWAY DR"/>
    <s v="TAMPA"/>
    <n v="33624"/>
    <x v="113"/>
    <n v="359941"/>
    <n v="326163"/>
    <s v="ownerOccupant"/>
    <n v="265450"/>
    <n v="74"/>
    <n v="13.4106534408913"/>
    <n v="4.0558147312138999"/>
    <m/>
    <s v="CAROLA J RIUT"/>
    <m/>
    <s v="8133174823, 8134652468"/>
    <s v="DANIEL RODRIGUEZ"/>
    <m/>
    <m/>
    <s v="5458 FRIARSWAY DR"/>
    <s v="TAMPA"/>
    <s v="FL"/>
    <n v="33624"/>
  </r>
  <r>
    <s v="Low"/>
    <s v="14009 TROUVILLE DR"/>
    <s v="TAMPA"/>
    <n v="33624"/>
    <x v="32"/>
    <n v="316369"/>
    <n v="341772"/>
    <s v="ownerOccupant"/>
    <n v="235573"/>
    <n v="74"/>
    <n v="11.2816221440038"/>
    <m/>
    <m/>
    <s v="DIANE P VACIANNA"/>
    <m/>
    <s v="8132659120, 8137854286"/>
    <m/>
    <m/>
    <m/>
    <s v="14009 TROUVILLE DR"/>
    <s v="TAMPA"/>
    <s v="FL"/>
    <n v="33624"/>
  </r>
  <r>
    <s v="Low"/>
    <s v="12409 HIDDEN BROOK DR"/>
    <s v="TAMPA"/>
    <n v="33624"/>
    <x v="4"/>
    <n v="386636"/>
    <n v="354979"/>
    <s v="ownerOccupant"/>
    <n v="286727"/>
    <n v="74"/>
    <n v="0.149901714425278"/>
    <m/>
    <m/>
    <s v="PHILIP J GRISE"/>
    <m/>
    <s v="8503864852 DNC, 8508785733 DNC"/>
    <s v="JAMES PHILIP GRISE"/>
    <m/>
    <m/>
    <s v="821 ARLINGTON RD"/>
    <s v="TALLAHASSEE"/>
    <s v="FL"/>
    <n v="32312"/>
  </r>
  <r>
    <s v="Low"/>
    <s v="14121 FENNSBURY DR"/>
    <s v="TAMPA"/>
    <n v="33624"/>
    <x v="166"/>
    <n v="592103"/>
    <n v="629225"/>
    <s v="ownerOccupant"/>
    <n v="438140"/>
    <n v="74"/>
    <n v="13.1848484203566"/>
    <m/>
    <m/>
    <s v="EVELYN S MENDEZ"/>
    <s v="EMENDEZ54@YAHOO.COM"/>
    <m/>
    <s v="SARAH Y RODRIGUEZ"/>
    <s v="BLUEMOON0178@HOTMAIL.COM"/>
    <s v="8134951327 DNC"/>
    <s v="14121 FENNSBURY DR"/>
    <s v="TAMPA"/>
    <s v="FL"/>
    <n v="33624"/>
  </r>
  <r>
    <s v="Low"/>
    <s v="16530 OLEY RIDGE CT"/>
    <s v="TAMPA"/>
    <n v="33624"/>
    <x v="105"/>
    <n v="456287"/>
    <n v="485354"/>
    <s v="ownerOccupant"/>
    <n v="339656"/>
    <n v="74"/>
    <n v="11.0773215387918"/>
    <m/>
    <m/>
    <s v="MARYAM KHAZAIE"/>
    <m/>
    <m/>
    <s v="SASAN KHALIGH"/>
    <m/>
    <m/>
    <s v="16530 OLEY RIDGE CT"/>
    <s v="TAMPA"/>
    <s v="FL"/>
    <n v="33624"/>
  </r>
  <r>
    <s v="Low"/>
    <s v="11327 CALGARY CIR"/>
    <s v="TAMPA"/>
    <n v="33624"/>
    <x v="182"/>
    <n v="381379"/>
    <n v="394319"/>
    <s v="ownerOccupant"/>
    <n v="283376"/>
    <n v="74"/>
    <n v="10.577321538978399"/>
    <m/>
    <m/>
    <s v="PAUL L STREICHER"/>
    <s v="PSTREICHER@COMCAST.NET"/>
    <s v="8139615010 DNC"/>
    <m/>
    <m/>
    <m/>
    <s v="15419 MONTILLA LOOP"/>
    <s v="TAMPA"/>
    <s v="FL"/>
    <n v="33625"/>
  </r>
  <r>
    <s v="Low"/>
    <s v="5315 REDFIELD LN"/>
    <s v="TAMPA"/>
    <n v="33624"/>
    <x v="155"/>
    <n v="606637"/>
    <n v="633866"/>
    <s v="ownerOccupant"/>
    <n v="454222"/>
    <n v="75"/>
    <n v="4.2815977326948902"/>
    <m/>
    <m/>
    <s v="JOHN A COLLIER"/>
    <s v="BIGJ8675309@AOL.COM"/>
    <s v="4122251030 DNC, 8134127934 DNC, 8139962845 DNC"/>
    <s v="JACQUELINE A COLLIER"/>
    <m/>
    <m/>
    <s v="5315 REDFIELD LN"/>
    <s v="TAMPA"/>
    <s v="FL"/>
    <n v="33624"/>
  </r>
  <r>
    <s v="Low"/>
    <s v="16603 FOOTHILL DR"/>
    <s v="TAMPA"/>
    <n v="33624"/>
    <x v="16"/>
    <n v="564285"/>
    <n v="591429"/>
    <s v="ownerOccupant"/>
    <n v="423364"/>
    <n v="75"/>
    <n v="4.2090173428477202"/>
    <m/>
    <m/>
    <s v="ZACHARY W LONG"/>
    <s v="ZLONG13@GMAIL.COM"/>
    <s v="8137274906 DNC, 8137677349 DNC"/>
    <s v="CHRISTI M LONG"/>
    <m/>
    <m/>
    <s v="16603 FOOTHILL DR"/>
    <s v="TAMPA"/>
    <s v="FL"/>
    <n v="33624"/>
  </r>
  <r>
    <s v="Low"/>
    <s v="12322 CLOVERSTONE DR"/>
    <s v="TAMPA"/>
    <n v="33624"/>
    <x v="4"/>
    <n v="359142"/>
    <n v="351033"/>
    <s v="ownerOccupant"/>
    <n v="270656"/>
    <n v="75"/>
    <n v="3.14181304491487"/>
    <m/>
    <m/>
    <s v="LILIANA null LOPEZ"/>
    <s v="LILIANALOPEZ4324@GMAIL.COM"/>
    <s v="8135265384, 8136783110"/>
    <m/>
    <m/>
    <m/>
    <s v="12322 CLOVERSTONE DR"/>
    <s v="TAMPA"/>
    <s v="FL"/>
    <n v="33624"/>
  </r>
  <r>
    <s v="Low"/>
    <s v="15314 CARROLLTON LN"/>
    <s v="TAMPA"/>
    <n v="33624"/>
    <x v="80"/>
    <n v="624929"/>
    <n v="657048"/>
    <s v="ownerOccupant"/>
    <n v="466681"/>
    <n v="75"/>
    <n v="14.4079425815163"/>
    <m/>
    <m/>
    <s v="ERICK A DAVIS"/>
    <s v="MARIAVDAVIS@HOTMAIL.COM"/>
    <s v="8135469293 DNC, 8139612038 DNC, 8139781815"/>
    <s v="MARIA V DAVIS"/>
    <s v="CHOCOMARIA@AOL.COM"/>
    <s v="7273721137, 8133230488 DNC, 8139781815"/>
    <s v="15314 CARROLLTON LN"/>
    <s v="TAMPA"/>
    <s v="FL"/>
    <n v="33624"/>
  </r>
  <r>
    <s v="Low"/>
    <s v="4708 CRESSON CT"/>
    <s v="TAMPA"/>
    <n v="33624"/>
    <x v="51"/>
    <n v="665090"/>
    <n v="692703"/>
    <s v="ownerOccupant"/>
    <n v="496017"/>
    <n v="75"/>
    <n v="10.3192339210909"/>
    <n v="5.75202962001568"/>
    <m/>
    <s v="HOAI AN NGO"/>
    <m/>
    <m/>
    <s v="BAO THI BUI"/>
    <m/>
    <m/>
    <s v="4708 CRESSON CT"/>
    <s v="TAMPA"/>
    <s v="FL"/>
    <n v="33624"/>
  </r>
  <r>
    <s v="Low"/>
    <s v="5614 PINNACLE HEIGHTS CIR APT 305"/>
    <s v="TAMPA"/>
    <n v="33624"/>
    <x v="8"/>
    <n v="199269"/>
    <n v="216416"/>
    <s v="ownerOccupant"/>
    <n v="149626"/>
    <n v="75"/>
    <n v="9.1713847254579797"/>
    <m/>
    <m/>
    <s v="KEMAR BROOKS"/>
    <m/>
    <m/>
    <s v="PAULA BROOKS"/>
    <m/>
    <m/>
    <s v="22 DUNBAR DR"/>
    <s v="OPA LOCKA"/>
    <s v="FL"/>
    <n v="33055"/>
  </r>
  <r>
    <s v="Low"/>
    <s v="15906 WINDING DR"/>
    <s v="TAMPA"/>
    <n v="33624"/>
    <x v="14"/>
    <n v="590628"/>
    <n v="567517"/>
    <s v="ownerOccupant"/>
    <n v="442857"/>
    <n v="75"/>
    <n v="16.381062144874999"/>
    <m/>
    <m/>
    <s v="MONIQUE D KEOUGH"/>
    <s v="MOKEOUGH@GMAIL.COM"/>
    <s v="8132690462 DNC, 8133619729, 8133742845"/>
    <m/>
    <m/>
    <m/>
    <s v="15906 WINDING DR"/>
    <s v="TAMPA"/>
    <s v="FL"/>
    <n v="33624"/>
  </r>
  <r>
    <s v="Low"/>
    <s v="14603 DARTMOOR LN"/>
    <s v="TAMPA"/>
    <n v="33624"/>
    <x v="88"/>
    <n v="678103"/>
    <n v="711023"/>
    <s v="ownerOccupant"/>
    <n v="509072"/>
    <n v="75"/>
    <n v="11.6606320478332"/>
    <m/>
    <m/>
    <s v="DENNIS J EARLEY"/>
    <s v="DEARLEY76@GMAIL.COM"/>
    <s v="8134126954, 8135974420 DNC"/>
    <s v="MICHELLE L EARLEY"/>
    <s v="MICHELLE@MLEDESIGNSINC.COM"/>
    <n v="8134153039"/>
    <s v="14603 DARTMOOR LN"/>
    <s v="TAMPA"/>
    <s v="FL"/>
    <n v="33624"/>
  </r>
  <r>
    <s v="Low"/>
    <s v="4420 STONEHENGE RD"/>
    <s v="TAMPA"/>
    <n v="33624"/>
    <x v="137"/>
    <n v="495588"/>
    <n v="495541"/>
    <s v="ownerOccupant"/>
    <n v="373448"/>
    <n v="75"/>
    <n v="3.1902024724337901"/>
    <m/>
    <m/>
    <s v="JOHN G PAXTON"/>
    <s v="JOHN.PAXTON@GMAIL.COM"/>
    <s v="8139297828, 8139970830"/>
    <s v="JOHN G PAXTON"/>
    <m/>
    <m/>
    <s v="4420 STONEHENGE RD"/>
    <s v="TAMPA"/>
    <s v="FL"/>
    <n v="33624"/>
  </r>
  <r>
    <s v="Low"/>
    <s v="5225 CAREY RD"/>
    <s v="TAMPA"/>
    <n v="33624"/>
    <x v="6"/>
    <n v="458569"/>
    <n v="461504"/>
    <s v="ownerOccupant"/>
    <n v="342899"/>
    <n v="75"/>
    <n v="8.8165473534883994"/>
    <m/>
    <m/>
    <s v="JOSEPH E KELLY"/>
    <m/>
    <s v="8132943303 DNC, 8139610625 DNC"/>
    <s v="MARIBETH A KELLY"/>
    <s v="MARIBETH.KELLY@MANITOWOCFSUSA.COM"/>
    <s v="8132943303 DNC, 8139610625 DNC"/>
    <s v="5225 CAREY RD"/>
    <s v="TAMPA"/>
    <s v="FL"/>
    <n v="33624"/>
  </r>
  <r>
    <s v="Low"/>
    <s v="4608 FOX HUNT DR"/>
    <s v="TAMPA"/>
    <n v="33624"/>
    <x v="42"/>
    <n v="378026"/>
    <n v="382193"/>
    <s v="ownerOccupant"/>
    <n v="282665"/>
    <n v="75"/>
    <n v="15.0020312253895"/>
    <m/>
    <m/>
    <s v="JAMES P HANKS"/>
    <s v="JIM.HANKS80@GMAIL.COM"/>
    <n v="8133129823"/>
    <m/>
    <m/>
    <m/>
    <s v="4608 FOX HUNT DR"/>
    <s v="TAMPA"/>
    <s v="FL"/>
    <n v="33624"/>
  </r>
  <r>
    <s v="Low"/>
    <s v="4116 BRENTWOOD PARK CIR"/>
    <s v="TAMPA"/>
    <n v="33624"/>
    <x v="38"/>
    <n v="372197"/>
    <n v="395111"/>
    <s v="ownerOccupant"/>
    <n v="280806"/>
    <n v="75"/>
    <n v="14.1955806579487"/>
    <m/>
    <m/>
    <s v="TRUDI C BUSCEMI"/>
    <s v="TBUSCEMI@CARROLLWOODDAYSCHOOL.ORG"/>
    <s v="8138323641, 8139683460 DNC"/>
    <m/>
    <m/>
    <m/>
    <s v="4116 BRENTWOOD PARK CIR"/>
    <s v="TAMPA"/>
    <s v="FL"/>
    <n v="33624"/>
  </r>
  <r>
    <s v="Low"/>
    <s v="14113 KNOTTINGSLEY PL"/>
    <s v="TAMPA"/>
    <n v="33624"/>
    <x v="175"/>
    <n v="516467"/>
    <n v="514881"/>
    <s v="ownerOccupant"/>
    <n v="386421"/>
    <n v="75"/>
    <n v="13.8864413919379"/>
    <m/>
    <m/>
    <s v="ANITA M EVANS"/>
    <s v="KESSEVANS@VERIZON.NET"/>
    <s v="8134784713 DNC, 8139357113 DNC"/>
    <s v="KESSEL H EVANS"/>
    <m/>
    <m/>
    <s v="14113 KNOTTINGSLEY PL"/>
    <s v="TAMPA"/>
    <s v="FL"/>
    <n v="33624"/>
  </r>
  <r>
    <s v="Low"/>
    <s v="15705 PONY PL"/>
    <s v="TAMPA"/>
    <n v="33624"/>
    <x v="39"/>
    <n v="486884"/>
    <n v="494584"/>
    <s v="ownerOccupant"/>
    <n v="364514"/>
    <n v="75"/>
    <n v="17.0937672182034"/>
    <m/>
    <m/>
    <s v="HECTOR LOPEZ"/>
    <m/>
    <m/>
    <m/>
    <m/>
    <m/>
    <s v="15705 PONY PL"/>
    <s v="TAMPA"/>
    <s v="FL"/>
    <n v="33624"/>
  </r>
  <r>
    <s v="Low"/>
    <s v="16114 MANORWOOD CIR"/>
    <s v="TAMPA"/>
    <n v="33624"/>
    <x v="179"/>
    <n v="337450"/>
    <n v="325162"/>
    <s v="ownerOccupant"/>
    <n v="254512"/>
    <n v="75"/>
    <n v="20.496656714611898"/>
    <n v="18.348807252246299"/>
    <m/>
    <s v="CHARLES E WHITTINGTON"/>
    <s v="WABBIT_40@YAHOO.COM"/>
    <s v="3046753697 DNC, 8139572724 DNC, 8139617263 DNC"/>
    <s v="KIMBERLY T WHITTINGTON"/>
    <s v="WABBIT_40@YAHOO.COM"/>
    <s v="3046753697 DNC, 8134867133 DNC, 8139665164"/>
    <s v="16114 MANORWOOD CIR"/>
    <s v="TAMPA"/>
    <s v="FL"/>
    <n v="33624"/>
  </r>
  <r>
    <s v="Low"/>
    <s v="13905 WELLESFORD WAY"/>
    <s v="TAMPA"/>
    <n v="33624"/>
    <x v="95"/>
    <n v="601495"/>
    <n v="587666"/>
    <s v="ownerOccupant"/>
    <n v="450571"/>
    <n v="75"/>
    <n v="9.9271008277713406"/>
    <m/>
    <m/>
    <s v="MARK A LAWNICZAK"/>
    <s v="MLAWNICZAK@GMAIL.COM"/>
    <s v="8132647497 DNC"/>
    <m/>
    <m/>
    <m/>
    <s v="13905 WELLESFORD WAY"/>
    <s v="TAMPA"/>
    <s v="FL"/>
    <n v="33624"/>
  </r>
  <r>
    <s v="Low"/>
    <s v="4148 BRENTWOOD PARK CIR"/>
    <s v="TAMPA"/>
    <n v="33624"/>
    <x v="38"/>
    <n v="361343"/>
    <n v="376517"/>
    <s v="corporate"/>
    <n v="270627"/>
    <n v="75"/>
    <n v="31.079990299899102"/>
    <n v="4.4912806224798301"/>
    <m/>
    <s v="BARTH ALICE LIFE ESTATE"/>
    <m/>
    <m/>
    <s v="HABBESTAD AMANDA J"/>
    <m/>
    <m/>
    <s v="4148 BRENTWOOD PARK CIR"/>
    <s v="TAMPA"/>
    <s v="FL"/>
    <n v="33624"/>
  </r>
  <r>
    <s v="Low"/>
    <s v="4516 MILLPOND LN"/>
    <s v="TAMPA"/>
    <n v="33624"/>
    <x v="59"/>
    <n v="322732"/>
    <n v="327818"/>
    <s v="ownerOccupant"/>
    <n v="242155"/>
    <n v="75"/>
    <n v="19.760098320639099"/>
    <n v="8.0799907937574602"/>
    <m/>
    <s v="SANA D ELCHOUMARI"/>
    <s v="SELCHOUMARI@YAHOO.COM"/>
    <s v="8139607349 DNC"/>
    <m/>
    <m/>
    <m/>
    <s v="4516 MILLPOND LN"/>
    <s v="TAMPA"/>
    <s v="FL"/>
    <n v="33624"/>
  </r>
  <r>
    <s v="Low"/>
    <s v="14137 FENNSBURY DR"/>
    <s v="TAMPA"/>
    <n v="33624"/>
    <x v="166"/>
    <n v="598858"/>
    <n v="559352"/>
    <s v="ownerOccupant"/>
    <n v="446495"/>
    <n v="75"/>
    <n v="9.4643996388390992"/>
    <m/>
    <m/>
    <s v="STEVEN M DURAN"/>
    <m/>
    <s v="8134127566 DNC, 9414470722 DNC, 9417469603"/>
    <s v="TRACEY L DURAN"/>
    <s v="TRACEY.STEELE@COMCAST.NET"/>
    <s v="8134127566 DNC, 9417469603, 9419150102 DNC"/>
    <s v="14137 FENNSBURY DR"/>
    <s v="TAMPA"/>
    <s v="FL"/>
    <n v="33624"/>
  </r>
  <r>
    <s v="Low"/>
    <s v="4913 ROCKLEDGE CIR"/>
    <s v="TAMPA"/>
    <n v="33624"/>
    <x v="16"/>
    <n v="541679"/>
    <n v="531688"/>
    <s v="corporate"/>
    <n v="406059"/>
    <n v="75"/>
    <n v="19.079991284006599"/>
    <m/>
    <m/>
    <s v="AKT FAMILY LLC"/>
    <m/>
    <m/>
    <m/>
    <m/>
    <m/>
    <s v="2604 S DUNDEE ST"/>
    <s v="TAMPA"/>
    <s v="FL"/>
    <n v="33629"/>
  </r>
  <r>
    <s v="Low"/>
    <s v="4325 DEERMONT CIR"/>
    <s v="TAMPA"/>
    <n v="33624"/>
    <x v="15"/>
    <n v="334061"/>
    <n v="354209"/>
    <s v="ownerOccupant"/>
    <n v="251884"/>
    <n v="75"/>
    <n v="25.924324327289"/>
    <n v="13.4643998866238"/>
    <m/>
    <s v="RICKY A BOND"/>
    <s v="RICKBOND777@GMAIL.COM"/>
    <s v="7275152983 DNC, 8132644116 DNC"/>
    <m/>
    <m/>
    <m/>
    <s v="4325 DEERMONT CIR"/>
    <s v="TAMPA"/>
    <s v="FL"/>
    <n v="33624"/>
  </r>
  <r>
    <s v="Low"/>
    <s v="4103 SUMMERDALE DR"/>
    <s v="TAMPA"/>
    <n v="33624"/>
    <x v="140"/>
    <n v="450645"/>
    <n v="458891"/>
    <s v="ownerOccupant"/>
    <n v="339659"/>
    <n v="75"/>
    <n v="4.88106655459727"/>
    <m/>
    <m/>
    <s v="DIANE B BRISCOE"/>
    <s v="RICHARDB4697@NETZERO.NET"/>
    <s v="8135415035 DNC, 8139685009 DNC, 8139917024 DNC"/>
    <s v="RICHARD V BRISCOE"/>
    <m/>
    <m/>
    <s v="4103 SUMMERDALE DR"/>
    <s v="TAMPA"/>
    <s v="FL"/>
    <n v="33624"/>
  </r>
  <r>
    <s v="Low"/>
    <s v="4017 MOUNTAIN SPRINGS LN"/>
    <s v="TAMPA"/>
    <n v="33624"/>
    <x v="17"/>
    <n v="484340"/>
    <n v="484994"/>
    <s v="ownerOccupant"/>
    <n v="363955"/>
    <n v="75"/>
    <n v="16.940206592244099"/>
    <m/>
    <m/>
    <s v="CYNTHIA V LAKEMAN"/>
    <s v="LAKEMAN_C@MSN.COM"/>
    <s v="8132384466, 8132691133 DNC, 8139322179 DNC"/>
    <m/>
    <m/>
    <m/>
    <s v="4017 MOUNTAIN SPRINGS LN"/>
    <s v="TAMPA"/>
    <s v="FL"/>
    <n v="33624"/>
  </r>
  <r>
    <s v="Low"/>
    <s v="4210 SUMMERDALE DR"/>
    <s v="TAMPA"/>
    <n v="33624"/>
    <x v="140"/>
    <n v="437380"/>
    <n v="447775"/>
    <s v="ownerOccupant"/>
    <n v="328054"/>
    <n v="75"/>
    <n v="19.5638625095206"/>
    <m/>
    <m/>
    <s v="ILIANA null ARTIZ"/>
    <s v="MARVESON@HOTMAIL.COM"/>
    <s v="8132651513 DNC, 8134866457"/>
    <s v="RICHARD M FERNANDEZ"/>
    <s v="ILIARTIZ@YAHOO.COM"/>
    <s v="8132491015, 8134861854"/>
    <s v="4210 SUMMERDALE DR"/>
    <s v="TAMPA"/>
    <s v="FL"/>
    <n v="33624"/>
  </r>
  <r>
    <s v="Low"/>
    <s v="5664 PADDOCK TRAIL DR"/>
    <s v="TAMPA"/>
    <n v="33624"/>
    <x v="159"/>
    <n v="485163"/>
    <n v="486533"/>
    <s v="ownerOccupant"/>
    <n v="366103"/>
    <n v="75"/>
    <n v="6.3918206209552899"/>
    <m/>
    <m/>
    <s v="SHARON M CHOWFEN"/>
    <s v="UR4SHARR@HOTMAIL.COM"/>
    <s v="8137535838, 8139326032 DNC, 8139613605 DNC"/>
    <m/>
    <m/>
    <m/>
    <s v="5664 PADDOCK TRAIL DR"/>
    <s v="TAMPA"/>
    <s v="FL"/>
    <n v="33624"/>
  </r>
  <r>
    <s v="Low"/>
    <s v="16210 BONNEVILLE DR"/>
    <s v="TAMPA"/>
    <n v="33624"/>
    <x v="160"/>
    <n v="564236"/>
    <n v="579755"/>
    <s v="corporate"/>
    <n v="421514"/>
    <n v="75"/>
    <n v="9.8676270755550508"/>
    <m/>
    <m/>
    <s v="LARSON CAROLE JEANNINE LIFE ESTATE"/>
    <m/>
    <m/>
    <s v="KEPHART XONIA JEANNINE"/>
    <m/>
    <m/>
    <s v="16210 BONNEVILLE DR"/>
    <s v="TAMPA"/>
    <s v="FL"/>
    <n v="33624"/>
  </r>
  <r>
    <s v="Low"/>
    <s v="16215 SAWGRASS CIR"/>
    <s v="TAMPA"/>
    <n v="33624"/>
    <x v="47"/>
    <n v="459965"/>
    <n v="473007"/>
    <s v="ownerOccupant"/>
    <n v="343766"/>
    <n v="75"/>
    <n v="13.1391327226142"/>
    <m/>
    <m/>
    <s v="ELIZABETH J MALFITANO"/>
    <s v="EWILEY711@YAHOO.COM"/>
    <s v="8135463444 DNC, 8139618652 DNC"/>
    <m/>
    <m/>
    <m/>
    <s v="16215 SAWGRASS CIR"/>
    <s v="TAMPA"/>
    <s v="FL"/>
    <n v="33624"/>
  </r>
  <r>
    <s v="Low"/>
    <s v="15739 SCRIMSHAW DR"/>
    <s v="TAMPA"/>
    <n v="33624"/>
    <x v="52"/>
    <n v="378287"/>
    <n v="378192"/>
    <s v="ownerOccupant"/>
    <n v="284100"/>
    <n v="75"/>
    <n v="16.4966598749875"/>
    <m/>
    <m/>
    <s v="GINA M EAGAN"/>
    <s v="FATDAD831@AOL.COM"/>
    <s v="8133949149, 8139628427 DNC"/>
    <s v="GINA M EAGAN"/>
    <m/>
    <m/>
    <s v="15739 SCRIMSHAW DR"/>
    <s v="TAMPA"/>
    <s v="FL"/>
    <n v="33624"/>
  </r>
  <r>
    <s v="Low"/>
    <s v="14206 ASHBURN PL"/>
    <s v="TAMPA"/>
    <n v="33624"/>
    <x v="88"/>
    <n v="640730"/>
    <n v="670704"/>
    <s v="ownerOccupant"/>
    <n v="480333"/>
    <n v="75"/>
    <n v="6.7466604160755104"/>
    <m/>
    <m/>
    <s v="EDWARD THOMAS JAMES"/>
    <m/>
    <m/>
    <s v="ILISE JAMES"/>
    <m/>
    <m/>
    <s v="14206 ASHBURN PL"/>
    <s v="TAMPA"/>
    <s v="FL"/>
    <n v="33624"/>
  </r>
  <r>
    <s v="Low"/>
    <s v="4912 COUNTRY HILLS DR"/>
    <s v="TAMPA"/>
    <n v="33624"/>
    <x v="39"/>
    <n v="413710"/>
    <n v="413691"/>
    <s v="ownerOccupant"/>
    <n v="308217"/>
    <n v="75"/>
    <n v="17.2385964196286"/>
    <n v="14.5342953443598"/>
    <m/>
    <s v="PAULA J WILLIAMS"/>
    <s v="NERMAL2480@AOL.COM"/>
    <s v="8132647788 DNC"/>
    <m/>
    <m/>
    <m/>
    <s v="4912 COUNTRY HILLS DR"/>
    <s v="TAMPA"/>
    <s v="FL"/>
    <n v="33624"/>
  </r>
  <r>
    <s v="Low"/>
    <s v="10047 LAKE OAK CIR"/>
    <s v="TAMPA"/>
    <n v="33624"/>
    <x v="164"/>
    <n v="266738"/>
    <n v="272783"/>
    <s v="ownerOccupant"/>
    <n v="199647"/>
    <n v="75"/>
    <n v="18.558489411869001"/>
    <m/>
    <m/>
    <s v="BRYAN WARNER OLIVER"/>
    <m/>
    <m/>
    <m/>
    <m/>
    <m/>
    <s v="10047 LAKE OAK CIR"/>
    <s v="TAMPA"/>
    <s v="FL"/>
    <n v="33624"/>
  </r>
  <r>
    <s v="Low"/>
    <s v="12902 OAK SHADOW PL"/>
    <s v="TAMPA"/>
    <n v="33624"/>
    <x v="145"/>
    <n v="646358"/>
    <n v="678654"/>
    <s v="ownerOccupant"/>
    <n v="486835"/>
    <n v="75"/>
    <n v="8.2009625303975007"/>
    <n v="2.3541883368491101"/>
    <m/>
    <s v="JULIE A BOATRIGHT"/>
    <m/>
    <s v="8133006216 DNC, 8133684503, 8139886732 DNC"/>
    <s v="TIMOTHY D BOATRIGHT"/>
    <s v="MMUSGROVE1@AOL.COM"/>
    <s v="8135984813, 8139610299, 8139886732 DNC"/>
    <s v="12902 OAK SHADOW PL"/>
    <s v="TAMPA"/>
    <s v="FL"/>
    <n v="33624"/>
  </r>
  <r>
    <s v="Low"/>
    <s v="13518 AVISTA DR"/>
    <s v="TAMPA"/>
    <n v="33624"/>
    <x v="87"/>
    <n v="558924"/>
    <n v="564273"/>
    <s v="corporate"/>
    <n v="421140"/>
    <n v="75"/>
    <n v="3.64988754950094"/>
    <m/>
    <m/>
    <s v="PANTER ANGELA LIFE ESTATE"/>
    <m/>
    <m/>
    <s v="PANTER RONALD L LIFE ESTATE"/>
    <m/>
    <m/>
    <s v="13518 AVISTA DR"/>
    <s v="TAMPA"/>
    <s v="FL"/>
    <n v="33624"/>
  </r>
  <r>
    <s v="Low"/>
    <s v="4929 DEWEY ROSE CT"/>
    <s v="TAMPA"/>
    <n v="33624"/>
    <x v="16"/>
    <n v="421182"/>
    <n v="407881"/>
    <s v="ownerOccupant"/>
    <n v="315824"/>
    <n v="75"/>
    <n v="19.899887807895201"/>
    <n v="12.0101028616587"/>
    <m/>
    <s v="LORENA V HOLLAHAN"/>
    <s v="ROBINHOLLABAUGH54@GMAIL.COM"/>
    <n v="8137857389"/>
    <s v="STEPHEN E HOLLAHAN"/>
    <s v="SEHOLLAHAN@HOTMAIL.COM"/>
    <s v="8137857389, 8139645567 DNC"/>
    <s v="4929 DEWEY ROSE CT"/>
    <s v="TAMPA"/>
    <s v="FL"/>
    <n v="33624"/>
  </r>
  <r>
    <s v="Low"/>
    <s v="4406 LARKFIELD LN"/>
    <s v="TAMPA"/>
    <n v="33624"/>
    <x v="53"/>
    <n v="473774"/>
    <n v="499610"/>
    <s v="ownerOccupant"/>
    <n v="357637"/>
    <n v="75"/>
    <n v="16.209027855529399"/>
    <n v="7.75741495230361"/>
    <m/>
    <s v="ANN BARBARA ANDERSEN"/>
    <m/>
    <m/>
    <m/>
    <m/>
    <m/>
    <s v="4406 LARKFIELD LN"/>
    <s v="TAMPA"/>
    <s v="FL"/>
    <n v="33624"/>
  </r>
  <r>
    <s v="Low"/>
    <s v="5105 LANAI WAY"/>
    <s v="TAMPA"/>
    <n v="33624"/>
    <x v="97"/>
    <n v="836716"/>
    <n v="867638"/>
    <s v="ownerOccupant"/>
    <n v="624727"/>
    <n v="75"/>
    <n v="3.8837590394140702"/>
    <m/>
    <m/>
    <s v="MELISSA P STEELE"/>
    <s v="MDPSTEELE@GMAIL.COM"/>
    <s v="7033803695 DNC, 7035780055 DNC, 8132658855 DNC"/>
    <m/>
    <m/>
    <m/>
    <s v="5105 LANAI WAY"/>
    <s v="TAMPA"/>
    <s v="FL"/>
    <n v="33624"/>
  </r>
  <r>
    <s v="Low"/>
    <s v="16132 MANORWOOD CIR"/>
    <s v="TAMPA"/>
    <n v="33624"/>
    <x v="179"/>
    <n v="351894"/>
    <n v="343401"/>
    <s v="ownerOccupant"/>
    <n v="263649"/>
    <n v="75"/>
    <n v="11.623006894103399"/>
    <n v="1.28967356077011"/>
    <m/>
    <s v="MELISSA A CRANDON"/>
    <s v="MOCRAN00@HOTMAIL.COM"/>
    <s v="8137871404 DNC, 8139611285 DNC"/>
    <m/>
    <m/>
    <m/>
    <s v="16132 MANORWOOD CIR"/>
    <s v="TAMPA"/>
    <s v="FL"/>
    <n v="33624"/>
  </r>
  <r>
    <s v="Low"/>
    <s v="5302 MARLWOOD CT"/>
    <s v="TAMPA"/>
    <n v="33624"/>
    <x v="125"/>
    <n v="243073"/>
    <n v="267525"/>
    <s v="ownerOccupant"/>
    <n v="182766"/>
    <n v="75"/>
    <n v="8.1982757115255307"/>
    <n v="6.5154800126007997"/>
    <m/>
    <s v="ANTONIO P GOMEZ"/>
    <s v="GOMEZHCC@YAHOO.COM"/>
    <n v="8134557610"/>
    <m/>
    <m/>
    <m/>
    <s v="5302 MARLWOOD CT"/>
    <s v="TAMPA"/>
    <s v="FL"/>
    <n v="33624"/>
  </r>
  <r>
    <s v="Low"/>
    <s v="4504 TWIN CREST WAY"/>
    <s v="TAMPA"/>
    <n v="33624"/>
    <x v="168"/>
    <n v="456628"/>
    <n v="462699"/>
    <s v="ownerOccupant"/>
    <n v="340225"/>
    <n v="75"/>
    <n v="8.9106413029545006"/>
    <m/>
    <m/>
    <s v="OVIDIO A GUZMAN"/>
    <m/>
    <s v="8135164904, 8139692627"/>
    <m/>
    <m/>
    <m/>
    <s v="4504 TWIN CREST WAY"/>
    <s v="TAMPA"/>
    <s v="FL"/>
    <n v="33624"/>
  </r>
  <r>
    <s v="Low"/>
    <s v="16204 PINEROCK DR"/>
    <s v="TAMPA"/>
    <n v="33624"/>
    <x v="157"/>
    <n v="526567"/>
    <n v="556180"/>
    <s v="ownerOccupant"/>
    <n v="393929"/>
    <n v="75"/>
    <n v="10.590749093799699"/>
    <m/>
    <m/>
    <s v="MARY M HESTON"/>
    <s v="NEMMHESTON@VERIZON.NET"/>
    <s v="8133349393 DNC, 8139685801 DNC"/>
    <s v="NEIL E HESTON"/>
    <s v="NEMMHESTON@VERIZON.NET"/>
    <s v="8133409742 DNC, 8139685801 DNC"/>
    <s v="16204 PINEROCK DR"/>
    <s v="TAMPA"/>
    <s v="FL"/>
    <n v="33624"/>
  </r>
  <r>
    <s v="Low"/>
    <s v="4408 RANCHWOOD LN"/>
    <s v="TAMPA"/>
    <n v="33624"/>
    <x v="37"/>
    <n v="472723"/>
    <n v="459712"/>
    <s v="ownerOccupant"/>
    <n v="352729"/>
    <n v="75"/>
    <n v="18.063867632075102"/>
    <m/>
    <m/>
    <s v="ROGER null CAMPBELL"/>
    <s v="FLTASKFORCEONE@VERIZON.NET"/>
    <n v="8139613162"/>
    <m/>
    <m/>
    <m/>
    <s v="4408 RANCHWOOD LN"/>
    <s v="TAMPA"/>
    <s v="FL"/>
    <n v="33624"/>
  </r>
  <r>
    <s v="Low"/>
    <s v="5008 DOLLARWAY CT"/>
    <s v="TAMPA"/>
    <n v="33624"/>
    <x v="94"/>
    <n v="362232"/>
    <n v="371761"/>
    <s v="corporate"/>
    <n v="273312"/>
    <n v="75"/>
    <n v="18.878383761511799"/>
    <m/>
    <m/>
    <s v="TAH 2017-2 BORROWER LLC"/>
    <m/>
    <m/>
    <m/>
    <m/>
    <m/>
    <s v="1508 BROOKHOLLOW DR"/>
    <s v="SANTA ANA"/>
    <s v="CA"/>
    <n v="92705"/>
  </r>
  <r>
    <s v="Low"/>
    <s v="16205 W COURSE DR"/>
    <s v="TAMPA"/>
    <n v="33624"/>
    <x v="180"/>
    <n v="464023"/>
    <n v="497670"/>
    <s v="ownerOccupant"/>
    <n v="348460"/>
    <n v="75"/>
    <n v="12.036986438763099"/>
    <n v="0.73053482585996599"/>
    <m/>
    <s v="BRUCE L NAGEL"/>
    <s v="BRUCE.NAGEL@SDHC.K12.FL.US"/>
    <s v="8132692519, 8137877247 DNC"/>
    <m/>
    <m/>
    <m/>
    <s v="16205 W COURSE DR"/>
    <s v="TAMPA"/>
    <s v="FL"/>
    <n v="33624"/>
  </r>
  <r>
    <s v="Low"/>
    <s v="4821 CENTERBROOK CT"/>
    <s v="TAMPA"/>
    <n v="33624"/>
    <x v="16"/>
    <n v="458432"/>
    <n v="434538"/>
    <s v="ownerOccupant"/>
    <n v="343972"/>
    <n v="75"/>
    <n v="3.5396746129841201"/>
    <m/>
    <m/>
    <s v="CARMEN R SULLIVAN"/>
    <s v="CSULLIVAN@YERRIDLAW.COM"/>
    <s v="8133269108, 8139640895"/>
    <s v="BARTHOLOMEW S SULLIVAN"/>
    <m/>
    <m/>
    <s v="4821 CENTERBROOK CT"/>
    <s v="TAMPA"/>
    <s v="FL"/>
    <n v="33624"/>
  </r>
  <r>
    <s v="Low"/>
    <s v="12542 CASTLE HILL DR"/>
    <s v="TAMPA"/>
    <n v="33624"/>
    <x v="133"/>
    <n v="255671"/>
    <n v="261324"/>
    <s v="ownerOccupant"/>
    <n v="191522"/>
    <n v="75"/>
    <n v="5.4509651887009598"/>
    <m/>
    <m/>
    <s v="KATHLEEN M CUMMINGS"/>
    <m/>
    <s v="2013429386 DNC, 2018706022, 7042301907 DNC"/>
    <m/>
    <m/>
    <m/>
    <s v="12542 CASTLE HILL DR"/>
    <s v="TAMPA"/>
    <s v="FL"/>
    <n v="33624"/>
  </r>
  <r>
    <s v="Low"/>
    <s v="4329 DEERMONT CIR"/>
    <s v="TAMPA"/>
    <n v="33624"/>
    <x v="15"/>
    <n v="302942"/>
    <n v="314777"/>
    <s v="ownerOccupant"/>
    <n v="227516"/>
    <n v="75"/>
    <n v="13.9271084728652"/>
    <n v="13.9271084728652"/>
    <n v="13.383760887718999"/>
    <s v="JENNIFER L STUDER"/>
    <s v="AMBERCHAKRA@YAHOO.COM"/>
    <s v="8139245633 DNC"/>
    <m/>
    <m/>
    <m/>
    <s v="4329 DEERMONT CIR"/>
    <s v="TAMPA"/>
    <s v="FL"/>
    <n v="33624"/>
  </r>
  <r>
    <s v="Low"/>
    <s v="15905 COUNTRYBROOK ST"/>
    <s v="TAMPA"/>
    <n v="33624"/>
    <x v="14"/>
    <n v="463920"/>
    <n v="488629"/>
    <s v="ownerOccupant"/>
    <n v="346162"/>
    <n v="75"/>
    <n v="2.82730927484692"/>
    <m/>
    <m/>
    <s v="ERIK null DIAZ"/>
    <s v="ERICKKUBA@HOTMAIL.COM"/>
    <s v="3057522822 DNC, 8132640450"/>
    <s v="BRUNILDA DIAZ"/>
    <m/>
    <m/>
    <s v="15905 COUNTRYBROOK ST"/>
    <s v="TAMPA"/>
    <s v="FL"/>
    <n v="33624"/>
  </r>
  <r>
    <s v="Low"/>
    <s v="4314 AKITA DR"/>
    <s v="TAMPA"/>
    <n v="33624"/>
    <x v="53"/>
    <n v="481720"/>
    <n v="503501"/>
    <s v="ownerOccupant"/>
    <n v="361851"/>
    <n v="75"/>
    <n v="11.961718143232201"/>
    <m/>
    <m/>
    <s v="KATHY L EDWARDS"/>
    <s v="ROTAG@MINDSPRING.COM"/>
    <s v="8139338281 DNC"/>
    <s v="SHAUN J MARTINEZ"/>
    <s v="MAG8R@YAHOO.COM"/>
    <s v="8133901472 DNC, 8135038142 DNC, 8139338281 DNC"/>
    <s v="4314 AKITA DR"/>
    <s v="TAMPA"/>
    <s v="FL"/>
    <n v="33624"/>
  </r>
  <r>
    <s v="Low"/>
    <s v="15501 CONWAY PL"/>
    <s v="TAMPA"/>
    <n v="33624"/>
    <x v="147"/>
    <n v="439465"/>
    <n v="448237"/>
    <s v="ownerOccupant"/>
    <n v="329131"/>
    <n v="75"/>
    <n v="8.1525786291567108"/>
    <m/>
    <m/>
    <s v="JOEL L JACOB"/>
    <s v="JOEL.JJ.JACOB@VERIZON.NET"/>
    <s v="8139561431 DNC, 8139636787 DNC, 9549371225 DNC"/>
    <s v="LYNNDA D JACOB"/>
    <s v="JOEL.JJ.JACOB@VERIZON.NET"/>
    <s v="8139636787 DNC"/>
    <s v="15501 CONWAY PL"/>
    <s v="TAMPA"/>
    <s v="FL"/>
    <n v="33624"/>
  </r>
  <r>
    <s v="Low"/>
    <s v="12809 COVERDALE DR"/>
    <s v="TAMPA"/>
    <n v="33624"/>
    <x v="123"/>
    <n v="352454"/>
    <n v="331626"/>
    <s v="ownerOccupant"/>
    <n v="262768"/>
    <n v="75"/>
    <n v="3.3138689550664502"/>
    <m/>
    <m/>
    <s v="DOROTHY null EDOUARD"/>
    <s v="GAYAUE@YAHOO.COM"/>
    <s v="8134843746 DNC, 8139081418 DNC"/>
    <s v="GAYAU C EDOUARD"/>
    <s v="GAYAUE@YAHOO.COM"/>
    <s v="8134842688 DNC, 8134843746 DNC, 8139656576"/>
    <s v="12809 COVERDALE DR"/>
    <s v="TAMPA"/>
    <s v="FL"/>
    <n v="33624"/>
  </r>
  <r>
    <s v="Low"/>
    <s v="16213 PEBBLEBROOK DR"/>
    <s v="TAMPA"/>
    <n v="33624"/>
    <x v="47"/>
    <n v="457267"/>
    <n v="463030"/>
    <s v="ownerOccupant"/>
    <n v="342258"/>
    <n v="75"/>
    <n v="17.391826208650599"/>
    <m/>
    <m/>
    <s v="LILIAN J CARRION"/>
    <m/>
    <m/>
    <m/>
    <m/>
    <m/>
    <s v="16213 PEBBLEBROOK DR"/>
    <s v="TAMPA"/>
    <s v="FL"/>
    <n v="33624"/>
  </r>
  <r>
    <s v="Low"/>
    <s v="10505 PARKCREST DR"/>
    <s v="TAMPA"/>
    <n v="33624"/>
    <x v="82"/>
    <n v="322721"/>
    <n v="341200"/>
    <s v="ownerOccupant"/>
    <n v="243281"/>
    <n v="75"/>
    <n v="19.295052776751"/>
    <m/>
    <m/>
    <s v="GILDA R RODRIGUEZ"/>
    <s v="GREYTRASANCOS92@GMAIL.COM"/>
    <n v="8133004081"/>
    <m/>
    <m/>
    <m/>
    <s v="10505 PARKCREST DR"/>
    <s v="TAMPA"/>
    <s v="FL"/>
    <n v="33624"/>
  </r>
  <r>
    <s v="Low"/>
    <s v="16207 PEBBLEBROOK DR"/>
    <s v="TAMPA"/>
    <n v="33624"/>
    <x v="47"/>
    <n v="425530"/>
    <n v="429894"/>
    <s v="ownerOccupant"/>
    <n v="319819"/>
    <n v="75"/>
    <n v="10.1740850349089"/>
    <m/>
    <m/>
    <s v="ARCHIE W DONALDSON"/>
    <s v="AWDONALDSON@YAHOO.COM"/>
    <s v="3524254988 DNC"/>
    <s v="DANIEL DONALDSON"/>
    <m/>
    <m/>
    <s v="16207 PEBBLEBROOK DR"/>
    <s v="TAMPA"/>
    <s v="FL"/>
    <n v="33624"/>
  </r>
  <r>
    <s v="Low"/>
    <s v="4749 FOXSHIRE CIR"/>
    <s v="TAMPA"/>
    <n v="33624"/>
    <x v="51"/>
    <n v="521812"/>
    <n v="519110"/>
    <s v="ownerOccupant"/>
    <n v="389582"/>
    <n v="75"/>
    <n v="3.35150438980983"/>
    <m/>
    <m/>
    <s v="KYLE C BEAUDRY"/>
    <s v="KCBEAUDRY@AOL.COM"/>
    <s v="4078806744, 8139692517"/>
    <m/>
    <m/>
    <m/>
    <s v="4749 FOXSHIRE CIR"/>
    <s v="TAMPA"/>
    <s v="FL"/>
    <n v="33624"/>
  </r>
  <r>
    <s v="Low"/>
    <s v="10919 BRIGHTSIDE DR"/>
    <s v="TAMPA"/>
    <n v="33624"/>
    <x v="135"/>
    <n v="371227"/>
    <n v="378382"/>
    <s v="ownerOccupant"/>
    <n v="279129"/>
    <n v="75"/>
    <n v="16.899891739035699"/>
    <n v="11.354192814304501"/>
    <m/>
    <s v="JILL M STAAKE"/>
    <s v="JSTAAKE@YAHOO.COM"/>
    <s v="4195601153 DNC, 4195606018 DNC"/>
    <s v="RYAN K STAAKE"/>
    <s v="RYAN_STAAKE@YAHOO.COM"/>
    <s v="4199448014 DNC"/>
    <s v="10919 BRIGHTSIDE DR"/>
    <s v="TAMPA"/>
    <s v="FL"/>
    <n v="33624"/>
  </r>
  <r>
    <s v="Low"/>
    <s v="15516 RAMBLEBROOK LN"/>
    <s v="TAMPA"/>
    <n v="33624"/>
    <x v="137"/>
    <n v="481963"/>
    <n v="479803"/>
    <s v="ownerOccupant"/>
    <n v="362459"/>
    <n v="75"/>
    <n v="13.179888136863401"/>
    <m/>
    <m/>
    <s v="NATHAN D HREZO"/>
    <s v="PAKAZO7@AOL.COM"/>
    <s v="8139615592 DNC"/>
    <s v="PAULETTE K HREZO"/>
    <m/>
    <m/>
    <s v="15516 RAMBLEBROOK LN"/>
    <s v="TAMPA"/>
    <s v="FL"/>
    <n v="33624"/>
  </r>
  <r>
    <s v="Low"/>
    <s v="5001 PENNSBURY DR"/>
    <s v="TAMPA"/>
    <n v="33624"/>
    <x v="131"/>
    <n v="404772"/>
    <n v="410018"/>
    <s v="ownerOccupant"/>
    <n v="303380"/>
    <n v="75"/>
    <n v="9.23591425879256"/>
    <m/>
    <m/>
    <s v="BARBARA A NADROTOSKA"/>
    <s v="BAR3819@GMAIL.COM"/>
    <s v="8139310556 DNC, 8139613819 DNC"/>
    <m/>
    <m/>
    <m/>
    <s v="5001 PENNSBURY DR"/>
    <s v="TAMPA"/>
    <s v="FL"/>
    <n v="33624"/>
  </r>
  <r>
    <s v="Low"/>
    <s v="15004 SOUTHFORK DR"/>
    <s v="TAMPA"/>
    <n v="33624"/>
    <x v="60"/>
    <n v="518227"/>
    <n v="544776"/>
    <s v="ownerOccupant"/>
    <n v="387858"/>
    <n v="75"/>
    <n v="13.6778574566316"/>
    <m/>
    <m/>
    <s v="JOSHUA D KUSCHMEADER"/>
    <s v="JOSHUAKUSCH@YAHOO.COM"/>
    <s v="9542907717 DNC"/>
    <s v="BECKY S KUSCHMEADER"/>
    <m/>
    <m/>
    <s v="15004 SOUTHFORK DR"/>
    <s v="TAMPA"/>
    <s v="FL"/>
    <n v="33624"/>
  </r>
  <r>
    <s v="Low"/>
    <s v="10137 LAKE OAK CIR"/>
    <s v="TAMPA"/>
    <n v="33624"/>
    <x v="164"/>
    <n v="306536"/>
    <n v="313524"/>
    <s v="ownerOccupant"/>
    <n v="229295"/>
    <n v="75"/>
    <n v="15.1230112985675"/>
    <n v="3.3837639867395901"/>
    <n v="2.5181725888901298"/>
    <s v="KAREN T BROWN"/>
    <s v="KTBROWN2259@GMAIL.COM"/>
    <n v="8134425253"/>
    <m/>
    <m/>
    <m/>
    <s v="10137 LAKE OAK CIR"/>
    <s v="TAMPA"/>
    <s v="FL"/>
    <n v="33624"/>
  </r>
  <r>
    <s v="Low"/>
    <s v="5311 ROLLINSFORD CT"/>
    <s v="TAMPA"/>
    <n v="33624"/>
    <x v="191"/>
    <n v="312697"/>
    <n v="342714"/>
    <s v="ownerOccupant"/>
    <n v="233195"/>
    <n v="75"/>
    <n v="3.02354893306949"/>
    <m/>
    <m/>
    <s v="WAYNE K SCHMIDTETTER"/>
    <s v="JSCHMIDTETTER@OUTLOOK.COM"/>
    <s v="8137878430 DNC, 8137890670 DNC"/>
    <m/>
    <m/>
    <m/>
    <s v="5311 ROLLINSFORD CT"/>
    <s v="TAMPA"/>
    <s v="FL"/>
    <n v="33624"/>
  </r>
  <r>
    <s v="Low"/>
    <s v="4712 BULLOCK CT"/>
    <s v="TAMPA"/>
    <n v="33624"/>
    <x v="152"/>
    <n v="516864"/>
    <n v="520358"/>
    <s v="ownerOccupant"/>
    <n v="389380"/>
    <n v="75"/>
    <n v="9.4267747422901706"/>
    <m/>
    <m/>
    <s v="SONNY WING-SANG WONG"/>
    <m/>
    <m/>
    <s v="SONNY SANG WONG"/>
    <m/>
    <m/>
    <s v="4712 BULLOCK CT"/>
    <s v="TAMPA"/>
    <s v="FL"/>
    <n v="33624"/>
  </r>
  <r>
    <s v="Low"/>
    <s v="12339 CLOVERSTONE DR"/>
    <s v="TAMPA"/>
    <n v="33624"/>
    <x v="4"/>
    <n v="373257"/>
    <n v="348839"/>
    <s v="ownerOccupant"/>
    <n v="280100"/>
    <n v="75"/>
    <n v="10.8192481216708"/>
    <m/>
    <m/>
    <s v="ANGGIE P PEDRAZA-WATSON"/>
    <m/>
    <m/>
    <m/>
    <m/>
    <m/>
    <s v="11303 GOLDEN RAY DR"/>
    <s v="CYPRESS"/>
    <s v="TX"/>
    <n v="77429"/>
  </r>
  <r>
    <s v="Low"/>
    <s v="10903 GREENAIRE DR"/>
    <s v="TAMPA"/>
    <n v="33624"/>
    <x v="167"/>
    <n v="388300"/>
    <n v="400075"/>
    <s v="ownerOccupant"/>
    <n v="291531"/>
    <n v="75"/>
    <n v="14.631076078784499"/>
    <m/>
    <m/>
    <s v="CHRISTOPHER A DONARUM"/>
    <s v="CDONARUM@MSN.COM"/>
    <s v="8132653234, 8139603540, 8139688131"/>
    <s v="TAMARA SOSNOVSKAYA"/>
    <m/>
    <m/>
    <s v="10903 GREENAIRE DR"/>
    <s v="TAMPA"/>
    <s v="FL"/>
    <n v="33624"/>
  </r>
  <r>
    <s v="Low"/>
    <s v="5107 CRESTMORE CT"/>
    <s v="TAMPA"/>
    <n v="33624"/>
    <x v="94"/>
    <n v="350421"/>
    <n v="354999"/>
    <s v="ownerOccupant"/>
    <n v="264285"/>
    <n v="75"/>
    <n v="19.623011563091101"/>
    <m/>
    <m/>
    <s v="IBETH E NORWOOD"/>
    <m/>
    <m/>
    <s v="BOBBY J NORWOOD"/>
    <m/>
    <m/>
    <s v="5107 CRESTMORE CT"/>
    <s v="TAMPA"/>
    <s v="FL"/>
    <n v="33624"/>
  </r>
  <r>
    <s v="Low"/>
    <s v="4058 SHORESIDE CIR"/>
    <s v="TAMPA"/>
    <n v="33624"/>
    <x v="19"/>
    <n v="357077"/>
    <n v="370289"/>
    <s v="ownerOccupant"/>
    <n v="266378"/>
    <n v="75"/>
    <n v="8.0665601976304195"/>
    <m/>
    <m/>
    <s v="SHARLENE C JOHNSON"/>
    <s v="REDDRUBY123@AOL.COM"/>
    <s v="8132307582 DNC, 8135100837, 8139205437 DNC"/>
    <m/>
    <m/>
    <m/>
    <s v="4058 SHORESIDE CIR"/>
    <s v="TAMPA"/>
    <s v="FL"/>
    <n v="33624"/>
  </r>
  <r>
    <s v="Low"/>
    <s v="5651 PADDOCK TRAIL DR"/>
    <s v="TAMPA"/>
    <n v="33624"/>
    <x v="159"/>
    <n v="475608"/>
    <n v="439207"/>
    <s v="ownerOccupant"/>
    <n v="356219"/>
    <n v="75"/>
    <n v="19.421399161159599"/>
    <m/>
    <m/>
    <s v="LOURDES A MERCADO"/>
    <s v="OMERCADOJR@GMAIL.COM"/>
    <s v="4014326235, 4014658379, 4014674918"/>
    <s v="PERSIO O DURAN"/>
    <s v="GDURAN401@GMAIL.COM"/>
    <s v="4014136192, 4018616469, 8139632389"/>
    <s v="5651 PADDOCK TRAIL DR"/>
    <s v="TAMPA"/>
    <s v="FL"/>
    <n v="33624"/>
  </r>
  <r>
    <s v="Low"/>
    <s v="15818 KNOLLVIEW DR"/>
    <s v="TAMPA"/>
    <n v="33624"/>
    <x v="46"/>
    <n v="482196"/>
    <n v="487435"/>
    <s v="ownerOccupant"/>
    <n v="360845"/>
    <n v="75"/>
    <n v="3.79505531968712"/>
    <m/>
    <m/>
    <s v="HAROLD B LEE"/>
    <m/>
    <s v="8132642334 DNC, 8137606761 DNC"/>
    <m/>
    <m/>
    <m/>
    <s v="15818 KNOLLVIEW DR"/>
    <s v="TAMPA"/>
    <s v="FL"/>
    <n v="33624"/>
  </r>
  <r>
    <s v="Low"/>
    <s v="4617 CYPRESS TREE DR"/>
    <s v="TAMPA"/>
    <n v="33624"/>
    <x v="126"/>
    <n v="414349"/>
    <n v="405471"/>
    <s v="ownerOccupant"/>
    <n v="308767"/>
    <n v="75"/>
    <n v="12.510446303562199"/>
    <n v="12.354195347533301"/>
    <n v="12.0854463035622"/>
    <s v="ELIANE D BROCHE"/>
    <s v="EBROCHE06@GMAIL.COM"/>
    <s v="8137037000, 8138463776 DNC"/>
    <m/>
    <m/>
    <m/>
    <s v="4617 CYPRESS TREE DR"/>
    <s v="TAMPA"/>
    <s v="FL"/>
    <n v="33624"/>
  </r>
  <r>
    <s v="Low"/>
    <s v="4004 PEBBLESTONE PL"/>
    <s v="TAMPA"/>
    <n v="33624"/>
    <x v="17"/>
    <n v="466961"/>
    <n v="474664"/>
    <s v="ownerOccupant"/>
    <n v="350163"/>
    <n v="75"/>
    <n v="8.2386046900512699"/>
    <m/>
    <m/>
    <s v="ULIETHKY M CABRERA"/>
    <s v="ULIMC1985@YAHOO.COM"/>
    <s v="8134011762 DNC"/>
    <m/>
    <m/>
    <m/>
    <s v="4004 PEBBLESTONE PL"/>
    <s v="TAMPA"/>
    <s v="FL"/>
    <n v="33624"/>
  </r>
  <r>
    <s v="Low"/>
    <s v="5003 BEEKMAN CT"/>
    <s v="TAMPA"/>
    <n v="33624"/>
    <x v="161"/>
    <n v="562357"/>
    <n v="571847"/>
    <s v="ownerOccupant"/>
    <n v="419854"/>
    <n v="75"/>
    <n v="5.2789275093339301"/>
    <m/>
    <m/>
    <s v="LOUIS H MURPHY"/>
    <s v="LMURPHYJR@GMAIL.COM"/>
    <s v="8132641868, 8137862893 DNC, 8139618224"/>
    <s v="HENRY LOUIS MURPHY"/>
    <m/>
    <m/>
    <s v="5003 BEEKMAN CT"/>
    <s v="TAMPA"/>
    <s v="FL"/>
    <n v="33624"/>
  </r>
  <r>
    <s v="Low"/>
    <s v="4907 BRADFORD LN"/>
    <s v="TAMPA"/>
    <n v="33624"/>
    <x v="75"/>
    <n v="361873"/>
    <n v="365047"/>
    <s v="ownerOccupant"/>
    <n v="272497"/>
    <n v="75"/>
    <n v="19.128389875516401"/>
    <m/>
    <m/>
    <s v="AMADEU PALVA"/>
    <m/>
    <m/>
    <m/>
    <m/>
    <m/>
    <s v="4907 BRADFORD LN"/>
    <s v="TAMPA"/>
    <s v="FL"/>
    <n v="33624"/>
  </r>
  <r>
    <s v="Low"/>
    <s v="14207 BANBURY WAY"/>
    <s v="TAMPA"/>
    <n v="33624"/>
    <x v="88"/>
    <n v="654790"/>
    <n v="671755"/>
    <s v="ownerOccupant"/>
    <n v="488998"/>
    <n v="75"/>
    <n v="12.0937808843235"/>
    <m/>
    <m/>
    <s v="RACHAEL R MILLER"/>
    <s v="RACHTTT@HOTMAIL.COM"/>
    <s v="8136329021 DNC, 8137897977"/>
    <s v="SCOTT W MACHNIK"/>
    <m/>
    <n v="7272158321"/>
    <s v="14207 BANBURY WAY"/>
    <s v="TAMPA"/>
    <s v="FL"/>
    <n v="33624"/>
  </r>
  <r>
    <s v="Low"/>
    <s v="5159 CORVETTE DR"/>
    <s v="TAMPA"/>
    <n v="33624"/>
    <x v="12"/>
    <n v="399111"/>
    <n v="415894"/>
    <s v="ownerOccupant"/>
    <n v="297935"/>
    <n v="75"/>
    <n v="5.0132253288966"/>
    <m/>
    <m/>
    <s v="FREDERICK D JACKSON"/>
    <s v="FREDERICK.D.JACKSON@GMAIL.COM"/>
    <s v="8134692001, 8138544273 DNC"/>
    <s v="FREDERICK D JACKSON"/>
    <m/>
    <m/>
    <s v="5159 CORVETTE DR"/>
    <s v="TAMPA"/>
    <s v="FL"/>
    <n v="33624"/>
  </r>
  <r>
    <s v="Low"/>
    <s v="4118 DELLBROOK DR"/>
    <s v="TAMPA"/>
    <n v="33624"/>
    <x v="127"/>
    <n v="539438"/>
    <n v="538174"/>
    <s v="ownerOccupant"/>
    <n v="404886"/>
    <n v="75"/>
    <n v="13.289680425969401"/>
    <m/>
    <m/>
    <s v="TRUST BANK US"/>
    <m/>
    <m/>
    <m/>
    <m/>
    <m/>
    <s v="3630 PEACHTREE RD NE STE 1500"/>
    <s v="ATLANTA"/>
    <s v="GA"/>
    <n v="30326"/>
  </r>
  <r>
    <s v="Low"/>
    <s v="10359 DEL MAR CIR"/>
    <s v="TAMPA"/>
    <n v="33624"/>
    <x v="59"/>
    <n v="336939"/>
    <n v="342383"/>
    <s v="ownerOccupant"/>
    <n v="253012"/>
    <n v="75"/>
    <n v="8.6982828153312894"/>
    <n v="7.0665623852237598"/>
    <m/>
    <s v="JOAN M BARNETT"/>
    <s v="JOANMD35@YAHOO.COM"/>
    <s v="8137487602 DNC, 8139649733 DNC"/>
    <m/>
    <m/>
    <m/>
    <s v="10359 DEL MAR CIR"/>
    <s v="TAMPA"/>
    <s v="FL"/>
    <n v="33624"/>
  </r>
  <r>
    <s v="Low"/>
    <s v="15818 COUNTRY LAKE DR"/>
    <s v="TAMPA"/>
    <n v="33624"/>
    <x v="14"/>
    <n v="420407"/>
    <n v="417929"/>
    <s v="ownerOccupant"/>
    <n v="314904"/>
    <n v="75"/>
    <n v="2.9697884293483598"/>
    <m/>
    <m/>
    <s v="ANA C HERNANDEZ"/>
    <m/>
    <m/>
    <m/>
    <m/>
    <m/>
    <s v="15818 COUNTRY LAKE DR"/>
    <s v="TAMPA"/>
    <s v="FL"/>
    <n v="33624"/>
  </r>
  <r>
    <s v="Low"/>
    <s v="5014 PALOMA DR"/>
    <s v="TAMPA"/>
    <n v="33624"/>
    <x v="87"/>
    <n v="560637"/>
    <n v="580151"/>
    <s v="ownerOccupant"/>
    <n v="422950"/>
    <n v="75"/>
    <n v="9.2359174633798702"/>
    <m/>
    <m/>
    <s v="DAVID W HEMMINGER"/>
    <m/>
    <s v="8139253330 DNC"/>
    <s v="DAVID W HEMMINGER"/>
    <m/>
    <m/>
    <s v="5014 PALOMA DR"/>
    <s v="TAMPA"/>
    <s v="FL"/>
    <n v="33624"/>
  </r>
  <r>
    <s v="Low"/>
    <s v="4004 DELLBROOK DR"/>
    <s v="TAMPA"/>
    <n v="33624"/>
    <x v="106"/>
    <n v="491627"/>
    <n v="507588"/>
    <s v="ownerOccupant"/>
    <n v="367249"/>
    <n v="75"/>
    <n v="9.4240897434413498"/>
    <m/>
    <m/>
    <s v="DOUG T EPSTEIN"/>
    <m/>
    <s v="8138104994 DNC, 8138411494"/>
    <m/>
    <m/>
    <m/>
    <s v="4004 DELLBROOK DR"/>
    <s v="TAMPA"/>
    <s v="FL"/>
    <n v="33624"/>
  </r>
  <r>
    <s v="Low"/>
    <s v="12713 BARRETT DR"/>
    <s v="TAMPA"/>
    <n v="33624"/>
    <x v="27"/>
    <n v="684961"/>
    <n v="701747"/>
    <s v="ownerOccupant"/>
    <n v="513766"/>
    <n v="75"/>
    <n v="8.0074230793570695"/>
    <m/>
    <m/>
    <s v="MARC R POPOVICH"/>
    <s v="MPOPOVICH.MP@GMAIL.COM"/>
    <s v="8134955394 DNC, 8136950745 DNC, 8139615324"/>
    <s v="MARC R POPOVICH"/>
    <m/>
    <m/>
    <s v="12713 BARRETT DR"/>
    <s v="TAMPA"/>
    <s v="FL"/>
    <n v="33624"/>
  </r>
  <r>
    <s v="Low"/>
    <s v="11221 THICKET CT"/>
    <s v="TAMPA"/>
    <n v="33624"/>
    <x v="139"/>
    <n v="385079"/>
    <n v="409577"/>
    <s v="ownerOccupant"/>
    <n v="288566"/>
    <n v="75"/>
    <n v="4.1203265318847002"/>
    <m/>
    <m/>
    <s v="AMY G HILL"/>
    <s v="RAQUELHILL32@YAHOO.COM"/>
    <s v="8133628851 DNC, 8133639674, 8139083075 DNC"/>
    <s v="FRANCISCO F HILL"/>
    <s v="RAQUELHILL32@YAHOO.COM"/>
    <n v="8133633789"/>
    <s v="11221 THICKET CT"/>
    <s v="TAMPA"/>
    <s v="FL"/>
    <n v="33624"/>
  </r>
  <r>
    <s v="Low"/>
    <s v="4320 AKITA DR"/>
    <s v="TAMPA"/>
    <n v="33624"/>
    <x v="160"/>
    <n v="544393"/>
    <n v="563406"/>
    <s v="ownerOccupant"/>
    <n v="409871"/>
    <n v="75"/>
    <n v="5.6015093278014199"/>
    <m/>
    <m/>
    <s v="AGUSTIN J GUERRA"/>
    <s v="A59GUERRA@GMAIL.COM"/>
    <s v="2037272092, 8139631020 DNC"/>
    <m/>
    <m/>
    <m/>
    <s v="4320 AKITA DR"/>
    <s v="TAMPA"/>
    <s v="FL"/>
    <n v="33624"/>
  </r>
  <r>
    <s v="Low"/>
    <s v="4333 DEERMONT CIR"/>
    <s v="TAMPA"/>
    <n v="33624"/>
    <x v="15"/>
    <n v="337712"/>
    <n v="353247"/>
    <s v="ownerOccupant"/>
    <n v="254612"/>
    <n v="75"/>
    <n v="11.2816173558529"/>
    <m/>
    <m/>
    <s v="STEVEN W BERMAN"/>
    <s v="SBERMAN@SLK-LAW.COM"/>
    <n v="8139515227"/>
    <m/>
    <m/>
    <m/>
    <s v="4333 DEERMONT CIR"/>
    <s v="TAMPA"/>
    <s v="FL"/>
    <n v="33624"/>
  </r>
  <r>
    <s v="Low"/>
    <s v="12116 WASATCH CT"/>
    <s v="TAMPA"/>
    <n v="33624"/>
    <x v="141"/>
    <n v="481859"/>
    <n v="524249"/>
    <s v="ownerOccupant"/>
    <n v="360873"/>
    <n v="75"/>
    <n v="11.3972092452894"/>
    <m/>
    <m/>
    <s v="ANTHONY M DELUCA"/>
    <s v="DELUCA_TONY@YAHOO.COM"/>
    <n v="5208910707"/>
    <m/>
    <m/>
    <m/>
    <s v="12116 WASATCH CT"/>
    <s v="TAMPA"/>
    <s v="FL"/>
    <n v="33624"/>
  </r>
  <r>
    <s v="Low"/>
    <s v="4310 NORTHPARK DR"/>
    <s v="TAMPA"/>
    <n v="33624"/>
    <x v="56"/>
    <n v="628423"/>
    <n v="678598"/>
    <s v="ownerOccupant"/>
    <n v="474273"/>
    <n v="75"/>
    <n v="8.3273177153337805"/>
    <m/>
    <m/>
    <s v="JAIME L DIXON"/>
    <s v="JAIMED2546@GMAIL.COM"/>
    <s v="8139621784 DNC"/>
    <s v="LANDON T DIXON"/>
    <m/>
    <s v="8132891304, 8137891051 DNC, 8139621784 DNC"/>
    <s v="4310 NORTHPARK DR"/>
    <s v="TAMPA"/>
    <s v="FL"/>
    <n v="33624"/>
  </r>
  <r>
    <s v="Low"/>
    <s v="4031 WINDTREE DR"/>
    <s v="TAMPA"/>
    <n v="33624"/>
    <x v="144"/>
    <n v="348887"/>
    <n v="353328"/>
    <s v="ownerOccupant"/>
    <n v="260438"/>
    <n v="75"/>
    <n v="9.3273181998892305"/>
    <m/>
    <m/>
    <s v="MAGDALENA R SERRANO"/>
    <s v="M2007_PR@YAHOO.COM"/>
    <s v="7877168266, 8135071157 DNC"/>
    <m/>
    <m/>
    <m/>
    <s v="4031 WINDTREE DR"/>
    <s v="TAMPA"/>
    <s v="FL"/>
    <n v="33624"/>
  </r>
  <r>
    <s v="Low"/>
    <s v="4719 BULLOCK CT"/>
    <s v="TAMPA"/>
    <n v="33624"/>
    <x v="152"/>
    <n v="410528"/>
    <n v="447618"/>
    <s v="ownerOccupant"/>
    <n v="306135"/>
    <n v="75"/>
    <n v="28.588071132765801"/>
    <n v="3.7171033908303399"/>
    <m/>
    <s v="ZACHARY A JOHNS"/>
    <s v="ZACHARY_JOHNS@YAHOO.COM"/>
    <s v="8135062378, 8139610342, 8139622899"/>
    <s v="LATRICIA JOHNS"/>
    <m/>
    <m/>
    <s v="4719 BULLOCK CT"/>
    <s v="TAMPA"/>
    <s v="FL"/>
    <n v="33624"/>
  </r>
  <r>
    <s v="Low"/>
    <s v="16207 PARKSIDE DR"/>
    <s v="TAMPA"/>
    <n v="33624"/>
    <x v="92"/>
    <n v="477283"/>
    <n v="477817"/>
    <s v="ownerOccupant"/>
    <n v="355698"/>
    <n v="75"/>
    <n v="4.9243401719071498"/>
    <m/>
    <m/>
    <s v="JENNA E MILLER"/>
    <s v="J12ELEDGE@GMAIL.COM"/>
    <n v="3032801033"/>
    <s v="MATTHEW J MILLER"/>
    <s v="2MJ4MILL@GMAIL.COM"/>
    <s v="8134808166 DNC"/>
    <s v="16207 PARKSIDE DR"/>
    <s v="TAMPA"/>
    <s v="FL"/>
    <n v="33624"/>
  </r>
  <r>
    <s v="Low"/>
    <s v="16126 RAMBLING VINE DR W"/>
    <s v="TAMPA"/>
    <n v="33624"/>
    <x v="74"/>
    <n v="279452"/>
    <n v="301689"/>
    <s v="ownerOccupant"/>
    <n v="208863"/>
    <n v="75"/>
    <n v="10.2681788975072"/>
    <m/>
    <m/>
    <s v="LINDA M OBRIEN"/>
    <s v="JOBANDLOB@AOL.COM"/>
    <s v="7189312125 DNC, 9083690876 DNC, 9173186049 DNC"/>
    <s v="JOHN OBRIEN"/>
    <m/>
    <m/>
    <s v="20 SOUNDVIEW TER"/>
    <s v="BRONX"/>
    <s v="NY"/>
    <n v="10465"/>
  </r>
  <r>
    <s v="Low"/>
    <s v="16111 RAMBLING VINE DR E"/>
    <s v="TAMPA"/>
    <n v="33624"/>
    <x v="74"/>
    <n v="305224"/>
    <n v="294591"/>
    <s v="ownerOccupant"/>
    <n v="227472"/>
    <n v="75"/>
    <n v="4.49398558007268"/>
    <m/>
    <m/>
    <s v="DARCEE A THOMPSON"/>
    <s v="DARCEE66@GMAIL.COM"/>
    <s v="8132208430 DNC, 8133041053 DNC, 8139640886 DNC"/>
    <m/>
    <m/>
    <m/>
    <s v="16111 RAMBLING VINE DR E"/>
    <s v="TAMPA"/>
    <s v="FL"/>
    <n v="33624"/>
  </r>
  <r>
    <s v="Low"/>
    <s v="4827 CYPRESS TREE DR"/>
    <s v="TAMPA"/>
    <n v="33624"/>
    <x v="84"/>
    <n v="378435"/>
    <n v="323274"/>
    <s v="ownerOccupant"/>
    <n v="285516"/>
    <n v="75"/>
    <n v="11.410652246832599"/>
    <m/>
    <m/>
    <s v="GERARD J DONNELLY"/>
    <s v="GERARD7030@HOTMAIL.COM"/>
    <s v="8135311439, 8139637623 DNC, 9549747030"/>
    <m/>
    <m/>
    <m/>
    <s v="4827 CYPRESS TREE DR"/>
    <s v="TAMPA"/>
    <s v="FL"/>
    <n v="33624"/>
  </r>
  <r>
    <s v="Low"/>
    <s v="16518 LONESDALE PL"/>
    <s v="TAMPA"/>
    <n v="33624"/>
    <x v="57"/>
    <n v="415799"/>
    <n v="1600"/>
    <s v="corporate"/>
    <n v="310387"/>
    <n v="75"/>
    <n v="19.2493619242831"/>
    <n v="19.2493619242831"/>
    <m/>
    <s v="SRP SUB LLC"/>
    <m/>
    <m/>
    <m/>
    <m/>
    <m/>
    <s v="1717 MAIN ST STE 2000"/>
    <s v="DALLAS"/>
    <s v="TX"/>
    <n v="75201"/>
  </r>
  <r>
    <s v="Low"/>
    <s v="11707 CYPRESS PARK ST"/>
    <s v="TAMPA"/>
    <n v="33624"/>
    <x v="44"/>
    <n v="418792"/>
    <n v="411099"/>
    <s v="ownerOccupant"/>
    <n v="313369"/>
    <n v="75"/>
    <n v="17.768179133780102"/>
    <m/>
    <m/>
    <s v="CARLOS M CUARTA"/>
    <s v="CCFLCOMM@GMAIL.COM"/>
    <s v="8133522004 DNC, 8137209135"/>
    <m/>
    <m/>
    <m/>
    <s v="11707 CYPRESS PARK ST"/>
    <s v="TAMPA"/>
    <s v="FL"/>
    <n v="33624"/>
  </r>
  <r>
    <s v="Low"/>
    <s v="14014 VILLAGE TERRACE DR"/>
    <s v="TAMPA"/>
    <n v="33624"/>
    <x v="150"/>
    <n v="229225"/>
    <n v="232567"/>
    <s v="ownerOccupant"/>
    <n v="172673"/>
    <n v="75"/>
    <n v="18.703663237567199"/>
    <n v="18.703663237567199"/>
    <m/>
    <s v="JEANNIE RIVERA"/>
    <m/>
    <m/>
    <m/>
    <m/>
    <m/>
    <s v="13056 FISH COVE DR"/>
    <s v="SPRING HILL"/>
    <s v="FL"/>
    <n v="34609"/>
  </r>
  <r>
    <s v="Low"/>
    <s v="4510 GRAINARY AVE"/>
    <s v="TAMPA"/>
    <n v="33624"/>
    <x v="169"/>
    <n v="500870"/>
    <n v="511146"/>
    <s v="ownerOccupant"/>
    <n v="373162"/>
    <n v="75"/>
    <n v="9.4993621626095095"/>
    <m/>
    <m/>
    <s v="PAUL D BERG"/>
    <s v="PDBERG73@HOTMAIL.COM"/>
    <s v="2487701345 DNC, 8153962470 DNC, 8509449180"/>
    <s v="ADRIENNE HUTELMYER"/>
    <m/>
    <m/>
    <s v="4510 GRAINARY AVE"/>
    <s v="TAMPA"/>
    <s v="FL"/>
    <n v="33624"/>
  </r>
  <r>
    <s v="Low"/>
    <s v="4522 GRAINARY AVE"/>
    <s v="TAMPA"/>
    <n v="33624"/>
    <x v="169"/>
    <n v="479693"/>
    <n v="486518"/>
    <s v="ownerOccupant"/>
    <n v="358168"/>
    <n v="75"/>
    <n v="17.727856786296499"/>
    <n v="5.0132297902841998"/>
    <m/>
    <s v="DEBORAH K HUSSEY"/>
    <m/>
    <m/>
    <m/>
    <m/>
    <m/>
    <s v="4522 GRAINARY AVE"/>
    <s v="TAMPA"/>
    <s v="FL"/>
    <n v="33624"/>
  </r>
  <r>
    <s v="Low"/>
    <s v="10930 ARBOR RIDGE DR"/>
    <s v="TAMPA"/>
    <n v="33624"/>
    <x v="156"/>
    <n v="495266"/>
    <n v="479637"/>
    <s v="ownerOccupant"/>
    <n v="372712"/>
    <n v="75"/>
    <n v="14.8058140122523"/>
    <m/>
    <m/>
    <s v="HUGO D LESTEIRO"/>
    <s v="HUGODL@GMAIL.COM"/>
    <s v="8132645935 DNC, 8134645978"/>
    <s v="MIRIAM null LESTEIRO"/>
    <s v="JACKIESINKLER@GMAIL.COM"/>
    <s v="8134079603 DNC, 8134079606 DNC, 8139631473"/>
    <s v="10930 ARBOR RIDGE DR"/>
    <s v="TAMPA"/>
    <s v="FL"/>
    <n v="33624"/>
  </r>
  <r>
    <s v="Low"/>
    <s v="14918 COLDWATER LN"/>
    <s v="TAMPA"/>
    <n v="33624"/>
    <x v="54"/>
    <n v="470352"/>
    <n v="460968"/>
    <s v="ownerOccupant"/>
    <n v="354404"/>
    <n v="75"/>
    <n v="11.133771001873001"/>
    <m/>
    <m/>
    <s v="CYNTHIA null RODRIGUEZ"/>
    <s v="CYNTHIAC0120@YAHOO.COM"/>
    <s v="3157275428 DNC, 8132644019"/>
    <s v="EDWIN A RODRIGUEZ"/>
    <m/>
    <s v="3157275320, 3157275428 DNC, 8139627073 DNC"/>
    <s v="14918 COLDWATER LN"/>
    <s v="TAMPA"/>
    <s v="FL"/>
    <n v="33624"/>
  </r>
  <r>
    <s v="Low"/>
    <s v="15126 SPRINGVIEW ST"/>
    <s v="TAMPA"/>
    <n v="33624"/>
    <x v="31"/>
    <n v="577205"/>
    <n v="586722"/>
    <s v="ownerOccupant"/>
    <n v="431179"/>
    <n v="75"/>
    <n v="8.0638785287858408"/>
    <m/>
    <m/>
    <s v="ANTHONY E MARTINI"/>
    <s v="TLIV@AOL.COM"/>
    <s v="7345164231 DNC"/>
    <s v="HERBERT W JONES"/>
    <s v="HWJ243@AOL.COM"/>
    <m/>
    <s v="15126 SPRINGVIEW ST"/>
    <s v="TAMPA"/>
    <s v="FL"/>
    <n v="33624"/>
  </r>
  <r>
    <s v="Low"/>
    <s v="14524 NETTLE CREEK RD"/>
    <s v="TAMPA"/>
    <n v="33624"/>
    <x v="76"/>
    <n v="673645"/>
    <n v="752944"/>
    <s v="ownerOccupant"/>
    <n v="503914"/>
    <n v="75"/>
    <n v="11.897211862336899"/>
    <n v="5.3757064859928798"/>
    <m/>
    <s v="HEATH W BUSA"/>
    <s v="HBUSA47@GMAIL.COM"/>
    <s v="8133237459 DNC, 8139632580, 9783693400 DNC"/>
    <s v="JULIE L BUSA"/>
    <s v="JULIEHUBER535@HOTMAIL.COM"/>
    <n v="9415185951"/>
    <s v="14524 NETTLE CREEK RD"/>
    <s v="TAMPA"/>
    <s v="FL"/>
    <n v="33624"/>
  </r>
  <r>
    <s v="Low"/>
    <s v="10005 CEDAR DUNE DR"/>
    <s v="TAMPA"/>
    <n v="33624"/>
    <x v="116"/>
    <n v="344363"/>
    <n v="355621"/>
    <s v="ownerOccupant"/>
    <n v="258425"/>
    <n v="75"/>
    <n v="14.0558144900562"/>
    <m/>
    <m/>
    <s v="DERRICK L BASS"/>
    <s v="DBASS99@YAHOO.COM"/>
    <s v="9192254458 DNC, 9193278530, 9195968773 DNC"/>
    <m/>
    <m/>
    <m/>
    <s v="10005 CEDAR DUNE DR"/>
    <s v="TAMPA"/>
    <s v="FL"/>
    <n v="33624"/>
  </r>
  <r>
    <s v="Low"/>
    <s v="13512 AVISTA DR"/>
    <s v="TAMPA"/>
    <n v="33624"/>
    <x v="87"/>
    <n v="542968"/>
    <n v="544603"/>
    <s v="corporate"/>
    <n v="406946"/>
    <n v="75"/>
    <n v="15.268180081671799"/>
    <n v="8.8783951354353299"/>
    <m/>
    <s v="LOPEZ ANTHONY"/>
    <m/>
    <m/>
    <s v="CURBELO GLORIA L LIFE ESTATE"/>
    <m/>
    <m/>
    <s v="13512 AVISTA DR"/>
    <s v="TAMPA"/>
    <s v="FL"/>
    <n v="33624"/>
  </r>
  <r>
    <s v="Low"/>
    <s v="12406 PEPPERFIELD DR"/>
    <s v="TAMPA"/>
    <n v="33624"/>
    <x v="4"/>
    <n v="334689"/>
    <n v="300371"/>
    <s v="ownerOccupant"/>
    <n v="250838"/>
    <n v="75"/>
    <n v="15.4052768560832"/>
    <m/>
    <m/>
    <s v="ISABELLE null VEGA"/>
    <s v="KRSPY2@YAHOO.COM"/>
    <s v="8139688693 DNC"/>
    <s v="CHRISTOPHER S VELEZ"/>
    <m/>
    <m/>
    <s v="12406 PEPPERFIELD DR"/>
    <s v="TAMPA"/>
    <s v="FL"/>
    <n v="33624"/>
  </r>
  <r>
    <s v="Low"/>
    <s v="4813 CYPRESS TREE DR"/>
    <s v="TAMPA"/>
    <n v="33624"/>
    <x v="84"/>
    <n v="347801"/>
    <n v="330863"/>
    <s v="ownerOccupant"/>
    <n v="259432"/>
    <n v="75"/>
    <n v="11.5665671786949"/>
    <n v="4.3219435227810097"/>
    <m/>
    <s v="MARILYN E GAUTHIER"/>
    <m/>
    <m/>
    <m/>
    <m/>
    <m/>
    <s v="4813 CYPRESS TREE DR"/>
    <s v="TAMPA"/>
    <s v="FL"/>
    <n v="33624"/>
  </r>
  <r>
    <s v="Low"/>
    <s v="15712 CASHMERE LN"/>
    <s v="TAMPA"/>
    <n v="33624"/>
    <x v="127"/>
    <n v="430767"/>
    <n v="443341"/>
    <s v="ownerOccupant"/>
    <n v="320926"/>
    <n v="75"/>
    <n v="6.0047399430319102"/>
    <m/>
    <m/>
    <s v="IRENE D LEON"/>
    <s v="AICRESPO929@GMAIL.COM"/>
    <s v="3054672368, 3059784932 DNC, 3162086909 DNC"/>
    <m/>
    <m/>
    <m/>
    <s v="15712 CASHMERE LN"/>
    <s v="TAMPA"/>
    <s v="FL"/>
    <n v="33624"/>
  </r>
  <r>
    <s v="Low"/>
    <s v="14816 FARNHAM WAY"/>
    <s v="TAMPA"/>
    <n v="33624"/>
    <x v="58"/>
    <n v="731023"/>
    <n v="770191"/>
    <s v="ownerOccupant"/>
    <n v="547448"/>
    <n v="75"/>
    <n v="7.3165686276010504"/>
    <m/>
    <m/>
    <s v="EDWARD A ZAMBRANO"/>
    <s v="ED.ZAMBRANO@YAHOO.COM"/>
    <s v="3476935719 DNC, 7184912348 DNC, 9172827815"/>
    <s v="EDWARD A ZAMBRANO"/>
    <m/>
    <m/>
    <s v="14816 FARNHAM WAY"/>
    <s v="TAMPA"/>
    <s v="FL"/>
    <n v="33624"/>
  </r>
  <r>
    <s v="Low"/>
    <s v="4128 ROLLING SPRINGS DR"/>
    <s v="TAMPA"/>
    <n v="33624"/>
    <x v="60"/>
    <n v="495071"/>
    <n v="505099"/>
    <s v="ownerOccupant"/>
    <n v="373703"/>
    <n v="75"/>
    <n v="21.558504113338799"/>
    <n v="18.413342823016201"/>
    <m/>
    <s v="KURT K KAJANDO"/>
    <s v="KAJANDO234@GMAIL.COM"/>
    <s v="8134171140 DNC, 8139965020 DNC, 8666336261"/>
    <s v="MELINDA P KAJANDO"/>
    <s v="MKAJANDO@YAHOO.COM"/>
    <s v="8134171140 DNC, 8139959481, 8139965020 DNC"/>
    <s v="4128 ROLLING SPRINGS DR"/>
    <s v="TAMPA"/>
    <s v="FL"/>
    <n v="33624"/>
  </r>
  <r>
    <s v="Low"/>
    <s v="15118 SPRINGVIEW ST"/>
    <s v="TAMPA"/>
    <n v="33624"/>
    <x v="31"/>
    <n v="489714"/>
    <n v="507405"/>
    <s v="ownerOccupant"/>
    <n v="368427"/>
    <n v="75"/>
    <n v="5.1902247649093898"/>
    <m/>
    <m/>
    <s v="ROLANDO J RODRIGUEZ"/>
    <s v="YBOROD@LIVE.COM"/>
    <s v="8132640974 DNC, 8134931525, 8137579635 DNC"/>
    <s v="SHERI RODRIGUEZ"/>
    <m/>
    <m/>
    <s v="15118 SPRINGVIEW ST"/>
    <s v="TAMPA"/>
    <s v="FL"/>
    <n v="33624"/>
  </r>
  <r>
    <s v="Low"/>
    <s v="4211 CHATHAM OAK CT APT 109"/>
    <s v="TAMPA"/>
    <n v="33624"/>
    <x v="20"/>
    <n v="228040"/>
    <n v="224935"/>
    <s v="ownerOccupant"/>
    <n v="170325"/>
    <n v="75"/>
    <n v="6.1848486404196503"/>
    <m/>
    <m/>
    <s v="GLADIOCENY S DIAS"/>
    <s v="DIASMAY20@GMAIL.COM"/>
    <s v="8135980853 DNC, 8138063768"/>
    <s v="SAADE EMILLIE STEMPSKI"/>
    <m/>
    <m/>
    <s v="4211 CHATHAM OAK CT APT 109"/>
    <s v="TAMPA"/>
    <s v="FL"/>
    <n v="33624"/>
  </r>
  <r>
    <s v="Low"/>
    <s v="10024 STRAFFORD OAK CT APT 814"/>
    <s v="TAMPA"/>
    <n v="33624"/>
    <x v="20"/>
    <n v="174337"/>
    <n v="173225"/>
    <s v="ownerOccupant"/>
    <n v="132210"/>
    <n v="76"/>
    <n v="9.9079418185297197"/>
    <m/>
    <m/>
    <s v="AMBER N SMITH"/>
    <s v="ASMITH81785@YAHOO.COM"/>
    <s v="8133526049 DNC, 8138176278"/>
    <m/>
    <m/>
    <m/>
    <s v="10024 STRAFFORD OAK CT APT 814"/>
    <s v="TAMPA"/>
    <s v="FL"/>
    <n v="33624"/>
  </r>
  <r>
    <s v="Low"/>
    <s v="4102 DELLBROOK DR"/>
    <s v="TAMPA"/>
    <n v="33624"/>
    <x v="106"/>
    <n v="426832"/>
    <n v="452935"/>
    <s v="ownerOccupant"/>
    <n v="326470"/>
    <n v="76"/>
    <n v="18.0289098191706"/>
    <m/>
    <m/>
    <s v="CARMEN I RIVERA"/>
    <s v="CIDELVALLE17@GMAIL.COM"/>
    <s v="8135030187 DNC, 8139684456 DNC"/>
    <s v="CARMEN I RIVERA"/>
    <m/>
    <m/>
    <s v="4102 DELLBROOK DR"/>
    <s v="TAMPA"/>
    <s v="FL"/>
    <n v="33624"/>
  </r>
  <r>
    <s v="Low"/>
    <s v="4003 ARROYO LN"/>
    <s v="TAMPA"/>
    <n v="33624"/>
    <x v="46"/>
    <n v="426280"/>
    <n v="423047"/>
    <s v="ownerOccupant"/>
    <n v="324230"/>
    <n v="76"/>
    <n v="9.2358995709191998"/>
    <m/>
    <m/>
    <s v="CHRISTOPHER J MAURO"/>
    <s v="CMAURO139@GMAIL.COM"/>
    <s v="8135047311 DNC, 8139082290 DNC"/>
    <m/>
    <m/>
    <m/>
    <s v="4003 ARROYO LN"/>
    <s v="TAMPA"/>
    <s v="FL"/>
    <n v="33624"/>
  </r>
  <r>
    <s v="Low"/>
    <s v="13927 VILLAGE VIEW DR"/>
    <s v="TAMPA"/>
    <n v="33624"/>
    <x v="150"/>
    <n v="246996"/>
    <n v="226246"/>
    <s v="ownerOccupant"/>
    <n v="186888"/>
    <n v="76"/>
    <n v="3.7332119079487698"/>
    <m/>
    <m/>
    <s v="SANA D CLARK"/>
    <s v="SDCLARK77@YAHOO.COM"/>
    <s v="6182150952, 8137813714 DNC, 8138897758"/>
    <m/>
    <m/>
    <m/>
    <s v="13927 VILLAGE VIEW DR"/>
    <s v="TAMPA"/>
    <s v="FL"/>
    <n v="33624"/>
  </r>
  <r>
    <s v="Low"/>
    <s v="15714 COUNTRY LAKE DR"/>
    <s v="TAMPA"/>
    <n v="33624"/>
    <x v="39"/>
    <n v="518920"/>
    <n v="511061"/>
    <s v="ownerOccupant"/>
    <n v="392705"/>
    <n v="76"/>
    <n v="17.840739565225501"/>
    <m/>
    <m/>
    <s v="HANAN P KARPUCH"/>
    <s v="HANANKARPUCH@GMAIL.COM"/>
    <s v="8133004146 DNC, 8139620706 DNC"/>
    <s v="PIKI KARPUCH"/>
    <m/>
    <m/>
    <s v="15714 COUNTRY LAKE DR"/>
    <s v="TAMPA"/>
    <s v="FL"/>
    <n v="33624"/>
  </r>
  <r>
    <s v="Low"/>
    <s v="10356 DEL MAR CIR"/>
    <s v="TAMPA"/>
    <n v="33624"/>
    <x v="59"/>
    <n v="405450"/>
    <n v="408305"/>
    <s v="ownerOccupant"/>
    <n v="306268"/>
    <n v="76"/>
    <n v="13.9670836576251"/>
    <n v="7.9321374210660496"/>
    <m/>
    <s v="JEFFREY null SANCHEZ"/>
    <s v="JAEKYD23@YAHOO.COM"/>
    <s v="8132691402, 9176597170, 9177366399"/>
    <m/>
    <m/>
    <m/>
    <s v="10356 DEL MAR CIR"/>
    <s v="TAMPA"/>
    <s v="FL"/>
    <n v="33624"/>
  </r>
  <r>
    <s v="Low"/>
    <s v="4442 RANCHWOOD LN"/>
    <s v="TAMPA"/>
    <n v="33624"/>
    <x v="37"/>
    <n v="425164"/>
    <n v="422702"/>
    <s v="ownerOccupant"/>
    <n v="322241"/>
    <n v="76"/>
    <n v="8.1579438731767695"/>
    <m/>
    <m/>
    <s v="CHERYL J HAYNES"/>
    <s v="QUILTCJ@AOL.COM"/>
    <s v="8133358348 DNC, 8134685409 DNC, 8136007266"/>
    <m/>
    <m/>
    <m/>
    <s v="4442 RANCHWOOD LN"/>
    <s v="TAMPA"/>
    <s v="FL"/>
    <n v="33624"/>
  </r>
  <r>
    <s v="Low"/>
    <s v="15803 SPRING CREST CIR"/>
    <s v="TAMPA"/>
    <n v="33624"/>
    <x v="120"/>
    <n v="405830"/>
    <n v="410019"/>
    <s v="ownerOccupant"/>
    <n v="307067"/>
    <n v="76"/>
    <n v="10.405255703871701"/>
    <n v="8.6014922630114992"/>
    <m/>
    <s v="GIOVANNI null BONNELLY"/>
    <s v="GBONNELLY69@GMAIL.COM"/>
    <s v="8132647296 DNC"/>
    <m/>
    <m/>
    <m/>
    <s v="15803 SPRING CREST CIR"/>
    <s v="TAMPA"/>
    <s v="FL"/>
    <n v="33624"/>
  </r>
  <r>
    <s v="Low"/>
    <s v="4405 BIRCHWOOD CT"/>
    <s v="TAMPA"/>
    <n v="33624"/>
    <x v="47"/>
    <n v="430192"/>
    <n v="423448"/>
    <s v="ownerOccupant"/>
    <n v="328878"/>
    <n v="76"/>
    <n v="17.9670839313582"/>
    <n v="16.3165462969496"/>
    <m/>
    <s v="ROBERT E HARRISON"/>
    <s v="RHARR11711@AOL.COM"/>
    <s v="8132640176, 8135977082, 8138144160 DNC"/>
    <s v="MEGAN A HARRISON"/>
    <m/>
    <m/>
    <s v="4405 BIRCHWOOD CT"/>
    <s v="TAMPA"/>
    <s v="FL"/>
    <n v="33624"/>
  </r>
  <r>
    <s v="Low"/>
    <s v="14007 LAKE BLUFF CT"/>
    <s v="TAMPA"/>
    <n v="33624"/>
    <x v="146"/>
    <n v="1031938"/>
    <n v="1085766"/>
    <s v="ownerOccupant"/>
    <n v="784645"/>
    <n v="76"/>
    <n v="4.2170839343140099"/>
    <m/>
    <m/>
    <s v="HILARY S MENTKOW"/>
    <s v="HILBILLY@TAMPABAY.RR.COM"/>
    <s v="8137840178 DNC, 8139645265 DNC, 8139693439 DNC"/>
    <s v="WILLIAM J MENTKOW"/>
    <s v="BMENTKOW@TECHDATA.COM"/>
    <s v="8134763506, 8137849607, 8139693439 DNC"/>
    <s v="14007 LAKE BLUFF CT"/>
    <s v="TAMPA"/>
    <s v="FL"/>
    <n v="33624"/>
  </r>
  <r>
    <s v="Low"/>
    <s v="15812 ASHBURY PL"/>
    <s v="TAMPA"/>
    <n v="33624"/>
    <x v="46"/>
    <n v="510803"/>
    <n v="535503"/>
    <s v="ownerOccupant"/>
    <n v="387062"/>
    <n v="76"/>
    <n v="11.993966182235599"/>
    <m/>
    <m/>
    <s v="DOMINIC G ZUMMO"/>
    <s v="DGZUMMO@AOL.COM"/>
    <s v="8137576938 DNC, 8138702586, 8138791481"/>
    <s v="STEFANIE R ZUMMO"/>
    <s v="SRZUMMO@AOL.COM"/>
    <s v="8132443938 DNC, 8135316311, 8138702586"/>
    <s v="15812 ASHBURY PL"/>
    <s v="TAMPA"/>
    <s v="FL"/>
    <n v="33624"/>
  </r>
  <r>
    <s v="Low"/>
    <s v="4006 MAJESTY PALM CT"/>
    <s v="TAMPA"/>
    <n v="33624"/>
    <x v="29"/>
    <n v="344688"/>
    <n v="169900"/>
    <s v="ownerOccupant"/>
    <n v="260405"/>
    <n v="76"/>
    <n v="8.6391274737716497"/>
    <m/>
    <m/>
    <s v="LUIS JOSE DURAN"/>
    <m/>
    <m/>
    <m/>
    <m/>
    <m/>
    <s v="18623 LE DAUPHINE PL"/>
    <s v="LUTZ"/>
    <s v="FL"/>
    <n v="33558"/>
  </r>
  <r>
    <s v="Low"/>
    <s v="10416 WILLOWBRAE DR"/>
    <s v="TAMPA"/>
    <n v="33624"/>
    <x v="163"/>
    <n v="441489"/>
    <n v="455505"/>
    <s v="ownerOccupant"/>
    <n v="337614"/>
    <n v="76"/>
    <n v="7.8756876551299202"/>
    <m/>
    <m/>
    <s v="CAROLYN D TREADWAY"/>
    <s v="CAROLYNTREADWAY223@MSN.COM"/>
    <s v="8136296038, 8139692519"/>
    <m/>
    <m/>
    <m/>
    <s v="10416 WILLOWBRAE DR"/>
    <s v="TAMPA"/>
    <s v="FL"/>
    <n v="33624"/>
  </r>
  <r>
    <s v="Low"/>
    <s v="4701 FOXSHIRE CIR"/>
    <s v="TAMPA"/>
    <n v="33624"/>
    <x v="51"/>
    <n v="482179"/>
    <n v="495582"/>
    <s v="ownerOccupant"/>
    <n v="364285"/>
    <n v="76"/>
    <n v="12.141816946249"/>
    <m/>
    <m/>
    <s v="JARED L SANCHEZ"/>
    <s v="CWOJLS@YAHOO.COM"/>
    <s v="4079237915 DNC, 8132646735, 8133857044 DNC"/>
    <m/>
    <m/>
    <m/>
    <s v="4701 FOXSHIRE CIR"/>
    <s v="TAMPA"/>
    <s v="FL"/>
    <n v="33624"/>
  </r>
  <r>
    <s v="Low"/>
    <s v="4604 GRAINARY AVE"/>
    <s v="TAMPA"/>
    <n v="33624"/>
    <x v="21"/>
    <n v="494855"/>
    <n v="488807"/>
    <s v="ownerOccupant"/>
    <n v="377579"/>
    <n v="76"/>
    <n v="11.321924741201199"/>
    <m/>
    <m/>
    <s v="CHAD A RIBARICH"/>
    <s v="CWDTPA@YAHOO.COM"/>
    <s v="8132305193 DNC"/>
    <s v="CHAD A RIBARICH"/>
    <m/>
    <m/>
    <s v="4604 GRAINARY AVE"/>
    <s v="TAMPA"/>
    <s v="FL"/>
    <n v="33624"/>
  </r>
  <r>
    <s v="Low"/>
    <s v="10047 CEDAR DUNE DR"/>
    <s v="TAMPA"/>
    <n v="33624"/>
    <x v="116"/>
    <n v="437295"/>
    <n v="478452"/>
    <s v="ownerOccupant"/>
    <n v="332803"/>
    <n v="76"/>
    <n v="19.152570426031701"/>
    <m/>
    <m/>
    <s v="CARLOS D SEGURO"/>
    <m/>
    <s v="4132622440 DNC, 4135836164, 4135897066"/>
    <s v="ARMANDO C SEGURO"/>
    <m/>
    <m/>
    <s v="10047 CEDAR DUNE DR"/>
    <s v="TAMPA"/>
    <s v="FL"/>
    <n v="33624"/>
  </r>
  <r>
    <s v="Low"/>
    <s v="4047 SHORESIDE CIR"/>
    <s v="TAMPA"/>
    <n v="33624"/>
    <x v="19"/>
    <n v="345095"/>
    <n v="362044"/>
    <s v="ownerOccupant"/>
    <n v="263104"/>
    <n v="76"/>
    <n v="6.8326782203305401"/>
    <m/>
    <m/>
    <s v="PETER A ZAKARIAN"/>
    <m/>
    <m/>
    <s v="KEVAN R COWIE"/>
    <m/>
    <m/>
    <s v="4047 SHORESIDE CIR"/>
    <s v="TAMPA"/>
    <s v="FL"/>
    <n v="33624"/>
  </r>
  <r>
    <s v="Low"/>
    <s v="12409 PEPPERFIELD DR"/>
    <s v="TAMPA"/>
    <n v="33624"/>
    <x v="4"/>
    <n v="312405"/>
    <n v="293377"/>
    <s v="ownerOccupant"/>
    <n v="236611"/>
    <n v="76"/>
    <n v="8.8837539893530906"/>
    <m/>
    <m/>
    <s v="GLENN R HEGENAUER"/>
    <s v="MKUPEFX@AOL.COM"/>
    <s v="8136011936 DNC, 8139602100, 8139637027 DNC"/>
    <s v="JODI P HEGENAUER"/>
    <s v="SWAHEGENAUER@GMAIL.COM"/>
    <s v="8139602100, 8139637027 DNC"/>
    <s v="12409 PEPPERFIELD DR"/>
    <s v="TAMPA"/>
    <s v="FL"/>
    <n v="33624"/>
  </r>
  <r>
    <s v="Low"/>
    <s v="5209 CORVETTE DR"/>
    <s v="TAMPA"/>
    <n v="33624"/>
    <x v="12"/>
    <n v="332297"/>
    <n v="337772"/>
    <s v="ownerOccupant"/>
    <n v="251963"/>
    <n v="76"/>
    <n v="7.6337542321286298"/>
    <m/>
    <m/>
    <s v="JULIE S PICCOLO"/>
    <m/>
    <m/>
    <s v="BERNARDO E PICCOLO"/>
    <m/>
    <m/>
    <s v="5109 LAKECASTLE DR"/>
    <s v="TAMPA"/>
    <s v="FL"/>
    <n v="33624"/>
  </r>
  <r>
    <s v="Low"/>
    <s v="12353 WITHERIDGE DR"/>
    <s v="TAMPA"/>
    <n v="33624"/>
    <x v="4"/>
    <n v="331545"/>
    <n v="329943"/>
    <s v="ownerOccupant"/>
    <n v="253243"/>
    <n v="76"/>
    <n v="5.0181635815536598"/>
    <m/>
    <m/>
    <s v="LUZ H CAMACHO"/>
    <m/>
    <m/>
    <m/>
    <m/>
    <m/>
    <s v="12353 WITHERIDGE DR"/>
    <s v="TAMPA"/>
    <s v="FL"/>
    <n v="33624"/>
  </r>
  <r>
    <s v="Low"/>
    <s v="5102 HECTOR CT"/>
    <s v="TAMPA"/>
    <n v="33624"/>
    <x v="130"/>
    <n v="293532"/>
    <n v="272634"/>
    <s v="ownerOccupant"/>
    <n v="223396"/>
    <n v="76"/>
    <n v="8.6955829367657298"/>
    <m/>
    <m/>
    <s v="ADRIAN CASTRO"/>
    <m/>
    <m/>
    <s v="RUTH ALBA CASTRO"/>
    <m/>
    <m/>
    <s v="5102 HECTOR CT"/>
    <s v="TAMPA"/>
    <s v="FL"/>
    <n v="33624"/>
  </r>
  <r>
    <s v="Low"/>
    <s v="4012 WINDTREE DR"/>
    <s v="TAMPA"/>
    <n v="33624"/>
    <x v="92"/>
    <n v="428918"/>
    <n v="222500"/>
    <s v="ownerOccupant"/>
    <n v="324904"/>
    <n v="76"/>
    <n v="19.133754982576601"/>
    <m/>
    <m/>
    <s v="VITAL null LABRIE"/>
    <m/>
    <s v="8132157405, 8132653805 DNC, 8139561803 DNC"/>
    <s v="JOANNE BELZILE"/>
    <m/>
    <m/>
    <s v="4012 WINDTREE DR"/>
    <s v="TAMPA"/>
    <s v="FL"/>
    <n v="33624"/>
  </r>
  <r>
    <s v="Low"/>
    <s v="12908 FOUR OAKS RD"/>
    <s v="TAMPA"/>
    <n v="33624"/>
    <x v="6"/>
    <n v="337256"/>
    <n v="366362"/>
    <s v="ownerOccupant"/>
    <n v="256584"/>
    <n v="76"/>
    <n v="5.2197767604726701"/>
    <m/>
    <m/>
    <s v="VANESSA RAMIREZ"/>
    <m/>
    <m/>
    <m/>
    <m/>
    <m/>
    <s v="7650 W COURTNEY CAMPBELL CSWY STE 1150"/>
    <s v="TAMPA"/>
    <s v="FL"/>
    <n v="33607"/>
  </r>
  <r>
    <s v="Low"/>
    <s v="16104 OAKMANOR DR"/>
    <s v="TAMPA"/>
    <n v="33624"/>
    <x v="92"/>
    <n v="512137"/>
    <n v="480578"/>
    <s v="ownerOccupant"/>
    <n v="387518"/>
    <n v="76"/>
    <n v="3.2197767608149102"/>
    <m/>
    <m/>
    <s v="CARLOS A URQUIZA"/>
    <s v="TANIAPEREZ0762@YAHOO.COM"/>
    <s v="8133800825, 8138819207"/>
    <s v="TANIA T PEREZ"/>
    <s v="TANIAPEREZ0762@YAHOO.COM"/>
    <s v="8132698439 DNC, 8138819207, 8139663806"/>
    <s v="16104 OAKMANOR DR"/>
    <s v="TAMPA"/>
    <s v="FL"/>
    <n v="33624"/>
  </r>
  <r>
    <s v="Low"/>
    <s v="4413 ROCKCREST CIR"/>
    <s v="TAMPA"/>
    <n v="33624"/>
    <x v="138"/>
    <n v="292487"/>
    <n v="305762"/>
    <s v="ownerOccupant"/>
    <n v="223581"/>
    <n v="76"/>
    <n v="21.0882149275334"/>
    <n v="5.1552617578280504"/>
    <m/>
    <s v="JORGE A CUBAS"/>
    <s v="JORGECUBAS.JAC1@GMAIL.COM"/>
    <s v="8132312412, 8139082197 DNC"/>
    <s v="KIRSTEN B CUBAS"/>
    <s v="KIRSTENCUBAS@GMAIL.COM"/>
    <s v="8135315874, 8137708815, 8139082197 DNC"/>
    <s v="4413 ROCKCREST CIR"/>
    <s v="TAMPA"/>
    <s v="FL"/>
    <n v="33624"/>
  </r>
  <r>
    <s v="Low"/>
    <s v="4707 SOUTHBREEZE DR"/>
    <s v="TAMPA"/>
    <n v="33624"/>
    <x v="173"/>
    <n v="418628"/>
    <n v="208900"/>
    <s v="ownerOccupant"/>
    <n v="317918"/>
    <n v="76"/>
    <n v="15.6176278877314"/>
    <m/>
    <m/>
    <s v="SHARON C RIESTER"/>
    <s v="GHOSTBR@HOTMAIL.COM"/>
    <s v="8132204701 DNC, 8133831843 DNC, 8138828695"/>
    <m/>
    <m/>
    <m/>
    <s v="4707 SOUTHBREEZE DR"/>
    <s v="TAMPA"/>
    <s v="FL"/>
    <n v="33624"/>
  </r>
  <r>
    <s v="Low"/>
    <s v="12352 CLOVERSTONE DR"/>
    <s v="TAMPA"/>
    <n v="33624"/>
    <x v="4"/>
    <n v="340279"/>
    <n v="330264"/>
    <s v="ownerOccupant"/>
    <n v="259813"/>
    <n v="76"/>
    <n v="19.3138647174619"/>
    <m/>
    <m/>
    <s v="LENA BLACKFORD"/>
    <m/>
    <m/>
    <s v="ROMAN SHELER"/>
    <m/>
    <m/>
    <s v="709 CAPE CORAL PKWY W"/>
    <s v="CAPE CORAL"/>
    <s v="FL"/>
    <n v="33914"/>
  </r>
  <r>
    <s v="Low"/>
    <s v="15516 PENNINGTON RD"/>
    <s v="TAMPA"/>
    <n v="33624"/>
    <x v="6"/>
    <n v="408555"/>
    <n v="407499"/>
    <s v="ownerOccupant"/>
    <n v="312520"/>
    <n v="76"/>
    <n v="10.547735685234899"/>
    <m/>
    <m/>
    <s v="MICHAEL J FOLEY"/>
    <m/>
    <m/>
    <m/>
    <m/>
    <m/>
    <s v="15516 PENNINGTON RD"/>
    <s v="TAMPA"/>
    <s v="FL"/>
    <n v="33624"/>
  </r>
  <r>
    <s v="Low"/>
    <s v="10512 PARKCREST DR"/>
    <s v="TAMPA"/>
    <n v="33624"/>
    <x v="82"/>
    <n v="325334"/>
    <n v="332761"/>
    <s v="corporate"/>
    <n v="246098"/>
    <n v="76"/>
    <n v="19.1928972376232"/>
    <m/>
    <m/>
    <s v="TAH 2017 1 BORROWER LLC"/>
    <m/>
    <m/>
    <m/>
    <m/>
    <m/>
    <s v="1508 BROOKHOLLOW DR"/>
    <s v="SANTA ANA"/>
    <s v="CA"/>
    <n v="92705"/>
  </r>
  <r>
    <s v="Low"/>
    <s v="12609 TWISTED OAK DR"/>
    <s v="TAMPA"/>
    <n v="33624"/>
    <x v="90"/>
    <n v="406832"/>
    <n v="396015"/>
    <s v="ownerOccupant"/>
    <n v="308389"/>
    <n v="76"/>
    <n v="17.571929750566198"/>
    <n v="6.32999426669529"/>
    <m/>
    <s v="JENNIFER L WOMBLE"/>
    <s v="CJRAF@AOL.COM"/>
    <s v="8139648237, 8139925014 DNC"/>
    <s v="LEE JENNIFER WOMBLE"/>
    <m/>
    <m/>
    <s v="496 83RD ST"/>
    <s v="MARATHON"/>
    <s v="FL"/>
    <n v="33050"/>
  </r>
  <r>
    <s v="Low"/>
    <s v="15421 BRUSHWOOD DR"/>
    <s v="TAMPA"/>
    <n v="33624"/>
    <x v="149"/>
    <n v="452034"/>
    <n v="457558"/>
    <s v="ownerOccupant"/>
    <n v="343038"/>
    <n v="76"/>
    <n v="7.4509622621403304"/>
    <m/>
    <m/>
    <s v="CHRISTINA H ZUCKERMAN"/>
    <s v="CHRISZUCK88@GMAIL.COM"/>
    <s v="8139300555, 8139605791 DNC"/>
    <s v="JON D ZUCKERMAN"/>
    <s v="JONZUCK88@GMAIL.COM"/>
    <s v="8134316378, 8139300555, 8139605791 DNC"/>
    <s v="15421 BRUSHWOOD DR"/>
    <s v="TAMPA"/>
    <s v="FL"/>
    <n v="33624"/>
  </r>
  <r>
    <s v="Low"/>
    <s v="10332 FERNBROOK LN"/>
    <s v="TAMPA"/>
    <n v="33624"/>
    <x v="59"/>
    <n v="362950"/>
    <n v="371053"/>
    <s v="ownerOccupant"/>
    <n v="276045"/>
    <n v="76"/>
    <n v="19.738596939404101"/>
    <m/>
    <m/>
    <s v="OMAR N ALMANZAR"/>
    <s v="OMARAMO@HOTMAIL.COM"/>
    <s v="8134200994 DNC, 8134202846 DNC, 9174430392 DNC"/>
    <m/>
    <m/>
    <m/>
    <s v="10332 FERNBROOK LN"/>
    <s v="TAMPA"/>
    <s v="FL"/>
    <n v="33624"/>
  </r>
  <r>
    <s v="Low"/>
    <s v="4954 PENNSBURY DR"/>
    <s v="TAMPA"/>
    <n v="33624"/>
    <x v="50"/>
    <n v="403883"/>
    <n v="407714"/>
    <s v="ownerOccupant"/>
    <n v="307642"/>
    <n v="76"/>
    <n v="15.886446404725399"/>
    <m/>
    <m/>
    <s v="DONALD A CARTER"/>
    <s v="DAC1576@YAHOO.COM"/>
    <s v="8133254095, 8139081846 DNC, 8139984565"/>
    <m/>
    <m/>
    <m/>
    <s v="4954 PENNSBURY DR"/>
    <s v="TAMPA"/>
    <s v="FL"/>
    <n v="33624"/>
  </r>
  <r>
    <s v="Low"/>
    <s v="10021 LAKE OAK CIR"/>
    <s v="TAMPA"/>
    <n v="33624"/>
    <x v="164"/>
    <n v="276927"/>
    <n v="280551"/>
    <s v="ownerOccupant"/>
    <n v="209586"/>
    <n v="76"/>
    <n v="5.92710629230967"/>
    <m/>
    <m/>
    <s v="ARLENE D SPIVAK"/>
    <s v="ADSPIV@YAHOO.COM"/>
    <s v="8133890212 DNC, 8133890312 DNC"/>
    <m/>
    <m/>
    <m/>
    <s v="10021 LAKE OAK CIR"/>
    <s v="TAMPA"/>
    <s v="FL"/>
    <n v="33624"/>
  </r>
  <r>
    <s v="Low"/>
    <s v="15402 OTTO RD"/>
    <s v="TAMPA"/>
    <n v="33624"/>
    <x v="177"/>
    <n v="488185"/>
    <n v="550500"/>
    <s v="ownerOccupant"/>
    <n v="372006"/>
    <n v="76"/>
    <n v="20.545049361652399"/>
    <n v="18.1203181788878"/>
    <m/>
    <s v="AMJAD ABDEL-RAHMAN"/>
    <m/>
    <m/>
    <m/>
    <m/>
    <m/>
    <s v="15402 OTTO RD"/>
    <s v="TAMPA"/>
    <s v="FL"/>
    <n v="33624"/>
  </r>
  <r>
    <s v="Low"/>
    <s v="10512 WINROCK PL"/>
    <s v="TAMPA"/>
    <n v="33624"/>
    <x v="45"/>
    <n v="332897"/>
    <n v="324718"/>
    <s v="ownerOccupant"/>
    <n v="251502"/>
    <n v="76"/>
    <n v="11.4482751682285"/>
    <m/>
    <m/>
    <s v="JACLYN M GUTIERREZ"/>
    <m/>
    <m/>
    <m/>
    <m/>
    <m/>
    <s v="10512 WINROCK PL"/>
    <s v="TAMPA"/>
    <s v="FL"/>
    <n v="33624"/>
  </r>
  <r>
    <s v="Low"/>
    <s v="16503 E COURSE DR"/>
    <s v="TAMPA"/>
    <n v="33624"/>
    <x v="162"/>
    <n v="556802"/>
    <n v="585189"/>
    <s v="ownerOccupant"/>
    <n v="425772"/>
    <n v="76"/>
    <n v="12.389135652192801"/>
    <m/>
    <m/>
    <s v="NANCY J REED"/>
    <s v="NANCYREED@OUTLOOK.COM"/>
    <s v="8136952691 DNC, 8139622324 DNC"/>
    <s v="DEEANA C REED"/>
    <m/>
    <m/>
    <s v="16503 E COURSE DR"/>
    <s v="TAMPA"/>
    <s v="FL"/>
    <n v="33624"/>
  </r>
  <r>
    <s v="Low"/>
    <s v="4705 COUNTRY HILLS DR"/>
    <s v="TAMPA"/>
    <n v="33624"/>
    <x v="152"/>
    <n v="436994"/>
    <n v="436487"/>
    <s v="ownerOccupant"/>
    <n v="333010"/>
    <n v="76"/>
    <n v="18.058491029501401"/>
    <m/>
    <m/>
    <s v="JOAN D BLALOCK"/>
    <s v="JBLALOCK1@LIVE.COM"/>
    <n v="8132953436"/>
    <m/>
    <m/>
    <m/>
    <s v="4705 COUNTRY HILLS DR"/>
    <s v="TAMPA"/>
    <s v="FL"/>
    <n v="33624"/>
  </r>
  <r>
    <s v="Low"/>
    <s v="5402 ARAGON CT"/>
    <s v="TAMPA"/>
    <n v="33624"/>
    <x v="129"/>
    <n v="508486"/>
    <n v="529998"/>
    <s v="ownerOccupant"/>
    <n v="388279"/>
    <n v="76"/>
    <n v="3.6778540358727398"/>
    <m/>
    <m/>
    <s v="PEGGIE null SOUVENIR"/>
    <s v="PANTOINESOUVENIR@GMAIL.COM"/>
    <s v="8132692637 DNC"/>
    <m/>
    <m/>
    <m/>
    <s v="5402 ARAGON CT"/>
    <s v="TAMPA"/>
    <s v="FL"/>
    <n v="33624"/>
  </r>
  <r>
    <s v="Low"/>
    <s v="4013 MOUNTAIN SPRINGS LN"/>
    <s v="TAMPA"/>
    <n v="33624"/>
    <x v="17"/>
    <n v="498166"/>
    <n v="504704"/>
    <s v="ownerOccupant"/>
    <n v="379858"/>
    <n v="76"/>
    <n v="2.7547283766116499"/>
    <m/>
    <m/>
    <s v="BRENT F HOLOWKA"/>
    <s v="BRENTHOLOWKA@HOTMAIL.COM"/>
    <s v="8139618070 DNC"/>
    <s v="SARAH W THIRLWELL"/>
    <s v="STHIRLWELL@HOTMAIL.COM"/>
    <s v="8132445236, 8132445264 DNC, 8139618070 DNC"/>
    <s v="4013 MOUNTAIN SPRINGS LN"/>
    <s v="TAMPA"/>
    <s v="FL"/>
    <n v="33624"/>
  </r>
  <r>
    <s v="Low"/>
    <s v="4320 AUTUMN LEAVES DR"/>
    <s v="TAMPA"/>
    <n v="33624"/>
    <x v="61"/>
    <n v="348826"/>
    <n v="197900"/>
    <s v="ownerOccupant"/>
    <n v="263620"/>
    <n v="76"/>
    <n v="19.902578092331201"/>
    <m/>
    <m/>
    <s v="MAYRA D GNACINSKI"/>
    <s v="MAYTELOA@HOTMAIL.COM"/>
    <s v="8134537671, 8138756067"/>
    <s v="THOMAS D GNACINSKI"/>
    <m/>
    <s v="8133907069, 8138756067"/>
    <s v="4320 AUTUMN LEAVES DR"/>
    <s v="TAMPA"/>
    <s v="FL"/>
    <n v="33624"/>
  </r>
  <r>
    <s v="Low"/>
    <s v="4304 GAINESBOROUGH CT"/>
    <s v="TAMPA"/>
    <n v="33624"/>
    <x v="58"/>
    <n v="718810"/>
    <n v="724779"/>
    <s v="ownerOccupant"/>
    <n v="546467"/>
    <n v="76"/>
    <n v="19.2493522859107"/>
    <m/>
    <m/>
    <s v="LAKSHMI N PATEL"/>
    <s v="LPATEL1876@GMAIL.COM"/>
    <s v="2019333680 DNC, 7273935056 DNC, 8139691020 DNC"/>
    <s v="LAKSHMI V PATEL"/>
    <m/>
    <m/>
    <s v="4304 GAINESBOROUGH CT"/>
    <s v="TAMPA"/>
    <s v="FL"/>
    <n v="33624"/>
  </r>
  <r>
    <s v="Low"/>
    <s v="10722 GLEN ELLEN DR"/>
    <s v="TAMPA"/>
    <n v="33624"/>
    <x v="28"/>
    <n v="288190"/>
    <n v="285189"/>
    <s v="ownerOccupant"/>
    <n v="219849"/>
    <n v="76"/>
    <n v="11.6391372323962"/>
    <m/>
    <m/>
    <s v="DANILO O RODRIGUEZ"/>
    <s v="DOR3166@YAHOO.COM"/>
    <s v="8138558521 DNC, 8138576760 DNC, 8139686425"/>
    <s v="NILDA I RODRIGUEZ"/>
    <s v="LATINATAMPA59@YAHOO.COM"/>
    <s v="8138558521 DNC, 8139282115 DNC"/>
    <s v="10722 GLEN ELLEN DR"/>
    <s v="TAMPA"/>
    <s v="FL"/>
    <n v="33624"/>
  </r>
  <r>
    <s v="Low"/>
    <s v="13720 HALLIFORD DR"/>
    <s v="TAMPA"/>
    <n v="33624"/>
    <x v="143"/>
    <n v="798452"/>
    <n v="833575"/>
    <s v="ownerOccupant"/>
    <n v="605620"/>
    <n v="76"/>
    <n v="2.93214852166094"/>
    <m/>
    <m/>
    <s v="ELIZABETH A STROM"/>
    <s v="ESTROM94@GMAIL.COM"/>
    <s v="7867975090 DNC, 8139613921 DNC"/>
    <s v="MARTIN M MUSCHOL"/>
    <s v="LIZSTROM@VERIZON.NET"/>
    <s v="8134690013 DNC, 8134690382 DNC, 8134690519 DNC"/>
    <s v="13720 HALLIFORD DR"/>
    <s v="TAMPA"/>
    <s v="FL"/>
    <n v="33624"/>
  </r>
  <r>
    <s v="Low"/>
    <s v="5306 MARLWOOD CT"/>
    <s v="TAMPA"/>
    <n v="33624"/>
    <x v="125"/>
    <n v="256979"/>
    <n v="315008"/>
    <s v="ownerOccupant"/>
    <n v="195237"/>
    <n v="76"/>
    <n v="20.195589640985901"/>
    <m/>
    <m/>
    <s v="TRUST BANK US"/>
    <m/>
    <m/>
    <m/>
    <m/>
    <m/>
    <s v="3630 PEACHTREE RD NE STE 1500"/>
    <s v="ATLANTA"/>
    <s v="GA"/>
    <n v="30326"/>
  </r>
  <r>
    <s v="Low"/>
    <s v="10301 BRAMBLEWOOD PL"/>
    <s v="TAMPA"/>
    <n v="33624"/>
    <x v="82"/>
    <n v="347158"/>
    <n v="338862"/>
    <s v="ownerOccupant"/>
    <n v="264850"/>
    <n v="76"/>
    <n v="14.950965993721301"/>
    <m/>
    <m/>
    <s v="MARGARET K STERLE"/>
    <s v="MSTERLE55@GMAIL.COM"/>
    <s v="8134267762, 8139737296"/>
    <m/>
    <m/>
    <m/>
    <s v="10301 BRAMBLEWOOD PL"/>
    <s v="TAMPA"/>
    <s v="FL"/>
    <n v="33624"/>
  </r>
  <r>
    <s v="Low"/>
    <s v="4954 CYPRESS TRACE DR"/>
    <s v="TAMPA"/>
    <n v="33624"/>
    <x v="83"/>
    <n v="368920"/>
    <n v="374863"/>
    <s v="ownerOccupant"/>
    <n v="280063"/>
    <n v="76"/>
    <n v="13.1552670749639"/>
    <m/>
    <m/>
    <s v="MELISSA L RODRIGUEZ"/>
    <m/>
    <m/>
    <m/>
    <m/>
    <m/>
    <s v="4954 CYPRESS TRACE DR"/>
    <s v="TAMPA"/>
    <s v="FL"/>
    <n v="33624"/>
  </r>
  <r>
    <s v="Low"/>
    <s v="5366 BLACK PINE DR"/>
    <s v="TAMPA"/>
    <n v="33624"/>
    <x v="90"/>
    <n v="449296"/>
    <n v="453086"/>
    <s v="ownerOccupant"/>
    <n v="340524"/>
    <n v="76"/>
    <n v="3.6498909772003101"/>
    <n v="3.6472028051573"/>
    <m/>
    <s v="PNINA F LEVERMORE"/>
    <s v="PLEVERMORE@HOTMAIL.COM"/>
    <s v="6502708496, 6505885652 DNC, 8132778848 DNC"/>
    <s v="SULTONBEK null BORONBEKOV"/>
    <s v="SBORONBEKOV@GMAIL.COM"/>
    <m/>
    <s v="5366 BLACK PINE DR"/>
    <s v="TAMPA"/>
    <s v="FL"/>
    <n v="33624"/>
  </r>
  <r>
    <s v="Low"/>
    <s v="15016 SOUTHFORK DR"/>
    <s v="TAMPA"/>
    <n v="33624"/>
    <x v="114"/>
    <n v="500948"/>
    <n v="510790"/>
    <s v="ownerOccupant"/>
    <n v="382267"/>
    <n v="76"/>
    <n v="17.824622674046601"/>
    <m/>
    <m/>
    <s v="JOHN W PENVOSE"/>
    <s v="JPENVOSE@GMAIL.COM"/>
    <s v="8132653168, 8136235450, 8136951455"/>
    <s v="MARGUERITE SANDRA PENVOSE"/>
    <m/>
    <m/>
    <s v="15016 SOUTHFORK DR"/>
    <s v="TAMPA"/>
    <s v="FL"/>
    <n v="33624"/>
  </r>
  <r>
    <s v="Low"/>
    <s v="4824 CYPRESS TREE DR"/>
    <s v="TAMPA"/>
    <n v="33624"/>
    <x v="84"/>
    <n v="371339"/>
    <n v="371587"/>
    <s v="ownerOccupant"/>
    <n v="283967"/>
    <n v="76"/>
    <n v="15.4590320274853"/>
    <m/>
    <m/>
    <s v="CHARLES E HILL"/>
    <s v="CDINGERLAW@AOL.COM"/>
    <s v="8133733709, 8139620680 DNC"/>
    <s v="YOLANDA L HILL"/>
    <m/>
    <s v="8139620680 DNC"/>
    <s v="4824 CYPRESS TREE DR"/>
    <s v="TAMPA"/>
    <s v="FL"/>
    <n v="33624"/>
  </r>
  <r>
    <s v="Low"/>
    <s v="10311 FERNGLEN PL"/>
    <s v="TAMPA"/>
    <n v="33624"/>
    <x v="67"/>
    <n v="341403"/>
    <n v="229000"/>
    <s v="ownerOccupant"/>
    <n v="259395"/>
    <n v="76"/>
    <n v="3.9859139965402202"/>
    <m/>
    <m/>
    <s v="CRUZ CESAR VALDES"/>
    <m/>
    <m/>
    <s v="LARDIS V CADIZ"/>
    <m/>
    <m/>
    <s v="10311 FERNGLEN PL"/>
    <s v="TAMPA"/>
    <s v="FL"/>
    <n v="33624"/>
  </r>
  <r>
    <s v="Low"/>
    <s v="14018 NOTREVILLE WAY"/>
    <s v="TAMPA"/>
    <n v="33624"/>
    <x v="32"/>
    <n v="386016"/>
    <n v="135000"/>
    <s v="ownerOccupant"/>
    <n v="294427"/>
    <n v="76"/>
    <n v="12.485913997224699"/>
    <m/>
    <m/>
    <s v="PATTAMAS null PHONLAMAI"/>
    <m/>
    <n v="8139692836"/>
    <m/>
    <m/>
    <m/>
    <s v="14018 NOTREVILLE WAY"/>
    <s v="TAMPA"/>
    <s v="FL"/>
    <n v="33624"/>
  </r>
  <r>
    <s v="Low"/>
    <s v="5107 COUNTRY SIDE DR"/>
    <s v="TAMPA"/>
    <n v="33624"/>
    <x v="11"/>
    <n v="336332"/>
    <n v="75000"/>
    <s v="ownerOccupant"/>
    <n v="254270"/>
    <n v="76"/>
    <n v="4.2305381793857002"/>
    <m/>
    <m/>
    <s v="ROBERT P HACKETT"/>
    <s v="UPYMENW@AOL.COM"/>
    <s v="8137740908 DNC, 8138857293 DNC, 8139604549"/>
    <m/>
    <m/>
    <m/>
    <s v="5107 COUNTRY SIDE DR"/>
    <s v="TAMPA"/>
    <s v="FL"/>
    <n v="33624"/>
  </r>
  <r>
    <s v="Low"/>
    <s v="5112 SPRINGWOOD DR"/>
    <s v="TAMPA"/>
    <n v="33624"/>
    <x v="112"/>
    <n v="330559"/>
    <n v="326152"/>
    <s v="ownerOccupant"/>
    <n v="251179"/>
    <n v="76"/>
    <n v="10.131076081086899"/>
    <n v="5.22516210259234"/>
    <m/>
    <s v="MARY J AGLIANO"/>
    <s v="MARYJEANAGLIANO@YAHOO.COM"/>
    <s v="8132645490, 8134041758 DNC"/>
    <m/>
    <m/>
    <m/>
    <s v="5112 SPRINGWOOD DR"/>
    <s v="TAMPA"/>
    <s v="FL"/>
    <n v="33624"/>
  </r>
  <r>
    <s v="Low"/>
    <s v="4606 HUNTSMAN CT"/>
    <s v="TAMPA"/>
    <n v="33624"/>
    <x v="42"/>
    <n v="470212"/>
    <n v="470808"/>
    <s v="ownerOccupant"/>
    <n v="355977"/>
    <n v="76"/>
    <n v="10.227850773720601"/>
    <m/>
    <m/>
    <s v="CHRISTINE M LAVO"/>
    <s v="4MARKLAVO@VERIZON.NET"/>
    <s v="8133354583, 8139636482"/>
    <s v="MARK H LAVO"/>
    <s v="4MARKLAVO@VERIZON.NET"/>
    <n v="8139623710"/>
    <s v="4606 HUNTSMAN CT"/>
    <s v="TAMPA"/>
    <s v="FL"/>
    <n v="33624"/>
  </r>
  <r>
    <s v="Low"/>
    <s v="15739 GARDENSIDE LN"/>
    <s v="TAMPA"/>
    <n v="33624"/>
    <x v="17"/>
    <n v="468416"/>
    <n v="439515"/>
    <s v="ownerOccupant"/>
    <n v="356742"/>
    <n v="76"/>
    <n v="16.7117222317117"/>
    <m/>
    <m/>
    <s v="TONY N GUARINO"/>
    <s v="ANTHONYGUARINO@AOL.COM"/>
    <s v="8134172759 DNC, 8139681306 DNC, 9547299377 DNC"/>
    <s v="PATRICIA A GUARINO"/>
    <m/>
    <m/>
    <s v="15739 GARDENSIDE LN"/>
    <s v="TAMPA"/>
    <s v="FL"/>
    <n v="33624"/>
  </r>
  <r>
    <s v="Low"/>
    <s v="12905 CINNIMON PL"/>
    <s v="TAMPA"/>
    <n v="33624"/>
    <x v="72"/>
    <n v="760350"/>
    <n v="848583"/>
    <s v="ownerOccupant"/>
    <n v="576603"/>
    <n v="76"/>
    <n v="6.5692491168545804"/>
    <m/>
    <m/>
    <s v="CARLOS F VIDAL"/>
    <s v="ALIAMETA@HOTMAIL.COM"/>
    <s v="8134466292, 8136774056 DNC, 9545540021"/>
    <s v="YANETH null PALACIO"/>
    <s v="YANETH.PALACIO@HOTMAIL.COM"/>
    <m/>
    <s v="12905 CINNIMON PL"/>
    <s v="TAMPA"/>
    <s v="FL"/>
    <n v="33624"/>
  </r>
  <r>
    <s v="Low"/>
    <s v="11212 THICKET CT"/>
    <s v="TAMPA"/>
    <n v="33624"/>
    <x v="139"/>
    <n v="430638"/>
    <n v="450089"/>
    <s v="ownerOccupant"/>
    <n v="325228"/>
    <n v="76"/>
    <n v="19.128389152821299"/>
    <n v="19.128389152821299"/>
    <m/>
    <s v="NEIL A FOWLER"/>
    <s v="NFOWLER814@GMAIL.COM"/>
    <s v="7272728551, 7277988211 DNC, 8636760432 DNC"/>
    <s v="HEIDI FOWLER"/>
    <m/>
    <m/>
    <s v="11212 THICKET CT"/>
    <s v="TAMPA"/>
    <s v="FL"/>
    <n v="33624"/>
  </r>
  <r>
    <s v="Low"/>
    <s v="5207 BELLEFIELD DR"/>
    <s v="TAMPA"/>
    <n v="33624"/>
    <x v="125"/>
    <n v="276705"/>
    <n v="319619"/>
    <s v="ownerOccupant"/>
    <n v="209598"/>
    <n v="76"/>
    <n v="9.9243359603587908"/>
    <m/>
    <m/>
    <s v="FREDDY A ACEVEDO"/>
    <m/>
    <n v="8135157004"/>
    <s v="IVETTE null PAYARES"/>
    <m/>
    <s v="3525965597, 8133779337"/>
    <s v="5207 BELLEFIELD DR"/>
    <s v="TAMPA"/>
    <s v="FL"/>
    <n v="33624"/>
  </r>
  <r>
    <s v="Low"/>
    <s v="4420 RIDGELINE CIR"/>
    <s v="TAMPA"/>
    <n v="33624"/>
    <x v="138"/>
    <n v="309377"/>
    <n v="179900"/>
    <s v="ownerOccupant"/>
    <n v="233715"/>
    <n v="76"/>
    <n v="17.416024283527399"/>
    <m/>
    <m/>
    <s v="MERRY B BADOLATO"/>
    <m/>
    <s v="8136959354 DNC, 8139616324"/>
    <m/>
    <m/>
    <m/>
    <s v="4420 RIDGELINE CIR"/>
    <s v="TAMPA"/>
    <s v="FL"/>
    <n v="33624"/>
  </r>
  <r>
    <s v="Low"/>
    <s v="11016 ASHBOURNE CIR"/>
    <s v="TAMPA"/>
    <n v="33624"/>
    <x v="153"/>
    <n v="374886"/>
    <n v="391006"/>
    <s v="ownerOccupant"/>
    <n v="286687"/>
    <n v="76"/>
    <n v="14.2708632211083"/>
    <m/>
    <m/>
    <s v="NANCY L RODRIGUEZ"/>
    <s v="RNANCY27@YAHOO.COM"/>
    <s v="8139660681 DNC"/>
    <m/>
    <m/>
    <m/>
    <s v="11016 ASHBOURNE CIR"/>
    <s v="TAMPA"/>
    <s v="FL"/>
    <n v="33624"/>
  </r>
  <r>
    <s v="Low"/>
    <s v="4210 INTERLAKE DR"/>
    <s v="TAMPA"/>
    <n v="33624"/>
    <x v="31"/>
    <n v="516540"/>
    <n v="516749"/>
    <s v="ownerOccupant"/>
    <n v="392555"/>
    <n v="76"/>
    <n v="9.6472080233223796"/>
    <m/>
    <m/>
    <s v="ADAM J ANTAO"/>
    <m/>
    <n v="8136094553"/>
    <s v="CAROLYN ANTAO"/>
    <m/>
    <m/>
    <s v="4210 INTERLAKE DR"/>
    <s v="TAMPA"/>
    <s v="FL"/>
    <n v="33624"/>
  </r>
  <r>
    <s v="Low"/>
    <s v="15927 WINDING DR"/>
    <s v="TAMPA"/>
    <n v="33624"/>
    <x v="189"/>
    <n v="359376"/>
    <n v="338852"/>
    <s v="ownerOccupant"/>
    <n v="273399"/>
    <n v="76"/>
    <n v="13.7439824555393"/>
    <m/>
    <m/>
    <s v="NORMAN B GALLETTE"/>
    <s v="NORMG19@VERIZON.NET"/>
    <s v="8132457010 DNC, 8132646413, 8138842111 DNC"/>
    <m/>
    <m/>
    <m/>
    <s v="15927 WINDING DR"/>
    <s v="TAMPA"/>
    <s v="FL"/>
    <n v="33624"/>
  </r>
  <r>
    <s v="Low"/>
    <s v="16216 BONNEVILLE DR"/>
    <s v="TAMPA"/>
    <n v="33624"/>
    <x v="160"/>
    <n v="816810"/>
    <n v="826923"/>
    <s v="ownerOccupant"/>
    <n v="622402"/>
    <n v="76"/>
    <n v="15.0343050364334"/>
    <n v="5.1848426708420403"/>
    <m/>
    <s v="SALVATORE J INGRASSIA"/>
    <s v="DJTONE45@GMAIL.COM"/>
    <s v="8132699888 DNC, 8133173081 DNC, 8139886771 DNC"/>
    <m/>
    <m/>
    <m/>
    <s v="16216 BONNEVILLE DR"/>
    <s v="TAMPA"/>
    <s v="FL"/>
    <n v="33624"/>
  </r>
  <r>
    <s v="Low"/>
    <s v="5206 CREEKMORE LN"/>
    <s v="TAMPA"/>
    <n v="33624"/>
    <x v="171"/>
    <n v="332942"/>
    <n v="323463"/>
    <s v="ownerOccupant"/>
    <n v="252962"/>
    <n v="76"/>
    <n v="6.1203267912124097"/>
    <m/>
    <m/>
    <s v="MELINDA S TIDWELL"/>
    <m/>
    <m/>
    <m/>
    <m/>
    <m/>
    <s v="5206 CREEKMORE LN"/>
    <s v="TAMPA"/>
    <s v="FL"/>
    <n v="33624"/>
  </r>
  <r>
    <s v="Low"/>
    <s v="16505 LONESDALE PL"/>
    <s v="TAMPA"/>
    <n v="33624"/>
    <x v="57"/>
    <n v="399881"/>
    <n v="351979"/>
    <s v="ownerOccupant"/>
    <n v="303693"/>
    <n v="76"/>
    <n v="12.7439829446995"/>
    <n v="3.5369936973877398"/>
    <m/>
    <s v="RUBEN null DEJESUS"/>
    <s v="RUB3ND3J3SUS@GMAIL.COM"/>
    <s v="2035751443, 4705266490"/>
    <m/>
    <m/>
    <m/>
    <s v="16505 LONESDALE PL"/>
    <s v="TAMPA"/>
    <s v="FL"/>
    <n v="33624"/>
  </r>
  <r>
    <s v="Low"/>
    <s v="5121 NORTHDALE BLVD"/>
    <s v="TAMPA"/>
    <n v="33624"/>
    <x v="134"/>
    <n v="275345"/>
    <n v="290456"/>
    <s v="ownerOccupant"/>
    <n v="208967"/>
    <n v="76"/>
    <n v="17.5450584623282"/>
    <m/>
    <m/>
    <s v="JAMES R MAHAN"/>
    <s v="NELLYMAHAN@YAHOO.COM"/>
    <s v="8138438360, 8139613875 DNC"/>
    <m/>
    <m/>
    <m/>
    <s v="5121 NORTHDALE BLVD"/>
    <s v="TAMPA"/>
    <s v="FL"/>
    <n v="33624"/>
  </r>
  <r>
    <s v="Low"/>
    <s v="5029 SPRINGWOOD DR"/>
    <s v="TAMPA"/>
    <n v="33624"/>
    <x v="112"/>
    <n v="312304"/>
    <n v="326511"/>
    <s v="ownerOccupant"/>
    <n v="235949"/>
    <n v="76"/>
    <n v="9.6929084156897094"/>
    <m/>
    <m/>
    <s v="ALEXANDER J DUARTE"/>
    <s v="ADUARTE0870@GMAIL.COM"/>
    <s v="8134030186, 8135624188, 8138363263"/>
    <s v="JAVIER ALEXANDER DUARTE"/>
    <m/>
    <m/>
    <s v="5029 SPRINGWOOD DR"/>
    <s v="TAMPA"/>
    <s v="FL"/>
    <n v="33624"/>
  </r>
  <r>
    <s v="Low"/>
    <s v="4910 PENNSBURY DR"/>
    <s v="TAMPA"/>
    <n v="33624"/>
    <x v="50"/>
    <n v="461400"/>
    <n v="469570"/>
    <s v="ownerOccupant"/>
    <n v="351001"/>
    <n v="76"/>
    <n v="12.2278551178253"/>
    <m/>
    <m/>
    <s v="ALFREDO null CRUZ"/>
    <m/>
    <s v="8132381173 DNC, 8138170122, 8139668659 DNC"/>
    <s v="KIMBERLY A HOPP"/>
    <s v="KIMBERLYCRUZ6986@GMAIL.COM"/>
    <s v="8134943268, 8138170122"/>
    <s v="4910 PENNSBURY DR"/>
    <s v="TAMPA"/>
    <s v="FL"/>
    <n v="33624"/>
  </r>
  <r>
    <s v="Low"/>
    <s v="10325 PARKCREST DR"/>
    <s v="TAMPA"/>
    <n v="33624"/>
    <x v="82"/>
    <n v="320395"/>
    <n v="346061"/>
    <s v="ownerOccupant"/>
    <n v="244644"/>
    <n v="76"/>
    <n v="10.8111896474574"/>
    <m/>
    <m/>
    <s v="AGUILAR VALERIA SALCEDO"/>
    <m/>
    <m/>
    <m/>
    <m/>
    <m/>
    <s v="10325 PARKCREST DR"/>
    <s v="TAMPA"/>
    <s v="FL"/>
    <n v="33624"/>
  </r>
  <r>
    <s v="Low"/>
    <s v="15704 PONY PL"/>
    <s v="TAMPA"/>
    <n v="33624"/>
    <x v="39"/>
    <n v="458261"/>
    <n v="448532"/>
    <s v="ownerOccupant"/>
    <n v="348645"/>
    <n v="76"/>
    <n v="17.763229543917099"/>
    <m/>
    <m/>
    <s v="ROYCHESTER null JACOBS"/>
    <s v="RJACOBSJR@YAHOO.COM"/>
    <s v="8137609326 DNC"/>
    <m/>
    <m/>
    <m/>
    <s v="15704 PONY PL"/>
    <s v="TAMPA"/>
    <s v="FL"/>
    <n v="33624"/>
  </r>
  <r>
    <s v="Low"/>
    <s v="10343 ROSEMOUNT DR"/>
    <s v="TAMPA"/>
    <n v="33624"/>
    <x v="117"/>
    <n v="304630"/>
    <n v="295241"/>
    <s v="ownerOccupant"/>
    <n v="232285"/>
    <n v="76"/>
    <n v="0.55581377566830903"/>
    <m/>
    <m/>
    <s v="JORGE L PEREZ"/>
    <m/>
    <m/>
    <m/>
    <m/>
    <m/>
    <s v="14045 NEVILLE DR"/>
    <s v="SPRING HILL"/>
    <s v="FL"/>
    <n v="34609"/>
  </r>
  <r>
    <s v="Low"/>
    <s v="5017 MELROW CT"/>
    <s v="TAMPA"/>
    <n v="33624"/>
    <x v="104"/>
    <n v="496032"/>
    <n v="491919"/>
    <s v="ownerOccupant"/>
    <n v="376828"/>
    <n v="76"/>
    <n v="17.617642206261198"/>
    <m/>
    <m/>
    <s v="ISVALIA L HOOD"/>
    <s v="DIVA42160@YAHOO.COM"/>
    <s v="2053456435, 8132641367, 8139681633"/>
    <s v="TERENCE M HOOD"/>
    <s v="TERENCEHOOD@GMAIL.COM"/>
    <s v="2053456435, 8132938035 DNC, 8139681633"/>
    <s v="5017 MELROW CT"/>
    <s v="TAMPA"/>
    <s v="FL"/>
    <n v="33624"/>
  </r>
  <r>
    <s v="Low"/>
    <s v="10919 GREENAIRE DR"/>
    <s v="TAMPA"/>
    <n v="33624"/>
    <x v="167"/>
    <n v="373416"/>
    <n v="370252"/>
    <s v="ownerOccupant"/>
    <n v="285450"/>
    <n v="76"/>
    <n v="9.9939865344982"/>
    <m/>
    <m/>
    <s v="ARDIS E CAOLO"/>
    <s v="ARCECAOLO@HOTMAIL.COM"/>
    <n v="8634650099"/>
    <s v="CAOLO CESAR FIGAREDO"/>
    <m/>
    <m/>
    <s v="10919 GREENAIRE DR"/>
    <s v="TAMPA"/>
    <s v="FL"/>
    <n v="33624"/>
  </r>
  <r>
    <s v="Low"/>
    <s v="5543 TUGHILL DR"/>
    <s v="TAMPA"/>
    <n v="33624"/>
    <x v="181"/>
    <n v="495559"/>
    <n v="487270"/>
    <s v="ownerOccupant"/>
    <n v="378275"/>
    <n v="76"/>
    <n v="18.206352356848601"/>
    <m/>
    <m/>
    <s v="GILFORD L HUME"/>
    <m/>
    <s v="8134840351, 8135041154, 8139693078 DNC"/>
    <s v="SHARON P HUME"/>
    <m/>
    <s v="8134840410, 8135041154, 8139693078 DNC"/>
    <s v="5543 TUGHILL DR"/>
    <s v="TAMPA"/>
    <s v="FL"/>
    <n v="33624"/>
  </r>
  <r>
    <s v="Low"/>
    <s v="11035 SPRINGRIDGE DR"/>
    <s v="TAMPA"/>
    <n v="33624"/>
    <x v="112"/>
    <n v="338291"/>
    <n v="298146"/>
    <s v="ownerOccupant"/>
    <n v="256494"/>
    <n v="76"/>
    <n v="11.437535161694701"/>
    <n v="2.5853846240914899"/>
    <m/>
    <s v="JOHN DONALD HATZENBUHLER"/>
    <m/>
    <m/>
    <m/>
    <m/>
    <m/>
    <s v="11035 SPRINGRIDGE DR"/>
    <s v="TAMPA"/>
    <s v="FL"/>
    <n v="33624"/>
  </r>
  <r>
    <s v="Low"/>
    <s v="15109 NATUREWALK DR"/>
    <s v="TAMPA"/>
    <n v="33624"/>
    <x v="114"/>
    <n v="484672"/>
    <n v="450458"/>
    <s v="ownerOccupant"/>
    <n v="367259"/>
    <n v="76"/>
    <n v="12.534309355523099"/>
    <m/>
    <m/>
    <s v="DARCI C KOEPF"/>
    <s v="DARCI1012@YAHOO.COM"/>
    <s v="4194906067, 8139616316"/>
    <s v="AARON J KOEPF"/>
    <m/>
    <m/>
    <s v="3450 PALENCIA DR APT 1713"/>
    <s v="TAMPA"/>
    <s v="FL"/>
    <n v="33618"/>
  </r>
  <r>
    <s v="Low"/>
    <s v="4124 ROLLING SPRINGS DR"/>
    <s v="TAMPA"/>
    <n v="33624"/>
    <x v="60"/>
    <n v="502486"/>
    <n v="515163"/>
    <s v="ownerOccupant"/>
    <n v="383953"/>
    <n v="76"/>
    <n v="7.90796574939018"/>
    <m/>
    <m/>
    <s v="ALYSSA R BAKER"/>
    <s v="NOLEFAN88@MSN.COM"/>
    <s v="8137864053 DNC, 8139611156"/>
    <s v="JOHN D BAKER"/>
    <m/>
    <m/>
    <s v="4124 ROLLING SPRINGS DR"/>
    <s v="TAMPA"/>
    <s v="FL"/>
    <n v="33624"/>
  </r>
  <r>
    <s v="Low"/>
    <s v="5009 ADDISON CT"/>
    <s v="TAMPA"/>
    <n v="33624"/>
    <x v="151"/>
    <n v="607809"/>
    <n v="647591"/>
    <s v="ownerOccupant"/>
    <n v="460947"/>
    <n v="76"/>
    <n v="1.75473994474313"/>
    <m/>
    <m/>
    <s v="GERALD D RADFORD"/>
    <s v="DECLAN58@VERIZON.NET"/>
    <s v="6106496559 DNC, 8132646572 DNC, 8133616546 DNC"/>
    <s v="GERALD D RADFORD"/>
    <m/>
    <m/>
    <s v="5009 ADDISON CT"/>
    <s v="TAMPA"/>
    <s v="FL"/>
    <n v="33624"/>
  </r>
  <r>
    <s v="Low"/>
    <s v="11008 WINGATE DR"/>
    <s v="TAMPA"/>
    <n v="33624"/>
    <x v="153"/>
    <n v="413677"/>
    <n v="423199"/>
    <s v="ownerOccupant"/>
    <n v="312514"/>
    <n v="76"/>
    <n v="10.3488262063794"/>
    <m/>
    <m/>
    <s v="SERGIO J MARQUEZ"/>
    <s v="SERGIO_ZRT@YAHOO.COM"/>
    <s v="8133895215 DNC"/>
    <s v="ALEXIA ROBERTS"/>
    <m/>
    <m/>
    <s v="11008 WINGATE DR"/>
    <s v="TAMPA"/>
    <s v="FL"/>
    <n v="33624"/>
  </r>
  <r>
    <s v="Low"/>
    <s v="16111 PEBBLEBROOK DR"/>
    <s v="TAMPA"/>
    <n v="33624"/>
    <x v="170"/>
    <n v="407468"/>
    <n v="416594"/>
    <s v="ownerOccupant"/>
    <n v="309914"/>
    <n v="76"/>
    <n v="13.9079659934724"/>
    <m/>
    <m/>
    <s v="FORTUNE A NDUKWE"/>
    <s v="FNDUKWE@GMAIL.COM"/>
    <s v="8132646564 DNC, 8136106727 DNC, 8136798395 DNC"/>
    <m/>
    <m/>
    <m/>
    <s v="16111 PEBBLEBROOK DR"/>
    <s v="TAMPA"/>
    <s v="FL"/>
    <n v="33624"/>
  </r>
  <r>
    <s v="Low"/>
    <s v="5102 STONEHAVEN CT"/>
    <s v="TAMPA"/>
    <n v="33624"/>
    <x v="108"/>
    <n v="369036"/>
    <n v="374640"/>
    <s v="ownerOccupant"/>
    <n v="279834"/>
    <n v="76"/>
    <n v="18.101514617402099"/>
    <m/>
    <m/>
    <s v="EDWARD D BOYD"/>
    <s v="BUDDYB@TOMMIEDAWSON.COM"/>
    <s v="4789620365, 8138773025, 8139008898"/>
    <s v="THELMA Y BOYD"/>
    <m/>
    <s v="4789620365, 8138773025, 8139616754 DNC"/>
    <s v="5102 STONEHAVEN CT"/>
    <s v="TAMPA"/>
    <s v="FL"/>
    <n v="33624"/>
  </r>
  <r>
    <s v="Low"/>
    <s v="16120 OAKMANOR DR"/>
    <s v="TAMPA"/>
    <n v="33624"/>
    <x v="92"/>
    <n v="503254"/>
    <n v="522052"/>
    <s v="ownerOccupant"/>
    <n v="381003"/>
    <n v="76"/>
    <n v="7.1660307507280399"/>
    <m/>
    <m/>
    <s v="DONNA D BREWER"/>
    <s v="DONNA.BREWER220@GMAIL.COM"/>
    <s v="9042385552 DNC"/>
    <s v="JOSEPH BREWER"/>
    <m/>
    <m/>
    <s v="16120 OAKMANOR DR"/>
    <s v="TAMPA"/>
    <s v="FL"/>
    <n v="33624"/>
  </r>
  <r>
    <s v="Low"/>
    <s v="4310 CLAVERTON CT"/>
    <s v="TAMPA"/>
    <n v="33624"/>
    <x v="15"/>
    <n v="298903"/>
    <n v="312965"/>
    <s v="ownerOccupant"/>
    <n v="228402"/>
    <n v="76"/>
    <n v="6.4298984448945404"/>
    <n v="1.4724823660269799"/>
    <m/>
    <s v="ANA L MOREJON"/>
    <s v="AMOREJON27@YAHOO.COM"/>
    <s v="8136105384 DNC"/>
    <m/>
    <m/>
    <m/>
    <s v="4310 CLAVERTON CT"/>
    <s v="TAMPA"/>
    <s v="FL"/>
    <n v="33624"/>
  </r>
  <r>
    <s v="Low"/>
    <s v="10037 CEDAR DUNE DR"/>
    <s v="TAMPA"/>
    <n v="33624"/>
    <x v="116"/>
    <n v="384222"/>
    <n v="414964"/>
    <s v="ownerOccupant"/>
    <n v="293236"/>
    <n v="76"/>
    <n v="9.5369987347545795"/>
    <n v="8.3326976594857598"/>
    <m/>
    <s v="HELGA V COBIAN"/>
    <s v="HELGA1114@AOL.COM"/>
    <s v="7879461506, 8139611618 DNC"/>
    <s v="RAFAEL S COBIAN"/>
    <s v="HELGA1114@AOL.COM"/>
    <s v="7879461506, 8135988469 DNC, 8139611618 DNC"/>
    <s v="10037 CEDAR DUNE DR"/>
    <s v="TAMPA"/>
    <s v="FL"/>
    <n v="33624"/>
  </r>
  <r>
    <s v="Low"/>
    <s v="10122 WINSFORD OAK BLVD APT 424"/>
    <s v="TAMPA"/>
    <n v="33624"/>
    <x v="20"/>
    <n v="163238"/>
    <n v="161501"/>
    <s v="ownerOccupant"/>
    <n v="123458"/>
    <n v="76"/>
    <n v="6.0316226141539699"/>
    <m/>
    <m/>
    <s v="JOEL A MASCI"/>
    <s v="JM8736@AOL.COM"/>
    <s v="8135104292, 8136950520 DNC, 8136955977 DNC"/>
    <s v="MARY L NORTH"/>
    <m/>
    <m/>
    <s v="13506 GALENA PL"/>
    <s v="TAMPA"/>
    <s v="FL"/>
    <n v="33626"/>
  </r>
  <r>
    <s v="Low"/>
    <s v="12824 COVERDALE DR"/>
    <s v="TAMPA"/>
    <n v="33624"/>
    <x v="123"/>
    <n v="319980"/>
    <n v="341951"/>
    <s v="corporate"/>
    <n v="244921"/>
    <n v="77"/>
    <n v="15.999339413331301"/>
    <m/>
    <m/>
    <s v="SRP SUB LLC"/>
    <m/>
    <m/>
    <m/>
    <m/>
    <m/>
    <s v="1717 MAIN ST STE 2000"/>
    <s v="DALLAS"/>
    <s v="TX"/>
    <n v="75201"/>
  </r>
  <r>
    <s v="Low"/>
    <s v="16115 MARSHFIELD DR"/>
    <s v="TAMPA"/>
    <n v="33624"/>
    <x v="47"/>
    <n v="459744"/>
    <n v="466587"/>
    <s v="ownerOccupant"/>
    <n v="352712"/>
    <n v="77"/>
    <n v="14.8541781231954"/>
    <m/>
    <m/>
    <s v="SUSAN A ALMEDA"/>
    <s v="STATESTWIN@AOL.COM"/>
    <s v="8133900893 DNC, 8139693001 DNC"/>
    <m/>
    <m/>
    <m/>
    <s v="16115 MARSHFIELD DR"/>
    <s v="TAMPA"/>
    <s v="FL"/>
    <n v="33624"/>
  </r>
  <r>
    <s v="Low"/>
    <s v="4410 ENDICOTT PL"/>
    <s v="TAMPA"/>
    <n v="33624"/>
    <x v="88"/>
    <n v="665642"/>
    <n v="718339"/>
    <s v="ownerOccupant"/>
    <n v="513570"/>
    <n v="77"/>
    <n v="3.5719203101042898"/>
    <m/>
    <m/>
    <s v="PEGGY G FISHER"/>
    <m/>
    <s v="8134945872 DNC, 8644697163 DNC, 8649681763 DNC"/>
    <s v="THOMAS W FISHER"/>
    <s v="SHORTNEYFISH@HOTMAIL.COM"/>
    <s v="8134945872 DNC, 8644697163 DNC, 8649681763 DNC"/>
    <s v="4410 ENDICOTT PL"/>
    <s v="TAMPA"/>
    <s v="FL"/>
    <n v="33624"/>
  </r>
  <r>
    <s v="Low"/>
    <s v="5926 TAYWOOD DR"/>
    <s v="TAMPA"/>
    <n v="33624"/>
    <x v="100"/>
    <n v="428403"/>
    <n v="388539"/>
    <s v="ownerOccupant"/>
    <n v="328686"/>
    <n v="77"/>
    <n v="15.515469463547801"/>
    <m/>
    <m/>
    <s v="SONIA null GUZMAN"/>
    <s v="KOKID333@YAHOO.COM"/>
    <s v="8137284259, 9733344666"/>
    <s v="ENRIQUE R DOMINQUEZ"/>
    <m/>
    <m/>
    <s v="5926 TAYWOOD DR"/>
    <s v="TAMPA"/>
    <s v="FL"/>
    <n v="33624"/>
  </r>
  <r>
    <s v="Low"/>
    <s v="13108 CARROLLWOOD CREEK DR"/>
    <s v="TAMPA"/>
    <n v="33624"/>
    <x v="171"/>
    <n v="373785"/>
    <n v="349997"/>
    <s v="ownerOccupant"/>
    <n v="289026"/>
    <n v="77"/>
    <n v="8.8810618782046493"/>
    <m/>
    <m/>
    <s v="GARCIA FERNANDO ALVAREZ"/>
    <m/>
    <m/>
    <s v="SONIA E DELTORO"/>
    <m/>
    <m/>
    <s v="13108 CARROLLWOOD CREEK DR"/>
    <s v="TAMPA"/>
    <s v="FL"/>
    <n v="33624"/>
  </r>
  <r>
    <s v="Low"/>
    <s v="16135 GARDENDALE DR"/>
    <s v="TAMPA"/>
    <n v="33624"/>
    <x v="107"/>
    <n v="441236"/>
    <n v="448359"/>
    <s v="ownerOccupant"/>
    <n v="341648"/>
    <n v="77"/>
    <n v="8.2762234457760808"/>
    <m/>
    <m/>
    <s v="HIGOR M ARRUDA"/>
    <s v="HIGORARRUDA@HOTMAIL.COM"/>
    <n v="3523271301"/>
    <s v="JULIE M ARRUDA"/>
    <s v="JAALUVSHERKIDS@YAHOO.COM"/>
    <m/>
    <s v="16135 GARDENDALE DR"/>
    <s v="TAMPA"/>
    <s v="FL"/>
    <n v="33624"/>
  </r>
  <r>
    <s v="Low"/>
    <s v="13608 DIAMOND HEAD DR"/>
    <s v="TAMPA"/>
    <n v="33624"/>
    <x v="97"/>
    <n v="752556"/>
    <n v="788164"/>
    <s v="ownerOccupant"/>
    <n v="580078"/>
    <n v="77"/>
    <n v="11.835363231002299"/>
    <m/>
    <m/>
    <s v="FREDERICK C LANGLASS"/>
    <m/>
    <m/>
    <s v="JENNIFER B LANGLASS"/>
    <m/>
    <s v="8132644761 DNC"/>
    <s v="13608 DIAMOND HEAD DR"/>
    <s v="TAMPA"/>
    <s v="FL"/>
    <n v="33624"/>
  </r>
  <r>
    <s v="Low"/>
    <s v="4009 ARROYO LN"/>
    <s v="TAMPA"/>
    <n v="33624"/>
    <x v="46"/>
    <n v="486149"/>
    <n v="491755"/>
    <s v="ownerOccupant"/>
    <n v="376278"/>
    <n v="77"/>
    <n v="19.461707851391299"/>
    <n v="18.273535808380601"/>
    <m/>
    <s v="DAVID J DITILLIO"/>
    <m/>
    <m/>
    <s v="BETH A DITILLIO"/>
    <m/>
    <m/>
    <s v="4009 ARROYO LN"/>
    <s v="TAMPA"/>
    <s v="FL"/>
    <n v="33624"/>
  </r>
  <r>
    <s v="Low"/>
    <s v="10345 DEL MAR CIR"/>
    <s v="TAMPA"/>
    <n v="33624"/>
    <x v="59"/>
    <n v="368054"/>
    <n v="390553"/>
    <s v="ownerOccupant"/>
    <n v="282629"/>
    <n v="77"/>
    <n v="14.2762242465962"/>
    <m/>
    <m/>
    <s v="THOMAS C MORAN"/>
    <s v="MANHOODLUM@YAHOO.COM"/>
    <s v="8133004995, 8139627553 DNC, 8139628124"/>
    <m/>
    <m/>
    <m/>
    <s v="10345 DEL MAR CIR"/>
    <s v="TAMPA"/>
    <s v="FL"/>
    <n v="33624"/>
  </r>
  <r>
    <s v="Low"/>
    <s v="10709 STALLGATE DR"/>
    <s v="TAMPA"/>
    <n v="33624"/>
    <x v="181"/>
    <n v="463084"/>
    <n v="473185"/>
    <s v="ownerOccupant"/>
    <n v="355426"/>
    <n v="77"/>
    <n v="22.897191988749501"/>
    <n v="4.8837511285344402"/>
    <m/>
    <s v="JEFFREY L HINDS"/>
    <s v="JEFFREYH@BSBFIRM.COM"/>
    <s v="8139622522 DNC"/>
    <s v="JEFFREY L HINDS"/>
    <m/>
    <m/>
    <s v="10709 STALLGATE DR"/>
    <s v="TAMPA"/>
    <s v="FL"/>
    <n v="33624"/>
  </r>
  <r>
    <s v="Low"/>
    <s v="4933 UMBER WAY S"/>
    <s v="TAMPA"/>
    <n v="33624"/>
    <x v="81"/>
    <n v="378241"/>
    <n v="405968"/>
    <s v="ownerOccupant"/>
    <n v="291778"/>
    <n v="77"/>
    <n v="2.9805253236384899"/>
    <n v="1.9536436032083799"/>
    <n v="0.66883741492390303"/>
    <s v="BRENDA J BEZOUSEK"/>
    <m/>
    <s v="8134941974 DNC, 8139263025 DNC"/>
    <s v="MELISSA G LEAVER"/>
    <s v="MLEAVER000@GMAIL.COM"/>
    <s v="8133407204 DNC, 8139263025 DNC"/>
    <s v="4933 UMBER WAY S"/>
    <s v="TAMPA"/>
    <s v="FL"/>
    <n v="33624"/>
  </r>
  <r>
    <s v="Low"/>
    <s v="5028 BARROWE DR"/>
    <s v="TAMPA"/>
    <n v="33624"/>
    <x v="101"/>
    <n v="651872"/>
    <n v="671574"/>
    <s v="ownerOccupant"/>
    <n v="501966"/>
    <n v="77"/>
    <n v="3.75203097131994"/>
    <m/>
    <m/>
    <s v="FELICIA L HERNANDEZ"/>
    <m/>
    <s v="8139624866 DNC"/>
    <s v="JOHN H HERNANDEZ"/>
    <s v="HERNANDEZ.SNOWBOARD@GMAIL.COM"/>
    <s v="8139172075 DNC, 8139624866 DNC"/>
    <s v="5028 BARROWE DR"/>
    <s v="TAMPA"/>
    <s v="FL"/>
    <n v="33624"/>
  </r>
  <r>
    <s v="Low"/>
    <s v="14020 VILLAGE TERRACE DR"/>
    <s v="TAMPA"/>
    <n v="33624"/>
    <x v="150"/>
    <n v="235010"/>
    <n v="224334"/>
    <s v="ownerOccupant"/>
    <n v="181226"/>
    <n v="77"/>
    <n v="5.2816011168981403"/>
    <m/>
    <m/>
    <s v="DORIS C KEARNS"/>
    <s v="CHAR92@HOTMAIL.COM"/>
    <s v="8132642620 DNC, 8132642621, 8133003340 DNC"/>
    <m/>
    <m/>
    <m/>
    <s v="14020 VILLAGE TERRACE DR"/>
    <s v="TAMPA"/>
    <s v="FL"/>
    <n v="33624"/>
  </r>
  <r>
    <s v="Low"/>
    <s v="14126 FENNSBURY DR"/>
    <s v="TAMPA"/>
    <n v="33624"/>
    <x v="166"/>
    <n v="599952"/>
    <n v="548302"/>
    <s v="ownerOccupant"/>
    <n v="462148"/>
    <n v="77"/>
    <n v="11.6902032684002"/>
    <m/>
    <m/>
    <s v="STEPHEN O WOLPERS"/>
    <m/>
    <m/>
    <s v="CAROLE K WOLPERS"/>
    <m/>
    <m/>
    <s v="14126 FENNSBURY DR"/>
    <s v="TAMPA"/>
    <s v="FL"/>
    <n v="33624"/>
  </r>
  <r>
    <s v="Low"/>
    <s v="5404 MOUNTAIN FARM CT"/>
    <s v="TAMPA"/>
    <n v="33624"/>
    <x v="52"/>
    <n v="442938"/>
    <n v="446431"/>
    <s v="ownerOccupant"/>
    <n v="342863"/>
    <n v="77"/>
    <n v="11.5692357849213"/>
    <m/>
    <m/>
    <s v="JOEL MARKISON"/>
    <m/>
    <m/>
    <s v="LATRICE MARKISON"/>
    <m/>
    <m/>
    <s v="5404 MOUNTAIN FARM CT"/>
    <s v="TAMPA"/>
    <s v="FL"/>
    <n v="33624"/>
  </r>
  <r>
    <s v="Low"/>
    <s v="4714 ASHTON CT"/>
    <s v="TAMPA"/>
    <n v="33624"/>
    <x v="51"/>
    <n v="493052"/>
    <n v="437544"/>
    <s v="ownerOccupant"/>
    <n v="378261"/>
    <n v="77"/>
    <n v="18.5289134613326"/>
    <m/>
    <m/>
    <s v="SUSANA D PULIDO"/>
    <s v="SMSARINGO@GMAIL.COM"/>
    <s v="8132644317, 8135323016, 8137706230"/>
    <m/>
    <m/>
    <m/>
    <s v="4714 ASHTON CT"/>
    <s v="TAMPA"/>
    <s v="FL"/>
    <n v="33624"/>
  </r>
  <r>
    <s v="Low"/>
    <s v="4953 PENNSBURY DR"/>
    <s v="TAMPA"/>
    <n v="33624"/>
    <x v="50"/>
    <n v="447742"/>
    <n v="469894"/>
    <s v="ownerOccupant"/>
    <n v="345930"/>
    <n v="77"/>
    <n v="14.4240747519663"/>
    <m/>
    <m/>
    <s v="MARY R PARMLEY"/>
    <s v="ELIZABETHPARMLEY0@GMAIL.COM"/>
    <m/>
    <s v="STEVEN null PARMLEY"/>
    <s v="PARMLEYSTEVEN@YAHOO.COM"/>
    <s v="8135973255, 8138852169, 8138860353 DNC"/>
    <s v="4953 PENNSBURY DR"/>
    <s v="TAMPA"/>
    <s v="FL"/>
    <n v="33624"/>
  </r>
  <r>
    <s v="Low"/>
    <s v="12004 TREVINO PL"/>
    <s v="TAMPA"/>
    <n v="33624"/>
    <x v="121"/>
    <n v="529972"/>
    <n v="541117"/>
    <s v="corporate"/>
    <n v="405605"/>
    <n v="77"/>
    <n v="14.816547874010601"/>
    <m/>
    <m/>
    <s v="GROH KAREN E LIFE ESTATE"/>
    <m/>
    <m/>
    <s v="GROH KEVIN F LIFE ESTATE"/>
    <m/>
    <m/>
    <s v="12004 TREVINO PL"/>
    <s v="TAMPA"/>
    <s v="FL"/>
    <n v="33624"/>
  </r>
  <r>
    <s v="Low"/>
    <s v="15704 WOODCOCK PL"/>
    <s v="TAMPA"/>
    <n v="33624"/>
    <x v="152"/>
    <n v="429361"/>
    <n v="429435"/>
    <s v="ownerOccupant"/>
    <n v="329553"/>
    <n v="77"/>
    <n v="19.214397591565799"/>
    <m/>
    <m/>
    <s v="LISA D KELLER"/>
    <s v="CCCTAMPA@AOL.COM"/>
    <s v="6312433630 DNC, 8136795173 DNC, 8139081919 DNC"/>
    <s v="ROBERT L KELLER"/>
    <s v="CCCTAMPA@GMAIL.COM"/>
    <s v="6312433630 DNC, 8136795175 DNC, 8139081919 DNC"/>
    <s v="15704 WOODCOCK PL"/>
    <s v="TAMPA"/>
    <s v="FL"/>
    <n v="33624"/>
  </r>
  <r>
    <s v="Low"/>
    <s v="4527 PINE HOLLOW DR"/>
    <s v="TAMPA"/>
    <n v="33624"/>
    <x v="0"/>
    <n v="515080"/>
    <n v="601857"/>
    <s v="ownerOccupant"/>
    <n v="397292"/>
    <n v="77"/>
    <n v="3.7708497303427402"/>
    <m/>
    <m/>
    <s v="BRENDA W THROWER"/>
    <s v="THROWERIV@AOL.COM"/>
    <s v="8133613605 DNC, 8139085643 DNC, 8139628144 DNC"/>
    <s v="MITCHELL M THROWER"/>
    <s v="THROWERIV@AOL.COM"/>
    <s v="7273192265 DNC, 8139085643 DNC, 8139628144 DNC"/>
    <s v="4527 PINE HOLLOW DR"/>
    <s v="TAMPA"/>
    <s v="FL"/>
    <n v="33624"/>
  </r>
  <r>
    <s v="Low"/>
    <s v="11319 CALGARY CIR"/>
    <s v="TAMPA"/>
    <n v="33624"/>
    <x v="182"/>
    <n v="423740"/>
    <n v="403835"/>
    <s v="ownerOccupant"/>
    <n v="326983"/>
    <n v="77"/>
    <n v="11.934828224997499"/>
    <m/>
    <m/>
    <s v="AMANDA A JACKSON"/>
    <s v="AMANDABCC@GMAIL.COM"/>
    <s v="7273212962, 8139641250"/>
    <s v="WESLEY L JACKSON"/>
    <s v="WJACKSON@TECHNI-CAR.COM"/>
    <s v="8133801159, 9417495849, 9418968312"/>
    <s v="11319 CALGARY CIR"/>
    <s v="TAMPA"/>
    <s v="FL"/>
    <n v="33624"/>
  </r>
  <r>
    <s v="Low"/>
    <s v="16116 DAWNVIEW DR"/>
    <s v="TAMPA"/>
    <n v="33624"/>
    <x v="33"/>
    <n v="331859"/>
    <n v="328032"/>
    <s v="ownerOccupant"/>
    <n v="256052"/>
    <n v="77"/>
    <n v="0.260098318025687"/>
    <m/>
    <m/>
    <s v="STARR B SUTTON"/>
    <s v="STARSUTTON@LIVE.COM"/>
    <s v="8136268156, 8139618038, 8139624498"/>
    <m/>
    <m/>
    <m/>
    <s v="16116 DAWNVIEW DR"/>
    <s v="TAMPA"/>
    <s v="FL"/>
    <n v="33624"/>
  </r>
  <r>
    <s v="Low"/>
    <s v="14510 THORNFIELD CT"/>
    <s v="TAMPA"/>
    <n v="33624"/>
    <x v="76"/>
    <n v="496915"/>
    <n v="484762"/>
    <s v="ownerOccupant"/>
    <n v="382639"/>
    <n v="77"/>
    <n v="7.5665499313956097"/>
    <m/>
    <m/>
    <s v="THOMAS E FEWELL"/>
    <s v="THOMFEWELL@AOL.COM"/>
    <s v="2083544402 DNC, 2085213015 DNC, 2085232274 DNC"/>
    <m/>
    <m/>
    <m/>
    <s v="14510 THORNFIELD CT"/>
    <s v="TAMPA"/>
    <s v="FL"/>
    <n v="33624"/>
  </r>
  <r>
    <s v="Low"/>
    <s v="14907 PENNINGTON RD"/>
    <s v="TAMPA"/>
    <n v="33624"/>
    <x v="118"/>
    <n v="543202"/>
    <n v="550188"/>
    <s v="ownerOccupant"/>
    <n v="418679"/>
    <n v="77"/>
    <n v="7.6875176733933097"/>
    <m/>
    <m/>
    <s v="CHERYL L RICKARD"/>
    <m/>
    <s v="8139632001 DNC, 8139633548 DNC, 8139669846 DNC"/>
    <s v="RANDALL S RICKARD"/>
    <s v="BIGDADDYGRANTHAM@AOL.COM"/>
    <s v="8139632001 DNC, 8139633548 DNC"/>
    <s v="14907 PENNINGTON RD"/>
    <s v="TAMPA"/>
    <s v="FL"/>
    <n v="33624"/>
  </r>
  <r>
    <s v="Low"/>
    <s v="16509 SILVERHILL DR"/>
    <s v="TAMPA"/>
    <n v="33624"/>
    <x v="57"/>
    <n v="410527"/>
    <n v="433817"/>
    <s v="ownerOccupant"/>
    <n v="315778"/>
    <n v="77"/>
    <n v="18.934829994524002"/>
    <m/>
    <m/>
    <s v="MICHAEL ROMAELLE"/>
    <m/>
    <m/>
    <s v="YAMILKA LARGEL"/>
    <m/>
    <m/>
    <s v="16509 SILVERHILL DR"/>
    <s v="TAMPA"/>
    <s v="FL"/>
    <n v="33624"/>
  </r>
  <r>
    <s v="Low"/>
    <s v="15821 DEEP CREEK LN"/>
    <s v="TAMPA"/>
    <n v="33624"/>
    <x v="24"/>
    <n v="360615"/>
    <n v="365484"/>
    <s v="ownerOccupant"/>
    <n v="278701"/>
    <n v="77"/>
    <n v="13.270851753316601"/>
    <n v="13.270851753316601"/>
    <m/>
    <s v="CONSUELO DIAZ"/>
    <m/>
    <m/>
    <m/>
    <m/>
    <m/>
    <s v="15821 DEEP CREEK LN"/>
    <s v="TAMPA"/>
    <s v="FL"/>
    <n v="33624"/>
  </r>
  <r>
    <s v="Low"/>
    <s v="16411 ASHWOOD DR"/>
    <s v="TAMPA"/>
    <n v="33624"/>
    <x v="34"/>
    <n v="531342"/>
    <n v="521362"/>
    <s v="ownerOccupant"/>
    <n v="410074"/>
    <n v="77"/>
    <n v="15.4751528308567"/>
    <m/>
    <m/>
    <s v="RAM M MAISTRI"/>
    <s v="MARSHA428@AOL.COM"/>
    <s v="8139623809, 8139692664 DNC"/>
    <s v="WATIE HAEM MAISTRI"/>
    <m/>
    <m/>
    <s v="16411 ASHWOOD DR"/>
    <s v="TAMPA"/>
    <s v="FL"/>
    <n v="33624"/>
  </r>
  <r>
    <s v="Low"/>
    <s v="4212 WOODLARK DR"/>
    <s v="TAMPA"/>
    <n v="33624"/>
    <x v="99"/>
    <n v="392013"/>
    <n v="65000"/>
    <s v="ownerOccupant"/>
    <n v="300878"/>
    <n v="77"/>
    <n v="18.894507943455"/>
    <m/>
    <m/>
    <s v="JOHN J ARIAS"/>
    <s v="JOHN.J.ARIAS@HOTMAIL.COM"/>
    <s v="8138637292 DNC"/>
    <m/>
    <m/>
    <m/>
    <s v="4212 WOODLARK DR"/>
    <s v="TAMPA"/>
    <s v="FL"/>
    <n v="33624"/>
  </r>
  <r>
    <s v="Low"/>
    <s v="4053 SHORESIDE CIR"/>
    <s v="TAMPA"/>
    <n v="33624"/>
    <x v="19"/>
    <n v="362248"/>
    <n v="370492"/>
    <s v="corporate"/>
    <n v="280427"/>
    <n v="77"/>
    <n v="8.0665515272177402"/>
    <m/>
    <m/>
    <s v="TEAL MARY L LIFE ESTATE"/>
    <m/>
    <m/>
    <s v="TEAL EDDIE L"/>
    <m/>
    <m/>
    <s v="4053 SHORESIDE CIR"/>
    <s v="TAMPA"/>
    <s v="FL"/>
    <n v="33624"/>
  </r>
  <r>
    <s v="Low"/>
    <s v="14908 EVERSHINE ST"/>
    <s v="TAMPA"/>
    <n v="33624"/>
    <x v="186"/>
    <n v="919810"/>
    <n v="849224"/>
    <s v="ownerOccupant"/>
    <n v="705841"/>
    <n v="77"/>
    <n v="19.6525730338074"/>
    <m/>
    <m/>
    <s v="JENNY H LIU"/>
    <m/>
    <s v="8139337230 DNC"/>
    <s v="PHILIP J LIU"/>
    <m/>
    <s v="8139337230 DNC"/>
    <s v="14908 EVERSHINE ST"/>
    <s v="TAMPA"/>
    <s v="FL"/>
    <n v="33624"/>
  </r>
  <r>
    <s v="Low"/>
    <s v="11718 CARROLLWOOD COVE DR"/>
    <s v="TAMPA"/>
    <n v="33624"/>
    <x v="174"/>
    <n v="497179"/>
    <n v="494448"/>
    <s v="ownerOccupant"/>
    <n v="384826"/>
    <n v="77"/>
    <n v="12.152573856593399"/>
    <m/>
    <m/>
    <s v="ERICA G HUDNELL"/>
    <s v="HUDNELL107@YAHOO.COM"/>
    <n v="8133745550"/>
    <m/>
    <m/>
    <m/>
    <s v="11718 CARROLLWOOD COVE DR"/>
    <s v="TAMPA"/>
    <s v="FL"/>
    <n v="33624"/>
  </r>
  <r>
    <s v="Low"/>
    <s v="4728 GROVE POINT DR"/>
    <s v="TAMPA"/>
    <n v="33624"/>
    <x v="122"/>
    <n v="397627"/>
    <n v="409259"/>
    <s v="ownerOccupant"/>
    <n v="306646"/>
    <n v="77"/>
    <n v="11.9160157754318"/>
    <m/>
    <m/>
    <s v="SHANE M KETCHUM"/>
    <s v="SHANEKETCHUM@GMAIL.COM"/>
    <s v="8133170732, 8137487946"/>
    <m/>
    <m/>
    <m/>
    <s v="4728 GROVE POINT DR"/>
    <s v="TAMPA"/>
    <s v="FL"/>
    <n v="33624"/>
  </r>
  <r>
    <s v="Low"/>
    <s v="10925 LAKE ANDOVER BLVD"/>
    <s v="TAMPA"/>
    <n v="33624"/>
    <x v="129"/>
    <n v="419753"/>
    <n v="432797"/>
    <s v="ownerOccupant"/>
    <n v="324310"/>
    <n v="77"/>
    <n v="3.87838324192303"/>
    <m/>
    <m/>
    <s v="TRUSTEE JORGE UGARTE"/>
    <m/>
    <m/>
    <m/>
    <m/>
    <m/>
    <s v="10925 LAKE ANDOVER BLVD"/>
    <s v="TAMPA"/>
    <s v="FL"/>
    <n v="33624"/>
  </r>
  <r>
    <s v="Low"/>
    <s v="14052 TROUVILLE DR"/>
    <s v="TAMPA"/>
    <n v="33624"/>
    <x v="32"/>
    <n v="346024"/>
    <n v="353740"/>
    <s v="ownerOccupant"/>
    <n v="265779"/>
    <n v="77"/>
    <n v="15.3703189866462"/>
    <m/>
    <m/>
    <s v="LINDA L WISEMAN"/>
    <s v="LWISEMAN2@GMAIL.COM"/>
    <s v="8133102862, 8139684041"/>
    <m/>
    <m/>
    <m/>
    <s v="14052 TROUVILLE DR"/>
    <s v="TAMPA"/>
    <s v="FL"/>
    <n v="33624"/>
  </r>
  <r>
    <s v="Low"/>
    <s v="12340 WITHERIDGE DR"/>
    <s v="TAMPA"/>
    <n v="33624"/>
    <x v="4"/>
    <n v="359834"/>
    <n v="347057"/>
    <s v="ownerOccupant"/>
    <n v="277785"/>
    <n v="77"/>
    <n v="11.3219321487641"/>
    <m/>
    <m/>
    <s v="SONIA Q MEDINA"/>
    <m/>
    <s v="8133171079 DNC"/>
    <m/>
    <m/>
    <m/>
    <s v="12340 WITHERIDGE DR"/>
    <s v="TAMPA"/>
    <s v="FL"/>
    <n v="33624"/>
  </r>
  <r>
    <s v="Low"/>
    <s v="4908 ROCKLEDGE CIR"/>
    <s v="TAMPA"/>
    <n v="33624"/>
    <x v="16"/>
    <n v="598951"/>
    <n v="485000"/>
    <s v="ownerOccupant"/>
    <n v="464050"/>
    <n v="77"/>
    <n v="15.4536536280677"/>
    <n v="11.4912880366699"/>
    <m/>
    <s v="ADAM LILLO"/>
    <m/>
    <m/>
    <s v="JAIME LILLO"/>
    <m/>
    <m/>
    <s v="4908 ROCKLEDGE CIR"/>
    <s v="TAMPA"/>
    <s v="FL"/>
    <n v="33624"/>
  </r>
  <r>
    <s v="Low"/>
    <s v="5406 TUGHILL DR"/>
    <s v="TAMPA"/>
    <n v="33624"/>
    <x v="181"/>
    <n v="410948"/>
    <n v="421119"/>
    <s v="ownerOccupant"/>
    <n v="316524"/>
    <n v="77"/>
    <n v="3.59343884128584"/>
    <m/>
    <m/>
    <s v="VINCENT L CANNELLA"/>
    <s v="VCANNELLA1@GMAIL.COM"/>
    <s v="8133630232 DNC, 8138861044 DNC, 8138868113"/>
    <m/>
    <m/>
    <m/>
    <s v="5406 TUGHILL DR"/>
    <s v="TAMPA"/>
    <s v="FL"/>
    <n v="33624"/>
  </r>
  <r>
    <s v="Low"/>
    <s v="15906 BRIDGEWATER LN"/>
    <s v="TAMPA"/>
    <n v="33624"/>
    <x v="170"/>
    <n v="482238"/>
    <n v="498086"/>
    <s v="ownerOccupant"/>
    <n v="370080"/>
    <n v="77"/>
    <n v="14.526234804640801"/>
    <m/>
    <m/>
    <s v="PATRICIA I MEDINA"/>
    <s v="BXMOSTWANTED715@GMAIL.COM"/>
    <m/>
    <m/>
    <m/>
    <m/>
    <s v="15906 BRIDGEWATER LN"/>
    <s v="TAMPA"/>
    <s v="FL"/>
    <n v="33624"/>
  </r>
  <r>
    <s v="Low"/>
    <s v="12713 DUNHILL DR"/>
    <s v="TAMPA"/>
    <n v="33624"/>
    <x v="48"/>
    <n v="335937"/>
    <n v="334733"/>
    <s v="ownerOccupant"/>
    <n v="257207"/>
    <n v="77"/>
    <n v="20.921554012667102"/>
    <n v="11.456342592903701"/>
    <m/>
    <s v="LOURDES B BRINDIS"/>
    <s v="JALUNA61@GMAIL.COM"/>
    <s v="8134109178, 8138819455, 8139631035 DNC"/>
    <m/>
    <m/>
    <m/>
    <s v="12713 DUNHILL DR"/>
    <s v="TAMPA"/>
    <s v="FL"/>
    <n v="33624"/>
  </r>
  <r>
    <s v="Low"/>
    <s v="4814 COUNTRY HILLS DR"/>
    <s v="TAMPA"/>
    <n v="33624"/>
    <x v="39"/>
    <n v="371197"/>
    <n v="375375"/>
    <s v="corporate"/>
    <n v="285058"/>
    <n v="77"/>
    <n v="14.227848230815599"/>
    <m/>
    <m/>
    <s v="GONZALEZ MARIBEL LIFE ESTATE"/>
    <m/>
    <m/>
    <s v="GARCIA ABIGAIL JENAYA"/>
    <m/>
    <m/>
    <s v="4814 COUNTRY HILLS DR"/>
    <s v="TAMPA"/>
    <s v="FL"/>
    <n v="33624"/>
  </r>
  <r>
    <s v="Low"/>
    <s v="10511 PARKCREST DR"/>
    <s v="TAMPA"/>
    <n v="33624"/>
    <x v="82"/>
    <n v="343995"/>
    <n v="330842"/>
    <s v="ownerOccupant"/>
    <n v="265309"/>
    <n v="77"/>
    <n v="7.6015041462253503"/>
    <m/>
    <m/>
    <s v="LUIS A PARADIZO"/>
    <m/>
    <m/>
    <m/>
    <m/>
    <m/>
    <s v="10511 PARKCREST DR"/>
    <s v="TAMPA"/>
    <s v="FL"/>
    <n v="33624"/>
  </r>
  <r>
    <s v="Low"/>
    <s v="5014 CORVETTE DR"/>
    <s v="TAMPA"/>
    <n v="33624"/>
    <x v="12"/>
    <n v="366491"/>
    <n v="397243"/>
    <s v="ownerOccupant"/>
    <n v="283958"/>
    <n v="77"/>
    <n v="12.316558153748501"/>
    <n v="5.0208592290173204"/>
    <m/>
    <s v="DONATO D DARMIENTO"/>
    <s v="DD6700@HOTMAIL.COM"/>
    <s v="8134314495 DNC"/>
    <m/>
    <m/>
    <m/>
    <s v="5014 CORVETTE DR"/>
    <s v="TAMPA"/>
    <s v="FL"/>
    <n v="33624"/>
  </r>
  <r>
    <s v="Low"/>
    <s v="15803 ASHBURY PL"/>
    <s v="TAMPA"/>
    <n v="33624"/>
    <x v="46"/>
    <n v="556289"/>
    <n v="549628"/>
    <s v="ownerOccupant"/>
    <n v="429105"/>
    <n v="77"/>
    <n v="12.2224721356655"/>
    <m/>
    <m/>
    <s v="LIZANDRA R GARABITO"/>
    <s v="LUISARROYOREALESTATE@GMAIL.COM"/>
    <s v="8133996894 DNC, 8139265724"/>
    <m/>
    <m/>
    <m/>
    <s v="15803 ASHBURY PL"/>
    <s v="TAMPA"/>
    <s v="FL"/>
    <n v="33624"/>
  </r>
  <r>
    <s v="Low"/>
    <s v="11019 ASHBOURNE CIR"/>
    <s v="TAMPA"/>
    <n v="33624"/>
    <x v="153"/>
    <n v="380709"/>
    <n v="189900"/>
    <s v="ownerOccupant"/>
    <n v="293754"/>
    <n v="77"/>
    <n v="11.6418269749975"/>
    <m/>
    <m/>
    <s v="HECTOR A ACEVEDO"/>
    <s v="HECTOR_ACEVEDO26@YAHOO.COM"/>
    <s v="8135058208 DNC"/>
    <m/>
    <m/>
    <m/>
    <s v="11019 ASHBOURNE CIR"/>
    <s v="TAMPA"/>
    <s v="FL"/>
    <n v="33624"/>
  </r>
  <r>
    <s v="Low"/>
    <s v="16516 LONESDALE PL"/>
    <s v="TAMPA"/>
    <n v="33624"/>
    <x v="57"/>
    <n v="469876"/>
    <n v="471449"/>
    <s v="ownerOccupant"/>
    <n v="362745"/>
    <n v="77"/>
    <n v="11.768171061174501"/>
    <m/>
    <m/>
    <s v="LAWRENCE J ROSE"/>
    <m/>
    <s v="8132636211 DNC, 8135986212 DNC, 8139626219"/>
    <s v="PATRICIA ROSE"/>
    <m/>
    <m/>
    <s v="16516 LONESDALE PL"/>
    <s v="TAMPA"/>
    <s v="FL"/>
    <n v="33624"/>
  </r>
  <r>
    <s v="Low"/>
    <s v="10330 CHADBOURNE DR"/>
    <s v="TAMPA"/>
    <n v="33624"/>
    <x v="94"/>
    <n v="326222"/>
    <n v="329029"/>
    <s v="ownerOccupant"/>
    <n v="251624"/>
    <n v="77"/>
    <n v="7.6552680834951197"/>
    <n v="4.5181713093015698"/>
    <m/>
    <s v="GLADYS T GALLARDO"/>
    <m/>
    <s v="7864825161, 8139616256 DNC, 8139684492 DNC"/>
    <m/>
    <m/>
    <m/>
    <s v="10330 CHADBOURNE DR"/>
    <s v="TAMPA"/>
    <s v="FL"/>
    <n v="33624"/>
  </r>
  <r>
    <s v="Low"/>
    <s v="5457 FRIARSWAY DR"/>
    <s v="TAMPA"/>
    <n v="33624"/>
    <x v="113"/>
    <n v="360422"/>
    <n v="356274"/>
    <s v="ownerOccupant"/>
    <n v="276453"/>
    <n v="77"/>
    <n v="19.405268338342498"/>
    <m/>
    <m/>
    <s v="LUCIA E DELCID"/>
    <m/>
    <m/>
    <m/>
    <m/>
    <m/>
    <s v="5457 FRIARSWAY DR"/>
    <s v="TAMPA"/>
    <s v="FL"/>
    <n v="33624"/>
  </r>
  <r>
    <s v="Low"/>
    <s v="16009 MARSHFIELD DR"/>
    <s v="TAMPA"/>
    <n v="33624"/>
    <x v="47"/>
    <n v="460848"/>
    <n v="461370"/>
    <s v="ownerOccupant"/>
    <n v="357029"/>
    <n v="77"/>
    <n v="11.4375264031698"/>
    <m/>
    <m/>
    <s v="GILBERT BARON"/>
    <m/>
    <m/>
    <s v="LIZA ANNA BARON"/>
    <m/>
    <m/>
    <s v="10234 12TH AVE SW"/>
    <s v="SEATTLE"/>
    <s v="WA"/>
    <n v="98146"/>
  </r>
  <r>
    <s v="Low"/>
    <s v="10108 CEDAR DUNE DR"/>
    <s v="TAMPA"/>
    <n v="33624"/>
    <x v="116"/>
    <n v="358838"/>
    <n v="418846"/>
    <s v="ownerOccupant"/>
    <n v="277967"/>
    <n v="77"/>
    <n v="13.0692470808753"/>
    <m/>
    <m/>
    <s v="SUSAN null NOTO"/>
    <s v="SUSYNOTO@YAHOO.COM"/>
    <s v="8137275072, 8139604268"/>
    <m/>
    <m/>
    <m/>
    <s v="10108 CEDAR DUNE DR"/>
    <s v="TAMPA"/>
    <s v="FL"/>
    <n v="33624"/>
  </r>
  <r>
    <s v="Low"/>
    <s v="16018 EAGLE RIVER WAY"/>
    <s v="TAMPA"/>
    <n v="33624"/>
    <x v="50"/>
    <n v="401893"/>
    <n v="413346"/>
    <s v="ownerOccupant"/>
    <n v="309169"/>
    <n v="77"/>
    <n v="12.604193318181199"/>
    <m/>
    <m/>
    <s v="HUMBERTO L RODRIGUEZ"/>
    <s v="RODRIGUEZHUMBERTO55@YAHOO.COM"/>
    <s v="8135000391 DNC, 8138108926, 8139524080"/>
    <m/>
    <m/>
    <m/>
    <s v="16018 EAGLE RIVER WAY"/>
    <s v="TAMPA"/>
    <s v="FL"/>
    <n v="33624"/>
  </r>
  <r>
    <s v="Low"/>
    <s v="5306 ROLLINSFORD CT"/>
    <s v="TAMPA"/>
    <n v="33624"/>
    <x v="192"/>
    <n v="339848"/>
    <n v="134500"/>
    <s v="ownerOccupant"/>
    <n v="263092"/>
    <n v="77"/>
    <n v="4.0396771923225296"/>
    <m/>
    <m/>
    <s v="MELISSA M WYROBEK"/>
    <m/>
    <n v="8134580287"/>
    <m/>
    <m/>
    <m/>
    <s v="5306 ROLLINSFORD CT"/>
    <s v="TAMPA"/>
    <s v="FL"/>
    <n v="33624"/>
  </r>
  <r>
    <s v="Low"/>
    <s v="16212 MARSHFIELD DR"/>
    <s v="TAMPA"/>
    <n v="33624"/>
    <x v="47"/>
    <n v="439214"/>
    <n v="454860"/>
    <s v="ownerOccupant"/>
    <n v="337692"/>
    <n v="77"/>
    <n v="15.757419127961899"/>
    <m/>
    <m/>
    <s v="KATRINA P TILLER"/>
    <s v="KATRINATILLER@GMAIL.COM"/>
    <s v="3522086319, 7275443138 DNC, 8137742525 DNC"/>
    <s v="WILLIAM L TILLER"/>
    <s v="BENTILLER@YAHOO.COM"/>
    <s v="8137742525 DNC, 8139287801 DNC"/>
    <s v="16212 MARSHFIELD DR"/>
    <s v="TAMPA"/>
    <s v="FL"/>
    <n v="33624"/>
  </r>
  <r>
    <s v="Low"/>
    <s v="12803 BAY LEAF PL"/>
    <s v="TAMPA"/>
    <n v="33624"/>
    <x v="72"/>
    <n v="849420"/>
    <n v="850000"/>
    <s v="ownerOccupant"/>
    <n v="655268"/>
    <n v="77"/>
    <n v="17.5423658747759"/>
    <m/>
    <m/>
    <s v="WILFRID J FEDNA"/>
    <s v="WFINTERPRISES@YAHOO.COM"/>
    <s v="3523466357 DNC, 8138416157"/>
    <s v="SANTA FEDNA"/>
    <m/>
    <m/>
    <s v="12803 BAY LEAF PL"/>
    <s v="TAMPA"/>
    <s v="FL"/>
    <n v="33624"/>
  </r>
  <r>
    <s v="Low"/>
    <s v="10943 BRIGHTSIDE DR"/>
    <s v="TAMPA"/>
    <n v="33624"/>
    <x v="135"/>
    <n v="384479"/>
    <n v="392360"/>
    <s v="ownerOccupant"/>
    <n v="296232"/>
    <n v="77"/>
    <n v="14.1068822655627"/>
    <m/>
    <m/>
    <s v="ANTONIO L SAFIRO"/>
    <m/>
    <n v="3166884483"/>
    <s v="AJITA YUWANA"/>
    <m/>
    <m/>
    <s v="10943 BRIGHTSIDE DR"/>
    <s v="TAMPA"/>
    <s v="FL"/>
    <n v="33624"/>
  </r>
  <r>
    <s v="Low"/>
    <s v="15616 BEAR CREEK DR"/>
    <s v="TAMPA"/>
    <n v="33624"/>
    <x v="98"/>
    <n v="423145"/>
    <n v="420920"/>
    <s v="ownerOccupant"/>
    <n v="325618"/>
    <n v="77"/>
    <n v="17.410645707263001"/>
    <m/>
    <m/>
    <s v="LAURA B MUELLERIEILE"/>
    <m/>
    <m/>
    <m/>
    <m/>
    <m/>
    <s v="15616 BEAR CREEK DR"/>
    <s v="TAMPA"/>
    <s v="FL"/>
    <n v="33624"/>
  </r>
  <r>
    <s v="Low"/>
    <s v="4914 CYPRESS TRACE DR"/>
    <s v="TAMPA"/>
    <n v="33624"/>
    <x v="83"/>
    <n v="376498"/>
    <n v="384262"/>
    <s v="ownerOccupant"/>
    <n v="290539"/>
    <n v="77"/>
    <n v="3.4429040363649901"/>
    <n v="0.83537715464456397"/>
    <m/>
    <s v="APRIL T SOLANO"/>
    <s v="APRILSOLANO1@HOTMAIL.COM"/>
    <s v="8135157054, 8138052950, 8138323127 DNC"/>
    <s v="JUAN F GUZMAN"/>
    <s v="JUAN.GUZMAN53@YAHOO.COM"/>
    <s v="8138419463 DNC, 8138570196"/>
    <s v="4914 CYPRESS TRACE DR"/>
    <s v="TAMPA"/>
    <s v="FL"/>
    <n v="33624"/>
  </r>
  <r>
    <s v="Low"/>
    <s v="13057 LEVERINGTON ST"/>
    <s v="TAMPA"/>
    <n v="33624"/>
    <x v="130"/>
    <n v="267387"/>
    <n v="237186"/>
    <s v="ownerOccupant"/>
    <n v="205721"/>
    <n v="77"/>
    <n v="7.1041946060770096"/>
    <m/>
    <m/>
    <s v="JOYCE P BYRNES"/>
    <s v="JOYCE.BYRNES@GMAIL.COM"/>
    <s v="8134075266, 8135156645 DNC, 8136951217 DNC"/>
    <m/>
    <m/>
    <m/>
    <s v="13057 LEVERINGTON ST"/>
    <s v="TAMPA"/>
    <s v="FL"/>
    <n v="33624"/>
  </r>
  <r>
    <s v="Low"/>
    <s v="5206 SALEM ST"/>
    <s v="TAMPA"/>
    <n v="33624"/>
    <x v="2"/>
    <n v="198444"/>
    <n v="196419"/>
    <s v="ownerOccupant"/>
    <n v="153621"/>
    <n v="77"/>
    <n v="15.174087334727099"/>
    <m/>
    <m/>
    <s v="ESCOBAR YAMILET PLACERES"/>
    <m/>
    <m/>
    <s v="ROMERO OSCR AMAT"/>
    <m/>
    <m/>
    <s v="PO BOX 272442"/>
    <s v="TAMPA"/>
    <s v="FL"/>
    <n v="33688"/>
  </r>
  <r>
    <s v="Low"/>
    <s v="10773 GLEN ELLEN DR"/>
    <s v="TAMPA"/>
    <n v="33624"/>
    <x v="28"/>
    <n v="361267"/>
    <n v="355642"/>
    <s v="ownerOccupant"/>
    <n v="276867"/>
    <n v="77"/>
    <n v="6.5719370389349301"/>
    <m/>
    <m/>
    <s v="PILAR P MAZZOLA"/>
    <s v="PPMNOV14@YAHOO.COM"/>
    <n v="8135042531"/>
    <m/>
    <m/>
    <m/>
    <s v="10773 GLEN ELLEN DR"/>
    <s v="TAMPA"/>
    <s v="FL"/>
    <n v="33624"/>
  </r>
  <r>
    <s v="Low"/>
    <s v="16605 ASHWOOD DR"/>
    <s v="TAMPA"/>
    <n v="33624"/>
    <x v="34"/>
    <n v="469750"/>
    <n v="449210"/>
    <s v="ownerOccupant"/>
    <n v="361786"/>
    <n v="77"/>
    <n v="4.9966682218861997"/>
    <m/>
    <m/>
    <s v="SHAUN S MOHAMED"/>
    <s v="UCFYA@YAHOO.COM"/>
    <s v="8132641741, 8132690381 DNC, 8139297069"/>
    <s v="PAMELA MOHAMED"/>
    <m/>
    <m/>
    <s v="16605 ASHWOOD DR"/>
    <s v="TAMPA"/>
    <s v="FL"/>
    <n v="33624"/>
  </r>
  <r>
    <s v="Low"/>
    <s v="10769 GLEN ELLEN DR"/>
    <s v="TAMPA"/>
    <n v="33624"/>
    <x v="28"/>
    <n v="354002"/>
    <n v="360481"/>
    <s v="ownerOccupant"/>
    <n v="272072"/>
    <n v="77"/>
    <n v="9.0746252121291295"/>
    <m/>
    <m/>
    <s v="DAVID null SANCHEZ"/>
    <s v="DAVIDSANCHEZ1088@GMAIL.COM"/>
    <s v="5058640076, 7035340446 DNC, 8135007200"/>
    <m/>
    <m/>
    <m/>
    <s v="10769 GLEN ELLEN DR"/>
    <s v="TAMPA"/>
    <s v="FL"/>
    <n v="33624"/>
  </r>
  <r>
    <s v="Low"/>
    <s v="16802 ASHWOOD DR"/>
    <s v="TAMPA"/>
    <n v="33624"/>
    <x v="34"/>
    <n v="452265"/>
    <n v="472479"/>
    <s v="ownerOccupant"/>
    <n v="350031"/>
    <n v="77"/>
    <n v="14.133765738562801"/>
    <m/>
    <m/>
    <s v="BRENDA J BANGE"/>
    <s v="BBANGE99@YAHOO.COM"/>
    <s v="4108526834 DNC, 8132103568 DNC"/>
    <s v="JOSEPH D LYNCH"/>
    <m/>
    <s v="8134125352 DNC, 8136382960"/>
    <s v="16802 ASHWOOD DR"/>
    <s v="TAMPA"/>
    <s v="FL"/>
    <n v="33624"/>
  </r>
  <r>
    <s v="Low"/>
    <s v="12423 HIDDEN BROOK DR"/>
    <s v="TAMPA"/>
    <n v="33624"/>
    <x v="4"/>
    <n v="409547"/>
    <n v="413196"/>
    <s v="ownerOccupant"/>
    <n v="314710"/>
    <n v="77"/>
    <n v="9.2170995522513408"/>
    <m/>
    <m/>
    <s v="YUEDISEL null GONZALEZ"/>
    <s v="YUEDISELH@AOL.COM"/>
    <n v="7866249950"/>
    <m/>
    <m/>
    <m/>
    <s v="12423 HIDDEN BROOK DR"/>
    <s v="TAMPA"/>
    <s v="FL"/>
    <n v="33624"/>
  </r>
  <r>
    <s v="Low"/>
    <s v="16107 RAMBLING VINE DR W"/>
    <s v="TAMPA"/>
    <n v="33624"/>
    <x v="74"/>
    <n v="297488"/>
    <n v="306863"/>
    <s v="ownerOccupant"/>
    <n v="229843"/>
    <n v="77"/>
    <n v="9.8488199830122394"/>
    <m/>
    <m/>
    <s v="MARJORIE C TREGOE"/>
    <s v="DIZZY0655@YAHOO.COM"/>
    <s v="8132448785 DNC, 8139628666 DNC"/>
    <m/>
    <m/>
    <m/>
    <s v="16107 RAMBLING VINE DR W"/>
    <s v="TAMPA"/>
    <s v="FL"/>
    <n v="33624"/>
  </r>
  <r>
    <s v="Low"/>
    <s v="10428 ROSEMOUNT DR"/>
    <s v="TAMPA"/>
    <n v="33624"/>
    <x v="176"/>
    <n v="328905"/>
    <n v="336157"/>
    <s v="corporate"/>
    <n v="252604"/>
    <n v="77"/>
    <n v="19.222476363002698"/>
    <n v="19.222476363002698"/>
    <m/>
    <s v="SWH 2017-1 BORROWER LP"/>
    <m/>
    <m/>
    <m/>
    <m/>
    <m/>
    <s v="1717 MAIN ST STE 2000"/>
    <s v="DALLAS"/>
    <s v="TX"/>
    <n v="75201"/>
  </r>
  <r>
    <s v="Low"/>
    <s v="11366 BROOKGREEN DR"/>
    <s v="TAMPA"/>
    <n v="33624"/>
    <x v="78"/>
    <n v="305039"/>
    <n v="310499"/>
    <s v="ownerOccupant"/>
    <n v="234555"/>
    <n v="77"/>
    <n v="19.195594642603702"/>
    <m/>
    <m/>
    <s v="RAMON A ALMANZAR"/>
    <s v="RAL_ALMT@YAHOO.COM"/>
    <s v="8139685319 DNC"/>
    <m/>
    <m/>
    <m/>
    <s v="11366 BROOKGREEN DR"/>
    <s v="TAMPA"/>
    <s v="FL"/>
    <n v="33624"/>
  </r>
  <r>
    <s v="Low"/>
    <s v="4205 NORTHWIND LN"/>
    <s v="TAMPA"/>
    <n v="33624"/>
    <x v="61"/>
    <n v="413928"/>
    <n v="415496"/>
    <s v="ownerOccupant"/>
    <n v="320298"/>
    <n v="77"/>
    <n v="13.601509327863599"/>
    <n v="0.78161685474537002"/>
    <m/>
    <s v="ASHLEY C ARMSTRONG"/>
    <s v="AARMSTRONG@GEOVIEWINC.COM"/>
    <s v="8138174353, 8139630182"/>
    <m/>
    <m/>
    <m/>
    <s v="4205 NORTHWIND LN"/>
    <s v="TAMPA"/>
    <s v="FL"/>
    <n v="33624"/>
  </r>
  <r>
    <s v="Low"/>
    <s v="12713 RAEBURN WAY"/>
    <s v="TAMPA"/>
    <n v="33624"/>
    <x v="73"/>
    <n v="278194"/>
    <n v="283777"/>
    <s v="ownerOccupant"/>
    <n v="215168"/>
    <n v="77"/>
    <n v="10.222477079070799"/>
    <m/>
    <m/>
    <s v="SANDRA M HENDERSHOT"/>
    <s v="SANDRA_DEE54@HOTMAIL.COM"/>
    <s v="6107036454 DNC"/>
    <m/>
    <m/>
    <m/>
    <s v="12713 RAEBURN WAY"/>
    <s v="TAMPA"/>
    <s v="FL"/>
    <n v="33624"/>
  </r>
  <r>
    <s v="Low"/>
    <s v="5116 CORVETTE DR"/>
    <s v="TAMPA"/>
    <n v="33624"/>
    <x v="12"/>
    <n v="340135"/>
    <n v="351790"/>
    <s v="ownerOccupant"/>
    <n v="261124"/>
    <n v="77"/>
    <n v="2.6310794791355501"/>
    <n v="1.1798932395511801"/>
    <m/>
    <s v="ANASTASIA null WATTS"/>
    <s v="HISNESI@ICLOUD.COM"/>
    <s v="8137489444 DNC, 8139351942"/>
    <s v="KENNETH A WATTS"/>
    <s v="KENNETHAWATTS@LIVE.COM"/>
    <s v="8133355686 DNC, 8137489444 DNC, 8139351942"/>
    <s v="5116 CORVETTE DR"/>
    <s v="TAMPA"/>
    <s v="FL"/>
    <n v="33624"/>
  </r>
  <r>
    <s v="Low"/>
    <s v="12367 WITHERIDGE DR"/>
    <s v="TAMPA"/>
    <n v="33624"/>
    <x v="4"/>
    <n v="276795"/>
    <n v="270927"/>
    <s v="ownerOccupant"/>
    <n v="211773"/>
    <n v="77"/>
    <n v="19.327316047111399"/>
    <m/>
    <m/>
    <s v="STEVEN ISAAC"/>
    <m/>
    <m/>
    <s v="ELIZABETH Q ISAAC"/>
    <m/>
    <m/>
    <s v="12367 WITHERIDGE DR"/>
    <s v="TAMPA"/>
    <s v="FL"/>
    <n v="33624"/>
  </r>
  <r>
    <s v="Low"/>
    <s v="14064 TROUVILLE DR"/>
    <s v="TAMPA"/>
    <n v="33624"/>
    <x v="32"/>
    <n v="356931"/>
    <n v="347908"/>
    <s v="ownerOccupant"/>
    <n v="273194"/>
    <n v="77"/>
    <n v="10.303122975128099"/>
    <m/>
    <m/>
    <s v="JENNIFER L AZZARELLI"/>
    <s v="JLAZZA1@GMAIL.COM"/>
    <n v="8132939516"/>
    <m/>
    <m/>
    <m/>
    <s v="14064 TROUVILLE DR"/>
    <s v="TAMPA"/>
    <s v="FL"/>
    <n v="33624"/>
  </r>
  <r>
    <s v="Low"/>
    <s v="4608 COUNTRY HILLS DR"/>
    <s v="TAMPA"/>
    <n v="33624"/>
    <x v="169"/>
    <n v="494885"/>
    <n v="494342"/>
    <s v="ownerOccupant"/>
    <n v="380489"/>
    <n v="77"/>
    <n v="8.8246283515033799"/>
    <m/>
    <m/>
    <s v="SMITA V SHAH"/>
    <m/>
    <m/>
    <m/>
    <m/>
    <m/>
    <s v="4608 COUNTRY HILLS DR"/>
    <s v="TAMPA"/>
    <s v="FL"/>
    <n v="33624"/>
  </r>
  <r>
    <s v="Low"/>
    <s v="10129 LAKE OAK CIR"/>
    <s v="TAMPA"/>
    <n v="33624"/>
    <x v="164"/>
    <n v="269264"/>
    <n v="292283"/>
    <s v="ownerOccupant"/>
    <n v="208107"/>
    <n v="77"/>
    <n v="3.2305428244785399"/>
    <m/>
    <m/>
    <s v="MANOUCHECA null CHANTIGNY"/>
    <s v="PRIVACY2001@YAHOO.COM"/>
    <s v="8137874502 DNC, 8139622625 DNC"/>
    <m/>
    <m/>
    <m/>
    <s v="10129 LAKE OAK CIR"/>
    <s v="TAMPA"/>
    <s v="FL"/>
    <n v="33624"/>
  </r>
  <r>
    <s v="Low"/>
    <s v="15718 SQUIRREL TREE PL"/>
    <s v="TAMPA"/>
    <n v="33624"/>
    <x v="39"/>
    <n v="452041"/>
    <n v="447312"/>
    <s v="ownerOccupant"/>
    <n v="349781"/>
    <n v="77"/>
    <n v="9.4052742375423097"/>
    <m/>
    <m/>
    <s v="AIMEE E BODE"/>
    <s v="ABOOBOO95@GMAIL.COM"/>
    <n v="8135040186"/>
    <m/>
    <m/>
    <m/>
    <s v="15718 SQUIRREL TREE PL"/>
    <s v="TAMPA"/>
    <s v="FL"/>
    <n v="33624"/>
  </r>
  <r>
    <s v="Low"/>
    <s v="15919 MYSTIC WAY"/>
    <s v="TAMPA"/>
    <n v="33624"/>
    <x v="50"/>
    <n v="438931"/>
    <n v="431295"/>
    <s v="ownerOccupant"/>
    <n v="336939"/>
    <n v="77"/>
    <n v="18.633769812792401"/>
    <m/>
    <m/>
    <s v="LOURDES M MULDER"/>
    <s v="LULYMULDER@GMAIL.COM"/>
    <s v="8133123605, 8134431744, 8139688545 DNC"/>
    <s v="RONALD E MULDER"/>
    <s v="LULYMULDER@GMAIL.COM"/>
    <s v="8134431744, 8139626075 DNC, 8139688545 DNC"/>
    <s v="15919 MYSTIC WAY"/>
    <s v="TAMPA"/>
    <s v="FL"/>
    <n v="33624"/>
  </r>
  <r>
    <s v="Low"/>
    <s v="15705 CASHMERE LN"/>
    <s v="TAMPA"/>
    <n v="33624"/>
    <x v="127"/>
    <n v="498967"/>
    <n v="521931"/>
    <s v="ownerOccupant"/>
    <n v="383101"/>
    <n v="77"/>
    <n v="3.2923722079101898"/>
    <m/>
    <m/>
    <s v="ROBERT F BARR"/>
    <s v="LYDIABARR17@GMAIL.COM"/>
    <s v="8139636614 DNC, 8148257671 DNC"/>
    <s v="TALETHA E BARR"/>
    <s v="SCHATZIEBARR@HOTMAIL.COM"/>
    <s v="8133898723, 8139636614 DNC, 8148257671 DNC"/>
    <s v="15705 CASHMERE LN"/>
    <s v="TAMPA"/>
    <s v="FL"/>
    <n v="33624"/>
  </r>
  <r>
    <s v="Low"/>
    <s v="14016 VILLAGE TERRACE DR"/>
    <s v="TAMPA"/>
    <n v="33624"/>
    <x v="150"/>
    <n v="212528"/>
    <n v="194886"/>
    <s v="corporate"/>
    <n v="164489"/>
    <n v="77"/>
    <n v="19.891834808685498"/>
    <m/>
    <m/>
    <s v="RAMIREZ PROPERTY MANAGEMENT LLC"/>
    <m/>
    <m/>
    <s v="RAMIREZ CLARA I"/>
    <m/>
    <m/>
    <s v="15602 TIMBERLINE DR"/>
    <s v="TAMPA"/>
    <s v="FL"/>
    <n v="33624"/>
  </r>
  <r>
    <s v="Low"/>
    <s v="15712 BOVINE PL"/>
    <s v="TAMPA"/>
    <n v="33624"/>
    <x v="39"/>
    <n v="547239"/>
    <n v="551026"/>
    <s v="ownerOccupant"/>
    <n v="419939"/>
    <n v="77"/>
    <n v="1.79774902342194"/>
    <m/>
    <m/>
    <s v="SYLVIA M CABRERA"/>
    <s v="SILVIA.CABRERA91@YAHOO.COM"/>
    <s v="8133009064 DNC, 8134662122, 8139626094"/>
    <s v="ISREAL CABRERA"/>
    <m/>
    <m/>
    <s v="15712 BOVINE PL"/>
    <s v="TAMPA"/>
    <s v="FL"/>
    <n v="33624"/>
  </r>
  <r>
    <s v="Low"/>
    <s v="4265 BRENTWOOD PARK CIR"/>
    <s v="TAMPA"/>
    <n v="33624"/>
    <x v="38"/>
    <n v="351133"/>
    <n v="2100"/>
    <s v="ownerOccupant"/>
    <n v="269460"/>
    <n v="77"/>
    <n v="8.4590395810931902"/>
    <m/>
    <m/>
    <s v="DUBRASKA F SCHMAUS"/>
    <s v="DNAVAF@GMAIL.COM"/>
    <s v="2064633874 DNC, 8139613146 DNC"/>
    <s v="NATHAN D SCHMAUS"/>
    <s v="NATHANDUBRASKA@GMAIL.COM"/>
    <s v="2064633874 DNC, 4253516587 DNC, 8139613146 DNC"/>
    <s v="4265 BRENTWOOD PARK CIR"/>
    <s v="TAMPA"/>
    <s v="FL"/>
    <n v="33624"/>
  </r>
  <r>
    <s v="Low"/>
    <s v="4314 FOXGLEN LN"/>
    <s v="TAMPA"/>
    <n v="33624"/>
    <x v="99"/>
    <n v="507268"/>
    <n v="443346"/>
    <s v="ownerOccupant"/>
    <n v="389153"/>
    <n v="77"/>
    <n v="12.330007558181499"/>
    <m/>
    <m/>
    <s v="ABDIEL J RIVERA"/>
    <s v="RIVERAABDIEL@YAHOO.COM"/>
    <s v="8132172703 DNC, 8136799503 DNC, 8139608449 DNC"/>
    <s v="BETHANIE A RIVERA"/>
    <s v="JTF48214@HOTMAIL.COM"/>
    <s v="8136799503 DNC, 8139608449 DNC, 8139610416 DNC"/>
    <s v="4314 FOXGLEN LN"/>
    <s v="TAMPA"/>
    <s v="FL"/>
    <n v="33624"/>
  </r>
  <r>
    <s v="Low"/>
    <s v="16550 FORESTLAKE DR"/>
    <s v="TAMPA"/>
    <n v="33624"/>
    <x v="57"/>
    <n v="438584"/>
    <n v="456350"/>
    <s v="ownerOccupant"/>
    <n v="338097"/>
    <n v="77"/>
    <n v="13.891835518188699"/>
    <m/>
    <m/>
    <s v="JAMYE N FALETI"/>
    <s v="LARRYJAMYEF@MSN.COM"/>
    <s v="8134204342 DNC, 8136315255, 8139620014 DNC"/>
    <s v="LARRY O FALETI"/>
    <s v="LARRYJAMYEF@MSN.COM"/>
    <s v="8135038097 DNC, 8136315255, 8139620014 DNC"/>
    <s v="16550 FORESTLAKE DR"/>
    <s v="TAMPA"/>
    <s v="FL"/>
    <n v="33624"/>
  </r>
  <r>
    <s v="Low"/>
    <s v="12907 FOUR OAKS RD"/>
    <s v="TAMPA"/>
    <n v="33624"/>
    <x v="70"/>
    <n v="233760"/>
    <n v="243815"/>
    <s v="ownerOccupant"/>
    <n v="178838"/>
    <n v="77"/>
    <n v="18.1499005117794"/>
    <m/>
    <m/>
    <s v="VANESSA RAMIREZ"/>
    <m/>
    <m/>
    <m/>
    <m/>
    <m/>
    <s v="12907 FOUR OAKS RD"/>
    <s v="TAMPA"/>
    <s v="FL"/>
    <n v="33624"/>
  </r>
  <r>
    <s v="Low"/>
    <s v="15807 HOUND HORN LN"/>
    <s v="TAMPA"/>
    <n v="33624"/>
    <x v="10"/>
    <n v="484436"/>
    <n v="499905"/>
    <s v="ownerOccupant"/>
    <n v="375137"/>
    <n v="77"/>
    <n v="7.4805456731008499"/>
    <m/>
    <m/>
    <s v="KENIA A TORRES"/>
    <m/>
    <m/>
    <m/>
    <m/>
    <m/>
    <s v="15807 HOUND HORN LN"/>
    <s v="TAMPA"/>
    <s v="FL"/>
    <n v="33624"/>
  </r>
  <r>
    <s v="Low"/>
    <s v="16003 PENNINGTON RD"/>
    <s v="TAMPA"/>
    <n v="33624"/>
    <x v="52"/>
    <n v="401280"/>
    <n v="405436"/>
    <s v="ownerOccupant"/>
    <n v="307878"/>
    <n v="77"/>
    <n v="10.571943522843201"/>
    <n v="5.2632305291602304"/>
    <m/>
    <s v="MECHELE A HARDY"/>
    <s v="MECHELEHARDY@GMAIL.COM"/>
    <s v="7274523197, 7277365861 DNC, 8134123862"/>
    <m/>
    <m/>
    <m/>
    <s v="16003 PENNINGTON RD"/>
    <s v="TAMPA"/>
    <s v="FL"/>
    <n v="33624"/>
  </r>
  <r>
    <s v="Low"/>
    <s v="4226 BRIARBERRY LN"/>
    <s v="TAMPA"/>
    <n v="33624"/>
    <x v="99"/>
    <n v="485435"/>
    <n v="469222"/>
    <s v="ownerOccupant"/>
    <n v="375963"/>
    <n v="77"/>
    <n v="5.3410085562307001"/>
    <m/>
    <m/>
    <s v="CHARLES R SINON"/>
    <s v="TRCYPRNC17@AOL.COM"/>
    <s v="7272421277 DNC, 7275320393 DNC"/>
    <s v="ALEXA DANIELLE SINON"/>
    <m/>
    <m/>
    <s v="4226 BRIARBERRY LN"/>
    <s v="TAMPA"/>
    <s v="FL"/>
    <n v="33624"/>
  </r>
  <r>
    <s v="Low"/>
    <s v="15816 DEEP CREEK LN"/>
    <s v="TAMPA"/>
    <n v="33624"/>
    <x v="24"/>
    <n v="464673"/>
    <n v="478825"/>
    <s v="ownerOccupant"/>
    <n v="356692"/>
    <n v="77"/>
    <n v="13.4697934672441"/>
    <n v="9.6525891661688501"/>
    <m/>
    <s v="PAOLA A MAYORGA"/>
    <m/>
    <m/>
    <s v="MARIA A PEREZ"/>
    <m/>
    <m/>
    <s v="15816 DEEP CREEK LN"/>
    <s v="TAMPA"/>
    <s v="FL"/>
    <n v="33624"/>
  </r>
  <r>
    <s v="Low"/>
    <s v="5214 CREEKMORE LN"/>
    <s v="TAMPA"/>
    <n v="33624"/>
    <x v="171"/>
    <n v="341407"/>
    <n v="324043"/>
    <s v="ownerOccupant"/>
    <n v="263239"/>
    <n v="77"/>
    <n v="9.3999009988239202"/>
    <m/>
    <m/>
    <s v="JESSICA PATTERSON"/>
    <m/>
    <m/>
    <m/>
    <m/>
    <m/>
    <s v="5214 CREEKMORE LN"/>
    <s v="TAMPA"/>
    <s v="FL"/>
    <n v="33624"/>
  </r>
  <r>
    <s v="Low"/>
    <s v="14201 CLARENDON DR"/>
    <s v="TAMPA"/>
    <n v="33624"/>
    <x v="88"/>
    <n v="657052"/>
    <n v="684156"/>
    <s v="ownerOccupant"/>
    <n v="507499"/>
    <n v="77"/>
    <n v="13.0316216649243"/>
    <m/>
    <m/>
    <s v="ALISON D LAGRANDE"/>
    <m/>
    <n v="8134685242"/>
    <s v="MATTHEW C LAGRANDE"/>
    <s v="MLAGRANDE1@YAHOO.COM"/>
    <n v="8134685242"/>
    <s v="14201 CLARENDON DR"/>
    <s v="TAMPA"/>
    <s v="FL"/>
    <n v="33624"/>
  </r>
  <r>
    <s v="Low"/>
    <s v="14219 WELLESLEY DR"/>
    <s v="TAMPA"/>
    <n v="33624"/>
    <x v="93"/>
    <n v="300889"/>
    <n v="324861"/>
    <s v="ownerOccupant"/>
    <n v="232883"/>
    <n v="77"/>
    <n v="3.4993640791143901"/>
    <m/>
    <m/>
    <s v="MARIEM E TALAVERA"/>
    <s v="MAR11668@YAHOO.COM"/>
    <s v="8135981179 DNC, 8139687429 DNC"/>
    <m/>
    <m/>
    <m/>
    <s v="14219 WELLESLEY DR"/>
    <s v="TAMPA"/>
    <s v="FL"/>
    <n v="33624"/>
  </r>
  <r>
    <s v="Low"/>
    <s v="11303 DAREWOOD PL"/>
    <s v="TAMPA"/>
    <n v="33624"/>
    <x v="125"/>
    <n v="248564"/>
    <n v="252883"/>
    <s v="ownerOccupant"/>
    <n v="191432"/>
    <n v="77"/>
    <n v="6.99667637778151"/>
    <m/>
    <m/>
    <s v="JEFF G SOYKA"/>
    <m/>
    <s v="8137897415 DNC, 8139694000 DNC"/>
    <m/>
    <m/>
    <m/>
    <s v="11303 DAREWOOD PL"/>
    <s v="TAMPA"/>
    <s v="FL"/>
    <n v="33624"/>
  </r>
  <r>
    <s v="Low"/>
    <s v="10529 PARKCREST DR"/>
    <s v="TAMPA"/>
    <n v="33624"/>
    <x v="82"/>
    <n v="335904"/>
    <n v="344069"/>
    <s v="ownerOccupant"/>
    <n v="259426"/>
    <n v="77"/>
    <n v="14.671915757240599"/>
    <n v="14.671915757240599"/>
    <n v="3.8165690710561"/>
    <s v="JUAN A MARTINEZ"/>
    <m/>
    <s v="8137646929, 8137647475, 8138841485"/>
    <m/>
    <m/>
    <m/>
    <s v="10529 PARKCREST DR"/>
    <s v="TAMPA"/>
    <s v="FL"/>
    <n v="33624"/>
  </r>
  <r>
    <s v="Low"/>
    <s v="16327 BONNEVILLE DR"/>
    <s v="TAMPA"/>
    <n v="33624"/>
    <x v="53"/>
    <n v="536136"/>
    <n v="556959"/>
    <s v="ownerOccupant"/>
    <n v="418691"/>
    <n v="78"/>
    <n v="8.2923501647127598"/>
    <m/>
    <m/>
    <s v="STEPHEN R FORKNER"/>
    <m/>
    <s v="5405527841 DNC, 8139690429"/>
    <s v="DONNA J FORKNER"/>
    <m/>
    <m/>
    <s v="16327 BONNEVILLE DR"/>
    <s v="TAMPA"/>
    <s v="FL"/>
    <n v="33624"/>
  </r>
  <r>
    <s v="Low"/>
    <s v="14008 TROUVILLE DR"/>
    <s v="TAMPA"/>
    <n v="33624"/>
    <x v="32"/>
    <n v="357088"/>
    <n v="363974"/>
    <s v="ownerOccupant"/>
    <n v="277512"/>
    <n v="78"/>
    <n v="9.8488017776782097"/>
    <m/>
    <m/>
    <s v="TIMOTHY D GALVIN"/>
    <s v="GALVINTDJ@GMAIL.COM"/>
    <s v="8132641575 DNC"/>
    <m/>
    <m/>
    <m/>
    <s v="14008 TROUVILLE DR"/>
    <s v="TAMPA"/>
    <s v="FL"/>
    <n v="33624"/>
  </r>
  <r>
    <s v="Low"/>
    <s v="4144 BRENTWOOD PARK CIR"/>
    <s v="TAMPA"/>
    <n v="33624"/>
    <x v="38"/>
    <n v="302495"/>
    <n v="342739"/>
    <s v="ownerOccupant"/>
    <n v="235111"/>
    <n v="78"/>
    <n v="11.663317908172701"/>
    <m/>
    <m/>
    <s v="JAMES ASHWORTH"/>
    <m/>
    <m/>
    <m/>
    <m/>
    <m/>
    <s v="4144 BRENTWOOD PARK CIR"/>
    <s v="TAMPA"/>
    <s v="FL"/>
    <n v="33624"/>
  </r>
  <r>
    <s v="Low"/>
    <s v="10333 DEL MAR CIR"/>
    <s v="TAMPA"/>
    <n v="33624"/>
    <x v="59"/>
    <n v="344298"/>
    <n v="355646"/>
    <s v="ownerOccupant"/>
    <n v="268395"/>
    <n v="78"/>
    <n v="10.8380493456292"/>
    <m/>
    <m/>
    <s v="AMEERA D ABDALLAH"/>
    <s v="ADAJSE08@GMAIL.COM"/>
    <s v="8139208653 DNC, 8139682251 DNC"/>
    <m/>
    <m/>
    <m/>
    <s v="10333 DEL MAR CIR"/>
    <s v="TAMPA"/>
    <s v="FL"/>
    <n v="33624"/>
  </r>
  <r>
    <s v="Low"/>
    <s v="12726 DUNHILL DR"/>
    <s v="TAMPA"/>
    <n v="33624"/>
    <x v="48"/>
    <n v="370678"/>
    <n v="376485"/>
    <s v="ownerOccupant"/>
    <n v="288648"/>
    <n v="78"/>
    <n v="13.1203074101764"/>
    <m/>
    <m/>
    <s v="MICHAEL A BONANNO"/>
    <s v="MICHAELABONANNO@GMAIL.COM"/>
    <s v="5023639035 DNC, 8134126496 DNC"/>
    <s v="PENNY L BONANNO"/>
    <m/>
    <s v="5023639035 DNC"/>
    <s v="12726 DUNHILL DR"/>
    <s v="TAMPA"/>
    <s v="FL"/>
    <n v="33624"/>
  </r>
  <r>
    <s v="Low"/>
    <s v="11020 STREAMSIDE DR"/>
    <s v="TAMPA"/>
    <n v="33624"/>
    <x v="100"/>
    <n v="378965"/>
    <n v="399571"/>
    <s v="ownerOccupant"/>
    <n v="293850"/>
    <n v="78"/>
    <n v="7.2385874934040197"/>
    <m/>
    <m/>
    <s v="MARISOL null ROMERO"/>
    <m/>
    <m/>
    <m/>
    <m/>
    <m/>
    <s v="11020 STREAMSIDE DR"/>
    <s v="TAMPA"/>
    <s v="FL"/>
    <n v="33624"/>
  </r>
  <r>
    <s v="Low"/>
    <s v="4605 CLOVERLAWN DR"/>
    <s v="TAMPA"/>
    <n v="33624"/>
    <x v="96"/>
    <n v="504084"/>
    <n v="522615"/>
    <s v="ownerOccupant"/>
    <n v="394581"/>
    <n v="78"/>
    <n v="20.7493406894041"/>
    <n v="3.3219213345654102"/>
    <m/>
    <s v="THOMAS L TUCKER"/>
    <s v="TOMSDSL@AOL.COM"/>
    <s v="8133904828 DNC, 8139621583, 8139624057 DNC"/>
    <m/>
    <m/>
    <m/>
    <s v="4605 CLOVERLAWN DR"/>
    <s v="TAMPA"/>
    <s v="FL"/>
    <n v="33624"/>
  </r>
  <r>
    <s v="Low"/>
    <s v="4433 RANCHWOOD LN"/>
    <s v="TAMPA"/>
    <n v="33624"/>
    <x v="37"/>
    <n v="423955"/>
    <n v="418018"/>
    <s v="ownerOccupant"/>
    <n v="330915"/>
    <n v="78"/>
    <n v="1.85686887501244"/>
    <m/>
    <m/>
    <s v="KATHRINE F TABOR"/>
    <m/>
    <m/>
    <s v="KATHRINE F TABOR"/>
    <m/>
    <m/>
    <s v="4433 RANCHWOOD LN"/>
    <s v="TAMPA"/>
    <s v="FL"/>
    <n v="33624"/>
  </r>
  <r>
    <s v="Low"/>
    <s v="14109 STONEGATE DR"/>
    <s v="TAMPA"/>
    <n v="33624"/>
    <x v="25"/>
    <n v="660734"/>
    <n v="737567"/>
    <s v="ownerOccupant"/>
    <n v="512964"/>
    <n v="78"/>
    <n v="1.3488043613102301"/>
    <m/>
    <m/>
    <s v="DARIN B KOENIG"/>
    <s v="DBKNIG@HOTMAIL.COM"/>
    <n v="8134937733"/>
    <s v="ELIZABETH KOENIG"/>
    <m/>
    <m/>
    <s v="14109 STONEGATE DR"/>
    <s v="TAMPA"/>
    <s v="FL"/>
    <n v="33624"/>
  </r>
  <r>
    <s v="Low"/>
    <s v="4208 HOLLOWTRAIL DR"/>
    <s v="TAMPA"/>
    <n v="33624"/>
    <x v="43"/>
    <n v="427657"/>
    <n v="435261"/>
    <s v="ownerOccupant"/>
    <n v="333013"/>
    <n v="78"/>
    <n v="8.3138589287447697"/>
    <m/>
    <m/>
    <s v="ANGEL H RODRIGUEZ"/>
    <s v="ANGELITORODRIGUEZ1965@GMAIL.COM"/>
    <s v="8132658737, 8133897687 DNC"/>
    <s v="LEWIS KELLI RODRIGUEZ"/>
    <m/>
    <m/>
    <s v="4208 HOLLOWTRAIL DR"/>
    <s v="TAMPA"/>
    <s v="FL"/>
    <n v="33624"/>
  </r>
  <r>
    <s v="Low"/>
    <s v="14107 VILLAGE VIEW DR"/>
    <s v="TAMPA"/>
    <n v="33624"/>
    <x v="22"/>
    <n v="256065"/>
    <n v="240040"/>
    <s v="ownerOccupant"/>
    <n v="199941"/>
    <n v="78"/>
    <n v="11.5369772100881"/>
    <m/>
    <m/>
    <s v="MANUEL null CASTRO"/>
    <m/>
    <m/>
    <s v="CARMEN CASTRO"/>
    <m/>
    <m/>
    <s v="14107 VILLAGE VIEW DR"/>
    <s v="TAMPA"/>
    <s v="FL"/>
    <n v="33624"/>
  </r>
  <r>
    <s v="Low"/>
    <s v="10711 CROWNGATE LN"/>
    <s v="TAMPA"/>
    <n v="33624"/>
    <x v="28"/>
    <n v="286085"/>
    <n v="283806"/>
    <s v="ownerOccupant"/>
    <n v="222356"/>
    <n v="78"/>
    <n v="18.523536601546901"/>
    <m/>
    <m/>
    <s v="JASON MILLER"/>
    <m/>
    <m/>
    <m/>
    <m/>
    <m/>
    <s v="10711 CROWNGATE LN"/>
    <s v="TAMPA"/>
    <s v="FL"/>
    <n v="33624"/>
  </r>
  <r>
    <s v="Low"/>
    <s v="10030 LAKE OAK CIR"/>
    <s v="TAMPA"/>
    <n v="33624"/>
    <x v="164"/>
    <n v="268020"/>
    <n v="285757"/>
    <s v="ownerOccupant"/>
    <n v="209537"/>
    <n v="78"/>
    <n v="11.3649344513826"/>
    <m/>
    <m/>
    <s v="HERNANDEZ MARIBEL MALDONADO"/>
    <m/>
    <m/>
    <m/>
    <m/>
    <m/>
    <s v="10030 LAKE OAK CIR"/>
    <s v="TAMPA"/>
    <s v="FL"/>
    <n v="33624"/>
  </r>
  <r>
    <s v="Low"/>
    <s v="5009 TIMBERLAN ST"/>
    <s v="TAMPA"/>
    <n v="33624"/>
    <x v="6"/>
    <n v="478398"/>
    <n v="587353"/>
    <s v="ownerOccupant"/>
    <n v="372546"/>
    <n v="78"/>
    <n v="23.432139010043301"/>
    <m/>
    <m/>
    <s v="MICHAELA WESTLAKE"/>
    <m/>
    <m/>
    <s v="CHARLES C WESTLAKE"/>
    <m/>
    <m/>
    <s v="5009 TIMBERLAN ST"/>
    <s v="TAMPA"/>
    <s v="FL"/>
    <n v="33624"/>
  </r>
  <r>
    <s v="Low"/>
    <s v="4524 SHADBERRY DR"/>
    <s v="TAMPA"/>
    <n v="33624"/>
    <x v="132"/>
    <n v="317687"/>
    <n v="323681"/>
    <s v="corporate"/>
    <n v="247553"/>
    <n v="78"/>
    <n v="19.329988473031101"/>
    <m/>
    <m/>
    <s v="2017-2 IH BORROWER LP"/>
    <m/>
    <m/>
    <m/>
    <m/>
    <m/>
    <s v="1717 MAIN ST STE 2000"/>
    <s v="DALLAS"/>
    <s v="TX"/>
    <n v="75201"/>
  </r>
  <r>
    <s v="Low"/>
    <s v="15928 WINDING DR"/>
    <s v="TAMPA"/>
    <n v="33624"/>
    <x v="189"/>
    <n v="336808"/>
    <n v="328425"/>
    <s v="ownerOccupant"/>
    <n v="263255"/>
    <n v="78"/>
    <n v="12.063859440897501"/>
    <m/>
    <m/>
    <s v="SUSANA null BARRERAS"/>
    <s v="BARRSUSA77@GMAIL.COM"/>
    <s v="6469124019 DNC"/>
    <m/>
    <m/>
    <m/>
    <s v="15928 WINDING DR"/>
    <s v="TAMPA"/>
    <s v="FL"/>
    <n v="33624"/>
  </r>
  <r>
    <s v="Low"/>
    <s v="15806 HOUND HORN LN"/>
    <s v="TAMPA"/>
    <n v="33624"/>
    <x v="10"/>
    <n v="498395"/>
    <n v="509186"/>
    <s v="ownerOccupant"/>
    <n v="390217"/>
    <n v="78"/>
    <n v="3.7332142823451799"/>
    <m/>
    <m/>
    <s v="MARIA C GASVODA"/>
    <s v="MGASVODA@HOTMAIL.COM"/>
    <s v="8132658850, 8139608985 DNC, 8139612607 DNC"/>
    <s v="MARK F GASVODA"/>
    <s v="MGASVODA@HOTMAIL.COM"/>
    <s v="8132658850, 8138423579 DNC, 8139608985 DNC"/>
    <s v="15806 HOUND HORN LN"/>
    <s v="TAMPA"/>
    <s v="FL"/>
    <n v="33624"/>
  </r>
  <r>
    <s v="Low"/>
    <s v="4933 DEWEY ROSE CT"/>
    <s v="TAMPA"/>
    <n v="33624"/>
    <x v="16"/>
    <n v="493680"/>
    <n v="484234"/>
    <s v="ownerOccupant"/>
    <n v="387038"/>
    <n v="78"/>
    <n v="4.5369779815063698"/>
    <m/>
    <m/>
    <s v="JEANETTE B JOHNSON"/>
    <s v="ENDLESS0251@GMAIL.COM"/>
    <s v="8135411364 DNC, 8139682616 DNC"/>
    <s v="RICHARD D JOHNSON"/>
    <m/>
    <m/>
    <s v="4933 DEWEY ROSE CT"/>
    <s v="TAMPA"/>
    <s v="FL"/>
    <n v="33624"/>
  </r>
  <r>
    <s v="Low"/>
    <s v="4716 GRAINARY AVE"/>
    <s v="TAMPA"/>
    <n v="33624"/>
    <x v="21"/>
    <n v="431011"/>
    <n v="435551"/>
    <s v="ownerOccupant"/>
    <n v="337937"/>
    <n v="78"/>
    <n v="11.6095586267298"/>
    <m/>
    <m/>
    <s v="CATHERINE R RENWICK"/>
    <m/>
    <s v="8132447214 DNC, 8139688697 DNC"/>
    <m/>
    <m/>
    <m/>
    <s v="4716 GRAINARY AVE"/>
    <s v="TAMPA"/>
    <s v="FL"/>
    <n v="33624"/>
  </r>
  <r>
    <s v="Low"/>
    <s v="11403 CYPRESS PARK ST"/>
    <s v="TAMPA"/>
    <n v="33624"/>
    <x v="110"/>
    <n v="513606"/>
    <n v="485554"/>
    <s v="corporate"/>
    <n v="403147"/>
    <n v="78"/>
    <n v="7.8299889895708796"/>
    <m/>
    <m/>
    <s v="DIVYA V BHATT"/>
    <m/>
    <s v="8133331800 DNC"/>
    <s v="UPADHYAY SATISHCHANDRA J ESTATE OF"/>
    <m/>
    <m/>
    <s v="11403 CYPRESS PARK ST"/>
    <s v="TAMPA"/>
    <s v="FL"/>
    <n v="33624"/>
  </r>
  <r>
    <s v="Low"/>
    <s v="4112 SAND LAKE CT"/>
    <s v="TAMPA"/>
    <n v="33624"/>
    <x v="57"/>
    <n v="354216"/>
    <n v="357164"/>
    <s v="ownerOccupant"/>
    <n v="277036"/>
    <n v="78"/>
    <n v="12.561172308685499"/>
    <m/>
    <m/>
    <s v="CYNTHIA L BENDER"/>
    <m/>
    <s v="8132303801 DNC, 8139637135 DNC"/>
    <s v="CYNTHIA L BENDER"/>
    <m/>
    <m/>
    <s v="4112 SAND LAKE CT"/>
    <s v="TAMPA"/>
    <s v="FL"/>
    <n v="33624"/>
  </r>
  <r>
    <s v="Low"/>
    <s v="16229 FANTASIA DR"/>
    <s v="TAMPA"/>
    <n v="33624"/>
    <x v="160"/>
    <n v="465726"/>
    <n v="481146"/>
    <s v="ownerOccupant"/>
    <n v="363320"/>
    <n v="78"/>
    <n v="8.3649362850644593"/>
    <m/>
    <m/>
    <s v="CHARLES E BROCKER"/>
    <s v="CBROCKERJR@GMAIL.COM"/>
    <s v="4078895214 DNC, 8137868751, 8139623455 DNC"/>
    <s v="SHERRY L BROCKER"/>
    <m/>
    <s v="8133611423, 8139623455 DNC"/>
    <s v="16229 FANTASIA DR"/>
    <s v="TAMPA"/>
    <s v="FL"/>
    <n v="33624"/>
  </r>
  <r>
    <s v="Low"/>
    <s v="5664 TUGHILL DR"/>
    <s v="TAMPA"/>
    <n v="33624"/>
    <x v="181"/>
    <n v="490925"/>
    <n v="497629"/>
    <s v="ownerOccupant"/>
    <n v="380758"/>
    <n v="78"/>
    <n v="3.2090225582437202"/>
    <m/>
    <m/>
    <s v="JEREMY A KANDELL"/>
    <s v="JKANDELL@GMAIL.COM"/>
    <s v="7195107336, 8135411061"/>
    <s v="MARISEL KANDELL"/>
    <m/>
    <m/>
    <s v="5664 TUGHILL DR"/>
    <s v="TAMPA"/>
    <s v="FL"/>
    <n v="33624"/>
  </r>
  <r>
    <s v="Low"/>
    <s v="4218 WOODLARK DR"/>
    <s v="TAMPA"/>
    <n v="33624"/>
    <x v="99"/>
    <n v="397815"/>
    <n v="395604"/>
    <s v="ownerOccupant"/>
    <n v="310364"/>
    <n v="78"/>
    <n v="21.168700226378899"/>
    <n v="9.4724636672391398"/>
    <m/>
    <s v="GLADYS U EATON"/>
    <s v="GAMELIA29@HOTMAIL.COM"/>
    <s v="8135261603 DNC, 8137320055 DNC, 8139685274 DNC"/>
    <m/>
    <m/>
    <m/>
    <s v="4218 WOODLARK DR"/>
    <s v="TAMPA"/>
    <s v="FL"/>
    <n v="33624"/>
  </r>
  <r>
    <s v="Low"/>
    <s v="4202 GRAINARY AVE"/>
    <s v="TAMPA"/>
    <n v="33624"/>
    <x v="169"/>
    <n v="498098"/>
    <n v="499425"/>
    <s v="ownerOccupant"/>
    <n v="387152"/>
    <n v="78"/>
    <n v="3.2359055169441899"/>
    <m/>
    <m/>
    <s v="ERIC E ARLINGHAUS"/>
    <m/>
    <s v="8134104602 DNC, 8139631241"/>
    <m/>
    <m/>
    <m/>
    <s v="4202 GRAINARY AVE"/>
    <s v="TAMPA"/>
    <s v="FL"/>
    <n v="33624"/>
  </r>
  <r>
    <s v="Low"/>
    <s v="15918 EAGLE RIVER WAY"/>
    <s v="TAMPA"/>
    <n v="33624"/>
    <x v="50"/>
    <n v="422271"/>
    <n v="426275"/>
    <s v="ownerOccupant"/>
    <n v="331013"/>
    <n v="78"/>
    <n v="3.89988428685658"/>
    <m/>
    <m/>
    <s v="CHRISTINA M HOPKINS"/>
    <s v="WAITINGSEVILLE@GMAIL.COM"/>
    <s v="7273986964 DNC, 8134283495 DNC, 8138862325 DNC"/>
    <s v="JORDAN J HOPKINS"/>
    <s v="WAITINGSEVILLE@GMAIL.COM"/>
    <s v="8134283495 DNC, 8138862325 DNC, 8139561519 DNC"/>
    <s v="15918 EAGLE RIVER WAY"/>
    <s v="TAMPA"/>
    <s v="FL"/>
    <n v="33624"/>
  </r>
  <r>
    <s v="Low"/>
    <s v="16011 PENNINGTON RD"/>
    <s v="TAMPA"/>
    <n v="33624"/>
    <x v="52"/>
    <n v="387950"/>
    <n v="393903"/>
    <s v="ownerOccupant"/>
    <n v="301496"/>
    <n v="78"/>
    <n v="13.722465788468201"/>
    <m/>
    <m/>
    <s v="KENNETH M RAMIREZ"/>
    <s v="KENHCDC@HOTMAIL.COM"/>
    <s v="5618895244, 7275156359 DNC, 8136445158"/>
    <m/>
    <m/>
    <m/>
    <s v="16011 PENNINGTON RD"/>
    <s v="TAMPA"/>
    <s v="FL"/>
    <n v="33624"/>
  </r>
  <r>
    <s v="Low"/>
    <s v="4817 RIDGE POINT DR"/>
    <s v="TAMPA"/>
    <n v="33624"/>
    <x v="115"/>
    <n v="392891"/>
    <n v="392941"/>
    <s v="ownerOccupant"/>
    <n v="305488"/>
    <n v="78"/>
    <n v="13.238595899977501"/>
    <m/>
    <m/>
    <s v="MEDINA YUELSON GRAVERAN"/>
    <m/>
    <m/>
    <s v="BORREGO ARIADNA RAMIREZ"/>
    <m/>
    <m/>
    <s v="4817 RIDGE POINT DR"/>
    <s v="TAMPA"/>
    <s v="FL"/>
    <n v="33624"/>
  </r>
  <r>
    <s v="Low"/>
    <s v="14003 ELLESMERE DR"/>
    <s v="TAMPA"/>
    <n v="33624"/>
    <x v="64"/>
    <n v="459128"/>
    <n v="469854"/>
    <s v="ownerOccupant"/>
    <n v="357217"/>
    <n v="78"/>
    <n v="18.907950738905001"/>
    <n v="10.211714179765201"/>
    <n v="2.5396711690125899"/>
    <s v="JR PEDRO FIERRO"/>
    <m/>
    <m/>
    <m/>
    <m/>
    <m/>
    <s v="14003 ELLESMERE DR"/>
    <s v="TAMPA"/>
    <s v="FL"/>
    <n v="33624"/>
  </r>
  <r>
    <s v="Low"/>
    <s v="4607 HUNTSMAN CT"/>
    <s v="TAMPA"/>
    <n v="33624"/>
    <x v="42"/>
    <n v="522278"/>
    <n v="542601"/>
    <s v="ownerOccupant"/>
    <n v="408447"/>
    <n v="78"/>
    <n v="8.1848327214941694"/>
    <m/>
    <m/>
    <s v="JULIA D MANCEBO"/>
    <m/>
    <s v="8133739261, 8139693182"/>
    <s v="RICARDO JUAN SAN"/>
    <m/>
    <m/>
    <s v="4607 HUNTSMAN CT"/>
    <s v="TAMPA"/>
    <s v="FL"/>
    <n v="33624"/>
  </r>
  <r>
    <s v="Low"/>
    <s v="5907 TAYWOOD DR"/>
    <s v="TAMPA"/>
    <n v="33624"/>
    <x v="100"/>
    <n v="378274"/>
    <n v="388187"/>
    <s v="ownerOccupant"/>
    <n v="294302"/>
    <n v="78"/>
    <n v="18.3273060949011"/>
    <m/>
    <m/>
    <s v="NENITA U AUZA"/>
    <s v="NENENAUZA1227@MSN.COM"/>
    <s v="8134541824, 8134649952, 8138174815 DNC"/>
    <s v="NENITA U AUZA"/>
    <m/>
    <m/>
    <s v="5907 TAYWOOD DR"/>
    <s v="TAMPA"/>
    <s v="FL"/>
    <n v="33624"/>
  </r>
  <r>
    <s v="Low"/>
    <s v="11710 PALMER DR"/>
    <s v="TAMPA"/>
    <n v="33624"/>
    <x v="148"/>
    <n v="659920"/>
    <n v="690838"/>
    <s v="ownerOccupant"/>
    <n v="512396"/>
    <n v="78"/>
    <n v="4.0208544840825304"/>
    <m/>
    <m/>
    <s v="CHARLES E KRETCHMAN"/>
    <s v="CKRETCHMAN@FLORIDA-CHEMICAL.COM"/>
    <s v="7273456083, 8134201636"/>
    <s v="FRANCINE E VILLA"/>
    <s v="FVILLA928@AOL.COM"/>
    <s v="8135980844 DNC, 8135980864 DNC, 8139686404 DNC"/>
    <s v="11710 PALMER DR"/>
    <s v="TAMPA"/>
    <s v="FL"/>
    <n v="33624"/>
  </r>
  <r>
    <s v="Low"/>
    <s v="15003 NAPLES PL"/>
    <s v="TAMPA"/>
    <n v="33624"/>
    <x v="79"/>
    <n v="382090"/>
    <n v="371974"/>
    <s v="ownerOccupant"/>
    <n v="297635"/>
    <n v="78"/>
    <n v="6.8918224780652597"/>
    <m/>
    <m/>
    <s v="MARY K WUELLNER"/>
    <s v="62FRANKIE@MSN.COM"/>
    <s v="8132658029 DNC"/>
    <m/>
    <m/>
    <m/>
    <s v="15003 NAPLES PL"/>
    <s v="TAMPA"/>
    <s v="FL"/>
    <n v="33624"/>
  </r>
  <r>
    <s v="Low"/>
    <s v="10922 BRIGHTSIDE DR"/>
    <s v="TAMPA"/>
    <n v="33624"/>
    <x v="135"/>
    <n v="336330"/>
    <n v="342041"/>
    <s v="ownerOccupant"/>
    <n v="263453"/>
    <n v="78"/>
    <n v="12.993973282898899"/>
    <m/>
    <m/>
    <s v="LUZ M PADILLA"/>
    <s v="PEDONI60@HOTMAIL.COM"/>
    <s v="8133899047, 8136096223, 8139632543"/>
    <s v="RAUL null PADILLA"/>
    <s v="PEDONI60@HOTMAIL.COM"/>
    <s v="8136096223, 8139632543"/>
    <s v="10922 BRIGHTSIDE DR"/>
    <s v="TAMPA"/>
    <s v="FL"/>
    <n v="33624"/>
  </r>
  <r>
    <s v="Low"/>
    <s v="13015 DELWOOD RD"/>
    <s v="TAMPA"/>
    <n v="33624"/>
    <x v="6"/>
    <n v="532839"/>
    <n v="534317"/>
    <s v="ownerOccupant"/>
    <n v="415565"/>
    <n v="78"/>
    <n v="2.9536509902055901"/>
    <n v="2.7708552912808599"/>
    <m/>
    <s v="AYADELIN D DELGADO"/>
    <s v="CUSTOMDELGADO@YAHOO.COM"/>
    <n v="8137666623"/>
    <m/>
    <m/>
    <m/>
    <s v="13015 DELWOOD RD"/>
    <s v="TAMPA"/>
    <s v="FL"/>
    <n v="33624"/>
  </r>
  <r>
    <s v="Low"/>
    <s v="4729 RIDGE POINT DR"/>
    <s v="TAMPA"/>
    <n v="33624"/>
    <x v="115"/>
    <n v="359798"/>
    <n v="357104"/>
    <s v="ownerOccupant"/>
    <n v="280137"/>
    <n v="78"/>
    <n v="13.813866045991301"/>
    <n v="2.5746187341634301"/>
    <m/>
    <s v="EMILY K MENDEZ"/>
    <s v="EMENDEZ2303@GMAIL.COM"/>
    <s v="2398256117 DNC, 8137870081 DNC, 8139613890 DNC"/>
    <m/>
    <m/>
    <m/>
    <s v="4729 RIDGE POINT DR"/>
    <s v="TAMPA"/>
    <s v="FL"/>
    <n v="33624"/>
  </r>
  <r>
    <s v="Low"/>
    <s v="16211 MARSHFIELD DR"/>
    <s v="TAMPA"/>
    <n v="33624"/>
    <x v="47"/>
    <n v="432976"/>
    <n v="454901"/>
    <s v="ownerOccupant"/>
    <n v="336285"/>
    <n v="78"/>
    <n v="19.327307694985802"/>
    <m/>
    <m/>
    <s v="TIMOTHY S CLARK"/>
    <m/>
    <n v="8133633932"/>
    <m/>
    <m/>
    <m/>
    <s v="16211 MARSHFIELD DR"/>
    <s v="TAMPA"/>
    <s v="FL"/>
    <n v="33624"/>
  </r>
  <r>
    <s v="Low"/>
    <s v="15601 TIMBERLINE DR"/>
    <s v="TAMPA"/>
    <n v="33624"/>
    <x v="149"/>
    <n v="464546"/>
    <n v="463607"/>
    <s v="corporate"/>
    <n v="360303"/>
    <n v="78"/>
    <n v="19.219780814727699"/>
    <n v="19.219780814758799"/>
    <m/>
    <s v="2018-3 IH BORROWER LP"/>
    <m/>
    <m/>
    <m/>
    <m/>
    <m/>
    <s v="1717 MAIN ST STE 2000"/>
    <s v="DALLAS"/>
    <s v="TX"/>
    <n v="75201"/>
  </r>
  <r>
    <s v="Low"/>
    <s v="11337 CALGARY CIR"/>
    <s v="TAMPA"/>
    <n v="33624"/>
    <x v="182"/>
    <n v="345331"/>
    <n v="377888"/>
    <s v="ownerOccupant"/>
    <n v="270254"/>
    <n v="78"/>
    <n v="3.19827571130774"/>
    <m/>
    <m/>
    <s v="JOSE M SILVERIO"/>
    <s v="MRSMICASILVERIO@GMAIL.COM"/>
    <s v="8132641557, 8132707274 DNC, 8139602076 DNC"/>
    <m/>
    <m/>
    <m/>
    <s v="11337 CALGARY CIR"/>
    <s v="TAMPA"/>
    <s v="FL"/>
    <n v="33624"/>
  </r>
  <r>
    <s v="Low"/>
    <s v="4077 SHORESIDE CIR"/>
    <s v="TAMPA"/>
    <n v="33624"/>
    <x v="19"/>
    <n v="345209"/>
    <n v="355197"/>
    <s v="ownerOccupant"/>
    <n v="270209"/>
    <n v="78"/>
    <n v="11.418705819954701"/>
    <m/>
    <m/>
    <s v="ANTHONY J VACCARO"/>
    <s v="AVACCARO1987@GMAIL.COM"/>
    <s v="3305449561, 8134073488 DNC, 8139635724 DNC"/>
    <s v="ANTONIA M VACCARO"/>
    <s v="ANTONIAVACCARO@YAHOO.COM"/>
    <s v="3305449561, 8134073488 DNC, 8139635724 DNC"/>
    <s v="4077 SHORESIDE CIR"/>
    <s v="TAMPA"/>
    <s v="FL"/>
    <n v="33624"/>
  </r>
  <r>
    <s v="Low"/>
    <s v="4605 POWDER HORN CT"/>
    <s v="TAMPA"/>
    <n v="33624"/>
    <x v="54"/>
    <n v="414532"/>
    <n v="422067"/>
    <s v="ownerOccupant"/>
    <n v="321854"/>
    <n v="78"/>
    <n v="3.3998894025350901"/>
    <m/>
    <m/>
    <s v="NANCY N HAUPT"/>
    <s v="LYNHAUPT@GMAIL.COM"/>
    <s v="8133333620, 8137899152"/>
    <s v="WILLIAM H HAUPT"/>
    <m/>
    <m/>
    <s v="4605 POWDER HORN CT"/>
    <s v="TAMPA"/>
    <s v="FL"/>
    <n v="33624"/>
  </r>
  <r>
    <s v="Low"/>
    <s v="16212 PARKSIDE DR"/>
    <s v="TAMPA"/>
    <n v="33624"/>
    <x v="144"/>
    <n v="463073"/>
    <n v="456185"/>
    <s v="ownerOccupant"/>
    <n v="361089"/>
    <n v="78"/>
    <n v="10.687523814279601"/>
    <n v="7.5477388680431101"/>
    <m/>
    <s v="VICKY A CICHON"/>
    <s v="B.CICHON@OUTLOOK.COM"/>
    <s v="8134429743, 8134932500, 8139089205 DNC"/>
    <m/>
    <m/>
    <m/>
    <s v="16212 PARKSIDE DR"/>
    <s v="TAMPA"/>
    <s v="FL"/>
    <n v="33624"/>
  </r>
  <r>
    <s v="Low"/>
    <s v="5111 NORTHDALE BLVD"/>
    <s v="TAMPA"/>
    <n v="33624"/>
    <x v="134"/>
    <n v="277060"/>
    <n v="925"/>
    <s v="ownerOccupant"/>
    <n v="215905"/>
    <n v="78"/>
    <n v="19.442900419653501"/>
    <m/>
    <m/>
    <s v="ANN M MITULINSKY"/>
    <m/>
    <m/>
    <m/>
    <m/>
    <m/>
    <s v="5111 NORTHDALE BLVD"/>
    <s v="TAMPA"/>
    <s v="FL"/>
    <n v="33624"/>
  </r>
  <r>
    <s v="Low"/>
    <s v="16413 ASHWOOD DR"/>
    <s v="TAMPA"/>
    <n v="33624"/>
    <x v="34"/>
    <n v="417007"/>
    <n v="428397"/>
    <s v="ownerOccupant"/>
    <n v="325418"/>
    <n v="78"/>
    <n v="17.617631855958699"/>
    <m/>
    <m/>
    <s v="EDWARD J FERRO"/>
    <s v="EJFERROSR@HOTMAIL.COM"/>
    <s v="3526830063 DNC, 8139261515 DNC, 8139637751 DNC"/>
    <m/>
    <m/>
    <m/>
    <s v="16413 ASHWOOD DR"/>
    <s v="TAMPA"/>
    <s v="FL"/>
    <n v="33624"/>
  </r>
  <r>
    <s v="Low"/>
    <s v="15822 KNOLLVIEW DR"/>
    <s v="TAMPA"/>
    <n v="33624"/>
    <x v="46"/>
    <n v="426451"/>
    <n v="429286"/>
    <s v="ownerOccupant"/>
    <n v="334172"/>
    <n v="78"/>
    <n v="7.1982770172491"/>
    <m/>
    <m/>
    <s v="CHAD A SKIENDZIEL"/>
    <s v="CSKIENDZIEL@GMAIL.COM"/>
    <n v="8139621416"/>
    <m/>
    <m/>
    <m/>
    <s v="15822 KNOLLVIEW DR"/>
    <s v="TAMPA"/>
    <s v="FL"/>
    <n v="33624"/>
  </r>
  <r>
    <s v="Low"/>
    <s v="4809 TANNERY AVE"/>
    <s v="TAMPA"/>
    <n v="33624"/>
    <x v="72"/>
    <n v="666733"/>
    <n v="684723"/>
    <s v="ownerOccupant"/>
    <n v="520837"/>
    <n v="78"/>
    <n v="2.1364493265568898"/>
    <m/>
    <m/>
    <s v="MELISSA V MERCER"/>
    <s v="MELISSAANNEFIELDS@YAHOO.COM"/>
    <s v="8138423146 DNC, 8139627194 DNC"/>
    <m/>
    <m/>
    <m/>
    <s v="4809 TANNERY AVE"/>
    <s v="TAMPA"/>
    <s v="FL"/>
    <n v="33624"/>
  </r>
  <r>
    <s v="Low"/>
    <s v="10803 ROUNDVIEW LN"/>
    <s v="TAMPA"/>
    <n v="33624"/>
    <x v="91"/>
    <n v="432554"/>
    <n v="110000"/>
    <s v="ownerOccupant"/>
    <n v="337488"/>
    <n v="78"/>
    <n v="18.878384810645599"/>
    <m/>
    <m/>
    <s v="MARY K WADDLE"/>
    <s v="MWADD1766@HOTMAIL.COM"/>
    <s v="7277856578 DNC, 8132633154, 8132653310 DNC"/>
    <s v="STEVEN D NORTON"/>
    <s v="BEACHBUMSDN80@YAHOO.COM"/>
    <s v="8132633143, 8132653310 DNC"/>
    <s v="10803 ROUNDVIEW LN"/>
    <s v="TAMPA"/>
    <s v="FL"/>
    <n v="33624"/>
  </r>
  <r>
    <s v="Low"/>
    <s v="4906 MELROW CT"/>
    <s v="TAMPA"/>
    <n v="33624"/>
    <x v="104"/>
    <n v="508262"/>
    <n v="509729"/>
    <s v="ownerOccupant"/>
    <n v="397968"/>
    <n v="78"/>
    <n v="13.1633310472359"/>
    <m/>
    <m/>
    <s v="HUNEKE NICOLE HO"/>
    <m/>
    <m/>
    <s v="PHILLIP HO"/>
    <m/>
    <m/>
    <s v="4906 MELROW CT"/>
    <s v="TAMPA"/>
    <s v="FL"/>
    <n v="33624"/>
  </r>
  <r>
    <s v="Low"/>
    <s v="5309 STARHILL PL"/>
    <s v="TAMPA"/>
    <n v="33624"/>
    <x v="135"/>
    <n v="366485"/>
    <n v="382245"/>
    <s v="ownerOccupant"/>
    <n v="286708"/>
    <n v="78"/>
    <n v="11.359567876437399"/>
    <m/>
    <m/>
    <s v="MARY E HAYES"/>
    <s v="MARYLULU0722@GMAIL.COM"/>
    <n v="8139331452"/>
    <m/>
    <m/>
    <m/>
    <s v="5309 STARHILL PL"/>
    <s v="TAMPA"/>
    <s v="FL"/>
    <n v="33624"/>
  </r>
  <r>
    <s v="Low"/>
    <s v="13535 AVISTA DR"/>
    <s v="TAMPA"/>
    <n v="33624"/>
    <x v="87"/>
    <n v="504581"/>
    <n v="506887"/>
    <s v="ownerOccupant"/>
    <n v="394063"/>
    <n v="78"/>
    <n v="13.3084926077135"/>
    <m/>
    <m/>
    <s v="ROBERT E KREBS"/>
    <m/>
    <m/>
    <m/>
    <m/>
    <m/>
    <s v="PO BOX 271874"/>
    <s v="TAMPA"/>
    <s v="FL"/>
    <n v="33688"/>
  </r>
  <r>
    <s v="Low"/>
    <s v="15166 SPRINGVIEW ST"/>
    <s v="TAMPA"/>
    <n v="33624"/>
    <x v="31"/>
    <n v="427284"/>
    <n v="434981"/>
    <s v="ownerOccupant"/>
    <n v="333571"/>
    <n v="78"/>
    <n v="7.7197829334677399"/>
    <m/>
    <m/>
    <s v="MICHELLE LINFORD"/>
    <m/>
    <m/>
    <s v="JOHN DEMEIS"/>
    <m/>
    <m/>
    <s v="14094 N BAYSHORE DR"/>
    <s v="MADEIRA BEACH"/>
    <s v="FL"/>
    <n v="33708"/>
  </r>
  <r>
    <s v="Low"/>
    <s v="4602 SANDY CREEK LN"/>
    <s v="TAMPA"/>
    <n v="33624"/>
    <x v="120"/>
    <n v="435828"/>
    <n v="442639"/>
    <s v="ownerOccupant"/>
    <n v="339776"/>
    <n v="78"/>
    <n v="12.082686420562"/>
    <m/>
    <m/>
    <s v="HUSSIEN H FARAG"/>
    <s v="MONICAFARAG@GMAIL.COM"/>
    <s v="8134942944 DNC, 8137874499 DNC, 8139685973 DNC"/>
    <s v="MONICA R FARAG"/>
    <s v="MONICAFARAG@GMAIL.COM"/>
    <s v="8134942944 DNC, 8139685973 DNC"/>
    <s v="4602 SANDY CREEK LN"/>
    <s v="TAMPA"/>
    <s v="FL"/>
    <n v="33624"/>
  </r>
  <r>
    <s v="Low"/>
    <s v="10320 FERNBROOK LN"/>
    <s v="TAMPA"/>
    <n v="33624"/>
    <x v="59"/>
    <n v="355004"/>
    <n v="354092"/>
    <s v="ownerOccupant"/>
    <n v="276817"/>
    <n v="78"/>
    <n v="8.4644068538430908"/>
    <m/>
    <m/>
    <s v="FERNANDO ARISTIZABAL"/>
    <m/>
    <m/>
    <s v="DIANA P ARISTIZABAL"/>
    <m/>
    <m/>
    <s v="9049 BRELAND DR"/>
    <s v="TAMPA"/>
    <s v="FL"/>
    <n v="33626"/>
  </r>
  <r>
    <s v="Low"/>
    <s v="16228 PEBBLEBROOK DR"/>
    <s v="TAMPA"/>
    <n v="33624"/>
    <x v="47"/>
    <n v="392079"/>
    <n v="400164"/>
    <s v="ownerOccupant"/>
    <n v="304492"/>
    <n v="78"/>
    <n v="4.8465540097093598"/>
    <m/>
    <m/>
    <s v="PAUL N AQUILINO"/>
    <s v="PAQU17@YAHOO.COM"/>
    <s v="8133840089, 8139171301 DNC, 8139635490 DNC"/>
    <s v="SHERRIE J AQUILINO"/>
    <s v="PAQU17@YAHOO.COM"/>
    <s v="8135731944, 8139635490 DNC"/>
    <s v="16228 PEBBLEBROOK DR"/>
    <s v="TAMPA"/>
    <s v="FL"/>
    <n v="33624"/>
  </r>
  <r>
    <s v="Low"/>
    <s v="13136 CARROLLWOOD CREEK DR"/>
    <s v="TAMPA"/>
    <n v="33624"/>
    <x v="171"/>
    <n v="372181"/>
    <n v="2500"/>
    <s v="ownerOccupant"/>
    <n v="289038"/>
    <n v="78"/>
    <n v="11.136450117358599"/>
    <m/>
    <m/>
    <s v="TATIANA C KOZLAVA"/>
    <m/>
    <m/>
    <s v="VADIM KOZLOV"/>
    <m/>
    <m/>
    <s v="2405 ARDEE LN"/>
    <s v="SOUTH SAN FRANCISCO"/>
    <s v="CA"/>
    <n v="94080"/>
  </r>
  <r>
    <s v="Low"/>
    <s v="12522 HOLYOKE AVE"/>
    <s v="TAMPA"/>
    <n v="33624"/>
    <x v="2"/>
    <n v="337710"/>
    <n v="334734"/>
    <s v="ownerOccupant"/>
    <n v="264861"/>
    <n v="78"/>
    <n v="18.149891490348701"/>
    <m/>
    <m/>
    <s v="STANCHO N KOLEV"/>
    <s v="KOLEVADESISLAVA9@GMAIL.COM"/>
    <s v="8138498813, 8139615359"/>
    <s v="NANEV STANCHO KOLEV"/>
    <m/>
    <m/>
    <s v="12522 HOLYOKE AVE"/>
    <s v="TAMPA"/>
    <s v="FL"/>
    <n v="33624"/>
  </r>
  <r>
    <s v="Low"/>
    <s v="10460 ROSEMOUNT DR"/>
    <s v="TAMPA"/>
    <n v="33624"/>
    <x v="45"/>
    <n v="279377"/>
    <n v="270266"/>
    <s v="ownerOccupant"/>
    <n v="219207"/>
    <n v="78"/>
    <n v="10.531613448202901"/>
    <m/>
    <m/>
    <s v="TONI S MCINTIRE"/>
    <s v="TONIMAC71@AOL.COM"/>
    <s v="8139621821 DNC"/>
    <m/>
    <m/>
    <m/>
    <s v="10460 ROSEMOUNT DR"/>
    <s v="TAMPA"/>
    <s v="FL"/>
    <n v="33624"/>
  </r>
  <r>
    <s v="Low"/>
    <s v="15507 GRANBY PL"/>
    <s v="TAMPA"/>
    <n v="33624"/>
    <x v="147"/>
    <n v="478771"/>
    <n v="447890"/>
    <s v="ownerOccupant"/>
    <n v="374863"/>
    <n v="78"/>
    <n v="12.6774723949686"/>
    <m/>
    <m/>
    <s v="MARISOL null COLLAZO"/>
    <m/>
    <n v="8139610840"/>
    <s v="GILBERTO J SANTIAGO"/>
    <m/>
    <m/>
    <s v="15507 GRANBY PL"/>
    <s v="TAMPA"/>
    <s v="FL"/>
    <n v="33624"/>
  </r>
  <r>
    <s v="Low"/>
    <s v="11725 CARROLLWOOD COVE DR"/>
    <s v="TAMPA"/>
    <n v="33624"/>
    <x v="174"/>
    <n v="551223"/>
    <n v="560397"/>
    <s v="ownerOccupant"/>
    <n v="432343"/>
    <n v="78"/>
    <n v="15.2632238303755"/>
    <m/>
    <m/>
    <s v="BHAGIRATH N PATEL"/>
    <s v="SUSHIBHAGU@GMAIL.COM"/>
    <s v="7326343413 DNC"/>
    <s v="SUSHILABE B PATEL"/>
    <m/>
    <m/>
    <s v="11725 CARROLLWOOD COVE DR"/>
    <s v="TAMPA"/>
    <s v="FL"/>
    <n v="33624"/>
  </r>
  <r>
    <s v="Low"/>
    <s v="12221 HIDDEN BROOK DR"/>
    <s v="TAMPA"/>
    <n v="33624"/>
    <x v="4"/>
    <n v="337809"/>
    <n v="315390"/>
    <s v="ownerOccupant"/>
    <n v="262719"/>
    <n v="78"/>
    <n v="11.5450553203093"/>
    <m/>
    <m/>
    <s v="JUDY K DAVIS"/>
    <s v="JUDYDAVIS524@YMAIL.COM"/>
    <s v="8134867323, 8134867324, 8139618757"/>
    <s v="JUDY K DAVIS"/>
    <m/>
    <m/>
    <s v="12221 HIDDEN BROOK DR"/>
    <s v="TAMPA"/>
    <s v="FL"/>
    <n v="33624"/>
  </r>
  <r>
    <s v="Low"/>
    <s v="16542 FORESTLAKE DR"/>
    <s v="TAMPA"/>
    <n v="33624"/>
    <x v="57"/>
    <n v="439719"/>
    <n v="421666"/>
    <s v="ownerOccupant"/>
    <n v="341147"/>
    <n v="78"/>
    <n v="15.738603949279399"/>
    <m/>
    <m/>
    <s v="VARICK D REEDER"/>
    <s v="YOLANDAHAM@AOL.COM"/>
    <s v="3154916234 DNC, 8139339715"/>
    <s v="YOLANDA C REEDER"/>
    <s v="YOLANDAHAM@AOL.COM"/>
    <s v="8137460238 DNC"/>
    <s v="16542 FORESTLAKE DR"/>
    <s v="TAMPA"/>
    <s v="FL"/>
    <n v="33624"/>
  </r>
  <r>
    <s v="Low"/>
    <s v="12514 PITTSFIELD AVE"/>
    <s v="TAMPA"/>
    <n v="33624"/>
    <x v="2"/>
    <n v="292822"/>
    <n v="307911"/>
    <s v="ownerOccupant"/>
    <n v="227874"/>
    <n v="78"/>
    <n v="19.195593197057899"/>
    <m/>
    <m/>
    <s v="ABBAS FARIS ALYAHYA"/>
    <m/>
    <m/>
    <m/>
    <m/>
    <m/>
    <s v="12514 PITTSFIELD AVE"/>
    <s v="TAMPA"/>
    <s v="FL"/>
    <n v="33624"/>
  </r>
  <r>
    <s v="Low"/>
    <s v="16128 OAKMANOR DR"/>
    <s v="TAMPA"/>
    <n v="33624"/>
    <x v="144"/>
    <n v="469452"/>
    <n v="462892"/>
    <s v="ownerOccupant"/>
    <n v="366388"/>
    <n v="78"/>
    <n v="19.456346385528601"/>
    <m/>
    <m/>
    <s v="BRUCE R DESILET"/>
    <s v="ADESILET@COMCAST.NET"/>
    <s v="8132692593 DNC"/>
    <s v="HARRIET C DESILET"/>
    <s v="H.CHAMPNEY@GMAIL.COM"/>
    <s v="8132692593 DNC"/>
    <s v="16128 OAKMANOR DR"/>
    <s v="TAMPA"/>
    <s v="FL"/>
    <n v="33624"/>
  </r>
  <r>
    <s v="Low"/>
    <s v="16538 FORESTLAKE DR"/>
    <s v="TAMPA"/>
    <n v="33624"/>
    <x v="57"/>
    <n v="415218"/>
    <n v="414236"/>
    <s v="ownerOccupant"/>
    <n v="323065"/>
    <n v="78"/>
    <n v="12.9509702841559"/>
    <m/>
    <m/>
    <s v="GREGORY S BONFE"/>
    <s v="GREGBONFE@AOL.COM"/>
    <s v="8137844770, 8139612344"/>
    <s v="SUZANNE M BONFE"/>
    <s v="GREGBONFE@AOL.COM"/>
    <s v="8133809043, 8139612344"/>
    <s v="16538 FORESTLAKE DR"/>
    <s v="TAMPA"/>
    <s v="FL"/>
    <n v="33624"/>
  </r>
  <r>
    <s v="Low"/>
    <s v="4303 HONEY VISTA CIR"/>
    <s v="TAMPA"/>
    <n v="33624"/>
    <x v="89"/>
    <n v="533537"/>
    <n v="558174"/>
    <s v="ownerOccupant"/>
    <n v="416607"/>
    <n v="78"/>
    <n v="17.910647940405902"/>
    <m/>
    <m/>
    <s v="JOSHUA E RAWLINGS"/>
    <s v="JOSHUARAWLINGS@GMAIL.COM"/>
    <s v="8133232428, 8137840397, 8138579693"/>
    <s v="ALISON RAWLINGS"/>
    <m/>
    <m/>
    <s v="4303 HONEY VISTA CIR"/>
    <s v="TAMPA"/>
    <s v="FL"/>
    <n v="33624"/>
  </r>
  <r>
    <s v="Low"/>
    <s v="4112 HOLLOWTRAIL DR"/>
    <s v="TAMPA"/>
    <n v="33624"/>
    <x v="43"/>
    <n v="450680"/>
    <n v="457117"/>
    <s v="ownerOccupant"/>
    <n v="349613"/>
    <n v="78"/>
    <n v="19.4805408792873"/>
    <n v="3.5907559330508199"/>
    <m/>
    <s v="DOMINICA A VASQUEZ"/>
    <s v="STEVEO26790@YAHOO.COM"/>
    <s v="7184539140, 8136791679 DNC, 8139615571 DNC"/>
    <s v="JOHN null VASQUEZ"/>
    <s v="JAYV9493@GMAIL.COM"/>
    <s v="8136791679 DNC, 8139615571 DNC, 8139704770"/>
    <s v="4112 HOLLOWTRAIL DR"/>
    <s v="TAMPA"/>
    <s v="FL"/>
    <n v="33624"/>
  </r>
  <r>
    <s v="Low"/>
    <s v="11030 STREAMSIDE DR"/>
    <s v="TAMPA"/>
    <n v="33624"/>
    <x v="100"/>
    <n v="394939"/>
    <n v="401919"/>
    <s v="ownerOccupant"/>
    <n v="309816"/>
    <n v="78"/>
    <n v="11.8837669243142"/>
    <m/>
    <m/>
    <s v="ROMEO C CHELARAH"/>
    <s v="RCHELARAH@GMAIL.COM"/>
    <s v="8132645204, 8133828179"/>
    <m/>
    <m/>
    <m/>
    <s v="11030 STREAMSIDE DR"/>
    <s v="TAMPA"/>
    <s v="FL"/>
    <n v="33624"/>
  </r>
  <r>
    <s v="Low"/>
    <s v="5305 ROLLINSFORD CT"/>
    <s v="TAMPA"/>
    <n v="33624"/>
    <x v="193"/>
    <n v="332102"/>
    <n v="339592"/>
    <s v="ownerOccupant"/>
    <n v="259471"/>
    <n v="78"/>
    <n v="2.9671004931115501"/>
    <m/>
    <m/>
    <s v="MILISSA A KELLER"/>
    <s v="MISSYKELLER46@GMAIL.COM"/>
    <s v="3523464125 DNC, 8134721749 DNC, 8134940502"/>
    <m/>
    <m/>
    <m/>
    <s v="5305 ROLLINSFORD CT"/>
    <s v="TAMPA"/>
    <s v="FL"/>
    <n v="33624"/>
  </r>
  <r>
    <s v="Low"/>
    <s v="5319 ABINGER CT"/>
    <s v="TAMPA"/>
    <n v="33624"/>
    <x v="77"/>
    <n v="269704"/>
    <n v="294001"/>
    <s v="ownerOccupant"/>
    <n v="210718"/>
    <n v="78"/>
    <n v="20.351509101017999"/>
    <m/>
    <m/>
    <s v="HELEN A WING"/>
    <m/>
    <s v="8134316300 DNC, 8139319142 DNC, 8139685911 DNC"/>
    <m/>
    <m/>
    <m/>
    <s v="5319 ABINGER CT"/>
    <s v="TAMPA"/>
    <s v="FL"/>
    <n v="33624"/>
  </r>
  <r>
    <s v="Low"/>
    <s v="16207 OAKMANOR DR"/>
    <s v="TAMPA"/>
    <n v="33624"/>
    <x v="144"/>
    <n v="458513"/>
    <n v="440910"/>
    <s v="ownerOccupant"/>
    <n v="357985"/>
    <n v="78"/>
    <n v="12.0154880871975"/>
    <m/>
    <m/>
    <s v="LELENA A ROBINSON"/>
    <s v="LENA120@HOTMAIL.COM"/>
    <s v="3522385101 DNC, 3526840455 DNC, 8132651920"/>
    <s v="DAVID M ROBINSON"/>
    <m/>
    <m/>
    <s v="16207 OAKMANOR DR"/>
    <s v="TAMPA"/>
    <s v="FL"/>
    <n v="33624"/>
  </r>
  <r>
    <s v="Low"/>
    <s v="11014 PEKING PL"/>
    <s v="TAMPA"/>
    <n v="33624"/>
    <x v="100"/>
    <n v="425058"/>
    <n v="429710"/>
    <s v="ownerOccupant"/>
    <n v="330369"/>
    <n v="78"/>
    <n v="8.1525848616400296"/>
    <m/>
    <m/>
    <s v="LOURDES I RIVERA"/>
    <m/>
    <m/>
    <s v="PEDRO RIVERA"/>
    <m/>
    <m/>
    <s v="4969 FRECCIA LOOP"/>
    <s v="WESLEY CHAPEL"/>
    <s v="FL"/>
    <n v="33543"/>
  </r>
  <r>
    <s v="Low"/>
    <s v="15607 DEERGLEN DR"/>
    <s v="TAMPA"/>
    <n v="33624"/>
    <x v="98"/>
    <n v="385549"/>
    <n v="398158"/>
    <s v="ownerOccupant"/>
    <n v="300389"/>
    <n v="78"/>
    <n v="13.0289289482215"/>
    <m/>
    <m/>
    <s v="CHRISTOPHER J SLEVIN"/>
    <s v="JRSLEVIN@COMCAST.NET"/>
    <s v="2698060009 DNC, 8106325989, 8139605616 DNC"/>
    <m/>
    <m/>
    <m/>
    <s v="15607 DEERGLEN DR"/>
    <s v="TAMPA"/>
    <s v="FL"/>
    <n v="33624"/>
  </r>
  <r>
    <s v="Low"/>
    <s v="15864 COUNTRY LAKE DR"/>
    <s v="TAMPA"/>
    <n v="33624"/>
    <x v="131"/>
    <n v="420227"/>
    <n v="407011"/>
    <s v="ownerOccupant"/>
    <n v="326635"/>
    <n v="78"/>
    <n v="14.515488320514701"/>
    <n v="12.2632268200874"/>
    <m/>
    <s v="PABLO X COTTO"/>
    <s v="PABCOT@HOTMAIL.COM"/>
    <s v="8132651330, 8135120013, 8139633631 DNC"/>
    <m/>
    <m/>
    <m/>
    <s v="15864 COUNTRY LAKE DR"/>
    <s v="TAMPA"/>
    <s v="FL"/>
    <n v="33624"/>
  </r>
  <r>
    <s v="Low"/>
    <s v="15155 SPRINGVIEW ST"/>
    <s v="TAMPA"/>
    <n v="33624"/>
    <x v="31"/>
    <n v="450190"/>
    <n v="441846"/>
    <s v="ownerOccupant"/>
    <n v="349606"/>
    <n v="78"/>
    <n v="9.2171012268518506"/>
    <m/>
    <m/>
    <s v="MARILYN J WRIGHT"/>
    <s v="ALWAYZWRIGHT0613@GMAIL.COM"/>
    <s v="8137661432 DNC, 8139691432 DNC"/>
    <s v="MICHAEL J WRIGHT"/>
    <m/>
    <m/>
    <s v="15155 SPRINGVIEW ST"/>
    <s v="TAMPA"/>
    <s v="FL"/>
    <n v="33624"/>
  </r>
  <r>
    <s v="Low"/>
    <s v="16315 E COURSE DR"/>
    <s v="TAMPA"/>
    <n v="33624"/>
    <x v="157"/>
    <n v="637530"/>
    <n v="675081"/>
    <s v="ownerOccupant"/>
    <n v="498107"/>
    <n v="78"/>
    <n v="3.0289294293857001"/>
    <m/>
    <m/>
    <s v="ANDREW K SPICKNALL"/>
    <s v="SFSPICKNALL@ME.COM"/>
    <n v="8138336891"/>
    <s v="STEPHANIE SPICKNALL"/>
    <m/>
    <m/>
    <s v="16315 E COURSE DR"/>
    <s v="TAMPA"/>
    <s v="FL"/>
    <n v="33624"/>
  </r>
  <r>
    <s v="Low"/>
    <s v="5118 LESHER CT"/>
    <s v="TAMPA"/>
    <n v="33624"/>
    <x v="130"/>
    <n v="203094"/>
    <n v="189911"/>
    <s v="ownerOccupant"/>
    <n v="159088"/>
    <n v="78"/>
    <n v="18.657961687605699"/>
    <m/>
    <m/>
    <s v="FRANCESCO P PERLONGO"/>
    <m/>
    <m/>
    <m/>
    <m/>
    <m/>
    <s v="5118 LESHER CT"/>
    <s v="TAMPA"/>
    <s v="FL"/>
    <n v="33624"/>
  </r>
  <r>
    <s v="Low"/>
    <s v="16844 LE CLARE SHORES DR"/>
    <s v="TAMPA"/>
    <n v="33624"/>
    <x v="12"/>
    <n v="350344"/>
    <n v="366934"/>
    <s v="ownerOccupant"/>
    <n v="274397"/>
    <n v="78"/>
    <n v="11.8380694601565"/>
    <m/>
    <m/>
    <s v="JESSICA L WYLAND"/>
    <s v="JLWYLAND@COMCAST.NET"/>
    <s v="4124274164 DNC"/>
    <s v="SCOTT M PAWLOWSKI"/>
    <m/>
    <n v="4127581689"/>
    <s v="16844 LE CLARE SHORES DR"/>
    <s v="TAMPA"/>
    <s v="FL"/>
    <n v="33624"/>
  </r>
  <r>
    <s v="Low"/>
    <s v="5005 CORVETTE DR"/>
    <s v="TAMPA"/>
    <n v="33624"/>
    <x v="12"/>
    <n v="380415"/>
    <n v="379972"/>
    <s v="ownerOccupant"/>
    <n v="295125"/>
    <n v="78"/>
    <n v="4.1875320716348003"/>
    <m/>
    <m/>
    <s v="TONY COLELLI"/>
    <m/>
    <m/>
    <m/>
    <m/>
    <m/>
    <s v="5005 CORVETTE DR"/>
    <s v="TAMPA"/>
    <s v="FL"/>
    <n v="33624"/>
  </r>
  <r>
    <s v="Low"/>
    <s v="14122 RIVERSTONE DR"/>
    <s v="TAMPA"/>
    <n v="33624"/>
    <x v="25"/>
    <n v="586695"/>
    <n v="628873"/>
    <s v="ownerOccupant"/>
    <n v="458832"/>
    <n v="78"/>
    <n v="24.4993602563097"/>
    <n v="15.6660269229764"/>
    <m/>
    <s v="CARLA I STROBL"/>
    <s v="CDSTROBL@COMCAST.NET"/>
    <s v="8138429426, 8139087456 DNC, 8139601264 DNC"/>
    <s v="MICHAEL I STROBL"/>
    <s v="MICHAELISTROBL@GMAIL.COM"/>
    <s v="8133098705, 8139087456 DNC, 8139601264 DNC"/>
    <s v="14122 RIVERSTONE DR"/>
    <s v="TAMPA"/>
    <s v="FL"/>
    <n v="33624"/>
  </r>
  <r>
    <s v="Low"/>
    <s v="4108 DELLBROOK DR"/>
    <s v="TAMPA"/>
    <n v="33624"/>
    <x v="106"/>
    <n v="437312"/>
    <n v="446506"/>
    <s v="ownerOccupant"/>
    <n v="340192"/>
    <n v="78"/>
    <n v="13.176780080831801"/>
    <m/>
    <m/>
    <s v="OMAR S GONZALEZ"/>
    <s v="SOGARA4@VERIZON.NET"/>
    <s v="8139618158 DNC"/>
    <s v="SANDRA M GONZALEZ"/>
    <m/>
    <s v="8139618158 DNC"/>
    <s v="4108 DELLBROOK DR"/>
    <s v="TAMPA"/>
    <s v="FL"/>
    <n v="33624"/>
  </r>
  <r>
    <s v="Low"/>
    <s v="5005 ABERDEEN CT"/>
    <s v="TAMPA"/>
    <n v="33624"/>
    <x v="28"/>
    <n v="301077"/>
    <n v="294325"/>
    <s v="ownerOccupant"/>
    <n v="235014"/>
    <n v="78"/>
    <n v="16.856887610264799"/>
    <m/>
    <m/>
    <s v="ALFIDA Y STEELE"/>
    <s v="AGYASMIN20@GMAIL.COM"/>
    <m/>
    <s v="MICHAEL J STEELE"/>
    <s v="MSTEELE457@GMAIL.COM"/>
    <s v="8132305474 DNC"/>
    <s v="5005 ABERDEEN CT"/>
    <s v="TAMPA"/>
    <s v="FL"/>
    <n v="33624"/>
  </r>
  <r>
    <s v="Low"/>
    <s v="16128 GARDENDALE DR"/>
    <s v="TAMPA"/>
    <n v="33624"/>
    <x v="107"/>
    <n v="414516"/>
    <n v="3000"/>
    <s v="ownerOccupant"/>
    <n v="325198"/>
    <n v="78"/>
    <n v="12.9536620538381"/>
    <m/>
    <m/>
    <s v="CATHERINE JEAN GHAFARI"/>
    <m/>
    <m/>
    <m/>
    <m/>
    <m/>
    <s v="16128 GARDENDALE DR"/>
    <s v="TAMPA"/>
    <s v="FL"/>
    <n v="33624"/>
  </r>
  <r>
    <s v="Low"/>
    <s v="10521 PARKCREST DR"/>
    <s v="TAMPA"/>
    <n v="33624"/>
    <x v="82"/>
    <n v="295534"/>
    <n v="313109"/>
    <s v="ownerOccupant"/>
    <n v="229335"/>
    <n v="78"/>
    <n v="4.0450603797665199"/>
    <m/>
    <m/>
    <s v="JUAN J OTAZU"/>
    <m/>
    <s v="8132856078 DNC, 8139087142 DNC"/>
    <s v="LILIANA D OTAZU"/>
    <m/>
    <m/>
    <s v="10521 PARKCREST DR"/>
    <s v="TAMPA"/>
    <s v="FL"/>
    <n v="33624"/>
  </r>
  <r>
    <s v="Low"/>
    <s v="5320 RIDGEWELL CT"/>
    <s v="TAMPA"/>
    <n v="33624"/>
    <x v="86"/>
    <n v="343615"/>
    <n v="355052"/>
    <s v="ownerOccupant"/>
    <n v="268540"/>
    <n v="78"/>
    <n v="19.316565757666201"/>
    <n v="11.5048957273662"/>
    <m/>
    <s v="CATHY J NURKALA"/>
    <m/>
    <s v="8139604324 DNC"/>
    <m/>
    <m/>
    <m/>
    <s v="5320 RIDGEWELL CT"/>
    <s v="TAMPA"/>
    <s v="FL"/>
    <n v="33624"/>
  </r>
  <r>
    <s v="Low"/>
    <s v="4011 HUXFORD CT"/>
    <s v="TAMPA"/>
    <n v="33624"/>
    <x v="33"/>
    <n v="329245"/>
    <n v="334446"/>
    <s v="ownerOccupant"/>
    <n v="255718"/>
    <n v="78"/>
    <n v="7.8380713703765901"/>
    <m/>
    <m/>
    <s v="W S HEASLEY"/>
    <s v="CAL19ABBY81@GMAIL.COM"/>
    <s v="8134865573 DNC, 8139608932"/>
    <m/>
    <m/>
    <m/>
    <s v="4011 HUXFORD CT"/>
    <s v="TAMPA"/>
    <s v="FL"/>
    <n v="33624"/>
  </r>
  <r>
    <s v="Low"/>
    <s v="5656 TUGHILL DR"/>
    <s v="TAMPA"/>
    <n v="33624"/>
    <x v="181"/>
    <n v="492595"/>
    <n v="494046"/>
    <s v="ownerOccupant"/>
    <n v="384184"/>
    <n v="78"/>
    <n v="12.7278563166753"/>
    <m/>
    <m/>
    <s v="ALEX E RODRIGUEZ"/>
    <s v="ALEXDUQUER@HOTMAIL.COM"/>
    <s v="8132691593, 8133313826, 8139080336 DNC"/>
    <m/>
    <m/>
    <m/>
    <s v="5656 TUGHILL DR"/>
    <s v="TAMPA"/>
    <s v="FL"/>
    <n v="33624"/>
  </r>
  <r>
    <s v="Low"/>
    <s v="4605 SOUTHBREEZE DR"/>
    <s v="TAMPA"/>
    <n v="33624"/>
    <x v="120"/>
    <n v="438239"/>
    <n v="436074"/>
    <s v="ownerOccupant"/>
    <n v="342427"/>
    <n v="78"/>
    <n v="10.993985580010399"/>
    <n v="2.4052759025910899"/>
    <m/>
    <s v="ALEXANDER P FREDA"/>
    <s v="CIAO42@GMAIL.COM"/>
    <s v="8137860251, 8139623242 DNC, 8139627173 DNC"/>
    <m/>
    <m/>
    <m/>
    <s v="4605 SOUTHBREEZE DR"/>
    <s v="TAMPA"/>
    <s v="FL"/>
    <n v="33624"/>
  </r>
  <r>
    <s v="Low"/>
    <s v="4701 FOX HUNT DR"/>
    <s v="TAMPA"/>
    <n v="33624"/>
    <x v="10"/>
    <n v="464701"/>
    <n v="458136"/>
    <s v="ownerOccupant"/>
    <n v="362156"/>
    <n v="78"/>
    <n v="13.631082354608401"/>
    <m/>
    <m/>
    <s v="IDALMIS M MENDEZ"/>
    <s v="IDALMISESTEVEZ1972@GMAIL.COM"/>
    <s v="8134515914, 9089940780"/>
    <m/>
    <m/>
    <m/>
    <s v="4701 FOX HUNT DR"/>
    <s v="TAMPA"/>
    <s v="FL"/>
    <n v="33624"/>
  </r>
  <r>
    <s v="Low"/>
    <s v="4815 TANNERY AVE"/>
    <s v="TAMPA"/>
    <n v="33624"/>
    <x v="72"/>
    <n v="722489"/>
    <n v="782742"/>
    <s v="ownerOccupant"/>
    <n v="560393"/>
    <n v="78"/>
    <n v="19.045060851534402"/>
    <n v="19.045060851534402"/>
    <m/>
    <s v="PILAR M SOLER"/>
    <s v="PRATTA26@GMAIL.COM"/>
    <s v="8133735993 DNC, 8139336011, 8139632848"/>
    <m/>
    <m/>
    <m/>
    <s v="4815 TANNERY AVE"/>
    <s v="TAMPA"/>
    <s v="FL"/>
    <n v="33624"/>
  </r>
  <r>
    <s v="Low"/>
    <s v="4806 CYPRESS RIDGE PL"/>
    <s v="TAMPA"/>
    <n v="33624"/>
    <x v="115"/>
    <n v="341150"/>
    <n v="340119"/>
    <s v="ownerOccupant"/>
    <n v="267300"/>
    <n v="78"/>
    <n v="12.413340656455301"/>
    <m/>
    <m/>
    <s v="DEBORAH L RODRIGUEZ"/>
    <s v="DEBIAM13@YAHOO.COM"/>
    <s v="8137480077, 8137579635 DNC"/>
    <s v="MARGARET I RODRIGUEZ"/>
    <s v="MARGARET_RODZ@YAHOO.COM"/>
    <s v="8137579635 DNC"/>
    <s v="4806 CYPRESS RIDGE PL"/>
    <s v="TAMPA"/>
    <s v="FL"/>
    <n v="33624"/>
  </r>
  <r>
    <s v="Low"/>
    <s v="15922 WINDING DR"/>
    <s v="TAMPA"/>
    <n v="33624"/>
    <x v="189"/>
    <n v="360055"/>
    <n v="346802"/>
    <s v="ownerOccupant"/>
    <n v="279430"/>
    <n v="78"/>
    <n v="7.31656646399591"/>
    <m/>
    <m/>
    <s v="DAVID E STEINER"/>
    <s v="DSTEINERBR@HOTMAIL.COM"/>
    <s v="8133480874, 8137664112 DNC, 8138703007 DNC"/>
    <s v="MONICA E STEINER"/>
    <s v="DSTEINERBR@HOTMAIL.COM"/>
    <s v="8132694112 DNC, 8138434112 DNC, 8138703007 DNC"/>
    <s v="15922 WINDING DR"/>
    <s v="TAMPA"/>
    <s v="FL"/>
    <n v="33624"/>
  </r>
  <r>
    <s v="Low"/>
    <s v="14507 THORNFIELD CT"/>
    <s v="TAMPA"/>
    <n v="33624"/>
    <x v="76"/>
    <n v="535158"/>
    <n v="615532"/>
    <s v="ownerOccupant"/>
    <n v="418533"/>
    <n v="78"/>
    <n v="21.840760249247001"/>
    <n v="17.666029066451301"/>
    <m/>
    <s v="KELLEY R SILVERMAN"/>
    <s v="KROUSH722@GMAIL.COM"/>
    <n v="8134534702"/>
    <s v="SCOTT T SILVERMAN"/>
    <s v="SILVERMAN.SCOTT@GMAIL.COM"/>
    <s v="8134533786, 8135088367, 8138178835"/>
    <s v="14507 THORNFIELD CT"/>
    <s v="TAMPA"/>
    <s v="FL"/>
    <n v="33624"/>
  </r>
  <r>
    <s v="Low"/>
    <s v="14003 WOLCOTT DR"/>
    <s v="TAMPA"/>
    <n v="33624"/>
    <x v="161"/>
    <n v="688142"/>
    <n v="681371"/>
    <s v="ownerOccupant"/>
    <n v="536597"/>
    <n v="78"/>
    <n v="2.3515134149118802"/>
    <m/>
    <m/>
    <s v="MICHAELE T RAO"/>
    <s v="TJRAO@AOL.COM"/>
    <s v="8132641792, 8133406155, 8139613313 DNC"/>
    <m/>
    <m/>
    <m/>
    <s v="14003 WOLCOTT DR"/>
    <s v="TAMPA"/>
    <s v="FL"/>
    <n v="33624"/>
  </r>
  <r>
    <s v="Low"/>
    <s v="5406 BRITWELL CT"/>
    <s v="TAMPA"/>
    <n v="33624"/>
    <x v="73"/>
    <n v="268715"/>
    <n v="271287"/>
    <s v="ownerOccupant"/>
    <n v="210526"/>
    <n v="78"/>
    <n v="8.9778577329126801"/>
    <m/>
    <m/>
    <s v="PRINCE PHILIP"/>
    <m/>
    <m/>
    <m/>
    <m/>
    <m/>
    <s v="2911 MOSSY TIMBER TRL"/>
    <s v="VALRICO"/>
    <s v="FL"/>
    <n v="33596"/>
  </r>
  <r>
    <s v="Low"/>
    <s v="11006 WINGATE DR"/>
    <s v="TAMPA"/>
    <n v="33624"/>
    <x v="153"/>
    <n v="371117"/>
    <n v="390939"/>
    <s v="ownerOccupant"/>
    <n v="288716"/>
    <n v="78"/>
    <n v="14.639148307322699"/>
    <m/>
    <m/>
    <s v="MIGUELINA ISABEL DELEYVA"/>
    <m/>
    <m/>
    <m/>
    <m/>
    <m/>
    <s v="11006 WINGATE DR"/>
    <s v="TAMPA"/>
    <s v="FL"/>
    <n v="33624"/>
  </r>
  <r>
    <s v="Low"/>
    <s v="15805 SAPWOOD ST"/>
    <s v="TAMPA"/>
    <n v="33624"/>
    <x v="173"/>
    <n v="450524"/>
    <n v="446272"/>
    <s v="ownerOccupant"/>
    <n v="351296"/>
    <n v="78"/>
    <n v="0.87301928430530595"/>
    <m/>
    <m/>
    <s v="FRANKLIN E POTTER"/>
    <s v="POTTERST@MSN.COM"/>
    <s v="8139601785 DNC"/>
    <s v="TERRI L POTTER"/>
    <s v="TERRI_POTTER@MSN.COM"/>
    <s v="8134862522 DNC, 8139601785 DNC"/>
    <s v="15805 SAPWOOD ST"/>
    <s v="TAMPA"/>
    <s v="FL"/>
    <n v="33624"/>
  </r>
  <r>
    <s v="Low"/>
    <s v="5412 ARAGON CT"/>
    <s v="TAMPA"/>
    <n v="33624"/>
    <x v="129"/>
    <n v="406913"/>
    <n v="412939"/>
    <s v="ownerOccupant"/>
    <n v="317668"/>
    <n v="78"/>
    <n v="8.7009762735837306"/>
    <m/>
    <m/>
    <s v="ANGELICA M ROMAN"/>
    <m/>
    <m/>
    <s v="LUIS R ROMAN"/>
    <m/>
    <m/>
    <s v="5412 ARAGON CT"/>
    <s v="TAMPA"/>
    <s v="FL"/>
    <n v="33624"/>
  </r>
  <r>
    <s v="Low"/>
    <s v="5226 CREEKMORE LN"/>
    <s v="TAMPA"/>
    <n v="33624"/>
    <x v="171"/>
    <n v="380931"/>
    <n v="393574"/>
    <s v="ownerOccupant"/>
    <n v="296832"/>
    <n v="78"/>
    <n v="15.421407090831501"/>
    <n v="10.2439877359928"/>
    <m/>
    <s v="PATRICIA A JOHNSTON-KING"/>
    <m/>
    <m/>
    <s v="PATRICIA A KING"/>
    <m/>
    <m/>
    <s v="5226 CREEKMORE LN"/>
    <s v="TAMPA"/>
    <s v="FL"/>
    <n v="33624"/>
  </r>
  <r>
    <s v="Low"/>
    <s v="13721 HALLIFORD DR"/>
    <s v="TAMPA"/>
    <n v="33624"/>
    <x v="143"/>
    <n v="727202"/>
    <n v="755003"/>
    <s v="ownerOccupant"/>
    <n v="564737"/>
    <n v="78"/>
    <n v="22.2923748359717"/>
    <n v="8.8891490295201105"/>
    <m/>
    <s v="DONA R LYNN"/>
    <s v="DONALYNN154@GMAIL.COM"/>
    <s v="8132695627 DNC"/>
    <s v="CRAIG LYNN"/>
    <m/>
    <m/>
    <s v="13721 HALLIFORD DR"/>
    <s v="TAMPA"/>
    <s v="FL"/>
    <n v="33624"/>
  </r>
  <r>
    <s v="Low"/>
    <s v="10703 MEADOWGLEN LN"/>
    <s v="TAMPA"/>
    <n v="33624"/>
    <x v="28"/>
    <n v="309856"/>
    <n v="331801"/>
    <s v="ownerOccupant"/>
    <n v="241733"/>
    <n v="78"/>
    <n v="5.18215978544404"/>
    <m/>
    <m/>
    <s v="KAREN M SENIOR"/>
    <s v="KMS_221@HOTMAIL.COM"/>
    <s v="8139630625 DNC"/>
    <m/>
    <m/>
    <m/>
    <s v="10703 MEADOWGLEN LN"/>
    <s v="TAMPA"/>
    <s v="FL"/>
    <n v="33624"/>
  </r>
  <r>
    <s v="Low"/>
    <s v="10542 CHADBOURNE DR"/>
    <s v="TAMPA"/>
    <n v="33624"/>
    <x v="94"/>
    <n v="433219"/>
    <n v="441387"/>
    <s v="ownerOccupant"/>
    <n v="337887"/>
    <n v="78"/>
    <n v="15.464418089655499"/>
    <m/>
    <m/>
    <s v="KIMBERLY I SAIS"/>
    <s v="KIMMYIMS@GMAIL.COM"/>
    <s v="4078770343 DNC, 8134686100 DNC, 8135085570"/>
    <s v="RICHARD L SAIS"/>
    <s v="RICK.SAIS@GMAIL.COM"/>
    <s v="4078770343 DNC, 8135085570, 8139617403 DNC"/>
    <s v="10542 CHADBOURNE DR"/>
    <s v="TAMPA"/>
    <s v="FL"/>
    <n v="33624"/>
  </r>
  <r>
    <s v="Low"/>
    <s v="4716 MILLPOND LN"/>
    <s v="TAMPA"/>
    <n v="33624"/>
    <x v="59"/>
    <n v="374557"/>
    <n v="379349"/>
    <s v="ownerOccupant"/>
    <n v="292680"/>
    <n v="78"/>
    <n v="15.3111925065959"/>
    <m/>
    <m/>
    <s v="LAUREN SOTO"/>
    <m/>
    <m/>
    <s v="FELIPE SOTO"/>
    <m/>
    <m/>
    <s v="4716 MILLPOND LN"/>
    <s v="TAMPA"/>
    <s v="FL"/>
    <n v="33624"/>
  </r>
  <r>
    <s v="Low"/>
    <s v="5019 CANDYWOOD CT"/>
    <s v="TAMPA"/>
    <n v="33624"/>
    <x v="82"/>
    <n v="327521"/>
    <n v="315346"/>
    <s v="ownerOccupant"/>
    <n v="255468"/>
    <n v="78"/>
    <n v="11.394525840396"/>
    <m/>
    <m/>
    <s v="ROLANDO MARIO ALVAREZ"/>
    <m/>
    <m/>
    <m/>
    <m/>
    <m/>
    <s v="5019 CANDYWOOD CT"/>
    <s v="TAMPA"/>
    <s v="FL"/>
    <n v="33624"/>
  </r>
  <r>
    <s v="Low"/>
    <s v="4106 W BANK AVE"/>
    <s v="TAMPA"/>
    <n v="33624"/>
    <x v="114"/>
    <n v="516868"/>
    <n v="530833"/>
    <s v="ownerOccupant"/>
    <n v="407342"/>
    <n v="79"/>
    <n v="2.6552539048187902"/>
    <m/>
    <m/>
    <s v="PRISCILLA O STARNES"/>
    <s v="EFREIFELDSTARNES@HOTMAIL.COM"/>
    <s v="8139080891 DNC, 8139615423 DNC"/>
    <s v="LEE JOHN STARNES"/>
    <m/>
    <m/>
    <s v="4106 W BANK AVE"/>
    <s v="TAMPA"/>
    <s v="FL"/>
    <n v="33624"/>
  </r>
  <r>
    <s v="Low"/>
    <s v="11004 SUMMER DR"/>
    <s v="TAMPA"/>
    <n v="33624"/>
    <x v="135"/>
    <n v="346997"/>
    <n v="347584"/>
    <s v="ownerOccupant"/>
    <n v="274233"/>
    <n v="79"/>
    <n v="15.122996092380999"/>
    <m/>
    <m/>
    <s v="JAIME E PAREDES"/>
    <s v="PAREDESJAIME01@GMAIL.COM"/>
    <s v="8133353718 DNC, 8134841224 DNC, 8137667408 DNC"/>
    <m/>
    <m/>
    <m/>
    <s v="11004 SUMMER DR"/>
    <s v="TAMPA"/>
    <s v="FL"/>
    <n v="33624"/>
  </r>
  <r>
    <s v="Low"/>
    <s v="15008 SOUTHFORK DR"/>
    <s v="TAMPA"/>
    <n v="33624"/>
    <x v="60"/>
    <n v="463084"/>
    <n v="475499"/>
    <s v="ownerOccupant"/>
    <n v="365509"/>
    <n v="79"/>
    <n v="14.456329426492101"/>
    <m/>
    <m/>
    <s v="ISABEL M LOPEZ"/>
    <s v="ISA7256@AOL.COM"/>
    <s v="8133177210 DNC, 8136790292 DNC, 8139088026 DNC"/>
    <m/>
    <m/>
    <m/>
    <s v="15008 SOUTHFORK DR"/>
    <s v="TAMPA"/>
    <s v="FL"/>
    <n v="33624"/>
  </r>
  <r>
    <s v="Low"/>
    <s v="4720 GRAINARY AVE"/>
    <s v="TAMPA"/>
    <n v="33624"/>
    <x v="21"/>
    <n v="470385"/>
    <n v="477453"/>
    <s v="ownerOccupant"/>
    <n v="371702"/>
    <n v="79"/>
    <n v="17.2466527719907"/>
    <m/>
    <m/>
    <s v="ARTHUR P GOEGEBEUR"/>
    <s v="NOVAMEGA@HOTMAIL.COM"/>
    <s v="8134319906 DNC"/>
    <s v="ELIZABETH A GOEGEBEUR"/>
    <s v="NOVAMEGA@HOTMAIL.COM"/>
    <s v="8132653926 DNC, 8134319906 DNC"/>
    <s v="4720 GRAINARY AVE"/>
    <s v="TAMPA"/>
    <s v="FL"/>
    <n v="33624"/>
  </r>
  <r>
    <s v="Low"/>
    <s v="16523 OLEY RIDGE CT"/>
    <s v="TAMPA"/>
    <n v="33624"/>
    <x v="105"/>
    <n v="518020"/>
    <n v="524268"/>
    <s v="ownerOccupant"/>
    <n v="408023"/>
    <n v="79"/>
    <n v="21.157943869474298"/>
    <n v="18.1955782780764"/>
    <m/>
    <s v="DAVID L MCCLUGAGE"/>
    <s v="SUWINK@AOL.COM"/>
    <s v="7067816545 DNC, 7274092687, 8139085623"/>
    <s v="SUSAN S MCCLUGAGE"/>
    <s v="SUWINK@GMAIL.COM"/>
    <s v="7067816545 DNC, 8136295045, 8139085623"/>
    <s v="16523 OLEY RIDGE CT"/>
    <s v="TAMPA"/>
    <s v="FL"/>
    <n v="33624"/>
  </r>
  <r>
    <s v="Low"/>
    <s v="15111 NATUREWALK DR"/>
    <s v="TAMPA"/>
    <n v="33624"/>
    <x v="114"/>
    <n v="539480"/>
    <n v="516465"/>
    <s v="ownerOccupant"/>
    <n v="424849"/>
    <n v="79"/>
    <n v="15.8891266708047"/>
    <m/>
    <m/>
    <s v="JAMES E NICHOLAS"/>
    <s v="JIMMYSENIOR@MSN.COM"/>
    <s v="8132445799 DNC, 8139632531 DNC"/>
    <s v="JENNIFER S NICHOLAS"/>
    <m/>
    <m/>
    <s v="15111 NATUREWALK DR"/>
    <s v="TAMPA"/>
    <s v="FL"/>
    <n v="33624"/>
  </r>
  <r>
    <s v="Low"/>
    <s v="15832 SPRING CREST CIR"/>
    <s v="TAMPA"/>
    <n v="33624"/>
    <x v="120"/>
    <n v="485279"/>
    <n v="447136"/>
    <s v="ownerOccupant"/>
    <n v="381706"/>
    <n v="79"/>
    <n v="9.0611710104602192"/>
    <m/>
    <m/>
    <s v="ALEX C PHAM"/>
    <s v="ALEXCMP@HOTMAIL.COM"/>
    <s v="7148765498, 7148765499, 7148765501 DNC"/>
    <m/>
    <m/>
    <m/>
    <s v="15832 SPRING CREST CIR"/>
    <s v="TAMPA"/>
    <s v="FL"/>
    <n v="33624"/>
  </r>
  <r>
    <s v="Low"/>
    <s v="11368 BROOKGREEN DR"/>
    <s v="TAMPA"/>
    <n v="33624"/>
    <x v="78"/>
    <n v="329010"/>
    <n v="343986"/>
    <s v="ownerOccupant"/>
    <n v="259559"/>
    <n v="79"/>
    <n v="11.8971930318784"/>
    <m/>
    <m/>
    <s v="MARIA A PLATERO"/>
    <s v="RICOCHON3@GMAIL.COM"/>
    <s v="8132104704, 8134955349 DNC, 8139683179"/>
    <m/>
    <m/>
    <m/>
    <s v="11368 BROOKGREEN DR"/>
    <s v="TAMPA"/>
    <s v="FL"/>
    <n v="33624"/>
  </r>
  <r>
    <s v="Low"/>
    <s v="12845 DARBY RIDGE DR"/>
    <s v="TAMPA"/>
    <n v="33624"/>
    <x v="3"/>
    <n v="792863"/>
    <n v="845816"/>
    <s v="ownerOccupant"/>
    <n v="630146"/>
    <n v="79"/>
    <n v="13.854182280559201"/>
    <m/>
    <m/>
    <s v="MIKEL null ALBERDI"/>
    <s v="MIKALBERDI@GMAIL.COM"/>
    <s v="8132656690 DNC, 8134537920 DNC, 8137487403 DNC"/>
    <s v="STUBBS AMY ALBERDI"/>
    <m/>
    <m/>
    <s v="12845 DARBY RIDGE DR"/>
    <s v="TAMPA"/>
    <s v="FL"/>
    <n v="33624"/>
  </r>
  <r>
    <s v="Low"/>
    <s v="16205 MARSHFIELD DR"/>
    <s v="TAMPA"/>
    <n v="33624"/>
    <x v="47"/>
    <n v="492141"/>
    <n v="501445"/>
    <s v="ownerOccupant"/>
    <n v="387010"/>
    <n v="79"/>
    <n v="7.9724623782855399"/>
    <m/>
    <m/>
    <s v="JASON M MEDDAUGH"/>
    <m/>
    <s v="7346628548 DNC, 7347694073 DNC, 8134650865 DNC"/>
    <s v="AMBER MEDDAUGH"/>
    <m/>
    <m/>
    <s v="16205 MARSHFIELD DR"/>
    <s v="TAMPA"/>
    <s v="FL"/>
    <n v="33624"/>
  </r>
  <r>
    <s v="Low"/>
    <s v="12501 HIDDEN BROOK DR"/>
    <s v="TAMPA"/>
    <n v="33624"/>
    <x v="4"/>
    <n v="376324"/>
    <n v="364856"/>
    <s v="ownerOccupant"/>
    <n v="296806"/>
    <n v="79"/>
    <n v="15.8084844040596"/>
    <m/>
    <m/>
    <s v="LUIS A MARTINEZ"/>
    <s v="MARTINEZOTERO2015@GMAIL.COM"/>
    <n v="8137679899"/>
    <s v="MARTHA M FIGUEREDO"/>
    <s v="LAMO1954@HOTMAIL.COM"/>
    <s v="8137674934 DNC"/>
    <s v="12501 HIDDEN BROOK DR"/>
    <s v="TAMPA"/>
    <s v="FL"/>
    <n v="33624"/>
  </r>
  <r>
    <s v="Low"/>
    <s v="4705 SINGING STREAM WAY"/>
    <s v="TAMPA"/>
    <n v="33624"/>
    <x v="126"/>
    <n v="352534"/>
    <n v="338040"/>
    <s v="corporate"/>
    <n v="279996"/>
    <n v="79"/>
    <n v="12.964398384700999"/>
    <m/>
    <m/>
    <s v="DEFOREST PLESSIE LIFE ESTATE"/>
    <m/>
    <m/>
    <s v="KAUFMAN MARK G"/>
    <m/>
    <m/>
    <s v="4705 SINGING STREAM WAY"/>
    <s v="TAMPA"/>
    <s v="FL"/>
    <n v="33624"/>
  </r>
  <r>
    <s v="Low"/>
    <s v="4703 BULLOCK CT"/>
    <s v="TAMPA"/>
    <n v="33624"/>
    <x v="152"/>
    <n v="446058"/>
    <n v="451975"/>
    <s v="ownerOccupant"/>
    <n v="351936"/>
    <n v="79"/>
    <n v="10.343767753568599"/>
    <m/>
    <m/>
    <s v="YVETTE M BATTS"/>
    <s v="YMGUERRA2769@GMAIL.COM"/>
    <s v="8137271127, 8139609816"/>
    <m/>
    <m/>
    <m/>
    <s v="4703 BULLOCK CT"/>
    <s v="TAMPA"/>
    <s v="FL"/>
    <n v="33624"/>
  </r>
  <r>
    <s v="Low"/>
    <s v="4318 HONEY VISTA CIR"/>
    <s v="TAMPA"/>
    <n v="33624"/>
    <x v="89"/>
    <n v="450251"/>
    <n v="483356"/>
    <s v="ownerOccupant"/>
    <n v="354711"/>
    <n v="79"/>
    <n v="6.9536467057447204"/>
    <m/>
    <m/>
    <s v="LINDA R CHARTIER"/>
    <m/>
    <m/>
    <m/>
    <m/>
    <m/>
    <s v="4318 HONEY VISTA CIR"/>
    <s v="TAMPA"/>
    <s v="FL"/>
    <n v="33624"/>
  </r>
  <r>
    <s v="Low"/>
    <s v="5009 CHATTAM LN"/>
    <s v="TAMPA"/>
    <n v="33624"/>
    <x v="151"/>
    <n v="986247"/>
    <n v="1009413"/>
    <s v="ownerOccupant"/>
    <n v="777658"/>
    <n v="79"/>
    <n v="4.3514966606929502"/>
    <m/>
    <m/>
    <s v="CRAIG E MILLER"/>
    <s v="MILLERCRAIGE@GMAIL.COM"/>
    <s v="8139627050 DNC"/>
    <s v="MELISSA M MILLER"/>
    <s v="MLIBBY@MAIL.USF.EDU"/>
    <s v="8137655636 DNC"/>
    <s v="5009 CHATTAM LN"/>
    <s v="TAMPA"/>
    <s v="FL"/>
    <n v="33624"/>
  </r>
  <r>
    <s v="Low"/>
    <s v="4122 ROLLING SPRINGS DR"/>
    <s v="TAMPA"/>
    <n v="33624"/>
    <x v="60"/>
    <n v="498722"/>
    <n v="510103"/>
    <s v="ownerOccupant"/>
    <n v="392738"/>
    <n v="79"/>
    <n v="12.9563356267112"/>
    <m/>
    <m/>
    <s v="CLAUDE B WELLS"/>
    <s v="BKRWELLS@YAHOO.COM"/>
    <s v="8133903912 DNC, 8139567688, 8139631980 DNC"/>
    <s v="KEELY D WELLS"/>
    <s v="BKRWELLS@YAHOO.COM"/>
    <s v="8133903912 DNC"/>
    <s v="4122 ROLLING SPRINGS DR"/>
    <s v="TAMPA"/>
    <s v="FL"/>
    <n v="33624"/>
  </r>
  <r>
    <s v="Low"/>
    <s v="11014 STREAMSIDE DR"/>
    <s v="TAMPA"/>
    <n v="33624"/>
    <x v="100"/>
    <n v="420553"/>
    <n v="413257"/>
    <s v="ownerOccupant"/>
    <n v="330272"/>
    <n v="79"/>
    <n v="12.870314394103399"/>
    <m/>
    <m/>
    <s v="ERIKA J PALACIO"/>
    <s v="PALACIO_HERIKA@HOTMAIL.COM"/>
    <s v="8134463319 DNC, 8138849171 DNC, 8139568568"/>
    <m/>
    <m/>
    <m/>
    <s v="11014 STREAMSIDE DR"/>
    <s v="TAMPA"/>
    <s v="FL"/>
    <n v="33624"/>
  </r>
  <r>
    <s v="Low"/>
    <s v="16136 RAMBLING VINE DR E"/>
    <s v="TAMPA"/>
    <n v="33624"/>
    <x v="65"/>
    <n v="298546"/>
    <n v="325801"/>
    <s v="ownerOccupant"/>
    <n v="234940"/>
    <n v="79"/>
    <n v="7.2439703082375004"/>
    <m/>
    <m/>
    <s v="KELLY M FLYNN"/>
    <s v="KMF855@AOL.COM"/>
    <s v="8132646681 DNC, 8133401755 DNC"/>
    <m/>
    <m/>
    <m/>
    <s v="16136 RAMBLING VINE DR E"/>
    <s v="TAMPA"/>
    <s v="FL"/>
    <n v="33624"/>
  </r>
  <r>
    <s v="Low"/>
    <s v="16209 FANTASIA DR"/>
    <s v="TAMPA"/>
    <n v="33624"/>
    <x v="160"/>
    <n v="403989"/>
    <n v="414974"/>
    <s v="ownerOccupant"/>
    <n v="321083"/>
    <n v="79"/>
    <n v="14.233217620314299"/>
    <m/>
    <m/>
    <s v="JUAN C PEREZ"/>
    <s v="MRSPEREZMARIA@YAHOO.COM"/>
    <s v="8132690786 DNC"/>
    <s v="MARIA C PEREZ"/>
    <m/>
    <m/>
    <s v="16209 FANTASIA DR"/>
    <s v="TAMPA"/>
    <s v="FL"/>
    <n v="33624"/>
  </r>
  <r>
    <s v="Low"/>
    <s v="12315 CLOVERSTONE DR"/>
    <s v="TAMPA"/>
    <n v="33624"/>
    <x v="4"/>
    <n v="333183"/>
    <n v="326740"/>
    <s v="ownerOccupant"/>
    <n v="263617"/>
    <n v="79"/>
    <n v="14.2090240722695"/>
    <m/>
    <m/>
    <s v="MACK R JOHNSON"/>
    <s v="MRJOHNSON8593@GMAIL.COM"/>
    <s v="7275266924, 7277234607, 8134054811"/>
    <m/>
    <m/>
    <m/>
    <s v="12315 CLOVERSTONE DR"/>
    <s v="TAMPA"/>
    <s v="FL"/>
    <n v="33624"/>
  </r>
  <r>
    <s v="Low"/>
    <s v="12504 CASTLE HILL DR"/>
    <s v="TAMPA"/>
    <n v="33624"/>
    <x v="133"/>
    <n v="284233"/>
    <n v="305377"/>
    <s v="ownerOccupant"/>
    <n v="224149"/>
    <n v="79"/>
    <n v="18.757411745009399"/>
    <m/>
    <m/>
    <s v="ANGELA R LANG"/>
    <s v="MACDILLNAVY66@GMAIL.COM"/>
    <m/>
    <m/>
    <m/>
    <m/>
    <s v="12504 CASTLE HILL DR"/>
    <s v="TAMPA"/>
    <s v="FL"/>
    <n v="33624"/>
  </r>
  <r>
    <s v="Low"/>
    <s v="4214 AUTUMN LEAVES DR"/>
    <s v="TAMPA"/>
    <n v="33624"/>
    <x v="61"/>
    <n v="434633"/>
    <n v="430134"/>
    <s v="ownerOccupant"/>
    <n v="343907"/>
    <n v="79"/>
    <n v="5.4213902436778101"/>
    <m/>
    <m/>
    <s v="JOEL C STANFILL"/>
    <s v="RJSTANFILL@HOTMAIL.COM"/>
    <s v="8133907844 DNC, 8139605559 DNC"/>
    <s v="ROCHELLE J STANFILL"/>
    <s v="RJSTANFILL@HOTMAIL.COM"/>
    <s v="8133907844 DNC, 8134775051 DNC, 8139605559 DNC"/>
    <s v="4214 AUTUMN LEAVES DR"/>
    <s v="TAMPA"/>
    <s v="FL"/>
    <n v="33624"/>
  </r>
  <r>
    <s v="Low"/>
    <s v="15813 PENNINGTON RD"/>
    <s v="TAMPA"/>
    <n v="33624"/>
    <x v="52"/>
    <n v="461621"/>
    <n v="449195"/>
    <s v="ownerOccupant"/>
    <n v="365165"/>
    <n v="79"/>
    <n v="17.722466054702998"/>
    <m/>
    <m/>
    <s v="AYODELE E AJAO"/>
    <s v="SSES@AOL.COM"/>
    <n v="8136796324"/>
    <s v="JOHNSON A AJAO"/>
    <s v="IBUKUNAJAO@GMAIL.COM"/>
    <s v="8136796776 DNC, 8136799844 DNC, 8139684832 DNC"/>
    <s v="15813 PENNINGTON RD"/>
    <s v="TAMPA"/>
    <s v="FL"/>
    <n v="33624"/>
  </r>
  <r>
    <s v="Low"/>
    <s v="13543 AVISTA DR"/>
    <s v="TAMPA"/>
    <n v="33624"/>
    <x v="87"/>
    <n v="463503"/>
    <n v="473227"/>
    <s v="ownerOccupant"/>
    <n v="364277"/>
    <n v="79"/>
    <n v="20.182143478258102"/>
    <n v="7.9160144460000899"/>
    <m/>
    <s v="ANGELA null ALFANO"/>
    <s v="ANGELA.ALFANO@GMAIL.COM"/>
    <s v="4124214361, 8132642216 DNC"/>
    <m/>
    <m/>
    <m/>
    <s v="13543 AVISTA DR"/>
    <s v="TAMPA"/>
    <s v="FL"/>
    <n v="33624"/>
  </r>
  <r>
    <s v="Low"/>
    <s v="16214 MARSHFIELD DR"/>
    <s v="TAMPA"/>
    <n v="33624"/>
    <x v="47"/>
    <n v="426592"/>
    <n v="439700"/>
    <s v="ownerOccupant"/>
    <n v="337068"/>
    <n v="79"/>
    <n v="17.534294824708699"/>
    <m/>
    <m/>
    <s v="DEBORAH G BERGER"/>
    <s v="DEBBI_BERGER@HOTMAIL.COM"/>
    <m/>
    <m/>
    <m/>
    <m/>
    <s v="16214 MARSHFIELD DR"/>
    <s v="TAMPA"/>
    <s v="FL"/>
    <n v="33624"/>
  </r>
  <r>
    <s v="Low"/>
    <s v="14702 DARTMOOR LN"/>
    <s v="TAMPA"/>
    <n v="33624"/>
    <x v="58"/>
    <n v="668023"/>
    <n v="663772"/>
    <s v="ownerOccupant"/>
    <n v="524636"/>
    <n v="79"/>
    <n v="8.0450475130986092"/>
    <m/>
    <m/>
    <s v="KIMBERLY L KAISER"/>
    <m/>
    <n v="8133681116"/>
    <s v="KIMBERLY L KAISER"/>
    <m/>
    <m/>
    <s v="14702 DARTMOOR LN"/>
    <s v="TAMPA"/>
    <s v="FL"/>
    <n v="33624"/>
  </r>
  <r>
    <s v="Low"/>
    <s v="16202 RAMBLING VINE DR W"/>
    <s v="TAMPA"/>
    <n v="33624"/>
    <x v="74"/>
    <n v="317937"/>
    <n v="298426"/>
    <s v="ownerOccupant"/>
    <n v="250542"/>
    <n v="79"/>
    <n v="11.620316330458399"/>
    <m/>
    <m/>
    <s v="DELLA M RAFFERTY"/>
    <s v="DELLARAFFERTY13@GMAIL.COM"/>
    <m/>
    <s v="PETER G RAFFERTY"/>
    <s v="PETERRAFFERTY731@GMAIL.COM"/>
    <s v="3473674455, 8139613902"/>
    <s v="16202 RAMBLING VINE DR W"/>
    <s v="TAMPA"/>
    <s v="FL"/>
    <n v="33624"/>
  </r>
  <r>
    <s v="Low"/>
    <s v="13910 VILLAGE VIEW DR"/>
    <s v="TAMPA"/>
    <n v="33624"/>
    <x v="150"/>
    <n v="183122"/>
    <n v="167778"/>
    <s v="corporate"/>
    <n v="145122"/>
    <n v="79"/>
    <n v="20.112252075617199"/>
    <m/>
    <m/>
    <s v="ALYSSA INVESTMENTS LLC"/>
    <m/>
    <m/>
    <m/>
    <m/>
    <m/>
    <s v="14822 SWIFTWATER WAY"/>
    <s v="TAMPA"/>
    <s v="FL"/>
    <n v="33625"/>
  </r>
  <r>
    <s v="Low"/>
    <s v="5316 SOUTHWICK DR"/>
    <s v="TAMPA"/>
    <n v="33624"/>
    <x v="109"/>
    <n v="366547"/>
    <n v="344745"/>
    <s v="ownerOccupant"/>
    <n v="290320"/>
    <n v="79"/>
    <n v="20.563865236739499"/>
    <n v="18.2170910431912"/>
    <m/>
    <s v="CECILIA T GONZALEZ"/>
    <s v="CECILIAG58@GMAIL.COM"/>
    <s v="8132650749, 8135737481, 8139085372 DNC"/>
    <m/>
    <m/>
    <m/>
    <s v="5316 SOUTHWICK DR"/>
    <s v="TAMPA"/>
    <s v="FL"/>
    <n v="33624"/>
  </r>
  <r>
    <s v="Low"/>
    <s v="15904 COUNTRY FARM PL"/>
    <s v="TAMPA"/>
    <n v="33624"/>
    <x v="14"/>
    <n v="418690"/>
    <n v="419512"/>
    <s v="ownerOccupant"/>
    <n v="330356"/>
    <n v="79"/>
    <n v="19.394510649423701"/>
    <m/>
    <m/>
    <s v="GLADYS A MONTOYA"/>
    <s v="ALONDRA1691@HOTMAIL.COM"/>
    <s v="8134476308 DNC, 8139601253"/>
    <m/>
    <m/>
    <m/>
    <s v="15904 COUNTRY FARM PL"/>
    <s v="TAMPA"/>
    <s v="FL"/>
    <n v="33624"/>
  </r>
  <r>
    <s v="Low"/>
    <s v="5522 ARABELLA LN"/>
    <s v="TAMPA"/>
    <n v="33624"/>
    <x v="68"/>
    <n v="533412"/>
    <n v="545270"/>
    <s v="ownerOccupant"/>
    <n v="419518"/>
    <n v="79"/>
    <n v="11.6606396823352"/>
    <m/>
    <m/>
    <s v="CIPRIANO M AQUINO"/>
    <s v="BOYET_AQUINO2000@YAHOO.COM"/>
    <s v="8132642499, 8134762275"/>
    <s v="RAQUEL S AQUINO"/>
    <s v="RAQUEL.AQUINO@METLIFE.COM"/>
    <s v="8132630972, 8133193784 DNC, 8134762275"/>
    <s v="5522 ARABELLA LN"/>
    <s v="TAMPA"/>
    <s v="FL"/>
    <n v="33624"/>
  </r>
  <r>
    <s v="Low"/>
    <s v="10909 GREENAIRE DR"/>
    <s v="TAMPA"/>
    <n v="33624"/>
    <x v="167"/>
    <n v="350077"/>
    <n v="357367"/>
    <s v="ownerOccupant"/>
    <n v="276752"/>
    <n v="79"/>
    <n v="19.738596939092901"/>
    <m/>
    <m/>
    <s v="JANELLE R ROUSE"/>
    <s v="RROUSE23@VERIZON.NET"/>
    <s v="8139280580 DNC, 8139280581 DNC, 8139640585 DNC"/>
    <s v="WIERICH E ROUSE"/>
    <s v="RROUSE23@VERIZON.NET"/>
    <s v="8139280580 DNC, 8139640585 DNC"/>
    <s v="10909 GREENAIRE DR"/>
    <s v="TAMPA"/>
    <s v="FL"/>
    <n v="33624"/>
  </r>
  <r>
    <s v="Low"/>
    <s v="12822 DUNHILL DR"/>
    <s v="TAMPA"/>
    <n v="33624"/>
    <x v="48"/>
    <n v="415404"/>
    <n v="397537"/>
    <s v="ownerOccupant"/>
    <n v="329432"/>
    <n v="79"/>
    <n v="3.8891348629778899"/>
    <m/>
    <m/>
    <s v="JOY null BEACH"/>
    <s v="JOYB1365@GMAIL.COM"/>
    <s v="8136908613 DNC, 8139603242 DNC"/>
    <s v="REX A BEACH"/>
    <s v="JOYB1365@GMAIL.COM"/>
    <m/>
    <s v="12822 DUNHILL DR"/>
    <s v="TAMPA"/>
    <s v="FL"/>
    <n v="33624"/>
  </r>
  <r>
    <s v="Low"/>
    <s v="15424 BRUSHWOOD DR"/>
    <s v="TAMPA"/>
    <n v="33624"/>
    <x v="149"/>
    <n v="421090"/>
    <n v="425245"/>
    <s v="ownerOccupant"/>
    <n v="331833"/>
    <n v="79"/>
    <n v="18.652576243590701"/>
    <m/>
    <m/>
    <s v="BRENDA L MCGEHEE"/>
    <s v="BRENDALEEM@VERIZON.NET"/>
    <s v="8135451660 DNC, 8139682036"/>
    <m/>
    <m/>
    <m/>
    <s v="15424 BRUSHWOOD DR"/>
    <s v="TAMPA"/>
    <s v="FL"/>
    <n v="33624"/>
  </r>
  <r>
    <s v="Low"/>
    <s v="4003 PEBBLESTONE PL"/>
    <s v="TAMPA"/>
    <n v="33624"/>
    <x v="17"/>
    <n v="552942"/>
    <n v="571424"/>
    <s v="ownerOccupant"/>
    <n v="438817"/>
    <n v="79"/>
    <n v="20.4375224802431"/>
    <m/>
    <m/>
    <s v="ROBERT D CROWNOVER"/>
    <s v="ROBERTCROWNOVER@GMAIL.COM"/>
    <s v="8133101319 DNC, 8133104021 DNC, 8135977600"/>
    <s v="ROBERT D CROWNOVER"/>
    <m/>
    <m/>
    <s v="4003 PEBBLESTONE PL"/>
    <s v="TAMPA"/>
    <s v="FL"/>
    <n v="33624"/>
  </r>
  <r>
    <s v="Low"/>
    <s v="15719 WOODSHED PL"/>
    <s v="TAMPA"/>
    <n v="33624"/>
    <x v="52"/>
    <n v="420673"/>
    <n v="424864"/>
    <s v="corporate"/>
    <n v="330733"/>
    <n v="79"/>
    <n v="11.459028664781201"/>
    <m/>
    <m/>
    <s v="FRANCO RICHARD LIFE ESTATE"/>
    <m/>
    <m/>
    <s v="LAY SOLANGE LIFE ESTATE"/>
    <m/>
    <m/>
    <s v="15719 WOODSHED PL"/>
    <s v="TAMPA"/>
    <s v="FL"/>
    <n v="33624"/>
  </r>
  <r>
    <s v="Low"/>
    <s v="15405 TIMBERLINE DR"/>
    <s v="TAMPA"/>
    <n v="33624"/>
    <x v="149"/>
    <n v="470874"/>
    <n v="477833"/>
    <s v="ownerOccupant"/>
    <n v="373101"/>
    <n v="79"/>
    <n v="1.67487726004464"/>
    <m/>
    <m/>
    <s v="JOHN B HARRIS"/>
    <s v="JHARRIS2482@GMAIL.COM"/>
    <s v="8139687678 DNC, 8139974408 DNC"/>
    <s v="NANCY J HARRIS"/>
    <s v="BUFFABBY@AOL.COM"/>
    <s v="8139687678 DNC, 8139974407 DNC, 8139974408 DNC"/>
    <s v="15405 TIMBERLINE DR"/>
    <s v="TAMPA"/>
    <s v="FL"/>
    <n v="33624"/>
  </r>
  <r>
    <s v="Low"/>
    <s v="5102 LANAI WAY"/>
    <s v="TAMPA"/>
    <n v="33624"/>
    <x v="97"/>
    <n v="781375"/>
    <n v="826106"/>
    <s v="ownerOccupant"/>
    <n v="618261"/>
    <n v="79"/>
    <n v="21.918774605516901"/>
    <n v="9.8326851021131993"/>
    <m/>
    <s v="DALE L DOWDEN"/>
    <s v="DOWDENLB@GMAIL.COM"/>
    <s v="8139618408 DNC"/>
    <s v="REBECCA M DOWDEN"/>
    <s v="REBECCA.DOWDEN@US.PWC.COM"/>
    <s v="8133404085 DNC"/>
    <s v="5102 LANAI WAY"/>
    <s v="TAMPA"/>
    <s v="FL"/>
    <n v="33624"/>
  </r>
  <r>
    <s v="Low"/>
    <s v="4905 MELROW CT"/>
    <s v="TAMPA"/>
    <n v="33624"/>
    <x v="104"/>
    <n v="491801"/>
    <n v="503568"/>
    <s v="ownerOccupant"/>
    <n v="387947"/>
    <n v="79"/>
    <n v="10.2601047183019"/>
    <m/>
    <m/>
    <s v="MICHELLE JAMIE MORGAN"/>
    <m/>
    <m/>
    <m/>
    <m/>
    <m/>
    <s v="4905 MELROW CT"/>
    <s v="TAMPA"/>
    <s v="FL"/>
    <n v="33624"/>
  </r>
  <r>
    <s v="Low"/>
    <s v="5054 BARROWE DR"/>
    <s v="TAMPA"/>
    <n v="33624"/>
    <x v="154"/>
    <n v="644425"/>
    <n v="658802"/>
    <s v="ownerOccupant"/>
    <n v="511995"/>
    <n v="79"/>
    <n v="4.6472017484630097"/>
    <m/>
    <m/>
    <s v="TIMOTHY J KLAPKA"/>
    <s v="KLAPPER51@YAHOO.COM"/>
    <s v="8132651461 DNC, 8137899629 DNC, 8139615117 DNC"/>
    <m/>
    <m/>
    <m/>
    <s v="5054 BARROWE DR"/>
    <s v="TAMPA"/>
    <s v="FL"/>
    <n v="33624"/>
  </r>
  <r>
    <s v="Low"/>
    <s v="16219 BONNEVILLE DR"/>
    <s v="TAMPA"/>
    <n v="33624"/>
    <x v="160"/>
    <n v="405374"/>
    <n v="422215"/>
    <s v="ownerOccupant"/>
    <n v="318751"/>
    <n v="79"/>
    <n v="18.6982772831727"/>
    <m/>
    <m/>
    <s v="HECTOR A OSPINA"/>
    <s v="HECOSPI@HOTMAIL.COM"/>
    <n v="8139637312"/>
    <s v="MARIA I GAVIRIA"/>
    <s v="MGAVIRIA@JUNO.COM"/>
    <s v="8133694187, 8133694189, 8139637312"/>
    <s v="16219 BONNEVILLE DR"/>
    <s v="TAMPA"/>
    <s v="FL"/>
    <n v="33624"/>
  </r>
  <r>
    <s v="Low"/>
    <s v="5508 SANDBECK CT"/>
    <s v="TAMPA"/>
    <n v="33624"/>
    <x v="129"/>
    <n v="407865"/>
    <n v="417340"/>
    <s v="ownerOccupant"/>
    <n v="322557"/>
    <n v="79"/>
    <n v="7.4670950176100099"/>
    <m/>
    <m/>
    <s v="KAREEMAT F BOLOS"/>
    <s v="KFBOLOS@GMAIL.COM"/>
    <s v="8135031696 DNC, 8139627299 DNC"/>
    <s v="BOTROS MORESS BOLOS"/>
    <m/>
    <m/>
    <s v="5508 SANDBECK CT"/>
    <s v="TAMPA"/>
    <s v="FL"/>
    <n v="33624"/>
  </r>
  <r>
    <s v="Low"/>
    <s v="5046 BARROWE DR"/>
    <s v="TAMPA"/>
    <n v="33624"/>
    <x v="154"/>
    <n v="737962"/>
    <n v="774672"/>
    <s v="ownerOccupant"/>
    <n v="580912"/>
    <n v="79"/>
    <n v="21.0020415176349"/>
    <n v="19.2009662488488"/>
    <m/>
    <s v="CHRISTOPHER C CANEDY"/>
    <s v="CCCANEDY@VERIZON.NET"/>
    <s v="8134163622 DNC, 8139609535 DNC"/>
    <s v="MARY V CANEDY"/>
    <m/>
    <s v="8134161658 DNC, 8139609535 DNC"/>
    <s v="5046 BARROWE DR"/>
    <s v="TAMPA"/>
    <s v="FL"/>
    <n v="33624"/>
  </r>
  <r>
    <s v="Low"/>
    <s v="11445 CYPRESS PARK ST"/>
    <s v="TAMPA"/>
    <n v="33624"/>
    <x v="110"/>
    <n v="505373"/>
    <n v="493195"/>
    <s v="ownerOccupant"/>
    <n v="399012"/>
    <n v="79"/>
    <n v="18.082686938532898"/>
    <m/>
    <m/>
    <s v="CARLOS A LEAL"/>
    <m/>
    <s v="8132646298 DNC, 8136385017, 8138776270"/>
    <s v="RUBY M LEAL"/>
    <s v="LEALDETAMPA@YAHOO.COM"/>
    <s v="8132646298 DNC, 8132690042, 8139657059"/>
    <s v="11445 CYPRESS PARK ST"/>
    <s v="TAMPA"/>
    <s v="FL"/>
    <n v="33624"/>
  </r>
  <r>
    <s v="Low"/>
    <s v="10403 WILLOWBRAE DR"/>
    <s v="TAMPA"/>
    <n v="33624"/>
    <x v="163"/>
    <n v="385117"/>
    <n v="419662"/>
    <s v="ownerOccupant"/>
    <n v="303269"/>
    <n v="79"/>
    <n v="4.8246226696597398"/>
    <m/>
    <m/>
    <s v="CLAUDIA MADELEYN VALLEJO"/>
    <m/>
    <m/>
    <s v="DIEGO CASTANO-GALVIS"/>
    <m/>
    <m/>
    <s v="10403 WILLOWBRAE DR"/>
    <s v="TAMPA"/>
    <s v="FL"/>
    <n v="33624"/>
  </r>
  <r>
    <s v="Low"/>
    <s v="12702 HOLYOKE AVE"/>
    <s v="TAMPA"/>
    <n v="33624"/>
    <x v="2"/>
    <n v="291832"/>
    <n v="277722"/>
    <s v="ownerOccupant"/>
    <n v="231352"/>
    <n v="79"/>
    <n v="17.838064286047601"/>
    <m/>
    <m/>
    <s v="MARVENE S CALE"/>
    <s v="MARVENESDREAMS@AOL.COM"/>
    <s v="8132692927 DNC"/>
    <s v="MARVENE S CALE"/>
    <m/>
    <m/>
    <s v="12702 HOLYOKE AVE"/>
    <s v="TAMPA"/>
    <s v="FL"/>
    <n v="33624"/>
  </r>
  <r>
    <s v="Low"/>
    <s v="16405 OAKMANOR DR"/>
    <s v="TAMPA"/>
    <n v="33624"/>
    <x v="43"/>
    <n v="458512"/>
    <n v="456462"/>
    <s v="ownerOccupant"/>
    <n v="362667"/>
    <n v="79"/>
    <n v="8.2977419534050103"/>
    <m/>
    <m/>
    <s v="ANGEL GONZALEZ"/>
    <m/>
    <m/>
    <m/>
    <m/>
    <m/>
    <s v="16405 OAKMANOR DR"/>
    <s v="TAMPA"/>
    <s v="FL"/>
    <n v="33624"/>
  </r>
  <r>
    <s v="Low"/>
    <s v="4712 HEATH AVE"/>
    <s v="TAMPA"/>
    <n v="33624"/>
    <x v="21"/>
    <n v="410920"/>
    <n v="422807"/>
    <s v="ownerOccupant"/>
    <n v="324978"/>
    <n v="79"/>
    <n v="4.9052693650438002"/>
    <m/>
    <m/>
    <s v="ANITA M DEAL"/>
    <s v="WOTADEAL@MSN.COM"/>
    <s v="7272513186 DNC, 7275932063 DNC, 7275965612"/>
    <m/>
    <m/>
    <m/>
    <s v="4712 HEATH AVE"/>
    <s v="TAMPA"/>
    <s v="FL"/>
    <n v="33624"/>
  </r>
  <r>
    <s v="Low"/>
    <s v="16206 E COURSE DR"/>
    <s v="TAMPA"/>
    <n v="33624"/>
    <x v="157"/>
    <n v="451462"/>
    <n v="465077"/>
    <s v="ownerOccupant"/>
    <n v="358412"/>
    <n v="79"/>
    <n v="0.647205111602698"/>
    <m/>
    <m/>
    <s v="SHARON M DANIELY"/>
    <s v="SOLESHAR@AOL.COM"/>
    <s v="8134930770 DNC, 8139512580 DNC, 8139610605 DNC"/>
    <s v="SHARON M DANIELY"/>
    <m/>
    <m/>
    <s v="16206 E COURSE DR"/>
    <s v="TAMPA"/>
    <s v="FL"/>
    <n v="33624"/>
  </r>
  <r>
    <s v="Low"/>
    <s v="5473 FRIARSWAY DR"/>
    <s v="TAMPA"/>
    <n v="33624"/>
    <x v="113"/>
    <n v="368990"/>
    <n v="362790"/>
    <s v="corporate"/>
    <n v="291157"/>
    <n v="79"/>
    <n v="19.5181745826177"/>
    <m/>
    <m/>
    <s v="SRP SUB LLC"/>
    <m/>
    <m/>
    <m/>
    <m/>
    <m/>
    <s v="1717 MAIN ST STE 2000"/>
    <s v="DALLAS"/>
    <s v="TX"/>
    <n v="75201"/>
  </r>
  <r>
    <s v="Low"/>
    <s v="10911 ARBOR RIDGE DR"/>
    <s v="TAMPA"/>
    <n v="33624"/>
    <x v="156"/>
    <n v="497926"/>
    <n v="483792"/>
    <s v="ownerOccupant"/>
    <n v="394929"/>
    <n v="79"/>
    <n v="3.3703253592318698"/>
    <m/>
    <m/>
    <s v="JIMMY V HUYNH"/>
    <m/>
    <s v="7274882625, 8132033389, 8133895858"/>
    <s v="BGOAN NGUYEN"/>
    <m/>
    <m/>
    <s v="10911 ARBOR RIDGE DR"/>
    <s v="TAMPA"/>
    <s v="FL"/>
    <n v="33624"/>
  </r>
  <r>
    <s v="Low"/>
    <s v="15008 SUNGLOW CT"/>
    <s v="TAMPA"/>
    <n v="33624"/>
    <x v="54"/>
    <n v="429833"/>
    <n v="420438"/>
    <s v="ownerOccupant"/>
    <n v="337861"/>
    <n v="79"/>
    <n v="19.120325359480699"/>
    <n v="19.120325359480699"/>
    <m/>
    <s v="CLAUDETTE M GUEVARA"/>
    <s v="CMGTOU@HOTMAIL.COM"/>
    <s v="8132528225, 8134428908 DNC, 8139681694"/>
    <s v="FRANCIS P GUEVARA"/>
    <s v="CMGTOU@HOTMAIL.COM"/>
    <s v="7862475719, 8134428908 DNC, 8139681694"/>
    <s v="15008 SUNGLOW CT"/>
    <s v="TAMPA"/>
    <s v="FL"/>
    <n v="33624"/>
  </r>
  <r>
    <s v="Low"/>
    <s v="12519 CAMBRIDGE AVE"/>
    <s v="TAMPA"/>
    <n v="33624"/>
    <x v="2"/>
    <n v="277665"/>
    <n v="273766"/>
    <s v="ownerOccupant"/>
    <n v="220593"/>
    <n v="79"/>
    <n v="18.924337176279501"/>
    <n v="17.690218772743599"/>
    <n v="3.6310789877974399"/>
    <s v="PHILLIP CAROLA"/>
    <m/>
    <m/>
    <m/>
    <m/>
    <m/>
    <s v="12519 CAMBRIDGE AVE"/>
    <s v="TAMPA"/>
    <s v="FL"/>
    <n v="33624"/>
  </r>
  <r>
    <s v="Low"/>
    <s v="12349 WITHERIDGE DR"/>
    <s v="TAMPA"/>
    <n v="33624"/>
    <x v="4"/>
    <n v="309345"/>
    <n v="293926"/>
    <s v="ownerOccupant"/>
    <n v="245081"/>
    <n v="79"/>
    <n v="11.278928453305401"/>
    <n v="4.6498961952409399"/>
    <m/>
    <s v="LOPE M TALACAY"/>
    <s v="TERESITATALACAY@MSN.COM"/>
    <s v="8139633609, 8139926825"/>
    <s v="TERESITA B TALACAY"/>
    <s v="TERESITATALACAY@MSN.COM"/>
    <s v="8139633609, 8139926823"/>
    <s v="12349 WITHERIDGE DR"/>
    <s v="TAMPA"/>
    <s v="FL"/>
    <n v="33624"/>
  </r>
  <r>
    <s v="Low"/>
    <s v="10902 WINGATE DR"/>
    <s v="TAMPA"/>
    <n v="33624"/>
    <x v="91"/>
    <n v="393101"/>
    <n v="400019"/>
    <s v="corporate"/>
    <n v="308696"/>
    <n v="79"/>
    <n v="12.007423076992399"/>
    <m/>
    <m/>
    <s v="YM RODRIGUEZ ENTERPRISES LLC"/>
    <m/>
    <m/>
    <s v="RODRIGUEZ ADRIANA MICHELLE"/>
    <m/>
    <m/>
    <s v="12406 TRIPLE CREEK BLVD"/>
    <s v="RIVERVIEW"/>
    <s v="FL"/>
    <n v="33579"/>
  </r>
  <r>
    <s v="Low"/>
    <s v="4308 AKITA DR"/>
    <s v="TAMPA"/>
    <n v="33624"/>
    <x v="53"/>
    <n v="485351"/>
    <n v="520475"/>
    <s v="ownerOccupant"/>
    <n v="381454"/>
    <n v="79"/>
    <n v="11.515487826003"/>
    <m/>
    <m/>
    <s v="EUGENE L FERNANDEZ"/>
    <s v="EUGENE.FERNANDEZ@GMAIL.COM"/>
    <n v="8603037911"/>
    <s v="VANESSA E SALVADOR"/>
    <m/>
    <n v="8607054306"/>
    <s v="4308 AKITA DR"/>
    <s v="TAMPA"/>
    <s v="FL"/>
    <n v="33624"/>
  </r>
  <r>
    <s v="Low"/>
    <s v="14908 GENTILLY PL"/>
    <s v="TAMPA"/>
    <n v="33624"/>
    <x v="119"/>
    <n v="380595"/>
    <n v="382998"/>
    <s v="ownerOccupant"/>
    <n v="299352"/>
    <n v="79"/>
    <n v="8.9859181976801992"/>
    <m/>
    <m/>
    <s v="CRAIG A BARLICK"/>
    <s v="FLOSSBARLICK@GMAIL.COM"/>
    <s v="8133342653 DNC, 8139689305 DNC"/>
    <s v="FLORENCE K BARLICK"/>
    <m/>
    <m/>
    <s v="14908 GENTILLY PL"/>
    <s v="TAMPA"/>
    <s v="FL"/>
    <n v="33624"/>
  </r>
  <r>
    <s v="Low"/>
    <s v="10344 DEL MAR CIR"/>
    <s v="TAMPA"/>
    <n v="33624"/>
    <x v="59"/>
    <n v="370794"/>
    <n v="377113"/>
    <s v="ownerOccupant"/>
    <n v="293205"/>
    <n v="79"/>
    <n v="17.765488320203598"/>
    <m/>
    <m/>
    <s v="EVELYN MELO"/>
    <m/>
    <m/>
    <m/>
    <m/>
    <m/>
    <s v="10344 DEL MAR CIR"/>
    <s v="TAMPA"/>
    <s v="FL"/>
    <n v="33624"/>
  </r>
  <r>
    <s v="Low"/>
    <s v="4422 LARKFIELD LN"/>
    <s v="TAMPA"/>
    <n v="33624"/>
    <x v="53"/>
    <n v="481916"/>
    <n v="513529"/>
    <s v="ownerOccupant"/>
    <n v="380423"/>
    <n v="79"/>
    <n v="8.9271157092978299"/>
    <m/>
    <m/>
    <s v="COLIN Y LAWRENCE"/>
    <s v="SUSHICOLIN@YAHOO.COM"/>
    <s v="8132692076, 8139682581, 8139967512"/>
    <s v="NGOC L LAWRENCE"/>
    <s v="SUSHICOLIN@YAHOO.COM"/>
    <s v="8132692076, 8139967512"/>
    <s v="4422 LARKFIELD LN"/>
    <s v="TAMPA"/>
    <s v="FL"/>
    <n v="33624"/>
  </r>
  <r>
    <s v="Low"/>
    <s v="5620 PADDOCK TRAIL DR"/>
    <s v="TAMPA"/>
    <n v="33624"/>
    <x v="159"/>
    <n v="437034"/>
    <n v="225000"/>
    <s v="ownerOccupant"/>
    <n v="345214"/>
    <n v="79"/>
    <n v="2.9993597815549"/>
    <m/>
    <m/>
    <s v="GRACIELA MARIA CHAVES"/>
    <m/>
    <m/>
    <m/>
    <m/>
    <m/>
    <s v="5620 PADDOCK TRAIL DR"/>
    <s v="TAMPA"/>
    <s v="FL"/>
    <n v="33624"/>
  </r>
  <r>
    <s v="Low"/>
    <s v="4403 RANCHWOOD LN"/>
    <s v="TAMPA"/>
    <n v="33624"/>
    <x v="37"/>
    <n v="436083"/>
    <n v="436052"/>
    <s v="ownerOccupant"/>
    <n v="343740"/>
    <n v="79"/>
    <n v="15.453660858534899"/>
    <m/>
    <m/>
    <s v="BRIAN P BRAY"/>
    <s v="BRIANB@VERTICALIT.NET"/>
    <s v="8132150976, 8139619267 DNC"/>
    <s v="KIMBERLY A BRAY"/>
    <s v="KIMBRAY911@GMAIL.COM"/>
    <s v="8132150976, 8133617343, 8139619267 DNC"/>
    <s v="4403 RANCHWOOD LN"/>
    <s v="TAMPA"/>
    <s v="FL"/>
    <n v="33624"/>
  </r>
  <r>
    <s v="Low"/>
    <s v="12906 OAK SHADOW PL"/>
    <s v="TAMPA"/>
    <n v="33624"/>
    <x v="145"/>
    <n v="718281"/>
    <n v="753388"/>
    <s v="ownerOccupant"/>
    <n v="567120"/>
    <n v="79"/>
    <n v="3.8353817673175499"/>
    <m/>
    <m/>
    <s v="MEGAN L WADAS"/>
    <s v="RYANMEGANW@YAHOO.COM"/>
    <s v="3166501670 DNC, 3167890458 DNC, 8132653480"/>
    <s v="RYAN M WADAS"/>
    <s v="MEGAMEGS84@HOTMAIL.COM"/>
    <s v="7853319302, 8132653480, 8139610305 DNC"/>
    <s v="12906 OAK SHADOW PL"/>
    <s v="TAMPA"/>
    <s v="FL"/>
    <n v="33624"/>
  </r>
  <r>
    <s v="Low"/>
    <s v="15903 OLD STONE PL"/>
    <s v="TAMPA"/>
    <n v="33624"/>
    <x v="131"/>
    <n v="347864"/>
    <n v="219900"/>
    <s v="ownerOccupant"/>
    <n v="276253"/>
    <n v="79"/>
    <n v="20.590758111590201"/>
    <n v="0.69022047718165003"/>
    <m/>
    <s v="NATHANIEL null ORTIZ"/>
    <s v="NATEORTZ@GMAIL.COM"/>
    <n v="8137034401"/>
    <m/>
    <m/>
    <m/>
    <s v="15903 OLD STONE PL"/>
    <s v="TAMPA"/>
    <s v="FL"/>
    <n v="33624"/>
  </r>
  <r>
    <s v="Low"/>
    <s v="5360 SOUTHWICK DR"/>
    <s v="TAMPA"/>
    <n v="33624"/>
    <x v="109"/>
    <n v="377914"/>
    <n v="352396"/>
    <s v="ownerOccupant"/>
    <n v="297813"/>
    <n v="79"/>
    <n v="19.4025870172491"/>
    <m/>
    <m/>
    <s v="IVETTE M OSORIO"/>
    <s v="IVE715@GMAIL.COM"/>
    <s v="8139611958 DNC, 8139636019 DNC"/>
    <s v="ROBERTO O OSORIO"/>
    <s v="OSORIO82R@GMAIL.COM"/>
    <s v="8139611958 DNC, 8139636019 DNC"/>
    <s v="5360 SOUTHWICK DR"/>
    <s v="TAMPA"/>
    <s v="FL"/>
    <n v="33624"/>
  </r>
  <r>
    <s v="Low"/>
    <s v="11705 TWIN MAPLE PL"/>
    <s v="TAMPA"/>
    <n v="33624"/>
    <x v="44"/>
    <n v="345337"/>
    <n v="342009"/>
    <s v="ownerOccupant"/>
    <n v="273152"/>
    <n v="79"/>
    <n v="3.88914615818523"/>
    <m/>
    <m/>
    <s v="JUDY PICCIRILLO"/>
    <m/>
    <m/>
    <m/>
    <m/>
    <m/>
    <s v="11705 TWIN MAPLE PL"/>
    <s v="TAMPA"/>
    <s v="FL"/>
    <n v="33624"/>
  </r>
  <r>
    <s v="Low"/>
    <s v="5229 CAREY RD"/>
    <s v="TAMPA"/>
    <n v="33624"/>
    <x v="6"/>
    <n v="393959"/>
    <n v="385000"/>
    <s v="ownerOccupant"/>
    <n v="310880"/>
    <n v="79"/>
    <n v="11.0692536872759"/>
    <m/>
    <m/>
    <s v="CLARA I DUQUE"/>
    <m/>
    <n v="8132607445"/>
    <s v="LUIS C GIRALDO"/>
    <s v="BBLANKENSHIP1963@GMAIL.COM"/>
    <n v="8132652134"/>
    <s v="5229 CAREY RD"/>
    <s v="TAMPA"/>
    <s v="FL"/>
    <n v="33624"/>
  </r>
  <r>
    <s v="Low"/>
    <s v="4831 FOXSHIRE CIR"/>
    <s v="TAMPA"/>
    <n v="33624"/>
    <x v="51"/>
    <n v="476526"/>
    <n v="470637"/>
    <s v="ownerOccupant"/>
    <n v="378204"/>
    <n v="79"/>
    <n v="10.9402216699335"/>
    <n v="3.2359205946647198"/>
    <m/>
    <s v="COLLIN A DEGOURVILLE"/>
    <s v="COLIN.NETPURCHASE@GMAIL.COM"/>
    <s v="8132865872, 8602425899 DNC"/>
    <m/>
    <m/>
    <m/>
    <s v="4831 FOXSHIRE CIR"/>
    <s v="TAMPA"/>
    <s v="FL"/>
    <n v="33624"/>
  </r>
  <r>
    <s v="Low"/>
    <s v="5475 FRIARSWAY DR"/>
    <s v="TAMPA"/>
    <n v="33624"/>
    <x v="113"/>
    <n v="332820"/>
    <n v="335435"/>
    <s v="ownerOccupant"/>
    <n v="262452"/>
    <n v="79"/>
    <n v="3.4482861880538098"/>
    <m/>
    <m/>
    <s v="MICHAEL E BURCH"/>
    <s v="MICHAELCBURCH@GMAIL.COM"/>
    <s v="8139645214 DNC"/>
    <m/>
    <m/>
    <m/>
    <s v="5475 FRIARSWAY DR"/>
    <s v="TAMPA"/>
    <s v="FL"/>
    <n v="33624"/>
  </r>
  <r>
    <s v="Low"/>
    <s v="12507 WALTHAM AVE"/>
    <s v="TAMPA"/>
    <n v="33624"/>
    <x v="2"/>
    <n v="284767"/>
    <n v="69800"/>
    <s v="ownerOccupant"/>
    <n v="223783"/>
    <n v="79"/>
    <n v="0.74667351842517904"/>
    <m/>
    <m/>
    <s v="FREDDY L COSME"/>
    <m/>
    <n v="3233356774"/>
    <m/>
    <m/>
    <m/>
    <s v="12507 WALTHAM AVE"/>
    <s v="TAMPA"/>
    <s v="FL"/>
    <n v="33624"/>
  </r>
  <r>
    <s v="Low"/>
    <s v="16229 BONNEVILLE DR"/>
    <s v="TAMPA"/>
    <n v="33624"/>
    <x v="160"/>
    <n v="465335"/>
    <n v="524810"/>
    <s v="ownerOccupant"/>
    <n v="369485"/>
    <n v="79"/>
    <n v="11.883770293054299"/>
    <m/>
    <m/>
    <s v="BOONMEE MERSINGER"/>
    <m/>
    <m/>
    <s v="MARTIN J MERSINGER"/>
    <m/>
    <m/>
    <s v="501 SURREY LN"/>
    <s v="LUTZ"/>
    <s v="FL"/>
    <n v="33549"/>
  </r>
  <r>
    <s v="Low"/>
    <s v="12401 FOREST LANE DR"/>
    <s v="TAMPA"/>
    <n v="33624"/>
    <x v="90"/>
    <n v="356415"/>
    <n v="370703"/>
    <s v="ownerOccupant"/>
    <n v="283313"/>
    <n v="79"/>
    <n v="20.2547385067577"/>
    <n v="19.1445234530254"/>
    <m/>
    <s v="IGOR Y STEPANENKO"/>
    <m/>
    <m/>
    <s v="LARISA Z CURRIER"/>
    <m/>
    <m/>
    <s v="3411 SONDRIO CIR"/>
    <s v="TAMPA"/>
    <s v="FL"/>
    <n v="33611"/>
  </r>
  <r>
    <s v="Low"/>
    <s v="13906 DENELL LN"/>
    <s v="TAMPA"/>
    <n v="33624"/>
    <x v="95"/>
    <n v="749872"/>
    <n v="753039"/>
    <s v="ownerOccupant"/>
    <n v="593220"/>
    <n v="79"/>
    <n v="15.5396847433791"/>
    <n v="1.1042008724113801"/>
    <m/>
    <s v="KIMBERLY S SMITH"/>
    <s v="STEPHEN.SMITH230@VERIZON.NET"/>
    <s v="8137327438, 8139357289 DNC, 8139690939 DNC"/>
    <s v="KIMBERLY S SMITH"/>
    <m/>
    <m/>
    <s v="13906 DENELL LN"/>
    <s v="TAMPA"/>
    <s v="FL"/>
    <n v="33624"/>
  </r>
  <r>
    <s v="Low"/>
    <s v="5064 BARROWE DR"/>
    <s v="TAMPA"/>
    <n v="33624"/>
    <x v="154"/>
    <n v="776543"/>
    <n v="791116"/>
    <s v="ownerOccupant"/>
    <n v="614930"/>
    <n v="79"/>
    <n v="4.1364591715825298"/>
    <m/>
    <m/>
    <s v="FAREEDA null RASHEED"/>
    <s v="MOHSINR99@YAHOO.COM"/>
    <s v="3103731845 DNC, 3107943403, 8139616511 DNC"/>
    <s v="FATIMA RASHEED"/>
    <m/>
    <m/>
    <s v="5064 BARROWE DR"/>
    <s v="TAMPA"/>
    <s v="FL"/>
    <n v="33624"/>
  </r>
  <r>
    <s v="Low"/>
    <s v="15920 WOODPOST PL"/>
    <s v="TAMPA"/>
    <n v="33624"/>
    <x v="14"/>
    <n v="524948"/>
    <n v="529839"/>
    <s v="ownerOccupant"/>
    <n v="414268"/>
    <n v="79"/>
    <n v="12.3595779309164"/>
    <m/>
    <m/>
    <s v="CHRISTY M CORDILEONE"/>
    <s v="CHRISTYMAS1@VERIZON.NET"/>
    <s v="8132512356 DNC, 8133434169, 8134771855 DNC"/>
    <s v="TIMOTHY null CORDILEONE"/>
    <s v="CHRISTYMAS1@VERIZON.NET"/>
    <s v="8133760431 DNC, 8134771855 DNC, 8139151833 DNC"/>
    <s v="15920 WOODPOST PL"/>
    <s v="TAMPA"/>
    <s v="FL"/>
    <n v="33624"/>
  </r>
  <r>
    <s v="Low"/>
    <s v="5494 FRIARSWAY DR"/>
    <s v="TAMPA"/>
    <n v="33624"/>
    <x v="113"/>
    <n v="368572"/>
    <n v="357743"/>
    <s v="ownerOccupant"/>
    <n v="291519"/>
    <n v="79"/>
    <n v="10.9160295441619"/>
    <m/>
    <m/>
    <s v="THI UYEN KHONG"/>
    <m/>
    <m/>
    <s v="CUONG V PHAM"/>
    <m/>
    <m/>
    <s v="5494 FRIARSWAY DR"/>
    <s v="TAMPA"/>
    <s v="FL"/>
    <n v="33624"/>
  </r>
  <r>
    <s v="Low"/>
    <s v="4903 RAMBLING ROSE PL"/>
    <s v="TAMPA"/>
    <n v="33624"/>
    <x v="139"/>
    <n v="385181"/>
    <n v="405606"/>
    <s v="ownerOccupant"/>
    <n v="305175"/>
    <n v="79"/>
    <n v="7.6445246498531398"/>
    <m/>
    <m/>
    <s v="GARY PELLICANA"/>
    <m/>
    <m/>
    <s v="APRIL PELLICANE"/>
    <m/>
    <m/>
    <s v="4903 RAMBLING ROSE PL"/>
    <s v="TAMPA"/>
    <s v="FL"/>
    <n v="33624"/>
  </r>
  <r>
    <s v="Low"/>
    <s v="11204 THICKET CT"/>
    <s v="TAMPA"/>
    <n v="33624"/>
    <x v="139"/>
    <n v="380634"/>
    <n v="385051"/>
    <s v="ownerOccupant"/>
    <n v="299260"/>
    <n v="79"/>
    <n v="17.655277348665798"/>
    <n v="17.655277348665798"/>
    <m/>
    <s v="VANDERLEI CARNEIRO"/>
    <m/>
    <m/>
    <m/>
    <m/>
    <m/>
    <s v="3807 BENERAID ST"/>
    <s v="LAND O LAKES"/>
    <s v="FL"/>
    <n v="34638"/>
  </r>
  <r>
    <s v="Low"/>
    <s v="16511 SILVERHILL DR"/>
    <s v="TAMPA"/>
    <n v="33624"/>
    <x v="57"/>
    <n v="450403"/>
    <n v="439178"/>
    <s v="ownerOccupant"/>
    <n v="355027"/>
    <n v="79"/>
    <n v="9.7171055357987299"/>
    <m/>
    <m/>
    <s v="III HENRY SYMULEVICH"/>
    <m/>
    <m/>
    <s v="TRUSTEE DEBRA ADLER"/>
    <m/>
    <m/>
    <s v="16321 BONNEVILLE DR"/>
    <s v="TAMPA"/>
    <s v="FL"/>
    <n v="33624"/>
  </r>
  <r>
    <s v="Low"/>
    <s v="15309 LAZY LAKE PL"/>
    <s v="TAMPA"/>
    <n v="33624"/>
    <x v="149"/>
    <n v="455165"/>
    <n v="448802"/>
    <s v="ownerOccupant"/>
    <n v="358745"/>
    <n v="79"/>
    <n v="11.493987256539899"/>
    <m/>
    <m/>
    <s v="JEFFREY F MOORE"/>
    <s v="MOORETIFFANY301@YAHOO.COM"/>
    <s v="8132634693, 8132699276 DNC"/>
    <s v="ALBA LUZ GAMBOA"/>
    <m/>
    <m/>
    <s v="15309 LAZY LAKE PL"/>
    <s v="TAMPA"/>
    <s v="FL"/>
    <n v="33624"/>
  </r>
  <r>
    <s v="Low"/>
    <s v="15806 PENNINGTON RD"/>
    <s v="TAMPA"/>
    <n v="33624"/>
    <x v="52"/>
    <n v="455791"/>
    <n v="481080"/>
    <s v="ownerOccupant"/>
    <n v="359045"/>
    <n v="79"/>
    <n v="14.924342635513099"/>
    <n v="9.3837724429696792"/>
    <m/>
    <s v="ANGELA G BOWDEN"/>
    <s v="AAYSHIANSUN@AOL.COM"/>
    <s v="8132658140, 8137867178 DNC, 8138871192"/>
    <m/>
    <m/>
    <m/>
    <s v="15806 PENNINGTON RD"/>
    <s v="TAMPA"/>
    <s v="FL"/>
    <n v="33624"/>
  </r>
  <r>
    <s v="Low"/>
    <s v="14033 WOLCOTT DR"/>
    <s v="TAMPA"/>
    <n v="33624"/>
    <x v="161"/>
    <n v="536931"/>
    <n v="523561"/>
    <s v="ownerOccupant"/>
    <n v="422949"/>
    <n v="79"/>
    <n v="18.620331582910101"/>
    <m/>
    <m/>
    <s v="PATRICIA W WOOD"/>
    <m/>
    <m/>
    <s v="JAMES F WOOD"/>
    <m/>
    <m/>
    <s v="14033 WOLCOTT DR"/>
    <s v="TAMPA"/>
    <s v="FL"/>
    <n v="33624"/>
  </r>
  <r>
    <s v="Low"/>
    <s v="5105 STONEHAVEN CT"/>
    <s v="TAMPA"/>
    <n v="33624"/>
    <x v="108"/>
    <n v="362033"/>
    <n v="357024"/>
    <s v="ownerOccupant"/>
    <n v="287490"/>
    <n v="79"/>
    <n v="12.1660307504791"/>
    <m/>
    <m/>
    <s v="ALBAN null BALAJ"/>
    <s v="BALAJALBAN@HOTMAIL.COM"/>
    <s v="8132031771, 8132975645, 8139602032"/>
    <m/>
    <m/>
    <m/>
    <s v="5105 STONEHAVEN CT"/>
    <s v="TAMPA"/>
    <s v="FL"/>
    <n v="33624"/>
  </r>
  <r>
    <s v="Low"/>
    <s v="13615 LYTTON WAY"/>
    <s v="TAMPA"/>
    <n v="33624"/>
    <x v="185"/>
    <n v="895802"/>
    <n v="930563"/>
    <s v="ownerOccupant"/>
    <n v="704707"/>
    <n v="79"/>
    <n v="22.286998958737801"/>
    <n v="5.1499021845442501"/>
    <m/>
    <s v="MICHAEL D FINER"/>
    <s v="MFINER@HOTMAIL.COM"/>
    <s v="8139499080 DNC, 8139623485"/>
    <m/>
    <m/>
    <m/>
    <s v="13615 LYTTON WAY"/>
    <s v="TAMPA"/>
    <s v="FL"/>
    <n v="33624"/>
  </r>
  <r>
    <s v="Low"/>
    <s v="15102 WINTERWIND DR"/>
    <s v="TAMPA"/>
    <n v="33624"/>
    <x v="54"/>
    <n v="406679"/>
    <n v="405811"/>
    <s v="ownerOccupant"/>
    <n v="322773"/>
    <n v="79"/>
    <n v="16.289687350750398"/>
    <m/>
    <m/>
    <s v="MARGARITA null CAMPUZANO"/>
    <s v="MAGOLA63@LIVE.COM"/>
    <s v="8139005533, 8139604652 DNC"/>
    <m/>
    <m/>
    <m/>
    <s v="15102 WINTERWIND DR"/>
    <s v="TAMPA"/>
    <s v="FL"/>
    <n v="33624"/>
  </r>
  <r>
    <s v="Low"/>
    <s v="11703 PALMER DR"/>
    <s v="TAMPA"/>
    <n v="33624"/>
    <x v="148"/>
    <n v="649501"/>
    <n v="684316"/>
    <s v="ownerOccupant"/>
    <n v="510915"/>
    <n v="79"/>
    <n v="11.5719454160444"/>
    <m/>
    <m/>
    <s v="ROBERT S BUEHLER"/>
    <m/>
    <s v="3103959670, 3108444216 DNC, 8138379153"/>
    <m/>
    <m/>
    <m/>
    <s v="11703 PALMER DR"/>
    <s v="TAMPA"/>
    <s v="FL"/>
    <n v="33624"/>
  </r>
  <r>
    <s v="Low"/>
    <s v="5112 NASHVILLE DR"/>
    <s v="TAMPA"/>
    <n v="33624"/>
    <x v="79"/>
    <n v="386793"/>
    <n v="389591"/>
    <s v="ownerOccupant"/>
    <n v="304316"/>
    <n v="79"/>
    <n v="15.6068916550614"/>
    <m/>
    <m/>
    <s v="JAMES M KOHL"/>
    <m/>
    <n v="8132444593"/>
    <m/>
    <m/>
    <m/>
    <s v="5112 NASHVILLE DR"/>
    <s v="TAMPA"/>
    <s v="FL"/>
    <n v="33624"/>
  </r>
  <r>
    <s v="Low"/>
    <s v="15812 BRIDGEWATER LN"/>
    <s v="TAMPA"/>
    <n v="33624"/>
    <x v="170"/>
    <n v="419935"/>
    <n v="427397"/>
    <s v="ownerOccupant"/>
    <n v="334830"/>
    <n v="80"/>
    <n v="14.0772964026719"/>
    <m/>
    <m/>
    <s v="MARY I ROJAS"/>
    <m/>
    <s v="8133688565, 8134952607 DNC"/>
    <m/>
    <m/>
    <m/>
    <s v="15812 BRIDGEWATER LN"/>
    <s v="TAMPA"/>
    <s v="FL"/>
    <n v="33624"/>
  </r>
  <r>
    <s v="Low"/>
    <s v="4506 GOSSAMER CT"/>
    <s v="TAMPA"/>
    <n v="33624"/>
    <x v="170"/>
    <n v="390282"/>
    <n v="417207"/>
    <s v="ownerOccupant"/>
    <n v="312060"/>
    <n v="80"/>
    <n v="8.0262216441718905"/>
    <m/>
    <m/>
    <s v="WILLIAM H DONISH"/>
    <s v="COCOBA0607@MSN.COM"/>
    <s v="8133003252 DNC, 8133687454 DNC, 8138426892"/>
    <s v="WILLIAM H DONISH"/>
    <m/>
    <m/>
    <s v="4506 GOSSAMER CT"/>
    <s v="TAMPA"/>
    <s v="FL"/>
    <n v="33624"/>
  </r>
  <r>
    <s v="Low"/>
    <s v="5317 SOUTHWICK DR"/>
    <s v="TAMPA"/>
    <n v="33624"/>
    <x v="109"/>
    <n v="372656"/>
    <n v="385491"/>
    <s v="ownerOccupant"/>
    <n v="299206"/>
    <n v="80"/>
    <n v="13.233211398658399"/>
    <m/>
    <m/>
    <s v="YANISLEY null FERNANDEZ"/>
    <s v="YANISLEYF@YAHOO.COM"/>
    <n v="8133775417"/>
    <m/>
    <m/>
    <m/>
    <s v="5317 SOUTHWICK DR"/>
    <s v="TAMPA"/>
    <s v="FL"/>
    <n v="33624"/>
  </r>
  <r>
    <s v="Low"/>
    <s v="13567 AVISTA DR"/>
    <s v="TAMPA"/>
    <n v="33624"/>
    <x v="87"/>
    <n v="449924"/>
    <n v="460514"/>
    <s v="ownerOccupant"/>
    <n v="361308"/>
    <n v="80"/>
    <n v="6.3703081732875297"/>
    <m/>
    <m/>
    <s v="ROBBY G SWANK"/>
    <s v="ROBBYSWANK@YAHOO.COM"/>
    <s v="8139612594 DNC, 9417371543 DNC"/>
    <s v="XONIA M SWANK"/>
    <s v="ROBBYSWANK@YAHOO.COM"/>
    <s v="8136244729 DNC, 8139612594 DNC"/>
    <s v="13567 AVISTA DR"/>
    <s v="TAMPA"/>
    <s v="FL"/>
    <n v="33624"/>
  </r>
  <r>
    <s v="Low"/>
    <s v="4728 RIDGE POINT DR"/>
    <s v="TAMPA"/>
    <n v="33624"/>
    <x v="115"/>
    <n v="471959"/>
    <n v="163900"/>
    <s v="ownerOccupant"/>
    <n v="375767"/>
    <n v="80"/>
    <n v="18.3595557402429"/>
    <m/>
    <m/>
    <s v="HUGO T RODRIGUEZ"/>
    <s v="MARYHUGO2011@GMAIL.COM"/>
    <s v="8133338142, 8137709323, 8139688160"/>
    <s v="MARIBEL null LORENTE"/>
    <s v="MARIBELLORENTE2000@YAHOO.ES"/>
    <n v="8137709323"/>
    <s v="4728 RIDGE POINT DR"/>
    <s v="TAMPA"/>
    <s v="FL"/>
    <n v="33624"/>
  </r>
  <r>
    <s v="Low"/>
    <s v="12836 DARBY RIDGE DR"/>
    <s v="TAMPA"/>
    <n v="33624"/>
    <x v="3"/>
    <n v="866086"/>
    <n v="938127"/>
    <s v="ownerOccupant"/>
    <n v="690688"/>
    <n v="80"/>
    <n v="6.19020115541616"/>
    <m/>
    <m/>
    <s v="ALTAGRACIA SAHAIRA VELDWIJK"/>
    <m/>
    <m/>
    <s v="RAFAEL GARY PENA"/>
    <m/>
    <m/>
    <s v="12836 DARBY RIDGE DR"/>
    <s v="TAMPA"/>
    <s v="FL"/>
    <n v="33624"/>
  </r>
  <r>
    <s v="Low"/>
    <s v="12220 HIDDEN BROOK DR"/>
    <s v="TAMPA"/>
    <n v="33624"/>
    <x v="4"/>
    <n v="330112"/>
    <n v="315239"/>
    <s v="ownerOccupant"/>
    <n v="262675"/>
    <n v="80"/>
    <n v="19.480523736247999"/>
    <m/>
    <m/>
    <s v="RANDALL L BERTRAND"/>
    <s v="SKYRDR608@AOL.COM"/>
    <s v="8139449949 DNC"/>
    <s v="RANDALL L BERTRAND"/>
    <m/>
    <m/>
    <s v="12220 HIDDEN BROOK DR"/>
    <s v="TAMPA"/>
    <s v="FL"/>
    <n v="33624"/>
  </r>
  <r>
    <s v="Low"/>
    <s v="5839 TAYWOOD DR"/>
    <s v="TAMPA"/>
    <n v="33624"/>
    <x v="100"/>
    <n v="366286"/>
    <n v="363138"/>
    <s v="ownerOccupant"/>
    <n v="292164"/>
    <n v="80"/>
    <n v="11.800416209957399"/>
    <m/>
    <m/>
    <s v="CYNTHIA null SICARDO"/>
    <s v="CSICAR2@YAHOO.COM"/>
    <s v="8133688444 DNC"/>
    <m/>
    <m/>
    <m/>
    <s v="5839 TAYWOOD DR"/>
    <s v="TAMPA"/>
    <s v="FL"/>
    <n v="33624"/>
  </r>
  <r>
    <s v="Low"/>
    <s v="10604 WILLOWBRAE DR"/>
    <s v="TAMPA"/>
    <n v="33624"/>
    <x v="163"/>
    <n v="393800"/>
    <n v="392434"/>
    <s v="ownerOccupant"/>
    <n v="314113"/>
    <n v="80"/>
    <n v="11.125685530820601"/>
    <m/>
    <m/>
    <s v="SAMUEL H MARKARIUS"/>
    <m/>
    <m/>
    <m/>
    <m/>
    <m/>
    <s v="10604 WILLOWBRAE DR"/>
    <s v="TAMPA"/>
    <s v="FL"/>
    <n v="33624"/>
  </r>
  <r>
    <s v="Low"/>
    <s v="5444 CARROLLWOOD KEY DR"/>
    <s v="TAMPA"/>
    <n v="33624"/>
    <x v="26"/>
    <n v="255088"/>
    <n v="260427"/>
    <s v="ownerOccupant"/>
    <n v="203632"/>
    <n v="80"/>
    <n v="10.9643954881334"/>
    <m/>
    <m/>
    <s v="ANDREE MAIGNAN"/>
    <m/>
    <m/>
    <m/>
    <m/>
    <m/>
    <s v="13604 S VILLAGE DR APT 212"/>
    <s v="TAMPA"/>
    <s v="FL"/>
    <n v="33618"/>
  </r>
  <r>
    <s v="Low"/>
    <s v="5121 CORVETTE DR"/>
    <s v="TAMPA"/>
    <n v="33624"/>
    <x v="12"/>
    <n v="356432"/>
    <n v="374983"/>
    <s v="ownerOccupant"/>
    <n v="286331"/>
    <n v="80"/>
    <n v="21.2063312344123"/>
    <n v="17.276223707530601"/>
    <n v="3.3729979010790001"/>
    <s v="ALEXANDRE V POTAPOV"/>
    <s v="ALEXPOTAPOV@VERIZON.NET"/>
    <s v="8134180198, 8138439721 DNC"/>
    <s v="TATIANA null POTAPOV"/>
    <m/>
    <m/>
    <s v="5121 CORVETTE DR"/>
    <s v="TAMPA"/>
    <s v="FL"/>
    <n v="33624"/>
  </r>
  <r>
    <s v="Low"/>
    <s v="10369 CHADBOURNE DR"/>
    <s v="TAMPA"/>
    <n v="33624"/>
    <x v="94"/>
    <n v="362103"/>
    <n v="388630"/>
    <s v="ownerOccupant"/>
    <n v="291146"/>
    <n v="80"/>
    <n v="2.7547183375336002"/>
    <m/>
    <m/>
    <s v="MARICELA M ALCOVER"/>
    <s v="RODALCO2002@GMAIL.COM"/>
    <s v="8134045262 DNC"/>
    <s v="ROLANDO E ALCOVER"/>
    <s v="RODALCO2002@GMAIL.COM"/>
    <s v="8134783350 DNC, 8138845256 DNC"/>
    <s v="10369 CHADBOURNE DR"/>
    <s v="TAMPA"/>
    <s v="FL"/>
    <n v="33624"/>
  </r>
  <r>
    <s v="Low"/>
    <s v="4905 FOREST BROOK PL"/>
    <s v="TAMPA"/>
    <n v="33624"/>
    <x v="139"/>
    <n v="378838"/>
    <n v="396277"/>
    <s v="ownerOccupant"/>
    <n v="301797"/>
    <n v="80"/>
    <n v="4.7332132255575399"/>
    <m/>
    <m/>
    <s v="CARLOS F ALVARADO"/>
    <s v="BROOKLYNKID1@LIVE.COM"/>
    <s v="8133685398, 8139601306, 8139631088"/>
    <m/>
    <m/>
    <m/>
    <s v="4905 FOREST BROOK PL"/>
    <s v="TAMPA"/>
    <s v="FL"/>
    <n v="33624"/>
  </r>
  <r>
    <s v="Low"/>
    <s v="5112 GARDEN VALE AVE"/>
    <s v="TAMPA"/>
    <n v="33624"/>
    <x v="131"/>
    <n v="401195"/>
    <n v="406005"/>
    <s v="ownerOccupant"/>
    <n v="322839"/>
    <n v="80"/>
    <n v="12.1471917202434"/>
    <m/>
    <m/>
    <s v="SARAH E GROSSFIELD"/>
    <s v="BATMAN9952@HOTMAIL.COM"/>
    <m/>
    <s v="SARAH E GROSSFIELD"/>
    <m/>
    <m/>
    <s v="5112 GARDEN VALE AVE"/>
    <s v="TAMPA"/>
    <s v="FL"/>
    <n v="33624"/>
  </r>
  <r>
    <s v="Low"/>
    <s v="13530 AVISTA DR"/>
    <s v="TAMPA"/>
    <n v="33624"/>
    <x v="87"/>
    <n v="461722"/>
    <n v="460378"/>
    <s v="corporate"/>
    <n v="368875"/>
    <n v="80"/>
    <n v="18.601493063675999"/>
    <m/>
    <m/>
    <s v="BENDER ROSEMARY LIFE ESTATE"/>
    <m/>
    <m/>
    <s v="BENDER KERRY R"/>
    <m/>
    <m/>
    <s v="13530 AVISTA DR"/>
    <s v="TAMPA"/>
    <s v="FL"/>
    <n v="33624"/>
  </r>
  <r>
    <s v="Low"/>
    <s v="5109 JOHNNIE RD"/>
    <s v="TAMPA"/>
    <n v="33624"/>
    <x v="6"/>
    <n v="222525"/>
    <n v="223408"/>
    <s v="ownerOccupant"/>
    <n v="177785"/>
    <n v="80"/>
    <n v="4.5504177954189"/>
    <m/>
    <m/>
    <s v="SHERMAN MORRIS"/>
    <m/>
    <m/>
    <m/>
    <m/>
    <m/>
    <s v="6803 W CREEK DR"/>
    <s v="TAMPA"/>
    <s v="FL"/>
    <n v="33615"/>
  </r>
  <r>
    <s v="Low"/>
    <s v="4414 GRAINARY AVE"/>
    <s v="TAMPA"/>
    <n v="33624"/>
    <x v="169"/>
    <n v="395684"/>
    <n v="400640"/>
    <s v="ownerOccupant"/>
    <n v="315842"/>
    <n v="80"/>
    <n v="11.284288767174401"/>
    <m/>
    <m/>
    <s v="JOHN F MONCELLO"/>
    <s v="JMONCELLO@HOTMAIL.COM"/>
    <n v="8139628540"/>
    <m/>
    <m/>
    <m/>
    <s v="4414 GRAINARY AVE"/>
    <s v="TAMPA"/>
    <s v="FL"/>
    <n v="33624"/>
  </r>
  <r>
    <s v="Low"/>
    <s v="5217 LOWELL RD"/>
    <s v="TAMPA"/>
    <n v="33624"/>
    <x v="6"/>
    <n v="420067"/>
    <n v="414736"/>
    <s v="ownerOccupant"/>
    <n v="335356"/>
    <n v="80"/>
    <n v="15.324611870892999"/>
    <n v="9.9643968171296304"/>
    <m/>
    <s v="CHARLES A VOLLRATH"/>
    <s v="CVOLLRATH@YAHOO.COM"/>
    <n v="8139613951"/>
    <m/>
    <m/>
    <m/>
    <s v="5217 LOWELL RD"/>
    <s v="TAMPA"/>
    <s v="FL"/>
    <n v="33624"/>
  </r>
  <r>
    <s v="Low"/>
    <s v="4813 GLENAIRE CT"/>
    <s v="TAMPA"/>
    <n v="33624"/>
    <x v="117"/>
    <n v="351368"/>
    <n v="349727"/>
    <s v="ownerOccupant"/>
    <n v="281562"/>
    <n v="80"/>
    <n v="11.9590207307534"/>
    <m/>
    <m/>
    <s v="KERRY A GRIER-BYNOE"/>
    <m/>
    <m/>
    <s v="KERRY A BYNOE"/>
    <m/>
    <m/>
    <s v="4813 GLENAIRE CT"/>
    <s v="TAMPA"/>
    <s v="FL"/>
    <n v="33624"/>
  </r>
  <r>
    <s v="Low"/>
    <s v="16045 DAWNVIEW DR"/>
    <s v="TAMPA"/>
    <n v="33624"/>
    <x v="33"/>
    <n v="283454"/>
    <n v="1040"/>
    <s v="ownerOccupant"/>
    <n v="227856"/>
    <n v="80"/>
    <n v="2.8299889896642201"/>
    <m/>
    <m/>
    <s v="LIGIA null MEJIA"/>
    <s v="LZORNIG@YAHOO.COM"/>
    <s v="8133493261 DNC, 8135456600 DNC, 8139637310 DNC"/>
    <m/>
    <m/>
    <m/>
    <s v="16045 DAWNVIEW DR"/>
    <s v="TAMPA"/>
    <s v="FL"/>
    <n v="33624"/>
  </r>
  <r>
    <s v="Low"/>
    <s v="5002 ABERDEEN CT"/>
    <s v="TAMPA"/>
    <n v="33624"/>
    <x v="28"/>
    <n v="386668"/>
    <n v="387333"/>
    <s v="ownerOccupant"/>
    <n v="309301"/>
    <n v="80"/>
    <n v="2.2735376441158901"/>
    <m/>
    <m/>
    <s v="VICKI L MORRIS"/>
    <s v="AMANDAPATHY@HOTMAIL.COM"/>
    <s v="8138178659 DNC, 8139635510 DNC"/>
    <s v="VICKI L MORRIS"/>
    <m/>
    <m/>
    <s v="5002 ABERDEEN CT"/>
    <s v="TAMPA"/>
    <s v="FL"/>
    <n v="33624"/>
  </r>
  <r>
    <s v="Low"/>
    <s v="14016 TROUVILLE DR"/>
    <s v="TAMPA"/>
    <n v="33624"/>
    <x v="32"/>
    <n v="347424"/>
    <n v="349575"/>
    <s v="ownerOccupant"/>
    <n v="278964"/>
    <n v="80"/>
    <n v="9.1471935583121695"/>
    <m/>
    <m/>
    <s v="MATTHEW L EDGAR"/>
    <s v="MCMATTY55@GMAIL.COM"/>
    <m/>
    <s v="DALE SPIVAK"/>
    <m/>
    <m/>
    <s v="14016 TROUVILLE DR"/>
    <s v="TAMPA"/>
    <s v="FL"/>
    <n v="33624"/>
  </r>
  <r>
    <s v="Low"/>
    <s v="11444 CYPRESS PARK ST"/>
    <s v="TAMPA"/>
    <n v="33624"/>
    <x v="110"/>
    <n v="466337"/>
    <n v="482184"/>
    <s v="ownerOccupant"/>
    <n v="372828"/>
    <n v="80"/>
    <n v="11.733215066675299"/>
    <m/>
    <m/>
    <s v="CLAIRE A HOLLIS"/>
    <s v="PHOLLIS@WARFAREPLUS.COM"/>
    <s v="8139630242 DNC"/>
    <m/>
    <m/>
    <m/>
    <s v="11444 CYPRESS PARK ST"/>
    <s v="TAMPA"/>
    <s v="FL"/>
    <n v="33624"/>
  </r>
  <r>
    <s v="Low"/>
    <s v="16302 BONNEVILLE DR"/>
    <s v="TAMPA"/>
    <n v="33624"/>
    <x v="160"/>
    <n v="523559"/>
    <n v="541898"/>
    <s v="ownerOccupant"/>
    <n v="420755"/>
    <n v="80"/>
    <n v="14.21170994829"/>
    <m/>
    <m/>
    <s v="LEIGH A CANNON"/>
    <s v="LEROY76@VERIZON.NET"/>
    <s v="8137656937 DNC, 8139613662 DNC, 8139630804 DNC"/>
    <s v="SCOTT B CANNON"/>
    <m/>
    <m/>
    <s v="16302 BONNEVILLE DR"/>
    <s v="TAMPA"/>
    <s v="FL"/>
    <n v="33624"/>
  </r>
  <r>
    <s v="Low"/>
    <s v="12801 COVERDALE DR"/>
    <s v="TAMPA"/>
    <n v="33624"/>
    <x v="123"/>
    <n v="385299"/>
    <n v="362579"/>
    <s v="ownerOccupant"/>
    <n v="307082"/>
    <n v="80"/>
    <n v="11.8380545662522"/>
    <m/>
    <m/>
    <s v="LIBRADA A URENA"/>
    <s v="ANTONIA367@MSN.COM"/>
    <s v="8137897698 DNC, 8139086483 DNC, 8139086487"/>
    <m/>
    <m/>
    <m/>
    <s v="12801 COVERDALE DR"/>
    <s v="TAMPA"/>
    <s v="FL"/>
    <n v="33624"/>
  </r>
  <r>
    <s v="Low"/>
    <s v="15701 WOODCRAFTERS PL"/>
    <s v="TAMPA"/>
    <n v="33624"/>
    <x v="52"/>
    <n v="456439"/>
    <n v="448900"/>
    <s v="ownerOccupant"/>
    <n v="366835"/>
    <n v="80"/>
    <n v="7.6875171818374097"/>
    <m/>
    <m/>
    <s v="ROBERT R DAVIGNON"/>
    <s v="ROBERT.DAVIGNON@HOTMAIL.COM"/>
    <n v="8132646748"/>
    <s v="ROBERT R DAVIGNON"/>
    <m/>
    <m/>
    <s v="15701 WOODCRAFTERS PL"/>
    <s v="TAMPA"/>
    <s v="FL"/>
    <n v="33624"/>
  </r>
  <r>
    <s v="Low"/>
    <s v="4706 CYPRESS RIDGE PL"/>
    <s v="TAMPA"/>
    <n v="33624"/>
    <x v="115"/>
    <n v="300438"/>
    <n v="298611"/>
    <s v="ownerOccupant"/>
    <n v="241195"/>
    <n v="80"/>
    <n v="11.5076576608796"/>
    <m/>
    <m/>
    <s v="LUZ A SANCHEZ"/>
    <m/>
    <m/>
    <m/>
    <m/>
    <m/>
    <s v="4706 CYPRESS RIDGE PL"/>
    <s v="TAMPA"/>
    <s v="FL"/>
    <n v="33624"/>
  </r>
  <r>
    <s v="Low"/>
    <s v="5024 CHATTAM LN"/>
    <s v="TAMPA"/>
    <n v="33624"/>
    <x v="151"/>
    <n v="652628"/>
    <n v="665935"/>
    <s v="ownerOccupant"/>
    <n v="523497"/>
    <n v="80"/>
    <n v="5.48859368982726"/>
    <m/>
    <m/>
    <s v="GLENN S YOUNG"/>
    <s v="GSYOUNG1960@YAHOO.COM"/>
    <s v="8137874866 DNC"/>
    <m/>
    <m/>
    <m/>
    <s v="5024 CHATTAM LN"/>
    <s v="TAMPA"/>
    <s v="FL"/>
    <n v="33624"/>
  </r>
  <r>
    <s v="Low"/>
    <s v="5307 SOUTHWICK DR"/>
    <s v="TAMPA"/>
    <n v="33624"/>
    <x v="109"/>
    <n v="352852"/>
    <n v="341382"/>
    <s v="ownerOccupant"/>
    <n v="281157"/>
    <n v="80"/>
    <n v="15.0826799856879"/>
    <m/>
    <m/>
    <s v="SALGUEIRO BARBARA DOMINGUEZ"/>
    <m/>
    <m/>
    <s v="LAZARO J CARRIO-DELGADO"/>
    <m/>
    <m/>
    <s v="5307 SOUTHWICK DR"/>
    <s v="TAMPA"/>
    <s v="FL"/>
    <n v="33624"/>
  </r>
  <r>
    <s v="Low"/>
    <s v="4706 GROVE POINT DR"/>
    <s v="TAMPA"/>
    <n v="33624"/>
    <x v="122"/>
    <n v="317962"/>
    <n v="323553"/>
    <s v="ownerOccupant"/>
    <n v="255166"/>
    <n v="80"/>
    <n v="21.155260631907101"/>
    <n v="12.238593965240399"/>
    <m/>
    <s v="JUAN S VILLA"/>
    <s v="JAYCEEVILLA@GMAIL.COM"/>
    <s v="8132642246 DNC"/>
    <s v="LEONOR null VILLA"/>
    <s v="LEONORVILLA@GMAIL.COM"/>
    <s v="8132642246 DNC"/>
    <s v="4706 GROVE POINT DR"/>
    <s v="TAMPA"/>
    <s v="FL"/>
    <n v="33624"/>
  </r>
  <r>
    <s v="Low"/>
    <s v="5823 TAYWOOD DR"/>
    <s v="TAMPA"/>
    <n v="33624"/>
    <x v="100"/>
    <n v="407348"/>
    <n v="2395"/>
    <s v="ownerOccupant"/>
    <n v="327858"/>
    <n v="80"/>
    <n v="12.5076588035943"/>
    <m/>
    <m/>
    <s v="SHEFALI BAKSHI"/>
    <m/>
    <m/>
    <m/>
    <m/>
    <m/>
    <s v="5823 TAYWOOD DR"/>
    <s v="TAMPA"/>
    <s v="FL"/>
    <n v="33624"/>
  </r>
  <r>
    <s v="Low"/>
    <s v="15867 COUNTRY LAKE DR"/>
    <s v="TAMPA"/>
    <n v="33624"/>
    <x v="131"/>
    <n v="441576"/>
    <n v="448733"/>
    <s v="ownerOccupant"/>
    <n v="353442"/>
    <n v="80"/>
    <n v="13.7950461596475"/>
    <n v="0.359562288679808"/>
    <m/>
    <s v="SHERON A PACE"/>
    <m/>
    <m/>
    <m/>
    <m/>
    <m/>
    <s v="15867 COUNTRY LAKE DR"/>
    <s v="TAMPA"/>
    <s v="FL"/>
    <n v="33624"/>
  </r>
  <r>
    <s v="Low"/>
    <s v="13719 ATTLEY PL"/>
    <s v="TAMPA"/>
    <n v="33624"/>
    <x v="142"/>
    <n v="628359"/>
    <n v="639442"/>
    <s v="ownerOccupant"/>
    <n v="504985"/>
    <n v="80"/>
    <n v="3.9106380986471998"/>
    <m/>
    <m/>
    <s v="DAVID M FELICE"/>
    <s v="DMFELICE@OUTLOOK.COM"/>
    <s v="8132808525, 8139630386 DNC, 8139637526"/>
    <s v="DAWN M FELICE"/>
    <s v="DMFELICE@OUTLOOK.COM"/>
    <s v="8132808525, 8139630386 DNC, 8139637526"/>
    <s v="13719 ATTLEY PL"/>
    <s v="TAMPA"/>
    <s v="FL"/>
    <n v="33624"/>
  </r>
  <r>
    <s v="Low"/>
    <s v="4902 COUNTRY HILLS DR"/>
    <s v="TAMPA"/>
    <n v="33624"/>
    <x v="39"/>
    <n v="395551"/>
    <n v="395259"/>
    <s v="ownerOccupant"/>
    <n v="317850"/>
    <n v="80"/>
    <n v="19.703649663574001"/>
    <m/>
    <m/>
    <s v="THIDARATANA N KATHAVANICH"/>
    <s v="TKAT483@HOTMAIL.COM"/>
    <m/>
    <m/>
    <m/>
    <m/>
    <s v="4902 COUNTRY HILLS DR"/>
    <s v="TAMPA"/>
    <s v="FL"/>
    <n v="33624"/>
  </r>
  <r>
    <s v="Low"/>
    <s v="4815 CYPRESS TREE DR"/>
    <s v="TAMPA"/>
    <n v="33624"/>
    <x v="84"/>
    <n v="406591"/>
    <n v="391611"/>
    <s v="ownerOccupant"/>
    <n v="325221"/>
    <n v="80"/>
    <n v="20.2923598580931"/>
    <n v="18.429882964474"/>
    <m/>
    <s v="FEDY A RAMIREZ"/>
    <s v="SHORTY2052000@YAHOO.COM"/>
    <s v="8132645828, 8134511622 DNC, 8137853089"/>
    <m/>
    <m/>
    <m/>
    <s v="4815 CYPRESS TREE DR"/>
    <s v="TAMPA"/>
    <s v="FL"/>
    <n v="33624"/>
  </r>
  <r>
    <s v="Low"/>
    <s v="5424 FRIARSWAY DR"/>
    <s v="TAMPA"/>
    <n v="33624"/>
    <x v="113"/>
    <n v="366447"/>
    <n v="372569"/>
    <s v="ownerOccupant"/>
    <n v="293289"/>
    <n v="80"/>
    <n v="15.179882964699001"/>
    <m/>
    <m/>
    <s v="DAMARIS LOPEZ"/>
    <m/>
    <m/>
    <m/>
    <m/>
    <m/>
    <s v="5431 FRIARSWAY DR"/>
    <s v="TAMPA"/>
    <s v="FL"/>
    <n v="33624"/>
  </r>
  <r>
    <s v="Low"/>
    <s v="15701 PENNINGTON RD"/>
    <s v="TAMPA"/>
    <n v="33624"/>
    <x v="39"/>
    <n v="408478"/>
    <n v="432335"/>
    <s v="ownerOccupant"/>
    <n v="326230"/>
    <n v="80"/>
    <n v="17.910640237424001"/>
    <m/>
    <m/>
    <s v="NORA G PEREZ"/>
    <s v="SURSA77@YAHOO.COM"/>
    <s v="8132151201 DNC, 8132642152, 8134538819"/>
    <m/>
    <m/>
    <m/>
    <s v="15701 PENNINGTON RD"/>
    <s v="TAMPA"/>
    <s v="FL"/>
    <n v="33624"/>
  </r>
  <r>
    <s v="Low"/>
    <s v="5142 LAKECASTLE DR"/>
    <s v="TAMPA"/>
    <n v="33624"/>
    <x v="1"/>
    <n v="900536"/>
    <n v="539190"/>
    <s v="ownerOccupant"/>
    <n v="723297"/>
    <n v="80"/>
    <n v="2.16064049622286"/>
    <m/>
    <m/>
    <s v="MAGDI M BISHARA"/>
    <s v="MAGDABISHARA@HOTMAIL.COM"/>
    <s v="7275246827 DNC, 7278040411 DNC, 7278040606 DNC"/>
    <s v="MIKHAIL MAGDI BISHARA"/>
    <m/>
    <m/>
    <s v="5142 LAKECASTLE DR"/>
    <s v="TAMPA"/>
    <s v="FL"/>
    <n v="33624"/>
  </r>
  <r>
    <s v="Low"/>
    <s v="4271 BRENTWOOD PARK CIR"/>
    <s v="TAMPA"/>
    <n v="33624"/>
    <x v="38"/>
    <n v="314191"/>
    <n v="359220"/>
    <s v="ownerOccupant"/>
    <n v="250086"/>
    <n v="80"/>
    <n v="12.0719313510864"/>
    <m/>
    <m/>
    <s v="LIVIA FERNANDES"/>
    <m/>
    <m/>
    <m/>
    <m/>
    <m/>
    <s v="4271 BRENTWOOD PARK CIR"/>
    <s v="TAMPA"/>
    <s v="FL"/>
    <n v="33624"/>
  </r>
  <r>
    <s v="Low"/>
    <s v="4716 KEMBLE CT"/>
    <s v="TAMPA"/>
    <n v="33624"/>
    <x v="51"/>
    <n v="385005"/>
    <n v="396797"/>
    <s v="ownerOccupant"/>
    <n v="309850"/>
    <n v="80"/>
    <n v="19.873006624383901"/>
    <m/>
    <m/>
    <s v="ALI A KHAN"/>
    <m/>
    <m/>
    <m/>
    <m/>
    <m/>
    <s v="4716 KEMBLE CT"/>
    <s v="TAMPA"/>
    <s v="FL"/>
    <n v="33624"/>
  </r>
  <r>
    <s v="Low"/>
    <s v="13132 CARROLLWOOD CREEK DR"/>
    <s v="TAMPA"/>
    <n v="33624"/>
    <x v="171"/>
    <n v="280982"/>
    <n v="275948"/>
    <s v="ownerOccupant"/>
    <n v="225040"/>
    <n v="80"/>
    <n v="11.9187737916345"/>
    <m/>
    <m/>
    <s v="JENNY I MATOS"/>
    <s v="JENAMATOS24@GMAIL.COM"/>
    <n v="8137481575"/>
    <m/>
    <m/>
    <m/>
    <s v="13132 CARROLLWOOD CREEK DR"/>
    <s v="TAMPA"/>
    <s v="FL"/>
    <n v="33624"/>
  </r>
  <r>
    <s v="Low"/>
    <s v="10702 STALLGATE DR"/>
    <s v="TAMPA"/>
    <n v="33624"/>
    <x v="181"/>
    <n v="446918"/>
    <n v="449032"/>
    <s v="ownerOccupant"/>
    <n v="359272"/>
    <n v="80"/>
    <n v="21.1203189866151"/>
    <n v="11.7278458683355"/>
    <m/>
    <s v="MAX G ABELLANA"/>
    <s v="B3MAXJR@GMAIL.COM"/>
    <s v="8134534188 DNC, 8139318218, 8139640178"/>
    <m/>
    <m/>
    <m/>
    <s v="10702 STALLGATE DR"/>
    <s v="TAMPA"/>
    <s v="FL"/>
    <n v="33624"/>
  </r>
  <r>
    <s v="Low"/>
    <s v="4422 WILLOWRUN LN"/>
    <s v="TAMPA"/>
    <n v="33624"/>
    <x v="37"/>
    <n v="397570"/>
    <n v="395806"/>
    <s v="ownerOccupant"/>
    <n v="319523"/>
    <n v="80"/>
    <n v="15.4563415328803"/>
    <m/>
    <m/>
    <s v="LILI J PERONE"/>
    <s v="LLPERONE@YAHOO.COM"/>
    <s v="3526370078 DNC, 8139636990"/>
    <m/>
    <m/>
    <m/>
    <s v="4422 WILLOWRUN LN"/>
    <s v="TAMPA"/>
    <s v="FL"/>
    <n v="33624"/>
  </r>
  <r>
    <s v="Low"/>
    <s v="11234 THICKET CT"/>
    <s v="TAMPA"/>
    <n v="33624"/>
    <x v="139"/>
    <n v="382348"/>
    <n v="411574"/>
    <s v="ownerOccupant"/>
    <n v="305184"/>
    <n v="80"/>
    <n v="7.1848364228332802"/>
    <m/>
    <m/>
    <s v="SARAH A HODGE"/>
    <s v="SHODGE385@GMAIL.COM"/>
    <s v="8135708316, 8137657738"/>
    <m/>
    <m/>
    <m/>
    <s v="11234 THICKET CT"/>
    <s v="TAMPA"/>
    <s v="FL"/>
    <n v="33624"/>
  </r>
  <r>
    <s v="Low"/>
    <s v="10129 CEDAR DUNE DR"/>
    <s v="TAMPA"/>
    <n v="33624"/>
    <x v="102"/>
    <n v="353330"/>
    <n v="367163"/>
    <s v="ownerOccupant"/>
    <n v="282733"/>
    <n v="80"/>
    <n v="6.6203202944855102"/>
    <m/>
    <m/>
    <s v="FELIX J CRUZ"/>
    <s v="FELIXPR121@YAHOO.COM"/>
    <s v="8132650740 DNC, 8134229237 DNC"/>
    <m/>
    <m/>
    <m/>
    <s v="10129 CEDAR DUNE DR"/>
    <s v="TAMPA"/>
    <s v="FL"/>
    <n v="33624"/>
  </r>
  <r>
    <s v="Low"/>
    <s v="4632 CLOVERLAWN DR"/>
    <s v="TAMPA"/>
    <n v="33624"/>
    <x v="96"/>
    <n v="551485"/>
    <n v="563956"/>
    <s v="ownerOccupant"/>
    <n v="439797"/>
    <n v="80"/>
    <n v="10.3488151858074"/>
    <m/>
    <m/>
    <s v="NICOLE S GARCIA"/>
    <m/>
    <n v="8138509820"/>
    <s v="TERRENCE N GARCIA"/>
    <s v="NGARCIA@CESFL.COM"/>
    <s v="8138426336, 8138509820"/>
    <s v="4632 CLOVERLAWN DR"/>
    <s v="TAMPA"/>
    <s v="FL"/>
    <n v="33624"/>
  </r>
  <r>
    <s v="Low"/>
    <s v="13536 AVISTA DR"/>
    <s v="TAMPA"/>
    <n v="33624"/>
    <x v="87"/>
    <n v="466843"/>
    <n v="470010"/>
    <s v="ownerOccupant"/>
    <n v="371866"/>
    <n v="80"/>
    <n v="15.4993530870731"/>
    <m/>
    <m/>
    <s v="VICTOR M KORMANIK"/>
    <s v="VMKORMANIK@AOL.COM"/>
    <s v="8134842252 DNC, 8139693021 DNC"/>
    <m/>
    <m/>
    <m/>
    <s v="13536 AVISTA DR"/>
    <s v="TAMPA"/>
    <s v="FL"/>
    <n v="33624"/>
  </r>
  <r>
    <s v="Low"/>
    <s v="5101 LAWNTON CT"/>
    <s v="TAMPA"/>
    <n v="33624"/>
    <x v="130"/>
    <n v="287853"/>
    <n v="273105"/>
    <s v="ownerOccupant"/>
    <n v="229358"/>
    <n v="80"/>
    <n v="8.9886009186765694"/>
    <m/>
    <m/>
    <s v="JAMES A JACOB"/>
    <m/>
    <m/>
    <m/>
    <m/>
    <m/>
    <s v="4522 W VILLAGE DR # 203"/>
    <s v="TAMPA"/>
    <s v="FL"/>
    <n v="33624"/>
  </r>
  <r>
    <s v="Low"/>
    <s v="16501 SILVERHILL DR"/>
    <s v="TAMPA"/>
    <n v="33624"/>
    <x v="57"/>
    <n v="489704"/>
    <n v="503793"/>
    <s v="ownerOccupant"/>
    <n v="391787"/>
    <n v="80"/>
    <n v="21.324622673735501"/>
    <n v="11.5076656517489"/>
    <m/>
    <s v="ELOUISE SYLVIA KILLEEN"/>
    <m/>
    <m/>
    <m/>
    <m/>
    <m/>
    <s v="16501 SILVERHILL DR"/>
    <s v="TAMPA"/>
    <s v="FL"/>
    <n v="33624"/>
  </r>
  <r>
    <s v="Low"/>
    <s v="4929 PENNSBURY DR"/>
    <s v="TAMPA"/>
    <n v="33624"/>
    <x v="50"/>
    <n v="392543"/>
    <n v="399602"/>
    <s v="ownerOccupant"/>
    <n v="313182"/>
    <n v="80"/>
    <n v="11.284300093214799"/>
    <m/>
    <m/>
    <s v="NIGHAT J KHAN"/>
    <s v="NKHAN@KIDZCAREACADEMY.NET"/>
    <s v="8135079659, 8135079660, 8137744460"/>
    <s v="ZULFIQAR A KHAN"/>
    <s v="ZULFI239@GMAIL.COM"/>
    <s v="8135079659, 8139687176"/>
    <s v="4929 PENNSBURY DR"/>
    <s v="TAMPA"/>
    <s v="FL"/>
    <n v="33624"/>
  </r>
  <r>
    <s v="Low"/>
    <s v="16818 LE CLARE SHORES DR"/>
    <s v="TAMPA"/>
    <n v="33624"/>
    <x v="12"/>
    <n v="390355"/>
    <n v="420571"/>
    <s v="ownerOccupant"/>
    <n v="311923"/>
    <n v="80"/>
    <n v="14.227848983348199"/>
    <m/>
    <m/>
    <s v="JOHN L PIAZZA"/>
    <s v="LUKEPIAZZA@YAHOO.COM"/>
    <s v="8132642581, 8134514265"/>
    <s v="STEPHANIE L PIAZZA"/>
    <s v="STEPHANIE.PIAZZA@YAHOO.COM"/>
    <s v="8136791656 DNC"/>
    <s v="16818 LE CLARE SHORES DR"/>
    <s v="TAMPA"/>
    <s v="FL"/>
    <n v="33624"/>
  </r>
  <r>
    <s v="Low"/>
    <s v="5115 LANAI WAY"/>
    <s v="TAMPA"/>
    <n v="33624"/>
    <x v="97"/>
    <n v="885020"/>
    <n v="906581"/>
    <s v="ownerOccupant"/>
    <n v="707727"/>
    <n v="80"/>
    <n v="3.9079567586992199"/>
    <m/>
    <m/>
    <s v="ROBERT K MOORE"/>
    <s v="RKMWVU@AOL.COM"/>
    <s v="4147600842 DNC, 8132652662 DNC, 8139623545 DNC"/>
    <s v="JOYCE MOORE"/>
    <m/>
    <m/>
    <s v="5115 LANAI WAY"/>
    <s v="TAMPA"/>
    <s v="FL"/>
    <n v="33624"/>
  </r>
  <r>
    <s v="Low"/>
    <s v="15813 COUNTRY LAKE DR"/>
    <s v="TAMPA"/>
    <n v="33624"/>
    <x v="14"/>
    <n v="427642"/>
    <n v="428546"/>
    <s v="ownerOccupant"/>
    <n v="343673"/>
    <n v="80"/>
    <n v="20.343777540091299"/>
    <m/>
    <m/>
    <s v="DANIEL A RAMIREZ"/>
    <s v="ZAYDAMEX@YAHOO.COM"/>
    <n v="8134358165"/>
    <m/>
    <m/>
    <m/>
    <s v="15813 COUNTRY LAKE DR"/>
    <s v="TAMPA"/>
    <s v="FL"/>
    <n v="33624"/>
  </r>
  <r>
    <s v="Low"/>
    <s v="11005 SUNSWEPT PL"/>
    <s v="TAMPA"/>
    <n v="33624"/>
    <x v="135"/>
    <n v="344592"/>
    <n v="354706"/>
    <s v="ownerOccupant"/>
    <n v="275678"/>
    <n v="80"/>
    <n v="19.195591416921701"/>
    <m/>
    <m/>
    <s v="CAROLYN D SMITH"/>
    <m/>
    <m/>
    <m/>
    <m/>
    <m/>
    <s v="11005 SUNSWEPT PL"/>
    <s v="TAMPA"/>
    <s v="FL"/>
    <n v="33624"/>
  </r>
  <r>
    <s v="Low"/>
    <s v="5312 LADYWELL CT"/>
    <s v="TAMPA"/>
    <n v="33624"/>
    <x v="77"/>
    <n v="254867"/>
    <n v="273289"/>
    <s v="ownerOccupant"/>
    <n v="205006"/>
    <n v="80"/>
    <n v="12.085445281185599"/>
    <m/>
    <m/>
    <s v="LEANNE S TRAVIS"/>
    <s v="LETRA@LIVE.COM"/>
    <s v="8133357116, 8136066122, 9105814675"/>
    <m/>
    <m/>
    <m/>
    <s v="5312 LADYWELL CT"/>
    <s v="TAMPA"/>
    <s v="FL"/>
    <n v="33624"/>
  </r>
  <r>
    <s v="Low"/>
    <s v="4110 HOLLOW HILL DR"/>
    <s v="TAMPA"/>
    <n v="33624"/>
    <x v="63"/>
    <n v="494726"/>
    <n v="459860"/>
    <s v="ownerOccupant"/>
    <n v="397794"/>
    <n v="80"/>
    <n v="15.0531193372909"/>
    <m/>
    <m/>
    <s v="SHANA M KAMPF"/>
    <s v="IQJAP@HOTMAIL.COM"/>
    <s v="7277243170 DNC, 8134492117"/>
    <m/>
    <m/>
    <m/>
    <s v="4110 HOLLOW HILL DR"/>
    <s v="TAMPA"/>
    <s v="FL"/>
    <n v="33624"/>
  </r>
  <r>
    <s v="Low"/>
    <s v="10756 GLEN ELLEN DR"/>
    <s v="TAMPA"/>
    <n v="33624"/>
    <x v="28"/>
    <n v="293753"/>
    <n v="284158"/>
    <s v="ownerOccupant"/>
    <n v="233906"/>
    <n v="80"/>
    <n v="14.502112204250199"/>
    <n v="8.5611838535755105"/>
    <n v="7.8756999826077703"/>
    <s v="YVONNE H HAMBURG"/>
    <s v="YHAMBURG1@GMAIL.COM"/>
    <s v="8132641593 DNC, 8133916203 DNC"/>
    <m/>
    <m/>
    <m/>
    <s v="10756 GLEN ELLEN DR"/>
    <s v="TAMPA"/>
    <s v="FL"/>
    <n v="33624"/>
  </r>
  <r>
    <s v="Low"/>
    <s v="15921 EAGLE RIVER WAY"/>
    <s v="TAMPA"/>
    <n v="33624"/>
    <x v="50"/>
    <n v="381773"/>
    <n v="391773"/>
    <s v="ownerOccupant"/>
    <n v="307314"/>
    <n v="80"/>
    <n v="3.8891408431028398"/>
    <m/>
    <m/>
    <s v="DONNA L SCHRAMER"/>
    <s v="DONNA.SCHRAMER@WILLIS.COM"/>
    <s v="8135037330 DNC, 8139082924, 8139631482"/>
    <m/>
    <m/>
    <m/>
    <s v="15921 EAGLE RIVER WAY"/>
    <s v="TAMPA"/>
    <s v="FL"/>
    <n v="33624"/>
  </r>
  <r>
    <s v="Low"/>
    <s v="13903 VILLAGE TERRACE DR"/>
    <s v="TAMPA"/>
    <n v="33624"/>
    <x v="150"/>
    <n v="211093"/>
    <n v="194300"/>
    <s v="ownerOccupant"/>
    <n v="169475"/>
    <n v="80"/>
    <n v="21.341001355131102"/>
    <n v="17.112259375933299"/>
    <m/>
    <s v="BONNIE L HARNER"/>
    <s v="BHARNER120@GMAIL.COM"/>
    <s v="8139694186 DNC"/>
    <m/>
    <m/>
    <m/>
    <s v="13903 VILLAGE TERRACE DR"/>
    <s v="TAMPA"/>
    <s v="FL"/>
    <n v="33624"/>
  </r>
  <r>
    <s v="Low"/>
    <s v="14129 STONEGATE DR"/>
    <s v="TAMPA"/>
    <n v="33624"/>
    <x v="25"/>
    <n v="666417"/>
    <n v="702259"/>
    <s v="ownerOccupant"/>
    <n v="534881"/>
    <n v="80"/>
    <n v="12.2386034620793"/>
    <m/>
    <m/>
    <s v="ELLIE D QUIROS"/>
    <m/>
    <s v="2394559294, 8132431631 DNC, 8139608570"/>
    <s v="JOSEPH A QUIROS"/>
    <s v="JOEQUIROS@HOTMAIL.COM"/>
    <s v="2394559294, 8133342109, 8139608570"/>
    <s v="14129 STONEGATE DR"/>
    <s v="TAMPA"/>
    <s v="FL"/>
    <n v="33624"/>
  </r>
  <r>
    <s v="Low"/>
    <s v="5101 REDWILLOW CT"/>
    <s v="TAMPA"/>
    <n v="33624"/>
    <x v="112"/>
    <n v="309982"/>
    <n v="310080"/>
    <s v="ownerOccupant"/>
    <n v="249259"/>
    <n v="80"/>
    <n v="14.426775505121199"/>
    <n v="14.426775505121199"/>
    <m/>
    <s v="KENIA L DIAZ"/>
    <s v="DIAZKENIA29@GMAIL.COM"/>
    <n v="8139656810"/>
    <m/>
    <m/>
    <m/>
    <s v="5101 REDWILLOW CT"/>
    <s v="TAMPA"/>
    <s v="FL"/>
    <n v="33624"/>
  </r>
  <r>
    <s v="Low"/>
    <s v="10015 LAKE OAK CIR"/>
    <s v="TAMPA"/>
    <n v="33624"/>
    <x v="164"/>
    <n v="268472"/>
    <n v="290689"/>
    <s v="ownerOccupant"/>
    <n v="213914"/>
    <n v="80"/>
    <n v="17.778926044871302"/>
    <m/>
    <m/>
    <s v="LAURA L FERNANDEZ"/>
    <s v="LFERNANDEZRN@AOL.COM"/>
    <s v="8132659580 DNC, 8139922822 DNC, 8139922823"/>
    <m/>
    <m/>
    <m/>
    <s v="10015 LAKE OAK CIR"/>
    <s v="TAMPA"/>
    <s v="FL"/>
    <n v="33624"/>
  </r>
  <r>
    <s v="Low"/>
    <s v="14108 FENNSBURY DR"/>
    <s v="TAMPA"/>
    <n v="33624"/>
    <x v="166"/>
    <n v="576891"/>
    <n v="577997"/>
    <s v="ownerOccupant"/>
    <n v="458740"/>
    <n v="80"/>
    <n v="8.7305391897525801"/>
    <m/>
    <m/>
    <s v="WESLEY J ROE"/>
    <s v="WES@HEARTLANDGOLD.COM"/>
    <s v="8133403049 DNC, 8135460716, 8139687240 DNC"/>
    <s v="ELENA N RAY"/>
    <m/>
    <m/>
    <s v="14108 FENNSBURY DR"/>
    <s v="TAMPA"/>
    <s v="FL"/>
    <n v="33624"/>
  </r>
  <r>
    <s v="Low"/>
    <s v="4632 GLENSIDE CIR"/>
    <s v="TAMPA"/>
    <n v="33624"/>
    <x v="51"/>
    <n v="484532"/>
    <n v="494330"/>
    <s v="ownerOccupant"/>
    <n v="388325"/>
    <n v="80"/>
    <n v="9.3837654977162899"/>
    <m/>
    <m/>
    <s v="JYH J BOYETTE"/>
    <m/>
    <m/>
    <m/>
    <m/>
    <m/>
    <s v="4632 GLENSIDE CIR"/>
    <s v="TAMPA"/>
    <s v="FL"/>
    <n v="33624"/>
  </r>
  <r>
    <s v="Low"/>
    <s v="11338 HOLLYGLEN DR"/>
    <s v="TAMPA"/>
    <n v="33624"/>
    <x v="18"/>
    <n v="411711"/>
    <n v="456241"/>
    <s v="ownerOccupant"/>
    <n v="330349"/>
    <n v="80"/>
    <n v="21.249358083681798"/>
    <n v="3.9805408793807202"/>
    <m/>
    <s v="DANIEL null LUGO"/>
    <s v="DANIELL@THAFL.COM"/>
    <s v="8139613969 DNC"/>
    <s v="EYMEE CEREZO"/>
    <m/>
    <m/>
    <s v="11338 HOLLYGLEN DR"/>
    <s v="TAMPA"/>
    <s v="FL"/>
    <n v="33624"/>
  </r>
  <r>
    <s v="Low"/>
    <s v="16109 MANORWOOD CIR"/>
    <s v="TAMPA"/>
    <n v="33624"/>
    <x v="179"/>
    <n v="360798"/>
    <n v="369537"/>
    <s v="ownerOccupant"/>
    <n v="290091"/>
    <n v="80"/>
    <n v="15.827315072991301"/>
    <m/>
    <m/>
    <s v="JEANETT M LEHMILLER"/>
    <s v="JL3624@GMAIL.COM"/>
    <m/>
    <s v="WILLIAM C LEHMILLER"/>
    <s v="JL33624@VERIZON.NET"/>
    <s v="8132654764, 8139637940 DNC"/>
    <s v="16109 MANORWOOD CIR"/>
    <s v="TAMPA"/>
    <s v="FL"/>
    <n v="33624"/>
  </r>
  <r>
    <s v="Low"/>
    <s v="5649 PADDOCK TRAIL DR"/>
    <s v="TAMPA"/>
    <n v="33624"/>
    <x v="159"/>
    <n v="521903"/>
    <n v="550400"/>
    <s v="ownerOccupant"/>
    <n v="420031"/>
    <n v="80"/>
    <n v="8.7547349013714602"/>
    <m/>
    <m/>
    <s v="STACY A SYNOWIEC"/>
    <s v="STACYURBANIC@RHI.COM"/>
    <n v="7403106668"/>
    <s v="BRADLEY J WARHOLAK"/>
    <m/>
    <m/>
    <s v="5649 PADDOCK TRAIL DR"/>
    <s v="TAMPA"/>
    <s v="FL"/>
    <n v="33624"/>
  </r>
  <r>
    <s v="Low"/>
    <s v="4612 RIDGE POINT DR"/>
    <s v="TAMPA"/>
    <n v="33624"/>
    <x v="126"/>
    <n v="456789"/>
    <n v="457213"/>
    <s v="ownerOccupant"/>
    <n v="367000"/>
    <n v="80"/>
    <n v="14.144519854204001"/>
    <m/>
    <m/>
    <s v="DHAVAL H PANSARA"/>
    <m/>
    <m/>
    <s v="MEGHA V PATEL"/>
    <m/>
    <m/>
    <s v="4612 RIDGE POINT DR"/>
    <s v="TAMPA"/>
    <s v="FL"/>
    <n v="33624"/>
  </r>
  <r>
    <s v="Low"/>
    <s v="5331 SOUTHWICK DR"/>
    <s v="TAMPA"/>
    <n v="33624"/>
    <x v="109"/>
    <n v="386146"/>
    <n v="381559"/>
    <s v="ownerOccupant"/>
    <n v="309525"/>
    <n v="80"/>
    <n v="12.6257028759396"/>
    <m/>
    <m/>
    <s v="GABRIEL E ROLDAN"/>
    <s v="LROLDAN2011@HOTMAIL.COM"/>
    <n v="8133918836"/>
    <s v="GABRIEL E ROLDAN"/>
    <m/>
    <m/>
    <s v="5331 SOUTHWICK DR"/>
    <s v="TAMPA"/>
    <s v="FL"/>
    <n v="33624"/>
  </r>
  <r>
    <s v="Low"/>
    <s v="5403 CARROLLWOOD KEY DR"/>
    <s v="TAMPA"/>
    <n v="33624"/>
    <x v="26"/>
    <n v="256573"/>
    <n v="263328"/>
    <s v="ownerOccupant"/>
    <n v="205012"/>
    <n v="80"/>
    <n v="6.49398270481755"/>
    <m/>
    <m/>
    <s v="DIMAS ROMERO"/>
    <m/>
    <m/>
    <m/>
    <m/>
    <m/>
    <s v="5403 CARROLLWOOD KEY DR"/>
    <s v="TAMPA"/>
    <s v="FL"/>
    <n v="33624"/>
  </r>
  <r>
    <s v="Low"/>
    <s v="9614 FOREST EDGE CT"/>
    <s v="TAMPA"/>
    <n v="33624"/>
    <x v="136"/>
    <n v="304499"/>
    <n v="313486"/>
    <s v="ownerOccupant"/>
    <n v="242756"/>
    <n v="80"/>
    <n v="13.921559906153499"/>
    <m/>
    <m/>
    <s v="KENNY E FELTY"/>
    <m/>
    <s v="8134470106 DNC"/>
    <s v="JERRY D FELTY"/>
    <m/>
    <m/>
    <s v="9614 FOREST EDGE CT"/>
    <s v="TAMPA"/>
    <s v="FL"/>
    <n v="33624"/>
  </r>
  <r>
    <s v="Low"/>
    <s v="15008 NATUREWALK DR"/>
    <s v="TAMPA"/>
    <n v="33624"/>
    <x v="60"/>
    <n v="461800"/>
    <n v="470194"/>
    <s v="ownerOccupant"/>
    <n v="370212"/>
    <n v="80"/>
    <n v="7.2171014726453597"/>
    <m/>
    <m/>
    <s v="ERIC L DRESSER"/>
    <s v="DRESSERE@GMAIL.COM"/>
    <s v="8138181310 DNC, 8139561011 DNC, 8139561111 DNC"/>
    <s v="YOLANDA null DRESSER"/>
    <m/>
    <s v="8138181310 DNC, 8139561011 DNC"/>
    <s v="15008 NATUREWALK DR"/>
    <s v="TAMPA"/>
    <s v="FL"/>
    <n v="33624"/>
  </r>
  <r>
    <s v="Low"/>
    <s v="4506 GRAINARY AVE"/>
    <s v="TAMPA"/>
    <n v="33624"/>
    <x v="169"/>
    <n v="442622"/>
    <n v="462478"/>
    <s v="ownerOccupant"/>
    <n v="352403"/>
    <n v="80"/>
    <n v="4.8998971756147904"/>
    <m/>
    <m/>
    <s v="BRISA null RODRIGUEZ"/>
    <s v="BRODRIGUEZ1@LIVE.COM"/>
    <n v="8183886408"/>
    <s v="BYRON null ORTIZ"/>
    <s v="B666ORTIZ@HOTMAIL.COM"/>
    <n v="8183785980"/>
    <s v="4506 GRAINARY AVE"/>
    <s v="TAMPA"/>
    <s v="FL"/>
    <n v="33624"/>
  </r>
  <r>
    <s v="Low"/>
    <s v="16006 CRYING WIND DR"/>
    <s v="TAMPA"/>
    <n v="33624"/>
    <x v="50"/>
    <n v="506846"/>
    <n v="512864"/>
    <s v="ownerOccupant"/>
    <n v="406304"/>
    <n v="80"/>
    <n v="18.235918921557602"/>
    <m/>
    <m/>
    <s v="LINDA R BURNWORTH"/>
    <m/>
    <m/>
    <s v="CHARLES S BURNWORTH"/>
    <m/>
    <m/>
    <s v="16006 CRYING WIND DR"/>
    <s v="TAMPA"/>
    <s v="FL"/>
    <n v="33624"/>
  </r>
  <r>
    <s v="Low"/>
    <s v="15210 ALEXIS DR"/>
    <s v="TAMPA"/>
    <n v="33624"/>
    <x v="31"/>
    <n v="517868"/>
    <n v="507118"/>
    <s v="ownerOccupant"/>
    <n v="413718"/>
    <n v="80"/>
    <n v="12.316565279955601"/>
    <m/>
    <m/>
    <s v="JAMES N GOODWIN"/>
    <s v="JAMESGOODWIN3@GMAIL.COM"/>
    <n v="8134932283"/>
    <m/>
    <m/>
    <m/>
    <s v="15210 ALEXIS DR"/>
    <s v="TAMPA"/>
    <s v="FL"/>
    <n v="33624"/>
  </r>
  <r>
    <s v="Low"/>
    <s v="16103 GARDENDALE DR"/>
    <s v="TAMPA"/>
    <n v="33624"/>
    <x v="107"/>
    <n v="497396"/>
    <n v="481358"/>
    <s v="ownerOccupant"/>
    <n v="399616"/>
    <n v="80"/>
    <n v="12.1418350424693"/>
    <m/>
    <m/>
    <s v="MARIA I BARAHONA"/>
    <s v="MIGBNY@HOTMAIL.COM"/>
    <s v="8132691580, 8133121842, 8134950062"/>
    <m/>
    <m/>
    <m/>
    <s v="16103 GARDENDALE DR"/>
    <s v="TAMPA"/>
    <s v="FL"/>
    <n v="33624"/>
  </r>
  <r>
    <s v="Low"/>
    <s v="12839 COVERDALE DR"/>
    <s v="TAMPA"/>
    <n v="33624"/>
    <x v="123"/>
    <n v="391529"/>
    <n v="385179"/>
    <s v="ownerOccupant"/>
    <n v="311485"/>
    <n v="80"/>
    <n v="14.830007324771"/>
    <n v="3.5450610882118601"/>
    <m/>
    <s v="EVELIO null CUEVAS"/>
    <s v="EVELYNCUEVAS08@GMAIL.COM"/>
    <s v="8133856558, 8138842560 DNC, 8158775436"/>
    <s v="MAYDOLVIS null CAMPOS"/>
    <m/>
    <s v="8133857768, 8139668252 DNC"/>
    <s v="12839 COVERDALE DR"/>
    <s v="TAMPA"/>
    <s v="FL"/>
    <n v="33624"/>
  </r>
  <r>
    <s v="Low"/>
    <s v="4608 OLD SAYBROOK AVE"/>
    <s v="TAMPA"/>
    <n v="33624"/>
    <x v="121"/>
    <n v="571704"/>
    <n v="611551"/>
    <s v="corporate"/>
    <n v="459309"/>
    <n v="80"/>
    <n v="19.238609947823299"/>
    <m/>
    <m/>
    <s v="BROGAN MARY K LIFE ESTATE"/>
    <m/>
    <m/>
    <s v="BROGAN DAVID D LIFE ESTATE"/>
    <m/>
    <m/>
    <s v="4608 OLD SAYBROOK AVE"/>
    <s v="TAMPA"/>
    <s v="FL"/>
    <n v="33624"/>
  </r>
  <r>
    <s v="Low"/>
    <s v="14138 TROUVILLE DR"/>
    <s v="TAMPA"/>
    <n v="33624"/>
    <x v="32"/>
    <n v="339730"/>
    <n v="345512"/>
    <s v="corporate"/>
    <n v="270360"/>
    <n v="80"/>
    <n v="15.897212098765401"/>
    <m/>
    <m/>
    <s v="BINDA CHRISTINE"/>
    <m/>
    <m/>
    <s v="BINDA GENEVIEVE ESTATE OF"/>
    <m/>
    <m/>
    <s v="14138 TROUVILLE DR"/>
    <s v="TAMPA"/>
    <s v="FL"/>
    <n v="33624"/>
  </r>
  <r>
    <s v="Low"/>
    <s v="4024 WINDTREE DR"/>
    <s v="TAMPA"/>
    <n v="33624"/>
    <x v="144"/>
    <n v="471482"/>
    <n v="461693"/>
    <s v="ownerOccupant"/>
    <n v="375613"/>
    <n v="80"/>
    <n v="18.273556667133299"/>
    <n v="8.4805459144451891"/>
    <m/>
    <s v="KENNETH C MIRACOLA"/>
    <s v="KCOLA1353@VERIZON.NET"/>
    <s v="8138925282 DNC, 8139203235, 8139622847 DNC"/>
    <m/>
    <m/>
    <m/>
    <s v="4024 WINDTREE DR"/>
    <s v="TAMPA"/>
    <s v="FL"/>
    <n v="33624"/>
  </r>
  <r>
    <s v="Low"/>
    <s v="4703 KEMBLE CT"/>
    <s v="TAMPA"/>
    <n v="33624"/>
    <x v="51"/>
    <n v="475781"/>
    <n v="467622"/>
    <s v="ownerOccupant"/>
    <n v="380401"/>
    <n v="80"/>
    <n v="13.3138794992346"/>
    <n v="2.1982881013851499"/>
    <m/>
    <s v="MICHAEL R GRUENDEL"/>
    <s v="MICHAELGRUENDEL@AOL.COM"/>
    <s v="8132510961 DNC, 8138394454, 8139332193 DNC"/>
    <m/>
    <m/>
    <m/>
    <s v="4703 KEMBLE CT"/>
    <s v="TAMPA"/>
    <s v="FL"/>
    <n v="33624"/>
  </r>
  <r>
    <s v="Low"/>
    <s v="5542 TUGHILL DR"/>
    <s v="TAMPA"/>
    <n v="33624"/>
    <x v="181"/>
    <n v="431404"/>
    <n v="449032"/>
    <s v="ownerOccupant"/>
    <n v="346563"/>
    <n v="80"/>
    <n v="10.4778582277354"/>
    <n v="8.4697937116064299"/>
    <n v="5.2197937116064299"/>
    <s v="FRANK A JAMES"/>
    <m/>
    <s v="8132425000, 8136099517, 8139633386 DNC"/>
    <s v="JUDY S JAMES"/>
    <m/>
    <m/>
    <s v="5542 TUGHILL DR"/>
    <s v="TAMPA"/>
    <s v="FL"/>
    <n v="33624"/>
  </r>
  <r>
    <s v="Low"/>
    <s v="10006 REGAL WOODS LN"/>
    <s v="TAMPA"/>
    <n v="33624"/>
    <x v="59"/>
    <n v="375809"/>
    <n v="401183"/>
    <s v="ownerOccupant"/>
    <n v="299643"/>
    <n v="80"/>
    <n v="9.4348477115379801"/>
    <n v="5.0504391093874403"/>
    <m/>
    <s v="CHRISTOPHER E LEDOUX"/>
    <s v="LDX1971@GMAIL.COM"/>
    <n v="8139613322"/>
    <m/>
    <m/>
    <m/>
    <s v="10006 REGAL WOODS LN"/>
    <s v="TAMPA"/>
    <s v="FL"/>
    <n v="33624"/>
  </r>
  <r>
    <s v="Low"/>
    <s v="11010 SUMMER DR"/>
    <s v="TAMPA"/>
    <n v="33624"/>
    <x v="135"/>
    <n v="337324"/>
    <n v="336553"/>
    <s v="ownerOccupant"/>
    <n v="270205"/>
    <n v="80"/>
    <n v="7.1982892809139702"/>
    <m/>
    <m/>
    <s v="LEONARDO NUNEZ"/>
    <m/>
    <m/>
    <m/>
    <m/>
    <m/>
    <s v="9837 BAYBORO BRIDGE DR"/>
    <s v="TAMPA"/>
    <s v="FL"/>
    <n v="33626"/>
  </r>
  <r>
    <s v="Low"/>
    <s v="16212 OAKMANOR DR"/>
    <s v="TAMPA"/>
    <n v="33624"/>
    <x v="144"/>
    <n v="501262"/>
    <n v="494965"/>
    <s v="ownerOccupant"/>
    <n v="406897"/>
    <n v="81"/>
    <n v="6.0047157569817804"/>
    <m/>
    <m/>
    <s v="DARLA E SALATA"/>
    <s v="SSTACEE@HOTMAIL.COM"/>
    <s v="8133004658 DNC, 8139633641 DNC"/>
    <s v="JAMES D SALATA"/>
    <s v="SSTACEE@HOTMAIL.COM"/>
    <s v="8133004658 DNC, 8139633641 DNC"/>
    <s v="16212 OAKMANOR DR"/>
    <s v="TAMPA"/>
    <s v="FL"/>
    <n v="33624"/>
  </r>
  <r>
    <s v="Low"/>
    <s v="4709 CRESSON CT"/>
    <s v="TAMPA"/>
    <n v="33624"/>
    <x v="51"/>
    <n v="497018"/>
    <n v="502490"/>
    <s v="ownerOccupant"/>
    <n v="401473"/>
    <n v="81"/>
    <n v="12.8756837541069"/>
    <n v="8.6122428938918691"/>
    <m/>
    <s v="LORA A MESSER-COOPER"/>
    <m/>
    <m/>
    <m/>
    <m/>
    <m/>
    <s v="4709 CRESSON CT"/>
    <s v="TAMPA"/>
    <s v="FL"/>
    <n v="33624"/>
  </r>
  <r>
    <s v="Low"/>
    <s v="12309 WITHERIDGE DR"/>
    <s v="TAMPA"/>
    <n v="33624"/>
    <x v="4"/>
    <n v="312249"/>
    <n v="297806"/>
    <s v="ownerOccupant"/>
    <n v="251764"/>
    <n v="81"/>
    <n v="14.757404439621901"/>
    <m/>
    <m/>
    <s v="CARLOS PERDOMO-VELA"/>
    <m/>
    <m/>
    <s v="ANA MARTIN-PRIDA"/>
    <m/>
    <m/>
    <s v="12309 WITHERIDGE DR"/>
    <s v="TAMPA"/>
    <s v="FL"/>
    <n v="33624"/>
  </r>
  <r>
    <s v="Low"/>
    <s v="12422 HIDDEN BROOK DR"/>
    <s v="TAMPA"/>
    <n v="33624"/>
    <x v="4"/>
    <n v="344598"/>
    <n v="324814"/>
    <s v="ownerOccupant"/>
    <n v="280713"/>
    <n v="81"/>
    <n v="11.7224582033116"/>
    <m/>
    <m/>
    <s v="GABRIEL SIRAGUSA"/>
    <m/>
    <m/>
    <m/>
    <m/>
    <m/>
    <s v="12422 HIDDEN BROOK DR"/>
    <s v="TAMPA"/>
    <s v="FL"/>
    <n v="33624"/>
  </r>
  <r>
    <s v="Low"/>
    <s v="15724 GARDENSIDE LN"/>
    <s v="TAMPA"/>
    <n v="33624"/>
    <x v="17"/>
    <n v="503313"/>
    <n v="517050"/>
    <s v="ownerOccupant"/>
    <n v="406543"/>
    <n v="81"/>
    <n v="5.3622439119436898"/>
    <m/>
    <m/>
    <s v="SWAIN P VALASEK"/>
    <m/>
    <s v="8132305861 DNC"/>
    <m/>
    <m/>
    <m/>
    <s v="15724 GARDENSIDE LN"/>
    <s v="TAMPA"/>
    <s v="FL"/>
    <n v="33624"/>
  </r>
  <r>
    <s v="Low"/>
    <s v="11323 CALGARY CIR"/>
    <s v="TAMPA"/>
    <n v="33624"/>
    <x v="182"/>
    <n v="385805"/>
    <n v="169000"/>
    <s v="ownerOccupant"/>
    <n v="312265"/>
    <n v="81"/>
    <n v="18.2896632671868"/>
    <m/>
    <m/>
    <s v="ARISTIDES A DIAZ"/>
    <s v="HGHOST@NETZERO.NET"/>
    <m/>
    <m/>
    <m/>
    <m/>
    <s v="11323 CALGARY CIR"/>
    <s v="TAMPA"/>
    <s v="FL"/>
    <n v="33624"/>
  </r>
  <r>
    <s v="Low"/>
    <s v="11031 ASHBOURNE CIR"/>
    <s v="TAMPA"/>
    <n v="33624"/>
    <x v="153"/>
    <n v="397929"/>
    <n v="405825"/>
    <s v="ownerOccupant"/>
    <n v="321868"/>
    <n v="81"/>
    <n v="4.3409856393711399"/>
    <m/>
    <m/>
    <s v="MAURICE B OVERSTREET"/>
    <s v="AMYLYN3601@HOTMAIL.COM"/>
    <s v="8135166677 DNC, 8137283769, 8139632260"/>
    <m/>
    <m/>
    <m/>
    <s v="11031 ASHBOURNE CIR"/>
    <s v="TAMPA"/>
    <s v="FL"/>
    <n v="33624"/>
  </r>
  <r>
    <s v="Low"/>
    <s v="12849 DARBY RIDGE DR"/>
    <s v="TAMPA"/>
    <n v="33624"/>
    <x v="3"/>
    <n v="786962"/>
    <n v="834979"/>
    <s v="ownerOccupant"/>
    <n v="633837"/>
    <n v="81"/>
    <n v="3.7735349934662401"/>
    <m/>
    <m/>
    <s v="MEBY S ABRAHAM"/>
    <s v="MEBY.ABRAHAM@YAHOO.COM"/>
    <s v="8134072965, 8139604962"/>
    <s v="RENJIT KULANGARA"/>
    <m/>
    <m/>
    <s v="12849 DARBY RIDGE DR"/>
    <s v="TAMPA"/>
    <s v="FL"/>
    <n v="33624"/>
  </r>
  <r>
    <s v="Low"/>
    <s v="15852 COUNTRY LAKE DR"/>
    <s v="TAMPA"/>
    <n v="33624"/>
    <x v="131"/>
    <n v="382268"/>
    <n v="373384"/>
    <s v="ownerOccupant"/>
    <n v="308138"/>
    <n v="81"/>
    <n v="19.0020304295474"/>
    <m/>
    <m/>
    <s v="OSCAR F MEDAL"/>
    <s v="OF.MEDAL@YAHOO.COM"/>
    <s v="8137546727 DNC"/>
    <m/>
    <m/>
    <m/>
    <s v="15852 COUNTRY LAKE DR"/>
    <s v="TAMPA"/>
    <s v="FL"/>
    <n v="33624"/>
  </r>
  <r>
    <s v="Low"/>
    <s v="5927 TAYWOOD DR"/>
    <s v="TAMPA"/>
    <n v="33624"/>
    <x v="100"/>
    <n v="392541"/>
    <n v="400545"/>
    <s v="ownerOccupant"/>
    <n v="317378"/>
    <n v="81"/>
    <n v="8.0289121521866296"/>
    <m/>
    <m/>
    <s v="LEON E LONDONO"/>
    <s v="DADDY1LEON@AOL.COM"/>
    <s v="8132057952, 8139692624 DNC, 9547817364"/>
    <m/>
    <m/>
    <m/>
    <s v="5927 TAYWOOD DR"/>
    <s v="TAMPA"/>
    <s v="FL"/>
    <n v="33624"/>
  </r>
  <r>
    <s v="Low"/>
    <s v="12554 CASTLE HILL DR"/>
    <s v="TAMPA"/>
    <n v="33624"/>
    <x v="133"/>
    <n v="246322"/>
    <n v="251821"/>
    <s v="ownerOccupant"/>
    <n v="198451"/>
    <n v="81"/>
    <n v="7.7842892887544801"/>
    <m/>
    <m/>
    <s v="JUAN B HERRERA-LONDONO"/>
    <m/>
    <m/>
    <m/>
    <m/>
    <m/>
    <s v="12554 CASTLE HILL DR"/>
    <s v="TAMPA"/>
    <s v="FL"/>
    <n v="33624"/>
  </r>
  <r>
    <s v="Low"/>
    <s v="16703 ASHWOOD DR"/>
    <s v="TAMPA"/>
    <n v="33624"/>
    <x v="34"/>
    <n v="499356"/>
    <n v="480245"/>
    <s v="ownerOccupant"/>
    <n v="402697"/>
    <n v="81"/>
    <n v="20.1122462783751"/>
    <m/>
    <m/>
    <s v="LYNN G KISER"/>
    <s v="LKISER4000@AOL.COM"/>
    <s v="8133808699 DNC, 8139631647 DNC"/>
    <s v="MICHAEL E KISER"/>
    <m/>
    <s v="8133808699 DNC, 8139631647 DNC"/>
    <s v="16703 ASHWOOD DR"/>
    <s v="TAMPA"/>
    <s v="FL"/>
    <n v="33624"/>
  </r>
  <r>
    <s v="Low"/>
    <s v="4003 BANGALOW PALM CT"/>
    <s v="TAMPA"/>
    <n v="33624"/>
    <x v="29"/>
    <n v="342423"/>
    <n v="361875"/>
    <s v="ownerOccupant"/>
    <n v="277674"/>
    <n v="81"/>
    <n v="19.921543643550599"/>
    <m/>
    <m/>
    <s v="CHRISTINA M WALLACE"/>
    <s v="CMWALLACE33@GMAIL.COM"/>
    <s v="8133403860 DNC, 8139683656 DNC"/>
    <s v="CHRISTINA M WALLACE"/>
    <m/>
    <m/>
    <s v="4003 BANGALOW PALM CT"/>
    <s v="TAMPA"/>
    <s v="FL"/>
    <n v="33624"/>
  </r>
  <r>
    <s v="Low"/>
    <s v="11305 LAUREL CREST LN"/>
    <s v="TAMPA"/>
    <n v="33624"/>
    <x v="18"/>
    <n v="424519"/>
    <n v="440212"/>
    <s v="ownerOccupant"/>
    <n v="341793"/>
    <n v="81"/>
    <n v="18.023537117215501"/>
    <n v="7.5965439100115697"/>
    <m/>
    <s v="JODY E OGLE"/>
    <m/>
    <m/>
    <m/>
    <m/>
    <m/>
    <s v="11305 LAUREL CREST LN"/>
    <s v="TAMPA"/>
    <s v="FL"/>
    <n v="33624"/>
  </r>
  <r>
    <s v="Low"/>
    <s v="14034 WOLCOTT DR"/>
    <s v="TAMPA"/>
    <n v="33624"/>
    <x v="161"/>
    <n v="509593"/>
    <n v="504294"/>
    <s v="ownerOccupant"/>
    <n v="413165"/>
    <n v="81"/>
    <n v="13.9133220636387"/>
    <m/>
    <m/>
    <s v="IDA L LAVADO"/>
    <s v="IDA.LAVADO1@VERIZON.NET"/>
    <n v="8139603982"/>
    <m/>
    <m/>
    <m/>
    <s v="14034 WOLCOTT DR"/>
    <s v="TAMPA"/>
    <s v="FL"/>
    <n v="33624"/>
  </r>
  <r>
    <s v="Low"/>
    <s v="10906 ARBOR RIDGE DR"/>
    <s v="TAMPA"/>
    <n v="33624"/>
    <x v="156"/>
    <n v="621827"/>
    <n v="606323"/>
    <s v="ownerOccupant"/>
    <n v="502100"/>
    <n v="81"/>
    <n v="19.770848946759202"/>
    <m/>
    <m/>
    <s v="NAURY M FUENTE"/>
    <m/>
    <s v="8133851462 DNC"/>
    <s v="RANDOLPH M FUENTE"/>
    <m/>
    <m/>
    <s v="10906 ARBOR RIDGE DR"/>
    <s v="TAMPA"/>
    <s v="FL"/>
    <n v="33624"/>
  </r>
  <r>
    <s v="Low"/>
    <s v="5904 BUTTON QUAIL CT"/>
    <s v="TAMPA"/>
    <n v="33624"/>
    <x v="187"/>
    <n v="393631"/>
    <n v="417360"/>
    <s v="corporate"/>
    <n v="317032"/>
    <n v="81"/>
    <n v="16.416010762395398"/>
    <m/>
    <m/>
    <s v="SRP SUB LLC"/>
    <m/>
    <m/>
    <m/>
    <m/>
    <m/>
    <s v="1717 MAIN ST STE 2000"/>
    <s v="DALLAS"/>
    <s v="TX"/>
    <n v="75201"/>
  </r>
  <r>
    <s v="Low"/>
    <s v="12906 CAMBRIDGE AVE"/>
    <s v="TAMPA"/>
    <n v="33624"/>
    <x v="66"/>
    <n v="406824"/>
    <n v="428669"/>
    <s v="ownerOccupant"/>
    <n v="328414"/>
    <n v="81"/>
    <n v="10.805795711898799"/>
    <m/>
    <m/>
    <s v="MARIO R MONFORT"/>
    <s v="MARIOMONFORT1963@GMAIL.COM"/>
    <n v="8139666933"/>
    <s v="AIDA IZQUERDO"/>
    <m/>
    <m/>
    <s v="12906 CAMBRIDGE AVE"/>
    <s v="TAMPA"/>
    <s v="FL"/>
    <n v="33624"/>
  </r>
  <r>
    <s v="Low"/>
    <s v="15704 BOVINE PL"/>
    <s v="TAMPA"/>
    <n v="33624"/>
    <x v="39"/>
    <n v="442973"/>
    <n v="440256"/>
    <s v="ownerOccupant"/>
    <n v="357825"/>
    <n v="81"/>
    <n v="11.488591931407999"/>
    <m/>
    <m/>
    <s v="ANITA W HILL"/>
    <s v="ANITAHILL923@GMAIL.COM"/>
    <s v="8133163137 DNC, 8133163151 DNC, 8139689087 DNC"/>
    <s v="MICHAEL W HILL"/>
    <s v="DREXEL3070@YAHOO.COM"/>
    <s v="8132672006 DNC, 8139689087 DNC"/>
    <s v="15704 BOVINE PL"/>
    <s v="TAMPA"/>
    <s v="FL"/>
    <n v="33624"/>
  </r>
  <r>
    <s v="Low"/>
    <s v="16114 MARSHFIELD DR"/>
    <s v="TAMPA"/>
    <n v="33624"/>
    <x v="47"/>
    <n v="461374"/>
    <n v="279900"/>
    <s v="ownerOccupant"/>
    <n v="371518"/>
    <n v="81"/>
    <n v="5.0882119385287998"/>
    <n v="1.0504201555655099"/>
    <m/>
    <s v="JOANNE M VOLPE"/>
    <s v="MVOLPE340@AOL.COM"/>
    <s v="8132050087 DNC, 8139620963 DNC, 8139636105 DNC"/>
    <s v="MICHAEL J VOLPE"/>
    <m/>
    <m/>
    <s v="16114 MARSHFIELD DR"/>
    <s v="TAMPA"/>
    <s v="FL"/>
    <n v="33624"/>
  </r>
  <r>
    <s v="Low"/>
    <s v="10020 STRAFFORD OAK CT APT 922"/>
    <s v="TAMPA"/>
    <n v="33624"/>
    <x v="20"/>
    <n v="164599"/>
    <n v="160901"/>
    <s v="ownerOccupant"/>
    <n v="132589"/>
    <n v="81"/>
    <n v="1.85149542491163"/>
    <m/>
    <m/>
    <s v="ROCHA JOEL MANJARREZ"/>
    <m/>
    <m/>
    <m/>
    <m/>
    <m/>
    <s v="10020 STRAFFORD OAK CT APT 922"/>
    <s v="TAMPA"/>
    <s v="FL"/>
    <n v="33624"/>
  </r>
  <r>
    <s v="Low"/>
    <s v="4202 WINDTREE DR"/>
    <s v="TAMPA"/>
    <n v="33624"/>
    <x v="140"/>
    <n v="510760"/>
    <n v="519004"/>
    <s v="ownerOccupant"/>
    <n v="413714"/>
    <n v="81"/>
    <n v="1.8299902999302999"/>
    <m/>
    <m/>
    <s v="LORNE W HUNSBERGER"/>
    <m/>
    <m/>
    <m/>
    <m/>
    <m/>
    <s v="4202 WINDTREE DR"/>
    <s v="TAMPA"/>
    <s v="FL"/>
    <n v="33624"/>
  </r>
  <r>
    <s v="Low"/>
    <s v="4324 FOXGLEN LN"/>
    <s v="TAMPA"/>
    <n v="33624"/>
    <x v="99"/>
    <n v="414801"/>
    <n v="414293"/>
    <s v="ownerOccupant"/>
    <n v="337762"/>
    <n v="81"/>
    <n v="23.502101347350798"/>
    <n v="8.8084851748556297"/>
    <m/>
    <s v="ALVA A MULLINS"/>
    <s v="AMULLINS5@YAHOO.COM"/>
    <s v="8135695782, 8139193033, 8139621301"/>
    <s v="ALISA L MULLINS"/>
    <m/>
    <m/>
    <s v="4324 FOXGLEN LN"/>
    <s v="TAMPA"/>
    <s v="FL"/>
    <n v="33624"/>
  </r>
  <r>
    <s v="Low"/>
    <s v="5305 MACBETH CT"/>
    <s v="TAMPA"/>
    <n v="33624"/>
    <x v="109"/>
    <n v="332244"/>
    <n v="328314"/>
    <s v="ownerOccupant"/>
    <n v="269999"/>
    <n v="81"/>
    <n v="3.2735394236920001"/>
    <m/>
    <m/>
    <s v="CHERYL A STARLING"/>
    <s v="FEHRENKAMP2005@GMAIL.COM"/>
    <s v="8136017377 DNC, 8139600086 DNC"/>
    <m/>
    <m/>
    <m/>
    <s v="5305 MACBETH CT"/>
    <s v="TAMPA"/>
    <s v="FL"/>
    <n v="33624"/>
  </r>
  <r>
    <s v="Low"/>
    <s v="5103 RAWLS RD"/>
    <s v="TAMPA"/>
    <n v="33624"/>
    <x v="6"/>
    <n v="523707"/>
    <n v="524176"/>
    <s v="ownerOccupant"/>
    <n v="422052"/>
    <n v="81"/>
    <n v="0.24934637728370099"/>
    <m/>
    <m/>
    <s v="CANDIDO J LLANO"/>
    <s v="CRLAMANSIONSALONSPA@YAHOO.COM"/>
    <s v="8135458451, 8139613999 DNC"/>
    <m/>
    <m/>
    <m/>
    <s v="5103 RAWLS RD"/>
    <s v="TAMPA"/>
    <s v="FL"/>
    <n v="33624"/>
  </r>
  <r>
    <s v="Low"/>
    <s v="15401 CARROLLTON LN"/>
    <s v="TAMPA"/>
    <n v="33624"/>
    <x v="80"/>
    <n v="545609"/>
    <n v="553883"/>
    <s v="ownerOccupant"/>
    <n v="441740"/>
    <n v="81"/>
    <n v="3.0557988422192301"/>
    <m/>
    <m/>
    <s v="DAVID H SCHWISOW"/>
    <m/>
    <m/>
    <m/>
    <m/>
    <m/>
    <s v="15401 CARROLLTON LN"/>
    <s v="TAMPA"/>
    <s v="FL"/>
    <n v="33624"/>
  </r>
  <r>
    <s v="Low"/>
    <s v="4607 BROWNWOOD CT"/>
    <s v="TAMPA"/>
    <n v="33624"/>
    <x v="157"/>
    <n v="533483"/>
    <n v="1850"/>
    <s v="ownerOccupant"/>
    <n v="429697"/>
    <n v="81"/>
    <n v="21.166013901489599"/>
    <n v="20.286981643425101"/>
    <m/>
    <s v="MICHAEL L BRATTON"/>
    <m/>
    <m/>
    <m/>
    <m/>
    <m/>
    <s v="929 WYTOWER TRL"/>
    <s v="NORCROSS"/>
    <s v="GA"/>
    <n v="30093"/>
  </r>
  <r>
    <s v="Low"/>
    <s v="5207 NASHVILLE DR"/>
    <s v="TAMPA"/>
    <n v="33624"/>
    <x v="79"/>
    <n v="391296"/>
    <n v="415654"/>
    <s v="ownerOccupant"/>
    <n v="316961"/>
    <n v="81"/>
    <n v="18.104186484561598"/>
    <m/>
    <m/>
    <s v="EDUARDO A GERMOSEN"/>
    <s v="EDUARDOGERMOSEN27@GMAIL.COM"/>
    <n v="8139604047"/>
    <m/>
    <m/>
    <m/>
    <s v="5207 NASHVILLE DR"/>
    <s v="TAMPA"/>
    <s v="FL"/>
    <n v="33624"/>
  </r>
  <r>
    <s v="Low"/>
    <s v="14124 RIVERSTONE DR"/>
    <s v="TAMPA"/>
    <n v="33624"/>
    <x v="25"/>
    <n v="652406"/>
    <n v="684535"/>
    <s v="ownerOccupant"/>
    <n v="531327"/>
    <n v="81"/>
    <n v="24.4697781534373"/>
    <n v="14.063864174942699"/>
    <m/>
    <s v="BARBARA L BRIGGS"/>
    <s v="JPBRIGGS84@YAHOO.COM"/>
    <s v="8137654688 DNC, 8139618220 DNC, 9419002278"/>
    <s v="GARY P BRIGGS"/>
    <s v="PODSTOLEDO@YAHOO.COM"/>
    <s v="8133409166 DNC, 8137654688 DNC, 8139618220 DNC"/>
    <s v="14124 RIVERSTONE DR"/>
    <s v="TAMPA"/>
    <s v="FL"/>
    <n v="33624"/>
  </r>
  <r>
    <s v="Low"/>
    <s v="5101 LETITIA CT"/>
    <s v="TAMPA"/>
    <n v="33624"/>
    <x v="130"/>
    <n v="340985"/>
    <n v="331094"/>
    <s v="ownerOccupant"/>
    <n v="275628"/>
    <n v="81"/>
    <n v="2.0665523479813799"/>
    <n v="2.0665523479813799"/>
    <m/>
    <s v="TRUSTEE CHRIS AULETTA"/>
    <m/>
    <m/>
    <m/>
    <m/>
    <m/>
    <s v="1700 66TH ST N STE 104"/>
    <s v="SAINT PETERSBURG"/>
    <s v="FL"/>
    <n v="33710"/>
  </r>
  <r>
    <s v="Low"/>
    <s v="10724 GLEN ELLEN DR"/>
    <s v="TAMPA"/>
    <n v="33624"/>
    <x v="28"/>
    <n v="293225"/>
    <n v="291038"/>
    <s v="ownerOccupant"/>
    <n v="237334"/>
    <n v="81"/>
    <n v="4.9025741222060404"/>
    <n v="1.43214401467916"/>
    <m/>
    <s v="AMANDA FIELDS"/>
    <m/>
    <m/>
    <m/>
    <m/>
    <m/>
    <s v="10724 GLEN ELLEN DR"/>
    <s v="TAMPA"/>
    <s v="FL"/>
    <n v="33624"/>
  </r>
  <r>
    <s v="Low"/>
    <s v="13920 PEPPERRELL DR"/>
    <s v="TAMPA"/>
    <n v="33624"/>
    <x v="95"/>
    <n v="753087"/>
    <n v="275000"/>
    <s v="ownerOccupant"/>
    <n v="606665"/>
    <n v="81"/>
    <n v="19.985908247554502"/>
    <m/>
    <m/>
    <s v="ANN JUNE COLE"/>
    <m/>
    <m/>
    <s v="RALPH H COLE"/>
    <m/>
    <m/>
    <s v="13920 PEPPERRELL DR"/>
    <s v="TAMPA"/>
    <s v="FL"/>
    <n v="33624"/>
  </r>
  <r>
    <s v="Low"/>
    <s v="4829 FOXSHIRE CIR"/>
    <s v="TAMPA"/>
    <n v="33624"/>
    <x v="51"/>
    <n v="515185"/>
    <n v="508376"/>
    <s v="ownerOccupant"/>
    <n v="418825"/>
    <n v="81"/>
    <n v="9.3437721161908396"/>
    <m/>
    <m/>
    <s v="DAVID R HARDING"/>
    <s v="ARLYNA32@YAHOO.COM"/>
    <n v="8133006195"/>
    <m/>
    <m/>
    <m/>
    <s v="4829 FOXSHIRE CIR"/>
    <s v="TAMPA"/>
    <s v="FL"/>
    <n v="33624"/>
  </r>
  <r>
    <s v="Low"/>
    <s v="10025 CEDAR DUNE DR"/>
    <s v="TAMPA"/>
    <n v="33624"/>
    <x v="116"/>
    <n v="347843"/>
    <n v="348038"/>
    <s v="ownerOccupant"/>
    <n v="282515"/>
    <n v="81"/>
    <n v="8.6525754334055094"/>
    <m/>
    <m/>
    <s v="TERESA ABREU"/>
    <m/>
    <m/>
    <s v="GUILLERMO ABREU"/>
    <m/>
    <m/>
    <s v="9460 SOARING HAWK LN"/>
    <s v="SEFFNER"/>
    <s v="FL"/>
    <n v="33584"/>
  </r>
  <r>
    <s v="Low"/>
    <s v="16025 EAGLE RIVER WAY"/>
    <s v="TAMPA"/>
    <n v="33624"/>
    <x v="50"/>
    <n v="407071"/>
    <n v="429776"/>
    <s v="ownerOccupant"/>
    <n v="328401"/>
    <n v="81"/>
    <n v="6.6552636062263497"/>
    <m/>
    <m/>
    <s v="JOYCE E CALDWELL"/>
    <s v="COOSAWJOE@MSN.COM"/>
    <s v="8134532555 DNC, 8139082957, 8139691979 DNC"/>
    <s v="ELAINE JOYCE CALDWELL"/>
    <m/>
    <m/>
    <s v="16025 EAGLE RIVER WAY"/>
    <s v="TAMPA"/>
    <s v="FL"/>
    <n v="33624"/>
  </r>
  <r>
    <s v="Low"/>
    <s v="5024 BARROWE DR"/>
    <s v="TAMPA"/>
    <n v="33624"/>
    <x v="101"/>
    <n v="584252"/>
    <n v="592168"/>
    <s v="ownerOccupant"/>
    <n v="473433"/>
    <n v="81"/>
    <n v="11.9778445390593"/>
    <m/>
    <m/>
    <s v="ALBERT D AYRES"/>
    <s v="TGHAYRES2@PRODIGY.NET"/>
    <s v="8139623521 DNC"/>
    <s v="JANET A AYRES"/>
    <m/>
    <s v="8139623521 DNC"/>
    <s v="5024 BARROWE DR"/>
    <s v="TAMPA"/>
    <s v="FL"/>
    <n v="33624"/>
  </r>
  <r>
    <s v="Low"/>
    <s v="4912 PENNSBURY DR"/>
    <s v="TAMPA"/>
    <n v="33624"/>
    <x v="50"/>
    <n v="493569"/>
    <n v="521501"/>
    <s v="ownerOccupant"/>
    <n v="398355"/>
    <n v="81"/>
    <n v="11.3004251857763"/>
    <m/>
    <m/>
    <s v="KENNETH A LAWRENCE"/>
    <s v="KENNETH.LAWRENCE@HOTMAIL.COM"/>
    <s v="8137601790 DNC, 8139690713 DNC"/>
    <m/>
    <m/>
    <m/>
    <s v="4912 PENNSBURY DR"/>
    <s v="TAMPA"/>
    <s v="FL"/>
    <n v="33624"/>
  </r>
  <r>
    <s v="Low"/>
    <s v="16827 STANZA CT"/>
    <s v="TAMPA"/>
    <n v="33624"/>
    <x v="12"/>
    <n v="369026"/>
    <n v="2425"/>
    <s v="ownerOccupant"/>
    <n v="299789"/>
    <n v="81"/>
    <n v="7.8945114657693596"/>
    <m/>
    <m/>
    <s v="ANED L PANTOJA"/>
    <m/>
    <m/>
    <m/>
    <m/>
    <m/>
    <s v="2424 W TAMPA BAY BLVD APT F107"/>
    <s v="TAMPA"/>
    <s v="FL"/>
    <n v="33607"/>
  </r>
  <r>
    <s v="Low"/>
    <s v="11025 ASHBOURNE CIR"/>
    <s v="TAMPA"/>
    <n v="33624"/>
    <x v="153"/>
    <n v="389295"/>
    <n v="195000"/>
    <s v="ownerOccupant"/>
    <n v="315131"/>
    <n v="81"/>
    <n v="15.329995597496"/>
    <m/>
    <m/>
    <s v="CHRISTOPHER D MCKEE"/>
    <s v="KNCT4E@VERIZON.NET"/>
    <s v="8133779473, 8134015953 DNC, 8138026342"/>
    <m/>
    <m/>
    <m/>
    <s v="11025 ASHBOURNE CIR"/>
    <s v="TAMPA"/>
    <s v="FL"/>
    <n v="33624"/>
  </r>
  <r>
    <s v="Low"/>
    <s v="5506 SANDBECK CT"/>
    <s v="TAMPA"/>
    <n v="33624"/>
    <x v="129"/>
    <n v="441627"/>
    <n v="456106"/>
    <s v="ownerOccupant"/>
    <n v="357089"/>
    <n v="81"/>
    <n v="8.2493504372013096"/>
    <m/>
    <m/>
    <s v="GAYLE STEPHANIE DAVIS"/>
    <m/>
    <m/>
    <m/>
    <m/>
    <m/>
    <s v="5506 SANDBECK CT"/>
    <s v="TAMPA"/>
    <s v="FL"/>
    <n v="33624"/>
  </r>
  <r>
    <s v="Low"/>
    <s v="10813 ROUNDVIEW LN"/>
    <s v="TAMPA"/>
    <n v="33624"/>
    <x v="91"/>
    <n v="414624"/>
    <n v="1250"/>
    <s v="ownerOccupant"/>
    <n v="337288"/>
    <n v="81"/>
    <n v="18.795049906162799"/>
    <m/>
    <m/>
    <s v="ELIANA V ROMERO"/>
    <s v="EZAVALA10@GMAIL.COM"/>
    <n v="9143205791"/>
    <m/>
    <m/>
    <m/>
    <s v="10813 ROUNDVIEW LN"/>
    <s v="TAMPA"/>
    <s v="FL"/>
    <n v="33624"/>
  </r>
  <r>
    <s v="Low"/>
    <s v="5205 CAREY RD"/>
    <s v="TAMPA"/>
    <n v="33624"/>
    <x v="6"/>
    <n v="829019"/>
    <n v="550000"/>
    <s v="ownerOccupant"/>
    <n v="668953"/>
    <n v="81"/>
    <n v="7.1821469429821203"/>
    <m/>
    <m/>
    <s v="HECTOR F CRUZ"/>
    <m/>
    <s v="8133892629 DNC, 8138102633 DNC, 8139635065 DNC"/>
    <s v="YVETTE F CRUZ"/>
    <s v="YVETTE.FALERO-CRUZ@VA.GOV"/>
    <s v="8133892629 DNC, 8139635065 DNC"/>
    <s v="5205 CAREY RD"/>
    <s v="TAMPA"/>
    <s v="FL"/>
    <n v="33624"/>
  </r>
  <r>
    <s v="Low"/>
    <s v="4810 HAYRIDE CT"/>
    <s v="TAMPA"/>
    <n v="33624"/>
    <x v="14"/>
    <n v="521621"/>
    <n v="524966"/>
    <s v="ownerOccupant"/>
    <n v="421978"/>
    <n v="81"/>
    <n v="7.7009641489010798"/>
    <n v="4.6176308155677503"/>
    <m/>
    <s v="AMY J HICKEY"/>
    <s v="AMYHICKEY1@VERIZON.NET"/>
    <s v="8134175513 DNC, 8139632271 DNC"/>
    <s v="STEPHEN E HICKEY"/>
    <s v="AMYHICKEY@MSN.COM"/>
    <s v="8134174160 DNC, 8139632271 DNC"/>
    <s v="4810 HAYRIDE CT"/>
    <s v="TAMPA"/>
    <s v="FL"/>
    <n v="33624"/>
  </r>
  <r>
    <s v="Low"/>
    <s v="14203 WELLESLEY DR"/>
    <s v="TAMPA"/>
    <n v="33624"/>
    <x v="93"/>
    <n v="282855"/>
    <n v="307290"/>
    <s v="ownerOccupant"/>
    <n v="229372"/>
    <n v="81"/>
    <n v="6.05580285860961"/>
    <m/>
    <m/>
    <s v="COLIN J DAFELDECKER"/>
    <s v="CDAFELDECKER@GMAIL.COM"/>
    <s v="8132651303 DNC"/>
    <s v="COLIN J DAFELDECKER"/>
    <m/>
    <m/>
    <s v="14203 WELLESLEY DR"/>
    <s v="TAMPA"/>
    <s v="FL"/>
    <n v="33624"/>
  </r>
  <r>
    <s v="Low"/>
    <s v="4913 PENNSBURY DR"/>
    <s v="TAMPA"/>
    <n v="33624"/>
    <x v="50"/>
    <n v="375121"/>
    <n v="386166"/>
    <s v="ownerOccupant"/>
    <n v="304428"/>
    <n v="81"/>
    <n v="2.68752354620917"/>
    <m/>
    <m/>
    <s v="LOUISE M SOBEL"/>
    <s v="LOU0614@AOL.COM"/>
    <s v="8135074964 DNC, 8138174283 DNC"/>
    <m/>
    <m/>
    <m/>
    <s v="4913 PENNSBURY DR"/>
    <s v="TAMPA"/>
    <s v="FL"/>
    <n v="33624"/>
  </r>
  <r>
    <s v="Low"/>
    <s v="14001 CHETTLE WAY"/>
    <s v="TAMPA"/>
    <n v="33624"/>
    <x v="64"/>
    <n v="582258"/>
    <n v="607321"/>
    <s v="ownerOccupant"/>
    <n v="472828"/>
    <n v="81"/>
    <n v="15.6955883273596"/>
    <m/>
    <m/>
    <s v="LESLIE M BISHOP"/>
    <s v="BISHOPLESLIE0@GMAIL.COM"/>
    <s v="8132406324 DNC, 8134220136, 8139082604 DNC"/>
    <m/>
    <m/>
    <m/>
    <s v="14001 CHETTLE WAY"/>
    <s v="TAMPA"/>
    <s v="FL"/>
    <n v="33624"/>
  </r>
  <r>
    <s v="Low"/>
    <s v="5001 SPRINGWOOD DR"/>
    <s v="TAMPA"/>
    <n v="33624"/>
    <x v="112"/>
    <n v="276304"/>
    <n v="276268"/>
    <s v="ownerOccupant"/>
    <n v="224223"/>
    <n v="81"/>
    <n v="19.2332227362729"/>
    <m/>
    <m/>
    <s v="NEIDE A NERCESIAN"/>
    <m/>
    <m/>
    <s v="JACK NERCESIAN"/>
    <m/>
    <m/>
    <s v="7635 DUNBRIDGE DR"/>
    <s v="ODESSA"/>
    <s v="FL"/>
    <n v="33556"/>
  </r>
  <r>
    <s v="Low"/>
    <s v="16320 CALIENTE PL"/>
    <s v="TAMPA"/>
    <n v="33624"/>
    <x v="85"/>
    <n v="405242"/>
    <n v="388192"/>
    <s v="ownerOccupant"/>
    <n v="329441"/>
    <n v="81"/>
    <n v="20.878384026657699"/>
    <n v="20.878384026657699"/>
    <m/>
    <s v="LUIS C CHANG"/>
    <m/>
    <n v="8139621218"/>
    <s v="MARIA C CHANG"/>
    <m/>
    <m/>
    <s v="16320 CALIENTE PL"/>
    <s v="TAMPA"/>
    <s v="FL"/>
    <n v="33624"/>
  </r>
  <r>
    <s v="Low"/>
    <s v="5206 CORVETTE DR"/>
    <s v="TAMPA"/>
    <n v="33624"/>
    <x v="12"/>
    <n v="354035"/>
    <n v="367348"/>
    <s v="corporate"/>
    <n v="288158"/>
    <n v="81"/>
    <n v="3.2493520323700702"/>
    <m/>
    <m/>
    <s v="PITTMAN MARYANN"/>
    <m/>
    <m/>
    <s v="CARDONA LIA LIFE ESTATE"/>
    <m/>
    <m/>
    <s v="5206 CORVETTE DR"/>
    <s v="TAMPA"/>
    <s v="FL"/>
    <n v="33624"/>
  </r>
  <r>
    <s v="Low"/>
    <s v="16233 PEBBLEBROOK DR"/>
    <s v="TAMPA"/>
    <n v="33624"/>
    <x v="47"/>
    <n v="450849"/>
    <n v="458682"/>
    <s v="ownerOccupant"/>
    <n v="364917"/>
    <n v="81"/>
    <n v="19.819245297347901"/>
    <m/>
    <m/>
    <s v="BONNELL JANE WILEY"/>
    <m/>
    <m/>
    <m/>
    <m/>
    <m/>
    <s v="16233 PEBBLEBROOK DR"/>
    <s v="TAMPA"/>
    <s v="FL"/>
    <n v="33624"/>
  </r>
  <r>
    <s v="Low"/>
    <s v="10904 GREENAIRE DR"/>
    <s v="TAMPA"/>
    <n v="33624"/>
    <x v="167"/>
    <n v="371313"/>
    <n v="405620"/>
    <s v="ownerOccupant"/>
    <n v="301146"/>
    <n v="81"/>
    <n v="13.46709527812"/>
    <m/>
    <m/>
    <s v="ALINA M FERNANDEZ"/>
    <m/>
    <m/>
    <m/>
    <m/>
    <m/>
    <s v="10904 GREENAIRE DR"/>
    <s v="TAMPA"/>
    <s v="FL"/>
    <n v="33624"/>
  </r>
  <r>
    <s v="Low"/>
    <s v="12807 DUNHILL DR"/>
    <s v="TAMPA"/>
    <n v="33624"/>
    <x v="48"/>
    <n v="334130"/>
    <n v="319768"/>
    <s v="ownerOccupant"/>
    <n v="269815"/>
    <n v="81"/>
    <n v="7.4133318372597996"/>
    <m/>
    <m/>
    <s v="ALTAGRACIA R SANTANA"/>
    <s v="JOSUEGABRIEL@AOL.COM"/>
    <s v="7185972774 DNC, 9174129120 DNC"/>
    <m/>
    <m/>
    <m/>
    <s v="12807 DUNHILL DR"/>
    <s v="TAMPA"/>
    <s v="FL"/>
    <n v="33624"/>
  </r>
  <r>
    <s v="Low"/>
    <s v="4958 CYPRESS TRACE DR"/>
    <s v="TAMPA"/>
    <n v="33624"/>
    <x v="83"/>
    <n v="427042"/>
    <n v="416500"/>
    <s v="ownerOccupant"/>
    <n v="344016"/>
    <n v="81"/>
    <n v="9.0423643606879693"/>
    <m/>
    <m/>
    <s v="PATRICIA J WHITE"/>
    <m/>
    <m/>
    <m/>
    <m/>
    <m/>
    <s v="4958 CYPRESS TRACE DR"/>
    <s v="TAMPA"/>
    <s v="FL"/>
    <n v="33624"/>
  </r>
  <r>
    <s v="Low"/>
    <s v="4005 ARROYO LN"/>
    <s v="TAMPA"/>
    <n v="33624"/>
    <x v="46"/>
    <n v="475266"/>
    <n v="481581"/>
    <s v="ownerOccupant"/>
    <n v="385575"/>
    <n v="81"/>
    <n v="8.6745969206976294"/>
    <n v="5.8219347537708996"/>
    <m/>
    <s v="DENA L GUBLER"/>
    <m/>
    <m/>
    <m/>
    <m/>
    <m/>
    <s v="4005 ARROYO LN"/>
    <s v="TAMPA"/>
    <s v="FL"/>
    <n v="33624"/>
  </r>
  <r>
    <s v="Low"/>
    <s v="4119 BRENTWOOD PARK CIR"/>
    <s v="TAMPA"/>
    <n v="33624"/>
    <x v="38"/>
    <n v="349912"/>
    <n v="343166"/>
    <s v="ownerOccupant"/>
    <n v="284421"/>
    <n v="81"/>
    <n v="12.491290602971899"/>
    <m/>
    <m/>
    <s v="BRITTA ULLA BENGTSSON"/>
    <m/>
    <m/>
    <m/>
    <m/>
    <m/>
    <s v="4119 BRENTWOOD PARK CIR"/>
    <s v="TAMPA"/>
    <s v="FL"/>
    <n v="33624"/>
  </r>
  <r>
    <s v="Low"/>
    <s v="16212 E COURSE DR"/>
    <s v="TAMPA"/>
    <n v="33624"/>
    <x v="157"/>
    <n v="519437"/>
    <n v="545575"/>
    <s v="ownerOccupant"/>
    <n v="422847"/>
    <n v="81"/>
    <n v="21.9429035091534"/>
    <n v="7.1095701758201404"/>
    <m/>
    <s v="MICHELE M REITENAUER"/>
    <s v="MREITENAUER@ICLOUD.COM"/>
    <s v="8135987193 DNC, 8139681423 DNC"/>
    <s v="TRACY R REITENAUER"/>
    <m/>
    <s v="8134644497 DNC, 8135987193 DNC, 8139681423 DNC"/>
    <s v="16212 E COURSE DR"/>
    <s v="TAMPA"/>
    <s v="FL"/>
    <n v="33624"/>
  </r>
  <r>
    <s v="Low"/>
    <s v="4238 BRIARBERRY LN"/>
    <s v="TAMPA"/>
    <n v="33624"/>
    <x v="99"/>
    <n v="463492"/>
    <n v="447527"/>
    <s v="ownerOccupant"/>
    <n v="375397"/>
    <n v="81"/>
    <n v="7.3945166739782398"/>
    <m/>
    <m/>
    <s v="JASON K LANCASTER"/>
    <s v="JASON.K.LANCASTER@GMAIL.COM"/>
    <s v="8134954176, 8138431018 DNC, 8139603633 DNC"/>
    <s v="STACEY L LANCASTER"/>
    <s v="STACEY82604@GMAIL.COM"/>
    <s v="8133123454 DNC"/>
    <s v="4238 BRIARBERRY LN"/>
    <s v="TAMPA"/>
    <s v="FL"/>
    <n v="33624"/>
  </r>
  <r>
    <s v="Low"/>
    <s v="10513 CHADBOURNE DR"/>
    <s v="TAMPA"/>
    <n v="33624"/>
    <x v="94"/>
    <n v="396459"/>
    <n v="413059"/>
    <s v="ownerOccupant"/>
    <n v="320632"/>
    <n v="81"/>
    <n v="13.2386029600694"/>
    <n v="9.8219362934027696"/>
    <m/>
    <s v="JOSEPH P HARLESS"/>
    <s v="JHARLESS2241@GMAIL.COM"/>
    <s v="8133611005 DNC, 8136541632 DNC"/>
    <s v="MELINA O HARLESS"/>
    <m/>
    <m/>
    <s v="10513 CHADBOURNE DR"/>
    <s v="TAMPA"/>
    <s v="FL"/>
    <n v="33624"/>
  </r>
  <r>
    <s v="Low"/>
    <s v="12913 CINNIMON PL"/>
    <s v="TAMPA"/>
    <n v="33624"/>
    <x v="72"/>
    <n v="745001"/>
    <n v="781032"/>
    <s v="ownerOccupant"/>
    <n v="603309"/>
    <n v="81"/>
    <n v="24.359572670437501"/>
    <n v="16.0988199822655"/>
    <m/>
    <s v="DENISE G CANO"/>
    <s v="CONSEJERO7@MSN.COM"/>
    <s v="7275937375, 8133344503 DNC, 8139085946 DNC"/>
    <s v="ROBERT A CANO"/>
    <s v="RCANO@TAMPABAY.RR.COM.COM"/>
    <s v="7275937375, 8134588349, 8139085946 DNC"/>
    <s v="12913 CINNIMON PL"/>
    <s v="TAMPA"/>
    <s v="FL"/>
    <n v="33624"/>
  </r>
  <r>
    <s v="Low"/>
    <s v="16524 SILVERHILL DR"/>
    <s v="TAMPA"/>
    <n v="33624"/>
    <x v="57"/>
    <n v="412723"/>
    <n v="421932"/>
    <s v="ownerOccupant"/>
    <n v="332769"/>
    <n v="81"/>
    <n v="18.013225093685701"/>
    <m/>
    <m/>
    <s v="THEZA B RIBEIRO"/>
    <m/>
    <m/>
    <s v="JAIME RIBEIRO"/>
    <m/>
    <m/>
    <s v="16524 SILVERHILL DR"/>
    <s v="TAMPA"/>
    <s v="FL"/>
    <n v="33624"/>
  </r>
  <r>
    <s v="Low"/>
    <s v="4709 FOXSHIRE CIR"/>
    <s v="TAMPA"/>
    <n v="33624"/>
    <x v="51"/>
    <n v="511939"/>
    <n v="519730"/>
    <s v="ownerOccupant"/>
    <n v="416925"/>
    <n v="81"/>
    <n v="12.254734188912501"/>
    <m/>
    <m/>
    <s v="MARGARET J DODSON"/>
    <m/>
    <m/>
    <m/>
    <m/>
    <m/>
    <s v="4709 FOXSHIRE CIR"/>
    <s v="TAMPA"/>
    <s v="FL"/>
    <n v="33624"/>
  </r>
  <r>
    <s v="Low"/>
    <s v="12716 DUNHILL DR"/>
    <s v="TAMPA"/>
    <n v="33624"/>
    <x v="48"/>
    <n v="379679"/>
    <n v="375445"/>
    <s v="ownerOccupant"/>
    <n v="309408"/>
    <n v="81"/>
    <n v="11.4912935675216"/>
    <m/>
    <m/>
    <s v="CAM H DUONG"/>
    <s v="DUONGCAM84@GMAIL.COM"/>
    <n v="8136187678"/>
    <s v="HUNG P TRAN"/>
    <s v="TRANHUNG24@GMAIL.COM"/>
    <m/>
    <s v="12716 DUNHILL DR"/>
    <s v="TAMPA"/>
    <s v="FL"/>
    <n v="33624"/>
  </r>
  <r>
    <s v="Low"/>
    <s v="4501 STONEHENGE RD"/>
    <s v="TAMPA"/>
    <n v="33624"/>
    <x v="98"/>
    <n v="481994"/>
    <n v="505173"/>
    <s v="ownerOccupant"/>
    <n v="392616"/>
    <n v="81"/>
    <n v="7.20365915913729"/>
    <m/>
    <m/>
    <s v="KEVIN J ROGERS"/>
    <m/>
    <s v="8134175386 DNC"/>
    <m/>
    <m/>
    <m/>
    <s v="4501 STONEHENGE RD"/>
    <s v="TAMPA"/>
    <s v="FL"/>
    <n v="33624"/>
  </r>
  <r>
    <s v="Low"/>
    <s v="14013 ELLESMERE DR"/>
    <s v="TAMPA"/>
    <n v="33624"/>
    <x v="64"/>
    <n v="521090"/>
    <n v="519816"/>
    <s v="ownerOccupant"/>
    <n v="423592"/>
    <n v="81"/>
    <n v="4.5584983422005596"/>
    <m/>
    <m/>
    <s v="JILL M LOPEZ"/>
    <s v="PARTYLOPEZ@HOTMAIL.COM"/>
    <s v="8139613993 DNC"/>
    <s v="STEVEN R LOPEZ"/>
    <s v="SRLOPEZ2@VERIZON.NET"/>
    <m/>
    <s v="14013 ELLESMERE DR"/>
    <s v="TAMPA"/>
    <s v="FL"/>
    <n v="33624"/>
  </r>
  <r>
    <s v="Low"/>
    <s v="11318 LAUREL CREST LN"/>
    <s v="TAMPA"/>
    <n v="33624"/>
    <x v="18"/>
    <n v="447117"/>
    <n v="449545"/>
    <s v="ownerOccupant"/>
    <n v="360402"/>
    <n v="81"/>
    <n v="13.827315549395101"/>
    <n v="13.827315549706199"/>
    <m/>
    <s v="GINA M PERO"/>
    <s v="GBOBEAN1130@YAHOO.COM"/>
    <s v="8139621916, 8139665181"/>
    <m/>
    <m/>
    <m/>
    <s v="11318 LAUREL CREST LN"/>
    <s v="TAMPA"/>
    <s v="FL"/>
    <n v="33624"/>
  </r>
  <r>
    <s v="Low"/>
    <s v="5307 MARLWOOD CT"/>
    <s v="TAMPA"/>
    <n v="33624"/>
    <x v="125"/>
    <n v="260305"/>
    <n v="282542"/>
    <s v="ownerOccupant"/>
    <n v="211223"/>
    <n v="81"/>
    <n v="20.4267784067913"/>
    <m/>
    <m/>
    <s v="ROSEMARY CLAUDIA LAHUD"/>
    <m/>
    <m/>
    <m/>
    <m/>
    <m/>
    <s v="RESIDENCIAL CUMBRES DE CUSCATL # 26"/>
    <s v="ANTIGUO CUSCATIAN"/>
    <s v="SV"/>
    <m/>
  </r>
  <r>
    <s v="Low"/>
    <s v="4506 SOUTHBREEZE DR"/>
    <s v="TAMPA"/>
    <n v="33624"/>
    <x v="120"/>
    <n v="490879"/>
    <n v="490713"/>
    <s v="ownerOccupant"/>
    <n v="399484"/>
    <n v="81"/>
    <n v="13.5289299170213"/>
    <m/>
    <m/>
    <s v="RICH DESTIN"/>
    <m/>
    <m/>
    <m/>
    <m/>
    <m/>
    <s v="4506 SOUTHBREEZE DR"/>
    <s v="TAMPA"/>
    <s v="FL"/>
    <n v="33624"/>
  </r>
  <r>
    <s v="Low"/>
    <s v="10325 DEL MAR CIR"/>
    <s v="TAMPA"/>
    <n v="33624"/>
    <x v="59"/>
    <n v="366737"/>
    <n v="400976"/>
    <s v="ownerOccupant"/>
    <n v="298667"/>
    <n v="81"/>
    <n v="14.171403039563399"/>
    <m/>
    <m/>
    <s v="ANGELICA CLAUDIA ALLEN"/>
    <m/>
    <m/>
    <m/>
    <m/>
    <m/>
    <s v="10325 DEL MAR CIR"/>
    <s v="TAMPA"/>
    <s v="FL"/>
    <n v="33624"/>
  </r>
  <r>
    <s v="Low"/>
    <s v="11704 SHADY TREE PL"/>
    <s v="TAMPA"/>
    <n v="33624"/>
    <x v="44"/>
    <n v="345091"/>
    <n v="343212"/>
    <s v="ownerOccupant"/>
    <n v="279888"/>
    <n v="81"/>
    <n v="3.0937833762217002"/>
    <m/>
    <m/>
    <s v="STEVEN G CASTRY"/>
    <s v="CASTRY.STEVEN@ADDRESS.COM"/>
    <s v="8132650203 DNC, 8132658741 DNC, 8134958105 DNC"/>
    <m/>
    <m/>
    <m/>
    <s v="11704 SHADY TREE PL"/>
    <s v="TAMPA"/>
    <s v="FL"/>
    <n v="33624"/>
  </r>
  <r>
    <s v="Low"/>
    <s v="10015 WILLIAMS RD"/>
    <s v="TAMPA"/>
    <n v="33624"/>
    <x v="6"/>
    <n v="385997"/>
    <n v="369384"/>
    <s v="ownerOccupant"/>
    <n v="312373"/>
    <n v="81"/>
    <n v="20.848822860818601"/>
    <n v="19.899898129635801"/>
    <m/>
    <s v="MARTIN R RIVERA"/>
    <s v="MRIVERA@LEWISTREE.COM"/>
    <s v="8132932696, 8133790504, 8138888094"/>
    <s v="AWILDA RIVERA"/>
    <m/>
    <m/>
    <s v="10015 WILLIAMS RD"/>
    <s v="TAMPA"/>
    <s v="FL"/>
    <n v="33624"/>
  </r>
  <r>
    <s v="Low"/>
    <s v="4029 WINDTREE DR"/>
    <s v="TAMPA"/>
    <n v="33624"/>
    <x v="144"/>
    <n v="412209"/>
    <n v="415453"/>
    <s v="ownerOccupant"/>
    <n v="334230"/>
    <n v="81"/>
    <n v="16.596561639113901"/>
    <m/>
    <m/>
    <s v="ANDREA J HOTALEN"/>
    <m/>
    <s v="8133906026 DNC, 8139086553, 8139691362"/>
    <s v="STEPHEN J HOTALEN"/>
    <s v="SH1CARLTONGRAHAM@AOL.COM"/>
    <s v="8139086553, 8139691362"/>
    <s v="4029 WINDTREE DR"/>
    <s v="TAMPA"/>
    <s v="FL"/>
    <n v="33624"/>
  </r>
  <r>
    <s v="Low"/>
    <s v="12313 WITHERIDGE DR"/>
    <s v="TAMPA"/>
    <n v="33624"/>
    <x v="4"/>
    <n v="285562"/>
    <n v="268563"/>
    <s v="ownerOccupant"/>
    <n v="231550"/>
    <n v="81"/>
    <n v="3.17678033334577"/>
    <m/>
    <m/>
    <s v="JUAN F MARTINEZ"/>
    <m/>
    <m/>
    <s v="JULIA D BERTY"/>
    <m/>
    <m/>
    <s v="12313 WITHERIDGE DR"/>
    <s v="TAMPA"/>
    <s v="FL"/>
    <n v="33624"/>
  </r>
  <r>
    <s v="Low"/>
    <s v="15709 CRYING WIND DR"/>
    <s v="TAMPA"/>
    <n v="33624"/>
    <x v="52"/>
    <n v="384845"/>
    <n v="265000"/>
    <s v="ownerOccupant"/>
    <n v="310010"/>
    <n v="81"/>
    <n v="19.351511516794801"/>
    <m/>
    <m/>
    <s v="JUAN R ORTEGA"/>
    <s v="JUANLORTEGA2005@HOTMAIL.COM"/>
    <s v="8132645634 DNC, 8132858807, 8139683610 DNC"/>
    <s v="NICOLE L ORTEGA"/>
    <s v="BENNETTN403@GMAIL.COM"/>
    <s v="8132645634 DNC, 8133195815 DNC, 8138060430"/>
    <s v="15709 CRYING WIND DR"/>
    <s v="TAMPA"/>
    <s v="FL"/>
    <n v="33624"/>
  </r>
  <r>
    <s v="Low"/>
    <s v="10908 LAKE ANDOVER BLVD"/>
    <s v="TAMPA"/>
    <n v="33624"/>
    <x v="129"/>
    <n v="405865"/>
    <n v="446210"/>
    <s v="ownerOccupant"/>
    <n v="329518"/>
    <n v="81"/>
    <n v="4.28699538916268"/>
    <m/>
    <m/>
    <s v="NGHI TRUONG"/>
    <m/>
    <m/>
    <s v="PHUONG LY"/>
    <m/>
    <m/>
    <s v="10908 LAKE ANDOVER BLVD"/>
    <s v="TAMPA"/>
    <s v="FL"/>
    <n v="33624"/>
  </r>
  <r>
    <s v="Low"/>
    <s v="4407 ENDICOTT PL"/>
    <s v="TAMPA"/>
    <n v="33624"/>
    <x v="88"/>
    <n v="617944"/>
    <n v="633836"/>
    <s v="ownerOccupant"/>
    <n v="497674"/>
    <n v="81"/>
    <n v="19.249361210517399"/>
    <n v="17.757425726646499"/>
    <m/>
    <s v="CHRISTOPHER S CARUCCI"/>
    <s v="LLC0415@YAHOO.COM"/>
    <s v="6315672359, 8138108205"/>
    <s v="LAURA L CARUCCI"/>
    <s v="LLC0415@YAHOO.COM"/>
    <s v="6312189405 DNC, 8134694373 DNC, 8139688501 DNC"/>
    <s v="4407 ENDICOTT PL"/>
    <s v="TAMPA"/>
    <s v="FL"/>
    <n v="33624"/>
  </r>
  <r>
    <s v="Low"/>
    <s v="11236 THICKET CT"/>
    <s v="TAMPA"/>
    <n v="33624"/>
    <x v="139"/>
    <n v="389194"/>
    <n v="378886"/>
    <s v="ownerOccupant"/>
    <n v="315935"/>
    <n v="81"/>
    <n v="19.6391466371714"/>
    <m/>
    <m/>
    <s v="BELKYS J KUEHNER"/>
    <s v="BELKYSKUEHNER@AOL.COM"/>
    <n v="8135463606"/>
    <m/>
    <m/>
    <m/>
    <s v="11236 THICKET CT"/>
    <s v="TAMPA"/>
    <s v="FL"/>
    <n v="33624"/>
  </r>
  <r>
    <s v="Low"/>
    <s v="5621 PINNACLE HEIGHTS CIR APT 104"/>
    <s v="TAMPA"/>
    <n v="33624"/>
    <x v="8"/>
    <n v="198520"/>
    <n v="220278"/>
    <s v="ownerOccupant"/>
    <n v="159946"/>
    <n v="81"/>
    <n v="16.241297177045901"/>
    <m/>
    <m/>
    <s v="JUDITH FLORES"/>
    <m/>
    <m/>
    <m/>
    <m/>
    <m/>
    <s v="5621 PINNACLE HEIGHTS CIR APT 104"/>
    <s v="TAMPA"/>
    <s v="FL"/>
    <n v="33624"/>
  </r>
  <r>
    <s v="Low"/>
    <s v="16051 DAWNVIEW DR"/>
    <s v="TAMPA"/>
    <n v="33624"/>
    <x v="33"/>
    <n v="286980"/>
    <n v="317511"/>
    <s v="ownerOccupant"/>
    <n v="233884"/>
    <n v="81"/>
    <n v="20.0289318165384"/>
    <m/>
    <m/>
    <s v="ALAN H BROWN"/>
    <s v="ALANB767I@AOL.COM"/>
    <s v="8132645853 DNC, 8133358551 DNC, 8138464998 DNC"/>
    <m/>
    <m/>
    <m/>
    <s v="16051 DAWNVIEW DR"/>
    <s v="TAMPA"/>
    <s v="FL"/>
    <n v="33624"/>
  </r>
  <r>
    <s v="Low"/>
    <s v="5149 NORTHDALE BLVD"/>
    <s v="TAMPA"/>
    <n v="33624"/>
    <x v="194"/>
    <n v="298152"/>
    <n v="316372"/>
    <s v="ownerOccupant"/>
    <n v="242196"/>
    <n v="81"/>
    <n v="12.0181800828541"/>
    <m/>
    <m/>
    <s v="SCOTT E MCRAE"/>
    <m/>
    <s v="7275770140 DNC, 8133105738 DNC, 8139605790 DNC"/>
    <m/>
    <m/>
    <m/>
    <s v="5149 NORTHDALE BLVD"/>
    <s v="TAMPA"/>
    <s v="FL"/>
    <n v="33624"/>
  </r>
  <r>
    <s v="Low"/>
    <s v="12906 BRUSHY PINE PL"/>
    <s v="TAMPA"/>
    <n v="33624"/>
    <x v="0"/>
    <n v="532446"/>
    <n v="582719"/>
    <s v="ownerOccupant"/>
    <n v="431763"/>
    <n v="81"/>
    <n v="8.0289332532481996"/>
    <m/>
    <m/>
    <s v="AIMEE H MOSKOWITZ"/>
    <s v="ALBRIGHT8@MSN.COM"/>
    <s v="8137587873 DNC, 8139624527 DNC"/>
    <s v="SCOTT G MOSKOWITZ"/>
    <s v="SCOTT.MOSKOWITZ758@GMAIL.COM"/>
    <s v="8137582961 DNC, 8139624527 DNC"/>
    <s v="12906 BRUSHY PINE PL"/>
    <s v="TAMPA"/>
    <s v="FL"/>
    <n v="33624"/>
  </r>
  <r>
    <s v="Low"/>
    <s v="11713 CARROLLWOOD COVE DR"/>
    <s v="TAMPA"/>
    <n v="33624"/>
    <x v="174"/>
    <n v="485061"/>
    <n v="494830"/>
    <s v="ownerOccupant"/>
    <n v="393241"/>
    <n v="81"/>
    <n v="20.792374593320599"/>
    <n v="18.7278584642883"/>
    <n v="13.141836958912"/>
    <s v="ARTHUR O AGOSTINI"/>
    <s v="KEI31982@GMAIL.COM"/>
    <s v="5043631241, 8132641533 DNC, 8137810326 DNC"/>
    <s v="DONNIE H AGOSTINI"/>
    <s v="DHA58@HOTMAIL.COM"/>
    <s v="5043631241, 8132641533 DNC, 8133763418 DNC"/>
    <s v="11713 CARROLLWOOD COVE DR"/>
    <s v="TAMPA"/>
    <s v="FL"/>
    <n v="33624"/>
  </r>
  <r>
    <s v="Low"/>
    <s v="4115 CHATHAM OAK CT APT 205"/>
    <s v="TAMPA"/>
    <n v="33624"/>
    <x v="20"/>
    <n v="195241"/>
    <n v="192018"/>
    <s v="ownerOccupant"/>
    <n v="157533"/>
    <n v="81"/>
    <n v="6.5235576277192804"/>
    <m/>
    <m/>
    <s v="KELLY L POTTER"/>
    <s v="KELLYLYNNPOTTER@GMAIL.COM"/>
    <s v="7278349669 DNC, 8133009687 DNC, 8135156495"/>
    <m/>
    <m/>
    <m/>
    <s v="4115 CHATHAM OAK CT APT 205"/>
    <s v="TAMPA"/>
    <s v="FL"/>
    <n v="33624"/>
  </r>
  <r>
    <s v="Low"/>
    <s v="15702 BOVINE PL"/>
    <s v="TAMPA"/>
    <n v="33624"/>
    <x v="39"/>
    <n v="454875"/>
    <n v="488027"/>
    <s v="ownerOccupant"/>
    <n v="369622"/>
    <n v="81"/>
    <n v="8.4509769870693905"/>
    <m/>
    <m/>
    <s v="SELENA L FULKERSON"/>
    <m/>
    <s v="5025503007 DNC"/>
    <s v="GEORGIOS SOTERIOU"/>
    <m/>
    <m/>
    <s v="15702 BOVINE PL"/>
    <s v="TAMPA"/>
    <s v="FL"/>
    <n v="33624"/>
  </r>
  <r>
    <s v="Low"/>
    <s v="16230 W COURSE DR"/>
    <s v="TAMPA"/>
    <n v="33624"/>
    <x v="180"/>
    <n v="569706"/>
    <n v="350000"/>
    <s v="ownerOccupant"/>
    <n v="466182"/>
    <n v="82"/>
    <n v="12.0369738218401"/>
    <n v="4.0719200583992903"/>
    <m/>
    <s v="TRUSTEE ANGELA STUIVENBERG"/>
    <m/>
    <m/>
    <s v="TRUSTEE EDU STUIVENBERG"/>
    <m/>
    <m/>
    <s v="16230 W COURSE DR"/>
    <s v="TAMPA"/>
    <s v="FL"/>
    <n v="33624"/>
  </r>
  <r>
    <s v="Low"/>
    <s v="4708 KEMBLE CT"/>
    <s v="TAMPA"/>
    <n v="33624"/>
    <x v="51"/>
    <n v="509163"/>
    <n v="509436"/>
    <s v="corporate"/>
    <n v="416564"/>
    <n v="82"/>
    <n v="16.4348235362841"/>
    <m/>
    <m/>
    <s v="LARSON DONALD B LIFE ESTATE"/>
    <m/>
    <m/>
    <s v="HILL JUDY A"/>
    <m/>
    <m/>
    <s v="4708 KEMBLE CT"/>
    <s v="TAMPA"/>
    <s v="FL"/>
    <n v="33624"/>
  </r>
  <r>
    <s v="Low"/>
    <s v="11226 THICKET CT"/>
    <s v="TAMPA"/>
    <n v="33624"/>
    <x v="139"/>
    <n v="367728"/>
    <n v="387172"/>
    <s v="corporate"/>
    <n v="301133"/>
    <n v="82"/>
    <n v="18.6525657300378"/>
    <m/>
    <m/>
    <s v="PATEL NAVINCHANDRA V"/>
    <m/>
    <m/>
    <s v="PATEL GANGABEN B ESTATE OF"/>
    <m/>
    <m/>
    <s v="11226 THICKET CT"/>
    <s v="TAMPA"/>
    <s v="FL"/>
    <n v="33624"/>
  </r>
  <r>
    <s v="Low"/>
    <s v="14125 STONEGATE DR"/>
    <s v="TAMPA"/>
    <n v="33624"/>
    <x v="25"/>
    <n v="644528"/>
    <n v="653921"/>
    <s v="ownerOccupant"/>
    <n v="530950"/>
    <n v="82"/>
    <n v="13.905254160164001"/>
    <m/>
    <m/>
    <s v="SUSAN J SANDBERG"/>
    <s v="SKSANDBERG@AOL.COM"/>
    <s v="8132401993 DNC, 8139619434 DNC"/>
    <m/>
    <m/>
    <m/>
    <s v="14125 STONEGATE DR"/>
    <s v="TAMPA"/>
    <s v="FL"/>
    <n v="33624"/>
  </r>
  <r>
    <s v="Low"/>
    <s v="16217 OAKMANOR DR"/>
    <s v="TAMPA"/>
    <n v="33624"/>
    <x v="140"/>
    <n v="492021"/>
    <n v="489448"/>
    <s v="ownerOccupant"/>
    <n v="402355"/>
    <n v="82"/>
    <n v="5.6778414739032099"/>
    <m/>
    <m/>
    <s v="LINDA M ALONSO"/>
    <s v="ALONSO86@VERIZON.NET"/>
    <s v="8139601070 DNC"/>
    <s v="VICTOR J ALONSO"/>
    <s v="ALONSO86@VERIZON.NET"/>
    <s v="8132937276 DNC, 8139601070 DNC"/>
    <s v="16217 OAKMANOR DR"/>
    <s v="TAMPA"/>
    <s v="FL"/>
    <n v="33624"/>
  </r>
  <r>
    <s v="Low"/>
    <s v="4412 OLD SAYBROOK AVE"/>
    <s v="TAMPA"/>
    <n v="33624"/>
    <x v="141"/>
    <n v="502405"/>
    <n v="488837"/>
    <s v="ownerOccupant"/>
    <n v="414473"/>
    <n v="82"/>
    <n v="4.3057922992582602"/>
    <m/>
    <m/>
    <s v="ROSS A CANNON"/>
    <s v="ROSSCANNON@NETSCAPE.NET"/>
    <s v="8132651108 DNC, 8137317389 DNC"/>
    <s v="ROSS A CANNON"/>
    <m/>
    <m/>
    <s v="4412 OLD SAYBROOK AVE"/>
    <s v="TAMPA"/>
    <s v="FL"/>
    <n v="33624"/>
  </r>
  <r>
    <s v="Low"/>
    <s v="4815 GROVE POINT DR"/>
    <s v="TAMPA"/>
    <n v="33624"/>
    <x v="30"/>
    <n v="360881"/>
    <n v="354237"/>
    <s v="ownerOccupant"/>
    <n v="295289"/>
    <n v="82"/>
    <n v="21.211707035387999"/>
    <n v="2.19826617517298"/>
    <m/>
    <s v="BRIAN E GANNON"/>
    <s v="BRIANG20@YAHOO.COM"/>
    <s v="8132542089, 8139288761 DNC, 8139300382"/>
    <s v="VALERIE CARRODUS"/>
    <m/>
    <m/>
    <s v="4815 GROVE POINT DR"/>
    <s v="TAMPA"/>
    <s v="FL"/>
    <n v="33624"/>
  </r>
  <r>
    <s v="Low"/>
    <s v="4519 GRAINARY AVE"/>
    <s v="TAMPA"/>
    <n v="33624"/>
    <x v="169"/>
    <n v="487169"/>
    <n v="486617"/>
    <s v="ownerOccupant"/>
    <n v="397332"/>
    <n v="82"/>
    <n v="5.6364384929435403"/>
    <m/>
    <m/>
    <s v="ELLEN Z HAYDEN"/>
    <s v="ELLENHAYDEN48@YAHOO.COM"/>
    <s v="2519622744 DNC, 8134153762, 8507770096 DNC"/>
    <s v="PETER R FERNANDEZ"/>
    <m/>
    <s v="7272399794, 7272515807 DNC, 7275363432 DNC"/>
    <s v="4519 GRAINARY AVE"/>
    <s v="TAMPA"/>
    <s v="FL"/>
    <n v="33624"/>
  </r>
  <r>
    <s v="Low"/>
    <s v="14180 FENNSBURY DR"/>
    <s v="TAMPA"/>
    <n v="33624"/>
    <x v="172"/>
    <n v="557749"/>
    <n v="399900"/>
    <s v="ownerOccupant"/>
    <n v="457302"/>
    <n v="82"/>
    <n v="21.0531054300764"/>
    <n v="3.7143957526570501"/>
    <m/>
    <s v="DEBRA L PARKER"/>
    <s v="PARKER3155@SBCGLOBAL.NET"/>
    <s v="8133821409 DNC, 8136109096 DNC"/>
    <s v="BRADFORD B PARKER"/>
    <m/>
    <m/>
    <s v="14180 FENNSBURY DR"/>
    <s v="TAMPA"/>
    <s v="FL"/>
    <n v="33624"/>
  </r>
  <r>
    <s v="Low"/>
    <s v="15511 GRANBY PL"/>
    <s v="TAMPA"/>
    <n v="33624"/>
    <x v="147"/>
    <n v="471720"/>
    <n v="480246"/>
    <s v="ownerOccupant"/>
    <n v="387842"/>
    <n v="82"/>
    <n v="27.209019677263701"/>
    <n v="1.42407344070464"/>
    <m/>
    <s v="DELLA N GADDIE"/>
    <s v="DNG0912@AOL.COM"/>
    <s v="8133354316 DNC, 8136558301, 8139080638 DNC"/>
    <m/>
    <m/>
    <m/>
    <s v="15511 GRANBY PL"/>
    <s v="TAMPA"/>
    <s v="FL"/>
    <n v="33624"/>
  </r>
  <r>
    <s v="Low"/>
    <s v="4326 FINCASTLE CT"/>
    <s v="TAMPA"/>
    <n v="33624"/>
    <x v="15"/>
    <n v="336967"/>
    <n v="352283"/>
    <s v="ownerOccupant"/>
    <n v="276448"/>
    <n v="82"/>
    <n v="21.200955956603401"/>
    <m/>
    <m/>
    <s v="AMY B BROOKS"/>
    <m/>
    <s v="8132152536 DNC, 8132152537 DNC, 8139080835 DNC"/>
    <s v="HENRY T BROOKS"/>
    <s v="BROOKSHANK@HOTMAIL.COM"/>
    <s v="8132152537 DNC, 8133851071 DNC, 8139080835 DNC"/>
    <s v="4326 FINCASTLE CT"/>
    <s v="TAMPA"/>
    <s v="FL"/>
    <n v="33624"/>
  </r>
  <r>
    <s v="Low"/>
    <s v="4709 WINDFLOWER CIR"/>
    <s v="TAMPA"/>
    <n v="33624"/>
    <x v="34"/>
    <n v="545891"/>
    <n v="575544"/>
    <s v="ownerOccupant"/>
    <n v="447300"/>
    <n v="82"/>
    <n v="6.6552575514610703"/>
    <m/>
    <m/>
    <s v="JACQUELINE A BEERMANN"/>
    <s v="JACKIEBEERMANN@YAHOO.COM"/>
    <s v="8138330283 DNC, 8138330316, 8139609339 DNC"/>
    <s v="JAMES E BEERMANN"/>
    <m/>
    <m/>
    <s v="4709 WINDFLOWER CIR"/>
    <s v="TAMPA"/>
    <s v="FL"/>
    <n v="33624"/>
  </r>
  <r>
    <s v="Low"/>
    <s v="4923 DEWEY ROSE CT"/>
    <s v="TAMPA"/>
    <n v="33624"/>
    <x v="16"/>
    <n v="499444"/>
    <n v="499453"/>
    <s v="ownerOccupant"/>
    <n v="411705"/>
    <n v="82"/>
    <n v="6.5853653336880198"/>
    <m/>
    <m/>
    <s v="DAVID M KEYSER"/>
    <s v="DKEYSER@2XRC.COM"/>
    <s v="8137671490 DNC, 8137673971, 8137679201 DNC"/>
    <s v="DAVID M KEYSER"/>
    <m/>
    <m/>
    <s v="4923 DEWEY ROSE CT"/>
    <s v="TAMPA"/>
    <s v="FL"/>
    <n v="33624"/>
  </r>
  <r>
    <s v="Low"/>
    <s v="15219 ALEXIS DR"/>
    <s v="TAMPA"/>
    <n v="33624"/>
    <x v="31"/>
    <n v="445809"/>
    <n v="453314"/>
    <s v="ownerOccupant"/>
    <n v="366971"/>
    <n v="82"/>
    <n v="13.3541828087042"/>
    <m/>
    <m/>
    <s v="APRIL K JUDICE"/>
    <s v="KERRIJUDE@GMAIL.COM"/>
    <s v="8137166817 DNC"/>
    <m/>
    <m/>
    <m/>
    <s v="15219 ALEXIS DR"/>
    <s v="TAMPA"/>
    <s v="FL"/>
    <n v="33624"/>
  </r>
  <r>
    <s v="Low"/>
    <s v="5001 PALOMA DR"/>
    <s v="TAMPA"/>
    <n v="33624"/>
    <x v="87"/>
    <n v="503986"/>
    <n v="502142"/>
    <s v="ownerOccupant"/>
    <n v="412471"/>
    <n v="82"/>
    <n v="12.166011020447501"/>
    <m/>
    <m/>
    <s v="CHRISTINA T DITTO"/>
    <s v="CHRISTIEDITTO@AOL.COM"/>
    <s v="8139692027 DNC"/>
    <s v="JAMES E DITTO"/>
    <s v="DITTO3RD@AOL.COM"/>
    <s v="8137313928 DNC, 8139692027 DNC"/>
    <s v="5001 PALOMA DR"/>
    <s v="TAMPA"/>
    <s v="FL"/>
    <n v="33624"/>
  </r>
  <r>
    <s v="Low"/>
    <s v="5118 NASHVILLE DR"/>
    <s v="TAMPA"/>
    <n v="33624"/>
    <x v="79"/>
    <n v="404848"/>
    <n v="405563"/>
    <s v="ownerOccupant"/>
    <n v="330043"/>
    <n v="82"/>
    <n v="6.5262260743976501"/>
    <m/>
    <m/>
    <s v="ADELE S RIBAS"/>
    <s v="RAFAEL.RIBAS@VERIZON.NET"/>
    <s v="8139626332 DNC"/>
    <s v="RAFAEL F RIBAS"/>
    <s v="RFR616@GMAIL.COM"/>
    <s v="8134318592 DNC, 8139626332 DNC"/>
    <s v="5118 NASHVILLE DR"/>
    <s v="TAMPA"/>
    <s v="FL"/>
    <n v="33624"/>
  </r>
  <r>
    <s v="Low"/>
    <s v="12725 TROWBRIDGE LN"/>
    <s v="TAMPA"/>
    <n v="33624"/>
    <x v="48"/>
    <n v="404280"/>
    <n v="407379"/>
    <s v="ownerOccupant"/>
    <n v="332625"/>
    <n v="82"/>
    <n v="14.639129564540999"/>
    <m/>
    <m/>
    <s v="VERNITA V ARCHIE"/>
    <m/>
    <m/>
    <m/>
    <m/>
    <m/>
    <s v="12725 TROWBRIDGE LN"/>
    <s v="TAMPA"/>
    <s v="FL"/>
    <n v="33624"/>
  </r>
  <r>
    <s v="Low"/>
    <s v="5140 SPRINGWOOD DR"/>
    <s v="TAMPA"/>
    <n v="33624"/>
    <x v="112"/>
    <n v="346624"/>
    <n v="351831"/>
    <s v="ownerOccupant"/>
    <n v="283359"/>
    <n v="82"/>
    <n v="20.0719252645547"/>
    <m/>
    <m/>
    <s v="ISABEL MARIA MEDINA"/>
    <m/>
    <m/>
    <m/>
    <m/>
    <m/>
    <s v="5140 SPRINGWOOD DR"/>
    <s v="TAMPA"/>
    <s v="FL"/>
    <n v="33624"/>
  </r>
  <r>
    <s v="Low"/>
    <s v="14017 VILLAGE VIEW DR"/>
    <s v="TAMPA"/>
    <n v="33624"/>
    <x v="22"/>
    <n v="248702"/>
    <n v="241926"/>
    <s v="ownerOccupant"/>
    <n v="203361"/>
    <n v="82"/>
    <n v="11.4348287597384"/>
    <m/>
    <m/>
    <s v="KIMBERLY I RADA"/>
    <s v="KIM17RADA@GMAIL.COM"/>
    <n v="8139619042"/>
    <m/>
    <m/>
    <m/>
    <s v="14017 VILLAGE VIEW DR"/>
    <s v="TAMPA"/>
    <s v="FL"/>
    <n v="33624"/>
  </r>
  <r>
    <s v="Low"/>
    <s v="15707 CASHMERE LN"/>
    <s v="TAMPA"/>
    <n v="33624"/>
    <x v="127"/>
    <n v="570626"/>
    <n v="578017"/>
    <s v="ownerOccupant"/>
    <n v="466255"/>
    <n v="82"/>
    <n v="12.026226859132301"/>
    <m/>
    <m/>
    <s v="JANIE S WHEELER"/>
    <s v="JWHEELER@NAVITRADER.COM"/>
    <s v="8139623304 DNC, 8139623476, 8139640534 DNC"/>
    <s v="STEVEN I WHEELER"/>
    <s v="STEVEWHEELERBHOM@YAHOO.COM"/>
    <s v="8135037227 DNC, 8139623476, 8139640534 DNC"/>
    <s v="15707 CASHMERE LN"/>
    <s v="TAMPA"/>
    <s v="FL"/>
    <n v="33624"/>
  </r>
  <r>
    <s v="Low"/>
    <s v="12802 COVERDALE DR"/>
    <s v="TAMPA"/>
    <n v="33624"/>
    <x v="123"/>
    <n v="370510"/>
    <n v="175000"/>
    <s v="ownerOccupant"/>
    <n v="304422"/>
    <n v="82"/>
    <n v="18.719775248500302"/>
    <m/>
    <m/>
    <s v="LUISA VILLAVICENCIO"/>
    <m/>
    <m/>
    <s v="OLEGARIO CASTRO"/>
    <m/>
    <m/>
    <s v="12802 COVERDALE DR"/>
    <s v="TAMPA"/>
    <s v="FL"/>
    <n v="33624"/>
  </r>
  <r>
    <s v="Low"/>
    <s v="4213 HOLLOWTRAIL DR"/>
    <s v="TAMPA"/>
    <n v="33624"/>
    <x v="43"/>
    <n v="425030"/>
    <n v="434178"/>
    <s v="ownerOccupant"/>
    <n v="350216"/>
    <n v="82"/>
    <n v="0.316549688900089"/>
    <m/>
    <m/>
    <s v="SHAWN P LAWRENTZ"/>
    <s v="LAWRENTZSCA@MSN.COM"/>
    <s v="8134940837 DNC, 8136248010, 8137498044"/>
    <s v="SHAWN P LAWRENTZ"/>
    <m/>
    <m/>
    <s v="4213 HOLLOWTRAIL DR"/>
    <s v="TAMPA"/>
    <s v="FL"/>
    <n v="33624"/>
  </r>
  <r>
    <s v="Low"/>
    <s v="10357 CHADBOURNE DR"/>
    <s v="TAMPA"/>
    <n v="33624"/>
    <x v="94"/>
    <n v="378301"/>
    <n v="135000"/>
    <s v="ownerOccupant"/>
    <n v="308649"/>
    <n v="82"/>
    <n v="15.0773023772899"/>
    <m/>
    <m/>
    <s v="ALINA S SUAREZ"/>
    <s v="ALINASC@YAHOO.COM"/>
    <s v="8132394213, 8133271673, 8137668151"/>
    <s v="TOMAS URCADES-BOUZA"/>
    <m/>
    <m/>
    <s v="10357 CHADBOURNE DR"/>
    <s v="TAMPA"/>
    <s v="FL"/>
    <n v="33624"/>
  </r>
  <r>
    <s v="Low"/>
    <s v="16305 NORWOOD DR"/>
    <s v="TAMPA"/>
    <n v="33624"/>
    <x v="34"/>
    <n v="641926"/>
    <n v="665135"/>
    <s v="ownerOccupant"/>
    <n v="527034"/>
    <n v="82"/>
    <n v="11.569237862903201"/>
    <m/>
    <m/>
    <s v="ANTHONY null FOTOPOULOS"/>
    <s v="EVEFOTOP@GMAIL.COM"/>
    <s v="8139669465 DNC, 8139669468 DNC, 8139694717 DNC"/>
    <m/>
    <m/>
    <m/>
    <s v="16305 NORWOOD DR"/>
    <s v="TAMPA"/>
    <s v="FL"/>
    <n v="33624"/>
  </r>
  <r>
    <s v="Low"/>
    <s v="15622 GARDENSIDE LN"/>
    <s v="TAMPA"/>
    <n v="33624"/>
    <x v="127"/>
    <n v="496395"/>
    <n v="529181"/>
    <s v="ownerOccupant"/>
    <n v="407224"/>
    <n v="82"/>
    <n v="16.625689716310699"/>
    <n v="12.706334877601"/>
    <m/>
    <s v="DEBORAH J BOURNE"/>
    <m/>
    <s v="8132644815 DNC"/>
    <s v="MARSHALL P BOURNE"/>
    <m/>
    <s v="8132644815 DNC"/>
    <s v="15622 GARDENSIDE LN"/>
    <s v="TAMPA"/>
    <s v="FL"/>
    <n v="33624"/>
  </r>
  <r>
    <s v="Low"/>
    <s v="4014 SHORESIDE CIR"/>
    <s v="TAMPA"/>
    <n v="33624"/>
    <x v="19"/>
    <n v="363758"/>
    <n v="372870"/>
    <s v="ownerOccupant"/>
    <n v="298583"/>
    <n v="82"/>
    <n v="4.9455824348491602"/>
    <m/>
    <m/>
    <s v="VALERIE J SANCHEZ"/>
    <s v="VALSANCHEZ51@GMAIL.COM"/>
    <s v="8132650549 DNC, 8136249254 DNC"/>
    <m/>
    <m/>
    <m/>
    <s v="4014 SHORESIDE CIR"/>
    <s v="TAMPA"/>
    <s v="FL"/>
    <n v="33624"/>
  </r>
  <r>
    <s v="Low"/>
    <s v="11706 PAINTED HILLS LN"/>
    <s v="TAMPA"/>
    <n v="33624"/>
    <x v="44"/>
    <n v="365997"/>
    <n v="364382"/>
    <s v="ownerOccupant"/>
    <n v="300035"/>
    <n v="82"/>
    <n v="12.2923566308866"/>
    <m/>
    <m/>
    <s v="LEIDY J TABARES"/>
    <m/>
    <m/>
    <s v="JAVIER M OSORIO"/>
    <m/>
    <m/>
    <s v="11706 PAINTED HILLS LN"/>
    <s v="TAMPA"/>
    <s v="FL"/>
    <n v="33624"/>
  </r>
  <r>
    <s v="Low"/>
    <s v="4269 BRENTWOOD PARK CIR"/>
    <s v="TAMPA"/>
    <n v="33624"/>
    <x v="38"/>
    <n v="336333"/>
    <n v="350452"/>
    <s v="ownerOccupant"/>
    <n v="277240"/>
    <n v="82"/>
    <n v="11.3409912592914"/>
    <m/>
    <m/>
    <s v="CHAE null BRYANT"/>
    <s v="CHAEBRYANT@GMAIL.COM"/>
    <s v="7046192648, 7189080193"/>
    <m/>
    <m/>
    <m/>
    <s v="4269 BRENTWOOD PARK CIR"/>
    <s v="TAMPA"/>
    <s v="FL"/>
    <n v="33624"/>
  </r>
  <r>
    <s v="Low"/>
    <s v="16126 OAKMANOR DR"/>
    <s v="TAMPA"/>
    <n v="33624"/>
    <x v="92"/>
    <n v="498590"/>
    <n v="483131"/>
    <s v="ownerOccupant"/>
    <n v="406969"/>
    <n v="82"/>
    <n v="10.3031100933704"/>
    <m/>
    <m/>
    <s v="DESIREE A STALLINGS"/>
    <s v="STALLINGS.DES@GMAIL.COM"/>
    <s v="7273219441 DNC, 7274332163 DNC"/>
    <s v="KIRBY L STALLINGS"/>
    <s v="STALLINGS.DES@GMAIL.COM"/>
    <s v="7273219441 DNC, 7274332163 DNC"/>
    <s v="16126 OAKMANOR DR"/>
    <s v="TAMPA"/>
    <s v="FL"/>
    <n v="33624"/>
  </r>
  <r>
    <s v="Low"/>
    <s v="4207 HOLLOWTRAIL DR"/>
    <s v="TAMPA"/>
    <n v="33624"/>
    <x v="43"/>
    <n v="456494"/>
    <n v="466987"/>
    <s v="ownerOccupant"/>
    <n v="374624"/>
    <n v="82"/>
    <n v="8.8864440000871099"/>
    <m/>
    <m/>
    <s v="DIOSDADO FELIX CONTRERAS"/>
    <m/>
    <m/>
    <m/>
    <m/>
    <m/>
    <s v="4207 HOLLOWTRAIL DR"/>
    <s v="TAMPA"/>
    <s v="FL"/>
    <n v="33624"/>
  </r>
  <r>
    <s v="Low"/>
    <s v="14511 BRAMBIE CT"/>
    <s v="TAMPA"/>
    <n v="33624"/>
    <x v="76"/>
    <n v="556741"/>
    <n v="602983"/>
    <s v="ownerOccupant"/>
    <n v="457808"/>
    <n v="82"/>
    <n v="10.034294011474501"/>
    <m/>
    <m/>
    <s v="KRISTINA R FULLER"/>
    <m/>
    <m/>
    <s v="KRISTINA R FULLER"/>
    <m/>
    <m/>
    <s v="14511 BRAMBIE CT"/>
    <s v="TAMPA"/>
    <s v="FL"/>
    <n v="33624"/>
  </r>
  <r>
    <s v="Low"/>
    <s v="4004 BARWOOD CT"/>
    <s v="TAMPA"/>
    <n v="33624"/>
    <x v="92"/>
    <n v="446238"/>
    <n v="443263"/>
    <s v="ownerOccupant"/>
    <n v="365521"/>
    <n v="82"/>
    <n v="11.5853692846475"/>
    <m/>
    <m/>
    <s v="PATRICK J PRILL"/>
    <s v="YELLOWSUB87@YAHOO.COM"/>
    <s v="7274226312 DNC, 8139680484 DNC"/>
    <s v="SIRONETTA PRILL"/>
    <m/>
    <m/>
    <s v="4004 BARWOOD CT"/>
    <s v="TAMPA"/>
    <s v="FL"/>
    <n v="33624"/>
  </r>
  <r>
    <s v="Low"/>
    <s v="5812 ARBOR WALK LN"/>
    <s v="TAMPA"/>
    <n v="33624"/>
    <x v="156"/>
    <n v="634007"/>
    <n v="691617"/>
    <s v="ownerOccupant"/>
    <n v="519617"/>
    <n v="82"/>
    <n v="7.6041867551523303"/>
    <m/>
    <m/>
    <s v="RUSLAN O PETRUKHIN"/>
    <s v="RUSLANPETRUKHIN@MSN.COM"/>
    <s v="3523284345 DNC"/>
    <s v="INNA PETRUKHINA"/>
    <m/>
    <m/>
    <s v="5812 ARBOR WALK LN"/>
    <s v="TAMPA"/>
    <s v="FL"/>
    <n v="33624"/>
  </r>
  <r>
    <s v="Low"/>
    <s v="14134 STONEGATE DR"/>
    <s v="TAMPA"/>
    <n v="33624"/>
    <x v="25"/>
    <n v="708223"/>
    <n v="739789"/>
    <s v="ownerOccupant"/>
    <n v="582011"/>
    <n v="82"/>
    <n v="3.1982730464082998"/>
    <m/>
    <m/>
    <s v="ARI H MENDELSON"/>
    <s v="ARLEMAGNE1@YAHOO.COM"/>
    <s v="8139686076 DNC"/>
    <s v="SAMANTHA P MENDELSON"/>
    <s v="SMENDELS@GMAIL.COM"/>
    <s v="3057753261, 8139686076 DNC"/>
    <s v="14134 STONEGATE DR"/>
    <s v="TAMPA"/>
    <s v="FL"/>
    <n v="33624"/>
  </r>
  <r>
    <s v="Low"/>
    <s v="10615 FAIRFIELD VILLAGE DR"/>
    <s v="TAMPA"/>
    <n v="33624"/>
    <x v="108"/>
    <n v="361960"/>
    <n v="370411"/>
    <s v="ownerOccupant"/>
    <n v="294999"/>
    <n v="82"/>
    <n v="20.620316591901801"/>
    <m/>
    <m/>
    <s v="RAFAEL A ARAYA"/>
    <s v="RAFAELARAYA@LIVE.COM"/>
    <s v="8134048657, 8139089512"/>
    <m/>
    <m/>
    <m/>
    <s v="10615 FAIRFIELD VILLAGE DR"/>
    <s v="TAMPA"/>
    <s v="FL"/>
    <n v="33624"/>
  </r>
  <r>
    <s v="Low"/>
    <s v="16208 RAMBLING VINE DR W"/>
    <s v="TAMPA"/>
    <n v="33624"/>
    <x v="74"/>
    <n v="258173"/>
    <n v="273091"/>
    <s v="ownerOccupant"/>
    <n v="212070"/>
    <n v="82"/>
    <n v="3.4187036893916698"/>
    <m/>
    <m/>
    <s v="ALICIA RODRIGUEZ"/>
    <m/>
    <m/>
    <m/>
    <m/>
    <m/>
    <s v="16208 RAMBLING VINE DR W"/>
    <s v="TAMPA"/>
    <s v="FL"/>
    <n v="33624"/>
  </r>
  <r>
    <s v="Low"/>
    <s v="10720 GLEN ELLEN DR"/>
    <s v="TAMPA"/>
    <n v="33624"/>
    <x v="28"/>
    <n v="327511"/>
    <n v="329426"/>
    <s v="ownerOccupant"/>
    <n v="269702"/>
    <n v="82"/>
    <n v="4.9402093207076296"/>
    <m/>
    <m/>
    <s v="AUGUSTO A FERNANDEZ"/>
    <m/>
    <s v="8133894567, 8139360194"/>
    <s v="BELKIS null ALEMAN"/>
    <s v="BELKIS_ALEMAN@YAHOO.COM"/>
    <m/>
    <s v="10720 GLEN ELLEN DR"/>
    <s v="TAMPA"/>
    <s v="FL"/>
    <n v="33624"/>
  </r>
  <r>
    <s v="Low"/>
    <s v="4814 RIDGE POINT DR"/>
    <s v="TAMPA"/>
    <n v="33624"/>
    <x v="115"/>
    <n v="371273"/>
    <n v="353724"/>
    <s v="ownerOccupant"/>
    <n v="304523"/>
    <n v="82"/>
    <n v="11.031607173063501"/>
    <m/>
    <m/>
    <s v="THOMAS A DIPIERRO"/>
    <m/>
    <s v="8132640798 DNC, 8134581672, 8139004849"/>
    <m/>
    <m/>
    <m/>
    <s v="4814 RIDGE POINT DR"/>
    <s v="TAMPA"/>
    <s v="FL"/>
    <n v="33624"/>
  </r>
  <r>
    <s v="Low"/>
    <s v="4902 DEWEY ROSE CT"/>
    <s v="TAMPA"/>
    <n v="33624"/>
    <x v="16"/>
    <n v="567454"/>
    <n v="556272"/>
    <s v="ownerOccupant"/>
    <n v="465909"/>
    <n v="82"/>
    <n v="15.579994520640399"/>
    <m/>
    <m/>
    <s v="BUENAVENTURA Q ALDANA"/>
    <s v="RIVERAGRACIELA09@YAHOO.COM"/>
    <s v="7278494511, 8139618355 DNC, 8508643453 DNC"/>
    <s v="EVELYN S ALDANA"/>
    <m/>
    <s v="7278453919, 8139569995 DNC, 8508643453 DNC"/>
    <s v="4902 DEWEY ROSE CT"/>
    <s v="TAMPA"/>
    <s v="FL"/>
    <n v="33624"/>
  </r>
  <r>
    <s v="Low"/>
    <s v="12506 CAMBRIDGE AVE"/>
    <s v="TAMPA"/>
    <n v="33624"/>
    <x v="2"/>
    <n v="357662"/>
    <n v="362318"/>
    <s v="ownerOccupant"/>
    <n v="294945"/>
    <n v="82"/>
    <n v="6.9966611877426796"/>
    <m/>
    <m/>
    <s v="DIANE M WOOTERS"/>
    <s v="BWOOT2016@GMAIL.COM"/>
    <s v="8132401256, 8134427415"/>
    <s v="BRIAN PALMER"/>
    <m/>
    <m/>
    <s v="12506 CAMBRIDGE AVE"/>
    <s v="TAMPA"/>
    <s v="FL"/>
    <n v="33624"/>
  </r>
  <r>
    <s v="Low"/>
    <s v="4408 SHADBERRY DR"/>
    <s v="TAMPA"/>
    <n v="33624"/>
    <x v="132"/>
    <n v="357028"/>
    <n v="363243"/>
    <s v="ownerOccupant"/>
    <n v="292783"/>
    <n v="82"/>
    <n v="6.4751560793446297"/>
    <m/>
    <m/>
    <s v="ELOISE N BARNES"/>
    <s v="EBARNESFL@AOL.COM"/>
    <s v="7572220086 DNC, 8137890734 DNC, 8139617201"/>
    <m/>
    <m/>
    <m/>
    <s v="4408 SHADBERRY DR"/>
    <s v="TAMPA"/>
    <s v="FL"/>
    <n v="33624"/>
  </r>
  <r>
    <s v="Low"/>
    <s v="14061 NOTREVILLE WAY"/>
    <s v="TAMPA"/>
    <n v="33624"/>
    <x v="32"/>
    <n v="288500"/>
    <n v="1995"/>
    <s v="ownerOccupant"/>
    <n v="237281"/>
    <n v="82"/>
    <n v="20.192898017504199"/>
    <n v="8.1230055443859506"/>
    <m/>
    <s v="NICOLE HECHT"/>
    <m/>
    <m/>
    <m/>
    <m/>
    <m/>
    <s v="14061 NOTREVILLE WAY"/>
    <s v="TAMPA"/>
    <s v="FL"/>
    <n v="33624"/>
  </r>
  <r>
    <s v="Low"/>
    <s v="4725 RIDGE POINT DR"/>
    <s v="TAMPA"/>
    <n v="33624"/>
    <x v="115"/>
    <n v="418333"/>
    <n v="404822"/>
    <s v="ownerOccupant"/>
    <n v="341244"/>
    <n v="82"/>
    <n v="14.577307426573"/>
    <m/>
    <m/>
    <s v="PATRICIA M MALLORY"/>
    <m/>
    <s v="3525181138 DNC, 8139611140 DNC, 8139611846 DNC"/>
    <s v="RONALD L MALLORY"/>
    <s v="RMALLORY1@VERIZON.NET"/>
    <s v="3525181138 DNC, 8139611140 DNC, 8139611846 DNC"/>
    <s v="4725 RIDGE POINT DR"/>
    <s v="TAMPA"/>
    <s v="FL"/>
    <n v="33624"/>
  </r>
  <r>
    <s v="Low"/>
    <s v="5025 SPRINGWOOD DR"/>
    <s v="TAMPA"/>
    <n v="33624"/>
    <x v="112"/>
    <n v="289640"/>
    <n v="291460"/>
    <s v="ownerOccupant"/>
    <n v="237591"/>
    <n v="82"/>
    <n v="19.907953395777302"/>
    <m/>
    <m/>
    <s v="ROSA BONIFACIA"/>
    <m/>
    <m/>
    <m/>
    <m/>
    <m/>
    <s v="11024 SUMMER DR"/>
    <s v="TAMPA"/>
    <s v="FL"/>
    <n v="33624"/>
  </r>
  <r>
    <s v="Low"/>
    <s v="4103 WINDTREE DR"/>
    <s v="TAMPA"/>
    <n v="33624"/>
    <x v="144"/>
    <n v="419413"/>
    <n v="421016"/>
    <s v="ownerOccupant"/>
    <n v="343150"/>
    <n v="82"/>
    <n v="20.0181684495718"/>
    <n v="19.399888879679398"/>
    <m/>
    <s v="SERGIO A HERNANDEZ"/>
    <s v="MEBOSQUES@MSN.COM"/>
    <s v="7879469848, 8134511243 DNC, 8139635783 DNC"/>
    <m/>
    <m/>
    <m/>
    <s v="4103 WINDTREE DR"/>
    <s v="TAMPA"/>
    <s v="FL"/>
    <n v="33624"/>
  </r>
  <r>
    <s v="Low"/>
    <s v="4936 TIMBERLAN ST"/>
    <s v="TAMPA"/>
    <n v="33624"/>
    <x v="6"/>
    <n v="421648"/>
    <n v="436697"/>
    <s v="ownerOccupant"/>
    <n v="347854"/>
    <n v="82"/>
    <n v="9.1364480198066005"/>
    <m/>
    <m/>
    <s v="REUBEN null HRANG"/>
    <s v="REUBENHRANG@GMAIL.COM"/>
    <s v="8137356592, 8137356791, 8138415133"/>
    <s v="MARY FUNG"/>
    <m/>
    <m/>
    <s v="4936 TIMBERLAN ST"/>
    <s v="TAMPA"/>
    <s v="FL"/>
    <n v="33624"/>
  </r>
  <r>
    <s v="Low"/>
    <s v="15908 COUNTRY FARM PL"/>
    <s v="TAMPA"/>
    <n v="33624"/>
    <x v="14"/>
    <n v="506178"/>
    <n v="514001"/>
    <s v="ownerOccupant"/>
    <n v="416283"/>
    <n v="82"/>
    <n v="5.3437746078639403"/>
    <m/>
    <m/>
    <s v="EYLEEN null CHAVEZ"/>
    <s v="EYLEENC15@GMAIL.COM"/>
    <s v="8134533822 DNC, 8134842761, 8139611572 DNC"/>
    <s v="EDWIN VELEZ"/>
    <m/>
    <m/>
    <s v="15908 COUNTRY FARM PL"/>
    <s v="TAMPA"/>
    <s v="FL"/>
    <n v="33624"/>
  </r>
  <r>
    <s v="Low"/>
    <s v="5001 BEEKMAN CT"/>
    <s v="TAMPA"/>
    <n v="33624"/>
    <x v="161"/>
    <n v="591128"/>
    <n v="606370"/>
    <s v="ownerOccupant"/>
    <n v="484233"/>
    <n v="82"/>
    <n v="12.311180242495499"/>
    <m/>
    <m/>
    <s v="CHERYL J CAIN"/>
    <m/>
    <m/>
    <s v="DAVID S CAIN"/>
    <m/>
    <m/>
    <s v="5001 BEEKMAN CT"/>
    <s v="TAMPA"/>
    <s v="FL"/>
    <n v="33624"/>
  </r>
  <r>
    <s v="Low"/>
    <s v="10505 PATHVIEW PL"/>
    <s v="TAMPA"/>
    <n v="33624"/>
    <x v="82"/>
    <n v="343458"/>
    <n v="352818"/>
    <s v="ownerOccupant"/>
    <n v="280139"/>
    <n v="82"/>
    <n v="18.921552917341799"/>
    <m/>
    <m/>
    <s v="CARLOS M DIEZ"/>
    <s v="LACUCARACHA2000@HOTMAIL.COM"/>
    <m/>
    <s v="CARLOS M DIEZ"/>
    <m/>
    <m/>
    <s v="10505 PATHVIEW PL"/>
    <s v="TAMPA"/>
    <s v="FL"/>
    <n v="33624"/>
  </r>
  <r>
    <s v="Low"/>
    <s v="5107 HECTOR CT"/>
    <s v="TAMPA"/>
    <n v="33624"/>
    <x v="130"/>
    <n v="296195"/>
    <n v="274313"/>
    <s v="ownerOccupant"/>
    <n v="243797"/>
    <n v="82"/>
    <n v="7.49935228597296"/>
    <m/>
    <m/>
    <s v="JENNIFER Y DIAZ"/>
    <m/>
    <n v="8132942991"/>
    <m/>
    <m/>
    <m/>
    <s v="5107 HECTOR CT"/>
    <s v="TAMPA"/>
    <s v="FL"/>
    <n v="33624"/>
  </r>
  <r>
    <s v="Low"/>
    <s v="12903 OAK SHADOW PL"/>
    <s v="TAMPA"/>
    <n v="33624"/>
    <x v="145"/>
    <n v="703796"/>
    <n v="745446"/>
    <s v="ownerOccupant"/>
    <n v="579372"/>
    <n v="82"/>
    <n v="9.0504278212116596"/>
    <m/>
    <m/>
    <s v="JASON C MITCHELL"/>
    <s v="MITCHELLJASON1976@GMAIL.COM"/>
    <s v="7272530772, 8139005542 DNC, 8139616821"/>
    <m/>
    <m/>
    <m/>
    <s v="12903 OAK SHADOW PL"/>
    <s v="TAMPA"/>
    <s v="FL"/>
    <n v="33624"/>
  </r>
  <r>
    <s v="Low"/>
    <s v="15914 MYSTIC WAY"/>
    <s v="TAMPA"/>
    <n v="33624"/>
    <x v="50"/>
    <n v="450078"/>
    <n v="454269"/>
    <s v="ownerOccupant"/>
    <n v="371088"/>
    <n v="82"/>
    <n v="18.9724713618827"/>
    <m/>
    <m/>
    <s v="JESSICA C TIEN"/>
    <m/>
    <m/>
    <m/>
    <m/>
    <m/>
    <s v="15914 MYSTIC WAY"/>
    <s v="TAMPA"/>
    <s v="FL"/>
    <n v="33624"/>
  </r>
  <r>
    <s v="Low"/>
    <s v="4206 HOLLOW HILL DR"/>
    <s v="TAMPA"/>
    <n v="33624"/>
    <x v="63"/>
    <n v="508421"/>
    <n v="2500"/>
    <s v="ownerOccupant"/>
    <n v="416056"/>
    <n v="82"/>
    <n v="7.9509662460175203"/>
    <m/>
    <m/>
    <s v="PAUL C CHIN"/>
    <s v="LARAGENTILLE@COMCAST.NET"/>
    <s v="7273465585, 8137587901 DNC"/>
    <m/>
    <m/>
    <m/>
    <s v="4206 HOLLOW HILL DR"/>
    <s v="TAMPA"/>
    <s v="FL"/>
    <n v="33624"/>
  </r>
  <r>
    <s v="Low"/>
    <s v="10127 CEDAR DUNE DR"/>
    <s v="TAMPA"/>
    <n v="33624"/>
    <x v="102"/>
    <n v="440442"/>
    <n v="488813"/>
    <s v="ownerOccupant"/>
    <n v="359568"/>
    <n v="82"/>
    <n v="19.959031027572401"/>
    <n v="11.284299844776699"/>
    <m/>
    <s v="ERIC K JOOST"/>
    <s v="ERIC.JOOST@GMAIL.COM"/>
    <s v="8132646029 DNC, 8137878135, 8139329695 DNC"/>
    <m/>
    <m/>
    <m/>
    <s v="10127 CEDAR DUNE DR"/>
    <s v="TAMPA"/>
    <s v="FL"/>
    <n v="33624"/>
  </r>
  <r>
    <s v="Low"/>
    <s v="15921 MARSHFIELD DR"/>
    <s v="TAMPA"/>
    <n v="33624"/>
    <x v="50"/>
    <n v="413954"/>
    <n v="422409"/>
    <s v="ownerOccupant"/>
    <n v="341057"/>
    <n v="82"/>
    <n v="17.881074282687401"/>
    <n v="4.5316119170960203"/>
    <m/>
    <s v="JUAN M GONZALEZ"/>
    <s v="JUANMAGONZAL43@GMAIL.COM"/>
    <s v="8132444482 DNC, 8132448271, 8133006118 DNC"/>
    <s v="ELIZABETH R GONZALEZ"/>
    <m/>
    <m/>
    <s v="15921 MARSHFIELD DR"/>
    <s v="TAMPA"/>
    <s v="FL"/>
    <n v="33624"/>
  </r>
  <r>
    <s v="Low"/>
    <s v="12916 OAK SHADOW PL"/>
    <s v="TAMPA"/>
    <n v="33624"/>
    <x v="145"/>
    <n v="661124"/>
    <n v="300000"/>
    <s v="ownerOccupant"/>
    <n v="541273"/>
    <n v="82"/>
    <n v="10.1203215945464"/>
    <m/>
    <m/>
    <s v="CARLTON J EBERT"/>
    <m/>
    <m/>
    <s v="HEATHER L EBERT"/>
    <m/>
    <m/>
    <s v="12916 OAK SHADOW PL"/>
    <s v="TAMPA"/>
    <s v="FL"/>
    <n v="33624"/>
  </r>
  <r>
    <s v="Low"/>
    <s v="12815 COVERDALE DR"/>
    <s v="TAMPA"/>
    <n v="33624"/>
    <x v="123"/>
    <n v="379548"/>
    <n v="366137"/>
    <s v="ownerOccupant"/>
    <n v="311728"/>
    <n v="82"/>
    <n v="17.749354108609602"/>
    <m/>
    <m/>
    <s v="ROBERT N LOGAN"/>
    <s v="TEARSONMYLIPS@GMAIL.COM"/>
    <m/>
    <m/>
    <m/>
    <m/>
    <s v="12815 COVERDALE DR"/>
    <s v="TAMPA"/>
    <s v="FL"/>
    <n v="33624"/>
  </r>
  <r>
    <s v="Low"/>
    <s v="10923 LAKE ANDOVER BLVD"/>
    <s v="TAMPA"/>
    <n v="33624"/>
    <x v="129"/>
    <n v="516346"/>
    <n v="499038"/>
    <s v="ownerOccupant"/>
    <n v="423306"/>
    <n v="82"/>
    <n v="3.13913980274293"/>
    <m/>
    <m/>
    <s v="JORGE R PEREZ"/>
    <s v="DOJITOLUIS@YAHOO.COM"/>
    <s v="8133480246 DNC, 8135987144 DNC, 8138739098"/>
    <m/>
    <m/>
    <m/>
    <s v="10923 LAKE ANDOVER BLVD"/>
    <s v="TAMPA"/>
    <s v="FL"/>
    <n v="33624"/>
  </r>
  <r>
    <s v="Low"/>
    <s v="12727 BARRETT DR"/>
    <s v="TAMPA"/>
    <n v="33624"/>
    <x v="27"/>
    <n v="428804"/>
    <n v="435824"/>
    <s v="ownerOccupant"/>
    <n v="349949"/>
    <n v="82"/>
    <n v="19.9133333517211"/>
    <m/>
    <m/>
    <s v="ADIS L CRUZ"/>
    <s v="CHICKADEE.EMM@GMAIL.COM"/>
    <s v="7083456011, 8134179559, 8139607024"/>
    <s v="CARLOS SANTANA"/>
    <m/>
    <m/>
    <s v="12727 BARRETT DR"/>
    <s v="TAMPA"/>
    <s v="FL"/>
    <n v="33624"/>
  </r>
  <r>
    <s v="Low"/>
    <s v="5402 BRITWELL CT"/>
    <s v="TAMPA"/>
    <n v="33624"/>
    <x v="73"/>
    <n v="272722"/>
    <n v="275463"/>
    <s v="ownerOccupant"/>
    <n v="222549"/>
    <n v="82"/>
    <n v="2.8864516317266502"/>
    <m/>
    <m/>
    <s v="CHRISTINE M WEEGAR"/>
    <m/>
    <m/>
    <s v="PAUL N WEEGAR"/>
    <m/>
    <m/>
    <s v="38431 TEE TIME RD"/>
    <s v="DADE CITY"/>
    <s v="FL"/>
    <n v="33525"/>
  </r>
  <r>
    <s v="Low"/>
    <s v="16536 OLEY RIDGE CT"/>
    <s v="TAMPA"/>
    <n v="33624"/>
    <x v="105"/>
    <n v="542036"/>
    <n v="575362"/>
    <s v="ownerOccupant"/>
    <n v="443367"/>
    <n v="82"/>
    <n v="3.44290377479714"/>
    <m/>
    <m/>
    <s v="DEBBIE W MANRIQUE"/>
    <s v="DMANRIQ1@YAHOO.COM"/>
    <s v="8136908112 DNC, 8139089878 DNC"/>
    <s v="TERRY L MANRIQUE"/>
    <s v="TMAN41@VERIZON.NET"/>
    <s v="8139089878 DNC"/>
    <s v="16536 OLEY RIDGE CT"/>
    <s v="TAMPA"/>
    <s v="FL"/>
    <n v="33624"/>
  </r>
  <r>
    <s v="Low"/>
    <s v="4516 SHADBERRY DR"/>
    <s v="TAMPA"/>
    <n v="33624"/>
    <x v="132"/>
    <n v="325499"/>
    <n v="324174"/>
    <s v="ownerOccupant"/>
    <n v="267785"/>
    <n v="82"/>
    <n v="6.7251620998855"/>
    <m/>
    <m/>
    <s v="RONIECE A SMITH"/>
    <s v="TONIECESMITH@YAHOO.COM"/>
    <s v="8136772846 DNC, 8139198196 DNC"/>
    <s v="RICARDO SMITH"/>
    <m/>
    <m/>
    <s v="4516 SHADBERRY DR"/>
    <s v="TAMPA"/>
    <s v="FL"/>
    <n v="33624"/>
  </r>
  <r>
    <s v="Low"/>
    <s v="11009 SUMMER DR"/>
    <s v="TAMPA"/>
    <n v="33624"/>
    <x v="135"/>
    <n v="344632"/>
    <n v="341216"/>
    <s v="corporate"/>
    <n v="281272"/>
    <n v="82"/>
    <n v="20.695592455539298"/>
    <m/>
    <m/>
    <s v="VALE TODO LLC"/>
    <m/>
    <m/>
    <m/>
    <m/>
    <m/>
    <s v="PO BOX 22554"/>
    <s v="TAMPA"/>
    <s v="FL"/>
    <n v="33622"/>
  </r>
  <r>
    <s v="Low"/>
    <s v="4938 DEWEY ROSE CT"/>
    <s v="TAMPA"/>
    <n v="33624"/>
    <x v="16"/>
    <n v="552601"/>
    <n v="553055"/>
    <s v="ownerOccupant"/>
    <n v="454183"/>
    <n v="82"/>
    <n v="19.738603462203798"/>
    <n v="13.523549698762899"/>
    <m/>
    <s v="LYDIA R BROWN"/>
    <s v="LLRBROWN@GMAIL.COM"/>
    <s v="8139185757 DNC, 8139686763 DNC"/>
    <s v="JOHN A BROWN"/>
    <m/>
    <m/>
    <s v="4938 DEWEY ROSE CT"/>
    <s v="TAMPA"/>
    <s v="FL"/>
    <n v="33624"/>
  </r>
  <r>
    <s v="Low"/>
    <s v="11304 LAUREL CREST LN"/>
    <s v="TAMPA"/>
    <n v="33624"/>
    <x v="18"/>
    <n v="431743"/>
    <n v="441741"/>
    <s v="ownerOccupant"/>
    <n v="353367"/>
    <n v="82"/>
    <n v="8.3084959372510898"/>
    <m/>
    <m/>
    <s v="DEBBIE A RIVERA"/>
    <s v="DEBBIE739@VERIZON.NET"/>
    <s v="8133915416 DNC"/>
    <m/>
    <m/>
    <m/>
    <s v="11304 LAUREL CREST LN"/>
    <s v="TAMPA"/>
    <s v="FL"/>
    <n v="33624"/>
  </r>
  <r>
    <s v="Low"/>
    <s v="5313 BRADBURY CT"/>
    <s v="TAMPA"/>
    <n v="33624"/>
    <x v="86"/>
    <n v="308771"/>
    <n v="338255"/>
    <s v="ownerOccupant"/>
    <n v="251706"/>
    <n v="82"/>
    <n v="25.389141583501299"/>
    <n v="9.3273136265120904"/>
    <m/>
    <s v="BRUCE L RIFFEL"/>
    <s v="BRIFFEL1@VERIZON.NET"/>
    <s v="8134425271, 8139693109 DNC"/>
    <m/>
    <m/>
    <m/>
    <s v="5313 BRADBURY CT"/>
    <s v="TAMPA"/>
    <s v="FL"/>
    <n v="33624"/>
  </r>
  <r>
    <s v="Low"/>
    <s v="11032 STREAMSIDE DR"/>
    <s v="TAMPA"/>
    <n v="33624"/>
    <x v="100"/>
    <n v="388653"/>
    <n v="399359"/>
    <s v="ownerOccupant"/>
    <n v="318891"/>
    <n v="82"/>
    <n v="16.902582450312298"/>
    <m/>
    <m/>
    <s v="VICTOR M RODIGUEZ"/>
    <m/>
    <m/>
    <s v="CARMEN RODRIGUEZ"/>
    <m/>
    <m/>
    <s v="11032 STREAMSIDE DR"/>
    <s v="TAMPA"/>
    <s v="FL"/>
    <n v="33624"/>
  </r>
  <r>
    <s v="Low"/>
    <s v="5413 TUGHILL DR"/>
    <s v="TAMPA"/>
    <n v="33624"/>
    <x v="49"/>
    <n v="390867"/>
    <n v="398153"/>
    <s v="ownerOccupant"/>
    <n v="319437"/>
    <n v="82"/>
    <n v="12.1848407648845"/>
    <m/>
    <m/>
    <s v="MICHAEL LEO KOO"/>
    <m/>
    <m/>
    <m/>
    <m/>
    <m/>
    <s v="630 DARTMOUTH ST"/>
    <s v="ORLANDO"/>
    <s v="FL"/>
    <n v="32804"/>
  </r>
  <r>
    <s v="Low"/>
    <s v="10714 STALLGATE DR"/>
    <s v="TAMPA"/>
    <n v="33624"/>
    <x v="181"/>
    <n v="524598"/>
    <n v="299900"/>
    <s v="ownerOccupant"/>
    <n v="431699"/>
    <n v="82"/>
    <n v="1.0235506866350499"/>
    <m/>
    <m/>
    <s v="TRINH CAM NGUYEN"/>
    <m/>
    <m/>
    <s v="VAN KEN VANHO"/>
    <m/>
    <m/>
    <s v="10714 STALLGATE DR"/>
    <s v="TAMPA"/>
    <s v="FL"/>
    <n v="33624"/>
  </r>
  <r>
    <s v="Low"/>
    <s v="14017 TROUVILLE DR"/>
    <s v="TAMPA"/>
    <n v="33624"/>
    <x v="32"/>
    <n v="312708"/>
    <n v="337897"/>
    <s v="ownerOccupant"/>
    <n v="254863"/>
    <n v="82"/>
    <n v="9.1902175935259791"/>
    <m/>
    <m/>
    <s v="GEORGE H WHITE"/>
    <s v="GWHITE2564@AOL.COM"/>
    <s v="8132642392, 8139358516, 8139628093"/>
    <m/>
    <m/>
    <m/>
    <s v="14017 TROUVILLE DR"/>
    <s v="TAMPA"/>
    <s v="FL"/>
    <n v="33624"/>
  </r>
  <r>
    <s v="Low"/>
    <s v="15902 OLD STONE PL"/>
    <s v="TAMPA"/>
    <n v="33624"/>
    <x v="131"/>
    <n v="382540"/>
    <n v="395281"/>
    <s v="ownerOccupant"/>
    <n v="312431"/>
    <n v="82"/>
    <n v="7.1041965543794801"/>
    <m/>
    <m/>
    <s v="PAMELA J KOBER"/>
    <s v="TAMMYKOBER@YAHOO.COM"/>
    <s v="4125837482 DNC, 4127288987 DNC, 8134726586"/>
    <m/>
    <m/>
    <m/>
    <s v="15902 OLD STONE PL"/>
    <s v="TAMPA"/>
    <s v="FL"/>
    <n v="33624"/>
  </r>
  <r>
    <s v="Low"/>
    <s v="11050 STREAMSIDE DR"/>
    <s v="TAMPA"/>
    <n v="33624"/>
    <x v="100"/>
    <n v="405149"/>
    <n v="407264"/>
    <s v="ownerOccupant"/>
    <n v="332698"/>
    <n v="82"/>
    <n v="18.937529888210602"/>
    <m/>
    <m/>
    <s v="SEVERIANO A GONZALEZ"/>
    <s v="SEVI1112@YAHOO.COM"/>
    <s v="8139633849 DNC, 8139842790 DNC"/>
    <s v="WILMA A GONZALEZ"/>
    <s v="WBONASTRE613@YAHOO.COM"/>
    <s v="8137321948 DNC, 8139633849 DNC, 8139842790 DNC"/>
    <s v="11050 STREAMSIDE DR"/>
    <s v="TAMPA"/>
    <s v="FL"/>
    <n v="33624"/>
  </r>
  <r>
    <s v="Low"/>
    <s v="16824 STANZA CT"/>
    <s v="TAMPA"/>
    <n v="33624"/>
    <x v="12"/>
    <n v="339128"/>
    <n v="345643"/>
    <s v="ownerOccupant"/>
    <n v="276796"/>
    <n v="82"/>
    <n v="5.5934441048449299"/>
    <m/>
    <m/>
    <s v="DANIEL P LOEBEN"/>
    <m/>
    <m/>
    <m/>
    <m/>
    <m/>
    <s v="11539 CRESTLAKE VILLAGE DR"/>
    <s v="RIVERVIEW"/>
    <s v="FL"/>
    <n v="33569"/>
  </r>
  <r>
    <s v="Low"/>
    <s v="5005 PICKETT CT"/>
    <s v="TAMPA"/>
    <n v="33624"/>
    <x v="161"/>
    <n v="682759"/>
    <n v="690319"/>
    <s v="ownerOccupant"/>
    <n v="556924"/>
    <n v="82"/>
    <n v="17.9271144642168"/>
    <m/>
    <m/>
    <s v="BRIAN D WOLFE"/>
    <s v="JWOLFEGANG@AOL.COM"/>
    <s v="8139287972 DNC, 8139600402 DNC"/>
    <s v="JUDY L WOLFE"/>
    <s v="JWOLFEGANG@AOL.COM"/>
    <s v="8139600402 DNC"/>
    <s v="5005 PICKETT CT"/>
    <s v="TAMPA"/>
    <s v="FL"/>
    <n v="33624"/>
  </r>
  <r>
    <s v="Low"/>
    <s v="4619 COUNTRY HILLS DR"/>
    <s v="TAMPA"/>
    <n v="33624"/>
    <x v="152"/>
    <n v="485340"/>
    <n v="447952"/>
    <s v="ownerOccupant"/>
    <n v="396626"/>
    <n v="82"/>
    <n v="3.8891432680891498"/>
    <m/>
    <m/>
    <s v="ARTHUR O HOLLIST"/>
    <s v="A.ONIPEDEHOLLIST@GMAIL.COM"/>
    <s v="8139621462 DNC"/>
    <s v="JOSEPHINE E HOLLIST"/>
    <s v="JOSEPHINE.HOLLIST@GMAIL.COM"/>
    <s v="8134691834 DNC, 8139621462 DNC"/>
    <s v="4619 COUNTRY HILLS DR"/>
    <s v="TAMPA"/>
    <s v="FL"/>
    <n v="33624"/>
  </r>
  <r>
    <s v="Low"/>
    <s v="15913 WINDING DR"/>
    <s v="TAMPA"/>
    <n v="33624"/>
    <x v="14"/>
    <n v="450432"/>
    <n v="456270"/>
    <s v="ownerOccupant"/>
    <n v="369288"/>
    <n v="82"/>
    <n v="11.687530606300999"/>
    <m/>
    <m/>
    <s v="JOHN M PRIVETTE"/>
    <s v="MARKPRIVETTE07@GMAIL.COM"/>
    <s v="8134166185 DNC, 8137486212 DNC, 8139088285 DNC"/>
    <s v="LUCY A PRIVETTE"/>
    <s v="LUCYPRIVETTE@GMAIL.COM"/>
    <s v="8139088285 DNC"/>
    <s v="15913 WINDING DR"/>
    <s v="TAMPA"/>
    <s v="FL"/>
    <n v="33624"/>
  </r>
  <r>
    <s v="Low"/>
    <s v="5112 SPICEWOOD CT"/>
    <s v="TAMPA"/>
    <n v="33624"/>
    <x v="112"/>
    <n v="308579"/>
    <n v="320594"/>
    <s v="ownerOccupant"/>
    <n v="254500"/>
    <n v="82"/>
    <n v="14.3676383595927"/>
    <m/>
    <m/>
    <s v="ARACELY FORERO"/>
    <m/>
    <m/>
    <m/>
    <m/>
    <m/>
    <s v="5112 SPICEWOOD CT"/>
    <s v="TAMPA"/>
    <s v="FL"/>
    <n v="33624"/>
  </r>
  <r>
    <s v="Low"/>
    <s v="15606 FARNSWORTH LN"/>
    <s v="TAMPA"/>
    <n v="33624"/>
    <x v="17"/>
    <n v="500480"/>
    <n v="267900"/>
    <s v="ownerOccupant"/>
    <n v="408455"/>
    <n v="82"/>
    <n v="11.9966706216397"/>
    <m/>
    <m/>
    <s v="MARY null PALMIERI"/>
    <s v="MPALMIERI1@GMAIL.COM"/>
    <s v="8138851682, 8139690793 DNC"/>
    <m/>
    <m/>
    <m/>
    <s v="15606 FARNSWORTH LN"/>
    <s v="TAMPA"/>
    <s v="FL"/>
    <n v="33624"/>
  </r>
  <r>
    <s v="Low"/>
    <s v="16306 RAMBLING VINE DR W"/>
    <s v="TAMPA"/>
    <n v="33624"/>
    <x v="41"/>
    <n v="287813"/>
    <n v="293683"/>
    <s v="ownerOccupant"/>
    <n v="237125"/>
    <n v="82"/>
    <n v="11.3219394451911"/>
    <m/>
    <m/>
    <s v="COZETTE M SALEMI"/>
    <s v="COZY.SALEMI@GMAIL.COM"/>
    <n v="8139623969"/>
    <s v="FRANK N SALEMI"/>
    <s v="TPAITALIAN@AOL.COM"/>
    <s v="8132397396, 8132397524 DNC, 8139623969"/>
    <s v="16306 RAMBLING VINE DR W"/>
    <s v="TAMPA"/>
    <s v="FL"/>
    <n v="33624"/>
  </r>
  <r>
    <s v="Low"/>
    <s v="12325 HIDDEN BROOK DR"/>
    <s v="TAMPA"/>
    <n v="33624"/>
    <x v="4"/>
    <n v="353763"/>
    <n v="343840"/>
    <s v="ownerOccupant"/>
    <n v="290318"/>
    <n v="82"/>
    <n v="19.7144133004156"/>
    <m/>
    <m/>
    <s v="MARK A CASANOVA"/>
    <s v="ROTTIE115@YAHOO.COM"/>
    <s v="8132646533 DNC"/>
    <m/>
    <m/>
    <m/>
    <s v="12325 HIDDEN BROOK DR"/>
    <s v="TAMPA"/>
    <s v="FL"/>
    <n v="33624"/>
  </r>
  <r>
    <s v="Low"/>
    <s v="16332 BONNEVILLE DR"/>
    <s v="TAMPA"/>
    <n v="33624"/>
    <x v="53"/>
    <n v="529873"/>
    <n v="538745"/>
    <s v="ownerOccupant"/>
    <n v="433239"/>
    <n v="82"/>
    <n v="9.6689337731137002"/>
    <m/>
    <m/>
    <s v="ALBERT C CRAIN"/>
    <s v="PHILLY4442@GMAIL.COM"/>
    <s v="4073994953 DNC, 8286062185, 8286522161 DNC"/>
    <s v="HELENE PHYLLIS CRAIN"/>
    <m/>
    <m/>
    <s v="16332 BONNEVILLE DR"/>
    <s v="TAMPA"/>
    <s v="FL"/>
    <n v="33624"/>
  </r>
  <r>
    <s v="Low"/>
    <s v="10307 GREEN GROVE PL"/>
    <s v="TAMPA"/>
    <n v="33624"/>
    <x v="45"/>
    <n v="221414"/>
    <n v="236023"/>
    <s v="ownerOccupant"/>
    <n v="181855"/>
    <n v="82"/>
    <n v="7.0611874947418798"/>
    <m/>
    <m/>
    <s v="ENID MIRIAM CABRERA"/>
    <m/>
    <m/>
    <m/>
    <m/>
    <m/>
    <s v="10307 GREEN GROVE PL"/>
    <s v="TAMPA"/>
    <s v="FL"/>
    <n v="33624"/>
  </r>
  <r>
    <s v="Low"/>
    <s v="4135 ROLLING SPRINGS DR"/>
    <s v="TAMPA"/>
    <n v="33624"/>
    <x v="60"/>
    <n v="513103"/>
    <n v="526568"/>
    <s v="ownerOccupant"/>
    <n v="419323"/>
    <n v="82"/>
    <n v="2.9536608586282802"/>
    <m/>
    <m/>
    <s v="BARRY S BYRD"/>
    <s v="DCBYRD1@VERIZON.NET"/>
    <s v="3053712265, 8132644577 DNC"/>
    <s v="DEBRA C BYRD"/>
    <s v="DCBYRD1@VERIZON.NET"/>
    <s v="3053712265, 8132644577 DNC"/>
    <s v="4135 ROLLING SPRINGS DR"/>
    <s v="TAMPA"/>
    <s v="FL"/>
    <n v="33624"/>
  </r>
  <r>
    <s v="Low"/>
    <s v="15511 TIMBERLINE DR"/>
    <s v="TAMPA"/>
    <n v="33624"/>
    <x v="149"/>
    <n v="463713"/>
    <n v="466287"/>
    <s v="ownerOccupant"/>
    <n v="380847"/>
    <n v="82"/>
    <n v="12.6068869062997"/>
    <m/>
    <m/>
    <s v="ALEJANDRO RAMIREZ"/>
    <m/>
    <m/>
    <s v="MARIA S RAMIREZ"/>
    <m/>
    <m/>
    <s v="15511 TIMBERLINE DR"/>
    <s v="TAMPA"/>
    <s v="FL"/>
    <n v="33624"/>
  </r>
  <r>
    <s v="Low"/>
    <s v="5006 HARRINGTON CT"/>
    <s v="TAMPA"/>
    <n v="33624"/>
    <x v="161"/>
    <n v="542329"/>
    <n v="572840"/>
    <s v="ownerOccupant"/>
    <n v="443682"/>
    <n v="82"/>
    <n v="0.37570411066308201"/>
    <m/>
    <m/>
    <s v="DERRICK L LAMBERTON"/>
    <s v="LAMBERTONDERRICK@GMAIL.COM"/>
    <s v="5185620473, 8135318707, 8136957691"/>
    <s v="DERRICK L LAMBERTON"/>
    <m/>
    <m/>
    <s v="5006 HARRINGTON CT"/>
    <s v="TAMPA"/>
    <s v="FL"/>
    <n v="33624"/>
  </r>
  <r>
    <s v="Low"/>
    <s v="5207 SEA FARE PL"/>
    <s v="TAMPA"/>
    <n v="33624"/>
    <x v="102"/>
    <n v="393225"/>
    <n v="408666"/>
    <s v="ownerOccupant"/>
    <n v="321300"/>
    <n v="82"/>
    <n v="12.582693592256501"/>
    <m/>
    <m/>
    <s v="MICHAEL C ADAMS"/>
    <m/>
    <n v="8137285784"/>
    <m/>
    <m/>
    <m/>
    <s v="5207 SEA FARE PL"/>
    <s v="TAMPA"/>
    <s v="FL"/>
    <n v="33624"/>
  </r>
  <r>
    <s v="Low"/>
    <s v="4702 ROSEBERRY LN"/>
    <s v="TAMPA"/>
    <n v="33624"/>
    <x v="34"/>
    <n v="505820"/>
    <n v="265000"/>
    <s v="ownerOccupant"/>
    <n v="415601"/>
    <n v="82"/>
    <n v="4.8783927533539897"/>
    <m/>
    <m/>
    <s v="LAURIE JANICE NEPON-SIXT"/>
    <m/>
    <m/>
    <s v="WAYNE JERRY NEPON-SIXT"/>
    <m/>
    <m/>
    <s v="4702 ROSEBERRY LN"/>
    <s v="TAMPA"/>
    <s v="FL"/>
    <n v="33624"/>
  </r>
  <r>
    <s v="Low"/>
    <s v="5310 ROLLINSFORD CT"/>
    <s v="TAMPA"/>
    <n v="33624"/>
    <x v="192"/>
    <n v="336007"/>
    <n v="372347"/>
    <s v="ownerOccupant"/>
    <n v="275389"/>
    <n v="82"/>
    <n v="11.6498983605884"/>
    <m/>
    <m/>
    <s v="BRIAN IRSCH"/>
    <m/>
    <m/>
    <s v="CHARLOTTE IRSCH"/>
    <m/>
    <m/>
    <s v="PO BOX 10803"/>
    <s v="TAMPA"/>
    <s v="FL"/>
    <n v="33679"/>
  </r>
  <r>
    <s v="Low"/>
    <s v="5205 BELLEFIELD DR"/>
    <s v="TAMPA"/>
    <n v="33624"/>
    <x v="125"/>
    <n v="268481"/>
    <n v="281676"/>
    <s v="ownerOccupant"/>
    <n v="220285"/>
    <n v="82"/>
    <n v="13.1767800813296"/>
    <m/>
    <m/>
    <s v="MARIO F BELTRAN"/>
    <m/>
    <m/>
    <s v="MARIA M HERNANDEZ"/>
    <m/>
    <m/>
    <s v="5205 BELLEFIELD DR"/>
    <s v="TAMPA"/>
    <s v="FL"/>
    <n v="33624"/>
  </r>
  <r>
    <s v="Low"/>
    <s v="15908 OLD STONE PL"/>
    <s v="TAMPA"/>
    <n v="33624"/>
    <x v="131"/>
    <n v="370063"/>
    <n v="387713"/>
    <s v="ownerOccupant"/>
    <n v="302394"/>
    <n v="82"/>
    <n v="4.6660276453292999"/>
    <m/>
    <m/>
    <s v="VALERIE null CROVO"/>
    <s v="VALERIECROVO@GMAIL.COM"/>
    <s v="8134017606 DNC, 8137893528 DNC, 8139619404 DNC"/>
    <s v="STRAUCH SONIA NIETO"/>
    <m/>
    <m/>
    <s v="15908 OLD STONE PL"/>
    <s v="TAMPA"/>
    <s v="FL"/>
    <n v="33624"/>
  </r>
  <r>
    <s v="Low"/>
    <s v="10519 CHADBOURNE DR"/>
    <s v="TAMPA"/>
    <n v="33624"/>
    <x v="94"/>
    <n v="368682"/>
    <n v="375877"/>
    <s v="ownerOccupant"/>
    <n v="302276"/>
    <n v="82"/>
    <n v="11.7632285673225"/>
    <m/>
    <m/>
    <s v="IVAN D SOSSA"/>
    <m/>
    <s v="8134319367 DNC, 8138716738 DNC, 8139351429 DNC"/>
    <m/>
    <m/>
    <m/>
    <s v="10519 CHADBOURNE DR"/>
    <s v="TAMPA"/>
    <s v="FL"/>
    <n v="33624"/>
  </r>
  <r>
    <s v="Low"/>
    <s v="15002 WINTERWIND DR"/>
    <s v="TAMPA"/>
    <n v="33624"/>
    <x v="54"/>
    <n v="440693"/>
    <n v="455537"/>
    <s v="ownerOccupant"/>
    <n v="362100"/>
    <n v="82"/>
    <n v="19.8864584651595"/>
    <n v="19.8864584651595"/>
    <m/>
    <s v="DENISE W BONJORNO"/>
    <s v="DENISEBONJORNO@GMAIL.COM"/>
    <s v="8132659673 DNC"/>
    <s v="RUSSELL J BONJORNO"/>
    <s v="RBONJORNO@HOTMAIL.COM"/>
    <s v="8132659673 DNC, 8139287682 DNC"/>
    <s v="15002 WINTERWIND DR"/>
    <s v="TAMPA"/>
    <s v="FL"/>
    <n v="33624"/>
  </r>
  <r>
    <s v="Low"/>
    <s v="10110 WINSFORD OAK BLVD APT 617"/>
    <s v="TAMPA"/>
    <n v="33624"/>
    <x v="20"/>
    <n v="165114"/>
    <n v="162739"/>
    <s v="ownerOccupant"/>
    <n v="136100"/>
    <n v="82"/>
    <n v="7.35688904535668"/>
    <m/>
    <m/>
    <s v="BARBARA J SZELAG"/>
    <m/>
    <s v="8132650550, 8135207834, 8139337359 DNC"/>
    <m/>
    <m/>
    <m/>
    <s v="10110 WINSFORD OAK BLVD APT 617"/>
    <s v="TAMPA"/>
    <s v="FL"/>
    <n v="33624"/>
  </r>
  <r>
    <s v="Low"/>
    <s v="5902 TAYWOOD DR"/>
    <s v="TAMPA"/>
    <n v="33624"/>
    <x v="100"/>
    <n v="372564"/>
    <n v="370809"/>
    <s v="ownerOccupant"/>
    <n v="306937"/>
    <n v="82"/>
    <n v="8.6525882033739006"/>
    <n v="4.1767817517610002"/>
    <m/>
    <s v="MARTHA L SUAREZ"/>
    <s v="JOSESHELBY64@GMAIL.COM"/>
    <s v="8132054615 DNC"/>
    <s v="LUCIA MARTHA SUAREZ"/>
    <m/>
    <m/>
    <s v="5902 TAYWOOD DR"/>
    <s v="TAMPA"/>
    <s v="FL"/>
    <n v="33624"/>
  </r>
  <r>
    <s v="Low"/>
    <s v="15919 COUNTRY FARM PL"/>
    <s v="TAMPA"/>
    <n v="33624"/>
    <x v="14"/>
    <n v="517099"/>
    <n v="514025"/>
    <s v="corporate"/>
    <n v="424924"/>
    <n v="82"/>
    <n v="20.0369975247349"/>
    <m/>
    <m/>
    <s v="TAH 2017 1 BORROWER LLC"/>
    <m/>
    <m/>
    <m/>
    <m/>
    <m/>
    <s v="1508 BROOKHOLLOW DR"/>
    <s v="SANTA ANA"/>
    <s v="CA"/>
    <n v="92705"/>
  </r>
  <r>
    <s v="Low"/>
    <s v="4911 MELROW CT"/>
    <s v="TAMPA"/>
    <n v="33624"/>
    <x v="104"/>
    <n v="496113"/>
    <n v="514426"/>
    <s v="ownerOccupant"/>
    <n v="404479"/>
    <n v="82"/>
    <n v="4.6717329862441401"/>
    <m/>
    <m/>
    <s v="LIZETTE C ESPEL"/>
    <s v="LIZETTE969@YAHOO.COM"/>
    <s v="8132647059 DNC, 8138433198 DNC"/>
    <s v="LUIS A ESPEL"/>
    <m/>
    <m/>
    <s v="4911 MELROW CT"/>
    <s v="TAMPA"/>
    <s v="FL"/>
    <n v="33624"/>
  </r>
  <r>
    <s v="Low"/>
    <s v="5140 NASHVILLE DR"/>
    <s v="TAMPA"/>
    <n v="33624"/>
    <x v="79"/>
    <n v="469723"/>
    <n v="472831"/>
    <s v="ownerOccupant"/>
    <n v="384781"/>
    <n v="82"/>
    <n v="7.6748903878348198"/>
    <m/>
    <m/>
    <s v="MARILYN A WHITE"/>
    <m/>
    <s v="8139601177 DNC, 9197429305 DNC"/>
    <s v="ROLAND J WHITE"/>
    <s v="JACKMWHITE@GMAIL.COM"/>
    <s v="8139601177 DNC, 9197429305 DNC"/>
    <s v="5140 NASHVILLE DR"/>
    <s v="TAMPA"/>
    <s v="FL"/>
    <n v="33624"/>
  </r>
  <r>
    <s v="Low"/>
    <s v="4403 STONEHENGE RD"/>
    <s v="TAMPA"/>
    <n v="33624"/>
    <x v="137"/>
    <n v="418783"/>
    <n v="414729"/>
    <s v="ownerOccupant"/>
    <n v="343467"/>
    <n v="82"/>
    <n v="19.295062765612499"/>
    <m/>
    <m/>
    <s v="SUSAN C SPALDING"/>
    <s v="JIMSPALDING21@MSN.COM"/>
    <s v="8139684466 DNC"/>
    <s v="SUSAN C SPALDING"/>
    <m/>
    <m/>
    <s v="4403 STONEHENGE RD"/>
    <s v="TAMPA"/>
    <s v="FL"/>
    <n v="33624"/>
  </r>
  <r>
    <s v="Low"/>
    <s v="12403 PEPPERFIELD DR"/>
    <s v="TAMPA"/>
    <n v="33624"/>
    <x v="4"/>
    <n v="318763"/>
    <n v="317230"/>
    <s v="ownerOccupant"/>
    <n v="259935"/>
    <n v="82"/>
    <n v="6.7574285954300999"/>
    <m/>
    <m/>
    <s v="KAREN R NICKELL"/>
    <s v="KNICKELL911@AOL.COM"/>
    <s v="8135313949, 8135314183"/>
    <m/>
    <m/>
    <m/>
    <s v="12403 PEPPERFIELD DR"/>
    <s v="TAMPA"/>
    <s v="FL"/>
    <n v="33624"/>
  </r>
  <r>
    <s v="Low"/>
    <s v="13906 MIDDLE PARK DR"/>
    <s v="TAMPA"/>
    <n v="33624"/>
    <x v="56"/>
    <n v="577765"/>
    <n v="538468"/>
    <s v="ownerOccupant"/>
    <n v="475363"/>
    <n v="82"/>
    <n v="7.3595796036812997"/>
    <m/>
    <m/>
    <s v="JOHN D MENKEL"/>
    <s v="JEFF.MENKEL@GMAIL.COM"/>
    <s v="7275364902, 8134765516 DNC, 8139683095 DNC"/>
    <s v="SHERI L MENKEL"/>
    <s v="JEFF.MENKEL@GMAIL.COM"/>
    <s v="7275364902, 8134765516 DNC, 8139683095 DNC"/>
    <s v="13906 MIDDLE PARK DR"/>
    <s v="TAMPA"/>
    <s v="FL"/>
    <n v="33624"/>
  </r>
  <r>
    <s v="Low"/>
    <s v="15745 SCRIMSHAW DR"/>
    <s v="TAMPA"/>
    <n v="33624"/>
    <x v="52"/>
    <n v="425102"/>
    <n v="425764"/>
    <s v="ownerOccupant"/>
    <n v="346932"/>
    <n v="82"/>
    <n v="18.2632324853395"/>
    <m/>
    <m/>
    <s v="JYOTSNA M PATEL"/>
    <s v="HAVIKP@YAHOO.COM"/>
    <s v="8139616863 DNC"/>
    <m/>
    <m/>
    <m/>
    <s v="15745 SCRIMSHAW DR"/>
    <s v="TAMPA"/>
    <s v="FL"/>
    <n v="33624"/>
  </r>
  <r>
    <s v="Low"/>
    <s v="10458 ROSEMOUNT DR"/>
    <s v="TAMPA"/>
    <n v="33624"/>
    <x v="45"/>
    <n v="331435"/>
    <n v="337545"/>
    <s v="ownerOccupant"/>
    <n v="275675"/>
    <n v="83"/>
    <n v="11.569231886014"/>
    <m/>
    <m/>
    <s v="FRANCIA E ESPINOSA"/>
    <s v="FESPINOSA13@YAHOO.COM"/>
    <s v="3526889244 DNC, 6077611418 DNC, 6077731515 DNC"/>
    <s v="NAMASIVAYAN U NAIDOO"/>
    <s v="FESPINOSA13@YAHOO.COM"/>
    <s v="3526889244 DNC, 6077731515 DNC"/>
    <s v="10458 ROSEMOUNT DR"/>
    <s v="TAMPA"/>
    <s v="FL"/>
    <n v="33624"/>
  </r>
  <r>
    <s v="Low"/>
    <s v="13905 VILLAGE VIEW DR"/>
    <s v="TAMPA"/>
    <n v="33624"/>
    <x v="150"/>
    <n v="229627"/>
    <n v="100000"/>
    <s v="ownerOccupant"/>
    <n v="191194"/>
    <n v="83"/>
    <n v="15.3192329042525"/>
    <m/>
    <m/>
    <s v="LUCILLE PICCIRILLO"/>
    <m/>
    <m/>
    <m/>
    <m/>
    <m/>
    <s v="13905 VILLAGE VIEW DR"/>
    <s v="TAMPA"/>
    <s v="FL"/>
    <n v="33624"/>
  </r>
  <r>
    <s v="Low"/>
    <s v="5115 BRYNN MAWR DR"/>
    <s v="TAMPA"/>
    <n v="33624"/>
    <x v="64"/>
    <n v="518113"/>
    <n v="511660"/>
    <s v="ownerOccupant"/>
    <n v="428321"/>
    <n v="83"/>
    <n v="4.4643954888490596"/>
    <m/>
    <m/>
    <s v="NEIL J MOREHOUSE"/>
    <s v="NJMHOUSE@MSN.COM"/>
    <s v="8132690725 DNC, 8134765664 DNC"/>
    <s v="STEFANIE J MOREHOUSE"/>
    <m/>
    <s v="8132690725 DNC, 8134765664 DNC"/>
    <s v="5115 BRYNN MAWR DR"/>
    <s v="TAMPA"/>
    <s v="FL"/>
    <n v="33624"/>
  </r>
  <r>
    <s v="Low"/>
    <s v="12327 HIDDEN BROOK DR"/>
    <s v="TAMPA"/>
    <n v="33624"/>
    <x v="4"/>
    <n v="360289"/>
    <n v="340333"/>
    <s v="ownerOccupant"/>
    <n v="298231"/>
    <n v="83"/>
    <n v="22.036976401645202"/>
    <n v="19.555793605946299"/>
    <m/>
    <s v="MICHAELLE D COOPER"/>
    <s v="MICHAELLE0902@AOL.COM"/>
    <s v="8132440683, 8138421555, 8139626348 DNC"/>
    <m/>
    <m/>
    <m/>
    <s v="12327 HIDDEN BROOK DR"/>
    <s v="TAMPA"/>
    <s v="FL"/>
    <n v="33624"/>
  </r>
  <r>
    <s v="Low"/>
    <s v="4721 FOXSHIRE CIR"/>
    <s v="TAMPA"/>
    <n v="33624"/>
    <x v="51"/>
    <n v="460074"/>
    <n v="453912"/>
    <s v="ownerOccupant"/>
    <n v="380472"/>
    <n v="83"/>
    <n v="11.9133210210386"/>
    <m/>
    <m/>
    <s v="ADRIENNE A BATTY"/>
    <m/>
    <m/>
    <m/>
    <m/>
    <m/>
    <s v="4721 FOXSHIRE CIR"/>
    <s v="TAMPA"/>
    <s v="FL"/>
    <n v="33624"/>
  </r>
  <r>
    <s v="Low"/>
    <s v="15910 MYSTIC WAY"/>
    <s v="TAMPA"/>
    <n v="33624"/>
    <x v="50"/>
    <n v="349657"/>
    <n v="360325"/>
    <s v="ownerOccupant"/>
    <n v="290251"/>
    <n v="83"/>
    <n v="10.053106493366601"/>
    <m/>
    <m/>
    <s v="CHERYL A FERRIS"/>
    <s v="IMDWEALTH@VERIZON.NET"/>
    <s v="8139692728 DNC"/>
    <m/>
    <m/>
    <m/>
    <s v="15910 MYSTIC WAY"/>
    <s v="TAMPA"/>
    <s v="FL"/>
    <n v="33624"/>
  </r>
  <r>
    <s v="Low"/>
    <s v="5404 MEADSTONE CT"/>
    <s v="TAMPA"/>
    <n v="33624"/>
    <x v="125"/>
    <n v="280185"/>
    <n v="293951"/>
    <s v="ownerOccupant"/>
    <n v="232336"/>
    <n v="83"/>
    <n v="3.7332140213373601"/>
    <m/>
    <m/>
    <s v="LILLIAN null VALLE"/>
    <s v="CVALLE41@YAHOO.COM"/>
    <s v="8133626818 DNC, 8134662806, 8139680418 DNC"/>
    <m/>
    <m/>
    <m/>
    <s v="5404 MEADSTONE CT"/>
    <s v="TAMPA"/>
    <s v="FL"/>
    <n v="33624"/>
  </r>
  <r>
    <s v="Low"/>
    <s v="4718 KEMBLE CT"/>
    <s v="TAMPA"/>
    <n v="33624"/>
    <x v="51"/>
    <n v="518286"/>
    <n v="502995"/>
    <s v="ownerOccupant"/>
    <n v="432717"/>
    <n v="83"/>
    <n v="3.95095595688346"/>
    <m/>
    <m/>
    <s v="NATALIYA G BOBROV"/>
    <s v="NATBOBROV@HOTMAIL.COM"/>
    <s v="8133359756 DNC, 8139687572 DNC"/>
    <s v="VITALI BOBROV"/>
    <m/>
    <m/>
    <s v="4718 KEMBLE CT"/>
    <s v="TAMPA"/>
    <s v="FL"/>
    <n v="33624"/>
  </r>
  <r>
    <s v="Low"/>
    <s v="16104 DAWNVIEW DR"/>
    <s v="TAMPA"/>
    <n v="33624"/>
    <x v="33"/>
    <n v="280013"/>
    <n v="298131"/>
    <s v="ownerOccupant"/>
    <n v="232701"/>
    <n v="83"/>
    <n v="13.6122470534025"/>
    <m/>
    <m/>
    <s v="JAQUELINE FECHTER"/>
    <m/>
    <m/>
    <m/>
    <m/>
    <m/>
    <s v="16104 DAWNVIEW DR"/>
    <s v="TAMPA"/>
    <s v="FL"/>
    <n v="33624"/>
  </r>
  <r>
    <s v="Low"/>
    <s v="4104 WOODLARK DR"/>
    <s v="TAMPA"/>
    <n v="33624"/>
    <x v="33"/>
    <n v="269815"/>
    <n v="274543"/>
    <s v="ownerOccupant"/>
    <n v="224982"/>
    <n v="83"/>
    <n v="5.6955803902516404"/>
    <m/>
    <m/>
    <s v="ROBERT S SCULLY"/>
    <s v="KAREN.A.SCULLY@GMAIL.COM"/>
    <s v="8132307292, 8132654128, 8139688792"/>
    <s v="KAREN A SCULLY"/>
    <m/>
    <m/>
    <s v="4104 WOODLARK DR"/>
    <s v="TAMPA"/>
    <s v="FL"/>
    <n v="33624"/>
  </r>
  <r>
    <s v="Low"/>
    <s v="4315 AKITA DR"/>
    <s v="TAMPA"/>
    <n v="33624"/>
    <x v="53"/>
    <n v="430521"/>
    <n v="487959"/>
    <s v="ownerOccupant"/>
    <n v="356018"/>
    <n v="83"/>
    <n v="27.663323113799201"/>
    <n v="11.166011285842201"/>
    <m/>
    <s v="ELIZABETH M MITCHELL"/>
    <s v="GREGSASTAR1@VERIZON.NET"/>
    <s v="8135629619 DNC, 8139514036 DNC, 8139690372 DNC"/>
    <s v="TODD V MITCHELL"/>
    <s v="GREGSASTAR1@VERIZON.NET"/>
    <s v="7279389402 DNC, 8139515788 DNC, 8139690372 DNC"/>
    <s v="4315 AKITA DR"/>
    <s v="TAMPA"/>
    <s v="FL"/>
    <n v="33624"/>
  </r>
  <r>
    <s v="Low"/>
    <s v="15548 TIMBERLINE DR"/>
    <s v="TAMPA"/>
    <n v="33624"/>
    <x v="149"/>
    <n v="456916"/>
    <n v="466703"/>
    <s v="ownerOccupant"/>
    <n v="377433"/>
    <n v="83"/>
    <n v="11.550420155409901"/>
    <m/>
    <m/>
    <s v="CHRISTOPHER C HOUSTON"/>
    <m/>
    <m/>
    <m/>
    <m/>
    <m/>
    <s v="15548 TIMBERLINE DR"/>
    <s v="TAMPA"/>
    <s v="FL"/>
    <n v="33624"/>
  </r>
  <r>
    <s v="Low"/>
    <s v="14210 ASHBURN PL"/>
    <s v="TAMPA"/>
    <n v="33624"/>
    <x v="88"/>
    <n v="596462"/>
    <n v="659000"/>
    <s v="ownerOccupant"/>
    <n v="496247"/>
    <n v="83"/>
    <n v="6.1875169302257502"/>
    <m/>
    <m/>
    <s v="ANTHONY P RODRIGUEZ"/>
    <s v="KIDSWIFT2LIVE@GMAIL.COM"/>
    <s v="8133907143 DNC, 8139636869"/>
    <m/>
    <m/>
    <m/>
    <s v="14210 ASHBURN PL"/>
    <s v="TAMPA"/>
    <s v="FL"/>
    <n v="33624"/>
  </r>
  <r>
    <s v="Low"/>
    <s v="13735 CHESTERSALL DR"/>
    <s v="TAMPA"/>
    <n v="33624"/>
    <x v="142"/>
    <n v="740031"/>
    <n v="751893"/>
    <s v="ownerOccupant"/>
    <n v="614049"/>
    <n v="83"/>
    <n v="9.6041835985725292"/>
    <m/>
    <m/>
    <s v="THOMAS S RUTH"/>
    <m/>
    <m/>
    <m/>
    <m/>
    <m/>
    <s v="13735 CHESTERSALL DR"/>
    <s v="TAMPA"/>
    <s v="FL"/>
    <n v="33624"/>
  </r>
  <r>
    <s v="Low"/>
    <s v="5328 STARHILL PL"/>
    <s v="TAMPA"/>
    <n v="33624"/>
    <x v="135"/>
    <n v="370768"/>
    <n v="334094"/>
    <s v="ownerOccupant"/>
    <n v="309419"/>
    <n v="83"/>
    <n v="18.891818505730999"/>
    <m/>
    <m/>
    <s v="EDNA N PERDOMO"/>
    <s v="JCLF77@GMAIL.COM"/>
    <n v="8135985439"/>
    <s v="RUBEN D PERDOMO"/>
    <s v="JCLF77@GMAIL.COM"/>
    <s v="8135985245, 8139616071, 8139627552"/>
    <s v="5328 STARHILL PL"/>
    <s v="TAMPA"/>
    <s v="FL"/>
    <n v="33624"/>
  </r>
  <r>
    <s v="Low"/>
    <s v="5113 BURNSIDE CT"/>
    <s v="TAMPA"/>
    <n v="33624"/>
    <x v="108"/>
    <n v="340984"/>
    <n v="344827"/>
    <s v="ownerOccupant"/>
    <n v="282341"/>
    <n v="83"/>
    <n v="12.278915282320201"/>
    <n v="4.1928937769439401"/>
    <m/>
    <s v="CARLOS A ACEVEDO"/>
    <s v="LOSGMI1@GMAIL.COM"/>
    <s v="8133379435, 8135054210, 8138860569"/>
    <m/>
    <m/>
    <m/>
    <s v="5113 BURNSIDE CT"/>
    <s v="TAMPA"/>
    <s v="FL"/>
    <n v="33624"/>
  </r>
  <r>
    <s v="Low"/>
    <s v="15410 TIMBERLINE DR"/>
    <s v="TAMPA"/>
    <n v="33624"/>
    <x v="149"/>
    <n v="500363"/>
    <n v="514639"/>
    <s v="ownerOccupant"/>
    <n v="414707"/>
    <n v="83"/>
    <n v="12.6471953377327"/>
    <m/>
    <m/>
    <s v="MARK R BREMER"/>
    <s v="BREMCON@AOL.COM"/>
    <s v="8134469362, 8139615706 DNC"/>
    <s v="MARK R BREMER"/>
    <m/>
    <m/>
    <s v="15410 TIMBERLINE DR"/>
    <s v="TAMPA"/>
    <s v="FL"/>
    <n v="33624"/>
  </r>
  <r>
    <s v="Low"/>
    <s v="5110 LANAI WAY"/>
    <s v="TAMPA"/>
    <n v="33624"/>
    <x v="97"/>
    <n v="894625"/>
    <n v="901976"/>
    <s v="ownerOccupant"/>
    <n v="746685"/>
    <n v="83"/>
    <n v="11.8031095635142"/>
    <m/>
    <m/>
    <s v="JOSEPHINE null MCDONNELL"/>
    <s v="PIRATECLOVER@YAHOO.COM"/>
    <s v="8138922857 DNC, 8139261879 DNC, 8139607152 DNC"/>
    <m/>
    <m/>
    <m/>
    <s v="5110 LANAI WAY"/>
    <s v="TAMPA"/>
    <s v="FL"/>
    <n v="33624"/>
  </r>
  <r>
    <s v="Low"/>
    <s v="11005 ASHBOURNE CIR"/>
    <s v="TAMPA"/>
    <n v="33624"/>
    <x v="153"/>
    <n v="424608"/>
    <n v="438252"/>
    <s v="ownerOccupant"/>
    <n v="353898"/>
    <n v="83"/>
    <n v="14.776228097496"/>
    <m/>
    <m/>
    <s v="LONG B TRAN"/>
    <m/>
    <m/>
    <m/>
    <m/>
    <m/>
    <s v="11005 ASHBOURNE CIR"/>
    <s v="TAMPA"/>
    <s v="FL"/>
    <n v="33624"/>
  </r>
  <r>
    <s v="Low"/>
    <s v="15904 SCRIMSHAW DR"/>
    <s v="TAMPA"/>
    <n v="33624"/>
    <x v="131"/>
    <n v="358536"/>
    <n v="366615"/>
    <s v="ownerOccupant"/>
    <n v="297908"/>
    <n v="83"/>
    <n v="18.528916272494701"/>
    <m/>
    <m/>
    <s v="BARBARA A MAWHIR"/>
    <m/>
    <s v="8132645451, 8137699296 DNC"/>
    <m/>
    <m/>
    <m/>
    <s v="15904 SCRIMSHAW DR"/>
    <s v="TAMPA"/>
    <s v="FL"/>
    <n v="33624"/>
  </r>
  <r>
    <s v="Low"/>
    <s v="12711 FOUR OAKS RD"/>
    <s v="TAMPA"/>
    <n v="33624"/>
    <x v="2"/>
    <n v="306920"/>
    <n v="322927"/>
    <s v="ownerOccupant"/>
    <n v="255860"/>
    <n v="83"/>
    <n v="19.106874381471499"/>
    <m/>
    <m/>
    <s v="THAI TRUONG"/>
    <m/>
    <m/>
    <m/>
    <m/>
    <m/>
    <s v="10304 HOBIE CT"/>
    <s v="TAMPA"/>
    <s v="FL"/>
    <n v="33615"/>
  </r>
  <r>
    <s v="Low"/>
    <s v="16128 COUNTRY CROSSING DR"/>
    <s v="TAMPA"/>
    <n v="33624"/>
    <x v="47"/>
    <n v="438082"/>
    <n v="449500"/>
    <s v="ownerOccupant"/>
    <n v="361425"/>
    <n v="83"/>
    <n v="12.3541867568324"/>
    <n v="4.96440181059587"/>
    <m/>
    <s v="DARREL C SPACONE"/>
    <s v="DCSPACONE@VERIZON.NET"/>
    <s v="8134843631 DNC, 8139687158 DNC, 8139950942 DNC"/>
    <s v="RENNEE L SPACONE"/>
    <s v="DCSPACONE@VERIZON.NET"/>
    <s v="8136950098 DNC, 8139687158 DNC"/>
    <s v="16128 COUNTRY CROSSING DR"/>
    <s v="TAMPA"/>
    <s v="FL"/>
    <n v="33624"/>
  </r>
  <r>
    <s v="Low"/>
    <s v="5406 ARAGON CT"/>
    <s v="TAMPA"/>
    <n v="33624"/>
    <x v="129"/>
    <n v="426435"/>
    <n v="438469"/>
    <s v="ownerOccupant"/>
    <n v="355739"/>
    <n v="83"/>
    <n v="24.416014717181898"/>
    <n v="18.875692136536699"/>
    <m/>
    <s v="OSBERTO B FERNANDEZ"/>
    <m/>
    <m/>
    <s v="MARIBLANCE F FERNANDEZ"/>
    <m/>
    <m/>
    <s v="5607 MACALLAN DR"/>
    <s v="TAMPA"/>
    <s v="FL"/>
    <n v="33625"/>
  </r>
  <r>
    <s v="Low"/>
    <s v="10305 CHADBOURNE DR"/>
    <s v="TAMPA"/>
    <n v="33624"/>
    <x v="94"/>
    <n v="330536"/>
    <n v="340202"/>
    <s v="ownerOccupant"/>
    <n v="274492"/>
    <n v="83"/>
    <n v="9.4939719712328206"/>
    <n v="7.6982730465016402"/>
    <m/>
    <s v="PAUL D KIRBY"/>
    <s v="APEACE2000@GMAIL.COM"/>
    <s v="8133495257, 8134588700"/>
    <m/>
    <m/>
    <m/>
    <s v="10305 CHADBOURNE DR"/>
    <s v="TAMPA"/>
    <s v="FL"/>
    <n v="33624"/>
  </r>
  <r>
    <s v="Low"/>
    <s v="4413 STONEHENGE RD"/>
    <s v="TAMPA"/>
    <n v="33624"/>
    <x v="137"/>
    <n v="370349"/>
    <n v="364354"/>
    <s v="ownerOccupant"/>
    <n v="309055"/>
    <n v="83"/>
    <n v="3.30311175664575"/>
    <m/>
    <m/>
    <s v="JEAN M HARRISON"/>
    <s v="SHARONPW@VERIZON.NET"/>
    <s v="8137273432 DNC, 8139265183 DNC, 8139635578 DNC"/>
    <m/>
    <m/>
    <m/>
    <s v="4413 STONEHENGE RD"/>
    <s v="TAMPA"/>
    <s v="FL"/>
    <n v="33624"/>
  </r>
  <r>
    <s v="Low"/>
    <s v="16601 E COURSE DR"/>
    <s v="TAMPA"/>
    <n v="33624"/>
    <x v="162"/>
    <n v="557153"/>
    <n v="585047"/>
    <s v="ownerOccupant"/>
    <n v="462329"/>
    <n v="83"/>
    <n v="3.7493493592878799"/>
    <m/>
    <m/>
    <s v="KIRK D TOSTIGE"/>
    <s v="TOSTIGE@HOTMAIL.COM"/>
    <s v="8139281141 DNC"/>
    <m/>
    <m/>
    <m/>
    <s v="16601 E COURSE DR"/>
    <s v="TAMPA"/>
    <s v="FL"/>
    <n v="33624"/>
  </r>
  <r>
    <s v="Low"/>
    <s v="10522 PARKCREST DR"/>
    <s v="TAMPA"/>
    <n v="33624"/>
    <x v="82"/>
    <n v="345495"/>
    <n v="341103"/>
    <s v="ownerOccupant"/>
    <n v="287559"/>
    <n v="83"/>
    <n v="21.362252852698099"/>
    <n v="18.4321453258164"/>
    <m/>
    <s v="DIEGO M RUIZ"/>
    <s v="DMRA85@HOTMAIL.COM"/>
    <m/>
    <s v="CLARA AQUDELO"/>
    <m/>
    <m/>
    <s v="10522 PARKCREST DR"/>
    <s v="TAMPA"/>
    <s v="FL"/>
    <n v="33624"/>
  </r>
  <r>
    <s v="Low"/>
    <s v="11333 HOLLYGLEN DR"/>
    <s v="TAMPA"/>
    <n v="33624"/>
    <x v="18"/>
    <n v="375335"/>
    <n v="393843"/>
    <s v="ownerOccupant"/>
    <n v="312244"/>
    <n v="83"/>
    <n v="12.5799947883686"/>
    <m/>
    <m/>
    <s v="ALBA I TOLLINCHI"/>
    <s v="ALBANGERSON0211@HOTMAIL.COM"/>
    <s v="8139574877 DNC, 8139577688 DNC"/>
    <s v="GERSON A TOLLINCHI"/>
    <m/>
    <s v="8139574877 DNC, 8139577688 DNC, 8139630674 DNC"/>
    <s v="11333 HOLLYGLEN DR"/>
    <s v="TAMPA"/>
    <s v="FL"/>
    <n v="33624"/>
  </r>
  <r>
    <s v="Low"/>
    <s v="4537 CEDARWOOD VILLAGE DR"/>
    <s v="TAMPA"/>
    <n v="33624"/>
    <x v="136"/>
    <n v="309466"/>
    <n v="335072"/>
    <s v="ownerOccupant"/>
    <n v="256085"/>
    <n v="83"/>
    <n v="11.6778516938795"/>
    <m/>
    <m/>
    <s v="CHARLOTTE L IRSCH"/>
    <m/>
    <m/>
    <s v="BRIAN W IRSCH"/>
    <m/>
    <m/>
    <s v="3364 COQUINA KEY DR SE"/>
    <s v="SAINT PETERSBURG"/>
    <s v="FL"/>
    <n v="33705"/>
  </r>
  <r>
    <s v="Low"/>
    <s v="4702 TANNERY AVE"/>
    <s v="TAMPA"/>
    <n v="33624"/>
    <x v="72"/>
    <n v="726113"/>
    <n v="753481"/>
    <s v="ownerOccupant"/>
    <n v="599187"/>
    <n v="83"/>
    <n v="3.85418888310185"/>
    <m/>
    <m/>
    <s v="ROGER N OGDEN"/>
    <s v="R_OGDEN@ACEREFI.COM"/>
    <n v="8133752562"/>
    <s v="MARISA L OGDEN"/>
    <m/>
    <m/>
    <s v="4702 TANNERY AVE"/>
    <s v="TAMPA"/>
    <s v="FL"/>
    <n v="33624"/>
  </r>
  <r>
    <s v="Low"/>
    <s v="10339 ROSEMOUNT DR"/>
    <s v="TAMPA"/>
    <n v="33624"/>
    <x v="117"/>
    <n v="296172"/>
    <n v="289504"/>
    <s v="ownerOccupant"/>
    <n v="246822"/>
    <n v="83"/>
    <n v="21.077308233242402"/>
    <m/>
    <m/>
    <s v="MICHAEL DAWSON"/>
    <m/>
    <m/>
    <m/>
    <m/>
    <m/>
    <s v="2314 N 47TH ST"/>
    <s v="TAMPA"/>
    <s v="FL"/>
    <n v="33605"/>
  </r>
  <r>
    <s v="Low"/>
    <s v="4319 HONEY VISTA CIR"/>
    <s v="TAMPA"/>
    <n v="33624"/>
    <x v="89"/>
    <n v="504154"/>
    <n v="564303"/>
    <s v="ownerOccupant"/>
    <n v="420126"/>
    <n v="83"/>
    <n v="12.106878384483201"/>
    <m/>
    <m/>
    <s v="DIANNA L SPITOLNICK"/>
    <s v="DSPITOLNICK@GMAIL.COM"/>
    <s v="2503919494, 8139612564 DNC"/>
    <s v="SCOTT B SPITOLNICK"/>
    <s v="BSPITOLNICK@GMAIL.COM"/>
    <s v="8132695874 DNC, 8138921088 DNC, 8139612564 DNC"/>
    <s v="4319 HONEY VISTA CIR"/>
    <s v="TAMPA"/>
    <s v="FL"/>
    <n v="33624"/>
  </r>
  <r>
    <s v="Low"/>
    <s v="16503 CAYMAN DR"/>
    <s v="TAMPA"/>
    <n v="33624"/>
    <x v="155"/>
    <n v="612948"/>
    <n v="623502"/>
    <s v="ownerOccupant"/>
    <n v="508476"/>
    <n v="83"/>
    <n v="12.7036528433953"/>
    <m/>
    <m/>
    <s v="ROANN M MACKENZIE"/>
    <s v="ROANN_MACKENZIE@YAHOO.COM"/>
    <s v="8132697185 DNC, 8137517679 DNC, 8139622793 DNC"/>
    <s v="ROBERT A MACKENZIE"/>
    <m/>
    <m/>
    <s v="16503 CAYMAN DR"/>
    <s v="TAMPA"/>
    <s v="FL"/>
    <n v="33624"/>
  </r>
  <r>
    <s v="Low"/>
    <s v="4405 WILLOWRUN LN"/>
    <s v="TAMPA"/>
    <n v="33624"/>
    <x v="37"/>
    <n v="396825"/>
    <n v="398763"/>
    <s v="ownerOccupant"/>
    <n v="328986"/>
    <n v="83"/>
    <n v="9.9482764993715094"/>
    <n v="9.5907496176510794"/>
    <m/>
    <s v="GRETCHEN J GOODLET"/>
    <s v="BOBGOOD@HOTMAIL.COM"/>
    <s v="8139602761 DNC"/>
    <s v="ROBERT V GOODLET"/>
    <s v="BOBGOOD3@HOTMAIL.COM"/>
    <s v="8139601506, 8139602761 DNC"/>
    <s v="4405 WILLOWRUN LN"/>
    <s v="TAMPA"/>
    <s v="FL"/>
    <n v="33624"/>
  </r>
  <r>
    <s v="Low"/>
    <s v="16832 LE CLARE SHORES DR"/>
    <s v="TAMPA"/>
    <n v="33624"/>
    <x v="12"/>
    <n v="346710"/>
    <n v="368874"/>
    <s v="ownerOccupant"/>
    <n v="286775"/>
    <n v="83"/>
    <n v="11.959030515886299"/>
    <n v="6.5423638492196803"/>
    <m/>
    <s v="BRITTANY W WIATRAK"/>
    <s v="IMAGINETHATPHOTO@AOL.COM"/>
    <s v="8137890964, 8137894773 DNC, 8139685428 DNC"/>
    <m/>
    <m/>
    <m/>
    <s v="16832 LE CLARE SHORES DR"/>
    <s v="TAMPA"/>
    <s v="FL"/>
    <n v="33624"/>
  </r>
  <r>
    <s v="Low"/>
    <s v="12101 WASATCH CT"/>
    <s v="TAMPA"/>
    <n v="33624"/>
    <x v="141"/>
    <n v="519500"/>
    <n v="519992"/>
    <s v="ownerOccupant"/>
    <n v="433365"/>
    <n v="83"/>
    <n v="7.8353748485725303"/>
    <m/>
    <m/>
    <s v="SHARON A GONZALEZ"/>
    <s v="SHARONAGONZALEZ@AOL.COM"/>
    <s v="8139243486 DNC, 8139688191 DNC"/>
    <s v="THOMAS S GONZALEZ"/>
    <s v="TGONZALEZ78@AOL.COM"/>
    <s v="8136019650 DNC, 8139243486 DNC, 8139688191 DNC"/>
    <s v="12101 WASATCH CT"/>
    <s v="TAMPA"/>
    <s v="FL"/>
    <n v="33624"/>
  </r>
  <r>
    <s v="Low"/>
    <s v="5215 BELLEFIELD DR"/>
    <s v="TAMPA"/>
    <n v="33624"/>
    <x v="125"/>
    <n v="276355"/>
    <n v="139475"/>
    <s v="ownerOccupant"/>
    <n v="229350"/>
    <n v="83"/>
    <n v="15.754731200561199"/>
    <m/>
    <m/>
    <s v="ALISON KRUMM"/>
    <m/>
    <m/>
    <s v="SHEILA BELOWSKY"/>
    <m/>
    <m/>
    <s v="5215 BELLEFIELD DR"/>
    <s v="TAMPA"/>
    <s v="FL"/>
    <n v="33624"/>
  </r>
  <r>
    <s v="Low"/>
    <s v="5311 MARLWOOD CT"/>
    <s v="TAMPA"/>
    <n v="33624"/>
    <x v="125"/>
    <n v="283813"/>
    <n v="306809"/>
    <s v="ownerOccupant"/>
    <n v="235663"/>
    <n v="83"/>
    <n v="5.3326881939155202"/>
    <m/>
    <m/>
    <s v="FERNANDO R GRANDA"/>
    <s v="GRANDA_F@YAHOO.COM"/>
    <s v="8132645421 DNC"/>
    <s v="FERNANDO R GRANDA"/>
    <m/>
    <m/>
    <s v="5311 MARLWOOD CT"/>
    <s v="TAMPA"/>
    <s v="FL"/>
    <n v="33624"/>
  </r>
  <r>
    <s v="Low"/>
    <s v="15811 SAPWOOD ST"/>
    <s v="TAMPA"/>
    <n v="33624"/>
    <x v="173"/>
    <n v="455473"/>
    <n v="446994"/>
    <s v="ownerOccupant"/>
    <n v="378495"/>
    <n v="83"/>
    <n v="6.7950543112492499"/>
    <m/>
    <m/>
    <s v="CARMEN M LOPEZ"/>
    <m/>
    <n v="8139611162"/>
    <s v="FRANCISCO L LOPEZ"/>
    <m/>
    <n v="8139611162"/>
    <s v="15811 SAPWOOD ST"/>
    <s v="TAMPA"/>
    <s v="FL"/>
    <n v="33624"/>
  </r>
  <r>
    <s v="Low"/>
    <s v="11702 TWIN MAPLE PL"/>
    <s v="TAMPA"/>
    <n v="33624"/>
    <x v="44"/>
    <n v="371317"/>
    <n v="369973"/>
    <s v="ownerOccupant"/>
    <n v="306692"/>
    <n v="83"/>
    <n v="19.6015061862803"/>
    <m/>
    <m/>
    <s v="DEBRA R MORALES"/>
    <m/>
    <m/>
    <s v="JOSEPH P MORALES"/>
    <m/>
    <m/>
    <s v="16926 MELISSA ANN DR"/>
    <s v="LUTZ"/>
    <s v="FL"/>
    <n v="33558"/>
  </r>
  <r>
    <s v="Low"/>
    <s v="10015 CEDAR DUNE DR"/>
    <s v="TAMPA"/>
    <n v="33624"/>
    <x v="116"/>
    <n v="337250"/>
    <n v="335921"/>
    <s v="corporate"/>
    <n v="279759"/>
    <n v="83"/>
    <n v="8.1821537826998707"/>
    <m/>
    <m/>
    <s v="VU MY LOAN T"/>
    <m/>
    <m/>
    <m/>
    <m/>
    <m/>
    <s v="10015 CEDAR DUNE DR"/>
    <s v="TAMPA"/>
    <s v="FL"/>
    <n v="33624"/>
  </r>
  <r>
    <s v="Low"/>
    <s v="12706 RAEBURN WAY"/>
    <s v="TAMPA"/>
    <n v="33624"/>
    <x v="73"/>
    <n v="256794"/>
    <n v="261942"/>
    <s v="ownerOccupant"/>
    <n v="213527"/>
    <n v="83"/>
    <n v="7.4160247508151604"/>
    <m/>
    <m/>
    <s v="FRANCISCO RODRIGUEZ"/>
    <m/>
    <m/>
    <s v="ANN MARIE RODRIGUEZ"/>
    <m/>
    <m/>
    <s v="12706 RAEBURN WAY"/>
    <s v="TAMPA"/>
    <s v="FL"/>
    <n v="33624"/>
  </r>
  <r>
    <s v="Low"/>
    <s v="10810 ROUNDVIEW LN"/>
    <s v="TAMPA"/>
    <n v="33624"/>
    <x v="91"/>
    <n v="380094"/>
    <n v="397301"/>
    <s v="ownerOccupant"/>
    <n v="315115"/>
    <n v="83"/>
    <n v="17.225165012382998"/>
    <m/>
    <m/>
    <s v="JAMES M TAGUER"/>
    <s v="JTAUGER@YAHOO.COM"/>
    <m/>
    <m/>
    <m/>
    <m/>
    <s v="10810 ROUNDVIEW LN"/>
    <s v="TAMPA"/>
    <s v="FL"/>
    <n v="33624"/>
  </r>
  <r>
    <s v="Low"/>
    <s v="16213 RAMBLING VINE DR W"/>
    <s v="TAMPA"/>
    <n v="33624"/>
    <x v="74"/>
    <n v="300169"/>
    <n v="298421"/>
    <s v="ownerOccupant"/>
    <n v="249537"/>
    <n v="83"/>
    <n v="7.8219392085137898"/>
    <m/>
    <m/>
    <s v="JERRY A NESPECA"/>
    <s v="JULIE.NESPECA@GMAIL.COM"/>
    <n v="8139632186"/>
    <m/>
    <m/>
    <m/>
    <s v="16213 RAMBLING VINE DR W"/>
    <s v="TAMPA"/>
    <s v="FL"/>
    <n v="33624"/>
  </r>
  <r>
    <s v="Low"/>
    <s v="15833 SPRING CREST CIR"/>
    <s v="TAMPA"/>
    <n v="33624"/>
    <x v="120"/>
    <n v="455172"/>
    <n v="465268"/>
    <s v="ownerOccupant"/>
    <n v="375815"/>
    <n v="83"/>
    <n v="14.830003957679899"/>
    <m/>
    <m/>
    <s v="BETHY A PIMENTEL"/>
    <m/>
    <m/>
    <s v="BETHY A PIMENTEL"/>
    <m/>
    <m/>
    <s v="15833 SPRING CREST CIR"/>
    <s v="TAMPA"/>
    <s v="FL"/>
    <n v="33624"/>
  </r>
  <r>
    <s v="Low"/>
    <s v="10921 GREENAIRE DR"/>
    <s v="TAMPA"/>
    <n v="33624"/>
    <x v="167"/>
    <n v="350270"/>
    <n v="362213"/>
    <s v="ownerOccupant"/>
    <n v="290747"/>
    <n v="83"/>
    <n v="11.332692389175101"/>
    <m/>
    <m/>
    <s v="DENISE LISA EASTERLIN"/>
    <m/>
    <m/>
    <m/>
    <m/>
    <m/>
    <s v="10921 GREENAIRE DR"/>
    <s v="TAMPA"/>
    <s v="FL"/>
    <n v="33624"/>
  </r>
  <r>
    <s v="Low"/>
    <s v="16612 NORWOOD DR"/>
    <s v="TAMPA"/>
    <n v="33624"/>
    <x v="34"/>
    <n v="480409"/>
    <n v="500295"/>
    <s v="ownerOccupant"/>
    <n v="398877"/>
    <n v="83"/>
    <n v="13.440219503341501"/>
    <m/>
    <m/>
    <s v="RAYMOND R KLAUS"/>
    <s v="TARPONBALL@MAC.COM"/>
    <s v="3866822635, 8134170051, 8139619420 DNC"/>
    <s v="RAYMOND R KLAUS"/>
    <m/>
    <m/>
    <s v="16612 NORWOOD DR"/>
    <s v="TAMPA"/>
    <s v="FL"/>
    <n v="33624"/>
  </r>
  <r>
    <s v="Low"/>
    <s v="10031 CEDAR DUNE DR"/>
    <s v="TAMPA"/>
    <n v="33624"/>
    <x v="116"/>
    <n v="338637"/>
    <n v="337544"/>
    <s v="ownerOccupant"/>
    <n v="281221"/>
    <n v="83"/>
    <n v="17.5289291811964"/>
    <n v="12.114950686572801"/>
    <m/>
    <s v="KELLY R NIELSEN"/>
    <m/>
    <s v="8136291899 DNC, 8139088995 DNC"/>
    <s v="TERESA L NIELSEN"/>
    <m/>
    <s v="8134171171 DNC"/>
    <s v="10031 CEDAR DUNE DR"/>
    <s v="TAMPA"/>
    <s v="FL"/>
    <n v="33624"/>
  </r>
  <r>
    <s v="Low"/>
    <s v="5504 TUGHILL DR"/>
    <s v="TAMPA"/>
    <n v="33624"/>
    <x v="129"/>
    <n v="374139"/>
    <n v="383134"/>
    <s v="ownerOccupant"/>
    <n v="309416"/>
    <n v="83"/>
    <n v="8.6746027267254693"/>
    <m/>
    <m/>
    <s v="CIRA V RODRIGUEZ"/>
    <s v="RISAIRA@MSN.COM"/>
    <m/>
    <m/>
    <m/>
    <m/>
    <s v="5504 TUGHILL DR"/>
    <s v="TAMPA"/>
    <s v="FL"/>
    <n v="33624"/>
  </r>
  <r>
    <s v="Low"/>
    <s v="16016 MARSHFIELD DR"/>
    <s v="TAMPA"/>
    <n v="33624"/>
    <x v="47"/>
    <n v="483473"/>
    <n v="473446"/>
    <s v="ownerOccupant"/>
    <n v="402776"/>
    <n v="83"/>
    <n v="11.711725616910501"/>
    <m/>
    <m/>
    <s v="LOUIS F VACCARO"/>
    <s v="BUSTERVP3@GMAIL.COM"/>
    <s v="8133348177 DNC, 8135031189 DNC, 9083592033 DNC"/>
    <m/>
    <m/>
    <m/>
    <s v="16016 MARSHFIELD DR"/>
    <s v="TAMPA"/>
    <s v="FL"/>
    <n v="33624"/>
  </r>
  <r>
    <s v="Low"/>
    <s v="5405 OAK CRADLE CT"/>
    <s v="TAMPA"/>
    <n v="33624"/>
    <x v="131"/>
    <n v="463133"/>
    <n v="471075"/>
    <s v="corporate"/>
    <n v="383305"/>
    <n v="83"/>
    <n v="4.8380708881235002"/>
    <n v="4.7896837913493098"/>
    <m/>
    <s v="MALLIKARACHCHI JAYANTHA LIFE ESTATE"/>
    <m/>
    <m/>
    <s v="MALLIKARACHCHI RENUKA LIFE ESTATE"/>
    <m/>
    <m/>
    <s v="5405 OAK CRADLE CT"/>
    <s v="TAMPA"/>
    <s v="FL"/>
    <n v="33624"/>
  </r>
  <r>
    <s v="Low"/>
    <s v="4417 LARKFIELD LN"/>
    <s v="TAMPA"/>
    <n v="33624"/>
    <x v="53"/>
    <n v="472394"/>
    <n v="3000"/>
    <s v="ownerOccupant"/>
    <n v="389920"/>
    <n v="83"/>
    <n v="12.241297410238699"/>
    <m/>
    <m/>
    <s v="RADOSLAVA G GUENTCHEVA"/>
    <s v="RADOSTFORME@AOL.COM"/>
    <s v="8136759227, 8138424641 DNC, 8139086630 DNC"/>
    <m/>
    <m/>
    <m/>
    <s v="2002 GROVELAND DR"/>
    <s v="LUTZ"/>
    <s v="FL"/>
    <n v="33549"/>
  </r>
  <r>
    <s v="Low"/>
    <s v="4702 GROVE POINT DR"/>
    <s v="TAMPA"/>
    <n v="33624"/>
    <x v="122"/>
    <n v="397687"/>
    <n v="405474"/>
    <s v="ownerOccupant"/>
    <n v="331780"/>
    <n v="83"/>
    <n v="15.4939858183368"/>
    <m/>
    <m/>
    <s v="ROBERT W WHITEMAN"/>
    <s v="BAYSHORE52@OUTLOOK.COM"/>
    <s v="8139617838 DNC"/>
    <m/>
    <m/>
    <m/>
    <s v="4702 GROVE POINT DR"/>
    <s v="TAMPA"/>
    <s v="FL"/>
    <n v="33624"/>
  </r>
  <r>
    <s v="Low"/>
    <s v="14121 STONEGATE DR"/>
    <s v="TAMPA"/>
    <n v="33624"/>
    <x v="25"/>
    <n v="632774"/>
    <n v="648247"/>
    <s v="ownerOccupant"/>
    <n v="522563"/>
    <n v="83"/>
    <n v="9.2896847437524901"/>
    <m/>
    <m/>
    <s v="GERALD N SILVA"/>
    <s v="TEN5218@HOTMAIL.COM"/>
    <s v="8133358459, 8138899236 DNC, 8139616116 DNC"/>
    <m/>
    <m/>
    <m/>
    <s v="14121 STONEGATE DR"/>
    <s v="TAMPA"/>
    <s v="FL"/>
    <n v="33624"/>
  </r>
  <r>
    <s v="Low"/>
    <s v="10309 BLUE BELL PL"/>
    <s v="TAMPA"/>
    <n v="33624"/>
    <x v="45"/>
    <n v="313439"/>
    <n v="320396"/>
    <s v="ownerOccupant"/>
    <n v="258609"/>
    <n v="83"/>
    <n v="20.082695732620198"/>
    <n v="18.359577453050299"/>
    <m/>
    <s v="CATHERINE S ARVANITOPOULOS"/>
    <m/>
    <m/>
    <m/>
    <m/>
    <m/>
    <s v="6703 NW 73RD ST"/>
    <s v="TAMARAC"/>
    <s v="FL"/>
    <n v="33321"/>
  </r>
  <r>
    <s v="Low"/>
    <s v="12903 BRUSHY PINE PL"/>
    <s v="TAMPA"/>
    <n v="33624"/>
    <x v="0"/>
    <n v="573190"/>
    <n v="597751"/>
    <s v="ownerOccupant"/>
    <n v="474391"/>
    <n v="83"/>
    <n v="1.1767819936342501"/>
    <m/>
    <m/>
    <s v="PAUL R WARD"/>
    <s v="PRWARDRRT@HOTMAIL.COM"/>
    <s v="8132645361, 8139622468, 8139973268 DNC"/>
    <m/>
    <m/>
    <m/>
    <s v="12903 BRUSHY PINE PL"/>
    <s v="TAMPA"/>
    <s v="FL"/>
    <n v="33624"/>
  </r>
  <r>
    <s v="Low"/>
    <s v="15917 WOODPOST PL"/>
    <s v="TAMPA"/>
    <n v="33624"/>
    <x v="14"/>
    <n v="486858"/>
    <n v="490394"/>
    <s v="ownerOccupant"/>
    <n v="405086"/>
    <n v="83"/>
    <n v="8.5208687466086701"/>
    <m/>
    <m/>
    <s v="JASON B LEARY"/>
    <s v="JBLEARY@GMAIL.COM"/>
    <s v="8134203673, 8138100494, 9197816494 DNC"/>
    <m/>
    <m/>
    <m/>
    <s v="15917 WOODPOST PL"/>
    <s v="TAMPA"/>
    <s v="FL"/>
    <n v="33624"/>
  </r>
  <r>
    <s v="Low"/>
    <s v="4704 GREEN PASTURES CT"/>
    <s v="TAMPA"/>
    <n v="33624"/>
    <x v="24"/>
    <n v="399634"/>
    <n v="406028"/>
    <s v="ownerOccupant"/>
    <n v="331081"/>
    <n v="83"/>
    <n v="18.8945248892684"/>
    <m/>
    <m/>
    <s v="MALKA R RODRIGO"/>
    <s v="KMRODRIGO@YAHOO.COM"/>
    <s v="8134531704 DNC, 8136775103, 8139602647 DNC"/>
    <m/>
    <m/>
    <m/>
    <s v="4704 GREEN PASTURES CT"/>
    <s v="TAMPA"/>
    <s v="FL"/>
    <n v="33624"/>
  </r>
  <r>
    <s v="Low"/>
    <s v="16118 DAWNVIEW DR"/>
    <s v="TAMPA"/>
    <n v="33624"/>
    <x v="33"/>
    <n v="311694"/>
    <n v="319709"/>
    <s v="ownerOccupant"/>
    <n v="258069"/>
    <n v="83"/>
    <n v="20.061191557241798"/>
    <n v="13.405277578747199"/>
    <m/>
    <s v="LISA D FENNO"/>
    <s v="LISADF@VERIZON.NET"/>
    <s v="8139603166 DNC, 8139909396 DNC"/>
    <m/>
    <m/>
    <m/>
    <s v="16118 DAWNVIEW DR"/>
    <s v="TAMPA"/>
    <s v="FL"/>
    <n v="33624"/>
  </r>
  <r>
    <s v="Low"/>
    <s v="5120 SPRINGWOOD DR"/>
    <s v="TAMPA"/>
    <n v="33624"/>
    <x v="112"/>
    <n v="314712"/>
    <n v="320834"/>
    <s v="ownerOccupant"/>
    <n v="261540"/>
    <n v="83"/>
    <n v="20.561192036694699"/>
    <m/>
    <m/>
    <s v="HUONG HOAI NGUYEN"/>
    <m/>
    <m/>
    <s v="HUONG HOAI NGUYEN"/>
    <m/>
    <m/>
    <s v="5120 SPRINGWOOD DR"/>
    <s v="TAMPA"/>
    <s v="FL"/>
    <n v="33624"/>
  </r>
  <r>
    <s v="Low"/>
    <s v="12712 HAMPTON PARK BLVD"/>
    <s v="TAMPA"/>
    <n v="33624"/>
    <x v="109"/>
    <n v="372665"/>
    <n v="362908"/>
    <s v="ownerOccupant"/>
    <n v="308908"/>
    <n v="83"/>
    <n v="18.278934223883599"/>
    <n v="9.2520525034535499"/>
    <m/>
    <s v="FARID null OCAMPO"/>
    <s v="GAZU30@HOTMAIL.COM"/>
    <s v="8132438437, 8137705772"/>
    <m/>
    <m/>
    <m/>
    <s v="12712 HAMPTON PARK BLVD"/>
    <s v="TAMPA"/>
    <s v="FL"/>
    <n v="33624"/>
  </r>
  <r>
    <s v="Low"/>
    <s v="5354 SOUTHWICK DR"/>
    <s v="TAMPA"/>
    <n v="33624"/>
    <x v="109"/>
    <n v="351633"/>
    <n v="341995"/>
    <s v="ownerOccupant"/>
    <n v="293466"/>
    <n v="83"/>
    <n v="20.4160314374253"/>
    <m/>
    <m/>
    <s v="JENNIFER R JACKSON"/>
    <s v="JJBAMAGIRL78@GMAIL.COM"/>
    <s v="8139267227, 8139683398, 8504280441 DNC"/>
    <s v="NEVILLE C JACKSON"/>
    <s v="NVLLJCKSN@YAHOO.COM"/>
    <s v="8138416669 DNC, 8139267227, 8139683398"/>
    <s v="5354 SOUTHWICK DR"/>
    <s v="TAMPA"/>
    <s v="FL"/>
    <n v="33624"/>
  </r>
  <r>
    <s v="Low"/>
    <s v="5524 LAKE LETA BLVD"/>
    <s v="TAMPA"/>
    <n v="33624"/>
    <x v="40"/>
    <n v="595565"/>
    <n v="615488"/>
    <s v="ownerOccupant"/>
    <n v="501861"/>
    <n v="84"/>
    <n v="11.690201659230601"/>
    <n v="2.7632083812049899"/>
    <m/>
    <s v="ARLENE R SEGOVIA"/>
    <s v="ARLENESEGOVIA@HOTMAIL.COM"/>
    <s v="7863938955 DNC"/>
    <s v="JIMMY BARRINGER"/>
    <m/>
    <m/>
    <s v="5524 LAKE LETA BLVD"/>
    <s v="TAMPA"/>
    <s v="FL"/>
    <n v="33624"/>
  </r>
  <r>
    <s v="Low"/>
    <s v="12521 FOUR OAKS RD"/>
    <s v="TAMPA"/>
    <n v="33624"/>
    <x v="2"/>
    <n v="382119"/>
    <n v="359251"/>
    <s v="ownerOccupant"/>
    <n v="320326"/>
    <n v="84"/>
    <n v="13.020846824347799"/>
    <n v="1.03159951251991"/>
    <m/>
    <s v="GLORIA J ASHLEY"/>
    <s v="DEEDEE.ASHLEY@GMAIL.COM"/>
    <s v="7276440687, 8134431610 DNC"/>
    <m/>
    <m/>
    <m/>
    <s v="12521 FOUR OAKS RD"/>
    <s v="TAMPA"/>
    <s v="FL"/>
    <n v="33624"/>
  </r>
  <r>
    <s v="Low"/>
    <s v="15002 SUNGLOW CT"/>
    <s v="TAMPA"/>
    <n v="33624"/>
    <x v="54"/>
    <n v="476172"/>
    <n v="444098"/>
    <s v="ownerOccupant"/>
    <n v="397957"/>
    <n v="84"/>
    <n v="12.507653115419201"/>
    <m/>
    <m/>
    <s v="MAYKEL C CUELLAR"/>
    <s v="MAYKELCUELLAR@HOTMAIL.COM"/>
    <s v="8134201538, 8134533342 DNC"/>
    <s v="DAYANA BELTRAN"/>
    <m/>
    <m/>
    <s v="15002 SUNGLOW CT"/>
    <s v="TAMPA"/>
    <s v="FL"/>
    <n v="33624"/>
  </r>
  <r>
    <s v="Low"/>
    <s v="5632 TUGHILL DR"/>
    <s v="TAMPA"/>
    <n v="33624"/>
    <x v="181"/>
    <n v="471670"/>
    <n v="476251"/>
    <s v="ownerOccupant"/>
    <n v="397984"/>
    <n v="84"/>
    <n v="26.9643954911203"/>
    <n v="3.3299868889697799"/>
    <m/>
    <s v="KATHRINE S PARRISH"/>
    <s v="PARRISHKS@YAHOO.COM"/>
    <s v="3527874787 DNC, 8136298507 DNC, 8139680546"/>
    <m/>
    <m/>
    <m/>
    <s v="5632 TUGHILL DR"/>
    <s v="TAMPA"/>
    <s v="FL"/>
    <n v="33624"/>
  </r>
  <r>
    <s v="Low"/>
    <s v="15514 TIMBERLINE DR"/>
    <s v="TAMPA"/>
    <n v="33624"/>
    <x v="149"/>
    <n v="468409"/>
    <n v="477130"/>
    <s v="ownerOccupant"/>
    <n v="392646"/>
    <n v="84"/>
    <n v="3.4052565046607399"/>
    <m/>
    <m/>
    <s v="JAMES E STOYLE"/>
    <m/>
    <m/>
    <m/>
    <m/>
    <m/>
    <s v="15514 TIMBERLINE DR"/>
    <s v="TAMPA"/>
    <s v="FL"/>
    <n v="33624"/>
  </r>
  <r>
    <s v="Low"/>
    <s v="13929 VILLAGE VIEW DR"/>
    <s v="TAMPA"/>
    <n v="33624"/>
    <x v="150"/>
    <n v="217516"/>
    <n v="227656"/>
    <s v="ownerOccupant"/>
    <n v="182844"/>
    <n v="84"/>
    <n v="20.2143962900114"/>
    <m/>
    <m/>
    <s v="PIZO DE RADA"/>
    <m/>
    <m/>
    <m/>
    <m/>
    <m/>
    <s v="13929 VILLAGE VIEW DR"/>
    <s v="TAMPA"/>
    <s v="FL"/>
    <n v="33624"/>
  </r>
  <r>
    <s v="Low"/>
    <s v="16610 E COURSE DR"/>
    <s v="TAMPA"/>
    <n v="33624"/>
    <x v="162"/>
    <n v="620542"/>
    <n v="350000"/>
    <s v="ownerOccupant"/>
    <n v="520657"/>
    <n v="84"/>
    <n v="12.2009559555456"/>
    <m/>
    <m/>
    <s v="CAROL L YAROS"/>
    <s v="CAROLYAROS3@GMAIL.COM"/>
    <s v="8132456037 DNC, 8139613359 DNC, 8655466440 DNC"/>
    <m/>
    <m/>
    <m/>
    <s v="16610 E COURSE DR"/>
    <s v="TAMPA"/>
    <s v="FL"/>
    <n v="33624"/>
  </r>
  <r>
    <s v="Low"/>
    <s v="5052 CYPRESS TRACE DR"/>
    <s v="TAMPA"/>
    <n v="33624"/>
    <x v="83"/>
    <n v="422000"/>
    <n v="491876"/>
    <s v="corporate"/>
    <n v="353382"/>
    <n v="84"/>
    <n v="19.695579870196099"/>
    <m/>
    <m/>
    <s v="CROOK BOBBIE JEAN LIFE ESTATE"/>
    <m/>
    <m/>
    <s v="PINARDI CONSTANCE CROOK"/>
    <m/>
    <m/>
    <s v="5052 CYPRESS TRACE DR"/>
    <s v="TAMPA"/>
    <s v="FL"/>
    <n v="33624"/>
  </r>
  <r>
    <s v="Low"/>
    <s v="9612 FOREST EDGE CT"/>
    <s v="TAMPA"/>
    <n v="33624"/>
    <x v="136"/>
    <n v="275229"/>
    <n v="289276"/>
    <s v="ownerOccupant"/>
    <n v="230708"/>
    <n v="84"/>
    <n v="12.319236046115799"/>
    <m/>
    <m/>
    <s v="GREGORY L WHITAKER"/>
    <s v="GREG.WHITAKER@MAC.COM"/>
    <s v="8133352165 DNC"/>
    <m/>
    <m/>
    <m/>
    <s v="9612 FOREST EDGE CT"/>
    <s v="TAMPA"/>
    <s v="FL"/>
    <n v="33624"/>
  </r>
  <r>
    <s v="Low"/>
    <s v="5106 GARDEN VALE AVE"/>
    <s v="TAMPA"/>
    <n v="33624"/>
    <x v="131"/>
    <n v="439613"/>
    <n v="439137"/>
    <s v="ownerOccupant"/>
    <n v="368118"/>
    <n v="84"/>
    <n v="19.760097307223202"/>
    <m/>
    <m/>
    <s v="DEBORAH C HANEY"/>
    <s v="GALLONS22@AOL.COM"/>
    <s v="7273890608, 8132949801"/>
    <m/>
    <m/>
    <m/>
    <s v="5106 GARDEN VALE AVE"/>
    <s v="TAMPA"/>
    <s v="FL"/>
    <n v="33624"/>
  </r>
  <r>
    <s v="Low"/>
    <s v="5305 HOPEDALE DR"/>
    <s v="TAMPA"/>
    <n v="33624"/>
    <x v="125"/>
    <n v="239113"/>
    <n v="245950"/>
    <s v="ownerOccupant"/>
    <n v="200314"/>
    <n v="84"/>
    <n v="14.854183328759699"/>
    <m/>
    <m/>
    <s v="PETER J SHANAHAN"/>
    <m/>
    <n v="8139623085"/>
    <m/>
    <m/>
    <m/>
    <s v="PO BOX 271715"/>
    <s v="TAMPA"/>
    <s v="FL"/>
    <n v="33688"/>
  </r>
  <r>
    <s v="Low"/>
    <s v="4707 CYPRESS TREE DR"/>
    <s v="TAMPA"/>
    <n v="33624"/>
    <x v="126"/>
    <n v="436502"/>
    <n v="424940"/>
    <s v="ownerOccupant"/>
    <n v="365835"/>
    <n v="84"/>
    <n v="7.4509580414613197"/>
    <m/>
    <m/>
    <s v="GLORIA M GONZALEZ"/>
    <s v="GGONZ1224@AOL.COM"/>
    <s v="8134071151, 8138434881 DNC, 8139692166 DNC"/>
    <m/>
    <m/>
    <m/>
    <s v="4707 CYPRESS TREE DR"/>
    <s v="TAMPA"/>
    <s v="FL"/>
    <n v="33624"/>
  </r>
  <r>
    <s v="Low"/>
    <s v="4345 DEERMONT CIR"/>
    <s v="TAMPA"/>
    <n v="33624"/>
    <x v="15"/>
    <n v="291943"/>
    <n v="304754"/>
    <s v="ownerOccupant"/>
    <n v="245437"/>
    <n v="84"/>
    <n v="6.8353666464120302"/>
    <m/>
    <m/>
    <s v="CHRISTIAN TEJADA"/>
    <m/>
    <m/>
    <m/>
    <m/>
    <m/>
    <s v="4345 DEERMONT CIR"/>
    <s v="TAMPA"/>
    <s v="FL"/>
    <n v="33624"/>
  </r>
  <r>
    <s v="Low"/>
    <s v="11221 BRAMBLEBRUSH ST"/>
    <s v="TAMPA"/>
    <n v="33624"/>
    <x v="139"/>
    <n v="349051"/>
    <n v="349137"/>
    <s v="ownerOccupant"/>
    <n v="293556"/>
    <n v="84"/>
    <n v="20.657947538237998"/>
    <m/>
    <m/>
    <s v="JERRY E WILMOTH"/>
    <m/>
    <s v="8137287775, 8137287869, 8139612608 DNC"/>
    <s v="YOLANDA S WILMOTH"/>
    <s v="YOLITAMPA@GMAIL.COM"/>
    <s v="8139612608 DNC"/>
    <s v="11221 BRAMBLEBRUSH ST"/>
    <s v="TAMPA"/>
    <s v="FL"/>
    <n v="33624"/>
  </r>
  <r>
    <s v="Low"/>
    <s v="10807 FAIRFIELD VILLAGE DR"/>
    <s v="TAMPA"/>
    <n v="33624"/>
    <x v="108"/>
    <n v="399857"/>
    <n v="409454"/>
    <s v="ownerOccupant"/>
    <n v="336978"/>
    <n v="84"/>
    <n v="18.991281607022799"/>
    <m/>
    <m/>
    <s v="VINCENT null ALLEN"/>
    <m/>
    <s v="8134058542, 8134868932 DNC, 8139621947"/>
    <m/>
    <m/>
    <m/>
    <s v="10807 FAIRFIELD VILLAGE DR"/>
    <s v="TAMPA"/>
    <s v="FL"/>
    <n v="33624"/>
  </r>
  <r>
    <s v="Low"/>
    <s v="15802 SAPWOOD ST"/>
    <s v="TAMPA"/>
    <n v="33624"/>
    <x v="173"/>
    <n v="449990"/>
    <n v="455163"/>
    <s v="ownerOccupant"/>
    <n v="375788"/>
    <n v="84"/>
    <n v="21.405260355498299"/>
    <m/>
    <m/>
    <s v="MICHAEL A CACCIATORE"/>
    <s v="CACCIATOREM1@AOL.COM"/>
    <s v="8134534454, 8134535015, 8139680046"/>
    <s v="ANDREA M POLO"/>
    <m/>
    <m/>
    <s v="15802 SAPWOOD ST"/>
    <s v="TAMPA"/>
    <s v="FL"/>
    <n v="33624"/>
  </r>
  <r>
    <s v="Low"/>
    <s v="16528 OLEY RIDGE CT"/>
    <s v="TAMPA"/>
    <n v="33624"/>
    <x v="105"/>
    <n v="569945"/>
    <n v="600608"/>
    <s v="ownerOccupant"/>
    <n v="480754"/>
    <n v="84"/>
    <n v="10.093769037583501"/>
    <m/>
    <m/>
    <s v="BRIAN L HOYT"/>
    <m/>
    <s v="8137658054 DNC"/>
    <s v="KATHLEEN HOYT"/>
    <m/>
    <m/>
    <s v="16528 OLEY RIDGE CT"/>
    <s v="TAMPA"/>
    <s v="FL"/>
    <n v="33624"/>
  </r>
  <r>
    <s v="Low"/>
    <s v="4308 WOODSIDE MANOR DR"/>
    <s v="TAMPA"/>
    <n v="33624"/>
    <x v="89"/>
    <n v="550585"/>
    <n v="575772"/>
    <s v="ownerOccupant"/>
    <n v="464073"/>
    <n v="84"/>
    <n v="6.7654762583694197"/>
    <m/>
    <m/>
    <s v="THOMAS V REIDY"/>
    <s v="TMREIDY91@GMAIL.COM"/>
    <s v="8132645242 DNC"/>
    <s v="VICKI L REIDY"/>
    <s v="VREIDY@GMAIL.COM"/>
    <s v="8134761331 DNC"/>
    <s v="4308 WOODSIDE MANOR DR"/>
    <s v="TAMPA"/>
    <s v="FL"/>
    <n v="33624"/>
  </r>
  <r>
    <s v="Low"/>
    <s v="4004 BOATMAN AVE"/>
    <s v="TAMPA"/>
    <n v="33624"/>
    <x v="144"/>
    <n v="514745"/>
    <n v="480489"/>
    <s v="ownerOccupant"/>
    <n v="431838"/>
    <n v="84"/>
    <n v="3.4832181969957099"/>
    <m/>
    <m/>
    <s v="AMANDA G HONINGFORD"/>
    <s v="JASON@THATMOUSE.COM"/>
    <s v="2398103031 DNC, 3523464790 DNC, 9414977128"/>
    <s v="JASON M HONINGFORD"/>
    <s v="JASON@THATMOUSE.COM"/>
    <s v="2396993486 DNC, 9414977128"/>
    <s v="4004 BOATMAN AVE"/>
    <s v="TAMPA"/>
    <s v="FL"/>
    <n v="33624"/>
  </r>
  <r>
    <s v="Low"/>
    <s v="11304 DAREWOOD PL"/>
    <s v="TAMPA"/>
    <n v="33624"/>
    <x v="125"/>
    <n v="273260"/>
    <n v="271091"/>
    <s v="ownerOccupant"/>
    <n v="228723"/>
    <n v="84"/>
    <n v="18.254723575828798"/>
    <m/>
    <m/>
    <s v="THALY GUERRERO"/>
    <m/>
    <m/>
    <m/>
    <m/>
    <m/>
    <s v="11304 DAREWOOD PL"/>
    <s v="TAMPA"/>
    <s v="FL"/>
    <n v="33624"/>
  </r>
  <r>
    <s v="Low"/>
    <s v="16327 RAMBLING VINE DR W"/>
    <s v="TAMPA"/>
    <n v="33624"/>
    <x v="41"/>
    <n v="286321"/>
    <n v="289344"/>
    <s v="ownerOccupant"/>
    <n v="241113"/>
    <n v="84"/>
    <n v="12.934831380021601"/>
    <m/>
    <m/>
    <s v="DR DESERIE DIAZ-RODRIGUEZ"/>
    <m/>
    <m/>
    <s v="DR DESERIE RODRIGUEZ"/>
    <m/>
    <m/>
    <s v="16327 RAMBLING VINE DR W"/>
    <s v="TAMPA"/>
    <s v="FL"/>
    <n v="33624"/>
  </r>
  <r>
    <s v="Low"/>
    <s v="5920 TAYWOOD DR"/>
    <s v="TAMPA"/>
    <n v="33624"/>
    <x v="100"/>
    <n v="371599"/>
    <n v="382506"/>
    <s v="ownerOccupant"/>
    <n v="312636"/>
    <n v="84"/>
    <n v="19.061175466198701"/>
    <m/>
    <m/>
    <s v="ROBERT S LEWIS"/>
    <m/>
    <m/>
    <m/>
    <m/>
    <m/>
    <s v="5920 TAYWOOD DR"/>
    <s v="TAMPA"/>
    <s v="FL"/>
    <n v="33624"/>
  </r>
  <r>
    <s v="Low"/>
    <s v="12728 HAMPTON PARK BLVD"/>
    <s v="TAMPA"/>
    <n v="33624"/>
    <x v="109"/>
    <n v="334470"/>
    <n v="307333"/>
    <s v="ownerOccupant"/>
    <n v="280461"/>
    <n v="84"/>
    <n v="14.0020359469583"/>
    <m/>
    <m/>
    <s v="SHEILA N QUINONES"/>
    <s v="NYALIS10@AOL.COM"/>
    <s v="8134549394 DNC, 8139682126, 8139688357 DNC"/>
    <m/>
    <m/>
    <m/>
    <s v="12728 HAMPTON PARK BLVD"/>
    <s v="TAMPA"/>
    <s v="FL"/>
    <n v="33624"/>
  </r>
  <r>
    <s v="Low"/>
    <s v="10469 ROSEMOUNT DR"/>
    <s v="TAMPA"/>
    <n v="33624"/>
    <x v="45"/>
    <n v="287309"/>
    <n v="95000"/>
    <s v="ownerOccupant"/>
    <n v="242509"/>
    <n v="84"/>
    <n v="20.991283260092999"/>
    <n v="9.9670897117059898"/>
    <m/>
    <s v="JONNY A QUIROZ"/>
    <s v="QJONNY2@GMAIL.COM"/>
    <s v="8138024322, 8139640513 DNC"/>
    <s v="LIDIA null QUIROZ"/>
    <s v="QUIROZLI@YAHOO.COM"/>
    <n v="8132704115"/>
    <s v="10469 ROSEMOUNT DR"/>
    <s v="TAMPA"/>
    <s v="FL"/>
    <n v="33624"/>
  </r>
  <r>
    <s v="Low"/>
    <s v="4112 WOODLARK DR"/>
    <s v="TAMPA"/>
    <n v="33624"/>
    <x v="33"/>
    <n v="297162"/>
    <n v="297208"/>
    <s v="ownerOccupant"/>
    <n v="249226"/>
    <n v="84"/>
    <n v="15.171391057814301"/>
    <m/>
    <m/>
    <s v="GALE L ABERCROMBIE"/>
    <s v="MALKA0206@AOL.COM"/>
    <s v="8139632355 DNC"/>
    <m/>
    <m/>
    <m/>
    <s v="4112 WOODLARK DR"/>
    <s v="TAMPA"/>
    <s v="FL"/>
    <n v="33624"/>
  </r>
  <r>
    <s v="Low"/>
    <s v="4930 CYPRESS TRACE DR"/>
    <s v="TAMPA"/>
    <n v="33624"/>
    <x v="83"/>
    <n v="370288"/>
    <n v="386820"/>
    <s v="corporate"/>
    <n v="310091"/>
    <n v="84"/>
    <n v="5.7977351472271996"/>
    <m/>
    <m/>
    <s v="STEPHAN MARJORIE A LIFE ESTATE"/>
    <m/>
    <m/>
    <s v="NANKOVITCH MICHAEL DANIEL"/>
    <m/>
    <m/>
    <s v="4930 CYPRESS TRACE DR"/>
    <s v="TAMPA"/>
    <s v="FL"/>
    <n v="33624"/>
  </r>
  <r>
    <s v="Low"/>
    <s v="12709 HOLYOKE AVE"/>
    <s v="TAMPA"/>
    <n v="33624"/>
    <x v="2"/>
    <n v="275055"/>
    <n v="281885"/>
    <s v="corporate"/>
    <n v="230006"/>
    <n v="84"/>
    <n v="19.652574914283399"/>
    <m/>
    <m/>
    <s v="THANH THAO LLC"/>
    <m/>
    <m/>
    <m/>
    <m/>
    <m/>
    <s v="9314 N TAMPA ST"/>
    <s v="TAMPA"/>
    <s v="FL"/>
    <n v="33612"/>
  </r>
  <r>
    <s v="Low"/>
    <s v="5836 TAYWOOD DR"/>
    <s v="TAMPA"/>
    <n v="33624"/>
    <x v="100"/>
    <n v="417183"/>
    <n v="259900"/>
    <s v="ownerOccupant"/>
    <n v="351546"/>
    <n v="84"/>
    <n v="11.5692418330595"/>
    <m/>
    <m/>
    <s v="BRENDA G DIAZ"/>
    <s v="BRENDASTAR@NETZERO.NET"/>
    <s v="8132706877, 8132706904, 8139626091 DNC"/>
    <s v="GUSTAVO A DIAZ"/>
    <s v="GDIAZ42@HOTMAIL.COM"/>
    <s v="8132706877, 8138431153, 8139626091 DNC"/>
    <s v="5836 TAYWOOD DR"/>
    <s v="TAMPA"/>
    <s v="FL"/>
    <n v="33624"/>
  </r>
  <r>
    <s v="Low"/>
    <s v="4640 LANDSCAPE DR"/>
    <s v="TAMPA"/>
    <n v="33624"/>
    <x v="96"/>
    <n v="505655"/>
    <n v="535571"/>
    <s v="corporate"/>
    <n v="424412"/>
    <n v="84"/>
    <n v="8.9993496270161195"/>
    <m/>
    <m/>
    <s v="CASTENS WILLIAM R TRUSTEE"/>
    <m/>
    <m/>
    <s v="CASTENS WILLIAM LIFE ESTATE"/>
    <m/>
    <m/>
    <s v="4640 LANDSCAPE DR"/>
    <s v="TAMPA"/>
    <s v="FL"/>
    <n v="33624"/>
  </r>
  <r>
    <s v="Low"/>
    <s v="11008 UNDERWOOD PL"/>
    <s v="TAMPA"/>
    <n v="33624"/>
    <x v="112"/>
    <n v="286705"/>
    <n v="287291"/>
    <s v="ownerOccupant"/>
    <n v="241757"/>
    <n v="84"/>
    <n v="13.155264152914601"/>
    <m/>
    <m/>
    <s v="KAREN K WINTER"/>
    <s v="RETNIWD@GMAIL.COM"/>
    <m/>
    <m/>
    <m/>
    <m/>
    <s v="11008 UNDERWOOD PL"/>
    <s v="TAMPA"/>
    <s v="FL"/>
    <n v="33624"/>
  </r>
  <r>
    <s v="Low"/>
    <s v="5165 CORVETTE DR"/>
    <s v="TAMPA"/>
    <n v="33624"/>
    <x v="12"/>
    <n v="354763"/>
    <n v="362802"/>
    <s v="ownerOccupant"/>
    <n v="296276"/>
    <n v="84"/>
    <n v="11.257414953050301"/>
    <m/>
    <m/>
    <s v="HUNG LE"/>
    <m/>
    <m/>
    <m/>
    <m/>
    <m/>
    <s v="5308 SILVER POINT WAY"/>
    <s v="SAN JOSE"/>
    <s v="CA"/>
    <n v="95138"/>
  </r>
  <r>
    <s v="Low"/>
    <s v="4934 TRASKWOOD CT"/>
    <s v="TAMPA"/>
    <n v="33624"/>
    <x v="85"/>
    <n v="338207"/>
    <n v="338771"/>
    <s v="ownerOccupant"/>
    <n v="282957"/>
    <n v="84"/>
    <n v="7.8864482776408797"/>
    <m/>
    <m/>
    <s v="CHAD REBUCK"/>
    <m/>
    <m/>
    <m/>
    <m/>
    <m/>
    <s v="4006 HUDSON TER"/>
    <s v="TAMPA"/>
    <s v="FL"/>
    <n v="33618"/>
  </r>
  <r>
    <s v="Low"/>
    <s v="10117 SEA SPRAY PL"/>
    <s v="TAMPA"/>
    <n v="33624"/>
    <x v="102"/>
    <n v="365194"/>
    <n v="375083"/>
    <s v="ownerOccupant"/>
    <n v="305280"/>
    <n v="84"/>
    <n v="21.058491288393501"/>
    <m/>
    <m/>
    <s v="NUZHATH F SHARIEFF"/>
    <m/>
    <n v="8139607637"/>
    <s v="NUZHATH FATHIMA"/>
    <m/>
    <m/>
    <s v="10117 SEA SPRAY PL"/>
    <s v="TAMPA"/>
    <s v="FL"/>
    <n v="33624"/>
  </r>
  <r>
    <s v="Low"/>
    <s v="15918 COUNTRY FARM PL"/>
    <s v="TAMPA"/>
    <n v="33624"/>
    <x v="14"/>
    <n v="561969"/>
    <n v="189900"/>
    <s v="ownerOccupant"/>
    <n v="474152"/>
    <n v="84"/>
    <n v="15.4240840088921"/>
    <m/>
    <m/>
    <s v="DEBRA A SCHAEFFER"/>
    <m/>
    <m/>
    <m/>
    <m/>
    <m/>
    <s v="15918 COUNTRY FARM PL"/>
    <s v="TAMPA"/>
    <s v="FL"/>
    <n v="33624"/>
  </r>
  <r>
    <s v="Low"/>
    <s v="15814 COUNTRY LAKE DR"/>
    <s v="TAMPA"/>
    <n v="33624"/>
    <x v="14"/>
    <n v="418344"/>
    <n v="425557"/>
    <s v="ownerOccupant"/>
    <n v="350037"/>
    <n v="84"/>
    <n v="7.3299979878845498"/>
    <m/>
    <m/>
    <s v="MARIA D GOMEZ"/>
    <s v="ALYANA8888@YAHOO.COM"/>
    <s v="8133403672 DNC, 8135001924 DNC, 8138729373"/>
    <s v="JOSE HUGO SALERMO"/>
    <m/>
    <m/>
    <s v="15814 COUNTRY LAKE DR"/>
    <s v="TAMPA"/>
    <s v="FL"/>
    <n v="33624"/>
  </r>
  <r>
    <s v="Low"/>
    <s v="12861 DARBY RIDGE DR"/>
    <s v="TAMPA"/>
    <n v="33624"/>
    <x v="3"/>
    <n v="813114"/>
    <n v="856096"/>
    <s v="corporate"/>
    <n v="686098"/>
    <n v="84"/>
    <n v="1.3676326573078399"/>
    <m/>
    <m/>
    <s v="BAHAMONDE MICHAEL LIFE ESTATE"/>
    <m/>
    <m/>
    <s v="BAHAMONDE OMAIRA MORALES LIFE ESTATE"/>
    <m/>
    <m/>
    <s v="12861 DARBY RIDGE DR"/>
    <s v="TAMPA"/>
    <s v="FL"/>
    <n v="33624"/>
  </r>
  <r>
    <s v="Low"/>
    <s v="13142 CARROLLWOOD CREEK DR"/>
    <s v="TAMPA"/>
    <n v="33624"/>
    <x v="171"/>
    <n v="345264"/>
    <n v="323534"/>
    <s v="ownerOccupant"/>
    <n v="291323"/>
    <n v="84"/>
    <n v="10.402580931432899"/>
    <n v="10.3165594260566"/>
    <m/>
    <s v="ANTONIA T ALLEN"/>
    <m/>
    <m/>
    <m/>
    <m/>
    <m/>
    <s v="13142 CARROLLWOOD CREEK DR"/>
    <s v="TAMPA"/>
    <s v="FL"/>
    <n v="33624"/>
  </r>
  <r>
    <s v="Low"/>
    <s v="5305 BRADBURY CT"/>
    <s v="TAMPA"/>
    <n v="33624"/>
    <x v="86"/>
    <n v="315075"/>
    <n v="319177"/>
    <s v="corporate"/>
    <n v="266084"/>
    <n v="84"/>
    <n v="0.94021560281635796"/>
    <m/>
    <m/>
    <s v="OBENBERGER CAROLYN TR"/>
    <m/>
    <m/>
    <m/>
    <m/>
    <m/>
    <s v="5305 BRADBURY CT"/>
    <s v="TAMPA"/>
    <s v="FL"/>
    <n v="33624"/>
  </r>
  <r>
    <s v="Low"/>
    <s v="14201 VILLAGE TERRACE DR"/>
    <s v="TAMPA"/>
    <n v="33624"/>
    <x v="22"/>
    <n v="229371"/>
    <n v="211388"/>
    <s v="ownerOccupant"/>
    <n v="193233"/>
    <n v="84"/>
    <n v="9.6445174406673093"/>
    <m/>
    <m/>
    <s v="LIMA SURAY TEJERA"/>
    <m/>
    <m/>
    <s v="ARMANDO TEJERA"/>
    <m/>
    <m/>
    <s v="18507 PUTTERS PL"/>
    <s v="TAMPA"/>
    <s v="FL"/>
    <n v="33647"/>
  </r>
  <r>
    <s v="Low"/>
    <s v="10373 CHADBOURNE DR"/>
    <s v="TAMPA"/>
    <n v="33624"/>
    <x v="94"/>
    <n v="309041"/>
    <n v="324395"/>
    <s v="ownerOccupant"/>
    <n v="259482"/>
    <n v="84"/>
    <n v="21.203657469166899"/>
    <m/>
    <m/>
    <s v="JACQUELINE A MADRID"/>
    <m/>
    <m/>
    <s v="GUSTAVO E SALAZAR-CAMACHO"/>
    <m/>
    <m/>
    <s v="10373 CHADBOURNE DR"/>
    <s v="TAMPA"/>
    <s v="FL"/>
    <n v="33624"/>
  </r>
  <r>
    <s v="Low"/>
    <s v="14014 TROUVILLE DR"/>
    <s v="TAMPA"/>
    <n v="33624"/>
    <x v="32"/>
    <n v="350993"/>
    <n v="354713"/>
    <s v="corporate"/>
    <n v="295863"/>
    <n v="84"/>
    <n v="14.6122596197667"/>
    <m/>
    <m/>
    <s v="HERRYGERS NANCY ANN LIFE ESTATE"/>
    <m/>
    <m/>
    <s v="HERRYGERS JEFFREY L"/>
    <m/>
    <m/>
    <s v="14014 TROUVILLE DR"/>
    <s v="TAMPA"/>
    <s v="FL"/>
    <n v="33624"/>
  </r>
  <r>
    <s v="Low"/>
    <s v="10948 BRIGHTSIDE DR"/>
    <s v="TAMPA"/>
    <n v="33624"/>
    <x v="135"/>
    <n v="342677"/>
    <n v="344829"/>
    <s v="ownerOccupant"/>
    <n v="288850"/>
    <n v="84"/>
    <n v="18.058497163480599"/>
    <m/>
    <m/>
    <s v="JAMES J CONNORS"/>
    <s v="LINFREDE@AOL.COM"/>
    <s v="8132644805 DNC, 8139562287 DNC"/>
    <m/>
    <m/>
    <m/>
    <s v="10948 BRIGHTSIDE DR"/>
    <s v="TAMPA"/>
    <s v="FL"/>
    <n v="33624"/>
  </r>
  <r>
    <s v="Low"/>
    <s v="15702 SCRIMSHAW DR"/>
    <s v="TAMPA"/>
    <n v="33624"/>
    <x v="52"/>
    <n v="380369"/>
    <n v="386634"/>
    <s v="ownerOccupant"/>
    <n v="318273"/>
    <n v="84"/>
    <n v="8.2412928647388899"/>
    <m/>
    <m/>
    <s v="JOSE A FERNANDEZ"/>
    <m/>
    <m/>
    <s v="PAULA M FULGUEIRA"/>
    <m/>
    <m/>
    <s v="15702 SCRIMSHAW DR"/>
    <s v="TAMPA"/>
    <s v="FL"/>
    <n v="33624"/>
  </r>
  <r>
    <s v="Low"/>
    <s v="5202 QUARRYSTONE LN"/>
    <s v="TAMPA"/>
    <n v="33624"/>
    <x v="25"/>
    <n v="667490"/>
    <n v="676182"/>
    <s v="ownerOccupant"/>
    <n v="560609"/>
    <n v="84"/>
    <n v="12.894518671221601"/>
    <m/>
    <m/>
    <s v="JEFFREY L ODELL"/>
    <s v="JEFF@ODELLMAIL.COM"/>
    <s v="7175810333 DNC, 8133356966 DNC, 8133366966"/>
    <s v="THERESE D ODELL"/>
    <s v="THERESE@ODELLMAIL.COM"/>
    <s v="7175810333 DNC, 8133355525, 8133366966"/>
    <s v="5202 QUARRYSTONE LN"/>
    <s v="TAMPA"/>
    <s v="FL"/>
    <n v="33624"/>
  </r>
  <r>
    <s v="Low"/>
    <s v="16215 PEBBLEBROOK DR"/>
    <s v="TAMPA"/>
    <n v="33624"/>
    <x v="47"/>
    <n v="440720"/>
    <n v="442120"/>
    <s v="ownerOccupant"/>
    <n v="368071"/>
    <n v="84"/>
    <n v="15.980540879785099"/>
    <m/>
    <m/>
    <s v="NASREEN Z GOKAK"/>
    <s v="ZMAN_61@HOTMAIL.COM"/>
    <s v="8132647948 DNC, 8135059318 DNC"/>
    <s v="ZULFIQUAR S GOKAK"/>
    <s v="ZMAN_61@HOTMAIL.COM"/>
    <s v="8132647948 DNC, 8133355944 DNC, 8135059318 DNC"/>
    <s v="16215 PEBBLEBROOK DR"/>
    <s v="TAMPA"/>
    <s v="FL"/>
    <n v="33624"/>
  </r>
  <r>
    <s v="Low"/>
    <s v="4512 OLD SAYBROOK AVE"/>
    <s v="TAMPA"/>
    <n v="33624"/>
    <x v="141"/>
    <n v="536178"/>
    <n v="551651"/>
    <s v="ownerOccupant"/>
    <n v="449283"/>
    <n v="84"/>
    <n v="10.405272062611999"/>
    <m/>
    <m/>
    <s v="LEYDIS M NUNEZ"/>
    <s v="LEYDIS1978@AOL.COM"/>
    <s v="8137856831 DNC, 8138811669 DNC"/>
    <m/>
    <m/>
    <m/>
    <s v="4512 OLD SAYBROOK AVE"/>
    <s v="TAMPA"/>
    <s v="FL"/>
    <n v="33624"/>
  </r>
  <r>
    <s v="Low"/>
    <s v="5307 HOPEDALE DR"/>
    <s v="TAMPA"/>
    <n v="33624"/>
    <x v="125"/>
    <n v="258051"/>
    <n v="875"/>
    <s v="ownerOccupant"/>
    <n v="217952"/>
    <n v="84"/>
    <n v="13.1364553351192"/>
    <m/>
    <m/>
    <s v="LUIS E VEGA"/>
    <m/>
    <m/>
    <m/>
    <m/>
    <m/>
    <s v="5307 HOPEDALE DR"/>
    <s v="TAMPA"/>
    <s v="FL"/>
    <n v="33624"/>
  </r>
  <r>
    <s v="Low"/>
    <s v="10606 FAIRFIELD VILLAGE DR"/>
    <s v="TAMPA"/>
    <n v="33624"/>
    <x v="108"/>
    <n v="334835"/>
    <n v="338922"/>
    <s v="ownerOccupant"/>
    <n v="280156"/>
    <n v="84"/>
    <n v="20.770864432154699"/>
    <m/>
    <m/>
    <s v="MARGARITA GOMEZ"/>
    <m/>
    <m/>
    <s v="RICARDO GOMEZ-RANGEL"/>
    <m/>
    <m/>
    <s v="10606 FAIRFIELD VILLAGE DR"/>
    <s v="TAMPA"/>
    <s v="FL"/>
    <n v="33624"/>
  </r>
  <r>
    <s v="Low"/>
    <s v="12820 COVERDALE DR"/>
    <s v="TAMPA"/>
    <n v="33624"/>
    <x v="123"/>
    <n v="397960"/>
    <n v="389981"/>
    <s v="ownerOccupant"/>
    <n v="335300"/>
    <n v="84"/>
    <n v="12.2789294293545"/>
    <m/>
    <m/>
    <s v="MAURICE MASON"/>
    <m/>
    <m/>
    <m/>
    <m/>
    <m/>
    <s v="8826 CAMERON CREST DR"/>
    <s v="TAMPA"/>
    <s v="FL"/>
    <n v="33626"/>
  </r>
  <r>
    <s v="Low"/>
    <s v="15111 LYNX DR"/>
    <s v="TAMPA"/>
    <n v="33624"/>
    <x v="31"/>
    <n v="502480"/>
    <n v="525284"/>
    <s v="ownerOccupant"/>
    <n v="421454"/>
    <n v="84"/>
    <n v="9.1122630092903698"/>
    <m/>
    <m/>
    <s v="JON S VANNEVEL"/>
    <s v="JVANNEVEL@MSN.COM"/>
    <s v="8136908964 DNC, 8139603537 DNC"/>
    <s v="MELISSA R WEBSTER"/>
    <s v="BLIKEPEARL35@GMAIL.COM"/>
    <s v="8136908964 DNC, 8136908965 DNC, 8139603537 DNC"/>
    <s v="15111 LYNX DR"/>
    <s v="TAMPA"/>
    <s v="FL"/>
    <n v="33624"/>
  </r>
  <r>
    <s v="Low"/>
    <s v="16607 W COURSE DR"/>
    <s v="TAMPA"/>
    <n v="33624"/>
    <x v="34"/>
    <n v="512443"/>
    <n v="540769"/>
    <s v="ownerOccupant"/>
    <n v="428592"/>
    <n v="84"/>
    <n v="9.3649514234244293"/>
    <m/>
    <m/>
    <s v="GARY G DUKE"/>
    <s v="GDUKE3@HOTMAIL.COM"/>
    <s v="8135030268 DNC, 8139626790 DNC, 8139633409 DNC"/>
    <m/>
    <m/>
    <m/>
    <s v="16607 W COURSE DR"/>
    <s v="TAMPA"/>
    <s v="FL"/>
    <n v="33624"/>
  </r>
  <r>
    <s v="Low"/>
    <s v="4238 BRENTWOOD PARK CIR"/>
    <s v="TAMPA"/>
    <n v="33624"/>
    <x v="38"/>
    <n v="413689"/>
    <n v="391323"/>
    <s v="ownerOccupant"/>
    <n v="348362"/>
    <n v="84"/>
    <n v="3.1982852263789301"/>
    <m/>
    <m/>
    <s v="DONALD CHARLES PROSSER"/>
    <m/>
    <m/>
    <s v="PEGGY PROSSER"/>
    <m/>
    <m/>
    <s v="4238 BRENTWOOD PARK CIR"/>
    <s v="TAMPA"/>
    <s v="FL"/>
    <n v="33624"/>
  </r>
  <r>
    <s v="Low"/>
    <s v="11342 CALGARY CIR"/>
    <s v="TAMPA"/>
    <n v="33624"/>
    <x v="182"/>
    <n v="395499"/>
    <n v="250000"/>
    <s v="ownerOccupant"/>
    <n v="331575"/>
    <n v="84"/>
    <n v="7.4160276452048404"/>
    <m/>
    <m/>
    <s v="YEIDRY H SEGARRA"/>
    <m/>
    <s v="8133851747, 8136510348 DNC, 8138712500"/>
    <m/>
    <m/>
    <m/>
    <s v="11342 CALGARY CIR"/>
    <s v="TAMPA"/>
    <s v="FL"/>
    <n v="33624"/>
  </r>
  <r>
    <s v="Low"/>
    <s v="16849 LE CLARE SHORES DR"/>
    <s v="TAMPA"/>
    <n v="33624"/>
    <x v="12"/>
    <n v="296147"/>
    <n v="282202"/>
    <s v="ownerOccupant"/>
    <n v="249391"/>
    <n v="84"/>
    <n v="13.1740923941221"/>
    <m/>
    <m/>
    <s v="THOMAS null DICICCO"/>
    <m/>
    <s v="6313654950 DNC, 6318847125 DNC"/>
    <m/>
    <m/>
    <m/>
    <s v="16849 LE CLARE SHORES DR"/>
    <s v="TAMPA"/>
    <s v="FL"/>
    <n v="33624"/>
  </r>
  <r>
    <s v="Low"/>
    <s v="14903 DEVONSHIRE WOODS PL"/>
    <s v="TAMPA"/>
    <n v="33624"/>
    <x v="178"/>
    <n v="600723"/>
    <n v="626522"/>
    <s v="ownerOccupant"/>
    <n v="506986"/>
    <n v="84"/>
    <n v="14.910651777398099"/>
    <m/>
    <m/>
    <s v="LINDA S WALSER"/>
    <m/>
    <m/>
    <m/>
    <m/>
    <m/>
    <s v="14903 DEVONSHIRE WOODS PL"/>
    <s v="TAMPA"/>
    <s v="FL"/>
    <n v="33624"/>
  </r>
  <r>
    <s v="Low"/>
    <s v="10024 NIXON RD"/>
    <s v="TAMPA"/>
    <n v="33624"/>
    <x v="6"/>
    <n v="372619"/>
    <n v="425000"/>
    <s v="ownerOccupant"/>
    <n v="311809"/>
    <n v="84"/>
    <n v="17.765490722726199"/>
    <m/>
    <m/>
    <s v="DALE A CHASTAIN"/>
    <m/>
    <m/>
    <m/>
    <m/>
    <m/>
    <s v="PO BOX 273591"/>
    <s v="TAMPA"/>
    <s v="FL"/>
    <n v="33688"/>
  </r>
  <r>
    <s v="Low"/>
    <s v="15306 CARROLLTON LN"/>
    <s v="TAMPA"/>
    <n v="33624"/>
    <x v="80"/>
    <n v="640285"/>
    <n v="673566"/>
    <s v="ownerOccupant"/>
    <n v="539854"/>
    <n v="84"/>
    <n v="22.1875339674183"/>
    <m/>
    <m/>
    <s v="CARLA H RUSSO"/>
    <s v="TYLER48M@AOL.COM"/>
    <s v="8135032810 DNC, 8139039051 DNC, 8139693841 DNC"/>
    <s v="RICHARD J RUSSO"/>
    <s v="RRUSSOSR@AOL.COM"/>
    <s v="8138303258, 8139039051 DNC, 8139693841 DNC"/>
    <s v="15306 CARROLLTON LN"/>
    <s v="TAMPA"/>
    <s v="FL"/>
    <n v="33624"/>
  </r>
  <r>
    <s v="Low"/>
    <s v="10008 LAKE OAK CIR"/>
    <s v="TAMPA"/>
    <n v="33624"/>
    <x v="164"/>
    <n v="262464"/>
    <n v="277188"/>
    <s v="ownerOccupant"/>
    <n v="219447"/>
    <n v="84"/>
    <n v="10.1472118597234"/>
    <m/>
    <m/>
    <s v="RADEK null LABURDA"/>
    <s v="ELLIELABURDA@GMAIL.COM"/>
    <n v="8134461159"/>
    <m/>
    <m/>
    <m/>
    <s v="10008 LAKE OAK CIR"/>
    <s v="TAMPA"/>
    <s v="FL"/>
    <n v="33624"/>
  </r>
  <r>
    <s v="Low"/>
    <s v="5449 CARROLLWOOD KEY DR"/>
    <s v="TAMPA"/>
    <n v="33624"/>
    <x v="26"/>
    <n v="261682"/>
    <n v="265940"/>
    <s v="ownerOccupant"/>
    <n v="218980"/>
    <n v="84"/>
    <n v="22.496674463952299"/>
    <m/>
    <m/>
    <s v="CRISTINA C FERNANDEZ"/>
    <m/>
    <s v="7275950984, 8138542977 DNC, 8139649465 DNC"/>
    <m/>
    <m/>
    <m/>
    <s v="5449 CARROLLWOOD KEY DR"/>
    <s v="TAMPA"/>
    <s v="FL"/>
    <n v="33624"/>
  </r>
  <r>
    <s v="Low"/>
    <s v="4501 VIEWRIDGE WAY"/>
    <s v="TAMPA"/>
    <n v="33624"/>
    <x v="91"/>
    <n v="427396"/>
    <n v="441742"/>
    <s v="ownerOccupant"/>
    <n v="360036"/>
    <n v="84"/>
    <n v="18.5773205896866"/>
    <n v="12.0262453208694"/>
    <m/>
    <s v="EVELYN null TORRES"/>
    <s v="EVELYNTORRES220@YAHOO.COM"/>
    <n v="7183189411"/>
    <s v="GILBERTO null TORRES"/>
    <m/>
    <s v="7183189411, 8134767273"/>
    <s v="4501 VIEWRIDGE WAY"/>
    <s v="TAMPA"/>
    <s v="FL"/>
    <n v="33624"/>
  </r>
  <r>
    <s v="Low"/>
    <s v="5101 SPICEWOOD CT"/>
    <s v="TAMPA"/>
    <n v="33624"/>
    <x v="112"/>
    <n v="309174"/>
    <n v="307778"/>
    <s v="ownerOccupant"/>
    <n v="260605"/>
    <n v="84"/>
    <n v="20.023558317963399"/>
    <m/>
    <m/>
    <s v="NANCY A RENOVALES"/>
    <s v="FANCYNANCY9493@GMAIL.COM"/>
    <n v="8138460320"/>
    <m/>
    <m/>
    <m/>
    <s v="5101 SPICEWOOD CT"/>
    <s v="TAMPA"/>
    <s v="FL"/>
    <n v="33624"/>
  </r>
  <r>
    <s v="Low"/>
    <s v="5024 UMBER WAY S"/>
    <s v="TAMPA"/>
    <n v="33624"/>
    <x v="81"/>
    <n v="410027"/>
    <n v="430069"/>
    <s v="ownerOccupant"/>
    <n v="348729"/>
    <n v="85"/>
    <n v="9.4805222076301696"/>
    <m/>
    <m/>
    <s v="ANGELA G SMART"/>
    <m/>
    <s v="8137857606 DNC, 8503048923 DNC"/>
    <s v="KATHY L REDFEARN"/>
    <s v="KREDFEARN@CS.COM"/>
    <s v="8132103755 DNC, 8134022727 DNC, 8137922135"/>
    <s v="5024 UMBER WAY S"/>
    <s v="TAMPA"/>
    <s v="FL"/>
    <n v="33624"/>
  </r>
  <r>
    <s v="Low"/>
    <s v="16161 RAMBLING VINE DR E"/>
    <s v="TAMPA"/>
    <n v="33624"/>
    <x v="65"/>
    <n v="311883"/>
    <n v="329301"/>
    <s v="ownerOccupant"/>
    <n v="266047"/>
    <n v="85"/>
    <n v="20.534286166367899"/>
    <m/>
    <m/>
    <s v="MARIE L HENRY"/>
    <s v="KHENRY2106@HOTMAIL.COM"/>
    <s v="8139628809 DNC, 8139909511"/>
    <m/>
    <m/>
    <m/>
    <s v="16161 RAMBLING VINE DR E"/>
    <s v="TAMPA"/>
    <s v="FL"/>
    <n v="33624"/>
  </r>
  <r>
    <s v="Low"/>
    <s v="3908 BRAESGATE LN"/>
    <s v="TAMPA"/>
    <n v="33624"/>
    <x v="46"/>
    <n v="422345"/>
    <n v="438883"/>
    <s v="ownerOccupant"/>
    <n v="359460"/>
    <n v="85"/>
    <n v="10.1579423299357"/>
    <m/>
    <m/>
    <s v="JUANITA null MEDINA"/>
    <s v="ASHLEYOSPINA48@GMAIL.COM"/>
    <s v="8134007722, 8139631089 DNC"/>
    <m/>
    <m/>
    <m/>
    <s v="3908 BRAESGATE LN"/>
    <s v="TAMPA"/>
    <s v="FL"/>
    <n v="33624"/>
  </r>
  <r>
    <s v="Low"/>
    <s v="4909 TRASKWOOD CT"/>
    <s v="TAMPA"/>
    <n v="33624"/>
    <x v="85"/>
    <n v="321226"/>
    <n v="329624"/>
    <s v="ownerOccupant"/>
    <n v="271582"/>
    <n v="85"/>
    <n v="20.674582036338599"/>
    <m/>
    <m/>
    <s v="CHRISTOPHER J CARNEY"/>
    <s v="CHRISCARNEY@MSN.COM"/>
    <s v="8132641081 DNC, 8133476405 DNC, 8133476406 DNC"/>
    <s v="TAMMIE L CARNEY"/>
    <s v="CARNEYJ45@YAHOO.COM"/>
    <s v="8132641081 DNC"/>
    <s v="4909 TRASKWOOD CT"/>
    <s v="TAMPA"/>
    <s v="FL"/>
    <n v="33624"/>
  </r>
  <r>
    <s v="Low"/>
    <s v="4903 RAWLS RD"/>
    <s v="TAMPA"/>
    <n v="33624"/>
    <x v="6"/>
    <n v="451291"/>
    <n v="454426"/>
    <s v="ownerOccupant"/>
    <n v="384874"/>
    <n v="85"/>
    <n v="11.942888817764301"/>
    <m/>
    <m/>
    <s v="JUSTIN R DAMICO"/>
    <s v="W.DAMICO@VERIZON.NET"/>
    <s v="5613131422, 8139433521 DNC"/>
    <s v="WENDI LANE"/>
    <m/>
    <m/>
    <s v="4903 RAWLS RD"/>
    <s v="TAMPA"/>
    <s v="FL"/>
    <n v="33624"/>
  </r>
  <r>
    <s v="Low"/>
    <s v="11311 CALGARY CIR"/>
    <s v="TAMPA"/>
    <n v="33624"/>
    <x v="182"/>
    <n v="397701"/>
    <n v="421584"/>
    <s v="ownerOccupant"/>
    <n v="336428"/>
    <n v="85"/>
    <n v="19.249341444145699"/>
    <m/>
    <m/>
    <s v="ZEF D CURRAJ"/>
    <m/>
    <n v="8134012748"/>
    <m/>
    <m/>
    <m/>
    <s v="11311 CALGARY CIR"/>
    <s v="TAMPA"/>
    <s v="FL"/>
    <n v="33624"/>
  </r>
  <r>
    <s v="Low"/>
    <s v="4733 FOXSHIRE CIR"/>
    <s v="TAMPA"/>
    <n v="33624"/>
    <x v="51"/>
    <n v="587814"/>
    <n v="545907"/>
    <s v="ownerOccupant"/>
    <n v="498703"/>
    <n v="85"/>
    <n v="12.015471024958901"/>
    <m/>
    <m/>
    <s v="ROD E ASHWORTH"/>
    <m/>
    <m/>
    <m/>
    <m/>
    <m/>
    <s v="4733 FOXSHIRE CIR"/>
    <s v="TAMPA"/>
    <s v="FL"/>
    <n v="33624"/>
  </r>
  <r>
    <s v="Low"/>
    <s v="14145 FENNSBURY DR"/>
    <s v="TAMPA"/>
    <n v="33624"/>
    <x v="175"/>
    <n v="629053"/>
    <n v="635225"/>
    <s v="ownerOccupant"/>
    <n v="534922"/>
    <n v="85"/>
    <n v="17.9670839344695"/>
    <m/>
    <m/>
    <s v="MARIO E PALOMA"/>
    <m/>
    <s v="8139628049 DNC, 8139686927 DNC"/>
    <s v="JULIA E PALOMA"/>
    <m/>
    <m/>
    <s v="14145 FENNSBURY DR"/>
    <s v="TAMPA"/>
    <s v="FL"/>
    <n v="33624"/>
  </r>
  <r>
    <s v="Low"/>
    <s v="5315 BLACK PINE DR"/>
    <s v="TAMPA"/>
    <n v="33624"/>
    <x v="90"/>
    <n v="465822"/>
    <n v="471840"/>
    <s v="ownerOccupant"/>
    <n v="397675"/>
    <n v="85"/>
    <n v="4.3837508618951597"/>
    <m/>
    <m/>
    <s v="ALLEN E JAHNKE"/>
    <m/>
    <s v="3162532334 DNC"/>
    <m/>
    <m/>
    <m/>
    <s v="5315 BLACK PINE DR"/>
    <s v="TAMPA"/>
    <s v="FL"/>
    <n v="33624"/>
  </r>
  <r>
    <s v="Low"/>
    <s v="15828 DEEP CREEK LN"/>
    <s v="TAMPA"/>
    <n v="33624"/>
    <x v="24"/>
    <n v="482026"/>
    <n v="493021"/>
    <s v="ownerOccupant"/>
    <n v="411409"/>
    <n v="85"/>
    <n v="9.0020304320676505"/>
    <m/>
    <m/>
    <s v="WILLIAM R SNYDER"/>
    <m/>
    <s v="8136297204 DNC, 8138840746 DNC, 8139617793 DNC"/>
    <s v="LEAH A SNYDER"/>
    <m/>
    <m/>
    <s v="15828 DEEP CREEK LN"/>
    <s v="TAMPA"/>
    <s v="FL"/>
    <n v="33624"/>
  </r>
  <r>
    <s v="Low"/>
    <s v="4621 LANDSCAPE DR"/>
    <s v="TAMPA"/>
    <n v="33624"/>
    <x v="96"/>
    <n v="529039"/>
    <n v="552099"/>
    <s v="ownerOccupant"/>
    <n v="447107"/>
    <n v="85"/>
    <n v="3.1579446772015598"/>
    <m/>
    <m/>
    <s v="DORIS E SCHARFELD"/>
    <m/>
    <m/>
    <s v="JOHN F SCHARFELD"/>
    <m/>
    <m/>
    <s v="4621 LANDSCAPE DR"/>
    <s v="TAMPA"/>
    <s v="FL"/>
    <n v="33624"/>
  </r>
  <r>
    <s v="Low"/>
    <s v="4406 OLD SAYBROOK AVE"/>
    <s v="TAMPA"/>
    <n v="33624"/>
    <x v="141"/>
    <n v="514260"/>
    <n v="509837"/>
    <s v="ownerOccupant"/>
    <n v="437230"/>
    <n v="85"/>
    <n v="10.9724613319519"/>
    <m/>
    <m/>
    <s v="JOSEPH M GONZALEZ"/>
    <m/>
    <s v="8132652815 DNC"/>
    <s v="SUSAN R GONZALEZ"/>
    <s v="SGONZALEZ.GBI@GMAIL.COM"/>
    <s v="8132652815 DNC, 8133105568 DNC"/>
    <s v="4406 OLD SAYBROOK AVE"/>
    <s v="TAMPA"/>
    <s v="FL"/>
    <n v="33624"/>
  </r>
  <r>
    <s v="Low"/>
    <s v="15820 SAPWOOD ST"/>
    <s v="TAMPA"/>
    <n v="33624"/>
    <x v="24"/>
    <n v="394836"/>
    <n v="100000"/>
    <s v="ownerOccupant"/>
    <n v="335279"/>
    <n v="85"/>
    <n v="21.058483095846999"/>
    <m/>
    <m/>
    <s v="DARCY K PALANGE"/>
    <s v="DPALANGE@GMAIL.COM"/>
    <s v="8132633216 DNC, 8139624309, 8139689348 DNC"/>
    <s v="RONALD A PALANGE"/>
    <s v="DPALANGE@GMAIL.COM"/>
    <s v="8139305001, 8139624309, 8139689348 DNC"/>
    <s v="15820 SAPWOOD ST"/>
    <s v="TAMPA"/>
    <s v="FL"/>
    <n v="33624"/>
  </r>
  <r>
    <s v="Low"/>
    <s v="11027 STREAMSIDE DR"/>
    <s v="TAMPA"/>
    <n v="33624"/>
    <x v="100"/>
    <n v="413078"/>
    <n v="414891"/>
    <s v="ownerOccupant"/>
    <n v="349238"/>
    <n v="85"/>
    <n v="13.4240752785244"/>
    <m/>
    <m/>
    <s v="CARLO L CITRON"/>
    <m/>
    <m/>
    <m/>
    <m/>
    <m/>
    <s v="3368 CEDAR SPRINGS RD"/>
    <s v="BURLINGTON"/>
    <s v="ON"/>
    <s v="L7P 0"/>
  </r>
  <r>
    <s v="Low"/>
    <s v="10727 GLEN ELLEN DR"/>
    <s v="TAMPA"/>
    <n v="33624"/>
    <x v="28"/>
    <n v="342750"/>
    <n v="348778"/>
    <s v="ownerOccupant"/>
    <n v="292674"/>
    <n v="85"/>
    <n v="3.5154733862256"/>
    <n v="2.8488067195589402"/>
    <m/>
    <s v="KEN G MAGUIRE"/>
    <s v="KTMAGUIRE1@VERIZON.NET"/>
    <s v="8135463073 DNC, 8136320694 DNC"/>
    <s v="TRACY W MAGUIRE"/>
    <s v="TRACY.MAGUIRE74@GMAIL.COM"/>
    <s v="8132155915 DNC, 8136320694 DNC, 8139684512 DNC"/>
    <s v="10727 GLEN ELLEN DR"/>
    <s v="TAMPA"/>
    <s v="FL"/>
    <n v="33624"/>
  </r>
  <r>
    <s v="Low"/>
    <s v="10339 DEL MAR CIR"/>
    <s v="TAMPA"/>
    <n v="33624"/>
    <x v="59"/>
    <n v="397737"/>
    <n v="390503"/>
    <s v="ownerOccupant"/>
    <n v="338114"/>
    <n v="85"/>
    <n v="6.7681620914538501"/>
    <m/>
    <m/>
    <s v="SERENA LASANTA"/>
    <m/>
    <m/>
    <s v="KIMBERLY D HEDLER"/>
    <m/>
    <m/>
    <s v="10339 DEL MAR CIR"/>
    <s v="TAMPA"/>
    <s v="FL"/>
    <n v="33624"/>
  </r>
  <r>
    <s v="Low"/>
    <s v="5364 SOUTHWICK DR"/>
    <s v="TAMPA"/>
    <n v="33624"/>
    <x v="109"/>
    <n v="387523"/>
    <n v="380704"/>
    <s v="ownerOccupant"/>
    <n v="328700"/>
    <n v="85"/>
    <n v="18.182140587726501"/>
    <m/>
    <m/>
    <s v="ANTHONY L RIVERA"/>
    <m/>
    <m/>
    <s v="JEANNE C RIVERA"/>
    <m/>
    <m/>
    <s v="5364 SOUTHWICK DR"/>
    <s v="TAMPA"/>
    <s v="FL"/>
    <n v="33624"/>
  </r>
  <r>
    <s v="Low"/>
    <s v="10466 ROSEMOUNT DR"/>
    <s v="TAMPA"/>
    <n v="33624"/>
    <x v="45"/>
    <n v="296484"/>
    <n v="296646"/>
    <s v="ownerOccupant"/>
    <n v="253167"/>
    <n v="85"/>
    <n v="18.356872022662699"/>
    <m/>
    <m/>
    <s v="NANCY E VIEJO"/>
    <m/>
    <m/>
    <s v="TONY V VIEJO"/>
    <m/>
    <m/>
    <s v="117 SEACLUSION DR"/>
    <s v="PANAMA CITY BEACH"/>
    <s v="FL"/>
    <n v="32413"/>
  </r>
  <r>
    <s v="Low"/>
    <s v="11101 BRAMBLEBRUSH ST"/>
    <s v="TAMPA"/>
    <n v="33624"/>
    <x v="139"/>
    <n v="406204"/>
    <n v="408619"/>
    <s v="ownerOccupant"/>
    <n v="345684"/>
    <n v="85"/>
    <n v="20.4859045294765"/>
    <m/>
    <m/>
    <s v="ALBERT CURAJ"/>
    <m/>
    <m/>
    <s v="GJOVALIN CURAJ"/>
    <m/>
    <m/>
    <s v="11101 BRAMBLEBRUSH ST"/>
    <s v="TAMPA"/>
    <s v="FL"/>
    <n v="33624"/>
  </r>
  <r>
    <s v="Low"/>
    <s v="4417 STONEHENGE RD"/>
    <s v="TAMPA"/>
    <n v="33624"/>
    <x v="137"/>
    <n v="415859"/>
    <n v="395756"/>
    <s v="ownerOccupant"/>
    <n v="353302"/>
    <n v="85"/>
    <n v="17.9348299953019"/>
    <m/>
    <m/>
    <s v="BARBARA H FELDERMAN"/>
    <m/>
    <s v="8139610888 DNC"/>
    <s v="GERALD H FELDERMAN"/>
    <m/>
    <s v="8139610888 DNC"/>
    <s v="4417 STONEHENGE RD"/>
    <s v="TAMPA"/>
    <s v="FL"/>
    <n v="33624"/>
  </r>
  <r>
    <s v="Low"/>
    <s v="15109 WINTERWIND DR"/>
    <s v="TAMPA"/>
    <n v="33624"/>
    <x v="54"/>
    <n v="427973"/>
    <n v="452568"/>
    <s v="ownerOccupant"/>
    <n v="365065"/>
    <n v="85"/>
    <n v="27.520851500802699"/>
    <n v="3.01009881263067"/>
    <m/>
    <s v="ENRIQUE A LETO"/>
    <s v="APCOFL@AOL.COM"/>
    <s v="7542296399, 8139281947, 8139687583 DNC"/>
    <s v="REGINA V LETO"/>
    <m/>
    <m/>
    <s v="15109 WINTERWIND DR"/>
    <s v="TAMPA"/>
    <s v="FL"/>
    <n v="33624"/>
  </r>
  <r>
    <s v="Low"/>
    <s v="16501 NORWOOD DR"/>
    <s v="TAMPA"/>
    <n v="33624"/>
    <x v="34"/>
    <n v="515217"/>
    <n v="531730"/>
    <s v="ownerOccupant"/>
    <n v="436873"/>
    <n v="85"/>
    <n v="21.741281608485099"/>
    <m/>
    <m/>
    <s v="JAMES A LOWRY"/>
    <s v="JLOWRY1024@GMAIL.COM"/>
    <s v="8135007273 DNC, 8139083033 DNC, 8139086659"/>
    <s v="MAE E LOWRY"/>
    <s v="LIZLOWRY415@AOL.COM"/>
    <s v="8133379081 DNC, 8139083033 DNC, 8139086659"/>
    <s v="16501 NORWOOD DR"/>
    <s v="TAMPA"/>
    <s v="FL"/>
    <n v="33624"/>
  </r>
  <r>
    <s v="Low"/>
    <s v="5005 HARRINGTON CT"/>
    <s v="TAMPA"/>
    <n v="33624"/>
    <x v="161"/>
    <n v="560285"/>
    <n v="566904"/>
    <s v="ownerOccupant"/>
    <n v="474688"/>
    <n v="85"/>
    <n v="7.1821420768929203"/>
    <m/>
    <m/>
    <s v="CARLOS M TORRE"/>
    <s v="COHIBA0711@AOL.COM"/>
    <s v="9564595739 DNC, 9569826921 DNC"/>
    <m/>
    <m/>
    <m/>
    <s v="5005 HARRINGTON CT"/>
    <s v="TAMPA"/>
    <s v="FL"/>
    <n v="33624"/>
  </r>
  <r>
    <s v="Low"/>
    <s v="13713 WALBROOKE DR"/>
    <s v="TAMPA"/>
    <n v="33624"/>
    <x v="128"/>
    <n v="752719"/>
    <n v="783100"/>
    <s v="ownerOccupant"/>
    <n v="636328"/>
    <n v="85"/>
    <n v="8.4240786917251498"/>
    <m/>
    <m/>
    <s v="YOUNG H BURCHETT"/>
    <m/>
    <m/>
    <m/>
    <m/>
    <m/>
    <s v="13713 WALBROOKE DR"/>
    <s v="TAMPA"/>
    <s v="FL"/>
    <n v="33624"/>
  </r>
  <r>
    <s v="Low"/>
    <s v="16603 E COURSE DR"/>
    <s v="TAMPA"/>
    <n v="33624"/>
    <x v="162"/>
    <n v="544523"/>
    <n v="595357"/>
    <s v="ownerOccupant"/>
    <n v="463962"/>
    <n v="85"/>
    <n v="20.112251275823802"/>
    <m/>
    <m/>
    <s v="SUSAN E FARRELL"/>
    <s v="SEVFARRELL@GMAIL.COM"/>
    <s v="8138330391 DNC, 8138396940 DNC, 8139620380"/>
    <m/>
    <m/>
    <m/>
    <s v="16603 E COURSE DR"/>
    <s v="TAMPA"/>
    <s v="FL"/>
    <n v="33624"/>
  </r>
  <r>
    <s v="Low"/>
    <s v="4937 DEWEY ROSE CT"/>
    <s v="TAMPA"/>
    <n v="33624"/>
    <x v="16"/>
    <n v="443807"/>
    <n v="443978"/>
    <s v="ownerOccupant"/>
    <n v="377524"/>
    <n v="85"/>
    <n v="11.8192407884682"/>
    <m/>
    <m/>
    <s v="ANDREA J KAPLAN"/>
    <s v="ANDREA.J.KAPLAN@GMAIL.COM"/>
    <s v="8132932722 DNC, 8139625778, 8453540582 DNC"/>
    <s v="TIMOTHY J SWADENER"/>
    <s v="TALKINTIM@AOL.COM"/>
    <m/>
    <s v="4937 DEWEY ROSE CT"/>
    <s v="TAMPA"/>
    <s v="FL"/>
    <n v="33624"/>
  </r>
  <r>
    <s v="Low"/>
    <s v="16120 MANORWOOD CIR"/>
    <s v="TAMPA"/>
    <n v="33624"/>
    <x v="179"/>
    <n v="332231"/>
    <n v="322491"/>
    <s v="ownerOccupant"/>
    <n v="282468"/>
    <n v="85"/>
    <n v="13.039671169354801"/>
    <m/>
    <m/>
    <s v="FREDERIC H TORT"/>
    <s v="FTORT@BELLSOUTH.NET"/>
    <s v="8133345484 DNC, 8139630298, 8139661489 DNC"/>
    <s v="GINA P TORT"/>
    <s v="GTORT08@GMAIL.COM"/>
    <s v="8139648120 DNC, 8139648140, 8139661489 DNC"/>
    <s v="16120 MANORWOOD CIR"/>
    <s v="TAMPA"/>
    <s v="FL"/>
    <n v="33624"/>
  </r>
  <r>
    <s v="Low"/>
    <s v="4323 SHADBERRY DR"/>
    <s v="TAMPA"/>
    <n v="33624"/>
    <x v="132"/>
    <n v="342185"/>
    <n v="339904"/>
    <s v="ownerOccupant"/>
    <n v="292052"/>
    <n v="85"/>
    <n v="15.9052633372846"/>
    <m/>
    <m/>
    <s v="RAUL PADILLA"/>
    <m/>
    <m/>
    <s v="LUZ M PADILLA"/>
    <m/>
    <m/>
    <s v="4323 SHADBERRY DR"/>
    <s v="TAMPA"/>
    <s v="FL"/>
    <n v="33624"/>
  </r>
  <r>
    <s v="Low"/>
    <s v="4009 WINDTREE DR"/>
    <s v="TAMPA"/>
    <n v="33624"/>
    <x v="92"/>
    <n v="372096"/>
    <n v="374549"/>
    <s v="ownerOccupant"/>
    <n v="315801"/>
    <n v="85"/>
    <n v="21.2654783911103"/>
    <m/>
    <m/>
    <s v="GEORGE D ENRIQUEZ"/>
    <s v="JENNIFERENRIQUEZ@MSN.COM"/>
    <s v="8136900317 DNC"/>
    <s v="JENNIFER A ENRIQUEZ"/>
    <s v="JENNIFERENRIQUEZ@MSN.COM"/>
    <s v="8139608054 DNC"/>
    <s v="4009 WINDTREE DR"/>
    <s v="TAMPA"/>
    <s v="FL"/>
    <n v="33624"/>
  </r>
  <r>
    <s v="Low"/>
    <s v="12345 CLOVERSTONE DR"/>
    <s v="TAMPA"/>
    <n v="33624"/>
    <x v="4"/>
    <n v="360708"/>
    <n v="347865"/>
    <s v="ownerOccupant"/>
    <n v="306694"/>
    <n v="85"/>
    <n v="8.4267689821659602"/>
    <n v="1.6041883370046699"/>
    <m/>
    <s v="MARLENE S TORTORELLO"/>
    <s v="KWINTSOMMER@GMAIL.COM"/>
    <s v="8134536936 DNC, 8139637790 DNC"/>
    <m/>
    <m/>
    <m/>
    <s v="12345 CLOVERSTONE DR"/>
    <s v="TAMPA"/>
    <s v="FL"/>
    <n v="33624"/>
  </r>
  <r>
    <s v="Low"/>
    <s v="12814 MILLRIDGE FOREST ST"/>
    <s v="TAMPA"/>
    <n v="33624"/>
    <x v="123"/>
    <n v="357192"/>
    <n v="345680"/>
    <s v="ownerOccupant"/>
    <n v="303362"/>
    <n v="85"/>
    <n v="7.5584897001319096"/>
    <m/>
    <m/>
    <s v="DIANA V LEIVA"/>
    <m/>
    <n v="8134095996"/>
    <s v="ROBERTO J LEIVA"/>
    <s v="NEO4888@GMAIL.COM"/>
    <s v="8137654207 DNC, 8138176441 DNC, 8139614805 DNC"/>
    <s v="12814 MILLRIDGE FOREST ST"/>
    <s v="TAMPA"/>
    <s v="FL"/>
    <n v="33624"/>
  </r>
  <r>
    <s v="Low"/>
    <s v="15516 TIMBERLINE DR"/>
    <s v="TAMPA"/>
    <n v="33624"/>
    <x v="149"/>
    <n v="451286"/>
    <n v="438942"/>
    <s v="ownerOccupant"/>
    <n v="384609"/>
    <n v="85"/>
    <n v="13.109565228774599"/>
    <m/>
    <m/>
    <s v="ANNE S MANN"/>
    <m/>
    <m/>
    <s v="SEAN W MANN"/>
    <m/>
    <m/>
    <s v="15516 TIMBERLINE DR"/>
    <s v="TAMPA"/>
    <s v="FL"/>
    <n v="33624"/>
  </r>
  <r>
    <s v="Low"/>
    <s v="5136 NASHVILLE DR"/>
    <s v="TAMPA"/>
    <n v="33624"/>
    <x v="79"/>
    <n v="396341"/>
    <n v="404559"/>
    <s v="ownerOccupant"/>
    <n v="334926"/>
    <n v="85"/>
    <n v="19.047737804037201"/>
    <n v="9.6149421051124992"/>
    <m/>
    <s v="JOAN E FERNANDES"/>
    <s v="JOAN1968@YAHOO.COM"/>
    <s v="8132644151 DNC, 8135042579"/>
    <s v="KIMROON E FERNANDES"/>
    <s v="KIMROONF@ICLOUD.COM"/>
    <s v="8132644151 DNC"/>
    <s v="5136 NASHVILLE DR"/>
    <s v="TAMPA"/>
    <s v="FL"/>
    <n v="33624"/>
  </r>
  <r>
    <s v="Low"/>
    <s v="15808 BRIDGEWATER LN"/>
    <s v="TAMPA"/>
    <n v="33624"/>
    <x v="170"/>
    <n v="451766"/>
    <n v="438079"/>
    <s v="ownerOccupant"/>
    <n v="383264"/>
    <n v="85"/>
    <n v="7.9912864640270298"/>
    <m/>
    <m/>
    <s v="RAMON SANTOS"/>
    <m/>
    <m/>
    <s v="SANTOS JENITZ PRADO"/>
    <m/>
    <m/>
    <s v="15808 BRIDGEWATER LN"/>
    <s v="TAMPA"/>
    <s v="FL"/>
    <n v="33624"/>
  </r>
  <r>
    <s v="Low"/>
    <s v="11708 NICKLAUS CIR"/>
    <s v="TAMPA"/>
    <n v="33624"/>
    <x v="148"/>
    <n v="624047"/>
    <n v="654900"/>
    <s v="ownerOccupant"/>
    <n v="532297"/>
    <n v="85"/>
    <n v="22.225157695919201"/>
    <m/>
    <m/>
    <s v="SHELBI R LANSING"/>
    <s v="BSLANSING@GMAIL.COM"/>
    <s v="8132647278 DNC, 8133901182 DNC, 8139611998 DNC"/>
    <s v="BRADLEY D LANSING"/>
    <m/>
    <m/>
    <s v="11708 NICKLAUS CIR"/>
    <s v="TAMPA"/>
    <s v="FL"/>
    <n v="33624"/>
  </r>
  <r>
    <s v="Low"/>
    <s v="15712 COUNTRY LAKE DR"/>
    <s v="TAMPA"/>
    <n v="33624"/>
    <x v="39"/>
    <n v="446624"/>
    <n v="419767"/>
    <s v="ownerOccupant"/>
    <n v="380487"/>
    <n v="85"/>
    <n v="6.4939751587390404"/>
    <m/>
    <m/>
    <s v="CHRISTOPHER S STONE"/>
    <s v="BONKERS4BIANCA@YAHOO.COM"/>
    <s v="8133219705 DNC, 8139637671 DNC, 8139645794"/>
    <m/>
    <m/>
    <m/>
    <s v="15712 COUNTRY LAKE DR"/>
    <s v="TAMPA"/>
    <s v="FL"/>
    <n v="33624"/>
  </r>
  <r>
    <s v="Low"/>
    <s v="4008 HUXFORD CT"/>
    <s v="TAMPA"/>
    <n v="33624"/>
    <x v="33"/>
    <n v="304493"/>
    <n v="320991"/>
    <s v="ownerOccupant"/>
    <n v="258958"/>
    <n v="85"/>
    <n v="21.343775140174898"/>
    <m/>
    <m/>
    <s v="MAJDI A KHALIL"/>
    <s v="TYRE2@HOTMAIL.COM"/>
    <s v="8132699831 DNC, 8134045377 DNC"/>
    <m/>
    <m/>
    <m/>
    <s v="4008 HUXFORD CT"/>
    <s v="TAMPA"/>
    <s v="FL"/>
    <n v="33624"/>
  </r>
  <r>
    <s v="Low"/>
    <s v="14103 RIVERSTONE DR"/>
    <s v="TAMPA"/>
    <n v="33624"/>
    <x v="25"/>
    <n v="676054"/>
    <n v="693467"/>
    <s v="ownerOccupant"/>
    <n v="576404"/>
    <n v="85"/>
    <n v="3.5208579288318802"/>
    <m/>
    <m/>
    <s v="ANA C GALLO"/>
    <s v="CAROGALLO@HOTMAIL.COM"/>
    <m/>
    <m/>
    <m/>
    <m/>
    <s v="14103 RIVERSTONE DR"/>
    <s v="TAMPA"/>
    <s v="FL"/>
    <n v="33624"/>
  </r>
  <r>
    <s v="Low"/>
    <s v="11415 MIDFIELD WAY"/>
    <s v="TAMPA"/>
    <n v="33624"/>
    <x v="125"/>
    <n v="258534"/>
    <n v="275220"/>
    <s v="ownerOccupant"/>
    <n v="219569"/>
    <n v="85"/>
    <n v="15.4966643806936"/>
    <m/>
    <m/>
    <s v="MICHAEL M RUTLEDGE"/>
    <s v="MRUTLEDGE@GRACEPOINTWELLNESS.ORG"/>
    <s v="4072953175 DNC, 8137848017"/>
    <s v="APRILROSE CHEVALIER"/>
    <m/>
    <m/>
    <s v="11415 MIDFIELD WAY"/>
    <s v="TAMPA"/>
    <s v="FL"/>
    <n v="33624"/>
  </r>
  <r>
    <s v="Low"/>
    <s v="4906 RAWLS RD"/>
    <s v="TAMPA"/>
    <n v="33624"/>
    <x v="6"/>
    <n v="380630"/>
    <n v="386253"/>
    <s v="ownerOccupant"/>
    <n v="325156"/>
    <n v="85"/>
    <n v="7.5104428990805001"/>
    <m/>
    <m/>
    <s v="DOLLY L COUEY"/>
    <s v="RESWC2AJ@VERIZON.NET"/>
    <s v="8132441881, 8134103591, 8139605821 DNC"/>
    <s v="JERRY P COUEY"/>
    <s v="JERDOL.DC@GMAIL.COM"/>
    <s v="8139605821 DNC"/>
    <s v="4906 RAWLS RD"/>
    <s v="TAMPA"/>
    <s v="FL"/>
    <n v="33624"/>
  </r>
  <r>
    <s v="Low"/>
    <s v="4702 RANCHWAY CT"/>
    <s v="TAMPA"/>
    <n v="33624"/>
    <x v="21"/>
    <n v="451796"/>
    <n v="452590"/>
    <s v="ownerOccupant"/>
    <n v="381910"/>
    <n v="85"/>
    <n v="11.343776506719299"/>
    <m/>
    <m/>
    <s v="TONY PARRADO"/>
    <m/>
    <m/>
    <m/>
    <m/>
    <m/>
    <s v="4702 RANCHWAY CT"/>
    <s v="TAMPA"/>
    <s v="FL"/>
    <n v="33624"/>
  </r>
  <r>
    <s v="Low"/>
    <s v="12329 CLOVERSTONE DR"/>
    <s v="TAMPA"/>
    <n v="33624"/>
    <x v="4"/>
    <n v="344777"/>
    <n v="355032"/>
    <s v="ownerOccupant"/>
    <n v="294719"/>
    <n v="85"/>
    <n v="7.9160215233285998"/>
    <m/>
    <m/>
    <s v="DAVID O ORTIZ"/>
    <s v="TAZARIAN@YAHOO.COM"/>
    <m/>
    <s v="JENNIFER E MEJIA"/>
    <s v="JENNBMEJIA@GMAIL.COM"/>
    <s v="8134208379 DNC, 8134208380 DNC, 8139608614 DNC"/>
    <s v="12329 CLOVERSTONE DR"/>
    <s v="TAMPA"/>
    <s v="FL"/>
    <n v="33624"/>
  </r>
  <r>
    <s v="Low"/>
    <s v="16502 E COURSE DR"/>
    <s v="TAMPA"/>
    <n v="33624"/>
    <x v="162"/>
    <n v="565095"/>
    <n v="577574"/>
    <s v="ownerOccupant"/>
    <n v="479506"/>
    <n v="85"/>
    <n v="20.7681723215041"/>
    <m/>
    <m/>
    <s v="MICHELE M NORTHRUP"/>
    <s v="MOREJUICE@YAHOO.COM"/>
    <s v="8132640444 DNC, 8132993600, 8139353313 DNC"/>
    <m/>
    <m/>
    <m/>
    <s v="16502 E COURSE DR"/>
    <s v="TAMPA"/>
    <s v="FL"/>
    <n v="33624"/>
  </r>
  <r>
    <s v="Low"/>
    <s v="4918 PENNSBURY DR"/>
    <s v="TAMPA"/>
    <n v="33624"/>
    <x v="50"/>
    <n v="421016"/>
    <n v="403635"/>
    <s v="ownerOccupant"/>
    <n v="359651"/>
    <n v="85"/>
    <n v="16.1848389961668"/>
    <m/>
    <m/>
    <s v="JIN HYUNG PARK"/>
    <m/>
    <m/>
    <s v="HEE BU KOH"/>
    <m/>
    <m/>
    <s v="4918 PENNSBURY DR"/>
    <s v="TAMPA"/>
    <s v="FL"/>
    <n v="33624"/>
  </r>
  <r>
    <s v="Low"/>
    <s v="11603 PAINTED HILLS LN"/>
    <s v="TAMPA"/>
    <n v="33624"/>
    <x v="44"/>
    <n v="412792"/>
    <n v="400652"/>
    <s v="ownerOccupant"/>
    <n v="351030"/>
    <n v="85"/>
    <n v="1.7036564627202799"/>
    <m/>
    <m/>
    <s v="LINDA E TOZZI"/>
    <m/>
    <m/>
    <m/>
    <m/>
    <m/>
    <s v="11603 PAINTED HILLS LN"/>
    <s v="TAMPA"/>
    <s v="FL"/>
    <n v="33624"/>
  </r>
  <r>
    <s v="Low"/>
    <s v="16007 PENNINGTON RD"/>
    <s v="TAMPA"/>
    <n v="33624"/>
    <x v="52"/>
    <n v="413633"/>
    <n v="415896"/>
    <s v="ownerOccupant"/>
    <n v="349788"/>
    <n v="85"/>
    <n v="22.0882233149112"/>
    <m/>
    <m/>
    <s v="AIDA NAJAFI"/>
    <m/>
    <m/>
    <m/>
    <m/>
    <m/>
    <s v="283 WACHUSETT ST"/>
    <s v="HOLDEN"/>
    <s v="MA"/>
    <n v="1520"/>
  </r>
  <r>
    <s v="Low"/>
    <s v="5107 REDWILLOW CT"/>
    <s v="TAMPA"/>
    <n v="33624"/>
    <x v="112"/>
    <n v="324032"/>
    <n v="318917"/>
    <s v="ownerOccupant"/>
    <n v="275977"/>
    <n v="85"/>
    <n v="8.12838841024492"/>
    <m/>
    <m/>
    <s v="JOSE M OROPEZA"/>
    <s v="JMOC758@HOTMAIL.COM"/>
    <n v="8137774699"/>
    <s v="MARIBEL null GIUSTI"/>
    <s v="MARIBEL3072@HOTMAIL.COM"/>
    <s v="8133999109, 8135231819, 8135231820"/>
    <s v="5107 REDWILLOW CT"/>
    <s v="TAMPA"/>
    <s v="FL"/>
    <n v="33624"/>
  </r>
  <r>
    <s v="Low"/>
    <s v="15711 COUNTRY LAKE DR"/>
    <s v="TAMPA"/>
    <n v="33624"/>
    <x v="39"/>
    <n v="453778"/>
    <n v="475560"/>
    <s v="ownerOccupant"/>
    <n v="386625"/>
    <n v="85"/>
    <n v="9.2466684683019693"/>
    <m/>
    <m/>
    <s v="BRENT S ORLOSKY"/>
    <s v="ORLOSKYB@HOTMAIL.COM"/>
    <n v="8133741198"/>
    <m/>
    <m/>
    <m/>
    <s v="15711 COUNTRY LAKE DR"/>
    <s v="TAMPA"/>
    <s v="FL"/>
    <n v="33624"/>
  </r>
  <r>
    <s v="Low"/>
    <s v="4502 SHADBERRY DR"/>
    <s v="TAMPA"/>
    <n v="33624"/>
    <x v="69"/>
    <n v="338518"/>
    <n v="338518"/>
    <s v="ownerOccupant"/>
    <n v="287300"/>
    <n v="85"/>
    <n v="15.733227861596401"/>
    <m/>
    <m/>
    <m/>
    <m/>
    <m/>
    <m/>
    <m/>
    <m/>
    <s v="PO BOX 272145"/>
    <s v="TAMPA"/>
    <s v="FL"/>
    <n v="33688"/>
  </r>
  <r>
    <s v="Low"/>
    <s v="12324 WITHERIDGE DR"/>
    <s v="TAMPA"/>
    <n v="33624"/>
    <x v="4"/>
    <n v="341647"/>
    <n v="334900"/>
    <s v="ownerOccupant"/>
    <n v="289309"/>
    <n v="85"/>
    <n v="15.8810775665509"/>
    <m/>
    <m/>
    <s v="ROSELIS null SANTANA"/>
    <m/>
    <n v="7182793578"/>
    <m/>
    <m/>
    <m/>
    <s v="12324 WITHERIDGE DR"/>
    <s v="TAMPA"/>
    <s v="FL"/>
    <n v="33624"/>
  </r>
  <r>
    <s v="Low"/>
    <s v="14104 TROUVILLE DR"/>
    <s v="TAMPA"/>
    <n v="33624"/>
    <x v="32"/>
    <n v="353850"/>
    <n v="353679"/>
    <s v="ownerOccupant"/>
    <n v="300517"/>
    <n v="85"/>
    <n v="12.074626195489801"/>
    <m/>
    <m/>
    <s v="DOUGLAS A AUSTIN"/>
    <m/>
    <m/>
    <m/>
    <m/>
    <m/>
    <s v="14104 TROUVILLE DR"/>
    <s v="TAMPA"/>
    <s v="FL"/>
    <n v="33624"/>
  </r>
  <r>
    <s v="Low"/>
    <s v="5409 HOPEDALE DR"/>
    <s v="TAMPA"/>
    <n v="33624"/>
    <x v="125"/>
    <n v="267760"/>
    <n v="281252"/>
    <s v="ownerOccupant"/>
    <n v="227409"/>
    <n v="85"/>
    <n v="10.9106477011773"/>
    <m/>
    <m/>
    <s v="TAN LE"/>
    <m/>
    <m/>
    <s v="HUONG NGUYEN"/>
    <m/>
    <m/>
    <s v="15505 CARRILLON ESTATES BLVD"/>
    <s v="TAMPA"/>
    <s v="FL"/>
    <n v="33625"/>
  </r>
  <r>
    <s v="Low"/>
    <s v="10119 SEA SPRAY PL"/>
    <s v="TAMPA"/>
    <n v="33624"/>
    <x v="102"/>
    <n v="364655"/>
    <n v="382886"/>
    <s v="ownerOccupant"/>
    <n v="308301"/>
    <n v="85"/>
    <n v="13.7036589226777"/>
    <m/>
    <m/>
    <s v="LINDA M FERRARO"/>
    <s v="MARLENELMF@HOTMAIL.COM"/>
    <s v="8139666987, 8139682067"/>
    <m/>
    <m/>
    <m/>
    <s v="10119 SEA SPRAY PL"/>
    <s v="TAMPA"/>
    <s v="FL"/>
    <n v="33624"/>
  </r>
  <r>
    <s v="Low"/>
    <s v="12505 HOLYOKE AVE"/>
    <s v="TAMPA"/>
    <n v="33624"/>
    <x v="2"/>
    <n v="457224"/>
    <n v="447779"/>
    <s v="ownerOccupant"/>
    <n v="387513"/>
    <n v="85"/>
    <n v="17.797745180300399"/>
    <n v="9.9644118469670904"/>
    <m/>
    <s v="TRACY J ROBERTS"/>
    <s v="EJBOARDER@HOTMAIL.COM"/>
    <s v="8137273401 DNC, 8138812256, 8139681704 DNC"/>
    <m/>
    <m/>
    <m/>
    <s v="12505 HOLYOKE AVE"/>
    <s v="TAMPA"/>
    <s v="FL"/>
    <n v="33624"/>
  </r>
  <r>
    <s v="Low"/>
    <s v="16206 PARKSIDE DR"/>
    <s v="TAMPA"/>
    <n v="33624"/>
    <x v="92"/>
    <n v="440123"/>
    <n v="469386"/>
    <s v="ownerOccupant"/>
    <n v="372007"/>
    <n v="85"/>
    <n v="12.663337782537999"/>
    <m/>
    <m/>
    <s v="KEVIN K SHIFFERD"/>
    <s v="KEVINSHIFF@YAHOO.COM"/>
    <s v="8133851002 DNC, 8139083220 DNC"/>
    <s v="DEBRA L SHIFFERD"/>
    <m/>
    <m/>
    <s v="16206 PARKSIDE DR"/>
    <s v="TAMPA"/>
    <s v="FL"/>
    <n v="33624"/>
  </r>
  <r>
    <s v="Low"/>
    <s v="4807 UMBER CT"/>
    <s v="TAMPA"/>
    <n v="33624"/>
    <x v="165"/>
    <n v="397723"/>
    <n v="404138"/>
    <s v="ownerOccupant"/>
    <n v="337865"/>
    <n v="85"/>
    <n v="12.418714372915399"/>
    <m/>
    <m/>
    <s v="MARION J SHAPIRO"/>
    <s v="MJNSHAP@AOL.COM"/>
    <s v="8136955829 DNC"/>
    <m/>
    <m/>
    <m/>
    <s v="4807 UMBER CT"/>
    <s v="TAMPA"/>
    <s v="FL"/>
    <n v="33624"/>
  </r>
  <r>
    <s v="Low"/>
    <s v="14034 TROUVILLE DR"/>
    <s v="TAMPA"/>
    <n v="33624"/>
    <x v="32"/>
    <n v="379839"/>
    <n v="362424"/>
    <s v="ownerOccupant"/>
    <n v="321067"/>
    <n v="85"/>
    <n v="8.7923705343364098"/>
    <m/>
    <m/>
    <s v="JUDITH null PELLETIER"/>
    <s v="JUDIEELIZABETH@YAHOO.COM"/>
    <s v="8132697444 DNC, 8136009829"/>
    <m/>
    <m/>
    <m/>
    <s v="14034 TROUVILLE DR"/>
    <s v="TAMPA"/>
    <s v="FL"/>
    <n v="33624"/>
  </r>
  <r>
    <s v="Low"/>
    <s v="14501 CLIFTY CT"/>
    <s v="TAMPA"/>
    <n v="33624"/>
    <x v="76"/>
    <n v="451218"/>
    <n v="429226"/>
    <s v="ownerOccupant"/>
    <n v="385485"/>
    <n v="85"/>
    <n v="7.9617256154482696"/>
    <m/>
    <m/>
    <s v="DALE F LAXTON"/>
    <s v="MANOLO1559@AOL.COM"/>
    <s v="8134957118 DNC, 8135698929 DNC, 8139621863 DNC"/>
    <s v="LUANN D LAXTON"/>
    <s v="LULAX62@HOTMAIL.COM"/>
    <s v="8134126957 DNC, 8135698929 DNC, 8139621863 DNC"/>
    <s v="14501 CLIFTY CT"/>
    <s v="TAMPA"/>
    <s v="FL"/>
    <n v="33624"/>
  </r>
  <r>
    <s v="Low"/>
    <s v="15621 BEAR CREEK DR"/>
    <s v="TAMPA"/>
    <n v="33624"/>
    <x v="98"/>
    <n v="481980"/>
    <n v="506490"/>
    <s v="ownerOccupant"/>
    <n v="407364"/>
    <n v="85"/>
    <n v="11.2601129472819"/>
    <m/>
    <m/>
    <s v="KELLY D RYDER"/>
    <s v="KELLYDRYDER@GMAIL.COM"/>
    <s v="8139323962 DNC, 8139631267 DNC"/>
    <s v="ERIC D RYDER"/>
    <m/>
    <m/>
    <s v="15621 BEAR CREEK DR"/>
    <s v="TAMPA"/>
    <s v="FL"/>
    <n v="33624"/>
  </r>
  <r>
    <s v="Low"/>
    <s v="5503 ARABELLA LN"/>
    <s v="TAMPA"/>
    <n v="33624"/>
    <x v="68"/>
    <n v="569447"/>
    <n v="605051"/>
    <s v="ownerOccupant"/>
    <n v="482029"/>
    <n v="85"/>
    <n v="4.2896828425863696"/>
    <m/>
    <m/>
    <s v="ALEXANDER P REYES"/>
    <m/>
    <m/>
    <m/>
    <m/>
    <m/>
    <s v="9118 WHISPERING WILLOW WAY"/>
    <s v="TAMPA"/>
    <s v="FL"/>
    <n v="33614"/>
  </r>
  <r>
    <s v="Low"/>
    <s v="14925 DEVONSHIRE WOODS PL"/>
    <s v="TAMPA"/>
    <n v="33624"/>
    <x v="178"/>
    <n v="650719"/>
    <n v="680201"/>
    <s v="ownerOccupant"/>
    <n v="555659"/>
    <n v="85"/>
    <n v="18.453661337272202"/>
    <m/>
    <m/>
    <s v="DONNA L MASSARO"/>
    <m/>
    <s v="8132444641 DNC, 8133102516, 8139600840 DNC"/>
    <m/>
    <m/>
    <m/>
    <s v="14925 DEVONSHIRE WOODS PL"/>
    <s v="TAMPA"/>
    <s v="FL"/>
    <n v="33624"/>
  </r>
  <r>
    <s v="Low"/>
    <s v="4010 WINDTREE DR"/>
    <s v="TAMPA"/>
    <n v="33624"/>
    <x v="92"/>
    <n v="394385"/>
    <n v="388632"/>
    <s v="ownerOccupant"/>
    <n v="334295"/>
    <n v="85"/>
    <n v="15.813876863923699"/>
    <m/>
    <m/>
    <s v="ANNA B LETO"/>
    <m/>
    <s v="8138764420 DNC, 8139604036 DNC, 8139636960"/>
    <m/>
    <m/>
    <m/>
    <s v="4010 WINDTREE DR"/>
    <s v="TAMPA"/>
    <s v="FL"/>
    <n v="33624"/>
  </r>
  <r>
    <s v="Low"/>
    <s v="4002 SHORESIDE CIR"/>
    <s v="TAMPA"/>
    <n v="33624"/>
    <x v="19"/>
    <n v="318547"/>
    <n v="343719"/>
    <s v="ownerOccupant"/>
    <n v="270472"/>
    <n v="85"/>
    <n v="20.700974594253999"/>
    <n v="17.448286422211002"/>
    <m/>
    <s v="MARY L RATERMAN"/>
    <s v="MLOUR32@GMAIL.COM"/>
    <s v="3525880850 DNC, 8132646729 DNC, 9417787614"/>
    <m/>
    <m/>
    <m/>
    <s v="4002 SHORESIDE CIR"/>
    <s v="TAMPA"/>
    <s v="FL"/>
    <n v="33624"/>
  </r>
  <r>
    <s v="Low"/>
    <s v="13511 SOBRADO DR"/>
    <s v="TAMPA"/>
    <n v="33624"/>
    <x v="87"/>
    <n v="453558"/>
    <n v="480962"/>
    <s v="ownerOccupant"/>
    <n v="385584"/>
    <n v="85"/>
    <n v="21.969792270167499"/>
    <m/>
    <m/>
    <s v="ISABEL V THOMPSON"/>
    <m/>
    <s v="8132690777 DNC"/>
    <m/>
    <m/>
    <m/>
    <s v="13511 SOBRADO DR"/>
    <s v="TAMPA"/>
    <s v="FL"/>
    <n v="33624"/>
  </r>
  <r>
    <s v="Low"/>
    <s v="16614 E COURSE DR"/>
    <s v="TAMPA"/>
    <n v="33624"/>
    <x v="162"/>
    <n v="572713"/>
    <n v="534063"/>
    <s v="ownerOccupant"/>
    <n v="488117"/>
    <n v="85"/>
    <n v="9.5104522575874402"/>
    <m/>
    <m/>
    <s v="JOHN D MOST"/>
    <s v="JMOST7@AOL.COM"/>
    <s v="8133402607 DNC, 8133405812 DNC, 8137046192"/>
    <s v="SUSAN G MOST"/>
    <s v="SMOST4@AOL.COM"/>
    <n v="8137046192"/>
    <s v="16614 E COURSE DR"/>
    <s v="TAMPA"/>
    <s v="FL"/>
    <n v="33624"/>
  </r>
  <r>
    <s v="Low"/>
    <s v="4903 GRAINARY AVE"/>
    <s v="TAMPA"/>
    <n v="33624"/>
    <x v="111"/>
    <n v="457618"/>
    <n v="460678"/>
    <s v="ownerOccupant"/>
    <n v="388112"/>
    <n v="85"/>
    <n v="14.1042015873282"/>
    <m/>
    <m/>
    <s v="CINDY MEGAN SIMPSON"/>
    <m/>
    <m/>
    <m/>
    <m/>
    <m/>
    <s v="4903 GRAINARY AVE"/>
    <s v="TAMPA"/>
    <s v="FL"/>
    <n v="33624"/>
  </r>
  <r>
    <s v="Low"/>
    <s v="10912 WINGATE DR"/>
    <s v="TAMPA"/>
    <n v="33624"/>
    <x v="69"/>
    <n v="360632"/>
    <n v="360632"/>
    <s v="ownerOccupant"/>
    <n v="305099"/>
    <n v="85"/>
    <n v="4.6364615445788502"/>
    <m/>
    <m/>
    <m/>
    <m/>
    <m/>
    <m/>
    <m/>
    <m/>
    <s v="10912 WINGATE DR"/>
    <s v="TAMPA"/>
    <s v="FL"/>
    <n v="33624"/>
  </r>
  <r>
    <s v="Low"/>
    <s v="11006 UNDERWOOD PL"/>
    <s v="TAMPA"/>
    <n v="33624"/>
    <x v="112"/>
    <n v="306389"/>
    <n v="315055"/>
    <s v="ownerOccupant"/>
    <n v="262616"/>
    <n v="86"/>
    <n v="19.405253902174099"/>
    <m/>
    <m/>
    <s v="PELLEGRIN MARTHA ACOSTA"/>
    <m/>
    <m/>
    <m/>
    <m/>
    <m/>
    <s v="11006 UNDERWOOD PL"/>
    <s v="TAMPA"/>
    <s v="FL"/>
    <n v="33624"/>
  </r>
  <r>
    <s v="Low"/>
    <s v="5101 ADAMS ST"/>
    <s v="TAMPA"/>
    <n v="33624"/>
    <x v="2"/>
    <n v="319833"/>
    <n v="57000"/>
    <s v="ownerOccupant"/>
    <n v="274370"/>
    <n v="86"/>
    <n v="20.139124876014201"/>
    <m/>
    <m/>
    <s v="ESOCBAR YAMILET PLACERES"/>
    <m/>
    <m/>
    <s v="ROMERO OSCAR AMAT"/>
    <m/>
    <m/>
    <s v="PO BOX 272442"/>
    <s v="TAMPA"/>
    <s v="FL"/>
    <n v="33688"/>
  </r>
  <r>
    <s v="Low"/>
    <s v="4906 UMBER WAY N"/>
    <s v="TAMPA"/>
    <n v="33624"/>
    <x v="81"/>
    <n v="390577"/>
    <n v="414863"/>
    <s v="ownerOccupant"/>
    <n v="334897"/>
    <n v="86"/>
    <n v="14.4859008650064"/>
    <m/>
    <m/>
    <s v="SHONA M VARANELLI"/>
    <s v="JVARANELLI@YAHOO.COM"/>
    <s v="8133901302 DNC, 8139092526 DNC, 8139693675"/>
    <m/>
    <m/>
    <m/>
    <s v="4906 UMBER WAY S"/>
    <s v="TAMPA"/>
    <s v="FL"/>
    <n v="33624"/>
  </r>
  <r>
    <s v="Low"/>
    <s v="16305 E COURSE DR"/>
    <s v="TAMPA"/>
    <n v="33624"/>
    <x v="157"/>
    <n v="503541"/>
    <n v="517034"/>
    <s v="ownerOccupant"/>
    <n v="434299"/>
    <n v="86"/>
    <n v="8.0826753265319997"/>
    <m/>
    <m/>
    <s v="GEORGE R RICHARDSON"/>
    <s v="JMYERS6010@GMAIL.COM"/>
    <s v="8132302662, 8132949978 DNC, 8139601276 DNC"/>
    <s v="SHARON A RICHARDSON"/>
    <s v="AIKIDOSHODAN26@YAHOO.COM"/>
    <s v="8132302662, 8132949980, 8139601276 DNC"/>
    <s v="16305 E COURSE DR"/>
    <s v="TAMPA"/>
    <s v="FL"/>
    <n v="33624"/>
  </r>
  <r>
    <s v="Low"/>
    <s v="12416 HIDDEN BROOK DR"/>
    <s v="TAMPA"/>
    <n v="33624"/>
    <x v="4"/>
    <n v="319436"/>
    <n v="308107"/>
    <s v="ownerOccupant"/>
    <n v="273960"/>
    <n v="86"/>
    <n v="20.445578816550899"/>
    <m/>
    <m/>
    <s v="YVONNE J JOHNSON"/>
    <s v="FLORIDAVOL99@YAHOO.COM"/>
    <s v="8138807982 DNC, 8139649550 DNC"/>
    <m/>
    <m/>
    <m/>
    <s v="12416 HIDDEN BROOK DR"/>
    <s v="TAMPA"/>
    <s v="FL"/>
    <n v="33624"/>
  </r>
  <r>
    <s v="Low"/>
    <s v="4618 FOX HUNT DR"/>
    <s v="TAMPA"/>
    <n v="33624"/>
    <x v="10"/>
    <n v="456604"/>
    <n v="447504"/>
    <s v="ownerOccupant"/>
    <n v="392678"/>
    <n v="86"/>
    <n v="3.9805250532345098"/>
    <m/>
    <m/>
    <s v="HAROLD L WOOD"/>
    <s v="HLWFLY@AOL.COM"/>
    <s v="8139682817 DNC"/>
    <s v="HAROLD L WOOD"/>
    <m/>
    <m/>
    <s v="4618 FOX HUNT DR"/>
    <s v="TAMPA"/>
    <s v="FL"/>
    <n v="33624"/>
  </r>
  <r>
    <s v="Low"/>
    <s v="4506 SHADBERRY DR"/>
    <s v="TAMPA"/>
    <n v="33624"/>
    <x v="132"/>
    <n v="326314"/>
    <n v="325554"/>
    <s v="ownerOccupant"/>
    <n v="279498"/>
    <n v="86"/>
    <n v="19.122998171762902"/>
    <m/>
    <m/>
    <s v="DANA J KOSTREVA"/>
    <s v="DANAKOSTREVA@VERIZON.NET"/>
    <s v="8138103577, 8139081331"/>
    <m/>
    <m/>
    <m/>
    <s v="4506 SHADBERRY DR"/>
    <s v="TAMPA"/>
    <s v="FL"/>
    <n v="33624"/>
  </r>
  <r>
    <s v="Low"/>
    <s v="4812 CENTERBROOK CT"/>
    <s v="TAMPA"/>
    <n v="33624"/>
    <x v="16"/>
    <n v="480791"/>
    <n v="481236"/>
    <s v="ownerOccupant"/>
    <n v="414321"/>
    <n v="86"/>
    <n v="4.0208476363687202"/>
    <m/>
    <m/>
    <s v="STEPHEN G AUSTEN"/>
    <s v="6MDOLLARMAN@GMAIL.COM"/>
    <s v="6026922212 DNC, 8132526168"/>
    <m/>
    <m/>
    <m/>
    <s v="4812 CENTERBROOK CT"/>
    <s v="TAMPA"/>
    <s v="FL"/>
    <n v="33624"/>
  </r>
  <r>
    <s v="Low"/>
    <s v="5029 BARROWE DR"/>
    <s v="TAMPA"/>
    <n v="33624"/>
    <x v="101"/>
    <n v="1326001"/>
    <n v="1453106"/>
    <s v="ownerOccupant"/>
    <n v="1138414"/>
    <n v="86"/>
    <n v="8.6229992255948797"/>
    <m/>
    <m/>
    <s v="EMAD L IBRAHIM"/>
    <s v="MYPHYSICIAN@HOTMAIL.COM"/>
    <s v="8133637818 DNC"/>
    <s v="RANA F MIKHAIL"/>
    <m/>
    <s v="8133637838 DNC"/>
    <s v="5029 BARROWE DR"/>
    <s v="TAMPA"/>
    <s v="FL"/>
    <n v="33624"/>
  </r>
  <r>
    <s v="Low"/>
    <s v="16212 PEBBLEBROOK DR"/>
    <s v="TAMPA"/>
    <n v="33624"/>
    <x v="47"/>
    <n v="519598"/>
    <n v="510221"/>
    <s v="ownerOccupant"/>
    <n v="447893"/>
    <n v="86"/>
    <n v="15.808485174699999"/>
    <m/>
    <m/>
    <s v="DEBORAH A HUSTON"/>
    <m/>
    <m/>
    <s v="TIMOTHY P HUSTON"/>
    <s v="DAHUSTON@YAHOO.COM"/>
    <s v="4074609083 DNC, 8136136513, 8138301249 DNC"/>
    <s v="16212 PEBBLEBROOK DR"/>
    <s v="TAMPA"/>
    <s v="FL"/>
    <n v="33624"/>
  </r>
  <r>
    <s v="Low"/>
    <s v="10809 ROUNDVIEW LN"/>
    <s v="TAMPA"/>
    <n v="33624"/>
    <x v="91"/>
    <n v="378033"/>
    <n v="393524"/>
    <s v="ownerOccupant"/>
    <n v="324662"/>
    <n v="86"/>
    <n v="21.200958778592899"/>
    <m/>
    <m/>
    <s v="DAVID E WALKER"/>
    <s v="SORAYAWALKER14@GMAIL.COM"/>
    <n v="8134427881"/>
    <m/>
    <m/>
    <m/>
    <s v="10809 ROUNDVIEW LN"/>
    <s v="TAMPA"/>
    <s v="FL"/>
    <n v="33624"/>
  </r>
  <r>
    <s v="Low"/>
    <s v="5116 LESHER CT"/>
    <s v="TAMPA"/>
    <n v="33624"/>
    <x v="130"/>
    <n v="282897"/>
    <n v="262792"/>
    <s v="ownerOccupant"/>
    <n v="242052"/>
    <n v="86"/>
    <n v="4.6498837569070997"/>
    <m/>
    <m/>
    <s v="JAMES S GRAY"/>
    <s v="LANCE_GRAY_22@HOTMAIL.COM"/>
    <n v="8139691927"/>
    <m/>
    <m/>
    <m/>
    <s v="5116 LESHER CT"/>
    <s v="TAMPA"/>
    <s v="FL"/>
    <n v="33624"/>
  </r>
  <r>
    <s v="Low"/>
    <s v="15001 NAPLES PL"/>
    <s v="TAMPA"/>
    <n v="33624"/>
    <x v="79"/>
    <n v="400305"/>
    <n v="269000"/>
    <s v="ownerOccupant"/>
    <n v="344911"/>
    <n v="86"/>
    <n v="20.9778412759172"/>
    <m/>
    <m/>
    <s v="BINH THANH NGUYEN"/>
    <m/>
    <m/>
    <s v="THI THOA VU"/>
    <m/>
    <m/>
    <s v="15001 NAPLES PL"/>
    <s v="TAMPA"/>
    <s v="FL"/>
    <n v="33624"/>
  </r>
  <r>
    <s v="Low"/>
    <s v="12017 NICKLAUS CIR"/>
    <s v="TAMPA"/>
    <n v="33624"/>
    <x v="148"/>
    <n v="507858"/>
    <n v="513932"/>
    <s v="ownerOccupant"/>
    <n v="436253"/>
    <n v="86"/>
    <n v="13.1418197713498"/>
    <m/>
    <m/>
    <s v="PATRICIA T METZIERE"/>
    <m/>
    <s v="8132340650, 8139353020 DNC"/>
    <s v="WAYNE H METZIERE"/>
    <s v="METZBEER07@YAHOO.COM"/>
    <s v="8132340650, 8139353020 DNC"/>
    <s v="12017 NICKLAUS CIR"/>
    <s v="TAMPA"/>
    <s v="FL"/>
    <n v="33624"/>
  </r>
  <r>
    <s v="Low"/>
    <s v="5491 FRIARSWAY DR"/>
    <s v="TAMPA"/>
    <n v="33624"/>
    <x v="113"/>
    <n v="327452"/>
    <n v="324229"/>
    <s v="ownerOccupant"/>
    <n v="283056"/>
    <n v="86"/>
    <n v="6.2090240725806396"/>
    <m/>
    <m/>
    <s v="DOREEN A MILLER"/>
    <s v="TAFFY58@VERIZON.NET"/>
    <s v="8132206838 DNC, 8132372363 DNC, 8139688650 DNC"/>
    <m/>
    <m/>
    <m/>
    <s v="5491 FRIARSWAY DR"/>
    <s v="TAMPA"/>
    <s v="FL"/>
    <n v="33624"/>
  </r>
  <r>
    <s v="Low"/>
    <s v="16164 GARDENDALE DR"/>
    <s v="TAMPA"/>
    <n v="33624"/>
    <x v="107"/>
    <n v="411110"/>
    <n v="457035"/>
    <s v="ownerOccupant"/>
    <n v="353645"/>
    <n v="86"/>
    <n v="20.0638647171507"/>
    <m/>
    <m/>
    <s v="GEORGINA G BURKE"/>
    <s v="GGBURKE46@AOL.COM"/>
    <n v="8132642578"/>
    <s v="SEAN M BURKE"/>
    <s v="JENNYLEE1280@YAHOO.COM"/>
    <n v="8132635169"/>
    <s v="16164 GARDENDALE DR"/>
    <s v="TAMPA"/>
    <s v="FL"/>
    <n v="33624"/>
  </r>
  <r>
    <s v="Low"/>
    <s v="5408 MEADSTONE CT"/>
    <s v="TAMPA"/>
    <n v="33624"/>
    <x v="125"/>
    <n v="277522"/>
    <n v="303523"/>
    <s v="ownerOccupant"/>
    <n v="237284"/>
    <n v="86"/>
    <n v="5.1471980510441497"/>
    <m/>
    <m/>
    <s v="KACEY PENN"/>
    <m/>
    <m/>
    <m/>
    <m/>
    <m/>
    <s v="5636 BANBURY RIDGE RUN"/>
    <s v="WESLEY CHAPEL"/>
    <s v="FL"/>
    <n v="33545"/>
  </r>
  <r>
    <s v="Low"/>
    <s v="5104 CORVETTE DR"/>
    <s v="TAMPA"/>
    <n v="33624"/>
    <x v="12"/>
    <n v="293330"/>
    <n v="289865"/>
    <s v="ownerOccupant"/>
    <n v="253655"/>
    <n v="86"/>
    <n v="12.0504243736621"/>
    <m/>
    <m/>
    <s v="JOHN P SIMON"/>
    <s v="JSIMON56@HOTMAIL.COM"/>
    <s v="8133407643 DNC"/>
    <m/>
    <m/>
    <m/>
    <s v="5104 CORVETTE DR"/>
    <s v="TAMPA"/>
    <s v="FL"/>
    <n v="33624"/>
  </r>
  <r>
    <s v="Low"/>
    <s v="4803 OXEN CT"/>
    <s v="TAMPA"/>
    <n v="33624"/>
    <x v="14"/>
    <n v="432769"/>
    <n v="433892"/>
    <s v="corporate"/>
    <n v="374213"/>
    <n v="86"/>
    <n v="18.617628674799601"/>
    <m/>
    <m/>
    <s v="MARTIN PATRICIA A LIFE ESTATE"/>
    <m/>
    <m/>
    <s v="MALZONE LORI ELAINE"/>
    <m/>
    <m/>
    <s v="4803 OXEN CT"/>
    <s v="TAMPA"/>
    <s v="FL"/>
    <n v="33624"/>
  </r>
  <r>
    <s v="Low"/>
    <s v="15822 COUNTRY LAKE DR"/>
    <s v="TAMPA"/>
    <n v="33624"/>
    <x v="14"/>
    <n v="421821"/>
    <n v="424708"/>
    <s v="ownerOccupant"/>
    <n v="363006"/>
    <n v="86"/>
    <n v="21.2439727612878"/>
    <m/>
    <m/>
    <s v="DEBBIE M OWEN"/>
    <m/>
    <s v="8132307170 DNC, 8139632350 DNC, 8139682998"/>
    <s v="DEBBIE M OWEN"/>
    <m/>
    <m/>
    <s v="15822 COUNTRY LAKE DR"/>
    <s v="TAMPA"/>
    <s v="FL"/>
    <n v="33624"/>
  </r>
  <r>
    <s v="Low"/>
    <s v="10506 PATHVIEW PL"/>
    <s v="TAMPA"/>
    <n v="33624"/>
    <x v="82"/>
    <n v="321287"/>
    <n v="323191"/>
    <s v="ownerOccupant"/>
    <n v="276407"/>
    <n v="86"/>
    <n v="22.491286190822802"/>
    <m/>
    <m/>
    <s v="EUGENIO L ZAMORA"/>
    <m/>
    <m/>
    <m/>
    <m/>
    <m/>
    <s v="10506 PATHVIEW PL"/>
    <s v="TAMPA"/>
    <s v="FL"/>
    <n v="33624"/>
  </r>
  <r>
    <s v="Low"/>
    <s v="4516 PINE HOLLOW DR"/>
    <s v="TAMPA"/>
    <n v="33624"/>
    <x v="0"/>
    <n v="550530"/>
    <n v="561914"/>
    <s v="ownerOccupant"/>
    <n v="471825"/>
    <n v="86"/>
    <n v="10.4536517825318"/>
    <m/>
    <m/>
    <s v="JOAN V MORELL"/>
    <s v="JVMORELL@MSN.COM"/>
    <s v="8133907676 DNC, 8139690164 DNC"/>
    <s v="ROGER W MORELL"/>
    <s v="RWMORELL@MSN.COM"/>
    <s v="8134314513, 8139690164 DNC"/>
    <s v="4516 PINE HOLLOW DR"/>
    <s v="TAMPA"/>
    <s v="FL"/>
    <n v="33624"/>
  </r>
  <r>
    <s v="Low"/>
    <s v="5108 LETITIA CT"/>
    <s v="TAMPA"/>
    <n v="33624"/>
    <x v="130"/>
    <n v="257593"/>
    <n v="239551"/>
    <s v="ownerOccupant"/>
    <n v="221195"/>
    <n v="86"/>
    <n v="11.9966654333432"/>
    <m/>
    <m/>
    <s v="CORY HEKIMIAN-WILLIAMS"/>
    <m/>
    <m/>
    <m/>
    <m/>
    <m/>
    <s v="4856 NIGHT STAR TRL"/>
    <s v="ODESSA"/>
    <s v="FL"/>
    <n v="33556"/>
  </r>
  <r>
    <s v="Low"/>
    <s v="15801 IRONWARE PL"/>
    <s v="TAMPA"/>
    <n v="33624"/>
    <x v="131"/>
    <n v="454434"/>
    <n v="461604"/>
    <s v="ownerOccupant"/>
    <n v="392519"/>
    <n v="86"/>
    <n v="21.359569413175699"/>
    <m/>
    <m/>
    <s v="ANN M REES"/>
    <s v="AMR080855@VERIZON.NET"/>
    <s v="8135469642 DNC"/>
    <s v="THOMAS J REES"/>
    <s v="REESTI@GMAIL.COM"/>
    <s v="8135469642 DNC, 8138104203 DNC, 8139615007 DNC"/>
    <s v="15801 IRONWARE PL"/>
    <s v="TAMPA"/>
    <s v="FL"/>
    <n v="33624"/>
  </r>
  <r>
    <s v="Low"/>
    <s v="10501 PARKCREST DR"/>
    <s v="TAMPA"/>
    <n v="33624"/>
    <x v="82"/>
    <n v="304423"/>
    <n v="69900"/>
    <s v="ownerOccupant"/>
    <n v="261062"/>
    <n v="86"/>
    <n v="13.424085791050601"/>
    <m/>
    <m/>
    <s v="DENNIS A RAGANO"/>
    <m/>
    <m/>
    <s v="ALINA M RAGANO"/>
    <m/>
    <m/>
    <s v="8604 CHADWICK DR"/>
    <s v="TAMPA"/>
    <s v="FL"/>
    <n v="33635"/>
  </r>
  <r>
    <s v="Low"/>
    <s v="4703 ASHTON CT"/>
    <s v="TAMPA"/>
    <n v="33624"/>
    <x v="51"/>
    <n v="416826"/>
    <n v="416720"/>
    <s v="ownerOccupant"/>
    <n v="358471"/>
    <n v="86"/>
    <n v="16.289677192446899"/>
    <m/>
    <m/>
    <s v="JEAN B HARMON"/>
    <s v="CDAVIDHARMON@GMAIL.COM"/>
    <s v="8135051483 DNC, 8139690958 DNC"/>
    <m/>
    <m/>
    <m/>
    <s v="4703 ASHTON CT"/>
    <s v="TAMPA"/>
    <s v="FL"/>
    <n v="33624"/>
  </r>
  <r>
    <s v="Low"/>
    <s v="4708 RIDGE POINT DR"/>
    <s v="TAMPA"/>
    <n v="33624"/>
    <x v="126"/>
    <n v="379857"/>
    <n v="385313"/>
    <s v="ownerOccupant"/>
    <n v="327951"/>
    <n v="86"/>
    <n v="20.714409913412201"/>
    <m/>
    <m/>
    <s v="ALMA M CABOTAJE"/>
    <s v="EDCABJR3@YAHOO.COM"/>
    <s v="8132205364 DNC, 8139690820 DNC"/>
    <s v="EDUARDO H CABOTAJE"/>
    <s v="EDCABJR3@YAHOO.COM"/>
    <s v="8139690820 DNC"/>
    <s v="4708 RIDGE POINT DR"/>
    <s v="TAMPA"/>
    <s v="FL"/>
    <n v="33624"/>
  </r>
  <r>
    <s v="Low"/>
    <s v="5616 TUGHILL DR"/>
    <s v="TAMPA"/>
    <n v="33624"/>
    <x v="181"/>
    <n v="511138"/>
    <n v="511241"/>
    <s v="ownerOccupant"/>
    <n v="438863"/>
    <n v="86"/>
    <n v="20.066560698738002"/>
    <m/>
    <m/>
    <s v="KAREN L GARCIA"/>
    <s v="TIGGER6BE9@YAHOO.COM"/>
    <s v="8137868775 DNC"/>
    <m/>
    <m/>
    <m/>
    <s v="5616 TUGHILL DR"/>
    <s v="TAMPA"/>
    <s v="FL"/>
    <n v="33624"/>
  </r>
  <r>
    <s v="Low"/>
    <s v="12905 OAK SHADOW PL"/>
    <s v="TAMPA"/>
    <n v="33624"/>
    <x v="145"/>
    <n v="707270"/>
    <n v="734725"/>
    <s v="ownerOccupant"/>
    <n v="607015"/>
    <n v="86"/>
    <n v="9.6902171107750892"/>
    <m/>
    <m/>
    <s v="WINNONA SAVOY-ROGIERS"/>
    <m/>
    <m/>
    <s v="ARNETT A ROGIERS"/>
    <m/>
    <m/>
    <s v="12905 OAK SHADOW PL"/>
    <s v="TAMPA"/>
    <s v="FL"/>
    <n v="33624"/>
  </r>
  <r>
    <s v="Low"/>
    <s v="11305 CAYMAN KEY AVE"/>
    <s v="TAMPA"/>
    <n v="33624"/>
    <x v="26"/>
    <n v="261667"/>
    <n v="245000"/>
    <s v="ownerOccupant"/>
    <n v="225913"/>
    <n v="86"/>
    <n v="19.375701702259999"/>
    <m/>
    <m/>
    <s v="SUSAN J SCHMALHAUSEN"/>
    <m/>
    <m/>
    <m/>
    <m/>
    <m/>
    <s v="4610 PLAYER CT"/>
    <s v="TAMPA"/>
    <s v="FL"/>
    <n v="33624"/>
  </r>
  <r>
    <s v="Low"/>
    <s v="15816 SCRIMSHAW DR"/>
    <s v="TAMPA"/>
    <n v="33624"/>
    <x v="131"/>
    <n v="403652"/>
    <n v="413221"/>
    <s v="ownerOccupant"/>
    <n v="345348"/>
    <n v="86"/>
    <n v="12.0181750495942"/>
    <m/>
    <m/>
    <s v="CAROLYN J LOUGHRY"/>
    <s v="CLOUGHRY@GMAIL.COM"/>
    <s v="3308631176 DNC, 4107305161 DNC, 8139633707 DNC"/>
    <s v="WILLIAM G LOUGHRY"/>
    <m/>
    <s v="4107305161 DNC, 8132353451, 8139633707 DNC"/>
    <s v="15816 SCRIMSHAW DR"/>
    <s v="TAMPA"/>
    <s v="FL"/>
    <n v="33624"/>
  </r>
  <r>
    <s v="Low"/>
    <s v="15813 SEA OATS PL"/>
    <s v="TAMPA"/>
    <n v="33624"/>
    <x v="24"/>
    <n v="410742"/>
    <n v="417146"/>
    <s v="ownerOccupant"/>
    <n v="353018"/>
    <n v="86"/>
    <n v="9.3972075464518596"/>
    <m/>
    <m/>
    <s v="LOUISA M MENDOZA"/>
    <m/>
    <m/>
    <s v="BIENVENIDO MENDOZA"/>
    <m/>
    <m/>
    <s v="15813 SEA OATS PL"/>
    <s v="TAMPA"/>
    <s v="FL"/>
    <n v="33624"/>
  </r>
  <r>
    <s v="Low"/>
    <s v="16706 SILVER MOSS DR"/>
    <s v="TAMPA"/>
    <n v="33624"/>
    <x v="89"/>
    <n v="475951"/>
    <n v="509974"/>
    <s v="ownerOccupant"/>
    <n v="410549"/>
    <n v="86"/>
    <n v="10.2816161486335"/>
    <m/>
    <m/>
    <s v="HATSUMI H DAY"/>
    <s v="HHD1016@AOL.COM"/>
    <s v="8132658578, 8133906297 DNC"/>
    <s v="DAY MINAKO PROIETTO"/>
    <m/>
    <m/>
    <s v="16706 SILVER MOSS DR"/>
    <s v="TAMPA"/>
    <s v="FL"/>
    <n v="33624"/>
  </r>
  <r>
    <s v="Low"/>
    <s v="16812 STANZA CT"/>
    <s v="TAMPA"/>
    <n v="33624"/>
    <x v="12"/>
    <n v="364292"/>
    <n v="369389"/>
    <s v="ownerOccupant"/>
    <n v="314583"/>
    <n v="86"/>
    <n v="13.4805425772538"/>
    <m/>
    <m/>
    <s v="BARBARA L MOELLER"/>
    <s v="HANDYMEMA@YAHOO.COM"/>
    <s v="8132653756 DNC"/>
    <m/>
    <m/>
    <m/>
    <s v="16812 STANZA CT"/>
    <s v="TAMPA"/>
    <s v="FL"/>
    <n v="33624"/>
  </r>
  <r>
    <s v="Low"/>
    <s v="4501 BLOOMSBURY CT"/>
    <s v="TAMPA"/>
    <n v="33624"/>
    <x v="157"/>
    <n v="726977"/>
    <n v="758973"/>
    <s v="ownerOccupant"/>
    <n v="627628"/>
    <n v="86"/>
    <n v="17.8246293118404"/>
    <m/>
    <m/>
    <s v="TRUSTEE MARILYN AREF"/>
    <m/>
    <m/>
    <s v="TRUSTEE BASSAM AREF"/>
    <m/>
    <m/>
    <s v="4501 BLOOMSBURY CT"/>
    <s v="TAMPA"/>
    <s v="FL"/>
    <n v="33624"/>
  </r>
  <r>
    <s v="Low"/>
    <s v="15109 ROUNDUP DR"/>
    <s v="TAMPA"/>
    <n v="33624"/>
    <x v="31"/>
    <n v="476116"/>
    <n v="493218"/>
    <s v="ownerOccupant"/>
    <n v="410214"/>
    <n v="86"/>
    <n v="13.8864575026446"/>
    <m/>
    <m/>
    <s v="LORELEI A VALDEZ"/>
    <m/>
    <n v="8139617898"/>
    <s v="TONY E VALDEZ"/>
    <m/>
    <s v="8134535631 DNC, 8139617898"/>
    <s v="15109 ROUNDUP DR"/>
    <s v="TAMPA"/>
    <s v="FL"/>
    <n v="33624"/>
  </r>
  <r>
    <s v="Low"/>
    <s v="12722 DUNHILL DR"/>
    <s v="TAMPA"/>
    <n v="33624"/>
    <x v="48"/>
    <n v="344648"/>
    <n v="352738"/>
    <s v="ownerOccupant"/>
    <n v="295404"/>
    <n v="86"/>
    <n v="1.98860852243876"/>
    <m/>
    <m/>
    <s v="CARL J SCHWEIBINZ"/>
    <m/>
    <s v="8139608923 DNC"/>
    <s v="CARL J SCHWEIBINZ"/>
    <m/>
    <m/>
    <s v="12722 DUNHILL DR"/>
    <s v="TAMPA"/>
    <s v="FL"/>
    <n v="33624"/>
  </r>
  <r>
    <s v="Low"/>
    <s v="5037 PALOMA DR"/>
    <s v="TAMPA"/>
    <n v="33624"/>
    <x v="87"/>
    <n v="533951"/>
    <n v="529607"/>
    <s v="ownerOccupant"/>
    <n v="459762"/>
    <n v="86"/>
    <n v="14.3649530887532"/>
    <m/>
    <m/>
    <s v="CAROLINE A SERRA"/>
    <s v="CAROLINE.SERRA@YAHOO.COM"/>
    <s v="8138786484, 8139616579, 8139683358 DNC"/>
    <m/>
    <m/>
    <m/>
    <s v="5037 PALOMA DR"/>
    <s v="TAMPA"/>
    <s v="FL"/>
    <n v="33624"/>
  </r>
  <r>
    <s v="Low"/>
    <s v="16301 RAMBLING VINE DR W"/>
    <s v="TAMPA"/>
    <n v="33624"/>
    <x v="41"/>
    <n v="306577"/>
    <n v="313627"/>
    <s v="ownerOccupant"/>
    <n v="264448"/>
    <n v="86"/>
    <n v="6.7632300323430998"/>
    <m/>
    <m/>
    <s v="LYDIA R CABALLO"/>
    <m/>
    <s v="8133858603 DNC, 8137663842 DNC, 8139637827"/>
    <m/>
    <m/>
    <m/>
    <s v="16301 RAMBLING VINE DR W"/>
    <s v="TAMPA"/>
    <s v="FL"/>
    <n v="33624"/>
  </r>
  <r>
    <s v="Low"/>
    <s v="5504 ARABELLA LN"/>
    <s v="TAMPA"/>
    <n v="33624"/>
    <x v="68"/>
    <n v="504626"/>
    <n v="504543"/>
    <s v="ownerOccupant"/>
    <n v="435656"/>
    <n v="86"/>
    <n v="11.993986053302899"/>
    <m/>
    <m/>
    <s v="THU KIM TRAN"/>
    <m/>
    <m/>
    <s v="DUC THANH PHAM"/>
    <m/>
    <m/>
    <s v="5504 ARABELLA LN"/>
    <s v="TAMPA"/>
    <s v="FL"/>
    <n v="33624"/>
  </r>
  <r>
    <s v="Low"/>
    <s v="10555 PARKCREST DR"/>
    <s v="TAMPA"/>
    <n v="33624"/>
    <x v="82"/>
    <n v="306990"/>
    <n v="301296"/>
    <s v="ownerOccupant"/>
    <n v="264533"/>
    <n v="86"/>
    <n v="8.6391475823563795"/>
    <m/>
    <m/>
    <s v="JAYNE W BROWN"/>
    <s v="JAYNEWB@JUNO.COM"/>
    <s v="8132697130 DNC"/>
    <s v="KENNETH L BROWN"/>
    <m/>
    <s v="8132697130 DNC"/>
    <s v="10555 PARKCREST DR"/>
    <s v="TAMPA"/>
    <s v="FL"/>
    <n v="33624"/>
  </r>
  <r>
    <s v="Low"/>
    <s v="4401 TIMBER TERRACE CIR"/>
    <s v="TAMPA"/>
    <n v="33624"/>
    <x v="138"/>
    <n v="335774"/>
    <n v="354342"/>
    <s v="corporate"/>
    <n v="288644"/>
    <n v="86"/>
    <n v="6.74936335977947"/>
    <m/>
    <m/>
    <s v="BARON JOSE LIFE ESTATE"/>
    <m/>
    <m/>
    <s v="BARON GLORIA LIFE ESTATE"/>
    <m/>
    <m/>
    <s v="4401 TIMBER TERRACE CIR"/>
    <s v="TAMPA"/>
    <s v="FL"/>
    <n v="33624"/>
  </r>
  <r>
    <s v="Low"/>
    <s v="5830 TAYWOOD DR"/>
    <s v="TAMPA"/>
    <n v="33624"/>
    <x v="100"/>
    <n v="358141"/>
    <n v="2200"/>
    <s v="ownerOccupant"/>
    <n v="308026"/>
    <n v="86"/>
    <n v="16.937535641894399"/>
    <m/>
    <m/>
    <s v="SANDRA R STREIT"/>
    <m/>
    <m/>
    <s v="STEVEN M GRAVES"/>
    <m/>
    <m/>
    <s v="7616 BARRY RD"/>
    <s v="TAMPA"/>
    <s v="FL"/>
    <n v="33615"/>
  </r>
  <r>
    <s v="Low"/>
    <s v="5173 CORVETTE DR"/>
    <s v="TAMPA"/>
    <n v="33624"/>
    <x v="12"/>
    <n v="367572"/>
    <n v="373644"/>
    <s v="ownerOccupant"/>
    <n v="316767"/>
    <n v="86"/>
    <n v="2.85151414106058"/>
    <m/>
    <m/>
    <s v="ANA L FIGUEREDO"/>
    <s v="LULY1010@HOTMAIL.COM"/>
    <n v="8133984088"/>
    <s v="EDGAR null FIGUEREDO"/>
    <s v="EDGARFIGO@GMAIL.COM"/>
    <s v="3058298997 DNC, 8134658462, 8139569710"/>
    <s v="5173 CORVETTE DR"/>
    <s v="TAMPA"/>
    <s v="FL"/>
    <n v="33624"/>
  </r>
  <r>
    <s v="Low"/>
    <s v="11720 PALMER DR"/>
    <s v="TAMPA"/>
    <n v="33624"/>
    <x v="148"/>
    <n v="463521"/>
    <n v="481511"/>
    <s v="ownerOccupant"/>
    <n v="399087"/>
    <n v="86"/>
    <n v="27.975170535487599"/>
    <n v="6.2224823634445903"/>
    <m/>
    <s v="JULIE L KLAPKA"/>
    <s v="JULIELETO@GMAIL.COM"/>
    <s v="8132651461 DNC, 8137899633 DNC"/>
    <m/>
    <m/>
    <m/>
    <s v="11720 PALMER DR"/>
    <s v="TAMPA"/>
    <s v="FL"/>
    <n v="33624"/>
  </r>
  <r>
    <s v="Low"/>
    <s v="11129 BRAMBLEBRUSH ST"/>
    <s v="TAMPA"/>
    <n v="33624"/>
    <x v="139"/>
    <n v="386071"/>
    <n v="405475"/>
    <s v="ownerOccupant"/>
    <n v="333225"/>
    <n v="86"/>
    <n v="3.1042027937387902"/>
    <m/>
    <m/>
    <s v="MARIA C VELEZ"/>
    <m/>
    <m/>
    <m/>
    <m/>
    <m/>
    <s v="11129 BRAMBLEBRUSH ST"/>
    <s v="TAMPA"/>
    <s v="FL"/>
    <n v="33624"/>
  </r>
  <r>
    <s v="Low"/>
    <s v="4701 ROSEBERRY LN"/>
    <s v="TAMPA"/>
    <n v="33624"/>
    <x v="34"/>
    <n v="444869"/>
    <n v="456400"/>
    <s v="ownerOccupant"/>
    <n v="381487"/>
    <n v="86"/>
    <n v="19.270869926448601"/>
    <m/>
    <m/>
    <s v="CHRISTIANE V THOMAS"/>
    <m/>
    <m/>
    <s v="MICHAEL B THOMAS"/>
    <m/>
    <m/>
    <s v="4701 ROSEBERRY LN"/>
    <s v="TAMPA"/>
    <s v="FL"/>
    <n v="33624"/>
  </r>
  <r>
    <s v="Low"/>
    <s v="12905 LAZY PINE PL"/>
    <s v="TAMPA"/>
    <n v="33624"/>
    <x v="0"/>
    <n v="583761"/>
    <n v="619012"/>
    <s v="ownerOccupant"/>
    <n v="503747"/>
    <n v="86"/>
    <n v="3.0854544796489098"/>
    <m/>
    <m/>
    <s v="LYNN M CLEARY"/>
    <m/>
    <s v="7276691458, 7276863165 DNC"/>
    <s v="WADE R CLEARY"/>
    <s v="WADECLEARY@YAHOO.COM"/>
    <s v="7276691458, 8139623614 DNC"/>
    <s v="12905 LAZY PINE PL"/>
    <s v="TAMPA"/>
    <s v="FL"/>
    <n v="33624"/>
  </r>
  <r>
    <s v="Low"/>
    <s v="14041 WOLCOTT DR"/>
    <s v="TAMPA"/>
    <n v="33624"/>
    <x v="161"/>
    <n v="517038"/>
    <n v="504484"/>
    <s v="corporate"/>
    <n v="448522"/>
    <n v="87"/>
    <n v="22.071920058337"/>
    <m/>
    <m/>
    <s v="MARIE BONNETTE REVOC LVNG TR"/>
    <m/>
    <m/>
    <s v="JAMES L BONNETTE REVOC LVNG TR"/>
    <m/>
    <m/>
    <s v="14041 WOLCOTT DR"/>
    <s v="TAMPA"/>
    <s v="FL"/>
    <n v="33624"/>
  </r>
  <r>
    <s v="Low"/>
    <s v="4703 FOXSHIRE CIR"/>
    <s v="TAMPA"/>
    <n v="33624"/>
    <x v="51"/>
    <n v="323416"/>
    <n v="321973"/>
    <s v="ownerOccupant"/>
    <n v="282105"/>
    <n v="87"/>
    <n v="24.085428768036198"/>
    <m/>
    <m/>
    <s v="MARITZA M FERNANDEZ"/>
    <s v="MARYY3122@GMAIL.COM"/>
    <s v="8132005827, 8133999711, 8138026789"/>
    <s v="ANTONIO FERNANDEZ"/>
    <m/>
    <m/>
    <s v="4703 FOXSHIRE CIR"/>
    <s v="TAMPA"/>
    <s v="FL"/>
    <n v="33624"/>
  </r>
  <r>
    <s v="Low"/>
    <s v="16110 PEBBLEBROOK DR"/>
    <s v="TAMPA"/>
    <n v="33624"/>
    <x v="170"/>
    <n v="592928"/>
    <n v="587535"/>
    <s v="ownerOccupant"/>
    <n v="517484"/>
    <n v="87"/>
    <n v="19.6606302492781"/>
    <m/>
    <m/>
    <s v="GREGORY M GRIFFITH"/>
    <s v="ALLTHEWAYG@HOTMAIL.COM"/>
    <s v="8132694664 DNC, 8133992036, 8138929273 DNC"/>
    <s v="APRIL B GRIFFITH"/>
    <m/>
    <m/>
    <s v="16110 PEBBLEBROOK DR"/>
    <s v="TAMPA"/>
    <s v="FL"/>
    <n v="33624"/>
  </r>
  <r>
    <s v="Low"/>
    <s v="14137 STONEGATE DR"/>
    <s v="TAMPA"/>
    <n v="33624"/>
    <x v="25"/>
    <n v="674940"/>
    <n v="690620"/>
    <s v="ownerOccupant"/>
    <n v="586147"/>
    <n v="87"/>
    <n v="6.2439638350321003"/>
    <m/>
    <m/>
    <s v="GABRIELLA L MONAHAN"/>
    <s v="GABRIELLA.MONAHAN@BELLSOUTH.NE"/>
    <s v="8132659149 DNC, 8134204088, 8136102940 DNC"/>
    <m/>
    <m/>
    <m/>
    <s v="14137 STONEGATE DR"/>
    <s v="TAMPA"/>
    <s v="FL"/>
    <n v="33624"/>
  </r>
  <r>
    <s v="Low"/>
    <s v="14528 NETTLE CREEK RD"/>
    <s v="TAMPA"/>
    <n v="33624"/>
    <x v="76"/>
    <n v="605669"/>
    <n v="660153"/>
    <s v="corporate"/>
    <n v="526145"/>
    <n v="87"/>
    <n v="9.3971904030702404"/>
    <m/>
    <m/>
    <s v="CP VENTURE GROUP LLC"/>
    <m/>
    <m/>
    <m/>
    <m/>
    <m/>
    <s v="14528 NETTLE CREEK RD"/>
    <s v="TAMPA"/>
    <s v="FL"/>
    <n v="33624"/>
  </r>
  <r>
    <s v="Low"/>
    <s v="10557 PARKCREST DR"/>
    <s v="TAMPA"/>
    <n v="33624"/>
    <x v="82"/>
    <n v="329847"/>
    <n v="322801"/>
    <s v="corporate"/>
    <n v="287393"/>
    <n v="87"/>
    <n v="21.940201666075499"/>
    <m/>
    <m/>
    <s v="PLANTATION WEST LLC"/>
    <m/>
    <m/>
    <m/>
    <m/>
    <m/>
    <s v="2314 N 47TH ST"/>
    <s v="TAMPA"/>
    <s v="FL"/>
    <n v="33605"/>
  </r>
  <r>
    <s v="Low"/>
    <s v="12315 WITHERIDGE DR"/>
    <s v="TAMPA"/>
    <n v="33624"/>
    <x v="4"/>
    <n v="328609"/>
    <n v="323883"/>
    <s v="ownerOccupant"/>
    <n v="287216"/>
    <n v="87"/>
    <n v="20.784289289936702"/>
    <m/>
    <m/>
    <s v="TERRI A KLOPF"/>
    <s v="TERRIANNATWORK@GMAIL.COM"/>
    <s v="8132701336, 8138848431, 8139682760 DNC"/>
    <m/>
    <m/>
    <m/>
    <s v="12315 WITHERIDGE DR"/>
    <s v="TAMPA"/>
    <s v="FL"/>
    <n v="33624"/>
  </r>
  <r>
    <s v="Low"/>
    <s v="5116 LAWNTON CT"/>
    <s v="TAMPA"/>
    <n v="33624"/>
    <x v="130"/>
    <n v="277976"/>
    <n v="250680"/>
    <s v="ownerOccupant"/>
    <n v="241787"/>
    <n v="87"/>
    <n v="13.0584844044641"/>
    <m/>
    <m/>
    <s v="CLAUDIA E MALDONADO"/>
    <m/>
    <m/>
    <m/>
    <m/>
    <m/>
    <s v="5116 LAWNTON CT"/>
    <s v="TAMPA"/>
    <s v="FL"/>
    <n v="33624"/>
  </r>
  <r>
    <s v="Low"/>
    <s v="5614 TUGHILL DR"/>
    <s v="TAMPA"/>
    <n v="33624"/>
    <x v="181"/>
    <n v="488446"/>
    <n v="503003"/>
    <s v="ownerOccupant"/>
    <n v="426904"/>
    <n v="87"/>
    <n v="4.1337537409772001"/>
    <m/>
    <m/>
    <s v="CHARLES R SCHULTZ"/>
    <s v="CHUCKS647@AOL.COM"/>
    <s v="8132659015 DNC, 8135462150 DNC, 8137489502 DNC"/>
    <s v="DENISE L SCHULTZ"/>
    <s v="MAXINE.LEVY@YAHOO.COM"/>
    <s v="8132659015 DNC, 8135462150 DNC"/>
    <s v="5614 TUGHILL DR"/>
    <s v="TAMPA"/>
    <s v="FL"/>
    <n v="33624"/>
  </r>
  <r>
    <s v="Low"/>
    <s v="12107 SNEAD PL"/>
    <s v="TAMPA"/>
    <n v="33624"/>
    <x v="121"/>
    <n v="513928"/>
    <n v="545802"/>
    <s v="ownerOccupant"/>
    <n v="447949"/>
    <n v="87"/>
    <n v="19.633754232128599"/>
    <m/>
    <m/>
    <s v="LAURA R DECICCO"/>
    <s v="LKDECICCO@GMAIL.COM"/>
    <s v="8132324126 DNC, 8139668625 DNC, 8139684583"/>
    <m/>
    <m/>
    <m/>
    <s v="12107 SNEAD PL"/>
    <s v="TAMPA"/>
    <s v="FL"/>
    <n v="33624"/>
  </r>
  <r>
    <s v="Low"/>
    <s v="4935 DEWEY ROSE CT"/>
    <s v="TAMPA"/>
    <n v="33624"/>
    <x v="16"/>
    <n v="494466"/>
    <n v="489477"/>
    <s v="ownerOccupant"/>
    <n v="430361"/>
    <n v="87"/>
    <n v="21.4240768132093"/>
    <m/>
    <m/>
    <s v="ANNE E SCOTT"/>
    <s v="SCOTTANNE719I@GMAIL.COM"/>
    <s v="8132650667 DNC"/>
    <s v="RICHARD A SCOTT"/>
    <s v="RICKYS179@GMAIL.COM"/>
    <m/>
    <s v="4935 DEWEY ROSE CT"/>
    <s v="TAMPA"/>
    <s v="FL"/>
    <n v="33624"/>
  </r>
  <r>
    <s v="Low"/>
    <s v="4606 FARMHOUSE DR"/>
    <s v="TAMPA"/>
    <n v="33624"/>
    <x v="169"/>
    <n v="474842"/>
    <n v="474219"/>
    <s v="ownerOccupant"/>
    <n v="410996"/>
    <n v="87"/>
    <n v="6.7574106406187697"/>
    <m/>
    <m/>
    <s v="LINDA R GOTSCH"/>
    <s v="LINGOTSCH@GMAIL.COM"/>
    <s v="8134169119, 8134933708, 8139080487 DNC"/>
    <s v="ANDREW GOTSCH"/>
    <m/>
    <m/>
    <s v="4606 FARMHOUSE DR"/>
    <s v="TAMPA"/>
    <s v="FL"/>
    <n v="33624"/>
  </r>
  <r>
    <s v="Low"/>
    <s v="14011 VILLAGE VIEW DR"/>
    <s v="TAMPA"/>
    <n v="33624"/>
    <x v="22"/>
    <n v="229847"/>
    <n v="150000"/>
    <s v="ownerOccupant"/>
    <n v="199764"/>
    <n v="87"/>
    <n v="15.123003423219"/>
    <m/>
    <m/>
    <s v="ANA L MURCIA"/>
    <s v="AMURCIA@ATT.NET"/>
    <s v="8133736134, 8135621585"/>
    <m/>
    <m/>
    <m/>
    <s v="14011 VILLAGE VIEW DR"/>
    <s v="TAMPA"/>
    <s v="FL"/>
    <n v="33624"/>
  </r>
  <r>
    <s v="Low"/>
    <s v="4615 FOX HUNT DR"/>
    <s v="TAMPA"/>
    <n v="33624"/>
    <x v="42"/>
    <n v="461706"/>
    <n v="463788"/>
    <s v="ownerOccupant"/>
    <n v="399983"/>
    <n v="87"/>
    <n v="10.5316058439429"/>
    <m/>
    <m/>
    <s v="RICHARD T CUNNINGHAM"/>
    <s v="RICK8500@GMAIL.COM"/>
    <s v="8134436410 DNC, 9546552661 DNC, 9546632508 DNC"/>
    <s v="ADRIANA FERNANDEZ-CUNINGHAM"/>
    <m/>
    <m/>
    <s v="4615 FOX HUNT DR"/>
    <s v="TAMPA"/>
    <s v="FL"/>
    <n v="33624"/>
  </r>
  <r>
    <s v="Low"/>
    <s v="16011 MARSHFIELD DR"/>
    <s v="TAMPA"/>
    <n v="33624"/>
    <x v="47"/>
    <n v="493871"/>
    <n v="507667"/>
    <s v="ownerOccupant"/>
    <n v="430195"/>
    <n v="87"/>
    <n v="3.8837566476876701"/>
    <m/>
    <m/>
    <s v="ZADIE P JACKSON"/>
    <s v="ZPJACKSON@VERIZON.NET"/>
    <s v="8137328792, 8139602361 DNC, 8139684341"/>
    <m/>
    <m/>
    <m/>
    <s v="16011 MARSHFIELD DR"/>
    <s v="TAMPA"/>
    <s v="FL"/>
    <n v="33624"/>
  </r>
  <r>
    <s v="Low"/>
    <s v="14905 COLDWATER LN"/>
    <s v="TAMPA"/>
    <n v="33624"/>
    <x v="54"/>
    <n v="506718"/>
    <n v="509834"/>
    <s v="ownerOccupant"/>
    <n v="441758"/>
    <n v="87"/>
    <n v="16.061176272494698"/>
    <m/>
    <m/>
    <s v="DOROTHY M GALLEHER"/>
    <m/>
    <m/>
    <m/>
    <m/>
    <m/>
    <s v="14905 COLDWATER LN"/>
    <s v="TAMPA"/>
    <s v="FL"/>
    <n v="33624"/>
  </r>
  <r>
    <s v="Low"/>
    <s v="15925 WINDING DR"/>
    <s v="TAMPA"/>
    <n v="33624"/>
    <x v="189"/>
    <n v="378528"/>
    <n v="376602"/>
    <s v="ownerOccupant"/>
    <n v="328933"/>
    <n v="87"/>
    <n v="2.7063375648396999"/>
    <n v="1.781606382044"/>
    <n v="1.31655261860314"/>
    <s v="MARTIN E GALO"/>
    <s v="MARTINGALO84@GMAIL.COM"/>
    <s v="4028024221, 8134944274 DNC"/>
    <s v="VERONICA M GALO"/>
    <s v="MARTINGALO84@GMAIL.COM"/>
    <n v="4024174116"/>
    <s v="15925 WINDING DR"/>
    <s v="TAMPA"/>
    <s v="FL"/>
    <n v="33624"/>
  </r>
  <r>
    <s v="Low"/>
    <s v="4005 WOODACRE LN"/>
    <s v="TAMPA"/>
    <n v="33624"/>
    <x v="57"/>
    <n v="422164"/>
    <n v="447559"/>
    <s v="ownerOccupant"/>
    <n v="365611"/>
    <n v="87"/>
    <n v="21.9106391730448"/>
    <m/>
    <m/>
    <s v="ERIC H COTTON"/>
    <s v="ERICCOTT@GMAIL.COM"/>
    <s v="8132644937 DNC, 8132730037 DNC"/>
    <s v="GAIL F COTTON"/>
    <s v="LEAH.CUTIE.COTTON69@GMAIL.COM"/>
    <s v="8132730037 DNC, 8137676315 DNC, 8139645224 DNC"/>
    <s v="4005 WOODACRE LN"/>
    <s v="TAMPA"/>
    <s v="FL"/>
    <n v="33624"/>
  </r>
  <r>
    <s v="Low"/>
    <s v="15102 ALEXIS DR"/>
    <s v="TAMPA"/>
    <n v="33624"/>
    <x v="31"/>
    <n v="513569"/>
    <n v="518465"/>
    <s v="ownerOccupant"/>
    <n v="449350"/>
    <n v="87"/>
    <n v="9.3409940759709293"/>
    <m/>
    <m/>
    <s v="GARY L BANKS"/>
    <s v="SMBANKS@VERIZON.NET"/>
    <s v="8136905852 DNC, 8136909861 DNC, 8139609095 DNC"/>
    <s v="SUE M BANKS"/>
    <s v="SMBANKS@VERIZON.NET"/>
    <s v="7277260417 DNC, 8139609095 DNC"/>
    <s v="15102 ALEXIS DR"/>
    <s v="TAMPA"/>
    <s v="FL"/>
    <n v="33624"/>
  </r>
  <r>
    <s v="Low"/>
    <s v="11039 ASHBOURNE CIR"/>
    <s v="TAMPA"/>
    <n v="33624"/>
    <x v="153"/>
    <n v="430378"/>
    <n v="441068"/>
    <s v="ownerOccupant"/>
    <n v="373249"/>
    <n v="87"/>
    <n v="6.6041880695875603"/>
    <m/>
    <m/>
    <s v="RADAMES null ALVARADO"/>
    <s v="RALVARAD2000@YAHOO.COM"/>
    <s v="8139640276 DNC"/>
    <s v="MARIE A ALVARADO"/>
    <m/>
    <m/>
    <s v="11039 ASHBOURNE CIR"/>
    <s v="TAMPA"/>
    <s v="FL"/>
    <n v="33624"/>
  </r>
  <r>
    <s v="Low"/>
    <s v="15612 DEERGLEN DR"/>
    <s v="TAMPA"/>
    <n v="33624"/>
    <x v="98"/>
    <n v="447619"/>
    <n v="430511"/>
    <s v="ownerOccupant"/>
    <n v="387833"/>
    <n v="87"/>
    <n v="9.0799958717269007"/>
    <m/>
    <m/>
    <s v="IRIS N HERNANDEZ"/>
    <s v="LA_MUNECA_MAMI@HOTMAIL.COM"/>
    <s v="6162570431 DNC, 8139613646, 8139684322"/>
    <m/>
    <m/>
    <m/>
    <s v="15612 DEERGLEN DR"/>
    <s v="TAMPA"/>
    <s v="FL"/>
    <n v="33624"/>
  </r>
  <r>
    <s v="Low"/>
    <s v="14043 ELLESMERE DR"/>
    <s v="TAMPA"/>
    <n v="33624"/>
    <x v="64"/>
    <n v="504911"/>
    <n v="495186"/>
    <s v="ownerOccupant"/>
    <n v="437684"/>
    <n v="87"/>
    <n v="5.2197813528288002"/>
    <m/>
    <m/>
    <s v="GARRY L QURAISHI"/>
    <m/>
    <s v="4806199888 DNC, 8132057092 DNC, 8139611247"/>
    <s v="JULIE A MIRAMONT"/>
    <s v="JMIRAMONT@VERIZON.NET"/>
    <s v="6022840948 DNC, 8132407646 DNC, 8139691954 DNC"/>
    <s v="14043 ELLESMERE DR"/>
    <s v="TAMPA"/>
    <s v="FL"/>
    <n v="33624"/>
  </r>
  <r>
    <s v="Low"/>
    <s v="14185 FENNSBURY DR"/>
    <s v="TAMPA"/>
    <n v="33624"/>
    <x v="172"/>
    <n v="562062"/>
    <n v="569863"/>
    <s v="ownerOccupant"/>
    <n v="489999"/>
    <n v="87"/>
    <n v="9.7090294520049198"/>
    <m/>
    <m/>
    <s v="LOURIES M BUSCIA"/>
    <m/>
    <m/>
    <m/>
    <m/>
    <m/>
    <s v="14185 FENNSBURY DR"/>
    <s v="TAMPA"/>
    <s v="FL"/>
    <n v="33624"/>
  </r>
  <r>
    <s v="Low"/>
    <s v="12107 CYPRESS HOLLOW PL"/>
    <s v="TAMPA"/>
    <n v="33624"/>
    <x v="141"/>
    <n v="543662"/>
    <n v="593598"/>
    <s v="ownerOccupant"/>
    <n v="474633"/>
    <n v="87"/>
    <n v="21.840750135341899"/>
    <m/>
    <m/>
    <s v="KATHLEEN B MARTINO"/>
    <s v="MARTI65@VERIZON.NET"/>
    <s v="8135982816, 8139620079 DNC, 8139621106 DNC"/>
    <s v="RONALD T MARTINO"/>
    <m/>
    <m/>
    <s v="12107 CYPRESS HOLLOW PL"/>
    <s v="TAMPA"/>
    <s v="FL"/>
    <n v="33624"/>
  </r>
  <r>
    <s v="Low"/>
    <s v="4316 NORTHPARK DR"/>
    <s v="TAMPA"/>
    <n v="33624"/>
    <x v="56"/>
    <n v="704485"/>
    <n v="735886"/>
    <s v="ownerOccupant"/>
    <n v="613652"/>
    <n v="87"/>
    <n v="26.286986960312099"/>
    <n v="4.7305353474088996"/>
    <m/>
    <s v="JAIME C GRASSO"/>
    <m/>
    <m/>
    <s v="TIMOTHY J HEIDEMANN"/>
    <m/>
    <m/>
    <s v="4316 NORTHPARK DR"/>
    <s v="TAMPA"/>
    <s v="FL"/>
    <n v="33624"/>
  </r>
  <r>
    <s v="Low"/>
    <s v="15133 PENNINGTON RD"/>
    <s v="TAMPA"/>
    <n v="33624"/>
    <x v="6"/>
    <n v="523474"/>
    <n v="474758"/>
    <s v="ownerOccupant"/>
    <n v="456103"/>
    <n v="87"/>
    <n v="4.2681697562599501"/>
    <m/>
    <m/>
    <s v="DOROTHY J LATIMER"/>
    <s v="DJLRML@HOTMAIL.COM"/>
    <s v="8134767440 DNC"/>
    <s v="ROBERT M LATIMER"/>
    <s v="HOT1RODBOB@HOTMAIL.COM"/>
    <s v="8134767440 DNC"/>
    <s v="15133 PENNINGTON RD"/>
    <s v="TAMPA"/>
    <s v="FL"/>
    <n v="33624"/>
  </r>
  <r>
    <s v="Low"/>
    <s v="14010 TROUVILLE DR"/>
    <s v="TAMPA"/>
    <n v="33624"/>
    <x v="32"/>
    <n v="349490"/>
    <n v="356609"/>
    <s v="ownerOccupant"/>
    <n v="304859"/>
    <n v="87"/>
    <n v="16.550428095442498"/>
    <n v="11.4751592782382"/>
    <m/>
    <s v="JENNIFER L CARAMATTI"/>
    <m/>
    <m/>
    <m/>
    <m/>
    <m/>
    <s v="12918 LAKE VENTANA DR"/>
    <s v="TAMPA"/>
    <s v="FL"/>
    <n v="33625"/>
  </r>
  <r>
    <s v="Low"/>
    <s v="11621 COUNTRY RUN RD"/>
    <s v="TAMPA"/>
    <n v="33624"/>
    <x v="126"/>
    <n v="415724"/>
    <n v="414980"/>
    <s v="ownerOccupant"/>
    <n v="362845"/>
    <n v="87"/>
    <n v="9.7923638398546302"/>
    <m/>
    <m/>
    <s v="CLARA D CABALLERO"/>
    <s v="LIAN1NOVCC@HOTMAIL.COM"/>
    <n v="8132701938"/>
    <s v="JESUS R ROUCO"/>
    <s v="AHNORES90@GMAIL.COM"/>
    <s v="8132706434 DNC, 8134103468"/>
    <s v="11621 COUNTRY RUN RD"/>
    <s v="TAMPA"/>
    <s v="FL"/>
    <n v="33624"/>
  </r>
  <r>
    <s v="Low"/>
    <s v="4612 PLAYER CT"/>
    <s v="TAMPA"/>
    <n v="33624"/>
    <x v="121"/>
    <n v="524747"/>
    <n v="586859"/>
    <s v="ownerOccupant"/>
    <n v="457329"/>
    <n v="87"/>
    <n v="18.042364095853198"/>
    <m/>
    <m/>
    <s v="DOUGLAS L REEDER"/>
    <s v="REEDERDO@HOTMAIL.COM"/>
    <s v="8137600494 DNC, 8137802623 DNC, 8139684215 DNC"/>
    <m/>
    <m/>
    <m/>
    <s v="4612 PLAYER CT"/>
    <s v="TAMPA"/>
    <s v="FL"/>
    <n v="33624"/>
  </r>
  <r>
    <s v="Low"/>
    <s v="16405 E COURSE DR"/>
    <s v="TAMPA"/>
    <n v="33624"/>
    <x v="162"/>
    <n v="612852"/>
    <n v="641671"/>
    <s v="ownerOccupant"/>
    <n v="532146"/>
    <n v="87"/>
    <n v="11.502110873649601"/>
    <m/>
    <m/>
    <s v="JEAN J PECK"/>
    <m/>
    <m/>
    <m/>
    <m/>
    <m/>
    <s v="16405 E COURSE DR"/>
    <s v="TAMPA"/>
    <s v="FL"/>
    <n v="33624"/>
  </r>
  <r>
    <s v="Low"/>
    <s v="15521 GRANBY PL"/>
    <s v="TAMPA"/>
    <n v="33624"/>
    <x v="147"/>
    <n v="457778"/>
    <n v="476354"/>
    <s v="ownerOccupant"/>
    <n v="400349"/>
    <n v="87"/>
    <n v="12.873010770391501"/>
    <m/>
    <m/>
    <s v="JOHN B MAGEE"/>
    <s v="KATHYANDJB@HOTMAIL.COM"/>
    <s v="8132308060, 8139604908 DNC"/>
    <s v="KATHY null MAGEE"/>
    <s v="KATHYANDJB@HOTMAIL.COM"/>
    <n v="8132690118"/>
    <s v="15521 GRANBY PL"/>
    <s v="TAMPA"/>
    <s v="FL"/>
    <n v="33624"/>
  </r>
  <r>
    <s v="Low"/>
    <s v="5802 TAYWOOD DR"/>
    <s v="TAMPA"/>
    <n v="33624"/>
    <x v="100"/>
    <n v="448455"/>
    <n v="435427"/>
    <s v="ownerOccupant"/>
    <n v="392163"/>
    <n v="87"/>
    <n v="2.95096776063445"/>
    <m/>
    <m/>
    <s v="CANDY S PEAKE"/>
    <s v="CP214OMS@AOL.COM"/>
    <s v="8139635582 DNC"/>
    <s v="JOHN W PEAKE"/>
    <s v="CPOMS@COMCAST.NET"/>
    <s v="8132650335 DNC, 8138331951 DNC, 8139635582 DNC"/>
    <s v="5802 TAYWOOD DR"/>
    <s v="TAMPA"/>
    <s v="FL"/>
    <n v="33624"/>
  </r>
  <r>
    <s v="Low"/>
    <s v="5002 COUNTRY HILLS DR"/>
    <s v="TAMPA"/>
    <n v="33624"/>
    <x v="39"/>
    <n v="435397"/>
    <n v="436248"/>
    <s v="ownerOccupant"/>
    <n v="378904"/>
    <n v="87"/>
    <n v="19.932151595199802"/>
    <n v="13.2493558962751"/>
    <n v="9.3437788705954201"/>
    <s v="JOHN M MORGAN"/>
    <s v="RATTLER101@AOL.COM"/>
    <s v="3523760883 DNC, 8139690623 DNC"/>
    <s v="SONIA M MORGAN"/>
    <s v="RATTLER101@AOL.COM"/>
    <s v="3523760883 DNC, 8139690623 DNC"/>
    <s v="5002 COUNTRY HILLS DR"/>
    <s v="TAMPA"/>
    <s v="FL"/>
    <n v="33624"/>
  </r>
  <r>
    <s v="Low"/>
    <s v="4506 TWIN CREST WAY"/>
    <s v="TAMPA"/>
    <n v="33624"/>
    <x v="168"/>
    <n v="412893"/>
    <n v="438357"/>
    <s v="ownerOccupant"/>
    <n v="359251"/>
    <n v="87"/>
    <n v="11.569248369642301"/>
    <m/>
    <m/>
    <s v="CLARIMAR null CLEMENTE"/>
    <m/>
    <s v="8132697258 DNC"/>
    <s v="NORBERTO null RODRIGUEZ"/>
    <s v="RODRIN68@GMAIL.COM"/>
    <s v="7278451705, 8132697258 DNC"/>
    <s v="4506 TWIN CREST WAY"/>
    <s v="TAMPA"/>
    <s v="FL"/>
    <n v="33624"/>
  </r>
  <r>
    <s v="Low"/>
    <s v="4045 SHORESIDE CIR"/>
    <s v="TAMPA"/>
    <n v="33624"/>
    <x v="19"/>
    <n v="345508"/>
    <n v="358124"/>
    <s v="ownerOccupant"/>
    <n v="300597"/>
    <n v="87"/>
    <n v="5.7466682227884798"/>
    <m/>
    <m/>
    <s v="DEBORAH L MASSICOTTE"/>
    <m/>
    <s v="8132159589, 8133400903, 8139209653"/>
    <s v="JOSEPH J MASSICOTTE"/>
    <s v="JOE4JM@AOL.COM"/>
    <s v="8133400903, 8137653068, 8139209653"/>
    <s v="4045 SHORESIDE CIR"/>
    <s v="TAMPA"/>
    <s v="FL"/>
    <n v="33624"/>
  </r>
  <r>
    <s v="Low"/>
    <s v="5537 TUGHILL DR"/>
    <s v="TAMPA"/>
    <n v="33624"/>
    <x v="181"/>
    <n v="450246"/>
    <n v="456366"/>
    <s v="ownerOccupant"/>
    <n v="389658"/>
    <n v="87"/>
    <n v="19.026238361303999"/>
    <m/>
    <m/>
    <s v="MARY E TURNEY"/>
    <s v="MBTURNEY22@GMAIL.COM"/>
    <s v="3077278051 DNC, 8139694023 DNC"/>
    <m/>
    <m/>
    <m/>
    <s v="5537 TUGHILL DR"/>
    <s v="TAMPA"/>
    <s v="FL"/>
    <n v="33624"/>
  </r>
  <r>
    <s v="Low"/>
    <s v="5101 NORTHDALE BLVD"/>
    <s v="TAMPA"/>
    <n v="33624"/>
    <x v="134"/>
    <n v="314415"/>
    <n v="314812"/>
    <s v="ownerOccupant"/>
    <n v="275044"/>
    <n v="87"/>
    <n v="21.222475174233299"/>
    <m/>
    <m/>
    <s v="GREGORY SCOTT"/>
    <m/>
    <m/>
    <s v="TAMMY SCOTT"/>
    <m/>
    <m/>
    <s v="5101 NORTHDALE BLVD"/>
    <s v="TAMPA"/>
    <s v="FL"/>
    <n v="33624"/>
  </r>
  <r>
    <s v="Low"/>
    <s v="14207 VILLAGE VIEW DR"/>
    <s v="TAMPA"/>
    <n v="33624"/>
    <x v="22"/>
    <n v="259385"/>
    <n v="249911"/>
    <s v="ownerOccupant"/>
    <n v="226446"/>
    <n v="87"/>
    <n v="3.2466687240205498"/>
    <m/>
    <m/>
    <s v="DARLENE M LUGO"/>
    <s v="MISSCHARLENE08@GMAIL.COM"/>
    <s v="8139626142 DNC"/>
    <s v="GILBERTO null LUGO"/>
    <m/>
    <s v="8139626142 DNC"/>
    <s v="14207 VILLAGE VIEW DR"/>
    <s v="TAMPA"/>
    <s v="FL"/>
    <n v="33624"/>
  </r>
  <r>
    <s v="Low"/>
    <s v="10702 MEADOWGLEN LN"/>
    <s v="TAMPA"/>
    <n v="33624"/>
    <x v="28"/>
    <n v="348419"/>
    <n v="2500"/>
    <s v="ownerOccupant"/>
    <n v="304307"/>
    <n v="87"/>
    <n v="0.52623885671794102"/>
    <m/>
    <m/>
    <s v="GUSTAVO A ALMANZAR"/>
    <s v="GUSTAVOALMANZAR10@GMAIL.COM"/>
    <s v="6035982825, 6038096439"/>
    <s v="ANA B MADERA"/>
    <m/>
    <m/>
    <s v="10702 MEADOWGLEN LN"/>
    <s v="TAMPA"/>
    <s v="FL"/>
    <n v="33624"/>
  </r>
  <r>
    <s v="Low"/>
    <s v="5337 BLACK PINE DR"/>
    <s v="TAMPA"/>
    <n v="33624"/>
    <x v="90"/>
    <n v="384147"/>
    <n v="383212"/>
    <s v="ownerOccupant"/>
    <n v="335932"/>
    <n v="87"/>
    <n v="29.504891513181501"/>
    <n v="11.1498950127563"/>
    <m/>
    <s v="CYNTHIA A ARENS"/>
    <s v="IMOUTANABOUT@YAHOO.COM"/>
    <s v="8132055290 DNC, 8139612245 DNC, 8139684653 DNC"/>
    <s v="ERIC E ARENS"/>
    <s v="ERICA1@HOTMAIL.COM"/>
    <s v="8132055290 DNC, 8134778978 DNC, 8139684653 DNC"/>
    <s v="5337 BLACK PINE DR"/>
    <s v="TAMPA"/>
    <s v="FL"/>
    <n v="33624"/>
  </r>
  <r>
    <s v="Low"/>
    <s v="11705 NICKLAUS CIR"/>
    <s v="TAMPA"/>
    <n v="33624"/>
    <x v="148"/>
    <n v="566610"/>
    <n v="572483"/>
    <s v="ownerOccupant"/>
    <n v="490826"/>
    <n v="87"/>
    <n v="11.921558661651201"/>
    <m/>
    <m/>
    <s v="GREGG A RATTRAY"/>
    <s v="JACKSSONHIGGINS1@VERIZON.NET"/>
    <s v="8139681912 DNC"/>
    <s v="LYNN O RATTRAY"/>
    <s v="LYNNRATTRAY@HOTMAIL.COM"/>
    <s v="8139571663 DNC, 8139681912 DNC"/>
    <s v="11705 NICKLAUS CIR"/>
    <s v="TAMPA"/>
    <s v="FL"/>
    <n v="33624"/>
  </r>
  <r>
    <s v="Low"/>
    <s v="5443 CARROLLWOOD KEY DR"/>
    <s v="TAMPA"/>
    <n v="33624"/>
    <x v="26"/>
    <n v="261989"/>
    <n v="266224"/>
    <s v="ownerOccupant"/>
    <n v="227377"/>
    <n v="87"/>
    <n v="24.007422839879499"/>
    <m/>
    <m/>
    <s v="REINA ELIAS"/>
    <m/>
    <m/>
    <m/>
    <m/>
    <m/>
    <s v="5443 CARROLLWOOD KEY DR"/>
    <s v="TAMPA"/>
    <s v="FL"/>
    <n v="33624"/>
  </r>
  <r>
    <s v="Low"/>
    <s v="4310 GRAINARY AVE"/>
    <s v="TAMPA"/>
    <n v="33624"/>
    <x v="169"/>
    <n v="523759"/>
    <n v="375000"/>
    <s v="ownerOccupant"/>
    <n v="453593"/>
    <n v="87"/>
    <n v="7.3595736176448598"/>
    <m/>
    <m/>
    <s v="LAURA J IZZO"/>
    <s v="LIBBY1298@YAHOO.COM"/>
    <s v="7279673200 DNC, 8139608769, 8453597219 DNC"/>
    <m/>
    <m/>
    <m/>
    <s v="4310 GRAINARY AVE"/>
    <s v="TAMPA"/>
    <s v="FL"/>
    <n v="33624"/>
  </r>
  <r>
    <s v="Low"/>
    <s v="14606 DARTMOOR LN"/>
    <s v="TAMPA"/>
    <n v="33624"/>
    <x v="88"/>
    <n v="634668"/>
    <n v="654146"/>
    <s v="ownerOccupant"/>
    <n v="553346"/>
    <n v="87"/>
    <n v="9.1579616917749398"/>
    <m/>
    <m/>
    <s v="PATSY L HARBOR"/>
    <s v="PLHARBOR@VERIZON.NET"/>
    <s v="8139691749 DNC"/>
    <s v="RANCE L HARBOR"/>
    <s v="RANCE@BACKWATERBLUES.COM"/>
    <s v="8136957187 DNC, 8136957189 DNC, 8139691749 DNC"/>
    <s v="14606 DARTMOOR LN"/>
    <s v="TAMPA"/>
    <s v="FL"/>
    <n v="33624"/>
  </r>
  <r>
    <s v="Low"/>
    <s v="15304 CARROLLTON LN"/>
    <s v="TAMPA"/>
    <n v="33624"/>
    <x v="80"/>
    <n v="671960"/>
    <n v="697113"/>
    <s v="ownerOccupant"/>
    <n v="585802"/>
    <n v="87"/>
    <n v="14.0800049439341"/>
    <m/>
    <m/>
    <s v="JOHN H EDMONDS"/>
    <s v="JOHNHEDMONDS@GMAIL.COM"/>
    <s v="5187586103, 5187664777 DNC, 8139627892 DNC"/>
    <s v="MARY A EDMONDS"/>
    <m/>
    <s v="5187664777 DNC, 8139627892 DNC"/>
    <s v="15304 CARROLLTON LN"/>
    <s v="TAMPA"/>
    <s v="FL"/>
    <n v="33624"/>
  </r>
  <r>
    <s v="Low"/>
    <s v="4212 HOLLOWTRAIL DR"/>
    <s v="TAMPA"/>
    <n v="33624"/>
    <x v="43"/>
    <n v="435679"/>
    <n v="441205"/>
    <s v="ownerOccupant"/>
    <n v="378559"/>
    <n v="87"/>
    <n v="18.491295267386"/>
    <n v="11.493983439429"/>
    <m/>
    <s v="DAMARIS H ROCKSTROH"/>
    <m/>
    <s v="8132642826 DNC"/>
    <s v="DEAN R ROCKSTROH"/>
    <s v="DROCKSTROH@AOL.COM"/>
    <s v="8132642826 DNC"/>
    <s v="4212 HOLLOWTRAIL DR"/>
    <s v="TAMPA"/>
    <s v="FL"/>
    <n v="33624"/>
  </r>
  <r>
    <s v="Low"/>
    <s v="15305 CARROLLTON LN"/>
    <s v="TAMPA"/>
    <n v="33624"/>
    <x v="80"/>
    <n v="513879"/>
    <n v="531069"/>
    <s v="ownerOccupant"/>
    <n v="447307"/>
    <n v="87"/>
    <n v="1.5316180898733001"/>
    <m/>
    <m/>
    <s v="CATHERINE HAMMER"/>
    <m/>
    <m/>
    <m/>
    <m/>
    <m/>
    <s v="15305 CARROLLTON LN"/>
    <s v="TAMPA"/>
    <s v="FL"/>
    <n v="33624"/>
  </r>
  <r>
    <s v="Low"/>
    <s v="16824 LE CLARE SHORES DR"/>
    <s v="TAMPA"/>
    <n v="33624"/>
    <x v="12"/>
    <n v="359711"/>
    <n v="377717"/>
    <s v="ownerOccupant"/>
    <n v="313584"/>
    <n v="87"/>
    <n v="1.8703277673859999"/>
    <m/>
    <m/>
    <s v="JULIE N LAWRENCE"/>
    <s v="JOULIEEN@GMAIL.COM"/>
    <s v="8035288510 DNC, 8138647613"/>
    <m/>
    <m/>
    <m/>
    <s v="16824 LE CLARE SHORES DR"/>
    <s v="TAMPA"/>
    <s v="FL"/>
    <n v="33624"/>
  </r>
  <r>
    <s v="Low"/>
    <s v="13803 KHILANI CT"/>
    <s v="TAMPA"/>
    <n v="33624"/>
    <x v="71"/>
    <n v="765222"/>
    <n v="796230"/>
    <s v="ownerOccupant"/>
    <n v="662835"/>
    <n v="87"/>
    <n v="12.0910063444573"/>
    <m/>
    <m/>
    <s v="GERALD J EDELMAN"/>
    <s v="EDELMANCLU@AOL.COM"/>
    <s v="8135413110 DNC, 8135418567 DNC, 8139628813 DNC"/>
    <s v="INGRID M EDELMAN"/>
    <s v="INGRIDTHATSME@AOL.COM"/>
    <s v="8135418567 DNC, 8139628813 DNC"/>
    <s v="13803 KHILANI CT"/>
    <s v="TAMPA"/>
    <s v="FL"/>
    <n v="33624"/>
  </r>
  <r>
    <s v="Low"/>
    <s v="5233 CORVETTE DR"/>
    <s v="TAMPA"/>
    <n v="33624"/>
    <x v="12"/>
    <n v="267014"/>
    <n v="49900"/>
    <s v="ownerOccupant"/>
    <n v="231340"/>
    <n v="87"/>
    <n v="2.2762426990305098"/>
    <m/>
    <m/>
    <s v="KAREN L PELC"/>
    <s v="KPELC@TAMPABAY.RR.COM"/>
    <s v="8133343239 DNC, 8133855269 DNC"/>
    <m/>
    <m/>
    <m/>
    <s v="5233 CORVETTE DR"/>
    <s v="TAMPA"/>
    <s v="FL"/>
    <n v="33624"/>
  </r>
  <r>
    <s v="Low"/>
    <s v="5111 PENNSBURY DR"/>
    <s v="TAMPA"/>
    <n v="33624"/>
    <x v="131"/>
    <n v="384417"/>
    <n v="384250"/>
    <s v="corporate"/>
    <n v="336305"/>
    <n v="87"/>
    <n v="11.649899325001201"/>
    <m/>
    <m/>
    <s v="MAC DONALD SANDRA WEAKES LIFE ESTATE"/>
    <m/>
    <m/>
    <s v="DAWN L KELLY-WALL 2014 REVOCABLE TRUST"/>
    <m/>
    <m/>
    <s v="5111 PENNSBURY DR"/>
    <s v="TAMPA"/>
    <s v="FL"/>
    <n v="33624"/>
  </r>
  <r>
    <s v="Low"/>
    <s v="16519 FORESTLAKE DR"/>
    <s v="TAMPA"/>
    <n v="33624"/>
    <x v="57"/>
    <n v="505693"/>
    <n v="506955"/>
    <s v="ownerOccupant"/>
    <n v="441616"/>
    <n v="87"/>
    <n v="18.991297645671501"/>
    <n v="0.53162022631670602"/>
    <m/>
    <s v="GARRETT M BARTOW"/>
    <s v="SOULYARD@MSN.COM"/>
    <s v="8138575058 DNC, 8138848045 DNC"/>
    <s v="ROBIN C BARTOW"/>
    <m/>
    <m/>
    <s v="16519 FORESTLAKE DR"/>
    <s v="TAMPA"/>
    <s v="FL"/>
    <n v="33624"/>
  </r>
  <r>
    <s v="Low"/>
    <s v="14915 COLDWATER LN"/>
    <s v="TAMPA"/>
    <n v="33624"/>
    <x v="54"/>
    <n v="447510"/>
    <n v="224900"/>
    <s v="corporate"/>
    <n v="390277"/>
    <n v="87"/>
    <n v="21.6579645473977"/>
    <m/>
    <m/>
    <s v="TRUE NORTH PROPERTY OWNER A LLC"/>
    <m/>
    <m/>
    <m/>
    <m/>
    <m/>
    <s v="PO BOX 4090"/>
    <s v="SCOTTSDALE"/>
    <s v="AZ"/>
    <n v="85261"/>
  </r>
  <r>
    <s v="Low"/>
    <s v="11009 ASHBOURNE CIR"/>
    <s v="TAMPA"/>
    <n v="33624"/>
    <x v="153"/>
    <n v="372292"/>
    <n v="385991"/>
    <s v="ownerOccupant"/>
    <n v="322758"/>
    <n v="87"/>
    <n v="12.778932291822199"/>
    <m/>
    <m/>
    <s v="CARMEN R MARRERO"/>
    <m/>
    <s v="8135075482, 8138176264 DNC, 8139605984"/>
    <m/>
    <m/>
    <m/>
    <s v="11009 ASHBOURNE CIR"/>
    <s v="TAMPA"/>
    <s v="FL"/>
    <n v="33624"/>
  </r>
  <r>
    <s v="Low"/>
    <s v="5301 MACBETH CT"/>
    <s v="TAMPA"/>
    <n v="33624"/>
    <x v="109"/>
    <n v="393258"/>
    <n v="382961"/>
    <s v="ownerOccupant"/>
    <n v="343399"/>
    <n v="87"/>
    <n v="16.709040296850102"/>
    <m/>
    <m/>
    <s v="ANN CATHY SMITH"/>
    <m/>
    <m/>
    <s v="BARBARA MICHELLE SMITH"/>
    <m/>
    <m/>
    <s v="5301 MACBETH CT"/>
    <s v="TAMPA"/>
    <s v="FL"/>
    <n v="33624"/>
  </r>
  <r>
    <s v="Low"/>
    <s v="5328 BLACK PINE DR"/>
    <s v="TAMPA"/>
    <n v="33624"/>
    <x v="90"/>
    <n v="533900"/>
    <n v="555993"/>
    <s v="ownerOccupant"/>
    <n v="463746"/>
    <n v="87"/>
    <n v="18.071944494474302"/>
    <m/>
    <m/>
    <s v="BETTY P ALESSI"/>
    <s v="LACEIBAC@GMAIL.COM"/>
    <s v="8132654117 DNC"/>
    <s v="BLAS G ALESSI"/>
    <s v="LACEIBAC@GMAIL.COM"/>
    <s v="8132654117 DNC, 8135986521 DNC, 8138179755 DNC"/>
    <s v="5328 BLACK PINE DR"/>
    <s v="TAMPA"/>
    <s v="FL"/>
    <n v="33624"/>
  </r>
  <r>
    <s v="Low"/>
    <s v="15106 BRUSHWOOD DR"/>
    <s v="TAMPA"/>
    <n v="33624"/>
    <x v="21"/>
    <n v="458069"/>
    <n v="464821"/>
    <s v="ownerOccupant"/>
    <n v="397348"/>
    <n v="87"/>
    <n v="3.4429124670823299"/>
    <m/>
    <m/>
    <s v="BARBARA null SLAGTER"/>
    <m/>
    <s v="8139630716 DNC"/>
    <s v="THOMAS H SLAGTER"/>
    <s v="TOMBABS@VERIZON.NET"/>
    <m/>
    <s v="15106 BRUSHWOOD DR"/>
    <s v="TAMPA"/>
    <s v="FL"/>
    <n v="33624"/>
  </r>
  <r>
    <s v="Low"/>
    <s v="4823 FOXSHIRE CIR"/>
    <s v="TAMPA"/>
    <n v="33624"/>
    <x v="51"/>
    <n v="538077"/>
    <n v="530672"/>
    <s v="ownerOccupant"/>
    <n v="470622"/>
    <n v="87"/>
    <n v="10.1687189225532"/>
    <m/>
    <m/>
    <s v="LEE C AMAN"/>
    <s v="PANDA.NAMA@VERIZON.NET"/>
    <s v="8139690807 DNC"/>
    <s v="RICHARD L AMAN"/>
    <s v="ANDREW.NAMA@HOTMAIL.COM"/>
    <s v="8139690807 DNC"/>
    <s v="4823 FOXSHIRE CIR"/>
    <s v="TAMPA"/>
    <s v="FL"/>
    <n v="33624"/>
  </r>
  <r>
    <s v="Low"/>
    <s v="16105 RAMBLING VINE DR E"/>
    <s v="TAMPA"/>
    <n v="33624"/>
    <x v="74"/>
    <n v="277125"/>
    <n v="281901"/>
    <s v="ownerOccupant"/>
    <n v="242346"/>
    <n v="87"/>
    <n v="8.3918376677618394"/>
    <m/>
    <m/>
    <s v="BRENDA A LUND"/>
    <s v="BRENDAL0423@AOL.COM"/>
    <s v="8132699587, 8133173338 DNC"/>
    <m/>
    <m/>
    <m/>
    <s v="16105 RAMBLING VINE DR E"/>
    <s v="TAMPA"/>
    <s v="FL"/>
    <n v="33624"/>
  </r>
  <r>
    <s v="Low"/>
    <s v="14901 COLDWATER LN"/>
    <s v="TAMPA"/>
    <n v="33624"/>
    <x v="54"/>
    <n v="553454"/>
    <n v="534318"/>
    <s v="ownerOccupant"/>
    <n v="487023"/>
    <n v="88"/>
    <n v="21.166006590252799"/>
    <m/>
    <m/>
    <s v="LUIS V ALCANTARA"/>
    <s v="NYLETO00@AOL.COM"/>
    <s v="8138180242, 8138576427, 8139087234"/>
    <s v="LUIS V ALCANTARA"/>
    <m/>
    <m/>
    <s v="14901 COLDWATER LN"/>
    <s v="TAMPA"/>
    <s v="FL"/>
    <n v="33624"/>
  </r>
  <r>
    <s v="Low"/>
    <s v="5109 ADAMS ST"/>
    <s v="TAMPA"/>
    <n v="33624"/>
    <x v="2"/>
    <n v="400851"/>
    <n v="389526"/>
    <s v="ownerOccupant"/>
    <n v="351540"/>
    <n v="88"/>
    <n v="17.227834553402499"/>
    <m/>
    <m/>
    <s v="DICKLAND null JONES"/>
    <s v="MJONES47@HOTMAIL.COM"/>
    <n v="8139150960"/>
    <s v="RADHA R JONES"/>
    <s v="RADHAJONES@AOL.COM"/>
    <s v="8135320313, 8135320622, 8139150960"/>
    <s v="5109 ADAMS ST"/>
    <s v="TAMPA"/>
    <s v="FL"/>
    <n v="33624"/>
  </r>
  <r>
    <s v="Low"/>
    <s v="14004 VILLAGE VIEW DR"/>
    <s v="TAMPA"/>
    <n v="33624"/>
    <x v="22"/>
    <n v="230717"/>
    <n v="227199"/>
    <s v="ownerOccupant"/>
    <n v="201887"/>
    <n v="88"/>
    <n v="10.3971898929709"/>
    <m/>
    <m/>
    <s v="BRIAN A BEEDLOW"/>
    <s v="BBEEDLOW@NETZERO.NET"/>
    <n v="8139001507"/>
    <m/>
    <m/>
    <m/>
    <s v="14004 VILLAGE VIEW DR"/>
    <s v="TAMPA"/>
    <s v="FL"/>
    <n v="33624"/>
  </r>
  <r>
    <s v="Low"/>
    <s v="4809 CYPRESS RIDGE PL"/>
    <s v="TAMPA"/>
    <n v="33624"/>
    <x v="115"/>
    <n v="403666"/>
    <n v="399703"/>
    <s v="ownerOccupant"/>
    <n v="355540"/>
    <n v="88"/>
    <n v="10.6445017217057"/>
    <m/>
    <m/>
    <s v="NICOLAS TURNER"/>
    <m/>
    <m/>
    <s v="SHEUNG WAI MA"/>
    <m/>
    <m/>
    <s v="4809 CYPRESS RIDGE PL"/>
    <s v="TAMPA"/>
    <s v="FL"/>
    <n v="33624"/>
  </r>
  <r>
    <s v="Low"/>
    <s v="10038 CEDAR DUNE DR"/>
    <s v="TAMPA"/>
    <n v="33624"/>
    <x v="116"/>
    <n v="354209"/>
    <n v="370175"/>
    <s v="ownerOccupant"/>
    <n v="311631"/>
    <n v="88"/>
    <n v="14.7117065319158"/>
    <m/>
    <m/>
    <s v="CARLOS P VENEGAS"/>
    <s v="CARLOSPVENEGAS1@GMAIL.COM"/>
    <s v="7189391988, 8139616580 DNC"/>
    <s v="CARLOS P VENEGAS"/>
    <m/>
    <m/>
    <s v="10038 CEDAR DUNE DR"/>
    <s v="TAMPA"/>
    <s v="FL"/>
    <n v="33624"/>
  </r>
  <r>
    <s v="Low"/>
    <s v="4409 WILLOWRUN LN"/>
    <s v="TAMPA"/>
    <n v="33624"/>
    <x v="37"/>
    <n v="435629"/>
    <n v="425717"/>
    <s v="ownerOccupant"/>
    <n v="381657"/>
    <n v="88"/>
    <n v="2.7950411846624799"/>
    <m/>
    <m/>
    <s v="JEANNE M BARUTH"/>
    <s v="JEANNEBARUTH@GMAIL.COM"/>
    <s v="8134074254 DNC"/>
    <s v="RICHARD M BARUTH"/>
    <s v="JEANNEBARUTH@GMAIL.COM"/>
    <s v="8134074254 DNC"/>
    <s v="4409 WILLOWRUN LN"/>
    <s v="TAMPA"/>
    <s v="FL"/>
    <n v="33624"/>
  </r>
  <r>
    <s v="Low"/>
    <s v="4317 MIDDLE LAKE DR"/>
    <s v="TAMPA"/>
    <n v="33624"/>
    <x v="146"/>
    <n v="876557"/>
    <n v="887403"/>
    <s v="ownerOccupant"/>
    <n v="771401"/>
    <n v="88"/>
    <n v="13.2574078311367"/>
    <m/>
    <m/>
    <s v="RICHARD C MCLAURIN"/>
    <s v="ARICHARDZ@YAHOO.COM"/>
    <s v="8132698485 DNC"/>
    <s v="LANA MCLAURIN"/>
    <m/>
    <m/>
    <s v="4317 MIDDLE LAKE DR"/>
    <s v="TAMPA"/>
    <s v="FL"/>
    <n v="33624"/>
  </r>
  <r>
    <s v="Low"/>
    <s v="10708 STALLGATE DR"/>
    <s v="TAMPA"/>
    <n v="33624"/>
    <x v="181"/>
    <n v="483890"/>
    <n v="489382"/>
    <s v="ownerOccupant"/>
    <n v="424309"/>
    <n v="88"/>
    <n v="21.956333075779"/>
    <m/>
    <m/>
    <s v="ASHOKKUMAR MEHTA"/>
    <m/>
    <m/>
    <m/>
    <m/>
    <m/>
    <s v="10708 STALLGATE DR"/>
    <s v="TAMPA"/>
    <s v="FL"/>
    <n v="33624"/>
  </r>
  <r>
    <s v="Low"/>
    <s v="4706 SINGING STREAM WAY"/>
    <s v="TAMPA"/>
    <n v="33624"/>
    <x v="126"/>
    <n v="369261"/>
    <n v="370198"/>
    <s v="ownerOccupant"/>
    <n v="325039"/>
    <n v="88"/>
    <n v="6.3810645286364904"/>
    <m/>
    <m/>
    <s v="SABRINA L MALLOW"/>
    <s v="BRINA70@MSN.COM"/>
    <s v="8138178996 DNC, 8139612901 DNC, 8139668994 DNC"/>
    <s v="SABRINA L MALLOW"/>
    <m/>
    <m/>
    <s v="4706 SINGING STREAM WAY"/>
    <s v="TAMPA"/>
    <s v="FL"/>
    <n v="33624"/>
  </r>
  <r>
    <s v="Low"/>
    <s v="5010 MELROW CT"/>
    <s v="TAMPA"/>
    <n v="33624"/>
    <x v="104"/>
    <n v="418254"/>
    <n v="431198"/>
    <s v="corporate"/>
    <n v="368121"/>
    <n v="88"/>
    <n v="20.351494889268398"/>
    <m/>
    <m/>
    <s v="MANLEY GERALDINE B LIFE ESTATE"/>
    <m/>
    <m/>
    <s v="MANLEY BONNIE B LIFE ESTATE"/>
    <m/>
    <m/>
    <s v="5010 MELROW CT"/>
    <s v="TAMPA"/>
    <s v="FL"/>
    <n v="33624"/>
  </r>
  <r>
    <s v="Low"/>
    <s v="4313 MIDDLE LAKE DR"/>
    <s v="TAMPA"/>
    <n v="33624"/>
    <x v="146"/>
    <n v="752525"/>
    <n v="733599"/>
    <s v="ownerOccupant"/>
    <n v="664145"/>
    <n v="88"/>
    <n v="3.5342908555480799"/>
    <m/>
    <m/>
    <s v="DOUGLAS P ZARAGOZA"/>
    <s v="DOUGLAS.ZARAGOZA@UCCI.COM"/>
    <s v="8134017145, 8134425654 DNC, 8139603684 DNC"/>
    <s v="STEPHANIE R ZARAGOZA"/>
    <s v="STEPHIEZ96@GMAIL.COM"/>
    <s v="8139603684 DNC"/>
    <s v="4313 MIDDLE LAKE DR"/>
    <s v="TAMPA"/>
    <s v="FL"/>
    <n v="33624"/>
  </r>
  <r>
    <s v="Low"/>
    <s v="5646 PADDOCK TRAIL DR"/>
    <s v="TAMPA"/>
    <n v="33624"/>
    <x v="159"/>
    <n v="517661"/>
    <n v="525215"/>
    <s v="ownerOccupant"/>
    <n v="455393"/>
    <n v="88"/>
    <n v="7.8756889726764703"/>
    <m/>
    <m/>
    <s v="HUYEN X NGUYEN"/>
    <m/>
    <m/>
    <s v="TUY PHUONG NGUYEN"/>
    <m/>
    <m/>
    <s v="11926 KEATING DR"/>
    <s v="TAMPA"/>
    <s v="FL"/>
    <n v="33626"/>
  </r>
  <r>
    <s v="Low"/>
    <s v="5451 FRIARSWAY DR"/>
    <s v="TAMPA"/>
    <n v="33624"/>
    <x v="113"/>
    <n v="528783"/>
    <n v="533729"/>
    <s v="ownerOccupant"/>
    <n v="464822"/>
    <n v="88"/>
    <n v="9.5584849226839399"/>
    <m/>
    <m/>
    <s v="JENNIE A GRUDNOSKY"/>
    <m/>
    <s v="8132202752 DNC, 8137659141 DNC, 8139618387 DNC"/>
    <s v="WALTER A GRUDNOSKY"/>
    <s v="FLGRUDS@MSN.COM"/>
    <s v="8132202752 DNC, 8136792559 DNC, 8139618387 DNC"/>
    <s v="5451 FRIARSWAY DR"/>
    <s v="TAMPA"/>
    <s v="FL"/>
    <n v="33624"/>
  </r>
  <r>
    <s v="Low"/>
    <s v="5301 BELLEFIELD DR"/>
    <s v="TAMPA"/>
    <n v="33624"/>
    <x v="125"/>
    <n v="259048"/>
    <n v="273072"/>
    <s v="ownerOccupant"/>
    <n v="227387"/>
    <n v="88"/>
    <n v="12.3595604411215"/>
    <m/>
    <m/>
    <s v="TEREZA P GARRETT"/>
    <m/>
    <m/>
    <m/>
    <m/>
    <m/>
    <s v="3217 W ARCH ST"/>
    <s v="TAMPA"/>
    <s v="FL"/>
    <n v="33607"/>
  </r>
  <r>
    <s v="Low"/>
    <s v="16117 W COURSE DR"/>
    <s v="TAMPA"/>
    <n v="33624"/>
    <x v="96"/>
    <n v="543482"/>
    <n v="578532"/>
    <s v="ownerOccupant"/>
    <n v="476256"/>
    <n v="88"/>
    <n v="2.0799907911750699"/>
    <m/>
    <m/>
    <s v="SHARON E KROTZER"/>
    <m/>
    <m/>
    <m/>
    <m/>
    <m/>
    <s v="16117 W COURSE DR"/>
    <s v="TAMPA"/>
    <s v="FL"/>
    <n v="33624"/>
  </r>
  <r>
    <s v="Low"/>
    <s v="10304 BLUE BELL PL"/>
    <s v="TAMPA"/>
    <n v="33624"/>
    <x v="45"/>
    <n v="292257"/>
    <n v="316354"/>
    <s v="ownerOccupant"/>
    <n v="257784"/>
    <n v="88"/>
    <n v="11.459023294908601"/>
    <m/>
    <m/>
    <s v="CHRISTOPHER YOUNG"/>
    <m/>
    <m/>
    <m/>
    <m/>
    <m/>
    <s v="10304 BLUE BELL PL"/>
    <s v="TAMPA"/>
    <s v="FL"/>
    <n v="33624"/>
  </r>
  <r>
    <s v="Low"/>
    <s v="5214 BELLEFIELD DR"/>
    <s v="TAMPA"/>
    <n v="33624"/>
    <x v="125"/>
    <n v="239511"/>
    <n v="260071"/>
    <s v="ownerOccupant"/>
    <n v="210683"/>
    <n v="88"/>
    <n v="21.260098811292799"/>
    <m/>
    <m/>
    <s v="DEBRA A YOST"/>
    <s v="DEBRAAYOST@YAHOO.COM"/>
    <s v="8139618309 DNC"/>
    <m/>
    <m/>
    <m/>
    <s v="5214 BELLEFIELD DR"/>
    <s v="TAMPA"/>
    <s v="FL"/>
    <n v="33624"/>
  </r>
  <r>
    <s v="Low"/>
    <s v="5003 ABERDEEN CT"/>
    <s v="TAMPA"/>
    <n v="33624"/>
    <x v="28"/>
    <n v="244812"/>
    <n v="236834"/>
    <s v="ownerOccupant"/>
    <n v="215777"/>
    <n v="88"/>
    <n v="12.028916016060499"/>
    <m/>
    <m/>
    <s v="JEFFERSON DUQUE"/>
    <m/>
    <m/>
    <m/>
    <m/>
    <m/>
    <s v="5003 ABERDEEN CT"/>
    <s v="TAMPA"/>
    <s v="FL"/>
    <n v="33624"/>
  </r>
  <r>
    <s v="Low"/>
    <s v="5837 TAYWOOD DR"/>
    <s v="TAMPA"/>
    <n v="33624"/>
    <x v="100"/>
    <n v="349628"/>
    <n v="322128"/>
    <s v="ownerOccupant"/>
    <n v="306589"/>
    <n v="88"/>
    <n v="14.695582938570199"/>
    <m/>
    <m/>
    <s v="JENNIFER M MOORE"/>
    <s v="JENNMMOORE@HOTMAIL.COM"/>
    <s v="8133895749, 8135276097"/>
    <m/>
    <m/>
    <m/>
    <s v="5837 TAYWOOD DR"/>
    <s v="TAMPA"/>
    <s v="FL"/>
    <n v="33624"/>
  </r>
  <r>
    <s v="Low"/>
    <s v="4801 TANNERY AVE"/>
    <s v="TAMPA"/>
    <n v="33624"/>
    <x v="6"/>
    <n v="1067153"/>
    <n v="1119970"/>
    <s v="ownerOccupant"/>
    <n v="941002"/>
    <n v="88"/>
    <n v="16.7842934620482"/>
    <m/>
    <m/>
    <s v="JERALDEAN P MCINTYRE"/>
    <s v="MACTWINAU1@GMAIL.COM"/>
    <s v="8132647795, 8134532515, 8139662983 DNC"/>
    <s v="SECEDRICK L MCINTYRE"/>
    <s v="SLMAU44@YAHOO.COM"/>
    <s v="3346631258, 8132647795, 8139662983 DNC"/>
    <s v="4801 TANNERY AVE"/>
    <s v="TAMPA"/>
    <s v="FL"/>
    <n v="33624"/>
  </r>
  <r>
    <s v="Low"/>
    <s v="4419 RIDGELINE CIR"/>
    <s v="TAMPA"/>
    <n v="33624"/>
    <x v="138"/>
    <n v="362582"/>
    <n v="341619"/>
    <s v="ownerOccupant"/>
    <n v="317741"/>
    <n v="88"/>
    <n v="5.6122504607539296"/>
    <m/>
    <m/>
    <s v="KATHY R SPOHR"/>
    <s v="KAT.REID33@GMAIL.COM"/>
    <s v="8138426547, 8138542481 DNC"/>
    <m/>
    <m/>
    <m/>
    <s v="4419 RIDGELINE CIR"/>
    <s v="TAMPA"/>
    <s v="FL"/>
    <n v="33624"/>
  </r>
  <r>
    <s v="Low"/>
    <s v="11909 NICKLAUS CIR"/>
    <s v="TAMPA"/>
    <n v="33624"/>
    <x v="148"/>
    <n v="483837"/>
    <n v="472123"/>
    <s v="ownerOccupant"/>
    <n v="424072"/>
    <n v="88"/>
    <n v="23.0504233148521"/>
    <m/>
    <m/>
    <s v="ROBERT G MACKENZIE"/>
    <m/>
    <m/>
    <m/>
    <m/>
    <m/>
    <s v="11909 NICKLAUS CIR"/>
    <s v="TAMPA"/>
    <s v="FL"/>
    <n v="33624"/>
  </r>
  <r>
    <s v="Low"/>
    <s v="15011 NATUREWALK DR"/>
    <s v="TAMPA"/>
    <n v="33624"/>
    <x v="114"/>
    <n v="475853"/>
    <n v="508229"/>
    <s v="ownerOccupant"/>
    <n v="419328"/>
    <n v="88"/>
    <n v="5.38913592748158"/>
    <m/>
    <m/>
    <s v="DONNA MURTHA"/>
    <m/>
    <m/>
    <m/>
    <m/>
    <m/>
    <s v="15011 NATUREWALK DR"/>
    <s v="TAMPA"/>
    <s v="FL"/>
    <n v="33624"/>
  </r>
  <r>
    <s v="Low"/>
    <s v="16616 NORWOOD DR"/>
    <s v="TAMPA"/>
    <n v="33624"/>
    <x v="34"/>
    <n v="439509"/>
    <n v="445803"/>
    <s v="ownerOccupant"/>
    <n v="387305"/>
    <n v="88"/>
    <n v="6.7601036694792898"/>
    <m/>
    <m/>
    <s v="JANET null GONZALEZ"/>
    <s v="FUR28@HOTMAIL.COM"/>
    <m/>
    <s v="RICHARD K WALL"/>
    <s v="RKLCWALL@VERIZON.NET"/>
    <s v="8133527498 DNC, 8137741498, 8139635412 DNC"/>
    <s v="16616 NORWOOD DR"/>
    <s v="TAMPA"/>
    <s v="FL"/>
    <n v="33624"/>
  </r>
  <r>
    <s v="Low"/>
    <s v="3950 SHORESIDE CIR"/>
    <s v="TAMPA"/>
    <n v="33624"/>
    <x v="19"/>
    <n v="338894"/>
    <n v="325843"/>
    <s v="ownerOccupant"/>
    <n v="298447"/>
    <n v="88"/>
    <n v="10.6660194841758"/>
    <m/>
    <m/>
    <s v="SANDRA L PARRISH"/>
    <s v="SPARRISH11@AOL.COM"/>
    <s v="8133740692 DNC, 8137516124 DNC"/>
    <m/>
    <m/>
    <m/>
    <s v="3950 SHORESIDE CIR"/>
    <s v="TAMPA"/>
    <s v="FL"/>
    <n v="33624"/>
  </r>
  <r>
    <s v="Low"/>
    <s v="15606 CASSANDRA PL"/>
    <s v="TAMPA"/>
    <n v="33624"/>
    <x v="106"/>
    <n v="469376"/>
    <n v="460068"/>
    <s v="ownerOccupant"/>
    <n v="414651"/>
    <n v="88"/>
    <n v="3.9321485216920502"/>
    <m/>
    <m/>
    <s v="JEFFREY A HOBSON"/>
    <m/>
    <m/>
    <m/>
    <m/>
    <m/>
    <s v="15606 CASSANDRA PL"/>
    <s v="TAMPA"/>
    <s v="FL"/>
    <n v="33624"/>
  </r>
  <r>
    <s v="Low"/>
    <s v="3914 SHORESIDE CIR"/>
    <s v="TAMPA"/>
    <n v="33624"/>
    <x v="19"/>
    <n v="349891"/>
    <n v="376367"/>
    <s v="ownerOccupant"/>
    <n v="308422"/>
    <n v="88"/>
    <n v="12.647202558897099"/>
    <m/>
    <m/>
    <s v="SUSAN M GARCIA"/>
    <m/>
    <m/>
    <s v="RONNY GARCIA"/>
    <m/>
    <m/>
    <s v="15709 CASHMERE LN"/>
    <s v="TAMPA"/>
    <s v="FL"/>
    <n v="33624"/>
  </r>
  <r>
    <s v="Low"/>
    <s v="13027 DELWOOD RD"/>
    <s v="TAMPA"/>
    <n v="33624"/>
    <x v="6"/>
    <n v="552506"/>
    <n v="519985"/>
    <s v="ownerOccupant"/>
    <n v="484912"/>
    <n v="88"/>
    <n v="11.7036544180294"/>
    <m/>
    <m/>
    <s v="BURNADETTE D COOK"/>
    <s v="SCUBA1120@GMAIL.COM"/>
    <s v="8137666742, 8138105316, 8138107380"/>
    <m/>
    <m/>
    <m/>
    <s v="13027 DELWOOD RD"/>
    <s v="TAMPA"/>
    <s v="FL"/>
    <n v="33624"/>
  </r>
  <r>
    <s v="Low"/>
    <s v="5043 BARROWE DR"/>
    <s v="TAMPA"/>
    <n v="33624"/>
    <x v="101"/>
    <n v="601660"/>
    <n v="630439"/>
    <s v="ownerOccupant"/>
    <n v="532019"/>
    <n v="88"/>
    <n v="26.327310596998199"/>
    <n v="20.192901994847599"/>
    <m/>
    <s v="JOANN J ROSS"/>
    <s v="MSQUEENIE3@YAHOO.COM"/>
    <s v="8132208108, 8139632309 DNC"/>
    <s v="JOHN J ROSS"/>
    <s v="MSQUEENIE3@YAHOO.COM"/>
    <s v="8132208108, 8139632309 DNC"/>
    <s v="5043 BARROWE DR"/>
    <s v="TAMPA"/>
    <s v="FL"/>
    <n v="33624"/>
  </r>
  <r>
    <s v="Low"/>
    <s v="5412 MEADSTONE CT"/>
    <s v="TAMPA"/>
    <n v="33624"/>
    <x v="125"/>
    <n v="278740"/>
    <n v="296133"/>
    <s v="ownerOccupant"/>
    <n v="245974"/>
    <n v="88"/>
    <n v="13.184837975874901"/>
    <n v="4.8465547972929501"/>
    <m/>
    <s v="GINGER H BROWN"/>
    <s v="JARELL920@GMAIL.COM"/>
    <n v="8132692415"/>
    <s v="THOMAS D BROWN"/>
    <s v="WILLIEBROWN755@GMAIL.COM"/>
    <n v="8132692415"/>
    <s v="5412 MEADSTONE CT"/>
    <s v="TAMPA"/>
    <s v="FL"/>
    <n v="33624"/>
  </r>
  <r>
    <s v="Low"/>
    <s v="11405 CYPRESS PARK ST"/>
    <s v="TAMPA"/>
    <n v="33624"/>
    <x v="110"/>
    <n v="472711"/>
    <n v="463511"/>
    <s v="ownerOccupant"/>
    <n v="417288"/>
    <n v="88"/>
    <n v="12.1525804147687"/>
    <m/>
    <m/>
    <s v="ANGELA M ARTZ"/>
    <s v="BEDAINTY@YAHOO.COM"/>
    <s v="8132678928 DNC, 8139623149 DNC, 8139627837 DNC"/>
    <s v="FRANK C ARTZ"/>
    <s v="FCAAMA@HOTMAIL.COM"/>
    <s v="8139321440 DNC"/>
    <s v="11405 CYPRESS PARK ST"/>
    <s v="TAMPA"/>
    <s v="FL"/>
    <n v="33624"/>
  </r>
  <r>
    <s v="Low"/>
    <s v="5506 TUGHILL DR"/>
    <s v="TAMPA"/>
    <n v="33624"/>
    <x v="129"/>
    <n v="483143"/>
    <n v="490267"/>
    <s v="ownerOccupant"/>
    <n v="426247"/>
    <n v="88"/>
    <n v="8.0132222406764395"/>
    <m/>
    <m/>
    <s v="FREDESSA M LAMAR"/>
    <m/>
    <m/>
    <m/>
    <m/>
    <m/>
    <s v="5506 TUGHILL DR"/>
    <s v="TAMPA"/>
    <s v="FL"/>
    <n v="33624"/>
  </r>
  <r>
    <s v="Low"/>
    <s v="5107 CORVETTE DR"/>
    <s v="TAMPA"/>
    <n v="33624"/>
    <x v="12"/>
    <n v="359434"/>
    <n v="376308"/>
    <s v="ownerOccupant"/>
    <n v="317689"/>
    <n v="88"/>
    <n v="11.0584946416392"/>
    <m/>
    <m/>
    <s v="CAROLYN R JUHL"/>
    <s v="JUHLS@VERIZON.NET"/>
    <s v="8133616137 DNC, 8139631150 DNC"/>
    <m/>
    <m/>
    <m/>
    <s v="5107 CORVETTE DR"/>
    <s v="TAMPA"/>
    <s v="FL"/>
    <n v="33624"/>
  </r>
  <r>
    <s v="Low"/>
    <s v="16111 PENNINGTON RD"/>
    <s v="TAMPA"/>
    <n v="33624"/>
    <x v="52"/>
    <n v="411476"/>
    <n v="414455"/>
    <s v="ownerOccupant"/>
    <n v="362085"/>
    <n v="88"/>
    <n v="21.166021523484101"/>
    <m/>
    <m/>
    <s v="JANICE L SMITH"/>
    <m/>
    <m/>
    <m/>
    <m/>
    <m/>
    <s v="16111 PENNINGTON RD"/>
    <s v="TAMPA"/>
    <s v="FL"/>
    <n v="33624"/>
  </r>
  <r>
    <s v="Low"/>
    <s v="4606 PLAYER CT"/>
    <s v="TAMPA"/>
    <n v="33624"/>
    <x v="121"/>
    <n v="566725"/>
    <n v="572995"/>
    <s v="ownerOccupant"/>
    <n v="499130"/>
    <n v="88"/>
    <n v="7.8165604532245601"/>
    <m/>
    <m/>
    <s v="MARC J ROSENWASSER"/>
    <m/>
    <m/>
    <s v="THERESE K ROSENWASSER"/>
    <m/>
    <m/>
    <s v="4606 PLAYER CT"/>
    <s v="TAMPA"/>
    <s v="FL"/>
    <n v="33624"/>
  </r>
  <r>
    <s v="Low"/>
    <s v="11734 CARROLLWOOD COVE DR"/>
    <s v="TAMPA"/>
    <n v="33624"/>
    <x v="174"/>
    <n v="426894"/>
    <n v="437563"/>
    <s v="ownerOccupant"/>
    <n v="374392"/>
    <n v="88"/>
    <n v="8.1015069332437193"/>
    <m/>
    <m/>
    <s v="MARIA CHRISTINE CORNELIUS"/>
    <m/>
    <m/>
    <m/>
    <m/>
    <m/>
    <s v="11734 CARROLLWOOD COVE DR"/>
    <s v="TAMPA"/>
    <s v="FL"/>
    <n v="33624"/>
  </r>
  <r>
    <s v="Low"/>
    <s v="15712 PONY PL"/>
    <s v="TAMPA"/>
    <n v="33624"/>
    <x v="39"/>
    <n v="354688"/>
    <n v="340171"/>
    <s v="ownerOccupant"/>
    <n v="313075"/>
    <n v="88"/>
    <n v="18.9348405089792"/>
    <m/>
    <m/>
    <s v="RYAN A LAHUTI"/>
    <m/>
    <m/>
    <m/>
    <m/>
    <m/>
    <s v="PO BOX 960"/>
    <s v="CRYSTAL BEACH"/>
    <s v="FL"/>
    <n v="34681"/>
  </r>
  <r>
    <s v="Low"/>
    <s v="5637 PADDOCK TRAIL DR"/>
    <s v="TAMPA"/>
    <n v="33624"/>
    <x v="159"/>
    <n v="494657"/>
    <n v="486168"/>
    <s v="ownerOccupant"/>
    <n v="434802"/>
    <n v="88"/>
    <n v="21.131077566737599"/>
    <m/>
    <m/>
    <s v="LENA M SLYWKA"/>
    <s v="LENASLYWKA@AOL.COM"/>
    <s v="4408886225 DNC, 8132641078 DNC, 8132810223"/>
    <m/>
    <m/>
    <m/>
    <s v="5637 PADDOCK TRAIL DR"/>
    <s v="TAMPA"/>
    <s v="FL"/>
    <n v="33624"/>
  </r>
  <r>
    <s v="Low"/>
    <s v="12912 OAK SHADOW PL"/>
    <s v="TAMPA"/>
    <n v="33624"/>
    <x v="145"/>
    <n v="894787"/>
    <n v="909948"/>
    <s v="ownerOccupant"/>
    <n v="786632"/>
    <n v="88"/>
    <n v="8.84655866229423"/>
    <m/>
    <m/>
    <s v="MARK N LYN"/>
    <s v="MNLYN678@VERIZON.NET"/>
    <s v="8133347895, 8139619308 DNC"/>
    <s v="MARK N LYN"/>
    <m/>
    <m/>
    <s v="12912 OAK SHADOW PL"/>
    <s v="TAMPA"/>
    <s v="FL"/>
    <n v="33624"/>
  </r>
  <r>
    <s v="Low"/>
    <s v="12816 MILLRIDGE FOREST ST"/>
    <s v="TAMPA"/>
    <n v="33624"/>
    <x v="123"/>
    <n v="379599"/>
    <n v="361175"/>
    <s v="ownerOccupant"/>
    <n v="335377"/>
    <n v="88"/>
    <n v="6.3918314400699403"/>
    <m/>
    <m/>
    <s v="CARLOS MANUEL BLANCO"/>
    <m/>
    <m/>
    <m/>
    <m/>
    <m/>
    <s v="12816 MILLRIDGE FOREST ST"/>
    <s v="TAMPA"/>
    <s v="FL"/>
    <n v="33624"/>
  </r>
  <r>
    <s v="Low"/>
    <s v="14118 VILLAGE VIEW DR"/>
    <s v="TAMPA"/>
    <n v="33624"/>
    <x v="22"/>
    <n v="223899"/>
    <n v="217081"/>
    <s v="ownerOccupant"/>
    <n v="197385"/>
    <n v="88"/>
    <n v="3.5531217628994902"/>
    <m/>
    <m/>
    <s v="CESAR F ANSOTEGUI"/>
    <s v="FANSOTEGUI@YAHOO.COM"/>
    <s v="8137487472 DNC"/>
    <m/>
    <m/>
    <m/>
    <s v="14118 VILLAGE VIEW DR"/>
    <s v="TAMPA"/>
    <s v="FL"/>
    <n v="33624"/>
  </r>
  <r>
    <s v="Low"/>
    <s v="4908 TRASKWOOD CT"/>
    <s v="TAMPA"/>
    <n v="33624"/>
    <x v="85"/>
    <n v="330968"/>
    <n v="307394"/>
    <s v="ownerOccupant"/>
    <n v="289853"/>
    <n v="88"/>
    <n v="0.91333681818747503"/>
    <m/>
    <m/>
    <s v="NGOC HANH TRUONG"/>
    <m/>
    <m/>
    <m/>
    <m/>
    <m/>
    <s v="4908 TRASKWOOD CT"/>
    <s v="TAMPA"/>
    <s v="FL"/>
    <n v="33624"/>
  </r>
  <r>
    <s v="Low"/>
    <s v="12519 PITTSFIELD AVE"/>
    <s v="TAMPA"/>
    <n v="33624"/>
    <x v="6"/>
    <n v="452866"/>
    <n v="467253"/>
    <s v="ownerOccupant"/>
    <n v="396502"/>
    <n v="88"/>
    <n v="7.9106488802394397"/>
    <n v="3.9671004931426701"/>
    <m/>
    <s v="ALLEN KYLE LARSON"/>
    <m/>
    <m/>
    <s v="JO KATHRYN LARSON"/>
    <m/>
    <m/>
    <s v="12519 PITTSFIELD AVE"/>
    <s v="TAMPA"/>
    <s v="FL"/>
    <n v="33624"/>
  </r>
  <r>
    <s v="Low"/>
    <s v="5007 UMBER WAY S"/>
    <s v="TAMPA"/>
    <n v="33624"/>
    <x v="81"/>
    <n v="417814"/>
    <n v="335000"/>
    <s v="ownerOccupant"/>
    <n v="367768"/>
    <n v="88"/>
    <n v="15.6719088829296"/>
    <m/>
    <m/>
    <s v="SUSAN D KELLEY"/>
    <s v="STARRYGRL1010@AOL.COM"/>
    <s v="8139693137 DNC"/>
    <m/>
    <m/>
    <m/>
    <s v="5007 UMBER WAY N"/>
    <s v="TAMPA"/>
    <s v="FL"/>
    <n v="33624"/>
  </r>
  <r>
    <s v="Low"/>
    <s v="16106 PENNINGTON RD"/>
    <s v="TAMPA"/>
    <n v="33624"/>
    <x v="52"/>
    <n v="445957"/>
    <n v="452786"/>
    <s v="ownerOccupant"/>
    <n v="392070"/>
    <n v="88"/>
    <n v="1.5880684677108201"/>
    <m/>
    <m/>
    <s v="YONG J HUNTER"/>
    <s v="ERROLHUNTER@HOTMAIL.COM"/>
    <s v="8139692526 DNC"/>
    <m/>
    <m/>
    <m/>
    <s v="16106 PENNINGTON RD"/>
    <s v="TAMPA"/>
    <s v="FL"/>
    <n v="33624"/>
  </r>
  <r>
    <s v="Low"/>
    <s v="14142 FENNSBURY DR"/>
    <s v="TAMPA"/>
    <n v="33624"/>
    <x v="175"/>
    <n v="628304"/>
    <n v="637851"/>
    <s v="ownerOccupant"/>
    <n v="552538"/>
    <n v="88"/>
    <n v="11.0504345565449"/>
    <m/>
    <m/>
    <s v="KURT G GREMLEY"/>
    <s v="KURTGREMLEY@YAHOO.COM"/>
    <s v="8132644205, 8134044209 DNC"/>
    <s v="VIRGINIA W GREMLEY"/>
    <s v="MKGALAXY@YAHOO.COM"/>
    <s v="8132644205, 8134044209 DNC"/>
    <s v="14142 FENNSBURY DR"/>
    <s v="TAMPA"/>
    <s v="FL"/>
    <n v="33624"/>
  </r>
  <r>
    <s v="Low"/>
    <s v="14512 NETTLE CREEK RD"/>
    <s v="TAMPA"/>
    <n v="33624"/>
    <x v="76"/>
    <n v="550315"/>
    <n v="577784"/>
    <s v="ownerOccupant"/>
    <n v="482629"/>
    <n v="88"/>
    <n v="12.9375313307696"/>
    <m/>
    <m/>
    <s v="ANNE K YOST"/>
    <s v="ANNEKARENYOST@GMAIL.COM"/>
    <s v="8132645559 DNC"/>
    <s v="ANNE K YOST"/>
    <m/>
    <m/>
    <s v="14512 NETTLE CREEK RD"/>
    <s v="TAMPA"/>
    <s v="FL"/>
    <n v="33624"/>
  </r>
  <r>
    <s v="Low"/>
    <s v="4814 CYPRESS TREE DR"/>
    <s v="TAMPA"/>
    <n v="33624"/>
    <x v="84"/>
    <n v="394320"/>
    <n v="388380"/>
    <s v="ownerOccupant"/>
    <n v="346654"/>
    <n v="88"/>
    <n v="1.93215572328629"/>
    <m/>
    <m/>
    <s v="BARBARA J APPEL"/>
    <s v="APPELBC806@AOL.COM"/>
    <s v="4135489210 DNC, 8139616566 DNC"/>
    <m/>
    <m/>
    <m/>
    <s v="4814 CYPRESS TREE DR"/>
    <s v="TAMPA"/>
    <s v="FL"/>
    <n v="33624"/>
  </r>
  <r>
    <s v="Low"/>
    <s v="11379 BROOKGREEN DR"/>
    <s v="TAMPA"/>
    <n v="33624"/>
    <x v="78"/>
    <n v="362440"/>
    <n v="375529"/>
    <s v="ownerOccupant"/>
    <n v="320591"/>
    <n v="88"/>
    <n v="11.7305432898994"/>
    <m/>
    <m/>
    <s v="PAUL SLAKTER"/>
    <m/>
    <m/>
    <m/>
    <m/>
    <m/>
    <s v="3307 W SAN JOSE ST"/>
    <s v="TAMPA"/>
    <s v="FL"/>
    <n v="33629"/>
  </r>
  <r>
    <s v="Low"/>
    <s v="13719 HALLIFORD DR"/>
    <s v="TAMPA"/>
    <n v="33624"/>
    <x v="143"/>
    <n v="742207"/>
    <n v="767548"/>
    <s v="ownerOccupant"/>
    <n v="652959"/>
    <n v="88"/>
    <n v="9.0074254948850001"/>
    <m/>
    <m/>
    <s v="SHARON S BOWIE"/>
    <s v="TENURE35145@GMAIL.COM"/>
    <s v="8132440523, 8134958802, 8139601502 DNC"/>
    <m/>
    <m/>
    <m/>
    <s v="13719 HALLIFORD DR"/>
    <s v="TAMPA"/>
    <s v="FL"/>
    <n v="33624"/>
  </r>
  <r>
    <s v="Low"/>
    <s v="5028 UMBER WAY S"/>
    <s v="TAMPA"/>
    <n v="33624"/>
    <x v="81"/>
    <n v="413431"/>
    <n v="425983"/>
    <s v="ownerOccupant"/>
    <n v="363618"/>
    <n v="88"/>
    <n v="3.6337695827732901"/>
    <m/>
    <m/>
    <s v="SHARON L HOOD"/>
    <m/>
    <m/>
    <m/>
    <m/>
    <m/>
    <s v="5028 UMBER WAY S"/>
    <s v="TAMPA"/>
    <s v="FL"/>
    <n v="33624"/>
  </r>
  <r>
    <s v="Low"/>
    <s v="14008 VILLAGE TERRACE DR"/>
    <s v="TAMPA"/>
    <n v="33624"/>
    <x v="150"/>
    <n v="263491"/>
    <n v="256263"/>
    <s v="ownerOccupant"/>
    <n v="230742"/>
    <n v="88"/>
    <n v="19.198286186155901"/>
    <m/>
    <m/>
    <s v="ENNER K GUERRERO"/>
    <m/>
    <m/>
    <s v="ISABEL GUERRERO"/>
    <m/>
    <m/>
    <s v="4913 MELROW CT"/>
    <s v="TAMPA"/>
    <s v="FL"/>
    <n v="33624"/>
  </r>
  <r>
    <s v="Low"/>
    <s v="10302 CHADBOURNE DR"/>
    <s v="TAMPA"/>
    <n v="33624"/>
    <x v="94"/>
    <n v="379161"/>
    <n v="396264"/>
    <s v="ownerOccupant"/>
    <n v="334175"/>
    <n v="88"/>
    <n v="5.0937846163515896"/>
    <m/>
    <m/>
    <s v="AUDREY null SAENZ"/>
    <s v="DREYSAENZ@YAHOO.COM"/>
    <s v="8134452346 DNC, 8139604181 DNC"/>
    <s v="RAFAEL null SAENZ"/>
    <s v="PAOPAOSAENZ@GMAIL.COM"/>
    <s v="8134459304 DNC, 8135043534 DNC, 8139484421"/>
    <s v="10302 CHADBOURNE DR"/>
    <s v="TAMPA"/>
    <s v="FL"/>
    <n v="33624"/>
  </r>
  <r>
    <s v="Low"/>
    <s v="15405 WINTERWIND DR"/>
    <s v="TAMPA"/>
    <n v="33624"/>
    <x v="54"/>
    <n v="480688"/>
    <n v="481922"/>
    <s v="ownerOccupant"/>
    <n v="424728"/>
    <n v="88"/>
    <n v="29.316566464524801"/>
    <n v="21.993985819363498"/>
    <m/>
    <s v="CAMERON E KINGERY"/>
    <s v="LUVNAME@GMAIL.COM"/>
    <s v="8135057351 DNC, 8139617137 DNC"/>
    <s v="DEBORAH J KINGERY"/>
    <m/>
    <s v="8135057351 DNC, 8137350669 DNC, 8139617137 DNC"/>
    <s v="15405 WINTERWIND DR"/>
    <s v="TAMPA"/>
    <s v="FL"/>
    <n v="33624"/>
  </r>
  <r>
    <s v="Low"/>
    <s v="13715 WALBROOKE DR"/>
    <s v="TAMPA"/>
    <n v="33624"/>
    <x v="128"/>
    <n v="660549"/>
    <n v="668943"/>
    <s v="corporate"/>
    <n v="578689"/>
    <n v="88"/>
    <n v="3.30581497980759"/>
    <m/>
    <m/>
    <s v="FORTUGNO ELIZABETH R LIFE ESTATE"/>
    <m/>
    <m/>
    <s v="FORTUGNO DOMINIC LIFE ESTATE"/>
    <m/>
    <m/>
    <s v="13715 WALBROOKE DR"/>
    <s v="TAMPA"/>
    <s v="FL"/>
    <n v="33624"/>
  </r>
  <r>
    <s v="Low"/>
    <s v="4315 FOXGLEN LN"/>
    <s v="TAMPA"/>
    <n v="33624"/>
    <x v="99"/>
    <n v="425792"/>
    <n v="425188"/>
    <s v="ownerOccupant"/>
    <n v="373607"/>
    <n v="88"/>
    <n v="1.41334209500074"/>
    <m/>
    <m/>
    <s v="VINCENT A RAMPULLA"/>
    <s v="FRANCYS0916@GMAIL.COM"/>
    <s v="8133802163 DNC, 8139645381 DNC"/>
    <m/>
    <m/>
    <m/>
    <s v="4315 FOXGLEN LN"/>
    <s v="TAMPA"/>
    <s v="FL"/>
    <n v="33624"/>
  </r>
  <r>
    <s v="Low"/>
    <s v="11305 CALGARY CIR"/>
    <s v="TAMPA"/>
    <n v="33624"/>
    <x v="182"/>
    <n v="365659"/>
    <n v="396549"/>
    <s v="ownerOccupant"/>
    <n v="322801"/>
    <n v="88"/>
    <n v="19.590761692988298"/>
    <m/>
    <m/>
    <s v="DEBORAH A WATTS"/>
    <m/>
    <s v="8134953852 DNC, 8139626150 DNC"/>
    <m/>
    <m/>
    <m/>
    <s v="11305 CALGARY CIR"/>
    <s v="TAMPA"/>
    <s v="FL"/>
    <n v="33624"/>
  </r>
  <r>
    <s v="Low"/>
    <s v="5439 FRIARSWAY DR"/>
    <s v="TAMPA"/>
    <n v="33624"/>
    <x v="113"/>
    <n v="376834"/>
    <n v="376129"/>
    <s v="ownerOccupant"/>
    <n v="333003"/>
    <n v="88"/>
    <n v="9.6042030356120502"/>
    <m/>
    <m/>
    <s v="BRUCE E SAYRE"/>
    <s v="BRUCESZOO@YAHOO.COM"/>
    <s v="8137772563 DNC, 8138843052, 8139080667 DNC"/>
    <s v="ANGELA C SAYRE"/>
    <m/>
    <m/>
    <s v="5439 FRIARSWAY DR"/>
    <s v="TAMPA"/>
    <s v="FL"/>
    <n v="33624"/>
  </r>
  <r>
    <s v="Low"/>
    <s v="5524 TUGHILL DR"/>
    <s v="TAMPA"/>
    <n v="33624"/>
    <x v="181"/>
    <n v="410927"/>
    <n v="417524"/>
    <s v="ownerOccupant"/>
    <n v="363182"/>
    <n v="88"/>
    <n v="3.1821600249215898"/>
    <m/>
    <m/>
    <s v="TRAN BICH BAO"/>
    <m/>
    <m/>
    <s v="LINH LE BAO"/>
    <m/>
    <m/>
    <s v="5524 TUGHILL DR"/>
    <s v="TAMPA"/>
    <s v="FL"/>
    <n v="33624"/>
  </r>
  <r>
    <s v="Low"/>
    <s v="4737 FOXSHIRE CIR"/>
    <s v="TAMPA"/>
    <n v="33624"/>
    <x v="51"/>
    <n v="529269"/>
    <n v="547009"/>
    <s v="ownerOccupant"/>
    <n v="463659"/>
    <n v="88"/>
    <n v="27.260117238152102"/>
    <n v="8.7386118618080406"/>
    <m/>
    <s v="KIM L VIOLINI"/>
    <m/>
    <m/>
    <s v="PETER A VIOLINI"/>
    <m/>
    <m/>
    <s v="4737 FOXSHIRE CIR"/>
    <s v="TAMPA"/>
    <s v="FL"/>
    <n v="33624"/>
  </r>
  <r>
    <s v="Low"/>
    <s v="5116 BRYNN MAWR DR"/>
    <s v="TAMPA"/>
    <n v="33624"/>
    <x v="64"/>
    <n v="469079"/>
    <n v="469808"/>
    <s v="ownerOccupant"/>
    <n v="419003"/>
    <n v="89"/>
    <n v="23.3299845742483"/>
    <m/>
    <m/>
    <s v="WAYNE R SAHLER"/>
    <s v="SARITA04@HOTMAIL.COM"/>
    <s v="8139621161 DNC, 8139952826 DNC"/>
    <s v="WAYNE R SAHLER"/>
    <m/>
    <m/>
    <s v="5116 BRYNN MAWR DR"/>
    <s v="TAMPA"/>
    <s v="FL"/>
    <n v="33624"/>
  </r>
  <r>
    <s v="Low"/>
    <s v="16852 LE CLARE SHORES DR"/>
    <s v="TAMPA"/>
    <n v="33624"/>
    <x v="12"/>
    <n v="342282"/>
    <n v="350311"/>
    <s v="ownerOccupant"/>
    <n v="305624"/>
    <n v="89"/>
    <n v="21.647189127464099"/>
    <m/>
    <m/>
    <s v="WILLIAM A EVANS"/>
    <s v="REBVETTE@AOL.COM"/>
    <s v="8132654751 DNC, 8138464205 DNC"/>
    <m/>
    <m/>
    <m/>
    <s v="16852 LE CLARE SHORES DR"/>
    <s v="TAMPA"/>
    <s v="FL"/>
    <n v="33624"/>
  </r>
  <r>
    <s v="Low"/>
    <s v="15923 MYSTIC WAY"/>
    <s v="TAMPA"/>
    <n v="33624"/>
    <x v="50"/>
    <n v="422693"/>
    <n v="426485"/>
    <s v="ownerOccupant"/>
    <n v="377354"/>
    <n v="89"/>
    <n v="3.0208452998991899"/>
    <m/>
    <m/>
    <s v="BABATUNDE L DARAMOLA"/>
    <s v="ERICADARAMOLA@GMAIL.COM"/>
    <m/>
    <s v="SHIRLEY A DARAMOLA"/>
    <s v="RITALUISI41@VERIZON.NET"/>
    <m/>
    <s v="15923 MYSTIC WAY"/>
    <s v="TAMPA"/>
    <s v="FL"/>
    <n v="33624"/>
  </r>
  <r>
    <s v="Low"/>
    <s v="13578 AVISTA DR"/>
    <s v="TAMPA"/>
    <n v="33624"/>
    <x v="87"/>
    <n v="537038"/>
    <n v="522664"/>
    <s v="corporate"/>
    <n v="480624"/>
    <n v="89"/>
    <n v="2.87568401243901"/>
    <m/>
    <m/>
    <s v="SIMPSON SAMUEL"/>
    <m/>
    <m/>
    <s v="GARDNER FRANCESCA R LIFE ESTATE"/>
    <m/>
    <m/>
    <s v="13578 AVISTA DR"/>
    <s v="TAMPA"/>
    <s v="FL"/>
    <n v="33624"/>
  </r>
  <r>
    <s v="Low"/>
    <s v="4425 STONEHENGE RD"/>
    <s v="TAMPA"/>
    <n v="33624"/>
    <x v="98"/>
    <n v="377595"/>
    <n v="357610"/>
    <s v="ownerOccupant"/>
    <n v="335176"/>
    <n v="89"/>
    <n v="10.2063296786949"/>
    <m/>
    <m/>
    <s v="DEBORAH L KUGLER"/>
    <s v="DEBSJULIE@YAHOO.COM"/>
    <s v="7035691387 DNC, 8138929175 DNC, 8139086041 DNC"/>
    <m/>
    <m/>
    <m/>
    <s v="4425 STONEHENGE RD"/>
    <s v="TAMPA"/>
    <s v="FL"/>
    <n v="33624"/>
  </r>
  <r>
    <s v="Low"/>
    <s v="13031 DELWOOD RD"/>
    <s v="TAMPA"/>
    <n v="33624"/>
    <x v="195"/>
    <n v="552063"/>
    <n v="536586"/>
    <s v="ownerOccupant"/>
    <n v="489906"/>
    <n v="89"/>
    <n v="20.870308428383801"/>
    <m/>
    <m/>
    <s v="SHARON null LOCHAN"/>
    <s v="DRAX2@VERIZON.NET"/>
    <s v="8132300553 DNC, 8133403518 DNC, 8139605285 DNC"/>
    <s v="VAID null LOCHAN"/>
    <s v="DRAX2@VERIZON.NET"/>
    <s v="8132300553 DNC, 8139605285 DNC"/>
    <s v="13031 DELWOOD RD"/>
    <s v="TAMPA"/>
    <s v="FL"/>
    <n v="33624"/>
  </r>
  <r>
    <s v="Low"/>
    <s v="13509 SOBRADO DR"/>
    <s v="TAMPA"/>
    <n v="33624"/>
    <x v="87"/>
    <n v="445402"/>
    <n v="453325"/>
    <s v="ownerOccupant"/>
    <n v="397832"/>
    <n v="89"/>
    <n v="18.539663272444901"/>
    <n v="11.547727788574001"/>
    <m/>
    <s v="SHARON J JOBE"/>
    <s v="SHARJOBE@AOL.COM"/>
    <s v="8132690278 DNC, 8132999098 DNC"/>
    <m/>
    <m/>
    <m/>
    <s v="13509 SOBRADO DR"/>
    <s v="TAMPA"/>
    <s v="FL"/>
    <n v="33624"/>
  </r>
  <r>
    <s v="Low"/>
    <s v="14921 GLASGOW CT"/>
    <s v="TAMPA"/>
    <n v="33624"/>
    <x v="119"/>
    <n v="375310"/>
    <n v="373283"/>
    <s v="ownerOccupant"/>
    <n v="332645"/>
    <n v="89"/>
    <n v="9.6718911321924601"/>
    <m/>
    <m/>
    <s v="CHAD REBUCK"/>
    <m/>
    <m/>
    <m/>
    <m/>
    <m/>
    <s v="4006 HUDSON TER"/>
    <s v="TAMPA"/>
    <s v="FL"/>
    <n v="33618"/>
  </r>
  <r>
    <s v="Low"/>
    <s v="14127 RIVERSTONE DR"/>
    <s v="TAMPA"/>
    <n v="33624"/>
    <x v="25"/>
    <n v="676362"/>
    <n v="710438"/>
    <s v="ownerOccupant"/>
    <n v="599542"/>
    <n v="89"/>
    <n v="22.235901941177499"/>
    <m/>
    <m/>
    <s v="LORI M DAVIS"/>
    <s v="LORI_MDAVIS@HOTMAIL.COM"/>
    <s v="8133401035 DNC, 8139690622 DNC"/>
    <m/>
    <m/>
    <m/>
    <s v="14127 RIVERSTONE DR"/>
    <s v="TAMPA"/>
    <s v="FL"/>
    <n v="33624"/>
  </r>
  <r>
    <s v="Low"/>
    <s v="11321 CALGARY CIR"/>
    <s v="TAMPA"/>
    <n v="33624"/>
    <x v="182"/>
    <n v="369778"/>
    <n v="396321"/>
    <s v="ownerOccupant"/>
    <n v="327585"/>
    <n v="89"/>
    <n v="7.8192355266203704"/>
    <m/>
    <m/>
    <s v="FELICE J TOBIAS"/>
    <s v="FNCTOBIAS@VERIZON.NET"/>
    <s v="8139607603 DNC"/>
    <s v="FELICE J TOBIAS"/>
    <m/>
    <m/>
    <s v="11321 CALGARY CIR"/>
    <s v="TAMPA"/>
    <s v="FL"/>
    <n v="33624"/>
  </r>
  <r>
    <s v="Low"/>
    <s v="10155 CEDAR DUNE DR"/>
    <s v="TAMPA"/>
    <n v="33624"/>
    <x v="102"/>
    <n v="472185"/>
    <n v="501437"/>
    <s v="ownerOccupant"/>
    <n v="421172"/>
    <n v="89"/>
    <n v="17.590741164034402"/>
    <m/>
    <m/>
    <s v="CURDEL M STEEL"/>
    <s v="BARNABASSTEEL@OUTLOOK.COM"/>
    <s v="8132219011, 8132650466 DNC"/>
    <m/>
    <m/>
    <m/>
    <s v="10155 CEDAR DUNE DR"/>
    <s v="TAMPA"/>
    <s v="FL"/>
    <n v="33624"/>
  </r>
  <r>
    <s v="Low"/>
    <s v="5106 HECTOR CT"/>
    <s v="TAMPA"/>
    <n v="33624"/>
    <x v="130"/>
    <n v="198926"/>
    <n v="181570"/>
    <s v="ownerOccupant"/>
    <n v="177702"/>
    <n v="89"/>
    <n v="29.013210576871099"/>
    <n v="19.1982683001978"/>
    <m/>
    <s v="DOREEN A HARRISON"/>
    <m/>
    <s v="8133903013 DNC, 8137156160 DNC, 8139631590 DNC"/>
    <m/>
    <m/>
    <m/>
    <s v="5106 HECTOR CT"/>
    <s v="TAMPA"/>
    <s v="FL"/>
    <n v="33624"/>
  </r>
  <r>
    <s v="Low"/>
    <s v="5204 CAREY RD"/>
    <s v="TAMPA"/>
    <n v="33624"/>
    <x v="79"/>
    <n v="395531"/>
    <n v="403774"/>
    <s v="ownerOccupant"/>
    <n v="352341"/>
    <n v="89"/>
    <n v="21.252031745476099"/>
    <m/>
    <m/>
    <s v="SAVITRIE SAMAROO"/>
    <m/>
    <m/>
    <s v="LORIAN SEECHARAN"/>
    <m/>
    <m/>
    <s v="5204 CAREY RD"/>
    <s v="TAMPA"/>
    <s v="FL"/>
    <n v="33624"/>
  </r>
  <r>
    <s v="Low"/>
    <s v="12359 WITHERIDGE DR"/>
    <s v="TAMPA"/>
    <n v="33624"/>
    <x v="4"/>
    <n v="342646"/>
    <n v="330340"/>
    <s v="ownerOccupant"/>
    <n v="305181"/>
    <n v="89"/>
    <n v="24.846544177887001"/>
    <n v="0.80041909687997803"/>
    <m/>
    <s v="DIANE L ELIS"/>
    <s v="DIANEELIS@GMAIL.COM"/>
    <m/>
    <m/>
    <m/>
    <m/>
    <s v="12359 WITHERIDGE DR"/>
    <s v="TAMPA"/>
    <s v="FL"/>
    <n v="33624"/>
  </r>
  <r>
    <s v="Low"/>
    <s v="5008 MELROW CT"/>
    <s v="TAMPA"/>
    <n v="33624"/>
    <x v="104"/>
    <n v="598708"/>
    <n v="609276"/>
    <s v="ownerOccupant"/>
    <n v="535357"/>
    <n v="89"/>
    <n v="11.8595596749925"/>
    <m/>
    <m/>
    <s v="ELIZABETH M LUSTBERG"/>
    <m/>
    <s v="8139601917 DNC"/>
    <s v="JEFFREY A LUSTBERG"/>
    <s v="JLUSTBERG51@GMAIL.COM"/>
    <s v="8134042127 DNC, 8139572268 DNC, 8139601917 DNC"/>
    <s v="5008 MELROW CT"/>
    <s v="TAMPA"/>
    <s v="FL"/>
    <n v="33624"/>
  </r>
  <r>
    <s v="Low"/>
    <s v="5412 TUGHILL DR"/>
    <s v="TAMPA"/>
    <n v="33624"/>
    <x v="181"/>
    <n v="473248"/>
    <n v="491001"/>
    <s v="ownerOccupant"/>
    <n v="420827"/>
    <n v="89"/>
    <n v="7.5450440625622202"/>
    <m/>
    <m/>
    <s v="CHERYL D CATO"/>
    <s v="MRSCATO@AOL.COM"/>
    <s v="8133746467, 8135268953 DNC, 8139081158 DNC"/>
    <s v="ROBERT N CATO"/>
    <s v="KATRINA.YARBROUGH@GMAIL.COM"/>
    <s v="8133633020, 8137895834, 8139081158 DNC"/>
    <s v="5412 TUGHILL DR"/>
    <s v="TAMPA"/>
    <s v="FL"/>
    <n v="33624"/>
  </r>
  <r>
    <s v="Low"/>
    <s v="12211 HIDDEN BROOK DR"/>
    <s v="TAMPA"/>
    <n v="33624"/>
    <x v="4"/>
    <n v="280566"/>
    <n v="262839"/>
    <s v="ownerOccupant"/>
    <n v="250978"/>
    <n v="89"/>
    <n v="2.6418182569506601"/>
    <m/>
    <m/>
    <s v="LACY R FONSECA"/>
    <m/>
    <m/>
    <m/>
    <m/>
    <m/>
    <s v="12211 HIDDEN BROOK DR"/>
    <s v="TAMPA"/>
    <s v="FL"/>
    <n v="33624"/>
  </r>
  <r>
    <s v="Low"/>
    <s v="12803 COVERDALE DR"/>
    <s v="TAMPA"/>
    <n v="33624"/>
    <x v="123"/>
    <n v="323959"/>
    <n v="336172"/>
    <s v="ownerOccupant"/>
    <n v="289885"/>
    <n v="89"/>
    <n v="11.1095601925278"/>
    <m/>
    <m/>
    <s v="LINDA C DILLARD"/>
    <m/>
    <m/>
    <m/>
    <m/>
    <m/>
    <s v="12803 COVERDALE DR"/>
    <s v="TAMPA"/>
    <s v="FL"/>
    <n v="33624"/>
  </r>
  <r>
    <s v="Low"/>
    <s v="11203 THICKET CT"/>
    <s v="TAMPA"/>
    <n v="33624"/>
    <x v="139"/>
    <n v="375456"/>
    <n v="398581"/>
    <s v="ownerOccupant"/>
    <n v="336007"/>
    <n v="89"/>
    <n v="22.456334877725499"/>
    <m/>
    <m/>
    <s v="LUGO NYDIA CASTRO"/>
    <m/>
    <m/>
    <m/>
    <m/>
    <m/>
    <s v="11203 THICKET CT"/>
    <s v="TAMPA"/>
    <s v="FL"/>
    <n v="33624"/>
  </r>
  <r>
    <s v="Low"/>
    <s v="15709 PINTO PL"/>
    <s v="TAMPA"/>
    <n v="33624"/>
    <x v="39"/>
    <n v="355639"/>
    <n v="362992"/>
    <s v="ownerOccupant"/>
    <n v="317970"/>
    <n v="89"/>
    <n v="21.163325147133801"/>
    <m/>
    <m/>
    <s v="DONNA J HAMEL"/>
    <m/>
    <m/>
    <m/>
    <m/>
    <m/>
    <s v="15709 PINTO PL"/>
    <s v="TAMPA"/>
    <s v="FL"/>
    <n v="33624"/>
  </r>
  <r>
    <s v="Low"/>
    <s v="11340 HOLLYGLEN DR"/>
    <s v="TAMPA"/>
    <n v="33624"/>
    <x v="18"/>
    <n v="402927"/>
    <n v="417523"/>
    <s v="ownerOccupant"/>
    <n v="360285"/>
    <n v="89"/>
    <n v="27.2654756852038"/>
    <n v="9.8326799862791194"/>
    <m/>
    <s v="LINH J TACKER"/>
    <m/>
    <m/>
    <m/>
    <m/>
    <m/>
    <s v="5305 WINDBRUSH DR"/>
    <s v="TAMPA"/>
    <s v="FL"/>
    <n v="33625"/>
  </r>
  <r>
    <s v="Low"/>
    <s v="10367 CHADBOURNE DR"/>
    <s v="TAMPA"/>
    <n v="33624"/>
    <x v="94"/>
    <n v="311981"/>
    <n v="327287"/>
    <s v="ownerOccupant"/>
    <n v="278077"/>
    <n v="89"/>
    <n v="12.0342928895671"/>
    <m/>
    <m/>
    <s v="MARIA M BELLO"/>
    <m/>
    <m/>
    <m/>
    <m/>
    <m/>
    <s v="10367 CHADBOURNE DR"/>
    <s v="TAMPA"/>
    <s v="FL"/>
    <n v="33624"/>
  </r>
  <r>
    <s v="Low"/>
    <s v="16829 STANZA CT"/>
    <s v="TAMPA"/>
    <n v="33624"/>
    <x v="12"/>
    <n v="351259"/>
    <n v="363332"/>
    <s v="ownerOccupant"/>
    <n v="313153"/>
    <n v="89"/>
    <n v="10.6633265416542"/>
    <m/>
    <m/>
    <s v="JAMES R SILVERWOOD"/>
    <s v="JRSILVERWOOD@YAHOO.COM"/>
    <s v="8133405597 DNC, 8139602438 DNC"/>
    <s v="MARY K SILVERWOOD"/>
    <s v="JRSILVERWOOD@VERIZON.NET"/>
    <s v="8133405597 DNC, 8133684428 DNC, 8134179675 DNC"/>
    <s v="16829 STANZA CT"/>
    <s v="TAMPA"/>
    <s v="FL"/>
    <n v="33624"/>
  </r>
  <r>
    <s v="Low"/>
    <s v="4428 RANCHWOOD LN"/>
    <s v="TAMPA"/>
    <n v="33624"/>
    <x v="37"/>
    <n v="443365"/>
    <n v="447570"/>
    <s v="ownerOccupant"/>
    <n v="394468"/>
    <n v="89"/>
    <n v="12.1606391732315"/>
    <m/>
    <m/>
    <s v="KATHERINE A KUHS"/>
    <s v="DOXIECHICKS@AOL.COM"/>
    <s v="8132999580 DNC, 8139608989 DNC"/>
    <m/>
    <m/>
    <m/>
    <s v="4428 RANCHWOOD LN"/>
    <s v="TAMPA"/>
    <s v="FL"/>
    <n v="33624"/>
  </r>
  <r>
    <s v="Low"/>
    <s v="4716 FOX HUNT DR"/>
    <s v="TAMPA"/>
    <n v="33624"/>
    <x v="10"/>
    <n v="362553"/>
    <n v="374903"/>
    <s v="ownerOccupant"/>
    <n v="322345"/>
    <n v="89"/>
    <n v="5.4482738392946004"/>
    <m/>
    <m/>
    <s v="JUANA D ROBIOU"/>
    <s v="JDROBIOU@GMAIL.COM"/>
    <s v="8132647974 DNC, 8138426338 DNC"/>
    <s v="JUAN A GIL"/>
    <m/>
    <m/>
    <s v="4716 FOX HUNT DR"/>
    <s v="TAMPA"/>
    <s v="FL"/>
    <n v="33624"/>
  </r>
  <r>
    <s v="Low"/>
    <s v="4015 MOUNTAIN SPRINGS LN"/>
    <s v="TAMPA"/>
    <n v="33624"/>
    <x v="17"/>
    <n v="448237"/>
    <n v="457066"/>
    <s v="corporate"/>
    <n v="399927"/>
    <n v="89"/>
    <n v="7.9079515093588197"/>
    <m/>
    <m/>
    <s v="HOGAN STEVEN J LIFE ESTATE"/>
    <m/>
    <m/>
    <s v="HOGAN MARSHA E LIFE ESTATE"/>
    <m/>
    <m/>
    <s v="4015 MOUNTAIN SPRINGS LN"/>
    <s v="TAMPA"/>
    <s v="FL"/>
    <n v="33624"/>
  </r>
  <r>
    <s v="Low"/>
    <s v="15907 EAGLE RIVER WAY"/>
    <s v="TAMPA"/>
    <n v="33624"/>
    <x v="50"/>
    <n v="426121"/>
    <n v="420934"/>
    <s v="ownerOccupant"/>
    <n v="377807"/>
    <n v="89"/>
    <n v="2.3273071636362501"/>
    <m/>
    <m/>
    <s v="JASON PERRY"/>
    <m/>
    <m/>
    <m/>
    <m/>
    <m/>
    <s v="4527 W HENRY AVE"/>
    <s v="TAMPA"/>
    <s v="FL"/>
    <n v="33614"/>
  </r>
  <r>
    <s v="Low"/>
    <s v="10952 BRIGHTSIDE DR"/>
    <s v="TAMPA"/>
    <n v="33624"/>
    <x v="135"/>
    <n v="347149"/>
    <n v="338531"/>
    <s v="corporate"/>
    <n v="310467"/>
    <n v="89"/>
    <n v="12.131071410481301"/>
    <m/>
    <m/>
    <s v="TORRES EULOGIA LFIE ESTATE"/>
    <m/>
    <m/>
    <s v="RIVERA-TORRES NICOLAS LIFE ESTATE"/>
    <m/>
    <m/>
    <s v="10952 BRIGHTSIDE DR"/>
    <s v="TAMPA"/>
    <s v="FL"/>
    <n v="33624"/>
  </r>
  <r>
    <s v="Low"/>
    <s v="5363 SOUTHWICK DR"/>
    <s v="TAMPA"/>
    <n v="33624"/>
    <x v="109"/>
    <n v="384347"/>
    <n v="378648"/>
    <s v="ownerOccupant"/>
    <n v="340950"/>
    <n v="89"/>
    <n v="7.2574155000497802"/>
    <m/>
    <m/>
    <s v="LAURA M CRIPPS"/>
    <s v="MWCRIPPS1@GMAIL.COM"/>
    <s v="8138392334 DNC, 8138570116 DNC, 8139688937 DNC"/>
    <s v="MARK W CRIPPS"/>
    <s v="MWCRIPPS1@GMAIL.COM"/>
    <s v="8137891018 DNC, 8138392334 DNC, 8138570116 DNC"/>
    <s v="5363 SOUTHWICK DR"/>
    <s v="TAMPA"/>
    <s v="FL"/>
    <n v="33624"/>
  </r>
  <r>
    <s v="Low"/>
    <s v="16533 OLEY RIDGE CT"/>
    <s v="TAMPA"/>
    <n v="33624"/>
    <x v="105"/>
    <n v="479970"/>
    <n v="567274"/>
    <s v="ownerOccupant"/>
    <n v="428183"/>
    <n v="89"/>
    <n v="22.163330263061201"/>
    <m/>
    <m/>
    <s v="JOHN V DOYLE"/>
    <s v="JVD131@AOL.COM"/>
    <s v="8136902956 DNC, 8139631944 DNC"/>
    <s v="JOHN V DOYLE"/>
    <m/>
    <m/>
    <s v="16533 OLEY RIDGE CT"/>
    <s v="TAMPA"/>
    <s v="FL"/>
    <n v="33624"/>
  </r>
  <r>
    <s v="Low"/>
    <s v="5412 CARR0LLWOOD KEY DR"/>
    <s v="TAMPA"/>
    <n v="33624"/>
    <x v="26"/>
    <n v="277622"/>
    <n v="282017"/>
    <s v="ownerOccupant"/>
    <n v="248403"/>
    <n v="89"/>
    <n v="5.9670939681339599"/>
    <m/>
    <m/>
    <s v="RYAN J HAWLEY"/>
    <s v="ACE91RYAN@AOL.COM"/>
    <n v="8133996952"/>
    <m/>
    <m/>
    <m/>
    <s v="5412 CARROLLWOOD KEY DR"/>
    <s v="TAMPA"/>
    <s v="FL"/>
    <n v="33624"/>
  </r>
  <r>
    <s v="Low"/>
    <s v="11008 SUMMER DR"/>
    <s v="TAMPA"/>
    <n v="33624"/>
    <x v="135"/>
    <n v="331840"/>
    <n v="329490"/>
    <s v="ownerOccupant"/>
    <n v="296471"/>
    <n v="89"/>
    <n v="1.1095676065623701"/>
    <m/>
    <m/>
    <s v="SARAH A DELRIO"/>
    <m/>
    <m/>
    <s v="SAMUEL DELRIO"/>
    <m/>
    <m/>
    <s v="11008 SUMMER DR"/>
    <s v="TAMPA"/>
    <s v="FL"/>
    <n v="33624"/>
  </r>
  <r>
    <s v="Low"/>
    <s v="14911 GLASGOW CT"/>
    <s v="TAMPA"/>
    <n v="33624"/>
    <x v="119"/>
    <n v="399095"/>
    <n v="392322"/>
    <s v="ownerOccupant"/>
    <n v="356576"/>
    <n v="89"/>
    <n v="7.4482778184737102"/>
    <m/>
    <m/>
    <s v="DEBORAH L HAYES"/>
    <s v="DHAYESOTR@AOL.COM"/>
    <s v="8132456478 DNC, 8137600925 DNC"/>
    <s v="ROBERT S HAYES"/>
    <m/>
    <s v="8132456478 DNC"/>
    <s v="14911 GLASGOW CT"/>
    <s v="TAMPA"/>
    <s v="FL"/>
    <n v="33624"/>
  </r>
  <r>
    <s v="Low"/>
    <s v="4911 ROCKLEDGE CIR"/>
    <s v="TAMPA"/>
    <n v="33624"/>
    <x v="16"/>
    <n v="544859"/>
    <n v="545168"/>
    <s v="ownerOccupant"/>
    <n v="484941"/>
    <n v="89"/>
    <n v="7.1982783363824101"/>
    <m/>
    <m/>
    <s v="SONIA E MAZARIEGO"/>
    <s v="SONIA.ALIZO31@GMAIL.COM"/>
    <s v="8134588903 DNC, 8137481633 DNC"/>
    <m/>
    <m/>
    <m/>
    <s v="4911 ROCKLEDGE CIR"/>
    <s v="TAMPA"/>
    <s v="FL"/>
    <n v="33624"/>
  </r>
  <r>
    <s v="Low"/>
    <s v="15308 WINTERWIND DR"/>
    <s v="TAMPA"/>
    <n v="33624"/>
    <x v="54"/>
    <n v="409762"/>
    <n v="408960"/>
    <s v="ownerOccupant"/>
    <n v="364513"/>
    <n v="89"/>
    <n v="1.6606439306737799"/>
    <m/>
    <m/>
    <s v="DENA L COTO"/>
    <s v="DITZYDNA@GMAIL.COM"/>
    <s v="8133893164 DNC, 8135983699, 8139087855 DNC"/>
    <s v="MANUEL P COTO"/>
    <s v="MANNY.COTO@YAHOO.COM"/>
    <s v="8133893164 DNC, 8136792255 DNC, 8139087855 DNC"/>
    <s v="15308 WINTERWIND DR"/>
    <s v="TAMPA"/>
    <s v="FL"/>
    <n v="33624"/>
  </r>
  <r>
    <s v="Low"/>
    <s v="15812 SCRIMSHAW DR"/>
    <s v="TAMPA"/>
    <n v="33624"/>
    <x v="131"/>
    <n v="476069"/>
    <n v="476551"/>
    <s v="ownerOccupant"/>
    <n v="422082"/>
    <n v="89"/>
    <n v="12.316558406169101"/>
    <m/>
    <m/>
    <s v="DOROTHY M BANKS"/>
    <s v="MISSDOT02@AOL.COM"/>
    <s v="8133763135 DNC, 8139632351 DNC"/>
    <m/>
    <m/>
    <m/>
    <s v="15812 SCRIMSHAW DR"/>
    <s v="TAMPA"/>
    <s v="FL"/>
    <n v="33624"/>
  </r>
  <r>
    <s v="Low"/>
    <s v="12719 DUNHILL DR"/>
    <s v="TAMPA"/>
    <n v="33624"/>
    <x v="48"/>
    <n v="327668"/>
    <n v="310866"/>
    <s v="ownerOccupant"/>
    <n v="290286"/>
    <n v="89"/>
    <n v="24.972472639075502"/>
    <n v="18.397203821871202"/>
    <n v="16.558494144451899"/>
    <s v="MARJORIE M TULLOCH-CHEN"/>
    <m/>
    <m/>
    <m/>
    <m/>
    <m/>
    <s v="12719 DUNHILL DR"/>
    <s v="TAMPA"/>
    <s v="FL"/>
    <n v="33624"/>
  </r>
  <r>
    <s v="Low"/>
    <s v="11417 CYPRESS PARK ST"/>
    <s v="TAMPA"/>
    <n v="33624"/>
    <x v="110"/>
    <n v="407076"/>
    <n v="430656"/>
    <s v="ownerOccupant"/>
    <n v="361441"/>
    <n v="89"/>
    <n v="9.6689283157999899"/>
    <m/>
    <m/>
    <s v="MYLOAN T HUYNH"/>
    <s v="MYLOAN_HUYNH@HOTMAIL.COM"/>
    <s v="8132659633 DNC, 8139663380 DNC"/>
    <s v="MYLOAN T HUYNH"/>
    <m/>
    <m/>
    <s v="11417 CYPRESS PARK ST"/>
    <s v="TAMPA"/>
    <s v="FL"/>
    <n v="33624"/>
  </r>
  <r>
    <s v="Low"/>
    <s v="15910 CRYING WIND DR"/>
    <s v="TAMPA"/>
    <n v="33624"/>
    <x v="131"/>
    <n v="373258"/>
    <n v="396011"/>
    <s v="ownerOccupant"/>
    <n v="332187"/>
    <n v="89"/>
    <n v="9.6719053654789402"/>
    <m/>
    <m/>
    <s v="CHAD REBUCK"/>
    <m/>
    <m/>
    <m/>
    <m/>
    <m/>
    <s v="4006 HUDSON TER"/>
    <s v="TAMPA"/>
    <s v="FL"/>
    <n v="33618"/>
  </r>
  <r>
    <s v="Low"/>
    <s v="13704 WALBROOKE DR"/>
    <s v="TAMPA"/>
    <n v="33624"/>
    <x v="143"/>
    <n v="815769"/>
    <n v="837390"/>
    <s v="ownerOccupant"/>
    <n v="724578"/>
    <n v="89"/>
    <n v="3.94828011885205"/>
    <m/>
    <m/>
    <s v="JOHN D RAMIREZ"/>
    <m/>
    <m/>
    <m/>
    <m/>
    <m/>
    <s v="13704 WALBROOKE DR"/>
    <s v="TAMPA"/>
    <s v="FL"/>
    <n v="33624"/>
  </r>
  <r>
    <s v="Low"/>
    <s v="14045 ELLESMERE DR"/>
    <s v="TAMPA"/>
    <n v="33624"/>
    <x v="64"/>
    <n v="567638"/>
    <n v="537138"/>
    <s v="ownerOccupant"/>
    <n v="505028"/>
    <n v="89"/>
    <n v="7.1095707028138602"/>
    <m/>
    <m/>
    <s v="MARTHA I FERNANDEZ"/>
    <s v="HOUSESWAFFLE@AOL.COM"/>
    <s v="8139682235 DNC"/>
    <s v="WALTER A FERNANDEZ"/>
    <s v="HOUSESWAFFLE@AOL.COM"/>
    <s v="8139682235 DNC"/>
    <s v="14045 ELLESMERE DR"/>
    <s v="TAMPA"/>
    <s v="FL"/>
    <n v="33624"/>
  </r>
  <r>
    <s v="Low"/>
    <s v="16301 CALIDONIA LN"/>
    <s v="TAMPA"/>
    <n v="33624"/>
    <x v="160"/>
    <n v="506183"/>
    <n v="528687"/>
    <s v="ownerOccupant"/>
    <n v="450493"/>
    <n v="89"/>
    <n v="11.397205614048101"/>
    <m/>
    <m/>
    <s v="BONNIE D KIRBY"/>
    <s v="PUREPERCUSSION@JUNO.COM"/>
    <s v="8139633492 DNC"/>
    <s v="BONNIE D KIRBY"/>
    <m/>
    <m/>
    <s v="16301 CALIDONIA LN"/>
    <s v="TAMPA"/>
    <s v="FL"/>
    <n v="33624"/>
  </r>
  <r>
    <s v="Low"/>
    <s v="5326 BLACK PINE DR"/>
    <s v="TAMPA"/>
    <n v="33624"/>
    <x v="90"/>
    <n v="545727"/>
    <n v="523274"/>
    <s v="ownerOccupant"/>
    <n v="483556"/>
    <n v="89"/>
    <n v="19.1821520928228"/>
    <m/>
    <m/>
    <s v="YVONNE MONTELL"/>
    <m/>
    <m/>
    <m/>
    <m/>
    <m/>
    <s v="PO BOX 26112"/>
    <s v="TAMPA"/>
    <s v="FL"/>
    <n v="33623"/>
  </r>
  <r>
    <s v="Low"/>
    <s v="16136 GARDENDALE DR"/>
    <s v="TAMPA"/>
    <n v="33624"/>
    <x v="107"/>
    <n v="429686"/>
    <n v="428955"/>
    <s v="ownerOccupant"/>
    <n v="384267"/>
    <n v="89"/>
    <n v="5.8246254544690803"/>
    <m/>
    <m/>
    <s v="DORIS A DIXON"/>
    <s v="MISANN51@GMAIL.COM"/>
    <s v="8134059829, 8134160178 DNC, 8139600355 DNC"/>
    <s v="THOMAS J DIXON"/>
    <s v="TOMDIXON1@HOTMAIL.COM"/>
    <s v="8134055939, 8139600355 DNC, 8703554000 DNC"/>
    <s v="16136 GARDENDALE DR"/>
    <s v="TAMPA"/>
    <s v="FL"/>
    <n v="33624"/>
  </r>
  <r>
    <s v="Low"/>
    <s v="15014 WINTERWIND DR"/>
    <s v="TAMPA"/>
    <n v="33624"/>
    <x v="54"/>
    <n v="392852"/>
    <n v="393955"/>
    <s v="ownerOccupant"/>
    <n v="347968"/>
    <n v="89"/>
    <n v="13.0854465683834"/>
    <m/>
    <m/>
    <s v="MICHAEL null MAIDA"/>
    <s v="MAIDAM@VERIZON.NET"/>
    <s v="8138921091 DNC"/>
    <m/>
    <m/>
    <m/>
    <s v="15014 WINTERWIND DR"/>
    <s v="TAMPA"/>
    <s v="FL"/>
    <n v="33624"/>
  </r>
  <r>
    <s v="Low"/>
    <s v="5305 LADYWELL CT"/>
    <s v="TAMPA"/>
    <n v="33624"/>
    <x v="77"/>
    <n v="260009"/>
    <n v="263737"/>
    <s v="ownerOccupant"/>
    <n v="231909"/>
    <n v="89"/>
    <n v="13.795055819519099"/>
    <m/>
    <m/>
    <s v="EFFRAIN GARCIA"/>
    <m/>
    <m/>
    <m/>
    <m/>
    <m/>
    <s v="437 NEW YORK AVE NW APT 310"/>
    <s v="WASHINGTON"/>
    <s v="DC"/>
    <n v="20001"/>
  </r>
  <r>
    <s v="Low"/>
    <s v="15712 GARDENSIDE LN"/>
    <s v="TAMPA"/>
    <n v="33624"/>
    <x v="17"/>
    <n v="471657"/>
    <n v="483135"/>
    <s v="ownerOccupant"/>
    <n v="420110"/>
    <n v="89"/>
    <n v="12.967099073513999"/>
    <m/>
    <m/>
    <s v="EDDIE L FAULK"/>
    <m/>
    <s v="8139621928 DNC"/>
    <s v="PHYLLIS A FAULK"/>
    <s v="ARIE_ANSON@YAHOO.COM"/>
    <s v="8139621928 DNC"/>
    <s v="15712 GARDENSIDE LN"/>
    <s v="TAMPA"/>
    <s v="FL"/>
    <n v="33624"/>
  </r>
  <r>
    <s v="Low"/>
    <s v="4802 CENTERBROOK CT"/>
    <s v="TAMPA"/>
    <n v="33624"/>
    <x v="16"/>
    <n v="599812"/>
    <n v="565794"/>
    <s v="ownerOccupant"/>
    <n v="535005"/>
    <n v="89"/>
    <n v="19.816562861845298"/>
    <m/>
    <m/>
    <s v="PAMELA L DOHERTY"/>
    <s v="PPMCDALL@AOL.COM"/>
    <s v="8132646553 DNC, 8132652420 DNC"/>
    <s v="PATRICK J DOHERTY"/>
    <m/>
    <m/>
    <s v="4802 CENTERBROOK CT"/>
    <s v="TAMPA"/>
    <s v="FL"/>
    <n v="33624"/>
  </r>
  <r>
    <s v="Low"/>
    <s v="4934 DEWEY ROSE CT"/>
    <s v="TAMPA"/>
    <n v="33624"/>
    <x v="16"/>
    <n v="538804"/>
    <n v="538106"/>
    <s v="ownerOccupant"/>
    <n v="481432"/>
    <n v="89"/>
    <n v="20.980541851509599"/>
    <m/>
    <m/>
    <s v="JODY A BAUDOIN"/>
    <s v="RACJODY@BELLSOUTH.NET"/>
    <s v="8139619634 DNC"/>
    <s v="KATHERINE G BAUDOIN"/>
    <m/>
    <m/>
    <s v="4934 DEWEY ROSE CT"/>
    <s v="TAMPA"/>
    <s v="FL"/>
    <n v="33624"/>
  </r>
  <r>
    <s v="Low"/>
    <s v="4417 AKITA DR"/>
    <s v="TAMPA"/>
    <n v="33624"/>
    <x v="160"/>
    <n v="472756"/>
    <n v="482960"/>
    <s v="ownerOccupant"/>
    <n v="418780"/>
    <n v="89"/>
    <n v="18.367638861260399"/>
    <n v="17.128391552170399"/>
    <m/>
    <s v="CLYDE D SCHMITZ"/>
    <s v="SCHMITZ_ALEX@YAHOO.COM"/>
    <s v="8133495397 DNC, 8137581377 DNC, 8139601433 DNC"/>
    <s v="MARIA A SCHMITZ"/>
    <s v="MARIA_SCHMITZ@ME.COM"/>
    <s v="8133495397 DNC, 8137589785 DNC"/>
    <s v="4417 AKITA DR"/>
    <s v="TAMPA"/>
    <s v="FL"/>
    <n v="33624"/>
  </r>
  <r>
    <s v="Low"/>
    <s v="13110 CARROLLWOOD CREEK DR"/>
    <s v="TAMPA"/>
    <n v="33624"/>
    <x v="171"/>
    <n v="366322"/>
    <n v="353843"/>
    <s v="ownerOccupant"/>
    <n v="326309"/>
    <n v="89"/>
    <n v="21.149897172192301"/>
    <m/>
    <m/>
    <s v="KATHERINE R BLACKBURN"/>
    <s v="K8EBLACKBURN2004@YAHOO.COM"/>
    <n v="8132659898"/>
    <m/>
    <m/>
    <m/>
    <s v="13110 CARROLLWOOD CREEK DR"/>
    <s v="TAMPA"/>
    <s v="FL"/>
    <n v="33624"/>
  </r>
  <r>
    <s v="Low"/>
    <s v="12301 CLOVERSTONE DR"/>
    <s v="TAMPA"/>
    <n v="33624"/>
    <x v="4"/>
    <n v="399200"/>
    <n v="390847"/>
    <s v="ownerOccupant"/>
    <n v="355010"/>
    <n v="89"/>
    <n v="16.171403266751199"/>
    <n v="11.3945215463211"/>
    <m/>
    <s v="RENEE M SKELTON"/>
    <s v="NAYNAY.MOM3@VERIZON.NET"/>
    <s v="8134201396, 8134543951 DNC"/>
    <s v="WILLIAM H SKELTON"/>
    <s v="WPSKIV@GMAIL.COM"/>
    <s v="8132659446 DNC"/>
    <s v="12301 CLOVERSTONE DR"/>
    <s v="TAMPA"/>
    <s v="FL"/>
    <n v="33624"/>
  </r>
  <r>
    <s v="Low"/>
    <s v="15115 ALEXIS DR"/>
    <s v="TAMPA"/>
    <n v="33624"/>
    <x v="31"/>
    <n v="535855"/>
    <n v="520960"/>
    <s v="ownerOccupant"/>
    <n v="477547"/>
    <n v="89"/>
    <n v="8.4993614564976596"/>
    <m/>
    <m/>
    <s v="JENILDA R GALLO"/>
    <s v="JENILDA100@AOL.COM"/>
    <s v="8132645797 DNC"/>
    <s v="JOHN A GALLO"/>
    <s v="ZAPPATERRO@AOL.COM"/>
    <s v="7274236068, 8132645797 DNC"/>
    <s v="15115 ALEXIS DR"/>
    <s v="TAMPA"/>
    <s v="FL"/>
    <n v="33624"/>
  </r>
  <r>
    <s v="Low"/>
    <s v="4605 SUN VALLEY DR"/>
    <s v="TAMPA"/>
    <n v="33624"/>
    <x v="54"/>
    <n v="390228"/>
    <n v="401665"/>
    <s v="ownerOccupant"/>
    <n v="348779"/>
    <n v="89"/>
    <n v="21.128393948657099"/>
    <m/>
    <m/>
    <s v="ANGELINA M DIVI"/>
    <m/>
    <m/>
    <s v="ARTHUR DIVI"/>
    <m/>
    <m/>
    <s v="4605 SUN VALLEY DR"/>
    <s v="TAMPA"/>
    <s v="FL"/>
    <n v="33624"/>
  </r>
  <r>
    <s v="Low"/>
    <s v="16147 GARDENDALE DR"/>
    <s v="TAMPA"/>
    <n v="33624"/>
    <x v="107"/>
    <n v="440732"/>
    <n v="433840"/>
    <s v="ownerOccupant"/>
    <n v="393841"/>
    <n v="89"/>
    <n v="16.074632184326401"/>
    <m/>
    <m/>
    <s v="SARA P WILSON"/>
    <s v="LOONIE1AMI@YAHOO.COM"/>
    <s v="8137271303 DNC, 8137675901 DNC"/>
    <s v="SCOTT R WILSON"/>
    <m/>
    <s v="8137675901 DNC"/>
    <s v="16147 GARDENDALE DR"/>
    <s v="TAMPA"/>
    <s v="FL"/>
    <n v="33624"/>
  </r>
  <r>
    <s v="Low"/>
    <s v="4707 GRAINARY AVE"/>
    <s v="TAMPA"/>
    <n v="33624"/>
    <x v="21"/>
    <n v="503291"/>
    <n v="508107"/>
    <s v="ownerOccupant"/>
    <n v="445644"/>
    <n v="89"/>
    <n v="21.418718918664101"/>
    <m/>
    <m/>
    <s v="LAWRENCE W LAMONT"/>
    <m/>
    <m/>
    <s v="GWENDOLYN C LAMONT"/>
    <m/>
    <m/>
    <s v="4707 GRAINARY AVE"/>
    <s v="TAMPA"/>
    <s v="FL"/>
    <n v="33624"/>
  </r>
  <r>
    <s v="Low"/>
    <s v="5309 NORTHDALE BLVD"/>
    <s v="TAMPA"/>
    <n v="33624"/>
    <x v="89"/>
    <n v="549651"/>
    <n v="575271"/>
    <s v="ownerOccupant"/>
    <n v="490261"/>
    <n v="89"/>
    <n v="0.32194519489247297"/>
    <m/>
    <m/>
    <s v="HUGH P QUIMBY"/>
    <s v="HPQ@VERIZON.NET"/>
    <s v="8133177838 DNC, 8139622819 DNC, 8139662819 DNC"/>
    <s v="PATRICIA H QUIMBY"/>
    <s v="HPQ@VERIZON.NET"/>
    <s v="8139622819 DNC, 8139662819 DNC"/>
    <s v="5309 NORTHDALE BLVD"/>
    <s v="TAMPA"/>
    <s v="FL"/>
    <n v="33624"/>
  </r>
  <r>
    <s v="Low"/>
    <s v="4410 GRAINARY AVE"/>
    <s v="TAMPA"/>
    <n v="33624"/>
    <x v="169"/>
    <n v="458169"/>
    <n v="454524"/>
    <s v="ownerOccupant"/>
    <n v="413349"/>
    <n v="90"/>
    <n v="18.709017850271302"/>
    <m/>
    <m/>
    <s v="DONALD R SOUTHERN"/>
    <s v="ENGLAND.SOUTHERN@GMAIL.COM"/>
    <s v="8132644519 DNC, 8133820616"/>
    <s v="LEILANI C SOUTHERN"/>
    <s v="ENGLAND.SOUTHERN@GMAIL.COM"/>
    <s v="8132644519 DNC, 8133820616, 8139193474"/>
    <s v="4410 GRAINARY AVE"/>
    <s v="TAMPA"/>
    <s v="FL"/>
    <n v="33624"/>
  </r>
  <r>
    <s v="Low"/>
    <s v="4605 COUNTRY HILLS DR"/>
    <s v="TAMPA"/>
    <n v="33624"/>
    <x v="169"/>
    <n v="437592"/>
    <n v="442871"/>
    <s v="ownerOccupant"/>
    <n v="394882"/>
    <n v="90"/>
    <n v="25.106868606444099"/>
    <m/>
    <m/>
    <s v="ERNESTO M JIMENEZ"/>
    <s v="E.JIMENEZ@VALLARTASTAMPA.COM"/>
    <s v="8132647691, 8132694371, 8133130402"/>
    <s v="MARIA G JIMENEZ"/>
    <m/>
    <n v="8132647691"/>
    <s v="4605 COUNTRY HILLS DR"/>
    <s v="TAMPA"/>
    <s v="FL"/>
    <n v="33624"/>
  </r>
  <r>
    <s v="Low"/>
    <s v="14811 CLARENDON DR"/>
    <s v="TAMPA"/>
    <n v="33624"/>
    <x v="58"/>
    <n v="732606"/>
    <n v="758668"/>
    <s v="ownerOccupant"/>
    <n v="661862"/>
    <n v="90"/>
    <n v="27.961708390799199"/>
    <n v="2.3729987133798698"/>
    <m/>
    <s v="JERRY R CAMPBELL"/>
    <s v="JERRYROBERT.CAMPBELL81@GMAIL.COM"/>
    <s v="8132725530, 8139635513"/>
    <s v="ROBERTA L CAMPBELL"/>
    <s v="TERMITE8U@GMAIL.COM"/>
    <s v="8132725530, 8139635513"/>
    <s v="14811 CLARENDON DR"/>
    <s v="TAMPA"/>
    <s v="FL"/>
    <n v="33624"/>
  </r>
  <r>
    <s v="Low"/>
    <s v="12809 DARBY RIDGE DR"/>
    <s v="TAMPA"/>
    <n v="33624"/>
    <x v="3"/>
    <n v="786527"/>
    <n v="2400"/>
    <s v="ownerOccupant"/>
    <n v="709976"/>
    <n v="90"/>
    <n v="4.4643970744038697"/>
    <m/>
    <m/>
    <s v="BARBARA P LENCE"/>
    <s v="BARBARALENCE@MSN.COM"/>
    <s v="8133908000 DNC"/>
    <s v="RICARDO G LENCE"/>
    <s v="RICKLENCE@MSN.COM"/>
    <s v="8133908000 DNC, 8134769537 DNC, 8139612538 DNC"/>
    <s v="12809 DARBY RIDGE DR"/>
    <s v="TAMPA"/>
    <s v="FL"/>
    <n v="33624"/>
  </r>
  <r>
    <s v="Low"/>
    <s v="14176 FENNSBURY DR"/>
    <s v="TAMPA"/>
    <n v="33624"/>
    <x v="172"/>
    <n v="626646"/>
    <n v="624274"/>
    <s v="ownerOccupant"/>
    <n v="566945"/>
    <n v="90"/>
    <n v="20.652569634265401"/>
    <m/>
    <m/>
    <s v="MAHAUT F KOMANDUR"/>
    <s v="MAHAUTKO@GMAIL.COM"/>
    <s v="8139688903 DNC"/>
    <s v="RAMESH null KOMANDUR"/>
    <m/>
    <s v="8135280220 DNC, 8139688903 DNC, 8139953187 DNC"/>
    <s v="14176 FENNSBURY DR"/>
    <s v="TAMPA"/>
    <s v="FL"/>
    <n v="33624"/>
  </r>
  <r>
    <s v="Low"/>
    <s v="4514 NETHERWOOD DR"/>
    <s v="TAMPA"/>
    <n v="33624"/>
    <x v="34"/>
    <n v="493879"/>
    <n v="529188"/>
    <s v="ownerOccupant"/>
    <n v="444147"/>
    <n v="90"/>
    <n v="0.57461291311977303"/>
    <m/>
    <m/>
    <s v="JACK E BLACKMAR"/>
    <s v="JBLACKMAR@INTNET.NET"/>
    <s v="8132652184, 8133630880 DNC, 8139635517 DNC"/>
    <s v="JANE E BLACKMAR"/>
    <s v="JANE.BLACKMAR@SOFTCOMPUTER.COM"/>
    <s v="8132652184, 8133635951 DNC, 8139635517 DNC"/>
    <s v="4514 NETHERWOOD DR"/>
    <s v="TAMPA"/>
    <s v="FL"/>
    <n v="33624"/>
  </r>
  <r>
    <s v="Low"/>
    <s v="10707 CROWNGATE LN"/>
    <s v="TAMPA"/>
    <n v="33624"/>
    <x v="28"/>
    <n v="231949"/>
    <n v="232022"/>
    <s v="ownerOccupant"/>
    <n v="207894"/>
    <n v="90"/>
    <n v="15.082678220112699"/>
    <m/>
    <m/>
    <s v="CONNIE S BROOKS"/>
    <m/>
    <m/>
    <m/>
    <m/>
    <m/>
    <s v="10507 PARKCREST DR"/>
    <s v="TAMPA"/>
    <s v="FL"/>
    <n v="33624"/>
  </r>
  <r>
    <s v="Low"/>
    <s v="14062 TROUVILLE DR"/>
    <s v="TAMPA"/>
    <n v="33624"/>
    <x v="32"/>
    <n v="347610"/>
    <n v="354413"/>
    <s v="ownerOccupant"/>
    <n v="312282"/>
    <n v="90"/>
    <n v="7.7842911233385603"/>
    <m/>
    <m/>
    <s v="MARY S PRESNELL"/>
    <s v="PRESNELLMS@GMAIL.COM"/>
    <s v="7274593055 DNC, 8132151798 DNC, 8139299270 DNC"/>
    <m/>
    <m/>
    <m/>
    <s v="14062 TROUVILLE DR"/>
    <s v="TAMPA"/>
    <s v="FL"/>
    <n v="33624"/>
  </r>
  <r>
    <s v="Low"/>
    <s v="15709 BOVINE PL"/>
    <s v="TAMPA"/>
    <n v="33624"/>
    <x v="39"/>
    <n v="414975"/>
    <n v="413520"/>
    <s v="ownerOccupant"/>
    <n v="374975"/>
    <n v="90"/>
    <n v="21.209022306663101"/>
    <m/>
    <m/>
    <s v="WADE A HEMMERT"/>
    <m/>
    <m/>
    <s v="ELIZABETH M HEMMERT"/>
    <m/>
    <m/>
    <s v="15709 BOVINE PL"/>
    <s v="TAMPA"/>
    <s v="FL"/>
    <n v="33624"/>
  </r>
  <r>
    <s v="Low"/>
    <s v="14201 SHIPPEN WAY"/>
    <s v="TAMPA"/>
    <n v="33624"/>
    <x v="101"/>
    <n v="763063"/>
    <n v="813698"/>
    <s v="ownerOccupant"/>
    <n v="684916"/>
    <n v="90"/>
    <n v="24.416011555468401"/>
    <m/>
    <m/>
    <s v="RAJKUMARI M SREERAMOJU"/>
    <s v="RSR1023@YAHOO.COM"/>
    <s v="8132644102 DNC, 8132647088 DNC, 8139613881"/>
    <m/>
    <m/>
    <m/>
    <s v="14201 SHIPPEN WAY"/>
    <s v="TAMPA"/>
    <s v="FL"/>
    <n v="33624"/>
  </r>
  <r>
    <s v="Low"/>
    <s v="14040 WOLCOTT DR"/>
    <s v="TAMPA"/>
    <n v="33624"/>
    <x v="161"/>
    <n v="527200"/>
    <n v="523751"/>
    <s v="ownerOccupant"/>
    <n v="474304"/>
    <n v="90"/>
    <n v="21.112248613102299"/>
    <m/>
    <m/>
    <s v="DENISE null HOLLY"/>
    <s v="JOHNHOLLY@GMAIL.COM"/>
    <s v="8139614798 DNC, 9193432554, 9544298243 DNC"/>
    <s v="JOHN V HOLLY"/>
    <s v="JOHNDHOLLY@HOTMAIL.COM"/>
    <s v="9193432554, 9544260360, 9544298243 DNC"/>
    <s v="14040 WOLCOTT DR"/>
    <s v="TAMPA"/>
    <s v="FL"/>
    <n v="33624"/>
  </r>
  <r>
    <s v="Low"/>
    <s v="14196 FENNSBURY DR"/>
    <s v="TAMPA"/>
    <n v="33624"/>
    <x v="166"/>
    <n v="538730"/>
    <n v="545280"/>
    <s v="ownerOccupant"/>
    <n v="486998"/>
    <n v="90"/>
    <n v="23.2278400116363"/>
    <m/>
    <m/>
    <s v="RUSSELL J SAMSON"/>
    <m/>
    <m/>
    <m/>
    <m/>
    <m/>
    <s v="14196 FENNSBURY DR"/>
    <s v="TAMPA"/>
    <s v="FL"/>
    <n v="33624"/>
  </r>
  <r>
    <s v="Low"/>
    <s v="15806 WHEATFIELD PL"/>
    <s v="TAMPA"/>
    <n v="33624"/>
    <x v="10"/>
    <n v="554018"/>
    <n v="565796"/>
    <s v="ownerOccupant"/>
    <n v="500327"/>
    <n v="90"/>
    <n v="6.38913057655689"/>
    <m/>
    <m/>
    <s v="FRANCISCO A HERRERA"/>
    <s v="FACOSTA817@GMAIL.COM"/>
    <s v="8137320357, 8139331680"/>
    <s v="SUZET R HERNANDEZ"/>
    <s v="HERNANDEZSUZET@YAHOO.COM"/>
    <s v="8132647685 DNC, 8132989138, 8134204302"/>
    <s v="15806 WHEATFIELD PL"/>
    <s v="TAMPA"/>
    <s v="FL"/>
    <n v="33624"/>
  </r>
  <r>
    <s v="Low"/>
    <s v="15925 CRYING WIND DR"/>
    <s v="TAMPA"/>
    <n v="33624"/>
    <x v="50"/>
    <n v="394059"/>
    <n v="405695"/>
    <s v="ownerOccupant"/>
    <n v="354298"/>
    <n v="90"/>
    <n v="20.985904772158701"/>
    <m/>
    <m/>
    <s v="MARIA MEJIAS"/>
    <m/>
    <m/>
    <s v="JULIO E MEJIAS"/>
    <m/>
    <m/>
    <s v="13913 BRIDGEPORT DR"/>
    <s v="TAMPA"/>
    <s v="FL"/>
    <n v="33625"/>
  </r>
  <r>
    <s v="Low"/>
    <s v="10701 KEY LIME WAY"/>
    <s v="TAMPA"/>
    <n v="33624"/>
    <x v="30"/>
    <n v="332694"/>
    <n v="331765"/>
    <s v="ownerOccupant"/>
    <n v="298269"/>
    <n v="90"/>
    <n v="11.649883510117901"/>
    <m/>
    <m/>
    <s v="DANIEL CALAFIORE"/>
    <m/>
    <m/>
    <s v="PADMINI S CALAFIORE"/>
    <m/>
    <m/>
    <s v="3237 AVON CT"/>
    <s v="LAND O LAKES"/>
    <s v="FL"/>
    <n v="34639"/>
  </r>
  <r>
    <s v="Low"/>
    <s v="5403 TUGHILL DR"/>
    <s v="TAMPA"/>
    <n v="33624"/>
    <x v="181"/>
    <n v="452218"/>
    <n v="465172"/>
    <s v="ownerOccupant"/>
    <n v="405318"/>
    <n v="90"/>
    <n v="6.6418192416803503"/>
    <m/>
    <m/>
    <s v="DAVID R FUENTES"/>
    <s v="DJFUENTES300@YAHOO.COM"/>
    <s v="8134081513, 8135701937, 8138853447 DNC"/>
    <s v="ISABEL null FUENTES"/>
    <s v="ISIF4@YAHOO.COM"/>
    <m/>
    <s v="5403 TUGHILL DR"/>
    <s v="TAMPA"/>
    <s v="FL"/>
    <n v="33624"/>
  </r>
  <r>
    <s v="Low"/>
    <s v="13114 CARROLLWOOD CREEK DR"/>
    <s v="TAMPA"/>
    <n v="33624"/>
    <x v="171"/>
    <n v="340194"/>
    <n v="355994"/>
    <s v="ownerOccupant"/>
    <n v="307790"/>
    <n v="90"/>
    <n v="8.2950450483497598"/>
    <m/>
    <m/>
    <s v="MARGO S HARBUTTE"/>
    <s v="MARGOTAMPA@AOL.COM"/>
    <n v="8139285640"/>
    <s v="STERN MARGO HARBUTTE"/>
    <m/>
    <m/>
    <s v="13114 CARROLLWOOD CREEK DR"/>
    <s v="TAMPA"/>
    <s v="FL"/>
    <n v="33624"/>
  </r>
  <r>
    <s v="Low"/>
    <s v="11701 CARROLLWOOD COVE DR"/>
    <s v="TAMPA"/>
    <n v="33624"/>
    <x v="174"/>
    <n v="543200"/>
    <n v="533787"/>
    <s v="ownerOccupant"/>
    <n v="488073"/>
    <n v="90"/>
    <n v="24.698271110613302"/>
    <m/>
    <m/>
    <s v="RAYMOND C EVANS"/>
    <s v="BOSOXNPATRIOTS@GMAIL.COM"/>
    <m/>
    <s v="SHERRI L EVANS"/>
    <s v="SHAROD.EVANS@YAHOO.COM"/>
    <s v="8132649590 DNC"/>
    <s v="11701 CARROLLWOOD COVE DR"/>
    <s v="TAMPA"/>
    <s v="FL"/>
    <n v="33624"/>
  </r>
  <r>
    <s v="Low"/>
    <s v="16171 RAMBLING VINE DR E"/>
    <s v="TAMPA"/>
    <n v="33624"/>
    <x v="65"/>
    <n v="277946"/>
    <n v="277234"/>
    <s v="ownerOccupant"/>
    <n v="249847"/>
    <n v="90"/>
    <n v="20.539669234088699"/>
    <m/>
    <m/>
    <s v="GLENDA N WALKER"/>
    <m/>
    <m/>
    <s v="BENJAMIN I WALKER"/>
    <m/>
    <m/>
    <s v="16171 RAMBLING VINE DR E"/>
    <s v="TAMPA"/>
    <s v="FL"/>
    <n v="33624"/>
  </r>
  <r>
    <s v="Low"/>
    <s v="16705 SILVER MOSS DR"/>
    <s v="TAMPA"/>
    <n v="33624"/>
    <x v="89"/>
    <n v="435637"/>
    <n v="450838"/>
    <s v="ownerOccupant"/>
    <n v="391519"/>
    <n v="90"/>
    <n v="23.623003146996901"/>
    <m/>
    <m/>
    <s v="BEVERLY H MITCHELL"/>
    <m/>
    <s v="8139692202 DNC"/>
    <s v="RICHARD G MITCHELL"/>
    <s v="GREG.MITCHELL@HOTMAIL.COM"/>
    <s v="8137659579 DNC, 8139692202 DNC"/>
    <s v="16705 SILVER MOSS DR"/>
    <s v="TAMPA"/>
    <s v="FL"/>
    <n v="33624"/>
  </r>
  <r>
    <s v="Low"/>
    <s v="14923 DEVONSHIRE WOODS PL"/>
    <s v="TAMPA"/>
    <n v="33624"/>
    <x v="178"/>
    <n v="589259"/>
    <n v="385000"/>
    <s v="ownerOccupant"/>
    <n v="532082"/>
    <n v="90"/>
    <n v="10.356875469869999"/>
    <m/>
    <m/>
    <s v="DENISE E GRIFFIN"/>
    <m/>
    <m/>
    <s v="RICHARD G GRIFFIN"/>
    <m/>
    <m/>
    <s v="16332 EMERALD COVE DR"/>
    <s v="LUTZ"/>
    <s v="FL"/>
    <n v="33549"/>
  </r>
  <r>
    <s v="Low"/>
    <s v="11908 TREVINO PL"/>
    <s v="TAMPA"/>
    <n v="33624"/>
    <x v="121"/>
    <n v="548551"/>
    <n v="556506"/>
    <s v="ownerOccupant"/>
    <n v="493459"/>
    <n v="90"/>
    <n v="2.9859079895024299"/>
    <m/>
    <m/>
    <s v="GARY G REICHLE"/>
    <s v="GARY.REICHLE@GMAIL.COM"/>
    <s v="8139618833 DNC"/>
    <s v="NANCIE D REICHLE"/>
    <s v="NANCIE@COYLEREALTY.COM"/>
    <s v="8134516168 DNC, 8134580561 DNC, 8139618833 DNC"/>
    <s v="11908 TREVINO PL"/>
    <s v="TAMPA"/>
    <s v="FL"/>
    <n v="33624"/>
  </r>
  <r>
    <s v="Low"/>
    <s v="4409 OLD SAYBROOK AVE"/>
    <s v="TAMPA"/>
    <n v="33624"/>
    <x v="141"/>
    <n v="521943"/>
    <n v="577171"/>
    <s v="ownerOccupant"/>
    <n v="468374"/>
    <n v="90"/>
    <n v="12.4724676394178"/>
    <m/>
    <m/>
    <s v="RICHARD A DIAZ"/>
    <s v="RICHARDDIAZTAMARGO@GMAIL.COM"/>
    <n v="8139633377"/>
    <s v="SUZANNE C DIAZ"/>
    <m/>
    <s v="8134334539, 8138425058, 8139633377"/>
    <s v="4409 OLD SAYBROOK AVE"/>
    <s v="TAMPA"/>
    <s v="FL"/>
    <n v="33624"/>
  </r>
  <r>
    <s v="Low"/>
    <s v="5410 MEADSTONE CT"/>
    <s v="TAMPA"/>
    <n v="33624"/>
    <x v="125"/>
    <n v="259797"/>
    <n v="260882"/>
    <s v="ownerOccupant"/>
    <n v="232803"/>
    <n v="90"/>
    <n v="21.2632174013631"/>
    <m/>
    <m/>
    <s v="SUSAN J MCFARLAND"/>
    <s v="622RIVERSIDE@GMX.COM"/>
    <s v="7709934159 DNC, 8139687144"/>
    <m/>
    <m/>
    <m/>
    <s v="5410 MEADSTONE CT"/>
    <s v="TAMPA"/>
    <s v="FL"/>
    <n v="33624"/>
  </r>
  <r>
    <s v="Low"/>
    <s v="5506 CARROLLWOOD KEY DR"/>
    <s v="TAMPA"/>
    <n v="33624"/>
    <x v="26"/>
    <n v="255025"/>
    <n v="264758"/>
    <s v="ownerOccupant"/>
    <n v="228464"/>
    <n v="90"/>
    <n v="7.0826845786663597"/>
    <m/>
    <m/>
    <s v="CHRISTOPHER J MENTASTI"/>
    <m/>
    <m/>
    <s v="CHELSEA M BERKLEY"/>
    <m/>
    <m/>
    <s v="3380 GATOR TRL"/>
    <s v="BROOKSVILLE"/>
    <s v="FL"/>
    <n v="34604"/>
  </r>
  <r>
    <s v="Low"/>
    <s v="4315 MIDDLE LAKE DR"/>
    <s v="TAMPA"/>
    <n v="33624"/>
    <x v="146"/>
    <n v="729314"/>
    <n v="738311"/>
    <s v="ownerOccupant"/>
    <n v="659504"/>
    <n v="90"/>
    <n v="8.6717208560158507"/>
    <m/>
    <m/>
    <s v="DAVID B WALMAN"/>
    <s v="DWALMAN1@GMAIL.COM"/>
    <s v="8133353006 DNC, 8133610402 DNC, 8139683691 DNC"/>
    <m/>
    <m/>
    <m/>
    <s v="4315 MIDDLE LAKE DR"/>
    <s v="TAMPA"/>
    <s v="FL"/>
    <n v="33624"/>
  </r>
  <r>
    <s v="Low"/>
    <s v="5015 MELROW CT"/>
    <s v="TAMPA"/>
    <n v="33624"/>
    <x v="104"/>
    <n v="509299"/>
    <n v="521090"/>
    <s v="ownerOccupant"/>
    <n v="459265"/>
    <n v="90"/>
    <n v="21.840750675745401"/>
    <m/>
    <m/>
    <s v="DORIS H DELVALLE"/>
    <m/>
    <n v="8139684173"/>
    <s v="RAFAEL S DELVALLE"/>
    <m/>
    <s v="8134336883 DNC, 8139684173"/>
    <s v="5015 MELROW CT"/>
    <s v="TAMPA"/>
    <s v="FL"/>
    <n v="33624"/>
  </r>
  <r>
    <s v="Low"/>
    <s v="4006 PEBBLESTONE PL"/>
    <s v="TAMPA"/>
    <n v="33624"/>
    <x v="17"/>
    <n v="561416"/>
    <n v="577111"/>
    <s v="ownerOccupant"/>
    <n v="506177"/>
    <n v="90"/>
    <n v="19.5289229745059"/>
    <m/>
    <m/>
    <s v="JOSEPH M ORTIZ"/>
    <m/>
    <s v="7183246929, 8132699796, 8136444866"/>
    <m/>
    <m/>
    <m/>
    <s v="4006 PEBBLESTONE PL"/>
    <s v="TAMPA"/>
    <s v="FL"/>
    <n v="33624"/>
  </r>
  <r>
    <s v="Low"/>
    <s v="14070 TROUVILLE DR"/>
    <s v="TAMPA"/>
    <n v="33624"/>
    <x v="32"/>
    <n v="338798"/>
    <n v="343680"/>
    <s v="ownerOccupant"/>
    <n v="304492"/>
    <n v="90"/>
    <n v="17.8246218993615"/>
    <m/>
    <m/>
    <s v="IRMA GUERRA"/>
    <m/>
    <m/>
    <m/>
    <m/>
    <m/>
    <s v="PO BOX 271189"/>
    <s v="TAMPA"/>
    <s v="FL"/>
    <n v="33688"/>
  </r>
  <r>
    <s v="Low"/>
    <s v="11911 NICKLAUS CIR"/>
    <s v="TAMPA"/>
    <n v="33624"/>
    <x v="148"/>
    <n v="502193"/>
    <n v="498494"/>
    <s v="ownerOccupant"/>
    <n v="454323"/>
    <n v="90"/>
    <n v="1.62300925963261"/>
    <m/>
    <m/>
    <s v="JEAN M MULLOY"/>
    <s v="JEANMULLOY@TARAFCS.COM"/>
    <s v="8132640065, 8135411320 DNC, 8138771111 DNC"/>
    <m/>
    <m/>
    <m/>
    <s v="11911 NICKLAUS CIR"/>
    <s v="TAMPA"/>
    <s v="FL"/>
    <n v="33624"/>
  </r>
  <r>
    <s v="Low"/>
    <s v="14303 KELLINGREW PL"/>
    <s v="TAMPA"/>
    <n v="33624"/>
    <x v="154"/>
    <n v="752839"/>
    <n v="814518"/>
    <s v="ownerOccupant"/>
    <n v="678676"/>
    <n v="90"/>
    <n v="13.0611818130538"/>
    <m/>
    <m/>
    <s v="JANINE null CHECHANOVER"/>
    <s v="JCHECHANOVER@AOL.COM"/>
    <s v="3865236865 DNC, 3865620431, 8134427159 DNC"/>
    <m/>
    <m/>
    <m/>
    <s v="14303 KELLINGREW PL"/>
    <s v="TAMPA"/>
    <s v="FL"/>
    <n v="33624"/>
  </r>
  <r>
    <s v="Low"/>
    <s v="5303 BELLEFIELD DR"/>
    <s v="TAMPA"/>
    <n v="33624"/>
    <x v="125"/>
    <n v="285933"/>
    <n v="306917"/>
    <s v="ownerOccupant"/>
    <n v="258509"/>
    <n v="90"/>
    <n v="23.485912999085201"/>
    <m/>
    <m/>
    <s v="ZILINA null ESTWICK"/>
    <s v="ZESTWICK@GMAIL.COM"/>
    <n v="8132641686"/>
    <m/>
    <m/>
    <m/>
    <s v="5303 BELLEFIELD DR"/>
    <s v="TAMPA"/>
    <s v="FL"/>
    <n v="33624"/>
  </r>
  <r>
    <s v="Low"/>
    <s v="4103 W BANK AVE"/>
    <s v="TAMPA"/>
    <n v="33624"/>
    <x v="114"/>
    <n v="483266"/>
    <n v="499650"/>
    <s v="ownerOccupant"/>
    <n v="436347"/>
    <n v="90"/>
    <n v="7.4644078682857904"/>
    <m/>
    <m/>
    <s v="SARA L FARLEY"/>
    <m/>
    <m/>
    <s v="CHARLES K FARLEY"/>
    <m/>
    <m/>
    <s v="4103 W BANK AVE"/>
    <s v="TAMPA"/>
    <s v="FL"/>
    <n v="33624"/>
  </r>
  <r>
    <s v="Low"/>
    <s v="10610 WILLOWBRAE DR"/>
    <s v="TAMPA"/>
    <n v="33624"/>
    <x v="163"/>
    <n v="396647"/>
    <n v="409050"/>
    <s v="ownerOccupant"/>
    <n v="357030"/>
    <n v="90"/>
    <n v="10.039677705875301"/>
    <m/>
    <m/>
    <s v="ANAIS M LIZARRAGA"/>
    <s v="ANAISLIZARRAGA@NETSCAPE.NET"/>
    <s v="8139626163 DNC"/>
    <s v="EDWIN J LIZARRAGA"/>
    <m/>
    <m/>
    <s v="10610 WILLOWBRAE DR"/>
    <s v="TAMPA"/>
    <s v="FL"/>
    <n v="33624"/>
  </r>
  <r>
    <s v="Low"/>
    <s v="5139 NASHVILLE DR"/>
    <s v="TAMPA"/>
    <n v="33624"/>
    <x v="79"/>
    <n v="471743"/>
    <n v="449678"/>
    <s v="corporate"/>
    <n v="426817"/>
    <n v="90"/>
    <n v="29.330001313159599"/>
    <n v="9.8138722809015295"/>
    <m/>
    <s v="HOLLEY NELDA IVEY LIFE ESTATE"/>
    <m/>
    <m/>
    <s v="HOLLEY JEFFREY CAR LIFE ESTATE"/>
    <m/>
    <m/>
    <s v="5139 NASHVILLE DR"/>
    <s v="TAMPA"/>
    <s v="FL"/>
    <n v="33624"/>
  </r>
  <r>
    <s v="Low"/>
    <s v="4109 ROLLING SPRINGS DR"/>
    <s v="TAMPA"/>
    <n v="33624"/>
    <x v="60"/>
    <n v="508668"/>
    <n v="515302"/>
    <s v="ownerOccupant"/>
    <n v="456983"/>
    <n v="90"/>
    <n v="21.125700723317401"/>
    <m/>
    <m/>
    <s v="DAVID P TOWARD"/>
    <m/>
    <s v="8136294102 DNC, 8139608392 DNC"/>
    <s v="DAVID P TOWARD"/>
    <m/>
    <m/>
    <s v="4109 ROLLING SPRINGS DR"/>
    <s v="TAMPA"/>
    <s v="FL"/>
    <n v="33624"/>
  </r>
  <r>
    <s v="Low"/>
    <s v="15706 SPRINGMOSS LN"/>
    <s v="TAMPA"/>
    <n v="33624"/>
    <x v="17"/>
    <n v="488658"/>
    <n v="500147"/>
    <s v="ownerOccupant"/>
    <n v="440655"/>
    <n v="90"/>
    <n v="1.9886044482402401"/>
    <m/>
    <m/>
    <s v="TERESITA I BAUER"/>
    <s v="TBAUER@TAMPATRIB.COM"/>
    <s v="8139604573 DNC"/>
    <m/>
    <m/>
    <m/>
    <s v="15706 SPRINGMOSS LN"/>
    <s v="TAMPA"/>
    <s v="FL"/>
    <n v="33624"/>
  </r>
  <r>
    <s v="Low"/>
    <s v="12517 SUGAR PINE WAY"/>
    <s v="TAMPA"/>
    <n v="33624"/>
    <x v="90"/>
    <n v="417510"/>
    <n v="429779"/>
    <s v="ownerOccupant"/>
    <n v="374358"/>
    <n v="90"/>
    <n v="6.8353786419753"/>
    <m/>
    <m/>
    <s v="DENISE M GIORDANO"/>
    <s v="BSSUPERFINE@AOL.COM"/>
    <m/>
    <s v="JOHN J GIORDANO"/>
    <s v="BSSUPERFINE@AOL.COM"/>
    <s v="5854264060 DNC"/>
    <s v="12517 SUGAR PINE WAY"/>
    <s v="TAMPA"/>
    <s v="FL"/>
    <n v="33624"/>
  </r>
  <r>
    <s v="Low"/>
    <s v="5312 MARLWOOD CT"/>
    <s v="TAMPA"/>
    <n v="33624"/>
    <x v="125"/>
    <n v="271263"/>
    <n v="291241"/>
    <s v="ownerOccupant"/>
    <n v="243125"/>
    <n v="90"/>
    <n v="4.6498952512383003"/>
    <m/>
    <m/>
    <s v="DONALD C SIMPSON"/>
    <s v="DSIMPSON@DEV-CONSULTING.COM"/>
    <s v="8139099184, 8139610158 DNC, 8139627464"/>
    <m/>
    <m/>
    <m/>
    <s v="5312 MARLWOOD CT"/>
    <s v="TAMPA"/>
    <s v="FL"/>
    <n v="33624"/>
  </r>
  <r>
    <s v="Low"/>
    <s v="14114 HOLLINGFARE PL"/>
    <s v="TAMPA"/>
    <n v="33624"/>
    <x v="172"/>
    <n v="551012"/>
    <n v="570393"/>
    <s v="ownerOccupant"/>
    <n v="498234"/>
    <n v="90"/>
    <n v="25.2896804256583"/>
    <m/>
    <m/>
    <s v="CHRISTINE A WILSON"/>
    <s v="SNOLLYHOUSE@HOTMAIL.COM"/>
    <s v="8139085848 DNC, 8139669440 DNC"/>
    <s v="THOMAS G WILSON"/>
    <m/>
    <m/>
    <s v="14114 HOLLINGFARE PL"/>
    <s v="TAMPA"/>
    <s v="FL"/>
    <n v="33624"/>
  </r>
  <r>
    <s v="Low"/>
    <s v="5407 BELLEFIELD DR"/>
    <s v="TAMPA"/>
    <n v="33624"/>
    <x v="125"/>
    <n v="260733"/>
    <n v="261358"/>
    <s v="ownerOccupant"/>
    <n v="235258"/>
    <n v="90"/>
    <n v="13.483228813004001"/>
    <m/>
    <m/>
    <s v="VINCENT P COLLURA"/>
    <s v="VPC5977@YAHOO.COM"/>
    <s v="8133627097 DNC, 8138767729 DNC, 8139694154 DNC"/>
    <m/>
    <m/>
    <m/>
    <s v="5407 BELLEFIELD DR"/>
    <s v="TAMPA"/>
    <s v="FL"/>
    <n v="33624"/>
  </r>
  <r>
    <s v="Low"/>
    <s v="5244 CORVETTE DR"/>
    <s v="TAMPA"/>
    <n v="33624"/>
    <x v="12"/>
    <n v="387609"/>
    <n v="416199"/>
    <s v="ownerOccupant"/>
    <n v="349955"/>
    <n v="90"/>
    <n v="12.8300034850719"/>
    <m/>
    <m/>
    <s v="FREDERICK J SCHULZKI"/>
    <s v="INNOVATOR2@OUTLOOK.COM"/>
    <s v="8133258649, 8139085939"/>
    <s v="LENAN K IVIE-SCHULZKI"/>
    <m/>
    <m/>
    <s v="5244 CORVETTE DR"/>
    <s v="TAMPA"/>
    <s v="FL"/>
    <n v="33624"/>
  </r>
  <r>
    <s v="Low"/>
    <s v="16206 DOUBLEBROOK PL"/>
    <s v="TAMPA"/>
    <n v="33624"/>
    <x v="47"/>
    <n v="462364"/>
    <n v="469584"/>
    <s v="ownerOccupant"/>
    <n v="416872"/>
    <n v="90"/>
    <n v="20.811186753316601"/>
    <m/>
    <m/>
    <s v="JACQUELINE null CID"/>
    <s v="JCID82@AOL.COM"/>
    <s v="8135981020 DNC, 8139619141 DNC"/>
    <s v="JORGE B CID"/>
    <s v="VCID07@GMAIL.COM"/>
    <s v="8135333843, 8137583027 DNC, 8139619141 DNC"/>
    <s v="16206 DOUBLEBROOK PL"/>
    <s v="TAMPA"/>
    <s v="FL"/>
    <n v="33624"/>
  </r>
  <r>
    <s v="Low"/>
    <s v="4618 BUCKEYE RD"/>
    <s v="TAMPA"/>
    <n v="33624"/>
    <x v="169"/>
    <n v="543966"/>
    <n v="557712"/>
    <s v="ownerOccupant"/>
    <n v="490872"/>
    <n v="90"/>
    <n v="8.3568859366599408"/>
    <m/>
    <m/>
    <s v="JAMES R STIPE"/>
    <s v="DOJIMAKER@AOL.COM"/>
    <s v="8133621194 DNC, 8133621195 DNC"/>
    <s v="JAMES R STIPE"/>
    <m/>
    <m/>
    <s v="4618 BUCKEYE RD"/>
    <s v="TAMPA"/>
    <s v="FL"/>
    <n v="33624"/>
  </r>
  <r>
    <s v="Low"/>
    <s v="14906 SOUTHFORK DR"/>
    <s v="TAMPA"/>
    <n v="33624"/>
    <x v="60"/>
    <n v="509216"/>
    <n v="513881"/>
    <s v="ownerOccupant"/>
    <n v="458789"/>
    <n v="90"/>
    <n v="21.520865159174601"/>
    <m/>
    <m/>
    <s v="NONGLUK B HILL"/>
    <m/>
    <n v="8137661695"/>
    <s v="PARICHART P DISSAYANUN"/>
    <m/>
    <s v="8133171065, 8139631888"/>
    <s v="14906 SOUTHFORK DR"/>
    <s v="TAMPA"/>
    <s v="FL"/>
    <n v="33624"/>
  </r>
  <r>
    <s v="Low"/>
    <s v="5204 QUARRYSTONE LN"/>
    <s v="TAMPA"/>
    <n v="33624"/>
    <x v="25"/>
    <n v="637934"/>
    <n v="641395"/>
    <s v="ownerOccupant"/>
    <n v="573286"/>
    <n v="90"/>
    <n v="10.996671611191999"/>
    <m/>
    <m/>
    <s v="MARIA R MILIAN"/>
    <s v="MARIAMILIAN2975@GMAIL.COM"/>
    <s v="8132652975 DNC, 8139323199"/>
    <s v="NESTOR E MILIAN"/>
    <s v="NMILIAN@HOTMAIL.COM"/>
    <s v="8132652975 DNC, 8135036151 DNC, 8139323199"/>
    <s v="5204 QUARRYSTONE LN"/>
    <s v="TAMPA"/>
    <s v="FL"/>
    <n v="33624"/>
  </r>
  <r>
    <s v="Low"/>
    <s v="12813 DARBY RIDGE DR"/>
    <s v="TAMPA"/>
    <n v="33624"/>
    <x v="3"/>
    <n v="897270"/>
    <n v="499000"/>
    <s v="ownerOccupant"/>
    <n v="805152"/>
    <n v="90"/>
    <n v="4.3058113963560301"/>
    <m/>
    <m/>
    <s v="ADAM R FILTHAUT"/>
    <s v="KAIROSKM@GMAIL.COM"/>
    <s v="8135988444 DNC, 8137537031, 8139663066 DNC"/>
    <s v="KRISTINA L MARSH"/>
    <s v="KAIROSKM@AOL.COM"/>
    <n v="8132654340"/>
    <s v="12813 DARBY RIDGE DR"/>
    <s v="TAMPA"/>
    <s v="FL"/>
    <n v="33624"/>
  </r>
  <r>
    <s v="Low"/>
    <s v="10321 FERNBROOK LN"/>
    <s v="TAMPA"/>
    <n v="33624"/>
    <x v="59"/>
    <n v="327774"/>
    <n v="342902"/>
    <s v="ownerOccupant"/>
    <n v="295730"/>
    <n v="90"/>
    <n v="12.781618090122199"/>
    <m/>
    <m/>
    <s v="JUSTIN T NUNES"/>
    <m/>
    <n v="8133040895"/>
    <s v="JUSTIN T NUNES"/>
    <m/>
    <m/>
    <s v="10321 FERNBROOK LN"/>
    <s v="TAMPA"/>
    <s v="FL"/>
    <n v="33624"/>
  </r>
  <r>
    <s v="Low"/>
    <s v="16006 MARSHFIELD DR"/>
    <s v="TAMPA"/>
    <n v="33624"/>
    <x v="170"/>
    <n v="471979"/>
    <n v="474917"/>
    <s v="ownerOccupant"/>
    <n v="423318"/>
    <n v="90"/>
    <n v="9.6149516568971496"/>
    <m/>
    <m/>
    <s v="JAY A WERKING"/>
    <s v="TROYWERKING@HOTMAIL.COM"/>
    <m/>
    <m/>
    <m/>
    <m/>
    <s v="16006 MARSHFIELD DR"/>
    <s v="TAMPA"/>
    <s v="FL"/>
    <n v="33624"/>
  </r>
  <r>
    <s v="Low"/>
    <s v="4181 BRENTWOOD PARK CIR"/>
    <s v="TAMPA"/>
    <n v="33624"/>
    <x v="38"/>
    <n v="349874"/>
    <n v="365914"/>
    <s v="ownerOccupant"/>
    <n v="313400"/>
    <n v="90"/>
    <n v="10.133769337073099"/>
    <n v="2.5746295521268898"/>
    <m/>
    <s v="EDITH E ERB"/>
    <m/>
    <n v="8139686541"/>
    <m/>
    <m/>
    <m/>
    <s v="4181 BRENTWOOD PARK CIR"/>
    <s v="TAMPA"/>
    <s v="FL"/>
    <n v="33624"/>
  </r>
  <r>
    <s v="Low"/>
    <s v="15920 MARSHFIELD DR"/>
    <s v="TAMPA"/>
    <n v="33624"/>
    <x v="50"/>
    <n v="400139"/>
    <n v="410430"/>
    <s v="ownerOccupant"/>
    <n v="361855"/>
    <n v="90"/>
    <n v="17.469791088118502"/>
    <m/>
    <m/>
    <s v="KAREN M KOCH"/>
    <s v="KAREN_KOCH@BESTSOFTWARE.COM"/>
    <s v="8132692111 DNC, 9893561006 DNC"/>
    <m/>
    <m/>
    <m/>
    <s v="15920 MARSHFIELD DR"/>
    <s v="TAMPA"/>
    <s v="FL"/>
    <n v="33624"/>
  </r>
  <r>
    <s v="Low"/>
    <s v="15913 EAGLE RIVER WAY"/>
    <s v="TAMPA"/>
    <n v="33624"/>
    <x v="50"/>
    <n v="488969"/>
    <n v="488177"/>
    <s v="ownerOccupant"/>
    <n v="441683"/>
    <n v="90"/>
    <n v="5.2466737520223496"/>
    <m/>
    <m/>
    <s v="GARY G FELICE"/>
    <s v="MATTDF97@GMAIL.COM"/>
    <s v="8135032363 DNC, 8135032364 DNC, 8139630193 DNC"/>
    <s v="GARY G FELICE"/>
    <m/>
    <m/>
    <s v="15913 EAGLE RIVER WAY"/>
    <s v="TAMPA"/>
    <s v="FL"/>
    <n v="33624"/>
  </r>
  <r>
    <s v="Low"/>
    <s v="16614 FOOTHILL DR"/>
    <s v="TAMPA"/>
    <n v="33624"/>
    <x v="16"/>
    <n v="568641"/>
    <n v="556291"/>
    <s v="ownerOccupant"/>
    <n v="512686"/>
    <n v="90"/>
    <n v="20.813878765525399"/>
    <m/>
    <m/>
    <s v="EARL R ALBRIGHT"/>
    <s v="EARL.ALBRIGHT@ATT.NET"/>
    <s v="4108671166 DNC, 8138414849 DNC, 8139601849 DNC"/>
    <s v="MARGARET M ALBRIGHT"/>
    <s v="MARGE.ALBRIGHT@ATT.NET"/>
    <s v="4108671166 DNC, 8139601849 DNC, 8139604633 DNC"/>
    <s v="16614 FOOTHILL DR"/>
    <s v="TAMPA"/>
    <s v="FL"/>
    <n v="33624"/>
  </r>
  <r>
    <s v="Low"/>
    <s v="10610 FAIRFIELD VILLAGE DR"/>
    <s v="TAMPA"/>
    <n v="33624"/>
    <x v="108"/>
    <n v="323278"/>
    <n v="342893"/>
    <s v="ownerOccupant"/>
    <n v="291291"/>
    <n v="90"/>
    <n v="17.3004379076127"/>
    <m/>
    <m/>
    <s v="DANIEL AROS"/>
    <m/>
    <m/>
    <s v="DENISE AROS"/>
    <m/>
    <m/>
    <s v="10610 FAIRFIELD VILLAGE DR"/>
    <s v="TAMPA"/>
    <s v="FL"/>
    <n v="33624"/>
  </r>
  <r>
    <s v="Low"/>
    <s v="4702 DEERWALK AVE"/>
    <s v="TAMPA"/>
    <n v="33624"/>
    <x v="149"/>
    <n v="439954"/>
    <n v="436180"/>
    <s v="ownerOccupant"/>
    <n v="395885"/>
    <n v="90"/>
    <n v="4.8999014753210801"/>
    <m/>
    <m/>
    <s v="HEIDI H BARLOW"/>
    <s v="ROBERTBARLOW19@YAHOO.COM"/>
    <m/>
    <s v="ROBERT J BARLOW"/>
    <s v="ROBERTBARLOW19@YAHOO.COM"/>
    <s v="8132647432, 8132948764 DNC, 8139628974"/>
    <s v="4702 DEERWALK AVE"/>
    <s v="TAMPA"/>
    <s v="FL"/>
    <n v="33624"/>
  </r>
  <r>
    <s v="Low"/>
    <s v="4614 RIDGE POINT DR"/>
    <s v="TAMPA"/>
    <n v="33624"/>
    <x v="126"/>
    <n v="399951"/>
    <n v="409025"/>
    <s v="ownerOccupant"/>
    <n v="361748"/>
    <n v="90"/>
    <n v="2.5235576281237502"/>
    <n v="0.58269741306999201"/>
    <m/>
    <s v="SUSANA null OROZCO"/>
    <s v="QBANITA17@MSN.COM"/>
    <s v="8134848307, 8135314932"/>
    <m/>
    <m/>
    <m/>
    <s v="4614 RIDGE POINT DR"/>
    <s v="TAMPA"/>
    <s v="FL"/>
    <n v="33624"/>
  </r>
  <r>
    <s v="Low"/>
    <s v="5102 SPRINGWOOD DR"/>
    <s v="TAMPA"/>
    <n v="33624"/>
    <x v="112"/>
    <n v="318756"/>
    <n v="333225"/>
    <s v="ownerOccupant"/>
    <n v="286371"/>
    <n v="90"/>
    <n v="20.652589890357401"/>
    <m/>
    <m/>
    <s v="WALTER L MANN"/>
    <s v="WPMANNING@HOTMAIL.COM"/>
    <s v="8132652230 DNC"/>
    <s v="CHAU T MANN"/>
    <m/>
    <m/>
    <s v="5102 SPRINGWOOD DR"/>
    <s v="TAMPA"/>
    <s v="FL"/>
    <n v="33624"/>
  </r>
  <r>
    <s v="Low"/>
    <s v="11711 CYPRESS PARK ST"/>
    <s v="TAMPA"/>
    <n v="33624"/>
    <x v="44"/>
    <n v="360604"/>
    <n v="320000"/>
    <s v="ownerOccupant"/>
    <n v="325641"/>
    <n v="90"/>
    <n v="21.192912471126998"/>
    <m/>
    <m/>
    <s v="LESLIE A VAUGHAN"/>
    <s v="LVAUGHAN@ELIANT.COM"/>
    <s v="8132659801 DNC, 8137667994 DNC"/>
    <m/>
    <m/>
    <m/>
    <s v="11711 CYPRESS PARK ST"/>
    <s v="TAMPA"/>
    <s v="FL"/>
    <n v="33624"/>
  </r>
  <r>
    <s v="Low"/>
    <s v="13509 AVISTA DR"/>
    <s v="TAMPA"/>
    <n v="33624"/>
    <x v="87"/>
    <n v="450822"/>
    <n v="459444"/>
    <s v="ownerOccupant"/>
    <n v="405733"/>
    <n v="90"/>
    <n v="2.57463358743404"/>
    <n v="2.3676443401222098"/>
    <n v="1.7278593938856499"/>
    <s v="KATHLEEN A CAMPAGNOLO"/>
    <s v="BUFFALOFEST1414@AOL.COM"/>
    <s v="8132303565, 8139600245 DNC"/>
    <s v="STEVEN J CAMPAGNOLO"/>
    <s v="BUFFALOFEST1414@AOL.COM"/>
    <s v="8139600245 DNC"/>
    <s v="13509 AVISTA DR"/>
    <s v="TAMPA"/>
    <s v="FL"/>
    <n v="33624"/>
  </r>
  <r>
    <s v="Low"/>
    <s v="16404 ASHWOOD DR"/>
    <s v="TAMPA"/>
    <n v="33624"/>
    <x v="34"/>
    <n v="552404"/>
    <n v="569631"/>
    <s v="corporate"/>
    <n v="497121"/>
    <n v="90"/>
    <n v="17.106891652447899"/>
    <n v="7.0154938029856098"/>
    <m/>
    <s v="CARPENTER ANITA M LIFE ESTATE"/>
    <m/>
    <m/>
    <s v="CROSBY THERESA LYNNETTE"/>
    <m/>
    <m/>
    <s v="16404 ASHWOOD DR"/>
    <s v="TAMPA"/>
    <s v="FL"/>
    <n v="33624"/>
  </r>
  <r>
    <s v="Low"/>
    <s v="10520 WEEPING WILLOW PL"/>
    <s v="TAMPA"/>
    <n v="33624"/>
    <x v="45"/>
    <n v="291997"/>
    <n v="314023"/>
    <s v="ownerOccupant"/>
    <n v="263967"/>
    <n v="90"/>
    <n v="5.72785939696585"/>
    <m/>
    <m/>
    <s v="GRACE RODRIGUEZ"/>
    <m/>
    <m/>
    <s v="ANDRES DEJESUS"/>
    <m/>
    <m/>
    <s v="10520 WEEPING WILLOW PL"/>
    <s v="TAMPA"/>
    <s v="FL"/>
    <n v="33624"/>
  </r>
  <r>
    <s v="Low"/>
    <s v="4922 TRASKWOOD CT"/>
    <s v="TAMPA"/>
    <n v="33624"/>
    <x v="85"/>
    <n v="375158"/>
    <n v="333609"/>
    <s v="ownerOccupant"/>
    <n v="341032"/>
    <n v="91"/>
    <n v="12.776221133917"/>
    <m/>
    <m/>
    <s v="PATRICIA A TIBBITS"/>
    <s v="PTIBBITS@FREEDOMH.COM"/>
    <s v="8132305517, 8139686426 DNC"/>
    <m/>
    <m/>
    <m/>
    <s v="4922 TRASKWOOD CT"/>
    <s v="TAMPA"/>
    <s v="FL"/>
    <n v="33624"/>
  </r>
  <r>
    <s v="Low"/>
    <s v="14032 TROUVILLE DR"/>
    <s v="TAMPA"/>
    <n v="33624"/>
    <x v="32"/>
    <n v="346487"/>
    <n v="350774"/>
    <s v="ownerOccupant"/>
    <n v="314188"/>
    <n v="91"/>
    <n v="22.4536404887868"/>
    <m/>
    <m/>
    <s v="KATHLEEN G DERBY"/>
    <s v="KATHIED@COMCAST.NET"/>
    <s v="8132699031 DNC"/>
    <m/>
    <m/>
    <m/>
    <s v="14032 TROUVILLE DR"/>
    <s v="TAMPA"/>
    <s v="FL"/>
    <n v="33624"/>
  </r>
  <r>
    <s v="Low"/>
    <s v="14915 GLASGOW CT"/>
    <s v="TAMPA"/>
    <n v="33624"/>
    <x v="119"/>
    <n v="412802"/>
    <n v="410031"/>
    <s v="ownerOccupant"/>
    <n v="375863"/>
    <n v="91"/>
    <n v="14.4267590193461"/>
    <m/>
    <m/>
    <s v="AIDA J MENDOZA"/>
    <s v="AIDAFLRS765@GMAIL.COM"/>
    <s v="8134438662, 8139632760 DNC"/>
    <m/>
    <m/>
    <m/>
    <s v="14915 GLASGOW CT"/>
    <s v="TAMPA"/>
    <s v="FL"/>
    <n v="33624"/>
  </r>
  <r>
    <s v="Low"/>
    <s v="15708 BOVINE PL"/>
    <s v="TAMPA"/>
    <n v="33624"/>
    <x v="39"/>
    <n v="448394"/>
    <n v="449984"/>
    <s v="ownerOccupant"/>
    <n v="409549"/>
    <n v="91"/>
    <n v="6.8945014693473698"/>
    <m/>
    <m/>
    <s v="SUSAN null SINIGAGLIA"/>
    <s v="2SUSIES2@GMAIL.COM"/>
    <s v="8138411919, 8139601247, 8139683733"/>
    <m/>
    <m/>
    <m/>
    <s v="15708 BOVINE PL"/>
    <s v="TAMPA"/>
    <s v="FL"/>
    <n v="33624"/>
  </r>
  <r>
    <s v="Low"/>
    <s v="10017 WILLIAMS RD"/>
    <s v="TAMPA"/>
    <n v="33624"/>
    <x v="6"/>
    <n v="611880"/>
    <n v="636304"/>
    <s v="ownerOccupant"/>
    <n v="557590"/>
    <n v="91"/>
    <n v="4.5988038169553898"/>
    <m/>
    <m/>
    <s v="EDWIN J LIZARRAGA"/>
    <s v="ELIZARRAGA66@HOTMAIL.COM"/>
    <s v="7196605086 DNC, 8139626163 DNC"/>
    <s v="EDWIN J LIZARRAGA"/>
    <m/>
    <m/>
    <s v="10017 WILLIAMS RD"/>
    <s v="TAMPA"/>
    <s v="FL"/>
    <n v="33624"/>
  </r>
  <r>
    <s v="Low"/>
    <s v="5929 TAYWOOD DR"/>
    <s v="TAMPA"/>
    <n v="33624"/>
    <x v="100"/>
    <n v="368001"/>
    <n v="377415"/>
    <s v="ownerOccupant"/>
    <n v="333912"/>
    <n v="91"/>
    <n v="11.313858116257199"/>
    <m/>
    <m/>
    <s v="LEONARD V LIWOSZ"/>
    <s v="LELIW@HOTMAIL.COM"/>
    <s v="8132646253 DNC, 8134164391 DNC"/>
    <s v="MICHELLE D LIWOSZ"/>
    <s v="MDLIWOSZ@GMAIL.COM"/>
    <s v="8134044391 DNC, 8134161643, 8134164391 DNC"/>
    <s v="5929 TAYWOOD DR"/>
    <s v="TAMPA"/>
    <s v="FL"/>
    <n v="33624"/>
  </r>
  <r>
    <s v="Low"/>
    <s v="4430 RANCHWOOD LN"/>
    <s v="TAMPA"/>
    <n v="33624"/>
    <x v="37"/>
    <n v="525240"/>
    <n v="529431"/>
    <s v="corporate"/>
    <n v="479712"/>
    <n v="91"/>
    <n v="9.0772995166890595"/>
    <m/>
    <m/>
    <s v="OVERSTREET EZEKIEL ESTATE OF"/>
    <m/>
    <m/>
    <m/>
    <m/>
    <m/>
    <s v="4430 RANCHWOOD LN"/>
    <s v="TAMPA"/>
    <s v="FL"/>
    <n v="33624"/>
  </r>
  <r>
    <s v="Low"/>
    <s v="10101 FARMINGDALE PL"/>
    <s v="TAMPA"/>
    <n v="33624"/>
    <x v="15"/>
    <n v="340774"/>
    <n v="358540"/>
    <s v="ownerOccupant"/>
    <n v="309405"/>
    <n v="91"/>
    <n v="25.133751654937001"/>
    <m/>
    <m/>
    <s v="THOMAS W UYAK"/>
    <s v="TUYAK@VERIZON.NET"/>
    <s v="2194775369, 8139087211 DNC, 8139287957"/>
    <s v="SUSAN A UYAK"/>
    <m/>
    <m/>
    <s v="10101 FARMINGDALE PL"/>
    <s v="TAMPA"/>
    <s v="FL"/>
    <n v="33624"/>
  </r>
  <r>
    <s v="Low"/>
    <s v="11419 CYPRESS PARK ST"/>
    <s v="TAMPA"/>
    <n v="33624"/>
    <x v="110"/>
    <n v="457013"/>
    <n v="451032"/>
    <s v="ownerOccupant"/>
    <n v="413967"/>
    <n v="91"/>
    <n v="27.692891697904201"/>
    <n v="0.53697771940959704"/>
    <m/>
    <s v="DIANA E PEREZ"/>
    <m/>
    <s v="8139608102 DNC"/>
    <s v="DIANA E PEREZ"/>
    <m/>
    <m/>
    <s v="11419 CYPRESS PARK ST"/>
    <s v="TAMPA"/>
    <s v="FL"/>
    <n v="33624"/>
  </r>
  <r>
    <s v="Low"/>
    <s v="15604 CASHMERE LN"/>
    <s v="TAMPA"/>
    <n v="33624"/>
    <x v="106"/>
    <n v="509828"/>
    <n v="523376"/>
    <s v="ownerOccupant"/>
    <n v="464775"/>
    <n v="91"/>
    <n v="5.8407422033365597"/>
    <m/>
    <m/>
    <s v="JASON J MUSIAL"/>
    <s v="JASONJM@HOTMAIL.COM"/>
    <s v="8139605637, 8139605769 DNC, 8139625749"/>
    <m/>
    <m/>
    <m/>
    <s v="15604 CASHMERE LN"/>
    <s v="TAMPA"/>
    <s v="FL"/>
    <n v="33624"/>
  </r>
  <r>
    <s v="Low"/>
    <s v="4508 GRAINARY AVE"/>
    <s v="TAMPA"/>
    <n v="33624"/>
    <x v="169"/>
    <n v="423180"/>
    <n v="421199"/>
    <s v="ownerOccupant"/>
    <n v="386889"/>
    <n v="91"/>
    <n v="4.7493446190822803"/>
    <m/>
    <m/>
    <s v="NAOMI B BARTHELEMY"/>
    <s v="NEWDAY4881@GMAIL.COM"/>
    <s v="2253636911 DNC, 8134316782 DNC, 8139689211 DNC"/>
    <s v="NAOMI B BARTHELEMY"/>
    <m/>
    <m/>
    <s v="4508 GRAINARY AVE"/>
    <s v="TAMPA"/>
    <s v="FL"/>
    <n v="33624"/>
  </r>
  <r>
    <s v="Low"/>
    <s v="5313 LADYWELL CT"/>
    <s v="TAMPA"/>
    <n v="33624"/>
    <x v="77"/>
    <n v="283177"/>
    <n v="282173"/>
    <s v="ownerOccupant"/>
    <n v="257106"/>
    <n v="91"/>
    <n v="10.8541835985103"/>
    <m/>
    <m/>
    <s v="BARBARA J ROSSI"/>
    <s v="BROSSI04@MSN.COM"/>
    <s v="8139204107 DNC, 8139618722"/>
    <s v="DOROTHY P ROSSI"/>
    <m/>
    <m/>
    <s v="5313 LADYWELL CT"/>
    <s v="TAMPA"/>
    <s v="FL"/>
    <n v="33624"/>
  </r>
  <r>
    <s v="Low"/>
    <s v="12707 HOLYOKE AVE"/>
    <s v="TAMPA"/>
    <n v="33624"/>
    <x v="2"/>
    <n v="360063"/>
    <n v="347555"/>
    <s v="ownerOccupant"/>
    <n v="326174"/>
    <n v="91"/>
    <n v="21.079990548586199"/>
    <m/>
    <m/>
    <s v="THOA KIM DANG"/>
    <m/>
    <m/>
    <m/>
    <m/>
    <m/>
    <s v="12707 HOLYOKE AVE"/>
    <s v="TAMPA"/>
    <s v="FL"/>
    <n v="33624"/>
  </r>
  <r>
    <s v="Low"/>
    <s v="15708 SHILLINGTON DR"/>
    <s v="TAMPA"/>
    <n v="33624"/>
    <x v="42"/>
    <n v="461932"/>
    <n v="456119"/>
    <s v="ownerOccupant"/>
    <n v="420877"/>
    <n v="91"/>
    <n v="4.5965457891268002"/>
    <m/>
    <m/>
    <s v="MARY A STROTHER"/>
    <s v="MARYANN.STROTHER@YAHOO.COM"/>
    <s v="8136012132 DNC, 8139267714 DNC, 8139692922 DNC"/>
    <m/>
    <m/>
    <m/>
    <s v="15708 SHILLINGTON DR"/>
    <s v="TAMPA"/>
    <s v="FL"/>
    <n v="33624"/>
  </r>
  <r>
    <s v="Low"/>
    <s v="4020 MOUNTAIN SPRINGS LN"/>
    <s v="TAMPA"/>
    <n v="33624"/>
    <x v="17"/>
    <n v="527381"/>
    <n v="534546"/>
    <s v="ownerOccupant"/>
    <n v="481984"/>
    <n v="91"/>
    <n v="4.1203131319070998"/>
    <m/>
    <m/>
    <s v="FRANCIS D GIORDANO"/>
    <s v="CASSROLE2000@HOTMAIL.COM"/>
    <s v="8137482708 DNC, 8139617983 DNC, 8139619259 DNC"/>
    <s v="FRANCIS D GIORDANO"/>
    <m/>
    <m/>
    <s v="4020 MOUNTAIN SPRINGS LN"/>
    <s v="TAMPA"/>
    <s v="FL"/>
    <n v="33624"/>
  </r>
  <r>
    <s v="Low"/>
    <s v="5242 CORVETTE DR"/>
    <s v="TAMPA"/>
    <n v="33624"/>
    <x v="12"/>
    <n v="397072"/>
    <n v="424940"/>
    <s v="ownerOccupant"/>
    <n v="362025"/>
    <n v="91"/>
    <n v="23.5907434795649"/>
    <m/>
    <m/>
    <s v="MARY A LAZO"/>
    <s v="ERIKA.HOLMAN@GMAIL.COM"/>
    <s v="8132443296 DNC, 8139605962 DNC"/>
    <m/>
    <m/>
    <m/>
    <s v="5242 CORVETTE DR"/>
    <s v="TAMPA"/>
    <s v="FL"/>
    <n v="33624"/>
  </r>
  <r>
    <s v="Low"/>
    <s v="4606 GLENSIDE CIR"/>
    <s v="TAMPA"/>
    <n v="33624"/>
    <x v="51"/>
    <n v="400507"/>
    <n v="400166"/>
    <s v="ownerOccupant"/>
    <n v="362608"/>
    <n v="91"/>
    <n v="8.7170875656175308"/>
    <m/>
    <m/>
    <s v="SANDRA K LOCKHART"/>
    <s v="LOCKHAS@GMAIL.COM"/>
    <s v="8138418700 DNC, 8139089594 DNC, 8139197430 DNC"/>
    <m/>
    <m/>
    <m/>
    <s v="4606 GLENSIDE CIR"/>
    <s v="TAMPA"/>
    <s v="FL"/>
    <n v="33624"/>
  </r>
  <r>
    <s v="Low"/>
    <s v="4004 BRAESGATE LN"/>
    <s v="TAMPA"/>
    <n v="33624"/>
    <x v="46"/>
    <n v="468763"/>
    <n v="464948"/>
    <s v="ownerOccupant"/>
    <n v="425052"/>
    <n v="91"/>
    <n v="29.891819242862599"/>
    <n v="2.7547224686691001"/>
    <m/>
    <s v="DINA P SCHIERECK"/>
    <s v="DINASCH@VERIZON.NET"/>
    <s v="8133827604 DNC, 8139637109 DNC"/>
    <s v="DAVID M SCHIERECK"/>
    <m/>
    <m/>
    <s v="4004 BRAESGATE LN"/>
    <s v="TAMPA"/>
    <s v="FL"/>
    <n v="33624"/>
  </r>
  <r>
    <s v="Low"/>
    <s v="14002 MIDDLETON WAY"/>
    <s v="TAMPA"/>
    <n v="33624"/>
    <x v="64"/>
    <n v="538443"/>
    <n v="554321"/>
    <s v="ownerOccupant"/>
    <n v="491396"/>
    <n v="91"/>
    <n v="6.1471958423561297"/>
    <m/>
    <m/>
    <s v="JOHN D ADAMS"/>
    <m/>
    <s v="2399855764 DNC"/>
    <s v="MARY A ADAMS"/>
    <s v="SHEILAA13@GMAIL.COM"/>
    <s v="2392234456 DNC, 2392465044 DNC, 2399855764 DNC"/>
    <s v="14002 MIDDLETON WAY"/>
    <s v="TAMPA"/>
    <s v="FL"/>
    <n v="33624"/>
  </r>
  <r>
    <s v="Low"/>
    <s v="4816 FOX HUNT DR"/>
    <s v="TAMPA"/>
    <n v="33624"/>
    <x v="10"/>
    <n v="492450"/>
    <n v="503310"/>
    <s v="ownerOccupant"/>
    <n v="450285"/>
    <n v="91"/>
    <n v="10.071929497803399"/>
    <m/>
    <m/>
    <s v="LAURIE M CESARONI"/>
    <s v="TAMPABAYMIKE@YAHOO.COM"/>
    <s v="8138571475, 8139086725 DNC"/>
    <s v="MICHAEL J CESARONI"/>
    <s v="TAMPABAYMIKE@YAHOO.COM"/>
    <s v="8134346376 DNC, 8139086725 DNC"/>
    <s v="4816 FOX HUNT DR"/>
    <s v="TAMPA"/>
    <s v="FL"/>
    <n v="33624"/>
  </r>
  <r>
    <s v="Low"/>
    <s v="4327 DEERMONT CIR"/>
    <s v="TAMPA"/>
    <n v="33624"/>
    <x v="15"/>
    <n v="287198"/>
    <n v="296053"/>
    <s v="ownerOccupant"/>
    <n v="261362"/>
    <n v="91"/>
    <n v="25.579994788430898"/>
    <m/>
    <m/>
    <s v="LORI A SETTELE"/>
    <m/>
    <n v="8132649209"/>
    <m/>
    <m/>
    <m/>
    <s v="4327 DEERMONT CIR"/>
    <s v="TAMPA"/>
    <s v="FL"/>
    <n v="33624"/>
  </r>
  <r>
    <s v="Low"/>
    <s v="12601 TWISTED OAK DR"/>
    <s v="TAMPA"/>
    <n v="33624"/>
    <x v="90"/>
    <n v="397300"/>
    <n v="401611"/>
    <s v="ownerOccupant"/>
    <n v="363516"/>
    <n v="91"/>
    <n v="9.9187726898469606"/>
    <m/>
    <m/>
    <s v="KATHLEEN F DORSEY"/>
    <m/>
    <m/>
    <m/>
    <m/>
    <m/>
    <s v="12601 TWISTED OAK DR"/>
    <s v="TAMPA"/>
    <s v="FL"/>
    <n v="33624"/>
  </r>
  <r>
    <s v="Low"/>
    <s v="4508 NETHERWOOD DR"/>
    <s v="TAMPA"/>
    <n v="33624"/>
    <x v="34"/>
    <n v="656829"/>
    <n v="680662"/>
    <s v="ownerOccupant"/>
    <n v="600305"/>
    <n v="91"/>
    <n v="2.79504883991686"/>
    <m/>
    <m/>
    <s v="CAROL B FRANCIS"/>
    <m/>
    <m/>
    <m/>
    <m/>
    <m/>
    <s v="4508 NETHERWOOD DR"/>
    <s v="TAMPA"/>
    <s v="FL"/>
    <n v="33624"/>
  </r>
  <r>
    <s v="Low"/>
    <s v="13510 SOBRADO DR"/>
    <s v="TAMPA"/>
    <n v="33624"/>
    <x v="87"/>
    <n v="436484"/>
    <n v="169900"/>
    <s v="ownerOccupant"/>
    <n v="397262"/>
    <n v="91"/>
    <n v="21.260103933567301"/>
    <m/>
    <m/>
    <s v="DEBRA J HUGHEY"/>
    <s v="ICUDEBRA@YAHOO.COM"/>
    <s v="8135082249 DNC, 8139353842, 8139685519 DNC"/>
    <m/>
    <m/>
    <m/>
    <s v="13510 SOBRADO DR"/>
    <s v="TAMPA"/>
    <s v="FL"/>
    <n v="33624"/>
  </r>
  <r>
    <s v="Low"/>
    <s v="5403 ARAGON CT"/>
    <s v="TAMPA"/>
    <n v="33624"/>
    <x v="129"/>
    <n v="427906"/>
    <n v="438475"/>
    <s v="ownerOccupant"/>
    <n v="389422"/>
    <n v="91"/>
    <n v="9.5154802779333405"/>
    <m/>
    <m/>
    <s v="BILLY M ORTIZ"/>
    <s v="MELISSA.ORTIZ777@LIVE.COM"/>
    <s v="8132694258 DNC, 8133689179 DNC, 8137866402 DNC"/>
    <s v="REGINA RAMOS"/>
    <m/>
    <m/>
    <s v="5403 ARAGON CT"/>
    <s v="TAMPA"/>
    <s v="FL"/>
    <n v="33624"/>
  </r>
  <r>
    <s v="Low"/>
    <s v="4103 INTERLAKE DR"/>
    <s v="TAMPA"/>
    <n v="33624"/>
    <x v="31"/>
    <n v="496561"/>
    <n v="512638"/>
    <s v="ownerOccupant"/>
    <n v="451418"/>
    <n v="91"/>
    <n v="18.3541904777728"/>
    <m/>
    <m/>
    <s v="VIRGINIA M DIAZ"/>
    <s v="VIRGINIADIAZ88@YAHOO.COM"/>
    <s v="8136901361 DNC, 8139635233 DNC, 8139692732 DNC"/>
    <m/>
    <m/>
    <m/>
    <s v="4103 INTERLAKE DR"/>
    <s v="TAMPA"/>
    <s v="FL"/>
    <n v="33624"/>
  </r>
  <r>
    <s v="Low"/>
    <s v="4912 RAMBLING ROSE PL"/>
    <s v="TAMPA"/>
    <n v="33624"/>
    <x v="139"/>
    <n v="385118"/>
    <n v="409192"/>
    <s v="ownerOccupant"/>
    <n v="350122"/>
    <n v="91"/>
    <n v="30.827308757622699"/>
    <n v="10.977846392031299"/>
    <m/>
    <s v="ISRAEL C CASIANO"/>
    <s v="KAZIANO@GMAIL.COM"/>
    <s v="8133619795 DNC, 8134668257, 8139681424 DNC"/>
    <s v="DAISY L CASIANO"/>
    <m/>
    <m/>
    <s v="4912 RAMBLING ROSE PL"/>
    <s v="TAMPA"/>
    <s v="FL"/>
    <n v="33624"/>
  </r>
  <r>
    <s v="Low"/>
    <s v="16405 ASHWOOD DR"/>
    <s v="TAMPA"/>
    <n v="33624"/>
    <x v="34"/>
    <n v="543031"/>
    <n v="548690"/>
    <s v="ownerOccupant"/>
    <n v="493116"/>
    <n v="91"/>
    <n v="20.993975685826101"/>
    <m/>
    <m/>
    <s v="GARY A KILLIAN"/>
    <m/>
    <s v="8133266048, 8137853124 DNC, 8139623447 DNC"/>
    <s v="MIRI S KILLIAN"/>
    <m/>
    <s v="8138323705 DNC, 8139623447 DNC"/>
    <s v="16405 ASHWOOD DR"/>
    <s v="TAMPA"/>
    <s v="FL"/>
    <n v="33624"/>
  </r>
  <r>
    <s v="Low"/>
    <s v="12211 SNEAD PL"/>
    <s v="TAMPA"/>
    <n v="33624"/>
    <x v="121"/>
    <n v="571412"/>
    <n v="579100"/>
    <s v="ownerOccupant"/>
    <n v="517935"/>
    <n v="91"/>
    <n v="9.1203197719098394"/>
    <m/>
    <m/>
    <s v="ANDREW M DAXON"/>
    <s v="ANDREWDAXON@GMAIL.COM"/>
    <s v="7274987864, 8139513337 DNC, 8139626774 DNC"/>
    <s v="ANGELA DAXON"/>
    <m/>
    <m/>
    <s v="12211 SNEAD PL"/>
    <s v="TAMPA"/>
    <s v="FL"/>
    <n v="33624"/>
  </r>
  <r>
    <s v="Low"/>
    <s v="12405 HIDDEN BROOK DR"/>
    <s v="TAMPA"/>
    <n v="33624"/>
    <x v="4"/>
    <n v="379518"/>
    <n v="365214"/>
    <s v="ownerOccupant"/>
    <n v="345122"/>
    <n v="91"/>
    <n v="14.182148251132499"/>
    <m/>
    <m/>
    <s v="ERIC A ANDINO"/>
    <s v="JJANDINO40@GMAIL.COM"/>
    <s v="8132651932 DNC, 8135038598 DNC, 8138898595"/>
    <m/>
    <m/>
    <m/>
    <s v="12405 HIDDEN BROOK DR"/>
    <s v="TAMPA"/>
    <s v="FL"/>
    <n v="33624"/>
  </r>
  <r>
    <s v="Low"/>
    <s v="12812 COVERDALE DR"/>
    <s v="TAMPA"/>
    <n v="33624"/>
    <x v="123"/>
    <n v="348944"/>
    <n v="339342"/>
    <s v="ownerOccupant"/>
    <n v="317848"/>
    <n v="91"/>
    <n v="21.4025788936803"/>
    <m/>
    <m/>
    <s v="SUSAN KARRAS"/>
    <m/>
    <m/>
    <m/>
    <m/>
    <m/>
    <s v="12812 COVERDALE DR"/>
    <s v="TAMPA"/>
    <s v="FL"/>
    <n v="33624"/>
  </r>
  <r>
    <s v="Low"/>
    <s v="16214 FANTASIA DR"/>
    <s v="TAMPA"/>
    <n v="33624"/>
    <x v="160"/>
    <n v="572858"/>
    <n v="598450"/>
    <s v="ownerOccupant"/>
    <n v="522953"/>
    <n v="91"/>
    <n v="2.6689277631035"/>
    <m/>
    <m/>
    <s v="LISA G TODD"/>
    <s v="RICHATODD@AOL.COM"/>
    <s v="8134533231 DNC, 8138121821, 8139636064 DNC"/>
    <s v="RICHARD A TODD"/>
    <s v="RICHATODD@AOL.COM"/>
    <s v="8134533403 DNC, 8139616424, 8139636064 DNC"/>
    <s v="16214 FANTASIA DR"/>
    <s v="TAMPA"/>
    <s v="FL"/>
    <n v="33624"/>
  </r>
  <r>
    <s v="Low"/>
    <s v="3961 SHORESIDE CIR"/>
    <s v="TAMPA"/>
    <n v="33624"/>
    <x v="19"/>
    <n v="312276"/>
    <n v="330533"/>
    <s v="ownerOccupant"/>
    <n v="284525"/>
    <n v="91"/>
    <n v="13.752042783875901"/>
    <m/>
    <m/>
    <s v="JUNE M WEST"/>
    <m/>
    <m/>
    <s v="JUNE M WEST"/>
    <m/>
    <m/>
    <s v="3961 SHORESIDE CIR"/>
    <s v="TAMPA"/>
    <s v="FL"/>
    <n v="33624"/>
  </r>
  <r>
    <s v="Low"/>
    <s v="5110 BRYNN MAWR DR"/>
    <s v="TAMPA"/>
    <n v="33624"/>
    <x v="64"/>
    <n v="537539"/>
    <n v="534173"/>
    <s v="ownerOccupant"/>
    <n v="490966"/>
    <n v="91"/>
    <n v="3.12569973454301"/>
    <m/>
    <m/>
    <s v="JUANA T GIBSON"/>
    <s v="JUANAGIBSON@VERIZON.NET"/>
    <s v="8132445838 DNC, 8139627072 DNC"/>
    <m/>
    <m/>
    <m/>
    <s v="5110 BRYNN MAWR DR"/>
    <s v="TAMPA"/>
    <s v="FL"/>
    <n v="33624"/>
  </r>
  <r>
    <s v="Low"/>
    <s v="4904 UMBER WAY N"/>
    <s v="TAMPA"/>
    <n v="33624"/>
    <x v="81"/>
    <n v="431202"/>
    <n v="398000"/>
    <s v="ownerOccupant"/>
    <n v="390302"/>
    <n v="91"/>
    <n v="9.4429047806215092"/>
    <m/>
    <m/>
    <s v="MARITZA L REYES"/>
    <m/>
    <m/>
    <s v="MARITZA L REYES"/>
    <m/>
    <m/>
    <s v="4904 UMBER WAY S"/>
    <s v="TAMPA"/>
    <s v="FL"/>
    <n v="33624"/>
  </r>
  <r>
    <s v="Low"/>
    <s v="15125 SPRINGVIEW ST"/>
    <s v="TAMPA"/>
    <n v="33624"/>
    <x v="31"/>
    <n v="461952"/>
    <n v="479288"/>
    <s v="ownerOccupant"/>
    <n v="418175"/>
    <n v="91"/>
    <n v="17.760110532625198"/>
    <m/>
    <m/>
    <s v="SANDS PATRICIA CURIOSO"/>
    <m/>
    <m/>
    <s v="RUDOLFO CURIOSO"/>
    <m/>
    <m/>
    <s v="15125 SPRINGVIEW ST"/>
    <s v="TAMPA"/>
    <s v="FL"/>
    <n v="33624"/>
  </r>
  <r>
    <s v="Low"/>
    <s v="10904 ARBOR RIDGE DR"/>
    <s v="TAMPA"/>
    <n v="33624"/>
    <x v="156"/>
    <n v="645322"/>
    <n v="679738"/>
    <s v="corporate"/>
    <n v="588950"/>
    <n v="91"/>
    <n v="24.961724147158701"/>
    <m/>
    <m/>
    <s v="GOTO KEINBU TRUSTEE"/>
    <m/>
    <m/>
    <s v="GOTO TAKAMASABURISESU LIFE ESTATE"/>
    <m/>
    <m/>
    <s v="10904 ARBOR RIDGE DR"/>
    <s v="TAMPA"/>
    <s v="FL"/>
    <n v="33624"/>
  </r>
  <r>
    <s v="Low"/>
    <s v="16212 FANTASIA DR"/>
    <s v="TAMPA"/>
    <n v="33624"/>
    <x v="160"/>
    <n v="609113"/>
    <n v="623097"/>
    <s v="ownerOccupant"/>
    <n v="553115"/>
    <n v="91"/>
    <n v="12.028928941438901"/>
    <m/>
    <m/>
    <s v="JOAN K SCHROEDER"/>
    <m/>
    <s v="8132203609 DNC, 8132303509 DNC, 8135038272 DNC"/>
    <s v="MICHAEL A SCHROEDER"/>
    <s v="AVK48@HOTMAIL.COM"/>
    <s v="7132716767 DNC, 8133394478"/>
    <s v="16212 FANTASIA DR"/>
    <s v="TAMPA"/>
    <s v="FL"/>
    <n v="33624"/>
  </r>
  <r>
    <s v="Low"/>
    <s v="12105 SNEAD PL"/>
    <s v="TAMPA"/>
    <n v="33624"/>
    <x v="121"/>
    <n v="486748"/>
    <n v="494447"/>
    <s v="ownerOccupant"/>
    <n v="442701"/>
    <n v="91"/>
    <n v="6.4298939975565803"/>
    <m/>
    <m/>
    <s v="JEANNE M FLYNT"/>
    <s v="ISEATHRUYOU@ICLOUD.COM"/>
    <s v="8139240346, 8139635620"/>
    <s v="JEANNE M FLYNT"/>
    <m/>
    <m/>
    <s v="12105 SNEAD PL"/>
    <s v="TAMPA"/>
    <s v="FL"/>
    <n v="33624"/>
  </r>
  <r>
    <s v="Low"/>
    <s v="5306 ABINGER CT"/>
    <s v="TAMPA"/>
    <n v="33624"/>
    <x v="77"/>
    <n v="261386"/>
    <n v="278488"/>
    <s v="ownerOccupant"/>
    <n v="236706"/>
    <n v="91"/>
    <n v="8.1068869071398293"/>
    <n v="8.1068869071398293"/>
    <m/>
    <s v="PATRICIA S ROCHDALE"/>
    <m/>
    <n v="8139616397"/>
    <m/>
    <m/>
    <m/>
    <s v="5306 ABINGER CT"/>
    <s v="TAMPA"/>
    <s v="FL"/>
    <n v="33624"/>
  </r>
  <r>
    <s v="Low"/>
    <s v="11712 CARROLLWOOD COVE DR"/>
    <s v="TAMPA"/>
    <n v="33624"/>
    <x v="174"/>
    <n v="509193"/>
    <n v="530090"/>
    <s v="ownerOccupant"/>
    <n v="465600"/>
    <n v="91"/>
    <n v="24.582693827533799"/>
    <n v="15.131080924308"/>
    <m/>
    <s v="ANA F VAZQUEZ"/>
    <s v="ANALAURAVAZQUEZC@GMAIL.COM"/>
    <s v="8132649163 DNC, 8139088346, 8139613506"/>
    <s v="ALEXIS VAZQUEZ"/>
    <m/>
    <m/>
    <s v="11712 CARROLLWOOD COVE DR"/>
    <s v="TAMPA"/>
    <s v="FL"/>
    <n v="33624"/>
  </r>
  <r>
    <s v="Low"/>
    <s v="12323 HIDDEN BROOK DR"/>
    <s v="TAMPA"/>
    <n v="33624"/>
    <x v="4"/>
    <n v="368180"/>
    <n v="229900"/>
    <s v="corporate"/>
    <n v="333614"/>
    <n v="91"/>
    <n v="16.7224787742371"/>
    <m/>
    <m/>
    <s v="HILTON DOLORES LIFE ESTATE"/>
    <m/>
    <m/>
    <s v="HILTON KATRINA C"/>
    <m/>
    <m/>
    <s v="12323 HIDDEN BROOK DR"/>
    <s v="TAMPA"/>
    <s v="FL"/>
    <n v="33624"/>
  </r>
  <r>
    <s v="Low"/>
    <s v="5012 UMBER WAY N"/>
    <s v="TAMPA"/>
    <n v="33624"/>
    <x v="81"/>
    <n v="446119"/>
    <n v="474264"/>
    <s v="ownerOccupant"/>
    <n v="406379"/>
    <n v="91"/>
    <n v="9.7305432903972502"/>
    <m/>
    <m/>
    <s v="GLORIA M VALES"/>
    <m/>
    <m/>
    <s v="GLORIA M VALES"/>
    <m/>
    <m/>
    <s v="5012 UMBER WAY N"/>
    <s v="TAMPA"/>
    <s v="FL"/>
    <n v="33624"/>
  </r>
  <r>
    <s v="Low"/>
    <s v="4801 GRAINARY AVE"/>
    <s v="TAMPA"/>
    <n v="33624"/>
    <x v="111"/>
    <n v="455358"/>
    <n v="440490"/>
    <s v="ownerOccupant"/>
    <n v="414648"/>
    <n v="91"/>
    <n v="25.881081158558501"/>
    <n v="22.824629545655299"/>
    <m/>
    <s v="NOUHAD G AZAR"/>
    <m/>
    <s v="8137660280, 8139727482 DNC, 8139941170 DNC"/>
    <m/>
    <m/>
    <m/>
    <s v="4801 GRAINARY AVE"/>
    <s v="TAMPA"/>
    <s v="FL"/>
    <n v="33624"/>
  </r>
  <r>
    <s v="Low"/>
    <s v="5407 CARROLLWOOD KEY DR"/>
    <s v="TAMPA"/>
    <n v="33624"/>
    <x v="26"/>
    <n v="252478"/>
    <n v="270205"/>
    <s v="ownerOccupant"/>
    <n v="229668"/>
    <n v="91"/>
    <n v="7.2574257268642901"/>
    <m/>
    <m/>
    <s v="PEDRO A JAQUEZ"/>
    <m/>
    <s v="8132498675 DNC, 8133688627 DNC"/>
    <m/>
    <m/>
    <m/>
    <s v="5407 CARROLLWOOD KEY DR"/>
    <s v="TAMPA"/>
    <s v="FL"/>
    <n v="33624"/>
  </r>
  <r>
    <s v="Low"/>
    <s v="15112 SOUTHFORK DR"/>
    <s v="TAMPA"/>
    <n v="33624"/>
    <x v="31"/>
    <n v="471597"/>
    <n v="472719"/>
    <s v="ownerOccupant"/>
    <n v="430114"/>
    <n v="91"/>
    <n v="13.8945225018978"/>
    <m/>
    <m/>
    <s v="MARILYN L MITCHELL"/>
    <s v="AGESMARILYN@GMAIL.COM"/>
    <s v="8134434274 DNC"/>
    <m/>
    <m/>
    <m/>
    <s v="15112 SOUTHFORK DR"/>
    <s v="TAMPA"/>
    <s v="FL"/>
    <n v="33624"/>
  </r>
  <r>
    <s v="Low"/>
    <s v="16416 BONNEVILLE DR"/>
    <s v="TAMPA"/>
    <n v="33624"/>
    <x v="53"/>
    <n v="516730"/>
    <n v="531508"/>
    <s v="ownerOccupant"/>
    <n v="470421"/>
    <n v="91"/>
    <n v="11.453662529993"/>
    <m/>
    <m/>
    <s v="ROBERT L BERN"/>
    <s v="INLYMBO@HOTMAIL.COM"/>
    <s v="8134200327 DNC, 8138436119 DNC, 8138439119 DNC"/>
    <m/>
    <m/>
    <m/>
    <s v="16416 BONNEVILLE DR"/>
    <s v="TAMPA"/>
    <s v="FL"/>
    <n v="33624"/>
  </r>
  <r>
    <s v="Low"/>
    <s v="4035 WINDTREE DR"/>
    <s v="TAMPA"/>
    <n v="33624"/>
    <x v="144"/>
    <n v="445703"/>
    <n v="440677"/>
    <s v="ownerOccupant"/>
    <n v="406257"/>
    <n v="91"/>
    <n v="10.4536625305219"/>
    <m/>
    <m/>
    <s v="JONBEN B HOLZBERGER"/>
    <s v="TESABERGER@VERIZON.NET"/>
    <s v="8132400802 DNC, 8132408651 DNC, 8139693048 DNC"/>
    <s v="TERESA A HOLZBERGER"/>
    <s v="TESABERGER@VERIZON.NET"/>
    <s v="8132408651 DNC, 8139693048 DNC"/>
    <s v="4035 WINDTREE DR"/>
    <s v="TAMPA"/>
    <s v="FL"/>
    <n v="33624"/>
  </r>
  <r>
    <s v="Low"/>
    <s v="14106 BEAUVILLE CT"/>
    <s v="TAMPA"/>
    <n v="33624"/>
    <x v="32"/>
    <n v="318396"/>
    <n v="346481"/>
    <s v="ownerOccupant"/>
    <n v="289691"/>
    <n v="91"/>
    <n v="21.977856080277999"/>
    <m/>
    <m/>
    <s v="CAROL A DEHN"/>
    <s v="CDEHN123@GMAIL.COM"/>
    <s v="8139613311 DNC"/>
    <m/>
    <m/>
    <m/>
    <s v="14106 BEAUVILLE CT"/>
    <s v="TAMPA"/>
    <s v="FL"/>
    <n v="33624"/>
  </r>
  <r>
    <s v="Low"/>
    <s v="16113 RAMBLING VINE DR E"/>
    <s v="TAMPA"/>
    <n v="33624"/>
    <x v="74"/>
    <n v="278500"/>
    <n v="301877"/>
    <s v="ownerOccupant"/>
    <n v="254180"/>
    <n v="91"/>
    <n v="25.8837702929298"/>
    <n v="11.733232658521199"/>
    <m/>
    <s v="YOLANDA M JORGENSON"/>
    <s v="YOLANJORGEN2@AOL.COM"/>
    <s v="8133259906, 8139627488"/>
    <m/>
    <m/>
    <m/>
    <s v="16113 RAMBLING VINE DR E"/>
    <s v="TAMPA"/>
    <s v="FL"/>
    <n v="33624"/>
  </r>
  <r>
    <s v="Low"/>
    <s v="16221 FANTASIA DR"/>
    <s v="TAMPA"/>
    <n v="33624"/>
    <x v="160"/>
    <n v="492412"/>
    <n v="526230"/>
    <s v="ownerOccupant"/>
    <n v="447916"/>
    <n v="91"/>
    <n v="10.846563122685099"/>
    <m/>
    <m/>
    <s v="CAROL D THOMPSON"/>
    <s v="PIGEON711@YAHOO.COM"/>
    <s v="8133332085, 8134436080, 8139640007 DNC"/>
    <s v="PAUL G THOMPSON"/>
    <m/>
    <m/>
    <s v="16221 FANTASIA DR"/>
    <s v="TAMPA"/>
    <s v="FL"/>
    <n v="33624"/>
  </r>
  <r>
    <s v="Low"/>
    <s v="12911 WORCHESTER AVE"/>
    <s v="TAMPA"/>
    <n v="33624"/>
    <x v="62"/>
    <n v="399216"/>
    <n v="392120"/>
    <s v="ownerOccupant"/>
    <n v="363433"/>
    <n v="91"/>
    <n v="4.7735557110588402"/>
    <m/>
    <m/>
    <s v="JANE null MORALES"/>
    <m/>
    <s v="8132329675, 8133345952, 8136304274"/>
    <m/>
    <m/>
    <m/>
    <s v="12911 WORCHESTER AVE"/>
    <s v="TAMPA"/>
    <s v="FL"/>
    <n v="33624"/>
  </r>
  <r>
    <s v="Low"/>
    <s v="10941 BRIGHTSIDE DR"/>
    <s v="TAMPA"/>
    <n v="33624"/>
    <x v="135"/>
    <n v="350332"/>
    <n v="342476"/>
    <s v="ownerOccupant"/>
    <n v="317943"/>
    <n v="91"/>
    <n v="15.4079643132716"/>
    <m/>
    <m/>
    <s v="PENELOPE E SY-A-FOEK"/>
    <m/>
    <m/>
    <s v="GUY F SY-A-FOEK"/>
    <m/>
    <m/>
    <s v="10941 BRIGHTSIDE DR"/>
    <s v="TAMPA"/>
    <s v="FL"/>
    <n v="33624"/>
  </r>
  <r>
    <s v="Low"/>
    <s v="11913 NICKLAUS CIR"/>
    <s v="TAMPA"/>
    <n v="33624"/>
    <x v="148"/>
    <n v="541192"/>
    <n v="548391"/>
    <s v="ownerOccupant"/>
    <n v="494064"/>
    <n v="91"/>
    <n v="21.504896946180502"/>
    <m/>
    <m/>
    <s v="JEROME C TIMEN"/>
    <m/>
    <m/>
    <s v="JEROME C THE"/>
    <m/>
    <m/>
    <s v="11913 NICKLAUS CIR"/>
    <s v="TAMPA"/>
    <s v="FL"/>
    <n v="33624"/>
  </r>
  <r>
    <s v="Low"/>
    <s v="4741 FOXSHIRE CIR"/>
    <s v="TAMPA"/>
    <n v="33624"/>
    <x v="51"/>
    <n v="539428"/>
    <n v="530000"/>
    <s v="ownerOccupant"/>
    <n v="488723"/>
    <n v="91"/>
    <n v="2.85420134623282"/>
    <m/>
    <m/>
    <s v="JENNIFER S MCEACHERN"/>
    <s v="STEWEYJ1@YAHOO.COM"/>
    <s v="8132647398, 8134942086"/>
    <s v="RANCE C MCEACHERN"/>
    <s v="RANCE35@HOTMAIL.COM"/>
    <s v="8133943909 DNC, 8134097959, 8134942086"/>
    <s v="4741 FOXSHIRE CIR"/>
    <s v="TAMPA"/>
    <s v="FL"/>
    <n v="33624"/>
  </r>
  <r>
    <s v="Low"/>
    <s v="13710 WALBROOKE DR"/>
    <s v="TAMPA"/>
    <n v="33624"/>
    <x v="128"/>
    <n v="655521"/>
    <n v="673135"/>
    <s v="ownerOccupant"/>
    <n v="595603"/>
    <n v="91"/>
    <n v="7.2251693289525996"/>
    <m/>
    <m/>
    <s v="GUY C STAAT"/>
    <s v="PALOMINO_BUCKSKIN@YAHOO.COM"/>
    <s v="8137868227 DNC, 8139688223 DNC"/>
    <s v="LAURIE J STAAT"/>
    <s v="PALOMINO_BUCKSKIN@YAHOO.COM"/>
    <s v="8133178932 DNC"/>
    <s v="13710 WALBROOKE DR"/>
    <s v="TAMPA"/>
    <s v="FL"/>
    <n v="33624"/>
  </r>
  <r>
    <s v="Low"/>
    <s v="5207 WILCOX RD"/>
    <s v="TAMPA"/>
    <n v="33624"/>
    <x v="6"/>
    <n v="834392"/>
    <n v="880080"/>
    <s v="ownerOccupant"/>
    <n v="761308"/>
    <n v="91"/>
    <n v="27.136459652746598"/>
    <n v="24.101513416187501"/>
    <m/>
    <s v="WAYNE K WALTON"/>
    <s v="WW2@TAMPBAY.RR.COM"/>
    <s v="8134171622 DNC, 8139693679 DNC"/>
    <m/>
    <m/>
    <m/>
    <s v="5207 WILCOX RD"/>
    <s v="TAMPA"/>
    <s v="FL"/>
    <n v="33624"/>
  </r>
  <r>
    <s v="Low"/>
    <s v="12614 TWISTED OAK DR"/>
    <s v="TAMPA"/>
    <n v="33624"/>
    <x v="90"/>
    <n v="450774"/>
    <n v="466611"/>
    <s v="ownerOccupant"/>
    <n v="412281"/>
    <n v="91"/>
    <n v="25.442912227698098"/>
    <n v="22.8380735180207"/>
    <m/>
    <s v="MICHAEL C PAGAN"/>
    <m/>
    <m/>
    <m/>
    <m/>
    <m/>
    <s v="12614 TWISTED OAK DR"/>
    <s v="TAMPA"/>
    <s v="FL"/>
    <n v="33624"/>
  </r>
  <r>
    <s v="Low"/>
    <s v="4803 CENTERBROOK CT"/>
    <s v="TAMPA"/>
    <n v="33624"/>
    <x v="16"/>
    <n v="611807"/>
    <n v="563900"/>
    <s v="ownerOccupant"/>
    <n v="559614"/>
    <n v="91"/>
    <n v="10.074632896754199"/>
    <m/>
    <m/>
    <s v="WAYNE A MASUT"/>
    <s v="WMASUT@YAHOO.COM"/>
    <s v="8139688675 DNC"/>
    <s v="NANCY MASUT"/>
    <m/>
    <m/>
    <s v="4803 CENTERBROOK CT"/>
    <s v="TAMPA"/>
    <s v="FL"/>
    <n v="33624"/>
  </r>
  <r>
    <s v="Low"/>
    <s v="10705 STALLGATE DR"/>
    <s v="TAMPA"/>
    <n v="33624"/>
    <x v="181"/>
    <n v="415707"/>
    <n v="421696"/>
    <s v="ownerOccupant"/>
    <n v="377909"/>
    <n v="91"/>
    <n v="27.3783963378945"/>
    <n v="10.961729671227801"/>
    <m/>
    <s v="ANGELA M MAURICI"/>
    <s v="JANEBEEZ73@ICLOUD.COM"/>
    <s v="8134427660, 8138103991 DNC"/>
    <m/>
    <m/>
    <m/>
    <s v="10705 STALLGATE DR"/>
    <s v="TAMPA"/>
    <s v="FL"/>
    <n v="33624"/>
  </r>
  <r>
    <s v="Low"/>
    <s v="14217 BANBURY WAY"/>
    <s v="TAMPA"/>
    <n v="33624"/>
    <x v="88"/>
    <n v="659663"/>
    <n v="680342"/>
    <s v="ownerOccupant"/>
    <n v="599305"/>
    <n v="91"/>
    <n v="21.477858950088301"/>
    <m/>
    <m/>
    <s v="CELESTE M ROSS"/>
    <s v="CROSS@CORBETTPREP.COM"/>
    <s v="8137856004 DNC, 8139694344 DNC"/>
    <m/>
    <m/>
    <m/>
    <s v="14217 BANBURY WAY"/>
    <s v="TAMPA"/>
    <s v="FL"/>
    <n v="33624"/>
  </r>
  <r>
    <s v="Low"/>
    <s v="5904 LYNN RD"/>
    <s v="TAMPA"/>
    <n v="33624"/>
    <x v="6"/>
    <n v="459289"/>
    <n v="457592"/>
    <s v="corporate"/>
    <n v="418459"/>
    <n v="91"/>
    <n v="18.348826915758099"/>
    <m/>
    <m/>
    <s v="ESCOBAR-VALDES GUADALUPE G LIFE ESTATE"/>
    <m/>
    <m/>
    <s v="VALDES GUILLERMO LIFE ESTATE"/>
    <m/>
    <m/>
    <s v="5904 LYNN RD"/>
    <s v="TAMPA"/>
    <s v="FL"/>
    <n v="33624"/>
  </r>
  <r>
    <s v="Low"/>
    <s v="16806 ASHWOOD DR"/>
    <s v="TAMPA"/>
    <n v="33624"/>
    <x v="34"/>
    <n v="465092"/>
    <n v="450101"/>
    <s v="ownerOccupant"/>
    <n v="423085"/>
    <n v="91"/>
    <n v="9.55850455533154"/>
    <m/>
    <m/>
    <s v="MYLANDE N DELVA"/>
    <m/>
    <m/>
    <m/>
    <m/>
    <m/>
    <s v="16806 ASHWOOD DR"/>
    <s v="TAMPA"/>
    <s v="FL"/>
    <n v="33624"/>
  </r>
  <r>
    <s v="Low"/>
    <s v="12816 DUNHILL DR"/>
    <s v="TAMPA"/>
    <n v="33624"/>
    <x v="48"/>
    <n v="402827"/>
    <n v="379732"/>
    <s v="ownerOccupant"/>
    <n v="365706"/>
    <n v="91"/>
    <n v="4.80581638615093"/>
    <m/>
    <m/>
    <s v="TERRI W COE"/>
    <s v="TBEACH1021@AOL.COM"/>
    <s v="8136951565 DNC, 8139684105 DNC"/>
    <m/>
    <m/>
    <m/>
    <s v="12816 DUNHILL DR"/>
    <s v="TAMPA"/>
    <s v="FL"/>
    <n v="33624"/>
  </r>
  <r>
    <s v="Low"/>
    <s v="5419 MARLWOOD CT"/>
    <s v="TAMPA"/>
    <n v="33624"/>
    <x v="125"/>
    <n v="250452"/>
    <n v="301535"/>
    <s v="ownerOccupant"/>
    <n v="229971"/>
    <n v="92"/>
    <n v="8.3729968545586893"/>
    <m/>
    <m/>
    <s v="SHIRLEY B DUKE"/>
    <s v="DUCHESS_39@HOTMAIL.COM"/>
    <s v="8137485524 DNC, 8139627519 DNC"/>
    <m/>
    <m/>
    <m/>
    <s v="5419 MARLWOOD CT"/>
    <s v="TAMPA"/>
    <s v="FL"/>
    <n v="33624"/>
  </r>
  <r>
    <s v="Low"/>
    <s v="5333 STARHILL PL"/>
    <s v="TAMPA"/>
    <n v="33624"/>
    <x v="135"/>
    <n v="345846"/>
    <n v="353066"/>
    <s v="ownerOccupant"/>
    <n v="317060"/>
    <n v="92"/>
    <n v="21.168695782774499"/>
    <m/>
    <m/>
    <s v="MARCIA E WALISZEWSKI"/>
    <s v="MWCERISSA@AOL.COM"/>
    <s v="8134099455, 8139620807 DNC"/>
    <m/>
    <m/>
    <m/>
    <s v="5333 STARHILL PL"/>
    <s v="TAMPA"/>
    <s v="FL"/>
    <n v="33624"/>
  </r>
  <r>
    <s v="Low"/>
    <s v="4613 CLOVERLAWN DR"/>
    <s v="TAMPA"/>
    <n v="33624"/>
    <x v="96"/>
    <n v="465344"/>
    <n v="473614"/>
    <s v="ownerOccupant"/>
    <n v="427342"/>
    <n v="92"/>
    <n v="30.007406230834299"/>
    <n v="8.4993417147052899"/>
    <m/>
    <s v="MICHAEL E HUNSBERGER"/>
    <m/>
    <m/>
    <s v="DONA J HUNSBERGER"/>
    <m/>
    <m/>
    <s v="4613 CLOVERLAWN DR"/>
    <s v="TAMPA"/>
    <s v="FL"/>
    <n v="33624"/>
  </r>
  <r>
    <s v="Low"/>
    <s v="4404 ENDICOTT PL"/>
    <s v="TAMPA"/>
    <n v="33624"/>
    <x v="88"/>
    <n v="665710"/>
    <n v="676708"/>
    <s v="ownerOccupant"/>
    <n v="614838"/>
    <n v="92"/>
    <n v="25.3299868775512"/>
    <m/>
    <m/>
    <s v="SAMUEL H BARRON"/>
    <s v="MARIABARRON6@AOL.COM"/>
    <s v="8134772132 DNC, 8139605888 DNC, 8139688695 DNC"/>
    <m/>
    <m/>
    <m/>
    <s v="4404 ENDICOTT PL"/>
    <s v="TAMPA"/>
    <s v="FL"/>
    <n v="33624"/>
  </r>
  <r>
    <s v="Low"/>
    <s v="12018 NICKLAUS CIR"/>
    <s v="TAMPA"/>
    <n v="33624"/>
    <x v="148"/>
    <n v="483688"/>
    <n v="474736"/>
    <s v="ownerOccupant"/>
    <n v="445305"/>
    <n v="92"/>
    <n v="21.469771826401299"/>
    <m/>
    <m/>
    <s v="MICHAEL J BLANAR"/>
    <m/>
    <m/>
    <m/>
    <m/>
    <m/>
    <s v="12018 NICKLAUS CIR"/>
    <s v="TAMPA"/>
    <s v="FL"/>
    <n v="33624"/>
  </r>
  <r>
    <s v="Low"/>
    <s v="5204 FABBER CT"/>
    <s v="TAMPA"/>
    <n v="33624"/>
    <x v="142"/>
    <n v="780051"/>
    <n v="796692"/>
    <s v="ownerOccupant"/>
    <n v="721375"/>
    <n v="92"/>
    <n v="7.2197723654358299"/>
    <m/>
    <m/>
    <s v="DINA L REINA"/>
    <m/>
    <m/>
    <m/>
    <m/>
    <m/>
    <s v="5204 FABBER CT"/>
    <s v="TAMPA"/>
    <s v="FL"/>
    <n v="33624"/>
  </r>
  <r>
    <s v="Low"/>
    <s v="5011 GRAINARY AVE"/>
    <s v="TAMPA"/>
    <n v="33624"/>
    <x v="111"/>
    <n v="409774"/>
    <n v="412988"/>
    <s v="ownerOccupant"/>
    <n v="375831"/>
    <n v="92"/>
    <n v="7.7278368837738904"/>
    <m/>
    <m/>
    <s v="ROBERTA S HARDY"/>
    <s v="RHARDY@RANDINSURANCE.COM"/>
    <s v="8132305475 DNC, 8134436941 DNC"/>
    <m/>
    <m/>
    <m/>
    <s v="5011 GRAINARY AVE"/>
    <s v="TAMPA"/>
    <s v="FL"/>
    <n v="33624"/>
  </r>
  <r>
    <s v="Low"/>
    <s v="16303 E COURSE DR"/>
    <s v="TAMPA"/>
    <n v="33624"/>
    <x v="157"/>
    <n v="553503"/>
    <n v="235000"/>
    <s v="ownerOccupant"/>
    <n v="509623"/>
    <n v="92"/>
    <n v="3.2332134953392502"/>
    <m/>
    <m/>
    <s v="DONNA L REIDY"/>
    <s v="DLREIDY@AOL.COM"/>
    <s v="7273652822 DNC, 7278666728, 8132725452"/>
    <s v="RICHARD F REIDY"/>
    <s v="RICHREIDY@AOL.COM"/>
    <s v="7272043444 DNC, 7273652822 DNC, 7278666728"/>
    <s v="16303 E COURSE DR"/>
    <s v="TAMPA"/>
    <s v="FL"/>
    <n v="33624"/>
  </r>
  <r>
    <s v="Low"/>
    <s v="4514 PINE HOLLOW DR"/>
    <s v="TAMPA"/>
    <n v="33624"/>
    <x v="0"/>
    <n v="626642"/>
    <n v="665037"/>
    <s v="ownerOccupant"/>
    <n v="574138"/>
    <n v="92"/>
    <n v="1.9536438763814199"/>
    <m/>
    <m/>
    <s v="MARK A GEDA"/>
    <s v="MGEDA@COMPERVE.COM"/>
    <s v="3367223368 DNC, 8139685272 DNC"/>
    <m/>
    <m/>
    <m/>
    <s v="4514 PINE HOLLOW DR"/>
    <s v="TAMPA"/>
    <s v="FL"/>
    <n v="33624"/>
  </r>
  <r>
    <s v="Low"/>
    <s v="5408 TUGHILL DR"/>
    <s v="TAMPA"/>
    <n v="33624"/>
    <x v="181"/>
    <n v="435680"/>
    <n v="447499"/>
    <s v="ownerOccupant"/>
    <n v="402059"/>
    <n v="92"/>
    <n v="5.4966551387955498"/>
    <m/>
    <m/>
    <s v="MICHAEL D BRIDGES"/>
    <s v="CYCLOPS@RAPIT.COM"/>
    <s v="8137835155 DNC"/>
    <s v="ARLENE A WILLIAMSON"/>
    <m/>
    <m/>
    <s v="5408 TUGHILL DR"/>
    <s v="TAMPA"/>
    <s v="FL"/>
    <n v="33624"/>
  </r>
  <r>
    <s v="Low"/>
    <s v="16211 PEBBLEBROOK DR"/>
    <s v="TAMPA"/>
    <n v="33624"/>
    <x v="47"/>
    <n v="427141"/>
    <n v="434818"/>
    <s v="ownerOccupant"/>
    <n v="393993"/>
    <n v="92"/>
    <n v="20.354183329537499"/>
    <m/>
    <m/>
    <s v="KENNETH D BANNON"/>
    <s v="KENNETH.BANNON@GMAIL.COM"/>
    <s v="2152849304 DNC, 8132640749 DNC, 8134840851 DNC"/>
    <s v="KRISTEN L BANNON"/>
    <s v="KRIS89FL@YAHOO.COM"/>
    <s v="7273850929 DNC, 7275352127 DNC, 8132640749 DNC"/>
    <s v="16211 PEBBLEBROOK DR"/>
    <s v="TAMPA"/>
    <s v="FL"/>
    <n v="33624"/>
  </r>
  <r>
    <s v="Low"/>
    <s v="11315 CALGARY CIR"/>
    <s v="TAMPA"/>
    <n v="33624"/>
    <x v="182"/>
    <n v="402295"/>
    <n v="399774"/>
    <s v="ownerOccupant"/>
    <n v="372121"/>
    <n v="92"/>
    <n v="11.660635211537899"/>
    <m/>
    <m/>
    <s v="LUIS N CASTRO"/>
    <s v="REVLUISCASTRO@GMAIL.COM"/>
    <s v="3055532682, 8132642012, 8139089596 DNC"/>
    <s v="GLADYS D CASTRO"/>
    <m/>
    <m/>
    <s v="11315 CALGARY CIR"/>
    <s v="TAMPA"/>
    <s v="FL"/>
    <n v="33624"/>
  </r>
  <r>
    <s v="Low"/>
    <s v="12002 TREVINO PL"/>
    <s v="TAMPA"/>
    <n v="33624"/>
    <x v="121"/>
    <n v="542393"/>
    <n v="538698"/>
    <s v="ownerOccupant"/>
    <n v="497853"/>
    <n v="92"/>
    <n v="17.9563348771965"/>
    <m/>
    <m/>
    <s v="GEORGE A KENNEDY"/>
    <s v="ANNEECHRYSTAL@GMAIL.COM"/>
    <s v="8139618133 DNC, 9419267154 DNC"/>
    <s v="LOUISE M KENNEDY"/>
    <s v="ANNEECHRYSTAL@GMAIL.COM"/>
    <s v="7085346423 DNC, 8139618133 DNC, 9419267154 DNC"/>
    <s v="12002 TREVINO PL"/>
    <s v="TAMPA"/>
    <s v="FL"/>
    <n v="33624"/>
  </r>
  <r>
    <s v="Low"/>
    <s v="4301 GRAINARY AVE"/>
    <s v="TAMPA"/>
    <n v="33624"/>
    <x v="169"/>
    <n v="478586"/>
    <n v="470454"/>
    <s v="ownerOccupant"/>
    <n v="441092"/>
    <n v="92"/>
    <n v="21.614937273185401"/>
    <m/>
    <m/>
    <s v="SANDRA BEAMS"/>
    <m/>
    <m/>
    <m/>
    <m/>
    <m/>
    <s v="4301 GRAINARY AVE"/>
    <s v="TAMPA"/>
    <s v="FL"/>
    <n v="33624"/>
  </r>
  <r>
    <s v="Low"/>
    <s v="14604 DARTMOOR LN"/>
    <s v="TAMPA"/>
    <n v="33624"/>
    <x v="88"/>
    <n v="670171"/>
    <n v="689444"/>
    <s v="ownerOccupant"/>
    <n v="613883"/>
    <n v="92"/>
    <n v="1.9509587789040701"/>
    <m/>
    <m/>
    <s v="ALAN A GONZALES"/>
    <s v="GONZALES.ALAN@GMAIL.COM"/>
    <s v="2402732572 DNC, 2408931044 DNC"/>
    <s v="LISA GONZALES"/>
    <m/>
    <m/>
    <s v="14604 DARTMOOR LN"/>
    <s v="TAMPA"/>
    <s v="FL"/>
    <n v="33624"/>
  </r>
  <r>
    <s v="Low"/>
    <s v="11906 TREVINO PL"/>
    <s v="TAMPA"/>
    <n v="33624"/>
    <x v="121"/>
    <n v="557803"/>
    <n v="573856"/>
    <s v="ownerOccupant"/>
    <n v="515629"/>
    <n v="92"/>
    <n v="4.0531109403001704"/>
    <m/>
    <m/>
    <s v="CHERYL M METCALF"/>
    <m/>
    <s v="8132408986, 8139080521, 8139618012 DNC"/>
    <s v="LEO J METCALF"/>
    <s v="LADVALOREM@AOL.COM"/>
    <s v="8132408986, 8137653681, 8139618012 DNC"/>
    <s v="11906 TREVINO PL"/>
    <s v="TAMPA"/>
    <s v="FL"/>
    <n v="33624"/>
  </r>
  <r>
    <s v="Low"/>
    <s v="12223 HIDDEN BROOK DR"/>
    <s v="TAMPA"/>
    <n v="33624"/>
    <x v="4"/>
    <n v="320731"/>
    <n v="303348"/>
    <s v="ownerOccupant"/>
    <n v="295048"/>
    <n v="92"/>
    <n v="9.3004227775599801"/>
    <m/>
    <m/>
    <s v="DIANE E KHANNA"/>
    <m/>
    <s v="8135074680, 8139305023 DNC"/>
    <s v="JOGESH R KHANNA"/>
    <s v="GESHKHAN@JUNO.COM"/>
    <s v="8135074871, 8139305023 DNC"/>
    <s v="12223 HIDDEN BROOK DR"/>
    <s v="TAMPA"/>
    <s v="FL"/>
    <n v="33624"/>
  </r>
  <r>
    <s v="Low"/>
    <s v="13745 CHESTERSALL DR"/>
    <s v="TAMPA"/>
    <n v="33624"/>
    <x v="142"/>
    <n v="742230"/>
    <n v="779374"/>
    <s v="ownerOccupant"/>
    <n v="683064"/>
    <n v="92"/>
    <n v="24.2977354145509"/>
    <m/>
    <m/>
    <s v="JOHN A MORROW"/>
    <s v="JOHN.R.MORROW@COMCAST.NET"/>
    <s v="8135986207 DNC, 8139632301 DNC, 8139851972"/>
    <s v="JOHN A MORROW"/>
    <m/>
    <m/>
    <s v="13745 CHESTERSALL DR"/>
    <s v="TAMPA"/>
    <s v="FL"/>
    <n v="33624"/>
  </r>
  <r>
    <s v="Low"/>
    <s v="12918 FOUR OAKS RD"/>
    <s v="TAMPA"/>
    <n v="33624"/>
    <x v="70"/>
    <n v="262775"/>
    <n v="253683"/>
    <s v="ownerOccupant"/>
    <n v="240842"/>
    <n v="92"/>
    <n v="3.8703160625435502"/>
    <m/>
    <m/>
    <s v="DE MARIA HERNANDEZ"/>
    <m/>
    <m/>
    <s v="JOSE CARRERA"/>
    <m/>
    <m/>
    <s v="12918 FOUR OAKS RD"/>
    <s v="TAMPA"/>
    <s v="FL"/>
    <n v="33624"/>
  </r>
  <r>
    <s v="Low"/>
    <s v="11013 GREENAIRE DR"/>
    <s v="TAMPA"/>
    <n v="33624"/>
    <x v="167"/>
    <n v="353719"/>
    <n v="368543"/>
    <s v="ownerOccupant"/>
    <n v="326421"/>
    <n v="92"/>
    <n v="11.268165792544"/>
    <m/>
    <m/>
    <s v="HEATHER L JUDKINS"/>
    <s v="HJUDKINS2@GMAIL.COM"/>
    <s v="8132640128 DNC, 8133400055 DNC"/>
    <m/>
    <m/>
    <m/>
    <s v="11013 GREENAIRE DR"/>
    <s v="TAMPA"/>
    <s v="FL"/>
    <n v="33624"/>
  </r>
  <r>
    <s v="Low"/>
    <s v="4317 DEERMONT CIR"/>
    <s v="TAMPA"/>
    <n v="33624"/>
    <x v="15"/>
    <n v="302304"/>
    <n v="302899"/>
    <s v="ownerOccupant"/>
    <n v="278372"/>
    <n v="92"/>
    <n v="17.319241061547899"/>
    <m/>
    <m/>
    <s v="JUDITH C RIDENOUR"/>
    <s v="JRIDENOUR@JUNO.COM"/>
    <s v="8138924750 DNC, 8139088882 DNC"/>
    <m/>
    <m/>
    <m/>
    <s v="4317 DEERMONT CIR"/>
    <s v="TAMPA"/>
    <s v="FL"/>
    <n v="33624"/>
  </r>
  <r>
    <s v="Low"/>
    <s v="5632 PADDOCK TRAIL DR"/>
    <s v="TAMPA"/>
    <n v="33624"/>
    <x v="159"/>
    <n v="407839"/>
    <n v="408971"/>
    <s v="ownerOccupant"/>
    <n v="375532"/>
    <n v="92"/>
    <n v="10.036983258724099"/>
    <m/>
    <m/>
    <s v="JOSEPH D ORTHOEFER"/>
    <m/>
    <m/>
    <m/>
    <m/>
    <m/>
    <s v="5632 PADDOCK TRAIL DR"/>
    <s v="TAMPA"/>
    <s v="FL"/>
    <n v="33624"/>
  </r>
  <r>
    <s v="Low"/>
    <s v="16510 SILVERHILL DR"/>
    <s v="TAMPA"/>
    <n v="33624"/>
    <x v="57"/>
    <n v="396053"/>
    <n v="386169"/>
    <s v="ownerOccupant"/>
    <n v="364106"/>
    <n v="92"/>
    <n v="21.149886487050701"/>
    <m/>
    <m/>
    <s v="SAVITRI D POORAN"/>
    <s v="POORAN630@YAHOO.COM"/>
    <s v="8137660013, 8139683504"/>
    <s v="SIDNAUTH D POORAN"/>
    <m/>
    <m/>
    <s v="16510 SILVERHILL DR"/>
    <s v="TAMPA"/>
    <s v="FL"/>
    <n v="33624"/>
  </r>
  <r>
    <s v="Low"/>
    <s v="5104 LETITIA CT"/>
    <s v="TAMPA"/>
    <n v="33624"/>
    <x v="130"/>
    <n v="254588"/>
    <n v="234850"/>
    <s v="ownerOccupant"/>
    <n v="233226"/>
    <n v="92"/>
    <n v="10.550424374439901"/>
    <m/>
    <m/>
    <s v="JOY E ZENKO"/>
    <s v="JEZENKO@GMAIL.COM"/>
    <s v="8133612337, 8139561872 DNC, 8139635129 DNC"/>
    <m/>
    <m/>
    <m/>
    <s v="5104 LETITIA CT"/>
    <s v="TAMPA"/>
    <s v="FL"/>
    <n v="33624"/>
  </r>
  <r>
    <s v="Low"/>
    <s v="10105 LAKE OAK CIR"/>
    <s v="TAMPA"/>
    <n v="33624"/>
    <x v="164"/>
    <n v="269462"/>
    <n v="293367"/>
    <s v="ownerOccupant"/>
    <n v="247512"/>
    <n v="92"/>
    <n v="25.502105449491999"/>
    <n v="21.652575166175001"/>
    <m/>
    <s v="MARGERY C WORRELS"/>
    <m/>
    <s v="3367885959 DNC, 8137885255 DNC, 8139694414 DNC"/>
    <s v="DERRICK WORRELS"/>
    <m/>
    <m/>
    <s v="10105 LAKE OAK CIR"/>
    <s v="TAMPA"/>
    <s v="FL"/>
    <n v="33624"/>
  </r>
  <r>
    <s v="Low"/>
    <s v="10603 WAXBERRY CT"/>
    <s v="TAMPA"/>
    <n v="33624"/>
    <x v="132"/>
    <n v="394869"/>
    <n v="370819"/>
    <s v="ownerOccupant"/>
    <n v="363506"/>
    <n v="92"/>
    <n v="5.2574146904557404"/>
    <m/>
    <m/>
    <s v="SALLY A PARKER"/>
    <m/>
    <s v="8132987306, 8139692877 DNC"/>
    <m/>
    <m/>
    <m/>
    <s v="10603 WAXBERRY CT"/>
    <s v="TAMPA"/>
    <s v="FL"/>
    <n v="33624"/>
  </r>
  <r>
    <s v="Low"/>
    <s v="5117 NASHVILLE DR"/>
    <s v="TAMPA"/>
    <n v="33624"/>
    <x v="79"/>
    <n v="419903"/>
    <n v="427452"/>
    <s v="ownerOccupant"/>
    <n v="385421"/>
    <n v="92"/>
    <n v="3.1230060892385998"/>
    <n v="1.6606404978407501"/>
    <n v="0.62300608923860001"/>
    <s v="MARK W THURSTON"/>
    <m/>
    <n v="8136505294"/>
    <m/>
    <m/>
    <m/>
    <s v="5117 NASHVILLE DR"/>
    <s v="TAMPA"/>
    <s v="FL"/>
    <n v="33624"/>
  </r>
  <r>
    <s v="Low"/>
    <s v="16215 PARKSIDE DR"/>
    <s v="TAMPA"/>
    <n v="33624"/>
    <x v="144"/>
    <n v="478077"/>
    <n v="480451"/>
    <s v="ownerOccupant"/>
    <n v="438930"/>
    <n v="92"/>
    <n v="9.4187052760043297"/>
    <m/>
    <m/>
    <s v="MARTHA A HUGHES"/>
    <s v="HUGHESMARTHA5@GMAIL.COM"/>
    <s v="8134770924 DNC, 8136015587, 8139601742 DNC"/>
    <s v="ROBERT STEVENS"/>
    <m/>
    <m/>
    <s v="16215 PARKSIDE DR"/>
    <s v="TAMPA"/>
    <s v="FL"/>
    <n v="33624"/>
  </r>
  <r>
    <s v="Low"/>
    <s v="4804 NORTHDALE BLVD"/>
    <s v="TAMPA"/>
    <n v="33624"/>
    <x v="179"/>
    <n v="307485"/>
    <n v="300326"/>
    <s v="ownerOccupant"/>
    <n v="282397"/>
    <n v="92"/>
    <n v="11.819243178763401"/>
    <m/>
    <m/>
    <s v="BRIAN L STASELL"/>
    <m/>
    <m/>
    <m/>
    <m/>
    <m/>
    <s v="4804 NORTHDALE BLVD"/>
    <s v="TAMPA"/>
    <s v="FL"/>
    <n v="33624"/>
  </r>
  <r>
    <s v="Low"/>
    <s v="5206 HOPEDALE DR"/>
    <s v="TAMPA"/>
    <n v="33624"/>
    <x v="125"/>
    <n v="269914"/>
    <n v="281700"/>
    <s v="ownerOccupant"/>
    <n v="249603"/>
    <n v="92"/>
    <n v="8.9805335016552092"/>
    <m/>
    <m/>
    <s v="MARTHA A MATTNER"/>
    <m/>
    <s v="2144177790, 8139617363, 8139645436"/>
    <m/>
    <m/>
    <m/>
    <s v="5206 HOPEDALE DR"/>
    <s v="TAMPA"/>
    <s v="FL"/>
    <n v="33624"/>
  </r>
  <r>
    <s v="Low"/>
    <s v="16318 BONNEVILLE DR"/>
    <s v="TAMPA"/>
    <n v="33624"/>
    <x v="53"/>
    <n v="423146"/>
    <n v="424415"/>
    <s v="ownerOccupant"/>
    <n v="390526"/>
    <n v="92"/>
    <n v="12.125694793035599"/>
    <m/>
    <m/>
    <s v="JEAN-LOUIS MIRANDA"/>
    <m/>
    <m/>
    <s v="ANGELA MIRANDA"/>
    <m/>
    <m/>
    <s v="16318 BONNEVILLE DR"/>
    <s v="TAMPA"/>
    <s v="FL"/>
    <n v="33624"/>
  </r>
  <r>
    <s v="Low"/>
    <s v="11710 CARROLLWOOD COVE DR"/>
    <s v="TAMPA"/>
    <n v="33624"/>
    <x v="174"/>
    <n v="540446"/>
    <n v="528365"/>
    <s v="ownerOccupant"/>
    <n v="495679"/>
    <n v="92"/>
    <n v="25.897200169504099"/>
    <n v="16.4724689867084"/>
    <m/>
    <s v="KLARA C URBANSKI"/>
    <s v="CATSARETHEBEST2@GMAIL.COM"/>
    <s v="8139603723 DNC"/>
    <s v="PAUL S URBANSKI"/>
    <s v="PEURBANS@GMAIL.COM"/>
    <s v="8132651028, 8134041126 DNC, 8139603723 DNC"/>
    <s v="11710 CARROLLWOOD COVE DR"/>
    <s v="TAMPA"/>
    <s v="FL"/>
    <n v="33624"/>
  </r>
  <r>
    <s v="Low"/>
    <s v="12326 WITHERIDGE DR"/>
    <s v="TAMPA"/>
    <n v="33624"/>
    <x v="4"/>
    <n v="306665"/>
    <n v="294949"/>
    <s v="ownerOccupant"/>
    <n v="283589"/>
    <n v="92"/>
    <n v="8.8246200625995606"/>
    <m/>
    <m/>
    <s v="CARMEN ROSA"/>
    <m/>
    <m/>
    <s v="MARTIN ROSA"/>
    <m/>
    <m/>
    <s v="12326 WITHERIDGE DR"/>
    <s v="TAMPA"/>
    <s v="FL"/>
    <n v="33624"/>
  </r>
  <r>
    <s v="Low"/>
    <s v="12904 PEPPER PL"/>
    <s v="TAMPA"/>
    <n v="33624"/>
    <x v="72"/>
    <n v="652043"/>
    <n v="681929"/>
    <s v="ownerOccupant"/>
    <n v="602000"/>
    <n v="92"/>
    <n v="15.300427298667101"/>
    <m/>
    <m/>
    <s v="DAVID A WOLF"/>
    <s v="DWOLF.RMHG2@PRIMERICA.COM"/>
    <s v="8132203817 DNC, 8139640410, 8139682836 DNC"/>
    <s v="LAURIE D WOLF"/>
    <m/>
    <s v="5614985977, 8139640410, 8139682836 DNC"/>
    <s v="12904 PEPPER PL"/>
    <s v="TAMPA"/>
    <s v="FL"/>
    <n v="33624"/>
  </r>
  <r>
    <s v="Low"/>
    <s v="14136 TROUVILLE DR"/>
    <s v="TAMPA"/>
    <n v="33624"/>
    <x v="32"/>
    <n v="349422"/>
    <n v="353792"/>
    <s v="ownerOccupant"/>
    <n v="320009"/>
    <n v="92"/>
    <n v="9.4402122449970101"/>
    <m/>
    <m/>
    <s v="SHERYL null SCHULER"/>
    <s v="TSZ3007@MSN.COM"/>
    <s v="8132694477 DNC, 8137271822"/>
    <s v="TODD E SCHULER"/>
    <s v="TSZ3007@MSN.COM"/>
    <s v="8132694477 DNC, 8137271822"/>
    <s v="14136 TROUVILLE DR"/>
    <s v="TAMPA"/>
    <s v="FL"/>
    <n v="33624"/>
  </r>
  <r>
    <s v="Low"/>
    <s v="15608 GARDENSIDE LN"/>
    <s v="TAMPA"/>
    <n v="33624"/>
    <x v="127"/>
    <n v="451329"/>
    <n v="445748"/>
    <s v="ownerOccupant"/>
    <n v="414640"/>
    <n v="92"/>
    <n v="22.563868159131001"/>
    <m/>
    <m/>
    <s v="CARL M KAO"/>
    <m/>
    <s v="8134531922 DNC"/>
    <s v="MAUREEN G KAO"/>
    <s v="ISABELKAO2002@YAHOO.COM"/>
    <s v="8134531922 DNC, 8139609876 DNC"/>
    <s v="15608 GARDENSIDE LN"/>
    <s v="TAMPA"/>
    <s v="FL"/>
    <n v="33624"/>
  </r>
  <r>
    <s v="Low"/>
    <s v="11309 CALGARY CIR"/>
    <s v="TAMPA"/>
    <n v="33624"/>
    <x v="182"/>
    <n v="364281"/>
    <n v="387025"/>
    <s v="ownerOccupant"/>
    <n v="335155"/>
    <n v="92"/>
    <n v="25.579997981101901"/>
    <m/>
    <m/>
    <s v="GRACIELA S DUENAS"/>
    <s v="GRACIELA0517@YAHOO.COM"/>
    <s v="8132640517, 8139647242"/>
    <m/>
    <m/>
    <m/>
    <s v="11309 CALGARY CIR"/>
    <s v="TAMPA"/>
    <s v="FL"/>
    <n v="33624"/>
  </r>
  <r>
    <s v="Low"/>
    <s v="5131 NASHVILLE DR"/>
    <s v="TAMPA"/>
    <n v="33624"/>
    <x v="79"/>
    <n v="390472"/>
    <n v="402510"/>
    <s v="ownerOccupant"/>
    <n v="358981"/>
    <n v="92"/>
    <n v="21.493976749396399"/>
    <m/>
    <m/>
    <s v="CHERYL C MULLIS"/>
    <m/>
    <s v="8132647671 DNC, 9042103033 DNC, 9043020049 DNC"/>
    <m/>
    <m/>
    <m/>
    <s v="5131 NASHVILLE DR"/>
    <s v="TAMPA"/>
    <s v="FL"/>
    <n v="33624"/>
  </r>
  <r>
    <s v="Low"/>
    <s v="16709 NORWOOD DR"/>
    <s v="TAMPA"/>
    <n v="33624"/>
    <x v="34"/>
    <n v="385469"/>
    <n v="376208"/>
    <s v="ownerOccupant"/>
    <n v="353023"/>
    <n v="92"/>
    <n v="24.9886006544018"/>
    <m/>
    <m/>
    <s v="MONIQUE E HATTAIS"/>
    <m/>
    <s v="8139085103 DNC, 8139687372 DNC"/>
    <s v="MARCEL P HATTAIS"/>
    <m/>
    <m/>
    <s v="16709 NORWOOD DR"/>
    <s v="TAMPA"/>
    <s v="FL"/>
    <n v="33624"/>
  </r>
  <r>
    <s v="Low"/>
    <s v="4309 DEERMONT CIR"/>
    <s v="TAMPA"/>
    <n v="33624"/>
    <x v="15"/>
    <n v="287639"/>
    <n v="290938"/>
    <s v="ownerOccupant"/>
    <n v="264182"/>
    <n v="92"/>
    <n v="25.340998456822199"/>
    <m/>
    <m/>
    <s v="WILLIAM A HUGHES"/>
    <m/>
    <m/>
    <m/>
    <m/>
    <m/>
    <s v="8435 S COTTAGE GROVE AVE"/>
    <s v="CHICAGO"/>
    <s v="IL"/>
    <n v="60619"/>
  </r>
  <r>
    <s v="Low"/>
    <s v="5820 TAYWOOD DR"/>
    <s v="TAMPA"/>
    <n v="33624"/>
    <x v="100"/>
    <n v="394031"/>
    <n v="398995"/>
    <s v="ownerOccupant"/>
    <n v="364303"/>
    <n v="92"/>
    <n v="16.356881242003901"/>
    <m/>
    <m/>
    <s v="DEBORAH A LARUSSA"/>
    <m/>
    <m/>
    <m/>
    <m/>
    <m/>
    <s v="5820 TAYWOOD DR"/>
    <s v="TAMPA"/>
    <s v="FL"/>
    <n v="33624"/>
  </r>
  <r>
    <s v="Low"/>
    <s v="5305 NORTHDALE BLVD"/>
    <s v="TAMPA"/>
    <n v="33624"/>
    <x v="89"/>
    <n v="481460"/>
    <n v="506028"/>
    <s v="ownerOccupant"/>
    <n v="442236"/>
    <n v="92"/>
    <n v="26.3031180497374"/>
    <n v="17.515483641135202"/>
    <m/>
    <s v="JACK L PATTERSON"/>
    <m/>
    <s v="8139082146 DNC"/>
    <m/>
    <m/>
    <m/>
    <s v="5305 NORTHDALE BLVD"/>
    <s v="TAMPA"/>
    <s v="FL"/>
    <n v="33624"/>
  </r>
  <r>
    <s v="Low"/>
    <s v="4906 ROCKLEDGE CIR"/>
    <s v="TAMPA"/>
    <n v="33624"/>
    <x v="16"/>
    <n v="513584"/>
    <n v="538304"/>
    <s v="ownerOccupant"/>
    <n v="473820"/>
    <n v="92"/>
    <n v="9.8111833434450908"/>
    <m/>
    <m/>
    <s v="HEIDI K LACKO"/>
    <s v="HKLRN@AOL.COM"/>
    <s v="8135053336 DNC, 8139686414 DNC"/>
    <s v="HEIDI K LACKO"/>
    <m/>
    <m/>
    <s v="4906 ROCKLEDGE CIR"/>
    <s v="TAMPA"/>
    <s v="FL"/>
    <n v="33624"/>
  </r>
  <r>
    <s v="Low"/>
    <s v="11408 CYPRESS PARK ST"/>
    <s v="TAMPA"/>
    <n v="33624"/>
    <x v="110"/>
    <n v="471241"/>
    <n v="449159"/>
    <s v="corporate"/>
    <n v="431994"/>
    <n v="92"/>
    <n v="27.743979304622101"/>
    <n v="10.2493556487081"/>
    <m/>
    <s v="LIGORI ROSEANN L LIFE ESTATE"/>
    <m/>
    <m/>
    <m/>
    <m/>
    <m/>
    <s v="11408 CYPRESS PARK ST"/>
    <s v="TAMPA"/>
    <s v="FL"/>
    <n v="33624"/>
  </r>
  <r>
    <s v="Low"/>
    <s v="5669 TUGHILL DR"/>
    <s v="TAMPA"/>
    <n v="33624"/>
    <x v="181"/>
    <n v="479213"/>
    <n v="219900"/>
    <s v="ownerOccupant"/>
    <n v="440146"/>
    <n v="92"/>
    <n v="19.9805391890058"/>
    <m/>
    <m/>
    <s v="LEONARDO null MILIAN"/>
    <s v="MILIAN124@YAHOO.COM"/>
    <s v="8133177798 DNC, 8133892427 DNC, 8133915028 DNC"/>
    <s v="AMARILYS CUADRA"/>
    <m/>
    <m/>
    <s v="5669 TUGHILL DR"/>
    <s v="TAMPA"/>
    <s v="FL"/>
    <n v="33624"/>
  </r>
  <r>
    <s v="Low"/>
    <s v="5315 LADYWELL CT"/>
    <s v="TAMPA"/>
    <n v="33624"/>
    <x v="77"/>
    <n v="280395"/>
    <n v="284398"/>
    <s v="ownerOccupant"/>
    <n v="258219"/>
    <n v="92"/>
    <n v="2.41064721705744"/>
    <m/>
    <m/>
    <s v="LAURA J DAUGHARTY"/>
    <s v="WOOD9663@VERIZON.NET"/>
    <s v="8137870559 DNC"/>
    <m/>
    <m/>
    <m/>
    <s v="5315 LADYWELL CT"/>
    <s v="TAMPA"/>
    <s v="FL"/>
    <n v="33624"/>
  </r>
  <r>
    <s v="Low"/>
    <s v="14906 GLASGOW CT"/>
    <s v="TAMPA"/>
    <n v="33624"/>
    <x v="119"/>
    <n v="400002"/>
    <n v="409589"/>
    <s v="ownerOccupant"/>
    <n v="366172"/>
    <n v="92"/>
    <n v="10.606884497927799"/>
    <m/>
    <m/>
    <s v="CHAD REBUCK"/>
    <m/>
    <m/>
    <m/>
    <m/>
    <m/>
    <s v="4006 HUDSON TER"/>
    <s v="TAMPA"/>
    <s v="FL"/>
    <n v="33618"/>
  </r>
  <r>
    <s v="Low"/>
    <s v="14011 LAKE BLUFF CT"/>
    <s v="TAMPA"/>
    <n v="33624"/>
    <x v="146"/>
    <n v="743424"/>
    <n v="753823"/>
    <s v="corporate"/>
    <n v="680491"/>
    <n v="92"/>
    <n v="20.770862993951599"/>
    <m/>
    <m/>
    <s v="HEGARTY LOUISA I LIFE ESTATE"/>
    <m/>
    <m/>
    <s v="MCMARLOW ALISON"/>
    <m/>
    <m/>
    <s v="14011 LAKE BLUFF CT"/>
    <s v="TAMPA"/>
    <s v="FL"/>
    <n v="33624"/>
  </r>
  <r>
    <s v="Low"/>
    <s v="4707 ASHTON CT"/>
    <s v="TAMPA"/>
    <n v="33624"/>
    <x v="51"/>
    <n v="423769"/>
    <n v="419643"/>
    <s v="ownerOccupant"/>
    <n v="391533"/>
    <n v="92"/>
    <n v="2.96441161097421"/>
    <n v="1.0826911808666799"/>
    <m/>
    <s v="BRYAN A FAULKNER"/>
    <s v="BRYANFAULKNER813@YAHOO.COM"/>
    <n v="8139924200"/>
    <m/>
    <m/>
    <m/>
    <s v="4707 ASHTON CT"/>
    <s v="TAMPA"/>
    <s v="FL"/>
    <n v="33624"/>
  </r>
  <r>
    <s v="Low"/>
    <s v="15747 GARDENSIDE LN"/>
    <s v="TAMPA"/>
    <n v="33624"/>
    <x v="17"/>
    <n v="484806"/>
    <n v="483985"/>
    <s v="ownerOccupant"/>
    <n v="446957"/>
    <n v="92"/>
    <n v="2.55849786837913"/>
    <n v="1.0289279759060099"/>
    <m/>
    <s v="RODNEY D HAZELWOOD"/>
    <s v="RHAZELWOOD@AVC-TECHNOLOGIES.COM"/>
    <s v="8133194216 DNC, 8135465323 DNC, 8135465394 DNC"/>
    <s v="TRACEY M HAZELWOOD"/>
    <s v="THAZELWOOD1533@GMAIL.COM"/>
    <s v="8133194216 DNC, 8135465323 DNC, 8135465394 DNC"/>
    <s v="15747 GARDENSIDE LN"/>
    <s v="TAMPA"/>
    <s v="FL"/>
    <n v="33624"/>
  </r>
  <r>
    <s v="Low"/>
    <s v="5013 GRAINARY AVE"/>
    <s v="TAMPA"/>
    <n v="33624"/>
    <x v="111"/>
    <n v="525670"/>
    <n v="520168"/>
    <s v="ownerOccupant"/>
    <n v="485930"/>
    <n v="92"/>
    <n v="9.7305411174581806"/>
    <m/>
    <m/>
    <s v="HECTOR D MUNIZ"/>
    <s v="DANMUN6019@GMAIL.COM"/>
    <m/>
    <s v="MICHELLE M MUNIZ"/>
    <s v="MMUN61@GMAIL.COM"/>
    <m/>
    <s v="5013 GRAINARY AVE"/>
    <s v="TAMPA"/>
    <s v="FL"/>
    <n v="33624"/>
  </r>
  <r>
    <s v="Low"/>
    <s v="13117 CARROLLWOOD CREEK DR"/>
    <s v="TAMPA"/>
    <n v="33624"/>
    <x v="171"/>
    <n v="393837"/>
    <n v="377786"/>
    <s v="ownerOccupant"/>
    <n v="362928"/>
    <n v="92"/>
    <n v="11.725164775270001"/>
    <m/>
    <m/>
    <s v="DANA L FULLER"/>
    <s v="DANAFULLER45@YAHOO.COM"/>
    <s v="8132699382, 8137315995"/>
    <m/>
    <m/>
    <m/>
    <s v="13117 CARROLLWOOD CREEK DR"/>
    <s v="TAMPA"/>
    <s v="FL"/>
    <n v="33624"/>
  </r>
  <r>
    <s v="Low"/>
    <s v="15310 PENNINGTON RD"/>
    <s v="TAMPA"/>
    <n v="33624"/>
    <x v="6"/>
    <n v="543904"/>
    <n v="526273"/>
    <s v="ownerOccupant"/>
    <n v="498232"/>
    <n v="92"/>
    <n v="20.993982455694901"/>
    <m/>
    <m/>
    <s v="SHELIA M BERRY"/>
    <s v="REBMS@JUNO.COM"/>
    <s v="3524426658, 8134970098"/>
    <s v="SHELIA M BERRY"/>
    <m/>
    <m/>
    <s v="15310 PENNINGTON RD"/>
    <s v="TAMPA"/>
    <s v="FL"/>
    <n v="33624"/>
  </r>
  <r>
    <s v="Low"/>
    <s v="5016 BARROWE DR"/>
    <s v="TAMPA"/>
    <n v="33624"/>
    <x v="101"/>
    <n v="637824"/>
    <n v="637267"/>
    <s v="ownerOccupant"/>
    <n v="585088"/>
    <n v="92"/>
    <n v="25.136455574192301"/>
    <m/>
    <m/>
    <s v="RENEE E COOPER-BROWN"/>
    <m/>
    <m/>
    <s v="DAVID C BROWN"/>
    <m/>
    <m/>
    <s v="5016 BARROWE DR"/>
    <s v="TAMPA"/>
    <s v="FL"/>
    <n v="33624"/>
  </r>
  <r>
    <s v="Low"/>
    <s v="16209 SAWGRASS CIR"/>
    <s v="TAMPA"/>
    <n v="33624"/>
    <x v="47"/>
    <n v="445838"/>
    <n v="448984"/>
    <s v="ownerOccupant"/>
    <n v="408514"/>
    <n v="92"/>
    <n v="21.362262514623101"/>
    <m/>
    <m/>
    <s v="RAYMOND S POST"/>
    <m/>
    <s v="8139600287 DNC"/>
    <s v="SANDRA L POST"/>
    <m/>
    <s v="8139600287 DNC"/>
    <s v="16209 SAWGRASS CIR"/>
    <s v="TAMPA"/>
    <s v="FL"/>
    <n v="33624"/>
  </r>
  <r>
    <s v="Low"/>
    <s v="10516 WINROCK PL"/>
    <s v="TAMPA"/>
    <n v="33624"/>
    <x v="45"/>
    <n v="287222"/>
    <n v="283590"/>
    <s v="ownerOccupant"/>
    <n v="263900"/>
    <n v="92"/>
    <n v="29.848822621745501"/>
    <n v="5.1902204712079296"/>
    <m/>
    <s v="DAWN M MADERA"/>
    <s v="DPALUMBO72@GMAIL.COM"/>
    <s v="8132205377 DNC, 8139631832 DNC"/>
    <m/>
    <m/>
    <m/>
    <s v="10516 WINROCK PL"/>
    <s v="TAMPA"/>
    <s v="FL"/>
    <n v="33624"/>
  </r>
  <r>
    <s v="Low"/>
    <s v="4714 COUNTRY HILLS DR"/>
    <s v="TAMPA"/>
    <n v="33624"/>
    <x v="39"/>
    <n v="480504"/>
    <n v="477388"/>
    <s v="ownerOccupant"/>
    <n v="440068"/>
    <n v="92"/>
    <n v="11.5719411398285"/>
    <m/>
    <m/>
    <s v="SCOTT D SHAW"/>
    <m/>
    <s v="8139685225 DNC"/>
    <s v="JANICE D SHAW"/>
    <m/>
    <m/>
    <s v="4714 COUNTRY HILLS DR"/>
    <s v="TAMPA"/>
    <s v="FL"/>
    <n v="33624"/>
  </r>
  <r>
    <s v="Low"/>
    <s v="4942 UMBER WAY N"/>
    <s v="TAMPA"/>
    <n v="33624"/>
    <x v="81"/>
    <n v="396240"/>
    <n v="405174"/>
    <s v="ownerOccupant"/>
    <n v="364174"/>
    <n v="92"/>
    <n v="11.1714035060421"/>
    <m/>
    <m/>
    <s v="CHARLOTTE L MITCHELL"/>
    <s v="CHARLOTTEMITCHELLRN@YAHOO.COM"/>
    <s v="8133688462 DNC, 8139260333 DNC"/>
    <s v="BRET J MITCHELL"/>
    <m/>
    <m/>
    <s v="4942 UMBER WAY N"/>
    <s v="TAMPA"/>
    <s v="FL"/>
    <n v="33624"/>
  </r>
  <r>
    <s v="Low"/>
    <s v="16313 RAMBLING VINE DR W"/>
    <s v="TAMPA"/>
    <n v="33624"/>
    <x v="41"/>
    <n v="298347"/>
    <n v="300761"/>
    <s v="ownerOccupant"/>
    <n v="274810"/>
    <n v="92"/>
    <n v="9.4025865327869802"/>
    <m/>
    <m/>
    <s v="STEVEN A HAMMER"/>
    <s v="STEVEN.HAMMER28@YAHOO.COM"/>
    <s v="7405272941, 8139693754"/>
    <m/>
    <m/>
    <m/>
    <s v="16313 RAMBLING VINE DR W"/>
    <s v="TAMPA"/>
    <s v="FL"/>
    <n v="33624"/>
  </r>
  <r>
    <s v="Low"/>
    <s v="12365 WITHERIDGE DR"/>
    <s v="TAMPA"/>
    <n v="33624"/>
    <x v="4"/>
    <n v="317447"/>
    <n v="304946"/>
    <s v="ownerOccupant"/>
    <n v="293471"/>
    <n v="92"/>
    <n v="11.6606513030478"/>
    <m/>
    <m/>
    <s v="JOHN J LAVIGNA"/>
    <s v="JOHN.LAVIGNA@GMAIL.COM"/>
    <s v="8133823389, 8134659254"/>
    <m/>
    <m/>
    <m/>
    <s v="12365 WITHERIDGE DR"/>
    <s v="TAMPA"/>
    <s v="FL"/>
    <n v="33624"/>
  </r>
  <r>
    <s v="Low"/>
    <s v="16206 PEBBLEBROOK DR"/>
    <s v="TAMPA"/>
    <n v="33624"/>
    <x v="47"/>
    <n v="556123"/>
    <n v="563938"/>
    <s v="ownerOccupant"/>
    <n v="510655"/>
    <n v="92"/>
    <n v="12.4536622892398"/>
    <m/>
    <m/>
    <s v="SANDRA L TOLLEY"/>
    <s v="STOLLEY@PROGRESSIVE.COM"/>
    <s v="8133903457 DNC"/>
    <s v="SANDRA L TOLLEY"/>
    <m/>
    <m/>
    <s v="16206 PEBBLEBROOK DR"/>
    <s v="TAMPA"/>
    <s v="FL"/>
    <n v="33624"/>
  </r>
  <r>
    <s v="Low"/>
    <s v="14006 ELLESMERE DR"/>
    <s v="TAMPA"/>
    <n v="33624"/>
    <x v="64"/>
    <n v="526128"/>
    <n v="542492"/>
    <s v="ownerOccupant"/>
    <n v="486328"/>
    <n v="92"/>
    <n v="11.475167906368201"/>
    <n v="9.5585012397015596"/>
    <m/>
    <s v="CHRISTINA M MARTIN"/>
    <m/>
    <n v="8139293506"/>
    <s v="JAMES W MARTIN"/>
    <s v="JIM1CHRIS1@MSN.COM"/>
    <s v="8139293506, 9402471318"/>
    <s v="14006 ELLESMERE DR"/>
    <s v="TAMPA"/>
    <s v="FL"/>
    <n v="33624"/>
  </r>
  <r>
    <s v="Low"/>
    <s v="15633 BEAR CREEK DR"/>
    <s v="TAMPA"/>
    <n v="33624"/>
    <x v="98"/>
    <n v="497230"/>
    <n v="484276"/>
    <s v="ownerOccupant"/>
    <n v="459702"/>
    <n v="92"/>
    <n v="21.002051542338702"/>
    <m/>
    <m/>
    <s v="LAURIE S WHITNEY"/>
    <s v="JWHITNEY76@OUTLOOK.COM"/>
    <s v="8133891955 DNC, 8136793916 DNC, 8139616567 DNC"/>
    <s v="LAURIE S WHITNEY"/>
    <m/>
    <m/>
    <s v="15633 BEAR CREEK DR"/>
    <s v="TAMPA"/>
    <s v="FL"/>
    <n v="33624"/>
  </r>
  <r>
    <s v="Low"/>
    <s v="5055 BARROWE DR"/>
    <s v="TAMPA"/>
    <n v="33624"/>
    <x v="154"/>
    <n v="586467"/>
    <n v="597196"/>
    <s v="ownerOccupant"/>
    <n v="543925"/>
    <n v="93"/>
    <n v="6.0531028568672802"/>
    <m/>
    <m/>
    <s v="ANGEL R BONNELLY"/>
    <s v="ABONNEL1@HOTMAIL.COM"/>
    <s v="8134944120 DNC"/>
    <s v="NORMA I BONNELLY"/>
    <s v="NORMABONNELLY@GMAIL.COM"/>
    <s v="8139605030 DNC"/>
    <s v="5055 BARROWE DR"/>
    <s v="TAMPA"/>
    <s v="FL"/>
    <n v="33624"/>
  </r>
  <r>
    <s v="Low"/>
    <s v="12923 OAK SHADOW PL"/>
    <s v="TAMPA"/>
    <n v="33624"/>
    <x v="145"/>
    <n v="694486"/>
    <n v="739629"/>
    <s v="ownerOccupant"/>
    <n v="647373"/>
    <n v="93"/>
    <n v="6.47245794460623"/>
    <m/>
    <m/>
    <s v="GEORGE L PELAEZ"/>
    <s v="GLP1117@AOL.COM"/>
    <s v="8139086171 DNC, 8139244401 DNC"/>
    <s v="THERESE P PELAEZ"/>
    <s v="GLP1117@AOL.COM"/>
    <s v="8138861102 DNC, 8139086171 DNC, 8139244401 DNC"/>
    <s v="12923 OAK SHADOW PL"/>
    <s v="TAMPA"/>
    <s v="FL"/>
    <n v="33624"/>
  </r>
  <r>
    <s v="Low"/>
    <s v="12702 TROWBRIDGE LN"/>
    <s v="TAMPA"/>
    <n v="33624"/>
    <x v="113"/>
    <n v="351542"/>
    <n v="323871"/>
    <s v="ownerOccupant"/>
    <n v="327417"/>
    <n v="93"/>
    <n v="2.3514909688308898"/>
    <m/>
    <m/>
    <s v="DEBRA J SWAIN"/>
    <s v="SWAINDJ@AOL.COM"/>
    <s v="8132052256, 8139611527, 9049283447 DNC"/>
    <m/>
    <m/>
    <m/>
    <s v="12702 TROWBRIDGE LN"/>
    <s v="TAMPA"/>
    <s v="FL"/>
    <n v="33624"/>
  </r>
  <r>
    <s v="Low"/>
    <s v="14112 RIVERSTONE DR"/>
    <s v="TAMPA"/>
    <n v="33624"/>
    <x v="25"/>
    <n v="695954"/>
    <n v="706314"/>
    <s v="ownerOccupant"/>
    <n v="649730"/>
    <n v="93"/>
    <n v="11.106867568479901"/>
    <m/>
    <m/>
    <s v="ALPHANSO null BRAMWELL"/>
    <s v="FAYSUBER@GMAIL.COM"/>
    <s v="8139609129 DNC"/>
    <s v="KATHLEEN BRAMWELL"/>
    <m/>
    <m/>
    <s v="14112 RIVERSTONE DR"/>
    <s v="TAMPA"/>
    <s v="FL"/>
    <n v="33624"/>
  </r>
  <r>
    <s v="Low"/>
    <s v="11737 CARROLLWOOD COVE DR"/>
    <s v="TAMPA"/>
    <n v="33624"/>
    <x v="174"/>
    <n v="601176"/>
    <n v="642997"/>
    <s v="ownerOccupant"/>
    <n v="559070"/>
    <n v="93"/>
    <n v="25.579985853556799"/>
    <m/>
    <m/>
    <s v="PAUL P ENNS"/>
    <m/>
    <s v="8136900473 DNC, 8139626055 DNC"/>
    <m/>
    <m/>
    <m/>
    <s v="11737 CARROLLWOOD COVE DR"/>
    <s v="TAMPA"/>
    <s v="FL"/>
    <n v="33624"/>
  </r>
  <r>
    <s v="Low"/>
    <s v="13106 CARROLLWOOD CREEK DR"/>
    <s v="TAMPA"/>
    <n v="33624"/>
    <x v="171"/>
    <n v="364463"/>
    <n v="382475"/>
    <s v="ownerOccupant"/>
    <n v="339797"/>
    <n v="93"/>
    <n v="8.1014914781523792"/>
    <n v="8.1014914781523792"/>
    <m/>
    <s v="JUDITH M SMITH"/>
    <s v="JUDIANNESMITH@HOTMAIL.COM"/>
    <s v="7187553308 DNC"/>
    <m/>
    <m/>
    <m/>
    <s v="13106 CARROLLWOOD CREEK DR"/>
    <s v="TAMPA"/>
    <s v="FL"/>
    <n v="33624"/>
  </r>
  <r>
    <s v="Low"/>
    <s v="5002 CYPRESS TRACE DR"/>
    <s v="TAMPA"/>
    <n v="33624"/>
    <x v="83"/>
    <n v="394760"/>
    <n v="2395"/>
    <s v="corporate"/>
    <n v="368023"/>
    <n v="93"/>
    <n v="15.9187645068479"/>
    <m/>
    <m/>
    <s v="ENGLE HOME RENTALS LLC"/>
    <m/>
    <m/>
    <s v="ENGLE BRIDGETT E"/>
    <m/>
    <m/>
    <s v="1042 SYLVIA LN"/>
    <s v="TAMPA"/>
    <s v="FL"/>
    <n v="33613"/>
  </r>
  <r>
    <s v="Low"/>
    <s v="16616 FOOTHILL DR"/>
    <s v="TAMPA"/>
    <n v="33624"/>
    <x v="16"/>
    <n v="520484"/>
    <n v="515998"/>
    <s v="ownerOccupant"/>
    <n v="483437"/>
    <n v="93"/>
    <n v="5.01320949922839"/>
    <m/>
    <m/>
    <s v="ALLISON D BICKNELL"/>
    <s v="DOUG.MSDTAMPA@GMAIL.COM"/>
    <s v="8133006464 DNC, 8134552900, 8139688440"/>
    <s v="DOUGLAS F BICKNELL"/>
    <s v="DOUG.MSDTAMPA@GMAIL.COM"/>
    <s v="8133004242 DNC, 8139688440"/>
    <s v="16616 FOOTHILL DR"/>
    <s v="TAMPA"/>
    <s v="FL"/>
    <n v="33624"/>
  </r>
  <r>
    <s v="Low"/>
    <s v="4935 PENNSBURY DR"/>
    <s v="TAMPA"/>
    <n v="33624"/>
    <x v="50"/>
    <n v="440512"/>
    <n v="2250"/>
    <s v="ownerOccupant"/>
    <n v="407972"/>
    <n v="93"/>
    <n v="25.3437650561985"/>
    <m/>
    <m/>
    <s v="CHRISTINE TROGDON"/>
    <m/>
    <m/>
    <s v="KENNETH R TROGDON"/>
    <m/>
    <m/>
    <s v="4739 MILETUS WAY"/>
    <s v="OCEANSIDE"/>
    <s v="CA"/>
    <n v="92056"/>
  </r>
  <r>
    <s v="Low"/>
    <s v="16015 MARSHFIELD DR"/>
    <s v="TAMPA"/>
    <n v="33624"/>
    <x v="47"/>
    <n v="428117"/>
    <n v="433227"/>
    <s v="ownerOccupant"/>
    <n v="398202"/>
    <n v="93"/>
    <n v="10.1391274743628"/>
    <m/>
    <m/>
    <s v="BRIAN FERNANDEZ"/>
    <m/>
    <m/>
    <s v="MARIBLANCA FERNANDEZ"/>
    <m/>
    <m/>
    <s v="5624 GLENCREST BLVD"/>
    <s v="TAMPA"/>
    <s v="FL"/>
    <n v="33625"/>
  </r>
  <r>
    <s v="Low"/>
    <s v="13606 LYTTON WAY"/>
    <s v="TAMPA"/>
    <n v="33624"/>
    <x v="185"/>
    <n v="929562"/>
    <n v="1011956"/>
    <s v="ownerOccupant"/>
    <n v="863438"/>
    <n v="93"/>
    <n v="20.913321025705599"/>
    <m/>
    <m/>
    <s v="DIANNE MARTINEZ"/>
    <m/>
    <m/>
    <m/>
    <m/>
    <m/>
    <s v="PO BOX 272685"/>
    <s v="TAMPA"/>
    <s v="FL"/>
    <n v="33688"/>
  </r>
  <r>
    <s v="Low"/>
    <s v="14910 DEVONSHIRE WOODS PL"/>
    <s v="TAMPA"/>
    <n v="33624"/>
    <x v="178"/>
    <n v="630695"/>
    <n v="659631"/>
    <s v="ownerOccupant"/>
    <n v="586220"/>
    <n v="93"/>
    <n v="4.3514935899541998"/>
    <m/>
    <m/>
    <s v="KAREN A LLOYD"/>
    <m/>
    <s v="2487735259 DNC, 7275806022, 8139605188 DNC"/>
    <s v="KENNETH H LLOYD"/>
    <m/>
    <m/>
    <s v="14910 DEVONSHIRE WOODS PL"/>
    <s v="TAMPA"/>
    <s v="FL"/>
    <n v="33624"/>
  </r>
  <r>
    <s v="Low"/>
    <s v="4813 GROVE POINT DR"/>
    <s v="TAMPA"/>
    <n v="33624"/>
    <x v="30"/>
    <n v="377728"/>
    <n v="385411"/>
    <s v="ownerOccupant"/>
    <n v="350967"/>
    <n v="93"/>
    <n v="18.042354063744501"/>
    <m/>
    <m/>
    <s v="BALSO ARMANDO MURSULIZ"/>
    <m/>
    <m/>
    <m/>
    <m/>
    <m/>
    <s v="4813 GROVE POINT DR"/>
    <s v="TAMPA"/>
    <s v="FL"/>
    <n v="33624"/>
  </r>
  <r>
    <s v="Low"/>
    <s v="15114 ROUNDUP DR"/>
    <s v="TAMPA"/>
    <n v="33624"/>
    <x v="31"/>
    <n v="416668"/>
    <n v="437901"/>
    <s v="ownerOccupant"/>
    <n v="386532"/>
    <n v="93"/>
    <n v="18.972463909392399"/>
    <m/>
    <m/>
    <s v="JORGE L MORALES"/>
    <m/>
    <m/>
    <m/>
    <m/>
    <m/>
    <s v="15114 ROUNDUP DR"/>
    <s v="TAMPA"/>
    <s v="FL"/>
    <n v="33624"/>
  </r>
  <r>
    <s v="Low"/>
    <s v="5023 CYPRESS TRACE DR"/>
    <s v="TAMPA"/>
    <n v="33624"/>
    <x v="83"/>
    <n v="388879"/>
    <n v="386456"/>
    <s v="ownerOccupant"/>
    <n v="360449"/>
    <n v="93"/>
    <n v="8.2359050151209594"/>
    <n v="2.2789157678091398"/>
    <m/>
    <s v="BRENDA L KELLOGG"/>
    <s v="BRIANKELLY3@HOTMAIL.COM"/>
    <s v="8132931364 DNC"/>
    <m/>
    <m/>
    <m/>
    <s v="5023 CYPRESS TRACE DR"/>
    <s v="TAMPA"/>
    <s v="FL"/>
    <n v="33624"/>
  </r>
  <r>
    <s v="Low"/>
    <s v="5044 CYPRESS TRACE DR"/>
    <s v="TAMPA"/>
    <n v="33624"/>
    <x v="83"/>
    <n v="472179"/>
    <n v="493879"/>
    <s v="ownerOccupant"/>
    <n v="440212"/>
    <n v="93"/>
    <n v="16.499345875460399"/>
    <m/>
    <m/>
    <s v="STEVEN L NYSTROM"/>
    <s v="DANIELLE_NYSTROM@YAHOO.COM"/>
    <s v="8137316690, 8139289119, 8139633510 DNC"/>
    <s v="ANN LEE NYSTROM"/>
    <m/>
    <m/>
    <s v="5044 CYPRESS TRACE DR"/>
    <s v="TAMPA"/>
    <s v="FL"/>
    <n v="33624"/>
  </r>
  <r>
    <s v="Low"/>
    <s v="4723 FOXSHIRE CIR"/>
    <s v="TAMPA"/>
    <n v="33624"/>
    <x v="51"/>
    <n v="520083"/>
    <n v="497416"/>
    <s v="ownerOccupant"/>
    <n v="483582"/>
    <n v="93"/>
    <n v="19.085435704250202"/>
    <m/>
    <m/>
    <s v="EFREN C VILLAFLOR"/>
    <s v="EMUSHU12@MSN.COM"/>
    <s v="8132640538 DNC, 8139287828 DNC"/>
    <s v="MIRIAM C VILLAFLOR"/>
    <s v="EMUSHU12@MSN.COM"/>
    <s v="8132640538 DNC, 8138171471 DNC, 8139287828 DNC"/>
    <s v="4723 FOXSHIRE CIR"/>
    <s v="TAMPA"/>
    <s v="FL"/>
    <n v="33624"/>
  </r>
  <r>
    <s v="Low"/>
    <s v="15815 CRYING WIND DR"/>
    <s v="TAMPA"/>
    <n v="33624"/>
    <x v="131"/>
    <n v="397884"/>
    <n v="404022"/>
    <s v="ownerOccupant"/>
    <n v="370291"/>
    <n v="93"/>
    <n v="4.95902407267398"/>
    <m/>
    <m/>
    <s v="LISETTE RODRIGUEZ"/>
    <m/>
    <m/>
    <s v="ANTONIO AGENOR GONZALEZ"/>
    <m/>
    <m/>
    <s v="15815 CRYING WIND DR"/>
    <s v="TAMPA"/>
    <s v="FL"/>
    <n v="33624"/>
  </r>
  <r>
    <s v="Low"/>
    <s v="14905 WINTERWIND DR"/>
    <s v="TAMPA"/>
    <n v="33624"/>
    <x v="54"/>
    <n v="578389"/>
    <n v="605581"/>
    <s v="corporate"/>
    <n v="538665"/>
    <n v="93"/>
    <n v="24.507659647022798"/>
    <m/>
    <m/>
    <s v="RAINS JOHN H 3RD"/>
    <m/>
    <m/>
    <s v="RAINS KARAN H"/>
    <m/>
    <m/>
    <s v="14905 WINTERWIND DR"/>
    <s v="TAMPA"/>
    <s v="FL"/>
    <n v="33624"/>
  </r>
  <r>
    <s v="Low"/>
    <s v="15612 GARDENSIDE LN"/>
    <s v="TAMPA"/>
    <n v="33624"/>
    <x v="127"/>
    <n v="501365"/>
    <n v="520355"/>
    <s v="ownerOccupant"/>
    <n v="467162"/>
    <n v="93"/>
    <n v="11.7117139067789"/>
    <m/>
    <m/>
    <s v="DAWN L LEGATO"/>
    <s v="ARORA62607@GMAIL.COM"/>
    <s v="4158460702 DNC, 8132639379 DNC, 8136104203"/>
    <m/>
    <m/>
    <m/>
    <s v="15612 GARDENSIDE LN"/>
    <s v="TAMPA"/>
    <s v="FL"/>
    <n v="33624"/>
  </r>
  <r>
    <s v="Low"/>
    <s v="4814 CENTERBROOK CT"/>
    <s v="TAMPA"/>
    <n v="33624"/>
    <x v="16"/>
    <n v="545891"/>
    <n v="527129"/>
    <s v="ownerOccupant"/>
    <n v="509363"/>
    <n v="93"/>
    <n v="7.1445119959366199"/>
    <m/>
    <m/>
    <s v="GENE D HARDIN"/>
    <s v="T52HARDIN@GMAIL.COM"/>
    <s v="8132694452 DNC, 8135982393 DNC, 8139683657 DNC"/>
    <s v="DELISA G HARDIN"/>
    <m/>
    <m/>
    <s v="4814 CENTERBROOK CT"/>
    <s v="TAMPA"/>
    <s v="FL"/>
    <n v="33624"/>
  </r>
  <r>
    <s v="Low"/>
    <s v="16222 BONNEVILLE DR"/>
    <s v="TAMPA"/>
    <n v="33624"/>
    <x v="160"/>
    <n v="493092"/>
    <n v="509540"/>
    <s v="ownerOccupant"/>
    <n v="456755"/>
    <n v="93"/>
    <n v="21.878383502588601"/>
    <m/>
    <m/>
    <s v="BEVERLY A BRADLEY"/>
    <m/>
    <m/>
    <m/>
    <m/>
    <m/>
    <s v="16222 BONNEVILLE DR"/>
    <s v="TAMPA"/>
    <s v="FL"/>
    <n v="33624"/>
  </r>
  <r>
    <s v="Low"/>
    <s v="4418 RIDGELINE CIR"/>
    <s v="TAMPA"/>
    <n v="33624"/>
    <x v="138"/>
    <n v="290762"/>
    <n v="294062"/>
    <s v="ownerOccupant"/>
    <n v="269089"/>
    <n v="93"/>
    <n v="20.657953919193002"/>
    <m/>
    <m/>
    <s v="BARBARA C BROADLEY"/>
    <s v="BBROADLEY@YAHOO.COM"/>
    <s v="8139635485 DNC"/>
    <m/>
    <m/>
    <m/>
    <s v="4418 RIDGELINE CIR"/>
    <s v="TAMPA"/>
    <s v="FL"/>
    <n v="33624"/>
  </r>
  <r>
    <s v="Low"/>
    <s v="16302 E COURSE DR"/>
    <s v="TAMPA"/>
    <n v="33624"/>
    <x v="157"/>
    <n v="524674"/>
    <n v="546391"/>
    <s v="ownerOccupant"/>
    <n v="487062"/>
    <n v="93"/>
    <n v="11.2601052408776"/>
    <m/>
    <m/>
    <s v="STEPHAN PHILLIP SEKORA"/>
    <m/>
    <m/>
    <m/>
    <m/>
    <m/>
    <s v="16302 E COURSE DR"/>
    <s v="TAMPA"/>
    <s v="FL"/>
    <n v="33624"/>
  </r>
  <r>
    <s v="Low"/>
    <s v="4218 BRENTWOOD PARK CIR"/>
    <s v="TAMPA"/>
    <n v="33624"/>
    <x v="38"/>
    <n v="317818"/>
    <n v="329989"/>
    <s v="ownerOccupant"/>
    <n v="295343"/>
    <n v="93"/>
    <n v="11.9215534667245"/>
    <n v="2.4429012043570699"/>
    <m/>
    <s v="MORGAN HUGH PASCHAL"/>
    <m/>
    <m/>
    <m/>
    <m/>
    <m/>
    <s v="4218 BRENTWOOD PARK CIR"/>
    <s v="TAMPA"/>
    <s v="FL"/>
    <n v="33624"/>
  </r>
  <r>
    <s v="Low"/>
    <s v="15911 MARSHFIELD DR"/>
    <s v="TAMPA"/>
    <n v="33624"/>
    <x v="170"/>
    <n v="420377"/>
    <n v="402222"/>
    <s v="ownerOccupant"/>
    <n v="392044"/>
    <n v="93"/>
    <n v="9.1283850775960698"/>
    <n v="2.63644959375622"/>
    <m/>
    <s v="MASSIEL A GUERRERO"/>
    <s v="MG174@AOL.COM"/>
    <s v="8132641238, 8138844932 DNC"/>
    <m/>
    <m/>
    <m/>
    <s v="15911 MARSHFIELD DR"/>
    <s v="TAMPA"/>
    <s v="FL"/>
    <n v="33624"/>
  </r>
  <r>
    <s v="Low"/>
    <s v="5111 LAWNTON CT"/>
    <s v="TAMPA"/>
    <n v="33624"/>
    <x v="130"/>
    <n v="287697"/>
    <n v="268152"/>
    <s v="ownerOccupant"/>
    <n v="268115"/>
    <n v="93"/>
    <n v="2.6310735142560202"/>
    <n v="1.7789229766216099"/>
    <m/>
    <s v="CHAD C EXCEEN"/>
    <m/>
    <m/>
    <m/>
    <m/>
    <m/>
    <s v="5111 LAWNTON CT"/>
    <s v="TAMPA"/>
    <s v="FL"/>
    <n v="33624"/>
  </r>
  <r>
    <s v="Low"/>
    <s v="5636 TUGHILL DR"/>
    <s v="TAMPA"/>
    <n v="33624"/>
    <x v="181"/>
    <n v="464587"/>
    <n v="475799"/>
    <s v="ownerOccupant"/>
    <n v="430753"/>
    <n v="93"/>
    <n v="21.203655179522599"/>
    <m/>
    <m/>
    <s v="VAN DAO VANVANHA"/>
    <m/>
    <m/>
    <s v="VAN HENRY VANVANLUU"/>
    <m/>
    <m/>
    <s v="5636 TUGHILL DR"/>
    <s v="TAMPA"/>
    <s v="FL"/>
    <n v="33624"/>
  </r>
  <r>
    <s v="Low"/>
    <s v="16405 W COURSE DR"/>
    <s v="TAMPA"/>
    <n v="33624"/>
    <x v="34"/>
    <n v="496563"/>
    <n v="556908"/>
    <s v="ownerOccupant"/>
    <n v="462663"/>
    <n v="93"/>
    <n v="21.399891739346799"/>
    <m/>
    <m/>
    <s v="GLADYS M NEGRON"/>
    <s v="NEG265@YAHOO.COM"/>
    <n v="8634651255"/>
    <s v="JORGE R NEGRON"/>
    <s v="NEG164@YAHOO.COM"/>
    <s v="8132656617 DNC, 8634651255"/>
    <s v="16405 W COURSE DR"/>
    <s v="TAMPA"/>
    <s v="FL"/>
    <n v="33624"/>
  </r>
  <r>
    <s v="Low"/>
    <s v="4911 COUNTRY AIRE LN"/>
    <s v="TAMPA"/>
    <n v="33624"/>
    <x v="184"/>
    <n v="418058"/>
    <n v="418058"/>
    <s v="ownerOccupant"/>
    <n v="389756"/>
    <n v="93"/>
    <n v="8.8165589096102099"/>
    <m/>
    <m/>
    <s v="MARY K OLSON"/>
    <s v="MOLSON0910@MSN.COM"/>
    <s v="8139498199, 8139688821 DNC"/>
    <m/>
    <m/>
    <m/>
    <s v="4911 COUNTRY AIRE LN"/>
    <s v="TAMPA"/>
    <s v="FL"/>
    <n v="33624"/>
  </r>
  <r>
    <s v="Low"/>
    <s v="4531 PINE HOLLOW DR"/>
    <s v="TAMPA"/>
    <n v="33624"/>
    <x v="0"/>
    <n v="554333"/>
    <n v="593829"/>
    <s v="ownerOccupant"/>
    <n v="517434"/>
    <n v="93"/>
    <n v="11.3246234289127"/>
    <m/>
    <m/>
    <s v="KENNETH J KRUTZA"/>
    <s v="KRUTZAKENNETH@GMAIL.COM"/>
    <s v="8132106787, 8132659645, 8134097256"/>
    <s v="SUSAN M KRUTZA"/>
    <s v="KRUTZATAMPA@GMAIL.COM"/>
    <n v="8132659645"/>
    <s v="4531 PINE HOLLOW DR"/>
    <s v="TAMPA"/>
    <s v="FL"/>
    <n v="33624"/>
  </r>
  <r>
    <s v="Low"/>
    <s v="14918 GENTILLY PL"/>
    <s v="TAMPA"/>
    <n v="33624"/>
    <x v="119"/>
    <n v="351043"/>
    <n v="355361"/>
    <s v="ownerOccupant"/>
    <n v="328134"/>
    <n v="93"/>
    <n v="12.2547314690673"/>
    <m/>
    <m/>
    <s v="MARTHA M ARGOTE"/>
    <m/>
    <m/>
    <s v="HERNAN ARGOTE"/>
    <m/>
    <m/>
    <s v="14918 GENTILLY PL"/>
    <s v="TAMPA"/>
    <s v="FL"/>
    <n v="33624"/>
  </r>
  <r>
    <s v="Low"/>
    <s v="14121 RIVERSTONE DR"/>
    <s v="TAMPA"/>
    <n v="33624"/>
    <x v="25"/>
    <n v="668239"/>
    <n v="702814"/>
    <s v="ownerOccupant"/>
    <n v="623756"/>
    <n v="93"/>
    <n v="6.1230112978208302"/>
    <m/>
    <m/>
    <s v="BRAD A NISSALKE"/>
    <s v="BNISSALKE@AOL.COM"/>
    <s v="8137862774 DNC, 8139684122 DNC"/>
    <s v="LORI S NISSALKE"/>
    <s v="NISSALKE@AOL.COM"/>
    <s v="8137862774 DNC, 8139684122 DNC"/>
    <s v="14121 RIVERSTONE DR"/>
    <s v="TAMPA"/>
    <s v="FL"/>
    <n v="33624"/>
  </r>
  <r>
    <s v="Low"/>
    <s v="12201 HIDDEN BROOK DR"/>
    <s v="TAMPA"/>
    <n v="33624"/>
    <x v="4"/>
    <n v="359311"/>
    <n v="329890"/>
    <s v="ownerOccupant"/>
    <n v="334823"/>
    <n v="93"/>
    <n v="8.8300013135951794"/>
    <m/>
    <m/>
    <s v="CATHERINE A MATTIOLI"/>
    <m/>
    <m/>
    <m/>
    <m/>
    <m/>
    <s v="12201 HIDDEN BROOK DR"/>
    <s v="TAMPA"/>
    <s v="FL"/>
    <n v="33624"/>
  </r>
  <r>
    <s v="Low"/>
    <s v="11112 SUMMER DR"/>
    <s v="TAMPA"/>
    <n v="33624"/>
    <x v="125"/>
    <n v="289019"/>
    <n v="305815"/>
    <s v="ownerOccupant"/>
    <n v="270010"/>
    <n v="93"/>
    <n v="25.6719064855806"/>
    <m/>
    <m/>
    <s v="GEORGIA I TOTH"/>
    <s v="GMT8996@HOTMAIL.COM"/>
    <s v="8139528683 DNC, 8139602701 DNC"/>
    <m/>
    <m/>
    <m/>
    <s v="11112 SUMMER DR"/>
    <s v="TAMPA"/>
    <s v="FL"/>
    <n v="33624"/>
  </r>
  <r>
    <s v="Low"/>
    <s v="4807 TANNERY AVE"/>
    <s v="TAMPA"/>
    <n v="33624"/>
    <x v="72"/>
    <n v="644470"/>
    <n v="683049"/>
    <s v="ownerOccupant"/>
    <n v="596915"/>
    <n v="93"/>
    <n v="21.381077067590098"/>
    <m/>
    <m/>
    <s v="ERNEST W ROBERTS"/>
    <s v="DICKCV@HOTMAIL.COM"/>
    <s v="8132653737 DNC, 8133687867 DNC, 8139683401 DNC"/>
    <s v="PATRICIA A ROBERTS"/>
    <s v="ANNOBERTS@MAIL.COM"/>
    <s v="8132653737 DNC, 8139260483, 8139681704 DNC"/>
    <s v="4807 TANNERY AVE"/>
    <s v="TAMPA"/>
    <s v="FL"/>
    <n v="33624"/>
  </r>
  <r>
    <s v="Low"/>
    <s v="4207 WOODLARK DR"/>
    <s v="TAMPA"/>
    <n v="33624"/>
    <x v="99"/>
    <n v="443477"/>
    <n v="438062"/>
    <s v="ownerOccupant"/>
    <n v="410910"/>
    <n v="93"/>
    <n v="22.1364536687014"/>
    <m/>
    <m/>
    <s v="BARBARA A OPPENHEIM"/>
    <m/>
    <m/>
    <m/>
    <m/>
    <m/>
    <s v="4207 WOODLARK DR"/>
    <s v="TAMPA"/>
    <s v="FL"/>
    <n v="33624"/>
  </r>
  <r>
    <s v="Low"/>
    <s v="11105 SUMMER DR"/>
    <s v="TAMPA"/>
    <n v="33624"/>
    <x v="125"/>
    <n v="261238"/>
    <n v="268312"/>
    <s v="ownerOccupant"/>
    <n v="241779"/>
    <n v="93"/>
    <n v="17.763225328253601"/>
    <m/>
    <m/>
    <s v="RAMIREZ SILVANA"/>
    <m/>
    <m/>
    <m/>
    <m/>
    <m/>
    <s v="11105 SUMMER DR"/>
    <s v="TAMPA"/>
    <s v="FL"/>
    <n v="33624"/>
  </r>
  <r>
    <s v="Low"/>
    <s v="5109 LETITIA CT"/>
    <s v="TAMPA"/>
    <n v="33624"/>
    <x v="130"/>
    <n v="205220"/>
    <n v="198570"/>
    <s v="ownerOccupant"/>
    <n v="190786"/>
    <n v="93"/>
    <n v="25.4429062345367"/>
    <m/>
    <m/>
    <s v="THOMAS B OLSEN"/>
    <s v="BARRY-O@LIVE.COM"/>
    <s v="8132652266, 8138861717"/>
    <m/>
    <m/>
    <m/>
    <s v="5109 LETITIA CT"/>
    <s v="TAMPA"/>
    <s v="FL"/>
    <n v="33624"/>
  </r>
  <r>
    <s v="Low"/>
    <s v="4712 MILLPOND LN"/>
    <s v="TAMPA"/>
    <n v="33624"/>
    <x v="59"/>
    <n v="330178"/>
    <n v="334103"/>
    <s v="ownerOccupant"/>
    <n v="308158"/>
    <n v="93"/>
    <n v="25.778928216285799"/>
    <m/>
    <m/>
    <s v="EDWIN null RIVERA"/>
    <s v="TAINO5@HOTMAIL.COM"/>
    <s v="8135143363 DNC, 8139083731 DNC"/>
    <s v="SUSY E MORGAN"/>
    <m/>
    <m/>
    <s v="4712 MILLPOND LN"/>
    <s v="TAMPA"/>
    <s v="FL"/>
    <n v="33624"/>
  </r>
  <r>
    <s v="Low"/>
    <s v="16609 NORWOOD DR"/>
    <s v="TAMPA"/>
    <n v="33624"/>
    <x v="34"/>
    <n v="364071"/>
    <n v="370526"/>
    <s v="ownerOccupant"/>
    <n v="340118"/>
    <n v="93"/>
    <n v="12.6068854426149"/>
    <m/>
    <m/>
    <s v="MARIBEL E LOZADA"/>
    <s v="MARIBELLOZADA54@GMAIL.COM"/>
    <s v="8133822880 DNC, 8139630877 DNC"/>
    <m/>
    <m/>
    <m/>
    <s v="16609 NORWOOD DR"/>
    <s v="TAMPA"/>
    <s v="FL"/>
    <n v="33624"/>
  </r>
  <r>
    <s v="Low"/>
    <s v="13138 CARROLLWOOD CREEK DR"/>
    <s v="TAMPA"/>
    <n v="33624"/>
    <x v="171"/>
    <n v="329176"/>
    <n v="317053"/>
    <s v="ownerOccupant"/>
    <n v="304917"/>
    <n v="93"/>
    <n v="25.582692870992599"/>
    <m/>
    <m/>
    <s v="ANTHONY M ROSARIO"/>
    <m/>
    <m/>
    <m/>
    <m/>
    <m/>
    <s v="3417 CARLTON ARMS CIR APT B"/>
    <s v="TAMPA"/>
    <s v="FL"/>
    <n v="33614"/>
  </r>
  <r>
    <s v="Low"/>
    <s v="10021 CEDAR DUNE DR"/>
    <s v="TAMPA"/>
    <n v="33624"/>
    <x v="116"/>
    <n v="422100"/>
    <n v="448319"/>
    <s v="ownerOccupant"/>
    <n v="390564"/>
    <n v="93"/>
    <n v="20.913338032376199"/>
    <m/>
    <m/>
    <s v="MARI C LASATER"/>
    <m/>
    <m/>
    <m/>
    <m/>
    <m/>
    <s v="10021 CEDAR DUNE DR"/>
    <s v="TAMPA"/>
    <s v="FL"/>
    <n v="33624"/>
  </r>
  <r>
    <s v="Low"/>
    <s v="14087 TROUVILLE DR"/>
    <s v="TAMPA"/>
    <n v="33624"/>
    <x v="32"/>
    <n v="316632"/>
    <n v="339340"/>
    <s v="ownerOccupant"/>
    <n v="293252"/>
    <n v="93"/>
    <n v="27.8407578738239"/>
    <n v="17.168714863071202"/>
    <m/>
    <s v="PATRICIA A PFENNING"/>
    <m/>
    <s v="8132652275 DNC, 8133901065 DNC"/>
    <m/>
    <m/>
    <m/>
    <s v="14087 TROUVILLE DR"/>
    <s v="TAMPA"/>
    <s v="FL"/>
    <n v="33624"/>
  </r>
  <r>
    <s v="Low"/>
    <s v="4712 ASHTON CT"/>
    <s v="TAMPA"/>
    <n v="33624"/>
    <x v="51"/>
    <n v="411200"/>
    <n v="239900"/>
    <s v="ownerOccupant"/>
    <n v="382474"/>
    <n v="93"/>
    <n v="12.3326935953678"/>
    <m/>
    <m/>
    <s v="ARTHUR J GOLDBERG"/>
    <s v="GOLDBERG.BIOTECH@GMAIL.COM"/>
    <s v="7874354738, 8135414734, 8138574292"/>
    <m/>
    <m/>
    <m/>
    <s v="4712 ASHTON CT"/>
    <s v="TAMPA"/>
    <s v="FL"/>
    <n v="33624"/>
  </r>
  <r>
    <s v="Low"/>
    <s v="11012 BRIGHTSIDE DR"/>
    <s v="TAMPA"/>
    <n v="33624"/>
    <x v="135"/>
    <n v="340107"/>
    <n v="324163"/>
    <s v="ownerOccupant"/>
    <n v="315212"/>
    <n v="93"/>
    <n v="16.899898845081601"/>
    <m/>
    <m/>
    <s v="MANRIQUE null REBOIRO"/>
    <s v="REBOIRO@HOTMAIL.COM"/>
    <s v="8132658324 DNC, 8139630594"/>
    <m/>
    <m/>
    <m/>
    <s v="11012 BRIGHTSIDE DR"/>
    <s v="TAMPA"/>
    <s v="FL"/>
    <n v="33624"/>
  </r>
  <r>
    <s v="Low"/>
    <s v="15803 BRIDGEWATER LN"/>
    <s v="TAMPA"/>
    <n v="33624"/>
    <x v="170"/>
    <n v="456464"/>
    <n v="462670"/>
    <s v="ownerOccupant"/>
    <n v="426496"/>
    <n v="93"/>
    <n v="11.5021189215856"/>
    <m/>
    <m/>
    <s v="GREGG DUNN"/>
    <m/>
    <m/>
    <m/>
    <m/>
    <m/>
    <s v="15803 BRIDGEWATER LN"/>
    <s v="TAMPA"/>
    <s v="FL"/>
    <n v="33624"/>
  </r>
  <r>
    <s v="Low"/>
    <s v="12853 DARBY RIDGE DR"/>
    <s v="TAMPA"/>
    <n v="33624"/>
    <x v="3"/>
    <n v="851674"/>
    <n v="914059"/>
    <s v="ownerOccupant"/>
    <n v="788631"/>
    <n v="93"/>
    <n v="6.2359225066893096"/>
    <m/>
    <m/>
    <s v="AARON W STACHOWIACK"/>
    <m/>
    <m/>
    <m/>
    <m/>
    <m/>
    <s v="12853 DARBY RIDGE DR"/>
    <s v="TAMPA"/>
    <s v="FL"/>
    <n v="33624"/>
  </r>
  <r>
    <s v="Low"/>
    <s v="4915 ROCKLEDGE CIR"/>
    <s v="TAMPA"/>
    <n v="33624"/>
    <x v="16"/>
    <n v="366086"/>
    <n v="353827"/>
    <s v="ownerOccupant"/>
    <n v="341276"/>
    <n v="93"/>
    <n v="28.399901475134399"/>
    <n v="24.249363840725799"/>
    <m/>
    <s v="THERESA L MABBETT"/>
    <s v="TMABBETT@GMAIL.COM"/>
    <s v="8132654340, 8137873311 DNC, 8139627913"/>
    <m/>
    <m/>
    <m/>
    <s v="4915 ROCKLEDGE CIR"/>
    <s v="TAMPA"/>
    <s v="FL"/>
    <n v="33624"/>
  </r>
  <r>
    <s v="Low"/>
    <s v="4310 HONEY VISTA CIR"/>
    <s v="TAMPA"/>
    <n v="33624"/>
    <x v="89"/>
    <n v="492381"/>
    <n v="260000"/>
    <s v="ownerOccupant"/>
    <n v="458399"/>
    <n v="93"/>
    <n v="25.475170777951998"/>
    <m/>
    <m/>
    <s v="JOSEPH LAZZARA"/>
    <m/>
    <m/>
    <m/>
    <m/>
    <m/>
    <s v="4310 HONEY VISTA CIR"/>
    <s v="TAMPA"/>
    <s v="FL"/>
    <n v="33624"/>
  </r>
  <r>
    <s v="Low"/>
    <s v="14909 GLASGOW CT"/>
    <s v="TAMPA"/>
    <n v="33624"/>
    <x v="119"/>
    <n v="432216"/>
    <n v="433040"/>
    <s v="ownerOccupant"/>
    <n v="402268"/>
    <n v="93"/>
    <n v="0.187536813738301"/>
    <m/>
    <m/>
    <s v="MILDRED E NELSON"/>
    <s v="TNELSON@TM.NET.MY"/>
    <s v="8133622802 DNC"/>
    <m/>
    <m/>
    <m/>
    <s v="14909 GLASGOW CT"/>
    <s v="TAMPA"/>
    <s v="FL"/>
    <n v="33624"/>
  </r>
  <r>
    <s v="Low"/>
    <s v="10011 CEDAR DUNE DR"/>
    <s v="TAMPA"/>
    <n v="33624"/>
    <x v="116"/>
    <n v="377666"/>
    <n v="388972"/>
    <s v="ownerOccupant"/>
    <n v="353971"/>
    <n v="94"/>
    <n v="2.6955762234605198"/>
    <m/>
    <m/>
    <s v="HUMBERTO J ZAMBRANO"/>
    <s v="HJZH65@HOTMAIL.COM"/>
    <s v="8134462616 DNC, 8134812151 DNC"/>
    <s v="MILAGROS G BASTIDAS"/>
    <s v="MILABASTIDAS8@HOTMAIL.COM"/>
    <s v="8134812151 DNC"/>
    <s v="10011 CEDAR DUNE DR"/>
    <s v="TAMPA"/>
    <s v="FL"/>
    <n v="33624"/>
  </r>
  <r>
    <s v="Low"/>
    <s v="14127 TROUVILLE DR"/>
    <s v="TAMPA"/>
    <n v="33624"/>
    <x v="32"/>
    <n v="373708"/>
    <n v="362933"/>
    <s v="ownerOccupant"/>
    <n v="352175"/>
    <n v="94"/>
    <n v="9.1041783749004299"/>
    <m/>
    <m/>
    <s v="CHERYL R DONNELLY"/>
    <s v="MAIDEN_62@HOTMAIL.COM"/>
    <s v="8139635232 DNC"/>
    <m/>
    <m/>
    <m/>
    <s v="14127 TROUVILLE DR"/>
    <s v="TAMPA"/>
    <s v="FL"/>
    <n v="33624"/>
  </r>
  <r>
    <s v="Low"/>
    <s v="5143 NASHVILLE DR"/>
    <s v="TAMPA"/>
    <n v="33624"/>
    <x v="79"/>
    <n v="413867"/>
    <n v="419848"/>
    <s v="ownerOccupant"/>
    <n v="388093"/>
    <n v="94"/>
    <n v="6.9751463814839703"/>
    <m/>
    <m/>
    <s v="DELORES L CHURCH"/>
    <s v="DCHURCH1548@GMAIL.COM"/>
    <s v="8139627060 DNC"/>
    <m/>
    <m/>
    <m/>
    <s v="5143 NASHVILLE DR"/>
    <s v="TAMPA"/>
    <s v="FL"/>
    <n v="33624"/>
  </r>
  <r>
    <s v="Low"/>
    <s v="15708 PINTO PL"/>
    <s v="TAMPA"/>
    <n v="33624"/>
    <x v="39"/>
    <n v="432481"/>
    <n v="441598"/>
    <s v="ownerOccupant"/>
    <n v="407670"/>
    <n v="94"/>
    <n v="12.2654692136785"/>
    <m/>
    <m/>
    <s v="YASODHA RATNASEKERA"/>
    <m/>
    <m/>
    <s v="THERESA BREVA-RATNASEKERA"/>
    <m/>
    <m/>
    <s v="15708 PINTO PL"/>
    <s v="TAMPA"/>
    <s v="FL"/>
    <n v="33624"/>
  </r>
  <r>
    <s v="Low"/>
    <s v="12924 PITTSFIELD AVE"/>
    <s v="TAMPA"/>
    <n v="33624"/>
    <x v="66"/>
    <n v="412252"/>
    <n v="438760"/>
    <s v="ownerOccupant"/>
    <n v="388917"/>
    <n v="94"/>
    <n v="3.0477288155553"/>
    <m/>
    <m/>
    <s v="RICHARD E WETZEL"/>
    <s v="FASTDEUCE2000@YAHOO.COM"/>
    <s v="8134808136, 8139516745"/>
    <s v="TAMMY L WETZEL"/>
    <s v="FASTDEUCE2000@YAHOO.COM"/>
    <n v="8134426660"/>
    <s v="12924 PITTSFIELD AVE"/>
    <s v="TAMPA"/>
    <s v="FL"/>
    <n v="33624"/>
  </r>
  <r>
    <s v="Low"/>
    <s v="16204 BONNEVILLE DR"/>
    <s v="TAMPA"/>
    <n v="33624"/>
    <x v="160"/>
    <n v="574819"/>
    <n v="583839"/>
    <s v="ownerOccupant"/>
    <n v="541440"/>
    <n v="94"/>
    <n v="12.281600863793001"/>
    <m/>
    <m/>
    <s v="SANDRA I KORNHAUSER"/>
    <s v="ALMAMORA16@GMAIL.COM"/>
    <s v="8139630065 DNC"/>
    <s v="RISA J CLOW"/>
    <m/>
    <m/>
    <s v="16204 BONNEVILLE DR"/>
    <s v="TAMPA"/>
    <s v="FL"/>
    <n v="33624"/>
  </r>
  <r>
    <s v="Low"/>
    <s v="15128 SPRINGVIEW ST"/>
    <s v="TAMPA"/>
    <n v="33624"/>
    <x v="31"/>
    <n v="446320"/>
    <n v="454095"/>
    <s v="ownerOccupant"/>
    <n v="420831"/>
    <n v="94"/>
    <n v="7.7654718323128202"/>
    <m/>
    <m/>
    <s v="DAVID B BURNS"/>
    <s v="DBBURNS73@GMAIL.COM"/>
    <s v="8136903153 DNC, 8139687910 DNC"/>
    <s v="MARGARET D BURNS"/>
    <m/>
    <s v="8139687910 DNC"/>
    <s v="15128 SPRINGVIEW ST"/>
    <s v="TAMPA"/>
    <s v="FL"/>
    <n v="33624"/>
  </r>
  <r>
    <s v="Low"/>
    <s v="11335 HOLLYGLEN DR"/>
    <s v="TAMPA"/>
    <n v="33624"/>
    <x v="18"/>
    <n v="427315"/>
    <n v="444101"/>
    <s v="ownerOccupant"/>
    <n v="403519"/>
    <n v="94"/>
    <n v="29.297730669709502"/>
    <n v="8.0316016374514607"/>
    <m/>
    <s v="DEYANIRA G MEJIA"/>
    <s v="CLEMENCIA28@YAHOO.COM"/>
    <s v="8132654061, 8139622012 DNC"/>
    <s v="LUIS G MEJIA"/>
    <s v="GUS_TAVO38@YAHOO.COM"/>
    <s v="8132497826, 8132654061, 8139622012 DNC"/>
    <s v="11335 HOLLYGLEN DR"/>
    <s v="TAMPA"/>
    <s v="FL"/>
    <n v="33624"/>
  </r>
  <r>
    <s v="Low"/>
    <s v="15917 MYSTIC WAY"/>
    <s v="TAMPA"/>
    <n v="33624"/>
    <x v="50"/>
    <n v="442442"/>
    <n v="421075"/>
    <s v="ownerOccupant"/>
    <n v="415440"/>
    <n v="94"/>
    <n v="5.5531077977212702"/>
    <m/>
    <m/>
    <s v="TERRI M BARTOLOTTA"/>
    <s v="BARTWELL7@MSN.COM"/>
    <n v="8135046224"/>
    <s v="TERRI M BARTOLOTTA"/>
    <m/>
    <m/>
    <s v="15917 MYSTIC WAY"/>
    <s v="TAMPA"/>
    <s v="FL"/>
    <n v="33624"/>
  </r>
  <r>
    <s v="Low"/>
    <s v="4608 GRAINARY AVE"/>
    <s v="TAMPA"/>
    <n v="33624"/>
    <x v="21"/>
    <n v="539760"/>
    <n v="536120"/>
    <s v="ownerOccupant"/>
    <n v="509511"/>
    <n v="94"/>
    <n v="17.531602683940601"/>
    <m/>
    <m/>
    <s v="DONNA N HARVEY"/>
    <m/>
    <s v="3525428325 DNC, 8139610528, 8139758048 DNC"/>
    <s v="THOMAS P HARVEY"/>
    <s v="JOEBLOME24@YAHOO.COM"/>
    <s v="8139610528, 8139611438"/>
    <s v="4608 GRAINARY AVE"/>
    <s v="TAMPA"/>
    <s v="FL"/>
    <n v="33624"/>
  </r>
  <r>
    <s v="Low"/>
    <s v="13910 VILLAGE TERRACE DR"/>
    <s v="TAMPA"/>
    <n v="33624"/>
    <x v="150"/>
    <n v="248799"/>
    <n v="258698"/>
    <s v="ownerOccupant"/>
    <n v="233016"/>
    <n v="94"/>
    <n v="25.980528425739202"/>
    <m/>
    <m/>
    <s v="JOYCE E ANDERSON"/>
    <m/>
    <m/>
    <m/>
    <m/>
    <m/>
    <s v="13910 VILLAGE TERRACE DR"/>
    <s v="TAMPA"/>
    <s v="FL"/>
    <n v="33624"/>
  </r>
  <r>
    <s v="Low"/>
    <s v="12329 WITHERIDGE DR"/>
    <s v="TAMPA"/>
    <n v="33624"/>
    <x v="4"/>
    <n v="345183"/>
    <n v="337128"/>
    <s v="ownerOccupant"/>
    <n v="323417"/>
    <n v="94"/>
    <n v="26.214399638963499"/>
    <m/>
    <m/>
    <s v="VIRGINIA C TERRELL"/>
    <s v="GINNYCCM@GMAIL.COM"/>
    <s v="8132697126 DNC"/>
    <m/>
    <m/>
    <m/>
    <s v="12329 WITHERIDGE DR"/>
    <s v="TAMPA"/>
    <s v="FL"/>
    <n v="33624"/>
  </r>
  <r>
    <s v="Low"/>
    <s v="5011 MELROW CT"/>
    <s v="TAMPA"/>
    <n v="33624"/>
    <x v="104"/>
    <n v="431435"/>
    <n v="269900"/>
    <s v="ownerOccupant"/>
    <n v="407674"/>
    <n v="94"/>
    <n v="12.464401262911901"/>
    <m/>
    <m/>
    <s v="JAMES E HURIN"/>
    <s v="JIM.HURIN@GMAIL.COM"/>
    <s v="8134319725 DNC, 8139637365 DNC, 8139724455 DNC"/>
    <s v="SUSAN K HURIN"/>
    <s v="SUSAN.HURIN6@GMAIL.COM"/>
    <s v="8139724455 DNC"/>
    <s v="5011 MELROW CT"/>
    <s v="TAMPA"/>
    <s v="FL"/>
    <n v="33624"/>
  </r>
  <r>
    <s v="Low"/>
    <s v="15719 COUNTRY LAKE DR"/>
    <s v="TAMPA"/>
    <n v="33624"/>
    <x v="39"/>
    <n v="407451"/>
    <n v="429561"/>
    <s v="ownerOccupant"/>
    <n v="381578"/>
    <n v="94"/>
    <n v="30.217089711737099"/>
    <n v="6.8730036902317302"/>
    <m/>
    <s v="YVONNE M GARREN"/>
    <s v="YGARREN@AOL.COM"/>
    <s v="8136901085 DNC, 8139601675 DNC"/>
    <s v="MARIE YVONNE GARREN"/>
    <m/>
    <m/>
    <s v="15719 COUNTRY LAKE DR"/>
    <s v="TAMPA"/>
    <s v="FL"/>
    <n v="33624"/>
  </r>
  <r>
    <s v="Low"/>
    <s v="13611 LYTTON WAY"/>
    <s v="TAMPA"/>
    <n v="33624"/>
    <x v="185"/>
    <n v="786097"/>
    <n v="826523"/>
    <s v="ownerOccupant"/>
    <n v="735410"/>
    <n v="94"/>
    <n v="16.4912835344795"/>
    <m/>
    <m/>
    <s v="CORINNE M MUELLER"/>
    <m/>
    <s v="8136791964 DNC, 8136794151 DNC, 8139619506 DNC"/>
    <s v="RUDOLPH R MUELLER"/>
    <m/>
    <s v="8136791964 DNC, 8136794151 DNC, 8139619506 DNC"/>
    <s v="13611 LYTTON WAY"/>
    <s v="TAMPA"/>
    <s v="FL"/>
    <n v="33624"/>
  </r>
  <r>
    <s v="Low"/>
    <s v="10909 ARBOR RIDGE DR"/>
    <s v="TAMPA"/>
    <n v="33624"/>
    <x v="156"/>
    <n v="432648"/>
    <n v="442628"/>
    <s v="ownerOccupant"/>
    <n v="406832"/>
    <n v="94"/>
    <n v="26.0746176677618"/>
    <m/>
    <m/>
    <s v="JOSEPH A ZUCCO"/>
    <s v="JOESUEZUCCO@YAHOO.COM"/>
    <s v="8139611531 DNC"/>
    <s v="SUSAN null ZUCCO"/>
    <s v="JOESUEZUCCO@YAHOO.COM"/>
    <n v="8139618033"/>
    <s v="10909 ARBOR RIDGE DR"/>
    <s v="TAMPA"/>
    <s v="FL"/>
    <n v="33624"/>
  </r>
  <r>
    <s v="Low"/>
    <s v="16208 PINEROCK DR"/>
    <s v="TAMPA"/>
    <n v="33624"/>
    <x v="157"/>
    <n v="585673"/>
    <n v="607294"/>
    <s v="ownerOccupant"/>
    <n v="553339"/>
    <n v="94"/>
    <n v="26.4966606806613"/>
    <m/>
    <m/>
    <s v="VIS LIEPKALNS"/>
    <m/>
    <m/>
    <s v="CHRISTINE LIEPKALNS"/>
    <m/>
    <m/>
    <s v="16208 PINEROCK DR"/>
    <s v="TAMPA"/>
    <s v="FL"/>
    <n v="33624"/>
  </r>
  <r>
    <s v="Low"/>
    <s v="16207 MARSHFIELD DR"/>
    <s v="TAMPA"/>
    <n v="33624"/>
    <x v="47"/>
    <n v="423151"/>
    <n v="440291"/>
    <s v="ownerOccupant"/>
    <n v="399134"/>
    <n v="94"/>
    <n v="25.214404743596901"/>
    <m/>
    <m/>
    <s v="DORIS B HOGAN"/>
    <s v="DORIS.H27@HOTMAIL.COM"/>
    <s v="8132642550 DNC, 8134860554, 8139681816"/>
    <m/>
    <m/>
    <m/>
    <s v="16207 MARSHFIELD DR"/>
    <s v="TAMPA"/>
    <s v="FL"/>
    <n v="33624"/>
  </r>
  <r>
    <s v="Low"/>
    <s v="16502 ASHWOOD DR"/>
    <s v="TAMPA"/>
    <n v="33624"/>
    <x v="34"/>
    <n v="516501"/>
    <n v="550446"/>
    <s v="ownerOccupant"/>
    <n v="486627"/>
    <n v="94"/>
    <n v="0.48591012383014698"/>
    <m/>
    <m/>
    <s v="GEORGE J CAPOZZI"/>
    <s v="GEORGE.CAPOZZI@GMAIL.COM"/>
    <s v="8132649267, 8134042137 DNC, 8139624411 DNC"/>
    <s v="JUDITH A CAPOZZI"/>
    <s v="FGC2@HOTMAIL.COM"/>
    <s v="2039486852 DNC, 7273723222, 8139624411 DNC"/>
    <s v="16502 ASHWOOD DR"/>
    <s v="TAMPA"/>
    <s v="FL"/>
    <n v="33624"/>
  </r>
  <r>
    <s v="Low"/>
    <s v="11141 BRAMBLEBRUSH ST"/>
    <s v="TAMPA"/>
    <n v="33624"/>
    <x v="139"/>
    <n v="379662"/>
    <n v="397697"/>
    <s v="ownerOccupant"/>
    <n v="355113"/>
    <n v="94"/>
    <n v="9.5396738251070197"/>
    <m/>
    <m/>
    <s v="CYNTHIA null BAILEY"/>
    <s v="BCC1978@AOL.COM"/>
    <s v="8132656659 DNC"/>
    <m/>
    <m/>
    <m/>
    <s v="11141 BRAMBLEBRUSH ST"/>
    <s v="TAMPA"/>
    <s v="FL"/>
    <n v="33624"/>
  </r>
  <r>
    <s v="Low"/>
    <s v="13701 HALLIFORD DR"/>
    <s v="TAMPA"/>
    <n v="33624"/>
    <x v="143"/>
    <n v="644196"/>
    <n v="677533"/>
    <s v="ownerOccupant"/>
    <n v="607273"/>
    <n v="94"/>
    <n v="9.51548053542537"/>
    <m/>
    <m/>
    <s v="BECKY R PRIMA"/>
    <s v="BECKYPRIMA@AOL.COM"/>
    <s v="8132646171 DNC, 8133308201, 8139637372 DNC"/>
    <s v="BECKY R PRIMA"/>
    <m/>
    <m/>
    <s v="13701 HALLIFORD DR"/>
    <s v="TAMPA"/>
    <s v="FL"/>
    <n v="33624"/>
  </r>
  <r>
    <s v="Low"/>
    <s v="15509 GRANBY PL"/>
    <s v="TAMPA"/>
    <n v="33624"/>
    <x v="147"/>
    <n v="376025"/>
    <n v="365564"/>
    <s v="ownerOccupant"/>
    <n v="354167"/>
    <n v="94"/>
    <n v="26.905265481910799"/>
    <m/>
    <m/>
    <s v="JULIO C BOMBINO"/>
    <s v="JBOMBINO@GMAIL.COM"/>
    <s v="8132659354 DNC"/>
    <s v="EMMA A BOMBINO"/>
    <m/>
    <m/>
    <s v="15509 GRANBY PL"/>
    <s v="TAMPA"/>
    <s v="FL"/>
    <n v="33624"/>
  </r>
  <r>
    <s v="Low"/>
    <s v="4718 FOX HUNT DR"/>
    <s v="TAMPA"/>
    <n v="33624"/>
    <x v="10"/>
    <n v="515591"/>
    <n v="509142"/>
    <s v="ownerOccupant"/>
    <n v="486050"/>
    <n v="94"/>
    <n v="17.768168972987599"/>
    <m/>
    <m/>
    <s v="HONORINA O DIMALANTA"/>
    <s v="BDIMALANTA60@MSN.COM"/>
    <s v="8139623687 DNC"/>
    <s v="BERNARDINO M DIMALANTA"/>
    <m/>
    <m/>
    <s v="4718 FOX HUNT DR"/>
    <s v="TAMPA"/>
    <s v="FL"/>
    <n v="33624"/>
  </r>
  <r>
    <s v="Low"/>
    <s v="5401 OAK CRADLE CT"/>
    <s v="TAMPA"/>
    <n v="33624"/>
    <x v="131"/>
    <n v="436974"/>
    <n v="437192"/>
    <s v="ownerOccupant"/>
    <n v="409530"/>
    <n v="94"/>
    <n v="6.1660184382156"/>
    <m/>
    <m/>
    <s v="RICHARD E NOGLER"/>
    <s v="REN.NOGLER@GMAIL.COM"/>
    <s v="8134085948, 8137270441 DNC, 8139632554 DNC"/>
    <m/>
    <m/>
    <m/>
    <s v="5401 OAK CRADLE CT"/>
    <s v="TAMPA"/>
    <s v="FL"/>
    <n v="33624"/>
  </r>
  <r>
    <s v="Low"/>
    <s v="11132 BRAMBLEBRUSH ST"/>
    <s v="TAMPA"/>
    <n v="33624"/>
    <x v="139"/>
    <n v="382540"/>
    <n v="405999"/>
    <s v="ownerOccupant"/>
    <n v="358312"/>
    <n v="94"/>
    <n v="3.8730079438284002"/>
    <m/>
    <m/>
    <s v="JANET null LEON"/>
    <m/>
    <s v="8138462534, 8138468221"/>
    <s v="VIERA PEDRO REYES"/>
    <m/>
    <m/>
    <s v="11132 BRAMBLEBRUSH ST"/>
    <s v="TAMPA"/>
    <s v="FL"/>
    <n v="33624"/>
  </r>
  <r>
    <s v="Low"/>
    <s v="5106 PEACHGREEN CT"/>
    <s v="TAMPA"/>
    <n v="33624"/>
    <x v="167"/>
    <n v="406894"/>
    <n v="400433"/>
    <s v="ownerOccupant"/>
    <n v="381325"/>
    <n v="94"/>
    <n v="7.4160186966721398"/>
    <n v="7.4160186966721398"/>
    <m/>
    <s v="VALDAMIR L PALMER"/>
    <s v="VPALM811@GMAIL.COM"/>
    <s v="8138425020 DNC, 8139682156 DNC"/>
    <m/>
    <m/>
    <m/>
    <s v="5106 PEACHGREEN CT"/>
    <s v="TAMPA"/>
    <s v="FL"/>
    <n v="33624"/>
  </r>
  <r>
    <s v="Low"/>
    <s v="15924 BRIDGEWATER LN"/>
    <s v="TAMPA"/>
    <n v="33624"/>
    <x v="170"/>
    <n v="370861"/>
    <n v="370736"/>
    <s v="corporate"/>
    <n v="348667"/>
    <n v="94"/>
    <n v="25.020857662192601"/>
    <n v="17.128384543913"/>
    <m/>
    <s v="GONZALEZ NILDA J ESTATE OF"/>
    <m/>
    <m/>
    <m/>
    <m/>
    <m/>
    <s v="15924 BRIDGEWATER LN"/>
    <s v="TAMPA"/>
    <s v="FL"/>
    <n v="33624"/>
  </r>
  <r>
    <s v="Low"/>
    <s v="13502 SOBRADO DR"/>
    <s v="TAMPA"/>
    <n v="33624"/>
    <x v="87"/>
    <n v="537564"/>
    <n v="501506"/>
    <s v="ownerOccupant"/>
    <n v="502839"/>
    <n v="94"/>
    <n v="12.8299977133114"/>
    <m/>
    <m/>
    <s v="SCOTT N KLUKSDAHL"/>
    <s v="SNKLUKSDAHL@AOL.COM"/>
    <s v="8132385412 DNC, 8137272522 DNC, 8139632763 DNC"/>
    <m/>
    <m/>
    <m/>
    <s v="13502 SOBRADO DR"/>
    <s v="TAMPA"/>
    <s v="FL"/>
    <n v="33624"/>
  </r>
  <r>
    <s v="Low"/>
    <s v="12506 TWISTED OAK DR"/>
    <s v="TAMPA"/>
    <n v="33624"/>
    <x v="90"/>
    <n v="418853"/>
    <n v="429109"/>
    <s v="ownerOccupant"/>
    <n v="394501"/>
    <n v="94"/>
    <n v="17.263219859696498"/>
    <m/>
    <m/>
    <s v="DENISE L PIAZZA"/>
    <s v="DLPIAZZA55@GMAIL.COM"/>
    <s v="8137819120 DNC, 8139635538 DNC"/>
    <s v="WAYNE P PIAZZA"/>
    <s v="DPIAZZA87@GMAIL.COM"/>
    <s v="8139635538 DNC"/>
    <s v="12506 TWISTED OAK DR"/>
    <s v="TAMPA"/>
    <s v="FL"/>
    <n v="33624"/>
  </r>
  <r>
    <s v="Low"/>
    <s v="15811 CRYING WIND DR"/>
    <s v="TAMPA"/>
    <n v="33624"/>
    <x v="131"/>
    <n v="388437"/>
    <n v="425000"/>
    <s v="ownerOccupant"/>
    <n v="365355"/>
    <n v="94"/>
    <n v="9.9429017296084705"/>
    <m/>
    <m/>
    <s v="SUSANNE null GONZALEZ"/>
    <s v="SUSANNEG107@GMAIL.COM"/>
    <s v="8139080325 DNC"/>
    <m/>
    <m/>
    <m/>
    <s v="15811 CRYING WIND DR"/>
    <s v="TAMPA"/>
    <s v="FL"/>
    <n v="33624"/>
  </r>
  <r>
    <s v="Low"/>
    <s v="5104 LAKECASTLE DR"/>
    <s v="TAMPA"/>
    <n v="33624"/>
    <x v="1"/>
    <n v="895619"/>
    <n v="913333"/>
    <s v="ownerOccupant"/>
    <n v="844442"/>
    <n v="94"/>
    <n v="3.88913828918384"/>
    <m/>
    <m/>
    <s v="NICHOLAS A BLACKWELL"/>
    <s v="NBNIKERUN7@GMAIL.COM"/>
    <s v="8132827480 DNC, 8135468877 DNC, 9417731069 DNC"/>
    <s v="ANDREW NICHOLAS BLACKWELL"/>
    <m/>
    <m/>
    <s v="5104 LAKECASTLE DR"/>
    <s v="TAMPA"/>
    <s v="FL"/>
    <n v="33624"/>
  </r>
  <r>
    <s v="Low"/>
    <s v="10511 WEEPING WILLOW PL"/>
    <s v="TAMPA"/>
    <n v="33624"/>
    <x v="45"/>
    <n v="275781"/>
    <n v="275609"/>
    <s v="ownerOccupant"/>
    <n v="259253"/>
    <n v="94"/>
    <n v="10.854192052655799"/>
    <m/>
    <m/>
    <s v="CASILDA E GARCES"/>
    <s v="CASY0749@GMAIL.COM"/>
    <n v="8133254170"/>
    <s v="JORGE L GARCES"/>
    <m/>
    <s v="8132704749, 8139628644 DNC"/>
    <s v="10511 WEEPING WILLOW PL"/>
    <s v="TAMPA"/>
    <s v="FL"/>
    <n v="33624"/>
  </r>
  <r>
    <s v="Low"/>
    <s v="15825 KNOLLVIEW DR"/>
    <s v="TAMPA"/>
    <n v="33624"/>
    <x v="46"/>
    <n v="490994"/>
    <n v="506172"/>
    <s v="ownerOccupant"/>
    <n v="459192"/>
    <n v="94"/>
    <n v="17.5988180137706"/>
    <m/>
    <m/>
    <s v="DAVID M CUPPETT"/>
    <s v="CUPPETT.DAVID@GMAIL.COM"/>
    <s v="8137779804 DNC, 8139686487 DNC"/>
    <s v="MARGARET A CUPPETT"/>
    <s v="CUPPETTD@AOL.COM"/>
    <s v="8139686487 DNC"/>
    <s v="15825 KNOLLVIEW DR"/>
    <s v="TAMPA"/>
    <s v="FL"/>
    <n v="33624"/>
  </r>
  <r>
    <s v="Low"/>
    <s v="15738 GARDENSIDE LN"/>
    <s v="TAMPA"/>
    <n v="33624"/>
    <x v="17"/>
    <n v="458477"/>
    <n v="500079"/>
    <s v="ownerOccupant"/>
    <n v="432624"/>
    <n v="94"/>
    <n v="11.230538947568199"/>
    <m/>
    <m/>
    <s v="JEREMY BLANCHARD"/>
    <m/>
    <m/>
    <m/>
    <m/>
    <m/>
    <s v="15738 GARDENSIDE LN"/>
    <s v="TAMPA"/>
    <s v="FL"/>
    <n v="33624"/>
  </r>
  <r>
    <s v="Low"/>
    <s v="4735 FOXSHIRE CIR"/>
    <s v="TAMPA"/>
    <n v="33624"/>
    <x v="51"/>
    <n v="540988"/>
    <n v="537439"/>
    <s v="ownerOccupant"/>
    <n v="509766"/>
    <n v="94"/>
    <n v="17.9160230614048"/>
    <n v="7.9939800506521301"/>
    <m/>
    <s v="ESTHER M CAINAS"/>
    <m/>
    <m/>
    <m/>
    <m/>
    <m/>
    <s v="1151 PRESERVE POINT DR"/>
    <s v="WINTER PARK"/>
    <s v="FL"/>
    <n v="32789"/>
  </r>
  <r>
    <s v="Low"/>
    <s v="10711 MEADOWGLEN LN"/>
    <s v="TAMPA"/>
    <n v="33624"/>
    <x v="28"/>
    <n v="467530"/>
    <n v="467829"/>
    <s v="ownerOccupant"/>
    <n v="438317"/>
    <n v="94"/>
    <n v="11.246668471786601"/>
    <m/>
    <m/>
    <s v="BLANCHE A BRANTLEY"/>
    <s v="BABSSS@MSN.COM"/>
    <s v="8133628174 DNC, 8133859212 DNC, 8139622293"/>
    <m/>
    <m/>
    <m/>
    <s v="10711 MEADOWGLEN LN"/>
    <s v="TAMPA"/>
    <s v="FL"/>
    <n v="33624"/>
  </r>
  <r>
    <s v="Low"/>
    <s v="16211 DOUBLEBROOK PL"/>
    <s v="TAMPA"/>
    <n v="33624"/>
    <x v="47"/>
    <n v="441213"/>
    <n v="448192"/>
    <s v="ownerOccupant"/>
    <n v="415814"/>
    <n v="94"/>
    <n v="21.209035264399098"/>
    <m/>
    <m/>
    <s v="AZIZA M SWELLAM"/>
    <s v="AZIZASWELLAM@GMAIL.COM"/>
    <s v="8138100417 DNC, 8138100430 DNC, 8139602872 DNC"/>
    <s v="HENRIETTA S SWELLAM"/>
    <s v="HENRIETTASWELLAM@GMAIL.COM"/>
    <s v="8138100417 DNC, 8138100430 DNC, 8139602872 DNC"/>
    <s v="16211 DOUBLEBROOK PL"/>
    <s v="TAMPA"/>
    <s v="FL"/>
    <n v="33624"/>
  </r>
  <r>
    <s v="Low"/>
    <s v="11001 WINGATE DR"/>
    <s v="TAMPA"/>
    <n v="33624"/>
    <x v="153"/>
    <n v="416221"/>
    <n v="428619"/>
    <s v="ownerOccupant"/>
    <n v="389636"/>
    <n v="94"/>
    <n v="6.3757021702011096"/>
    <m/>
    <m/>
    <s v="HUONG T NGUYEN"/>
    <s v="HUONGTNGUYEN14@OUTLOOK.COM"/>
    <s v="8132303103 DNC, 8139627901"/>
    <s v="THI HUONG NGUYEN"/>
    <m/>
    <m/>
    <s v="11001 WINGATE DR"/>
    <s v="TAMPA"/>
    <s v="FL"/>
    <n v="33624"/>
  </r>
  <r>
    <s v="Low"/>
    <s v="4108 WOODLARK DR"/>
    <s v="TAMPA"/>
    <n v="33624"/>
    <x v="33"/>
    <n v="301089"/>
    <n v="303402"/>
    <s v="ownerOccupant"/>
    <n v="284494"/>
    <n v="94"/>
    <n v="8.6149497199820697"/>
    <m/>
    <m/>
    <s v="JAMES R KIDNEY"/>
    <s v="JRKIDNEY4@GMAIL.COM"/>
    <s v="8134535419, 8135981872 DNC, 8139637955 DNC"/>
    <s v="SHEILA M KIDNEY"/>
    <s v="SPKIDNEY2012@GMAIL.COM"/>
    <s v="8139637955 DNC"/>
    <s v="4108 WOODLARK DR"/>
    <s v="TAMPA"/>
    <s v="FL"/>
    <n v="33624"/>
  </r>
  <r>
    <s v="Low"/>
    <s v="12363 WITHERIDGE DR"/>
    <s v="TAMPA"/>
    <n v="33624"/>
    <x v="4"/>
    <n v="318425"/>
    <n v="302774"/>
    <s v="ownerOccupant"/>
    <n v="300631"/>
    <n v="94"/>
    <n v="26.176778406884701"/>
    <m/>
    <m/>
    <s v="WILLIAM B GRAY"/>
    <m/>
    <m/>
    <m/>
    <m/>
    <m/>
    <s v="12363 WITHERIDGE DR"/>
    <s v="TAMPA"/>
    <s v="FL"/>
    <n v="33624"/>
  </r>
  <r>
    <s v="Low"/>
    <s v="11008 SUNSWEPT PL"/>
    <s v="TAMPA"/>
    <n v="33624"/>
    <x v="135"/>
    <n v="389365"/>
    <n v="399725"/>
    <s v="ownerOccupant"/>
    <n v="364230"/>
    <n v="94"/>
    <n v="20.999359537005901"/>
    <m/>
    <m/>
    <s v="MARILYN C RIVERS"/>
    <m/>
    <m/>
    <m/>
    <m/>
    <m/>
    <s v="11008 SUNSWEPT PL"/>
    <s v="TAMPA"/>
    <s v="FL"/>
    <n v="33624"/>
  </r>
  <r>
    <s v="Low"/>
    <s v="16201 RAMBLING VINE DR W"/>
    <s v="TAMPA"/>
    <n v="33624"/>
    <x v="74"/>
    <n v="306400"/>
    <n v="304608"/>
    <s v="ownerOccupant"/>
    <n v="288998"/>
    <n v="94"/>
    <n v="26.093782635930999"/>
    <m/>
    <m/>
    <s v="ANN BONNIE THIBEAULT"/>
    <m/>
    <m/>
    <s v="ALEXANDER JAMES THIBEAULT"/>
    <m/>
    <m/>
    <s v="16201 RAMBLING VINE DR W"/>
    <s v="TAMPA"/>
    <s v="FL"/>
    <n v="33624"/>
  </r>
  <r>
    <s v="Low"/>
    <s v="4343 HONEY VISTA CIR"/>
    <s v="TAMPA"/>
    <n v="33624"/>
    <x v="89"/>
    <n v="493491"/>
    <n v="521592"/>
    <s v="ownerOccupant"/>
    <n v="464608"/>
    <n v="94"/>
    <n v="26.082693358628202"/>
    <m/>
    <m/>
    <s v="GIUSEPPE J FERRARO"/>
    <s v="GDFERRARO@YAHOO.COM"/>
    <s v="8133552062, 8138859301, 8139613012"/>
    <m/>
    <m/>
    <m/>
    <s v="4343 HONEY VISTA CIR"/>
    <s v="TAMPA"/>
    <s v="FL"/>
    <n v="33624"/>
  </r>
  <r>
    <s v="Low"/>
    <s v="4003 HUXFORD CT"/>
    <s v="TAMPA"/>
    <n v="33624"/>
    <x v="33"/>
    <n v="297391"/>
    <n v="315019"/>
    <s v="ownerOccupant"/>
    <n v="278249"/>
    <n v="94"/>
    <n v="21.093783375739399"/>
    <m/>
    <m/>
    <s v="VICTORIA KOLBACH"/>
    <m/>
    <m/>
    <m/>
    <m/>
    <m/>
    <s v="4003 HUXFORD CT"/>
    <s v="TAMPA"/>
    <s v="FL"/>
    <n v="33624"/>
  </r>
  <r>
    <s v="Low"/>
    <s v="5488 FRIARSWAY DR"/>
    <s v="TAMPA"/>
    <n v="33624"/>
    <x v="113"/>
    <n v="356312"/>
    <n v="345073"/>
    <s v="ownerOccupant"/>
    <n v="336469"/>
    <n v="94"/>
    <n v="5.6095762649965097"/>
    <m/>
    <m/>
    <s v="MARGO L JONES"/>
    <s v="FRANJ2@AOL.COM"/>
    <s v="8132642923 DNC, 8133170534, 8133402278"/>
    <m/>
    <m/>
    <m/>
    <s v="5488 FRIARSWAY DR"/>
    <s v="TAMPA"/>
    <s v="FL"/>
    <n v="33624"/>
  </r>
  <r>
    <s v="Low"/>
    <s v="16608 ASHWOOD DR"/>
    <s v="TAMPA"/>
    <n v="33624"/>
    <x v="34"/>
    <n v="716473"/>
    <n v="761963"/>
    <s v="ownerOccupant"/>
    <n v="672041"/>
    <n v="94"/>
    <n v="18.112264437412801"/>
    <m/>
    <m/>
    <s v="FAROOK null MOHAMED"/>
    <m/>
    <s v="8132641741, 8132644075, 8132690381 DNC"/>
    <s v="KIMBERLY D MOHAMED"/>
    <m/>
    <s v="8132641741, 8132690381 DNC, 8136950564"/>
    <s v="16608 ASHWOOD DR"/>
    <s v="TAMPA"/>
    <s v="FL"/>
    <n v="33624"/>
  </r>
  <r>
    <s v="Low"/>
    <s v="15602 CASSANDRA PL"/>
    <s v="TAMPA"/>
    <n v="33624"/>
    <x v="106"/>
    <n v="514232"/>
    <n v="529137"/>
    <s v="ownerOccupant"/>
    <n v="481215"/>
    <n v="94"/>
    <n v="3.5343074483833599"/>
    <m/>
    <m/>
    <s v="BARBARA E BLAKE"/>
    <s v="ERNCIN@AOL.COM"/>
    <s v="8472029504 DNC, 8477361362 DNC"/>
    <m/>
    <m/>
    <m/>
    <s v="15602 CASSANDRA PL"/>
    <s v="TAMPA"/>
    <s v="FL"/>
    <n v="33624"/>
  </r>
  <r>
    <s v="Low"/>
    <s v="11711 NICKLAUS CIR"/>
    <s v="TAMPA"/>
    <n v="33624"/>
    <x v="148"/>
    <n v="500384"/>
    <n v="492155"/>
    <s v="ownerOccupant"/>
    <n v="471516"/>
    <n v="94"/>
    <n v="30.010114143113999"/>
    <n v="9.8810818850495306"/>
    <m/>
    <s v="DEBRA D STAMP"/>
    <m/>
    <s v="8132401462 DNC, 8132640853 DNC, 8132692486"/>
    <s v="THOMAS P STAMP"/>
    <m/>
    <s v="8132401462 DNC, 8132640853 DNC, 8133105787"/>
    <s v="11711 NICKLAUS CIR"/>
    <s v="TAMPA"/>
    <s v="FL"/>
    <n v="33624"/>
  </r>
  <r>
    <s v="Low"/>
    <s v="14330 VILLAGE VIEW DR"/>
    <s v="TAMPA"/>
    <n v="33624"/>
    <x v="22"/>
    <n v="214262"/>
    <n v="226772"/>
    <s v="ownerOccupant"/>
    <n v="200508"/>
    <n v="94"/>
    <n v="11.743985111198199"/>
    <m/>
    <m/>
    <s v="CARMEN AZOCAR"/>
    <m/>
    <m/>
    <m/>
    <m/>
    <m/>
    <s v="14330 VILLAGE VIEW DR"/>
    <s v="TAMPA"/>
    <s v="FL"/>
    <n v="33624"/>
  </r>
  <r>
    <s v="Low"/>
    <s v="4909 MELROW CT"/>
    <s v="TAMPA"/>
    <n v="33624"/>
    <x v="104"/>
    <n v="433372"/>
    <n v="437861"/>
    <s v="ownerOccupant"/>
    <n v="408149"/>
    <n v="94"/>
    <n v="16.690221905490802"/>
    <m/>
    <m/>
    <s v="LINDA S STILLMAN"/>
    <m/>
    <s v="8138427769 DNC, 8139604408 DNC"/>
    <m/>
    <m/>
    <m/>
    <s v="4909 MELROW CT"/>
    <s v="TAMPA"/>
    <s v="FL"/>
    <n v="33624"/>
  </r>
  <r>
    <s v="Low"/>
    <s v="14903 WINTERWIND DR"/>
    <s v="TAMPA"/>
    <n v="33624"/>
    <x v="54"/>
    <n v="414966"/>
    <n v="418191"/>
    <s v="ownerOccupant"/>
    <n v="389368"/>
    <n v="94"/>
    <n v="27.227856549961398"/>
    <n v="17.375706012327001"/>
    <m/>
    <s v="DALLONA J GUINCHO"/>
    <s v="DALLONAG@GMAIL.COM"/>
    <s v="8138106051 DNC, 8139607014 DNC"/>
    <s v="DALLONA J GUINCHO"/>
    <m/>
    <m/>
    <s v="14903 WINTERWIND DR"/>
    <s v="TAMPA"/>
    <s v="FL"/>
    <n v="33624"/>
  </r>
  <r>
    <s v="Low"/>
    <s v="5209 WILCOX RD"/>
    <s v="TAMPA"/>
    <n v="33624"/>
    <x v="6"/>
    <n v="724438"/>
    <n v="827313"/>
    <s v="ownerOccupant"/>
    <n v="680302"/>
    <n v="94"/>
    <n v="6.4160285930032801"/>
    <m/>
    <m/>
    <s v="HECTOR M FLORES"/>
    <s v="HFLORES@WALKABOUTAIR.COM"/>
    <s v="8132457341, 8139435019, 8139603329"/>
    <s v="JEANETTE M FLORES"/>
    <s v="SWIMMERJEANETTE@GMAIL.COM"/>
    <s v="8134180322, 8139603329"/>
    <s v="5209 WILCOX RD"/>
    <s v="TAMPA"/>
    <s v="FL"/>
    <n v="33624"/>
  </r>
  <r>
    <s v="Low"/>
    <s v="4924 DEWEY ROSE CT"/>
    <s v="TAMPA"/>
    <n v="33624"/>
    <x v="16"/>
    <n v="460837"/>
    <n v="469203"/>
    <s v="ownerOccupant"/>
    <n v="434735"/>
    <n v="94"/>
    <n v="26.757426678645199"/>
    <m/>
    <m/>
    <s v="RUBEN null RODRIGUEZ"/>
    <s v="ILUVTHE8ER@HOTMAIL.COM"/>
    <s v="8133006060 DNC, 8139320502, 8636751352 DNC"/>
    <s v="BEATRIZ RODRIGUEZ"/>
    <m/>
    <m/>
    <s v="4924 DEWEY ROSE CT"/>
    <s v="TAMPA"/>
    <s v="FL"/>
    <n v="33624"/>
  </r>
  <r>
    <s v="Low"/>
    <s v="4510 WESCOTT LN"/>
    <s v="TAMPA"/>
    <n v="33624"/>
    <x v="55"/>
    <n v="426302"/>
    <n v="429628"/>
    <s v="ownerOccupant"/>
    <n v="400963"/>
    <n v="94"/>
    <n v="6.2843091138677298"/>
    <m/>
    <m/>
    <s v="CHRISTOPHER C CAMPBELL"/>
    <m/>
    <m/>
    <m/>
    <m/>
    <m/>
    <s v="4510 WESCOTT LN"/>
    <s v="TAMPA"/>
    <s v="FL"/>
    <n v="33624"/>
  </r>
  <r>
    <s v="Low"/>
    <s v="12411 HIDDEN BROOK DR"/>
    <s v="TAMPA"/>
    <n v="33624"/>
    <x v="4"/>
    <n v="391667"/>
    <n v="378930"/>
    <s v="ownerOccupant"/>
    <n v="369265"/>
    <n v="94"/>
    <n v="12.063879241275799"/>
    <m/>
    <m/>
    <s v="HENRY B KRUMHOLZ"/>
    <m/>
    <s v="8133907512 DNC, 8137602677, 8139606160 DNC"/>
    <s v="MARTHA E KRUMHOLZ"/>
    <s v="ESTHERKRUMHOLZ@YAHOO.COM"/>
    <s v="3099253420 DNC, 8139606160 DNC, 8139791138 DNC"/>
    <s v="12411 HIDDEN BROOK DR"/>
    <s v="TAMPA"/>
    <s v="FL"/>
    <n v="33624"/>
  </r>
  <r>
    <s v="Low"/>
    <s v="15715 GARDENSIDE LN"/>
    <s v="TAMPA"/>
    <n v="33624"/>
    <x v="17"/>
    <n v="456414"/>
    <n v="448803"/>
    <s v="ownerOccupant"/>
    <n v="428598"/>
    <n v="94"/>
    <n v="11.0585029031635"/>
    <m/>
    <m/>
    <s v="LAURA L BINCKES"/>
    <s v="JBINCKES@HOTMAIL.COM"/>
    <s v="8133403450 DNC, 8139622521 DNC"/>
    <s v="LAURA L BINCKES"/>
    <m/>
    <m/>
    <s v="15715 GARDENSIDE LN"/>
    <s v="TAMPA"/>
    <s v="FL"/>
    <n v="33624"/>
  </r>
  <r>
    <s v="Low"/>
    <s v="16606 FOOTHILL DR"/>
    <s v="TAMPA"/>
    <n v="33624"/>
    <x v="16"/>
    <n v="517276"/>
    <n v="504148"/>
    <s v="ownerOccupant"/>
    <n v="487104"/>
    <n v="94"/>
    <n v="22.800438387781199"/>
    <m/>
    <m/>
    <s v="MARK T TULLY"/>
    <m/>
    <m/>
    <s v="JANE P TULLY"/>
    <m/>
    <m/>
    <s v="16606 FOOTHILL DR"/>
    <s v="TAMPA"/>
    <s v="FL"/>
    <n v="33624"/>
  </r>
  <r>
    <s v="Low"/>
    <s v="4606 LAVER CT"/>
    <s v="TAMPA"/>
    <n v="33624"/>
    <x v="121"/>
    <n v="504927"/>
    <n v="531299"/>
    <s v="ownerOccupant"/>
    <n v="473008"/>
    <n v="94"/>
    <n v="9.2520515317291405"/>
    <m/>
    <m/>
    <s v="DALE W RAYMOND"/>
    <s v="DALER2478@GMAIL.COM"/>
    <s v="5613022966 DNC, 8139088340 DNC"/>
    <s v="ILEANA P RAYMOND"/>
    <m/>
    <s v="5613680660 DNC, 5615043031 DNC"/>
    <s v="4606 LAVER CT"/>
    <s v="TAMPA"/>
    <s v="FL"/>
    <n v="33624"/>
  </r>
  <r>
    <s v="Low"/>
    <s v="11021 PEKING PL"/>
    <s v="TAMPA"/>
    <n v="33624"/>
    <x v="100"/>
    <n v="371111"/>
    <n v="362139"/>
    <s v="ownerOccupant"/>
    <n v="348937"/>
    <n v="94"/>
    <n v="26.101514378204602"/>
    <m/>
    <m/>
    <s v="RAWAT null SINGH"/>
    <s v="BOLTRAY507@GMAIL.COM"/>
    <n v="8139632396"/>
    <s v="JAGWANTEE SINGH"/>
    <m/>
    <m/>
    <s v="11021 PEKING PL"/>
    <s v="TAMPA"/>
    <s v="FL"/>
    <n v="33624"/>
  </r>
  <r>
    <s v="Low"/>
    <s v="4202 HOLLOWTRAIL DR"/>
    <s v="TAMPA"/>
    <n v="33624"/>
    <x v="43"/>
    <n v="423809"/>
    <n v="420379"/>
    <s v="ownerOccupant"/>
    <n v="400074"/>
    <n v="94"/>
    <n v="4.1740950237081798"/>
    <m/>
    <m/>
    <s v="BRIAN M JUTTING"/>
    <m/>
    <m/>
    <m/>
    <m/>
    <m/>
    <s v="4202 HOLLOWTRAIL DR"/>
    <s v="TAMPA"/>
    <s v="FL"/>
    <n v="33624"/>
  </r>
  <r>
    <s v="Low"/>
    <s v="12814 WALLINGFORD DR"/>
    <s v="TAMPA"/>
    <n v="33624"/>
    <x v="145"/>
    <n v="664040"/>
    <n v="695861"/>
    <s v="ownerOccupant"/>
    <n v="625303"/>
    <n v="94"/>
    <n v="18.3568912079662"/>
    <m/>
    <m/>
    <s v="ANTHONY STEVEN MALLARDI"/>
    <m/>
    <m/>
    <s v="ELLEN LORI MALLARDI"/>
    <m/>
    <m/>
    <s v="12814 WALLINGFORD DR"/>
    <s v="TAMPA"/>
    <s v="FL"/>
    <n v="33624"/>
  </r>
  <r>
    <s v="Low"/>
    <s v="16005 WINDLEAF PL"/>
    <s v="TAMPA"/>
    <n v="33624"/>
    <x v="63"/>
    <n v="487742"/>
    <n v="497951"/>
    <s v="ownerOccupant"/>
    <n v="459074"/>
    <n v="94"/>
    <n v="2.2144180899355299"/>
    <m/>
    <m/>
    <s v="SIERRA LINDA WEISS"/>
    <m/>
    <m/>
    <m/>
    <m/>
    <m/>
    <s v="16005 WINDLEAF PL"/>
    <s v="TAMPA"/>
    <s v="FL"/>
    <n v="33624"/>
  </r>
  <r>
    <s v="Low"/>
    <s v="16212 RAMBLING VINE DR W"/>
    <s v="TAMPA"/>
    <n v="33624"/>
    <x v="74"/>
    <n v="295176"/>
    <n v="298003"/>
    <s v="ownerOccupant"/>
    <n v="278575"/>
    <n v="94"/>
    <n v="26.308504334366202"/>
    <m/>
    <m/>
    <s v="MADGE A PRUITT"/>
    <m/>
    <m/>
    <m/>
    <m/>
    <m/>
    <s v="16212 RAMBLING VINE DR W"/>
    <s v="TAMPA"/>
    <s v="FL"/>
    <n v="33624"/>
  </r>
  <r>
    <s v="Low"/>
    <s v="5652 TUGHILL DR"/>
    <s v="TAMPA"/>
    <n v="33624"/>
    <x v="181"/>
    <n v="475598"/>
    <n v="491307"/>
    <s v="ownerOccupant"/>
    <n v="444703"/>
    <n v="94"/>
    <n v="21.031622614091699"/>
    <m/>
    <m/>
    <s v="MARIA V ROMERO"/>
    <m/>
    <s v="8139604467 DNC"/>
    <m/>
    <m/>
    <m/>
    <s v="5652 TUGHILL DR"/>
    <s v="TAMPA"/>
    <s v="FL"/>
    <n v="33624"/>
  </r>
  <r>
    <s v="Low"/>
    <s v="12567 CASTLE HILL DR"/>
    <s v="TAMPA"/>
    <n v="33624"/>
    <x v="133"/>
    <n v="303692"/>
    <n v="278301"/>
    <s v="ownerOccupant"/>
    <n v="288374"/>
    <n v="95"/>
    <n v="27.147190148533902"/>
    <m/>
    <m/>
    <s v="CLAUDETTE B DURR"/>
    <s v="LEXUS8133@YAHOO.COM"/>
    <s v="8135042850 DNC, 8139089080 DNC"/>
    <m/>
    <m/>
    <m/>
    <s v="12567 CASTLE HILL DR"/>
    <s v="TAMPA"/>
    <s v="FL"/>
    <n v="33624"/>
  </r>
  <r>
    <s v="Low"/>
    <s v="13901 VILLAGE LAKE PL"/>
    <s v="TAMPA"/>
    <n v="33624"/>
    <x v="146"/>
    <n v="810062"/>
    <n v="820071"/>
    <s v="ownerOccupant"/>
    <n v="768741"/>
    <n v="95"/>
    <n v="4.6902011554783902"/>
    <m/>
    <m/>
    <s v="RICHARD H REBER"/>
    <s v="SEANREBER@HOTMAIL.COM"/>
    <s v="8132690785 DNC, 8139600181 DNC"/>
    <s v="SHERRY D REBER"/>
    <s v="SDREBER@HOTMAIL.COM"/>
    <s v="8132690785 DNC, 8135982285 DNC, 8139600181 DNC"/>
    <s v="13901 VILLAGE LAKE PL"/>
    <s v="TAMPA"/>
    <s v="FL"/>
    <n v="33624"/>
  </r>
  <r>
    <s v="Low"/>
    <s v="14044 NOTREVILLE WAY"/>
    <s v="TAMPA"/>
    <n v="33624"/>
    <x v="32"/>
    <n v="343862"/>
    <n v="348367"/>
    <s v="corporate"/>
    <n v="326525"/>
    <n v="95"/>
    <n v="23.1068688693498"/>
    <m/>
    <m/>
    <s v="JOHNSON ANGELA M LIFE ESTATE"/>
    <m/>
    <m/>
    <s v="CARASTRO SHAWN NICHOLE"/>
    <m/>
    <m/>
    <s v="14044 NOTREVILLE WAY"/>
    <s v="TAMPA"/>
    <s v="FL"/>
    <n v="33624"/>
  </r>
  <r>
    <s v="Low"/>
    <s v="12418 PEPPERFIELD DR"/>
    <s v="TAMPA"/>
    <n v="33624"/>
    <x v="4"/>
    <n v="328176"/>
    <n v="308534"/>
    <s v="ownerOccupant"/>
    <n v="313037"/>
    <n v="95"/>
    <n v="17.222460278306698"/>
    <m/>
    <m/>
    <s v="YVETTE D GEIGER"/>
    <m/>
    <s v="3525683108, 8134109386"/>
    <s v="CECIL D GEIGER"/>
    <m/>
    <m/>
    <s v="12418 PEPPERFIELD DR"/>
    <s v="TAMPA"/>
    <s v="FL"/>
    <n v="33624"/>
  </r>
  <r>
    <s v="Low"/>
    <s v="15103 LYNX DR"/>
    <s v="TAMPA"/>
    <n v="33624"/>
    <x v="31"/>
    <n v="490080"/>
    <n v="508862"/>
    <s v="ownerOccupant"/>
    <n v="465080"/>
    <n v="95"/>
    <n v="5.31057009470828E-2"/>
    <m/>
    <m/>
    <s v="GLADYS JUAN SAN"/>
    <m/>
    <m/>
    <s v="EDWARD JUAN SAN"/>
    <m/>
    <m/>
    <s v="15103 LYNX DR"/>
    <s v="TAMPA"/>
    <s v="FL"/>
    <n v="33624"/>
  </r>
  <r>
    <s v="Low"/>
    <s v="15919 OLD STONE PL"/>
    <s v="TAMPA"/>
    <n v="33624"/>
    <x v="50"/>
    <n v="464050"/>
    <n v="469970"/>
    <s v="ownerOccupant"/>
    <n v="440239"/>
    <n v="95"/>
    <n v="19.883751402080801"/>
    <m/>
    <m/>
    <s v="DELIA C URRUTIA"/>
    <s v="DELIAURRUTIA@YAHOO.COM"/>
    <s v="8134580242, 8139367336, 8139623031"/>
    <s v="JOHNNY A URRUTIA"/>
    <s v="DELIAURRUTIA@YAHOO.COM"/>
    <s v="8132476000 DNC, 8132994482 DNC, 8139367336"/>
    <s v="15919 OLD STONE PL"/>
    <s v="TAMPA"/>
    <s v="FL"/>
    <n v="33624"/>
  </r>
  <r>
    <s v="Low"/>
    <s v="10912 ARBOR RIDGE DR"/>
    <s v="TAMPA"/>
    <n v="33624"/>
    <x v="156"/>
    <n v="594629"/>
    <n v="609361"/>
    <s v="ownerOccupant"/>
    <n v="567728"/>
    <n v="95"/>
    <n v="26.007407827278701"/>
    <m/>
    <m/>
    <s v="DESIREE M BARRERAS"/>
    <m/>
    <s v="8138866900 DNC, 8139083637 DNC"/>
    <s v="LEANDRO null BARRERAS"/>
    <s v="NY2FLPAPI@AOL.COM"/>
    <s v="8138866900 DNC, 8139083637 DNC"/>
    <s v="10912 ARBOR RIDGE DR"/>
    <s v="TAMPA"/>
    <s v="FL"/>
    <n v="33624"/>
  </r>
  <r>
    <s v="Low"/>
    <s v="5342 BLACK PINE DR"/>
    <s v="TAMPA"/>
    <n v="33624"/>
    <x v="90"/>
    <n v="391710"/>
    <n v="395012"/>
    <s v="ownerOccupant"/>
    <n v="374034"/>
    <n v="95"/>
    <n v="30.313859957063901"/>
    <n v="3.5396664086768199"/>
    <m/>
    <s v="EDWARD A KOWAL"/>
    <s v="EKOWAL813@GMAIL.COM"/>
    <s v="7275413574 DNC, 8132644035 DNC"/>
    <m/>
    <m/>
    <m/>
    <s v="5342 BLACK PINE DR"/>
    <s v="TAMPA"/>
    <s v="FL"/>
    <n v="33624"/>
  </r>
  <r>
    <s v="Low"/>
    <s v="4809 FOXSHIRE CIR"/>
    <s v="TAMPA"/>
    <n v="33624"/>
    <x v="51"/>
    <n v="511115"/>
    <n v="489589"/>
    <s v="ownerOccupant"/>
    <n v="487258"/>
    <n v="95"/>
    <n v="21.488591140139601"/>
    <m/>
    <m/>
    <s v="MELANIE B HUTCHINSON"/>
    <s v="MUFFINPRECIOUS@YAHOO.COM"/>
    <s v="8132058732 DNC, 8139602070 DNC"/>
    <s v="ROBERT B HUTCHINSON"/>
    <s v="RCLIMBR@HOTMAIL.COM"/>
    <s v="8132058732 DNC, 8139602070 DNC"/>
    <s v="4809 FOXSHIRE CIR"/>
    <s v="TAMPA"/>
    <s v="FL"/>
    <n v="33624"/>
  </r>
  <r>
    <s v="Low"/>
    <s v="4312 NORTHPARK DR"/>
    <s v="TAMPA"/>
    <n v="33624"/>
    <x v="56"/>
    <n v="576902"/>
    <n v="601456"/>
    <s v="ownerOccupant"/>
    <n v="549577"/>
    <n v="95"/>
    <n v="23.838053505917699"/>
    <m/>
    <m/>
    <s v="MARIE M ANGELO"/>
    <m/>
    <s v="8132659465, 9098993531 DNC"/>
    <m/>
    <m/>
    <m/>
    <s v="4312 NORTHPARK DR"/>
    <s v="TAMPA"/>
    <s v="FL"/>
    <n v="33624"/>
  </r>
  <r>
    <s v="Low"/>
    <s v="4716 DEERWALK AVE"/>
    <s v="TAMPA"/>
    <n v="33624"/>
    <x v="149"/>
    <n v="454506"/>
    <n v="436635"/>
    <s v="ownerOccupant"/>
    <n v="432643"/>
    <n v="95"/>
    <n v="26.571924740921101"/>
    <m/>
    <m/>
    <s v="HELEN V MISKIMEN"/>
    <s v="HMISKIMEN@BELLSOUTH.NET"/>
    <s v="8132652289 DNC"/>
    <s v="HELEN V MISKIMEN"/>
    <m/>
    <m/>
    <s v="4716 DEERWALK AVE"/>
    <s v="TAMPA"/>
    <s v="FL"/>
    <n v="33624"/>
  </r>
  <r>
    <s v="Low"/>
    <s v="14042 TROUVILLE DR"/>
    <s v="TAMPA"/>
    <n v="33624"/>
    <x v="32"/>
    <n v="335966"/>
    <n v="357143"/>
    <s v="ownerOccupant"/>
    <n v="320833"/>
    <n v="95"/>
    <n v="27.6689166775862"/>
    <m/>
    <m/>
    <s v="SUSAN L ROEDERER"/>
    <s v="SROEDERER@PALMARBORSERVICES.COM"/>
    <s v="8137580891 DNC, 8139620001 DNC"/>
    <m/>
    <m/>
    <m/>
    <s v="14042 TROUVILLE DR"/>
    <s v="TAMPA"/>
    <s v="FL"/>
    <n v="33624"/>
  </r>
  <r>
    <s v="Low"/>
    <s v="5210 HOPEDALE DR"/>
    <s v="TAMPA"/>
    <n v="33624"/>
    <x v="125"/>
    <n v="263550"/>
    <n v="300916"/>
    <s v="ownerOccupant"/>
    <n v="249242"/>
    <n v="95"/>
    <n v="26.754720963790501"/>
    <m/>
    <m/>
    <s v="SANDRA M CASTILLO"/>
    <s v="LUYANO76@YAHOO.COM"/>
    <s v="8132645924 DNC, 8139977632"/>
    <m/>
    <m/>
    <m/>
    <s v="5210 HOPEDALE DR"/>
    <s v="TAMPA"/>
    <s v="FL"/>
    <n v="33624"/>
  </r>
  <r>
    <s v="Low"/>
    <s v="5381 BLACK PINE DR"/>
    <s v="TAMPA"/>
    <n v="33624"/>
    <x v="90"/>
    <n v="404424"/>
    <n v="412596"/>
    <s v="ownerOccupant"/>
    <n v="382211"/>
    <n v="95"/>
    <n v="29.351495424662701"/>
    <n v="13.2493448870283"/>
    <m/>
    <s v="JUAN A VINAS"/>
    <m/>
    <m/>
    <s v="TERESA A VINAS"/>
    <m/>
    <m/>
    <s v="5381 BLACK PINE DR"/>
    <s v="TAMPA"/>
    <s v="FL"/>
    <n v="33624"/>
  </r>
  <r>
    <s v="Low"/>
    <s v="5006 BARROWE PL"/>
    <s v="TAMPA"/>
    <n v="33624"/>
    <x v="101"/>
    <n v="646102"/>
    <n v="659891"/>
    <s v="ownerOccupant"/>
    <n v="611125"/>
    <n v="95"/>
    <n v="8.0423556415832795"/>
    <m/>
    <m/>
    <s v="DEBORAH L NAGORKA"/>
    <s v="DNAGORKA@YAHOO.COM"/>
    <s v="8132644103 DNC"/>
    <s v="SCOTT W NAGORKA"/>
    <s v="NAGORKAS@YAHOO.COM"/>
    <s v="8132644103 DNC, 8139240375, 8139240886"/>
    <s v="5006 BARROWE PL"/>
    <s v="TAMPA"/>
    <s v="FL"/>
    <n v="33624"/>
  </r>
  <r>
    <s v="Low"/>
    <s v="5027 SPRINGWOOD DR"/>
    <s v="TAMPA"/>
    <n v="33624"/>
    <x v="112"/>
    <n v="328655"/>
    <n v="334843"/>
    <s v="ownerOccupant"/>
    <n v="311805"/>
    <n v="95"/>
    <n v="18.120312879642"/>
    <m/>
    <m/>
    <s v="LATOSHA null COBHAM"/>
    <s v="LATOSHA.COBHAM@YAHOO.COM"/>
    <n v="8136507179"/>
    <s v="SHELDON T COBHAM"/>
    <m/>
    <m/>
    <s v="5027 SPRINGWOOD DR"/>
    <s v="TAMPA"/>
    <s v="FL"/>
    <n v="33624"/>
  </r>
  <r>
    <s v="Low"/>
    <s v="15720 SCRIMSHAW DR"/>
    <s v="TAMPA"/>
    <n v="33624"/>
    <x v="52"/>
    <n v="436510"/>
    <n v="440157"/>
    <s v="ownerOccupant"/>
    <n v="415024"/>
    <n v="95"/>
    <n v="22.448269869387101"/>
    <m/>
    <m/>
    <s v="DEBRA C EWALT"/>
    <s v="EWALT2@VERIZON.NET"/>
    <s v="8139630366 DNC"/>
    <s v="THOMAS R EWALT"/>
    <s v="EWALT2@VERIZON.NET"/>
    <s v="8132205693 DNC, 8137601722 DNC, 8139630366 DNC"/>
    <s v="15720 SCRIMSHAW DR"/>
    <s v="TAMPA"/>
    <s v="FL"/>
    <n v="33624"/>
  </r>
  <r>
    <s v="Low"/>
    <s v="11703 CARROLLWOOD COVE DR"/>
    <s v="TAMPA"/>
    <n v="33624"/>
    <x v="174"/>
    <n v="558276"/>
    <n v="632874"/>
    <s v="ownerOccupant"/>
    <n v="531943"/>
    <n v="95"/>
    <n v="25.579991036968501"/>
    <m/>
    <m/>
    <s v="JANE L WEGMAN"/>
    <m/>
    <m/>
    <s v="GLENN J WEGMAN"/>
    <m/>
    <m/>
    <s v="11703 CARROLLWOOD COVE DR"/>
    <s v="TAMPA"/>
    <s v="FL"/>
    <n v="33624"/>
  </r>
  <r>
    <s v="Low"/>
    <s v="5008 GRAINARY AVE"/>
    <s v="TAMPA"/>
    <n v="33624"/>
    <x v="111"/>
    <n v="415221"/>
    <n v="437654"/>
    <s v="ownerOccupant"/>
    <n v="393588"/>
    <n v="95"/>
    <n v="7.33821348083847"/>
    <m/>
    <m/>
    <s v="DANAIL I IVANOV"/>
    <s v="IVANOV494@MSN.COM"/>
    <s v="8139681024 DNC, 8139694073 DNC"/>
    <s v="ALEXANDRE IVANOVA"/>
    <m/>
    <m/>
    <s v="5008 GRAINARY AVE"/>
    <s v="TAMPA"/>
    <s v="FL"/>
    <n v="33624"/>
  </r>
  <r>
    <s v="Low"/>
    <s v="12821 WALLINGFORD DR"/>
    <s v="TAMPA"/>
    <n v="33624"/>
    <x v="145"/>
    <n v="710640"/>
    <n v="750323"/>
    <s v="ownerOccupant"/>
    <n v="675622"/>
    <n v="95"/>
    <n v="7.0316047164974096"/>
    <m/>
    <m/>
    <s v="AMY S GAITHER"/>
    <s v="AMYGAITHER@REDRIVAL.NET"/>
    <s v="3526660320 DNC, 6784789839 DNC, 8132524742"/>
    <s v="WILLIAM T GAITHER"/>
    <s v="AMYGAITHER@GMAIL.COM"/>
    <s v="3526660320 DNC, 8132524742, 8132941552 DNC"/>
    <s v="12821 WALLINGFORD DR"/>
    <s v="TAMPA"/>
    <s v="FL"/>
    <n v="33624"/>
  </r>
  <r>
    <s v="Low"/>
    <s v="11012 WINGATE DR"/>
    <s v="TAMPA"/>
    <n v="33624"/>
    <x v="153"/>
    <n v="408253"/>
    <n v="447254"/>
    <s v="ownerOccupant"/>
    <n v="389526"/>
    <n v="95"/>
    <n v="26.878379490958501"/>
    <m/>
    <m/>
    <s v="DIONNE R MORENO"/>
    <s v="LATULUENA2@HOTMAIL.COM"/>
    <s v="8132649085 DNC, 8136796170"/>
    <s v="HERNANDO null MORENO"/>
    <s v="GREGORYROJAS@HOTMAIL.COM"/>
    <s v="8132649085 DNC"/>
    <s v="11012 WINGATE DR"/>
    <s v="TAMPA"/>
    <s v="FL"/>
    <n v="33624"/>
  </r>
  <r>
    <s v="Low"/>
    <s v="5483 FRIARSWAY DR"/>
    <s v="TAMPA"/>
    <n v="33624"/>
    <x v="113"/>
    <n v="356393"/>
    <n v="349342"/>
    <s v="corporate"/>
    <n v="338100"/>
    <n v="95"/>
    <n v="3.9617130941358001"/>
    <m/>
    <m/>
    <s v="RAUNER KATHARINE"/>
    <m/>
    <m/>
    <s v="RAUNER JOSEPH A ESTATE OF"/>
    <m/>
    <m/>
    <s v="5483 FRIARSWAY DR"/>
    <s v="TAMPA"/>
    <s v="FL"/>
    <n v="33624"/>
  </r>
  <r>
    <s v="Low"/>
    <s v="5376 BLACK PINE DR"/>
    <s v="TAMPA"/>
    <n v="33624"/>
    <x v="90"/>
    <n v="413894"/>
    <n v="410245"/>
    <s v="ownerOccupant"/>
    <n v="391486"/>
    <n v="95"/>
    <n v="5.9912832604664397"/>
    <m/>
    <m/>
    <s v="FABRIZIO E ALARCON"/>
    <s v="FABRIZIO.ALARCON@GMAIL.COM"/>
    <s v="8132308299 DNC, 8139689055 DNC"/>
    <m/>
    <m/>
    <m/>
    <s v="5376 BLACK PINE DR"/>
    <s v="TAMPA"/>
    <s v="FL"/>
    <n v="33624"/>
  </r>
  <r>
    <s v="Low"/>
    <s v="13925 PEPPERRELL DR"/>
    <s v="TAMPA"/>
    <n v="33624"/>
    <x v="95"/>
    <n v="777705"/>
    <n v="796809"/>
    <s v="ownerOccupant"/>
    <n v="742204"/>
    <n v="95"/>
    <n v="24.079993211307698"/>
    <m/>
    <m/>
    <s v="BENTON C JONES"/>
    <s v="BENTON.JONES@ATT.NET"/>
    <s v="7273654331 DNC, 7273657440 DNC, 7277917477 DNC"/>
    <s v="LEE KAREN JONES"/>
    <m/>
    <m/>
    <s v="13925 PEPPERRELL DR"/>
    <s v="TAMPA"/>
    <s v="FL"/>
    <n v="33624"/>
  </r>
  <r>
    <s v="Low"/>
    <s v="16812 LE CLARE SHORES DR"/>
    <s v="TAMPA"/>
    <n v="33624"/>
    <x v="12"/>
    <n v="383226"/>
    <n v="381815"/>
    <s v="ownerOccupant"/>
    <n v="364873"/>
    <n v="95"/>
    <n v="7.2977354143642899"/>
    <m/>
    <m/>
    <s v="DEBRA M PETERSON"/>
    <m/>
    <m/>
    <m/>
    <m/>
    <m/>
    <s v="16812 LE CLARE SHORES DR"/>
    <s v="TAMPA"/>
    <s v="FL"/>
    <n v="33624"/>
  </r>
  <r>
    <s v="Low"/>
    <s v="4003 BRAESGATE LN"/>
    <s v="TAMPA"/>
    <n v="33624"/>
    <x v="46"/>
    <n v="511494"/>
    <n v="508915"/>
    <s v="ownerOccupant"/>
    <n v="485081"/>
    <n v="95"/>
    <n v="4.1767679431750304"/>
    <m/>
    <m/>
    <s v="MARIA E OSPINA"/>
    <s v="MGENIAOSPINA@HOTMAIL.COM"/>
    <s v="8134957316, 8134957534, 8135984346 DNC"/>
    <s v="EUGENIA MARIA OSPINA"/>
    <m/>
    <m/>
    <s v="4003 BRAESGATE LN"/>
    <s v="TAMPA"/>
    <s v="FL"/>
    <n v="33624"/>
  </r>
  <r>
    <s v="Low"/>
    <s v="4205 SUMMERDALE DR"/>
    <s v="TAMPA"/>
    <n v="33624"/>
    <x v="140"/>
    <n v="456443"/>
    <n v="2295"/>
    <s v="ownerOccupant"/>
    <n v="435300"/>
    <n v="95"/>
    <n v="26.386445362529798"/>
    <m/>
    <m/>
    <s v="HARRY N DELL"/>
    <m/>
    <m/>
    <s v="ALICE MARY DELL"/>
    <m/>
    <m/>
    <s v="1350 SUEY RD APT 356"/>
    <s v="SANTA MARIA"/>
    <s v="CA"/>
    <n v="93454"/>
  </r>
  <r>
    <s v="Low"/>
    <s v="16113 PENNINGTON RD"/>
    <s v="TAMPA"/>
    <n v="33624"/>
    <x v="52"/>
    <n v="423068"/>
    <n v="438484"/>
    <s v="ownerOccupant"/>
    <n v="403598"/>
    <n v="95"/>
    <n v="12.432144287385499"/>
    <m/>
    <m/>
    <s v="JAMES L OLACHEA"/>
    <s v="OLACHEAJL@YAHOO.COM"/>
    <s v="8137772510 DNC, 8139636974 DNC"/>
    <s v="JAMES L OLACHEA"/>
    <m/>
    <m/>
    <s v="16113 PENNINGTON RD"/>
    <s v="TAMPA"/>
    <s v="FL"/>
    <n v="33624"/>
  </r>
  <r>
    <s v="Low"/>
    <s v="4502 BLOOMSBURY CT"/>
    <s v="TAMPA"/>
    <n v="33624"/>
    <x v="157"/>
    <n v="687132"/>
    <n v="699800"/>
    <s v="ownerOccupant"/>
    <n v="652212"/>
    <n v="95"/>
    <n v="5.8004241187524803"/>
    <m/>
    <m/>
    <s v="GWENDOLYN J HONEY"/>
    <m/>
    <s v="8139600397 DNC"/>
    <s v="MICHAEL G HONEY"/>
    <s v="MGHONEY@VERIZON.NET"/>
    <s v="8139600397 DNC"/>
    <s v="4502 BLOOMSBURY CT"/>
    <s v="TAMPA"/>
    <s v="FL"/>
    <n v="33624"/>
  </r>
  <r>
    <s v="Low"/>
    <s v="5921 TAYWOOD DR"/>
    <s v="TAMPA"/>
    <n v="33624"/>
    <x v="100"/>
    <n v="382272"/>
    <n v="385854"/>
    <s v="ownerOccupant"/>
    <n v="362875"/>
    <n v="95"/>
    <n v="12.588058786028901"/>
    <m/>
    <m/>
    <s v="EMIL null ASSILY"/>
    <m/>
    <n v="8133261623"/>
    <m/>
    <m/>
    <m/>
    <s v="5921 TAYWOOD DR"/>
    <s v="TAMPA"/>
    <s v="FL"/>
    <n v="33624"/>
  </r>
  <r>
    <s v="Low"/>
    <s v="4154 BRENTWOOD PARK CIR"/>
    <s v="TAMPA"/>
    <n v="33624"/>
    <x v="38"/>
    <n v="333322"/>
    <n v="336148"/>
    <s v="ownerOccupant"/>
    <n v="318183"/>
    <n v="95"/>
    <n v="27.093772956982999"/>
    <m/>
    <m/>
    <s v="RESTATED FAMILY BRODY"/>
    <m/>
    <m/>
    <m/>
    <m/>
    <m/>
    <s v="19519 CROSSTREES LN"/>
    <s v="CORNELIUS"/>
    <s v="NC"/>
    <n v="28031"/>
  </r>
  <r>
    <s v="Low"/>
    <s v="16717 NORWOOD DR"/>
    <s v="TAMPA"/>
    <n v="33624"/>
    <x v="34"/>
    <n v="411204"/>
    <n v="415390"/>
    <s v="ownerOccupant"/>
    <n v="389945"/>
    <n v="95"/>
    <n v="26.383758777161699"/>
    <m/>
    <m/>
    <s v="JANET R MALOTT"/>
    <s v="ASIVAREDDY@GMAIL.COM"/>
    <s v="8139615279 DNC, 8283696766 DNC"/>
    <s v="ROBERT L MALOTT"/>
    <s v="MALOTTS@GMAIL.COM"/>
    <s v="8139615279 DNC, 8283696766 DNC"/>
    <s v="16717 NORWOOD DR"/>
    <s v="TAMPA"/>
    <s v="FL"/>
    <n v="33624"/>
  </r>
  <r>
    <s v="Low"/>
    <s v="5103 CORVETTE DR"/>
    <s v="TAMPA"/>
    <n v="33624"/>
    <x v="12"/>
    <n v="331715"/>
    <n v="342624"/>
    <s v="ownerOccupant"/>
    <n v="316205"/>
    <n v="95"/>
    <n v="11.407952326295501"/>
    <m/>
    <m/>
    <s v="CYNTHIA A SANCHEZ"/>
    <s v="SANCHEZ816@HOTMAIL.COM"/>
    <s v="8134431289 DNC, 8139608230 DNC, 8139688801 DNC"/>
    <s v="RAUL E MEDINA"/>
    <m/>
    <m/>
    <s v="5103 CORVETTE DR"/>
    <s v="TAMPA"/>
    <s v="FL"/>
    <n v="33624"/>
  </r>
  <r>
    <s v="Low"/>
    <s v="5209 NASHVILLE DR"/>
    <s v="TAMPA"/>
    <n v="33624"/>
    <x v="79"/>
    <n v="418893"/>
    <n v="423016"/>
    <s v="ownerOccupant"/>
    <n v="397874"/>
    <n v="95"/>
    <n v="23.83806038294"/>
    <m/>
    <m/>
    <s v="PATRICIA H ASHTON"/>
    <m/>
    <s v="8132641658, 8137653718, 8139693718 DNC"/>
    <m/>
    <m/>
    <m/>
    <s v="5209 NASHVILLE DR"/>
    <s v="TAMPA"/>
    <s v="FL"/>
    <n v="33624"/>
  </r>
  <r>
    <s v="Low"/>
    <s v="15909 MYSTIC WAY"/>
    <s v="TAMPA"/>
    <n v="33624"/>
    <x v="50"/>
    <n v="418769"/>
    <n v="424039"/>
    <s v="ownerOccupant"/>
    <n v="398251"/>
    <n v="95"/>
    <n v="5.5531154735414097"/>
    <m/>
    <m/>
    <s v="RYAN J BARTZ"/>
    <s v="BARTZ@SPECIALIZEDROOFING.COM"/>
    <n v="3527774745"/>
    <s v="RYAN J BARTZ"/>
    <m/>
    <m/>
    <s v="15909 MYSTIC WAY"/>
    <s v="TAMPA"/>
    <s v="FL"/>
    <n v="33624"/>
  </r>
  <r>
    <s v="Low"/>
    <s v="15506 GRANBY PL"/>
    <s v="TAMPA"/>
    <n v="33624"/>
    <x v="147"/>
    <n v="472809"/>
    <n v="473432"/>
    <s v="ownerOccupant"/>
    <n v="451417"/>
    <n v="95"/>
    <n v="27.515481857981101"/>
    <m/>
    <m/>
    <s v="ILANA null LADETZKY"/>
    <s v="MLAD1@YAHOO.COM"/>
    <s v="8139604784 DNC"/>
    <s v="MOSHE null LADETZKY"/>
    <s v="MLAD1@YAHOO.COM"/>
    <s v="8132053090 DNC, 8139604784 DNC"/>
    <s v="15506 GRANBY PL"/>
    <s v="TAMPA"/>
    <s v="FL"/>
    <n v="33624"/>
  </r>
  <r>
    <s v="Low"/>
    <s v="10124 LAKE OAK CIR"/>
    <s v="TAMPA"/>
    <n v="33624"/>
    <x v="164"/>
    <n v="272587"/>
    <n v="289331"/>
    <s v="ownerOccupant"/>
    <n v="259881"/>
    <n v="95"/>
    <n v="7.6748790075575899"/>
    <n v="2.46171867349288"/>
    <m/>
    <s v="NATALIE N NORRIS"/>
    <s v="NATNOR17@HOTMAIL.COM"/>
    <s v="8132526858, 8134109226, 8137839428"/>
    <m/>
    <m/>
    <m/>
    <s v="10124 LAKE OAK CIR"/>
    <s v="TAMPA"/>
    <s v="FL"/>
    <n v="33624"/>
  </r>
  <r>
    <s v="Low"/>
    <s v="11312 CAYMAN KEY AVE"/>
    <s v="TAMPA"/>
    <n v="33624"/>
    <x v="26"/>
    <n v="256734"/>
    <n v="264018"/>
    <s v="ownerOccupant"/>
    <n v="244986"/>
    <n v="95"/>
    <n v="28.002042532326499"/>
    <m/>
    <m/>
    <s v="STACEY A GOODE"/>
    <m/>
    <s v="5172634734, 8138578144 DNC, 8139632840"/>
    <m/>
    <m/>
    <m/>
    <s v="11312 CAYMAN KEY AVE"/>
    <s v="TAMPA"/>
    <s v="FL"/>
    <n v="33624"/>
  </r>
  <r>
    <s v="Low"/>
    <s v="5348 NORTHDALE BLVD"/>
    <s v="TAMPA"/>
    <n v="33624"/>
    <x v="89"/>
    <n v="477640"/>
    <n v="467810"/>
    <s v="ownerOccupant"/>
    <n v="455496"/>
    <n v="95"/>
    <n v="26.0988169734729"/>
    <m/>
    <m/>
    <s v="CRAIG C SAUNDERS"/>
    <m/>
    <m/>
    <m/>
    <m/>
    <m/>
    <s v="11711 PILOT COUNTRY DR"/>
    <s v="SPRING HILL"/>
    <s v="FL"/>
    <n v="34610"/>
  </r>
  <r>
    <s v="Low"/>
    <s v="5346 SOUTHWICK DR"/>
    <s v="TAMPA"/>
    <n v="33624"/>
    <x v="109"/>
    <n v="374484"/>
    <n v="363409"/>
    <s v="ownerOccupant"/>
    <n v="355784"/>
    <n v="95"/>
    <n v="12.184838727722999"/>
    <m/>
    <m/>
    <s v="JANINE D TAYLOR"/>
    <m/>
    <m/>
    <m/>
    <m/>
    <m/>
    <s v="5346 SOUTHWICK DR"/>
    <s v="TAMPA"/>
    <s v="FL"/>
    <n v="33624"/>
  </r>
  <r>
    <s v="Low"/>
    <s v="5112 CORVETTE DR"/>
    <s v="TAMPA"/>
    <n v="33624"/>
    <x v="12"/>
    <n v="274785"/>
    <n v="270475"/>
    <s v="ownerOccupant"/>
    <n v="260760"/>
    <n v="95"/>
    <n v="28.364946255320302"/>
    <n v="20.442903244567599"/>
    <m/>
    <s v="ANGELA D DRAGO"/>
    <s v="DRAGOA@MSN.COM"/>
    <s v="8132633365 DNC, 8132641483 DNC, 8138425438 DNC"/>
    <m/>
    <m/>
    <m/>
    <s v="5112 CORVETTE DR"/>
    <s v="TAMPA"/>
    <s v="FL"/>
    <n v="33624"/>
  </r>
  <r>
    <s v="Low"/>
    <s v="10019 LAKE OAK CIR"/>
    <s v="TAMPA"/>
    <n v="33624"/>
    <x v="164"/>
    <n v="269202"/>
    <n v="275620"/>
    <s v="ownerOccupant"/>
    <n v="254614"/>
    <n v="95"/>
    <n v="26.088222789223199"/>
    <m/>
    <m/>
    <s v="MONIQUE Y GARCIA"/>
    <s v="MGPTAMPA@MSN.COM"/>
    <s v="8132646405 DNC, 8133195138, 8133677223 DNC"/>
    <m/>
    <m/>
    <m/>
    <s v="10019 LAKE OAK CIR"/>
    <s v="TAMPA"/>
    <s v="FL"/>
    <n v="33624"/>
  </r>
  <r>
    <s v="Low"/>
    <s v="5414 TUGHILL DR"/>
    <s v="TAMPA"/>
    <n v="33624"/>
    <x v="181"/>
    <n v="504488"/>
    <n v="515793"/>
    <s v="ownerOccupant"/>
    <n v="476879"/>
    <n v="95"/>
    <n v="25.824624466347998"/>
    <n v="6.9052696276383898"/>
    <m/>
    <s v="GUSTAVE N ORSELLI"/>
    <s v="GORSELLI@YAHOO.COM"/>
    <s v="8139694608 DNC"/>
    <s v="LYNDA L ORSELLI"/>
    <s v="GORSELLI@VERIZON.NET"/>
    <s v="8139694608 DNC"/>
    <s v="5414 TUGHILL DR"/>
    <s v="TAMPA"/>
    <s v="FL"/>
    <n v="33624"/>
  </r>
  <r>
    <s v="Low"/>
    <s v="4713 GREEN PASTURES CT"/>
    <s v="TAMPA"/>
    <n v="33624"/>
    <x v="24"/>
    <n v="457566"/>
    <n v="471810"/>
    <s v="ownerOccupant"/>
    <n v="433686"/>
    <n v="95"/>
    <n v="25.200968799469798"/>
    <m/>
    <m/>
    <s v="WILLIAM F ARCHER"/>
    <m/>
    <m/>
    <s v="ALLISON M ARCHER"/>
    <m/>
    <m/>
    <s v="4712 GREEN PASTURES CT"/>
    <s v="TAMPA"/>
    <s v="FL"/>
    <n v="33624"/>
  </r>
  <r>
    <s v="Low"/>
    <s v="16868 LE CLARE SHORES DR"/>
    <s v="TAMPA"/>
    <n v="33624"/>
    <x v="12"/>
    <n v="353796"/>
    <n v="361925"/>
    <s v="ownerOccupant"/>
    <n v="336592"/>
    <n v="95"/>
    <n v="26.4966679799196"/>
    <m/>
    <m/>
    <s v="JOAN M CAPPOLINO"/>
    <s v="JOAN.CAPPOLINO@MYFLORIDA.COM"/>
    <s v="8137584475 DNC, 8139682829 DNC"/>
    <m/>
    <m/>
    <m/>
    <s v="16868 LE CLARE SHORES DR"/>
    <s v="TAMPA"/>
    <s v="FL"/>
    <n v="33624"/>
  </r>
  <r>
    <s v="Low"/>
    <s v="13925 VILLAGE VIEW DR"/>
    <s v="TAMPA"/>
    <n v="33624"/>
    <x v="150"/>
    <n v="258171"/>
    <n v="251271"/>
    <s v="ownerOccupant"/>
    <n v="245873"/>
    <n v="95"/>
    <n v="3.2359160342617401"/>
    <n v="0.56656119555207096"/>
    <m/>
    <s v="RAQUEL B AZIZ"/>
    <s v="TRINISCOOBY@YAHOO.COM"/>
    <s v="8136793362, 8137847959, 8138175157"/>
    <m/>
    <m/>
    <m/>
    <s v="13925 VILLAGE VIEW DR"/>
    <s v="TAMPA"/>
    <s v="FL"/>
    <n v="33624"/>
  </r>
  <r>
    <s v="Low"/>
    <s v="12817 WALLINGFORD DR"/>
    <s v="TAMPA"/>
    <n v="33624"/>
    <x v="145"/>
    <n v="651728"/>
    <n v="685312"/>
    <s v="ownerOccupant"/>
    <n v="620860"/>
    <n v="95"/>
    <n v="12.9052711146268"/>
    <m/>
    <m/>
    <s v="CATHY R YODER"/>
    <s v="CYODERFL@MSN.COM"/>
    <s v="8139620924 DNC"/>
    <m/>
    <m/>
    <m/>
    <s v="12817 WALLINGFORD DR"/>
    <s v="TAMPA"/>
    <s v="FL"/>
    <n v="33624"/>
  </r>
  <r>
    <s v="Low"/>
    <s v="5420 CARROLLWOOD KEY DR"/>
    <s v="TAMPA"/>
    <n v="33624"/>
    <x v="26"/>
    <n v="254090"/>
    <n v="259874"/>
    <s v="ownerOccupant"/>
    <n v="242465"/>
    <n v="95"/>
    <n v="27.260109824615402"/>
    <m/>
    <m/>
    <s v="YOLANDA H NIEVES"/>
    <m/>
    <m/>
    <m/>
    <m/>
    <m/>
    <s v="5420 CARROLLWOOD KEY DR"/>
    <s v="TAMPA"/>
    <s v="FL"/>
    <n v="33624"/>
  </r>
  <r>
    <s v="Low"/>
    <s v="11733 CARROLLWOOD COVE DR"/>
    <s v="TAMPA"/>
    <n v="33624"/>
    <x v="174"/>
    <n v="423762"/>
    <n v="430418"/>
    <s v="ownerOccupant"/>
    <n v="403483"/>
    <n v="95"/>
    <n v="25.590755932770801"/>
    <m/>
    <m/>
    <s v="MILTON L MOSS"/>
    <s v="MILTONMOSS@GMAIL.COM"/>
    <s v="7277296806, 8139637741 DNC"/>
    <m/>
    <m/>
    <m/>
    <s v="11733 CARROLLWOOD COVE DR"/>
    <s v="TAMPA"/>
    <s v="FL"/>
    <n v="33624"/>
  </r>
  <r>
    <s v="Low"/>
    <s v="16207 E COURSE DR"/>
    <s v="TAMPA"/>
    <n v="33624"/>
    <x v="157"/>
    <n v="681247"/>
    <n v="691553"/>
    <s v="ownerOccupant"/>
    <n v="648323"/>
    <n v="95"/>
    <n v="16.7520464957935"/>
    <m/>
    <m/>
    <s v="CHRISTINE M CROCCO"/>
    <s v="MJCROCCO@GMAIL.COM"/>
    <s v="8132202918 DNC, 8139626328 DNC"/>
    <s v="DANIEL J CROCCO"/>
    <s v="DANIELCROCCO@HOTMAIL.COM"/>
    <s v="8132202918 DNC, 8134220083 DNC, 8139626328 DNC"/>
    <s v="16207 E COURSE DR"/>
    <s v="TAMPA"/>
    <s v="FL"/>
    <n v="33624"/>
  </r>
  <r>
    <s v="Low"/>
    <s v="10904 LAKE ANDOVER BLVD"/>
    <s v="TAMPA"/>
    <n v="33624"/>
    <x v="129"/>
    <n v="502761"/>
    <n v="515270"/>
    <s v="ownerOccupant"/>
    <n v="476476"/>
    <n v="95"/>
    <n v="23.031616864514799"/>
    <m/>
    <m/>
    <s v="GERHARD J WAIBEL"/>
    <s v="EWAIBEL@GMAIL.COM"/>
    <s v="8139603970 DNC"/>
    <s v="JOAN K WAIBEL"/>
    <s v="JOAN10904@YAHOO.COM"/>
    <s v="8134534955 DNC, 8139603970 DNC"/>
    <s v="10904 LAKE ANDOVER BLVD"/>
    <s v="TAMPA"/>
    <s v="FL"/>
    <n v="33624"/>
  </r>
  <r>
    <s v="Low"/>
    <s v="5405 MARLWOOD CT"/>
    <s v="TAMPA"/>
    <n v="33624"/>
    <x v="125"/>
    <n v="273843"/>
    <n v="293948"/>
    <s v="ownerOccupant"/>
    <n v="259335"/>
    <n v="95"/>
    <n v="8.2681762531113101"/>
    <n v="3.1041977584876501"/>
    <m/>
    <s v="EVA null MARQUETTI"/>
    <s v="EVAMARQUETTI@GMAIL.COM"/>
    <s v="8134205424, 8134532112 DNC, 8139661506 DNC"/>
    <s v="LEOGRADE MOREIRA"/>
    <m/>
    <m/>
    <s v="5405 MARLWOOD CT"/>
    <s v="TAMPA"/>
    <s v="FL"/>
    <n v="33624"/>
  </r>
  <r>
    <s v="Low"/>
    <s v="4629 LANDSCAPE DR"/>
    <s v="TAMPA"/>
    <n v="33624"/>
    <x v="96"/>
    <n v="467825"/>
    <n v="483139"/>
    <s v="ownerOccupant"/>
    <n v="444510"/>
    <n v="95"/>
    <n v="17.4832302551896"/>
    <m/>
    <m/>
    <s v="ANTHONY G RUANE"/>
    <s v="TONYR313@HOTMAIL.COM"/>
    <s v="6784192150, 8139637615 DNC"/>
    <s v="ELIZABETH M RUANE"/>
    <m/>
    <m/>
    <s v="4629 LANDSCAPE DR"/>
    <s v="TAMPA"/>
    <s v="FL"/>
    <n v="33624"/>
  </r>
  <r>
    <s v="Low"/>
    <s v="13904 VILLAGE LAKE PL"/>
    <s v="TAMPA"/>
    <n v="33624"/>
    <x v="146"/>
    <n v="755226"/>
    <n v="736671"/>
    <s v="corporate"/>
    <n v="719190"/>
    <n v="95"/>
    <n v="13.039683307042701"/>
    <m/>
    <m/>
    <s v="TORT FREDRIC H LIFE ESTATE"/>
    <m/>
    <m/>
    <s v="TORT GINA P LIFE ESTATE"/>
    <m/>
    <m/>
    <s v="13904 VILLAGE LAKE PL"/>
    <s v="TAMPA"/>
    <s v="FL"/>
    <n v="33624"/>
  </r>
  <r>
    <s v="Low"/>
    <s v="5540 TUGHILL DR"/>
    <s v="TAMPA"/>
    <n v="33624"/>
    <x v="181"/>
    <n v="410415"/>
    <n v="412376"/>
    <s v="ownerOccupant"/>
    <n v="388885"/>
    <n v="95"/>
    <n v="27.246672556750202"/>
    <m/>
    <m/>
    <s v="NICOLE A JACKSON"/>
    <m/>
    <m/>
    <m/>
    <m/>
    <m/>
    <s v="5540 TUGHILL DR"/>
    <s v="TAMPA"/>
    <s v="FL"/>
    <n v="33624"/>
  </r>
  <r>
    <s v="Low"/>
    <s v="4412 TIMBER TERRACE CIR"/>
    <s v="TAMPA"/>
    <n v="33624"/>
    <x v="138"/>
    <n v="311510"/>
    <n v="322406"/>
    <s v="ownerOccupant"/>
    <n v="296770"/>
    <n v="95"/>
    <n v="27.338228807838199"/>
    <m/>
    <m/>
    <s v="CHONG K PENALVER"/>
    <m/>
    <s v="8132393115, 8139086086"/>
    <s v="EVELIO PENALVER"/>
    <m/>
    <m/>
    <s v="4412 TIMBER TERRACE CIR"/>
    <s v="TAMPA"/>
    <s v="FL"/>
    <n v="33624"/>
  </r>
  <r>
    <s v="Low"/>
    <s v="4605 OLD SAYBROOK AVE"/>
    <s v="TAMPA"/>
    <n v="33624"/>
    <x v="121"/>
    <n v="559937"/>
    <n v="548799"/>
    <s v="ownerOccupant"/>
    <n v="532792"/>
    <n v="95"/>
    <n v="4.6149528545026799"/>
    <m/>
    <m/>
    <s v="SHERYL S MATHESON"/>
    <s v="SMATHESON@BELLSOUTH.NET"/>
    <s v="8132549115 DNC, 8139633517 DNC"/>
    <s v="STEVEN C MATHESON"/>
    <s v="SMATHESON@BELLSOUTH.NET"/>
    <s v="8132549115 DNC, 8134944753 DNC, 8139633517 DNC"/>
    <s v="4605 OLD SAYBROOK AVE"/>
    <s v="TAMPA"/>
    <s v="FL"/>
    <n v="33624"/>
  </r>
  <r>
    <s v="Low"/>
    <s v="5139 NORTHDALE BLVD"/>
    <s v="TAMPA"/>
    <n v="33624"/>
    <x v="194"/>
    <n v="276685"/>
    <n v="228168"/>
    <s v="ownerOccupant"/>
    <n v="261474"/>
    <n v="95"/>
    <n v="25.114952854596002"/>
    <m/>
    <m/>
    <s v="CAROL E BODDEN"/>
    <m/>
    <m/>
    <m/>
    <m/>
    <m/>
    <s v="13618 TRAMORE DR"/>
    <s v="ODESSA"/>
    <s v="FL"/>
    <n v="33556"/>
  </r>
  <r>
    <s v="Low"/>
    <s v="4316 AUTUMN LEAVES DR"/>
    <s v="TAMPA"/>
    <n v="33624"/>
    <x v="61"/>
    <n v="494849"/>
    <n v="499543"/>
    <s v="ownerOccupant"/>
    <n v="471392"/>
    <n v="95"/>
    <n v="13.1445229833109"/>
    <m/>
    <m/>
    <s v="MARISOL D DARRIBA"/>
    <s v="MARISOLDARRIBA8@GMAIL.COM"/>
    <s v="8133351599 DNC, 8134535775 DNC, 8139685362 DNC"/>
    <s v="RAUL N DARRIBA"/>
    <s v="ROCKFL@HOTMAIL.COM"/>
    <s v="8132753616, 8133174135 DNC, 8139685362 DNC"/>
    <s v="4316 AUTUMN LEAVES DR"/>
    <s v="TAMPA"/>
    <s v="FL"/>
    <n v="33624"/>
  </r>
  <r>
    <s v="Low"/>
    <s v="14912 AIRE PL"/>
    <s v="TAMPA"/>
    <n v="33624"/>
    <x v="118"/>
    <n v="437243"/>
    <n v="441267"/>
    <s v="corporate"/>
    <n v="414372"/>
    <n v="95"/>
    <n v="17.227857021107098"/>
    <m/>
    <m/>
    <s v="WERTEPNY EDWARD M ESTATE OF"/>
    <m/>
    <m/>
    <m/>
    <m/>
    <m/>
    <s v="18105 SWEET JASMINE DR"/>
    <s v="TAMPA"/>
    <s v="FL"/>
    <n v="33647"/>
  </r>
  <r>
    <s v="Low"/>
    <s v="5030 CYPRESS TRACE DR"/>
    <s v="TAMPA"/>
    <n v="33624"/>
    <x v="83"/>
    <n v="392137"/>
    <n v="385539"/>
    <s v="ownerOccupant"/>
    <n v="370925"/>
    <n v="95"/>
    <n v="6.1418357546171798"/>
    <m/>
    <m/>
    <s v="MARIE K HICKMAN"/>
    <s v="KRISHICKMAN27@OUTLOOK.COM"/>
    <s v="5613158002, 8139633497 DNC"/>
    <m/>
    <m/>
    <m/>
    <s v="5030 CYPRESS TRACE DR"/>
    <s v="TAMPA"/>
    <s v="FL"/>
    <n v="33624"/>
  </r>
  <r>
    <s v="Low"/>
    <s v="4601 SANDY CREEK LN"/>
    <s v="TAMPA"/>
    <n v="33624"/>
    <x v="120"/>
    <n v="417028"/>
    <n v="435174"/>
    <s v="ownerOccupant"/>
    <n v="396491"/>
    <n v="95"/>
    <n v="27.268180322891698"/>
    <m/>
    <m/>
    <s v="EDWARD G RENGIFO"/>
    <s v="ERENGIFO@NETZERO.NET"/>
    <s v="8132659030 DNC, 8137668071 DNC, 8137668072 DNC"/>
    <s v="OLGA Y RENGIFO"/>
    <s v="TAVOLGA@YAHOO.COM"/>
    <s v="8132659030 DNC, 8137665718 DNC"/>
    <s v="4601 SANDY CREEK LN"/>
    <s v="TAMPA"/>
    <s v="FL"/>
    <n v="33624"/>
  </r>
  <r>
    <s v="Low"/>
    <s v="4013 WOODACRE LN"/>
    <s v="TAMPA"/>
    <n v="33624"/>
    <x v="57"/>
    <n v="422617"/>
    <n v="424938"/>
    <s v="ownerOccupant"/>
    <n v="403452"/>
    <n v="95"/>
    <n v="26.421406370314301"/>
    <m/>
    <m/>
    <s v="LUCY null ALGARIN"/>
    <m/>
    <s v="8134380814, 8134424117 DNC, 8139085665 DNC"/>
    <s v="MICHAEL null ALGARIN"/>
    <s v="MICHAELA@BAPOLY.COM"/>
    <s v="8134380814, 8134424117 DNC, 8139085665 DNC"/>
    <s v="4013 WOODACRE LN"/>
    <s v="TAMPA"/>
    <s v="FL"/>
    <n v="33624"/>
  </r>
  <r>
    <s v="Low"/>
    <s v="4912 TRASKWOOD CT"/>
    <s v="TAMPA"/>
    <n v="33624"/>
    <x v="85"/>
    <n v="335592"/>
    <n v="334430"/>
    <s v="ownerOccupant"/>
    <n v="320413"/>
    <n v="95"/>
    <n v="28.450977452583601"/>
    <n v="2.2305473450567499"/>
    <m/>
    <s v="JOSE L QUINONES"/>
    <s v="SHERRERA8@VERIZON.NET"/>
    <s v="8136446248, 8139242115 DNC"/>
    <s v="KATHY A QUINONES"/>
    <s v="KATHYQUINONES1956@GMAIL.COM"/>
    <s v="8134039168, 8134091971, 8135001968 DNC"/>
    <s v="4912 TRASKWOOD CT"/>
    <s v="TAMPA"/>
    <s v="FL"/>
    <n v="33624"/>
  </r>
  <r>
    <s v="Low"/>
    <s v="5602 TUGHILL DR"/>
    <s v="TAMPA"/>
    <n v="33624"/>
    <x v="181"/>
    <n v="488605"/>
    <n v="486092"/>
    <s v="ownerOccupant"/>
    <n v="470176"/>
    <n v="96"/>
    <n v="16.9966514923088"/>
    <m/>
    <m/>
    <s v="NANCY V RAMOS"/>
    <m/>
    <s v="8139622023 DNC"/>
    <m/>
    <m/>
    <m/>
    <s v="5602 TUGHILL DR"/>
    <s v="TAMPA"/>
    <s v="FL"/>
    <n v="33624"/>
  </r>
  <r>
    <s v="Low"/>
    <s v="14911 AIRE PL"/>
    <s v="TAMPA"/>
    <n v="33624"/>
    <x v="118"/>
    <n v="508804"/>
    <n v="518286"/>
    <s v="ownerOccupant"/>
    <n v="490690"/>
    <n v="96"/>
    <n v="21.004716012358099"/>
    <m/>
    <m/>
    <s v="DANIEL J COSTA"/>
    <s v="CASACOSTA@VERIZON.NET"/>
    <s v="8134956488 DNC, 8137877105 DNC, 8139636282 DNC"/>
    <s v="SANDRA L COSTA"/>
    <s v="ALICIACOSTA@WORLDNET.ATT.NET"/>
    <s v="8137287447 DNC, 8139636282 DNC"/>
    <s v="14911 AIRE PL"/>
    <s v="TAMPA"/>
    <s v="FL"/>
    <n v="33624"/>
  </r>
  <r>
    <s v="Low"/>
    <s v="4114 ROLLING SPRINGS DR"/>
    <s v="TAMPA"/>
    <n v="33624"/>
    <x v="60"/>
    <n v="467994"/>
    <n v="501136"/>
    <s v="ownerOccupant"/>
    <n v="447136"/>
    <n v="96"/>
    <n v="26.999339926604101"/>
    <m/>
    <m/>
    <s v="AGNES A SANTOS"/>
    <s v="AASANTOS04@GMAIL.COM"/>
    <s v="8132694369, 8137895338, 8139682343"/>
    <m/>
    <m/>
    <m/>
    <s v="4114 ROLLING SPRINGS DR"/>
    <s v="TAMPA"/>
    <s v="FL"/>
    <n v="33624"/>
  </r>
  <r>
    <s v="Low"/>
    <s v="14317 KELLINGREW PL"/>
    <s v="TAMPA"/>
    <n v="33624"/>
    <x v="154"/>
    <n v="758287"/>
    <n v="768755"/>
    <s v="corporate"/>
    <n v="730928"/>
    <n v="96"/>
    <n v="27.711705773285001"/>
    <m/>
    <m/>
    <s v="BOCCHINO EDWARD D LIFE ESTATE"/>
    <m/>
    <m/>
    <s v="BOCCHINO PAMELA LIFE ESTATE"/>
    <m/>
    <m/>
    <s v="14317 KELLINGREW PL"/>
    <s v="TAMPA"/>
    <s v="FL"/>
    <n v="33624"/>
  </r>
  <r>
    <s v="Low"/>
    <s v="11007 WINGATE DR"/>
    <s v="TAMPA"/>
    <n v="33624"/>
    <x v="153"/>
    <n v="356558"/>
    <n v="368448"/>
    <s v="ownerOccupant"/>
    <n v="344051"/>
    <n v="96"/>
    <n v="18.3084804711145"/>
    <m/>
    <m/>
    <s v="DELORIS null PRINCE"/>
    <s v="DELORISPRINCE@HOTMAIL.COM"/>
    <s v="8132642075 DNC"/>
    <m/>
    <m/>
    <m/>
    <s v="11007 WINGATE DR"/>
    <s v="TAMPA"/>
    <s v="FL"/>
    <n v="33624"/>
  </r>
  <r>
    <s v="Low"/>
    <s v="4808 FOXSHIRE CIR"/>
    <s v="TAMPA"/>
    <n v="33624"/>
    <x v="51"/>
    <n v="462830"/>
    <n v="440247"/>
    <s v="ownerOccupant"/>
    <n v="446609"/>
    <n v="96"/>
    <n v="11.3998785746465"/>
    <m/>
    <m/>
    <s v="CLEOPATRA P TATUM"/>
    <m/>
    <m/>
    <m/>
    <m/>
    <m/>
    <s v="4808 FOXSHIRE CIR"/>
    <s v="TAMPA"/>
    <s v="FL"/>
    <n v="33624"/>
  </r>
  <r>
    <s v="Low"/>
    <s v="16611 NORWOOD DR"/>
    <s v="TAMPA"/>
    <n v="33624"/>
    <x v="34"/>
    <n v="393370"/>
    <n v="363279"/>
    <s v="ownerOccupant"/>
    <n v="376303"/>
    <n v="96"/>
    <n v="7.3945022344496696"/>
    <m/>
    <m/>
    <s v="DANA G BELL"/>
    <s v="DANABELL613@GMAIL.COM"/>
    <s v="8137168064 DNC, 8139603585 DNC"/>
    <m/>
    <m/>
    <m/>
    <s v="16611 NORWOOD DR"/>
    <s v="TAMPA"/>
    <s v="FL"/>
    <n v="33624"/>
  </r>
  <r>
    <s v="Low"/>
    <s v="5002 MELROW CT"/>
    <s v="TAMPA"/>
    <n v="33624"/>
    <x v="104"/>
    <n v="498183"/>
    <n v="507834"/>
    <s v="ownerOccupant"/>
    <n v="479395"/>
    <n v="96"/>
    <n v="18.0289113436815"/>
    <m/>
    <m/>
    <s v="ARIS R BARBERAN"/>
    <s v="DILAIDAB@YAHOO.COM"/>
    <s v="8134776909, 8137879011, 8139689265"/>
    <s v="DILAIDA D BARBERAN"/>
    <s v="DILAIDAB@YAHOO.COM"/>
    <n v="8139689265"/>
    <s v="5002 MELROW CT"/>
    <s v="TAMPA"/>
    <s v="FL"/>
    <n v="33624"/>
  </r>
  <r>
    <s v="Low"/>
    <s v="4960 CYPRESS TRACE DR"/>
    <s v="TAMPA"/>
    <n v="33624"/>
    <x v="83"/>
    <n v="382322"/>
    <n v="430548"/>
    <s v="ownerOccupant"/>
    <n v="367088"/>
    <n v="96"/>
    <n v="20.402567522681402"/>
    <m/>
    <m/>
    <s v="FERNANDO ALEJO"/>
    <m/>
    <m/>
    <s v="ANN SHERRY ALI"/>
    <m/>
    <m/>
    <s v="4960 CYPRESS TRACE DR"/>
    <s v="TAMPA"/>
    <s v="FL"/>
    <n v="33624"/>
  </r>
  <r>
    <s v="Low"/>
    <s v="10113 SEA SPRAY PL"/>
    <s v="TAMPA"/>
    <n v="33624"/>
    <x v="102"/>
    <n v="361083"/>
    <n v="375783"/>
    <s v="ownerOccupant"/>
    <n v="345895"/>
    <n v="96"/>
    <n v="25.5746116167923"/>
    <m/>
    <m/>
    <s v="NEY E RIOS"/>
    <s v="EYR40@AOL.COM"/>
    <n v="8132653181"/>
    <m/>
    <m/>
    <m/>
    <s v="10113 SEA SPRAY PL"/>
    <s v="TAMPA"/>
    <s v="FL"/>
    <n v="33624"/>
  </r>
  <r>
    <s v="Low"/>
    <s v="13038 LEVERINGTON ST"/>
    <s v="TAMPA"/>
    <n v="33624"/>
    <x v="130"/>
    <n v="219712"/>
    <n v="205017"/>
    <s v="ownerOccupant"/>
    <n v="211586"/>
    <n v="96"/>
    <n v="27.0531067554634"/>
    <m/>
    <m/>
    <s v="DONALD P HANNA"/>
    <s v="DUCKS33624USA@AOL.COM"/>
    <s v="8132440653, 8139619376"/>
    <m/>
    <m/>
    <m/>
    <s v="13038 LEVERINGTON ST"/>
    <s v="TAMPA"/>
    <s v="FL"/>
    <n v="33624"/>
  </r>
  <r>
    <s v="Low"/>
    <s v="5129 CORVETTE DR"/>
    <s v="TAMPA"/>
    <n v="33624"/>
    <x v="12"/>
    <n v="320747"/>
    <n v="324266"/>
    <s v="ownerOccupant"/>
    <n v="307933"/>
    <n v="96"/>
    <n v="27.2036446441594"/>
    <m/>
    <m/>
    <s v="JOY A RAULERSON"/>
    <s v="JRFL6@YAHOO.COM"/>
    <s v="3524242339, 8133603513, 8139649036 DNC"/>
    <m/>
    <m/>
    <m/>
    <s v="5129 CORVETTE DR"/>
    <s v="TAMPA"/>
    <s v="FL"/>
    <n v="33624"/>
  </r>
  <r>
    <s v="Low"/>
    <s v="12801 BAY LEAF PL"/>
    <s v="TAMPA"/>
    <n v="33624"/>
    <x v="72"/>
    <n v="716777"/>
    <n v="748951"/>
    <s v="ownerOccupant"/>
    <n v="691162"/>
    <n v="96"/>
    <n v="27.924321955214701"/>
    <m/>
    <m/>
    <s v="YAN J LU"/>
    <s v="LU.LEEFISHER@GMAIL.COM"/>
    <n v="8132450245"/>
    <m/>
    <m/>
    <m/>
    <s v="12801 BAY LEAF PL"/>
    <s v="TAMPA"/>
    <s v="FL"/>
    <n v="33624"/>
  </r>
  <r>
    <s v="Low"/>
    <s v="11306 CAYMAN KEY AVE"/>
    <s v="TAMPA"/>
    <n v="33624"/>
    <x v="26"/>
    <n v="256742"/>
    <n v="264030"/>
    <s v="ownerOccupant"/>
    <n v="245272"/>
    <n v="96"/>
    <n v="28.031602421408301"/>
    <m/>
    <m/>
    <s v="MICHAEL M DEMBLEWSKI"/>
    <s v="MD.ARETE@MAC.COM"/>
    <s v="4075668174 DNC, 8132651337 DNC, 8137850824 DNC"/>
    <m/>
    <m/>
    <m/>
    <s v="11306 CAYMAN KEY AVE"/>
    <s v="TAMPA"/>
    <s v="FL"/>
    <n v="33624"/>
  </r>
  <r>
    <s v="Low"/>
    <s v="4313 WOODSIDE MANOR DR"/>
    <s v="TAMPA"/>
    <n v="33624"/>
    <x v="89"/>
    <n v="536140"/>
    <n v="574142"/>
    <s v="ownerOccupant"/>
    <n v="517083"/>
    <n v="96"/>
    <n v="19.4859037594894"/>
    <m/>
    <m/>
    <s v="MICHAEL S ARBOUR"/>
    <s v="MSTANLEYARBOUR@GMAIL.COM"/>
    <s v="8137604566 DNC, 8139622525 DNC"/>
    <s v="MICHAEL S ARBOUR"/>
    <m/>
    <m/>
    <s v="4313 WOODSIDE MANOR DR"/>
    <s v="TAMPA"/>
    <s v="FL"/>
    <n v="33624"/>
  </r>
  <r>
    <s v="Low"/>
    <s v="15010 ROUNDUP DR"/>
    <s v="TAMPA"/>
    <n v="33624"/>
    <x v="114"/>
    <n v="443750"/>
    <n v="446463"/>
    <s v="ownerOccupant"/>
    <n v="425760"/>
    <n v="96"/>
    <n v="13.010097826438599"/>
    <m/>
    <m/>
    <s v="EDWARD J THOMAS"/>
    <m/>
    <s v="3523911641 DNC, 8139351518"/>
    <s v="MARIE ROSE THOIMAS"/>
    <m/>
    <m/>
    <s v="15010 ROUNDUP DR"/>
    <s v="TAMPA"/>
    <s v="FL"/>
    <n v="33624"/>
  </r>
  <r>
    <s v="Low"/>
    <s v="13020 LEVERINGTON ST"/>
    <s v="TAMPA"/>
    <n v="33624"/>
    <x v="130"/>
    <n v="272873"/>
    <n v="260541"/>
    <s v="ownerOccupant"/>
    <n v="261162"/>
    <n v="96"/>
    <n v="17.889130333470199"/>
    <m/>
    <m/>
    <s v="NORMA J HOPE"/>
    <s v="NORMA.HOPE@ADDRESS.COM"/>
    <s v="8139688621 DNC"/>
    <m/>
    <m/>
    <m/>
    <s v="13020 LEVERINGTON ST"/>
    <s v="TAMPA"/>
    <s v="FL"/>
    <n v="33624"/>
  </r>
  <r>
    <s v="Low"/>
    <s v="5307 BLACK PINE DR"/>
    <s v="TAMPA"/>
    <n v="33624"/>
    <x v="90"/>
    <n v="418977"/>
    <n v="428959"/>
    <s v="ownerOccupant"/>
    <n v="402282"/>
    <n v="96"/>
    <n v="30.260098320576901"/>
    <n v="24.047732729179099"/>
    <m/>
    <s v="DANIEL L HILTON"/>
    <m/>
    <m/>
    <s v="VICKI A HILTON"/>
    <m/>
    <m/>
    <s v="12003 HAMPSHIRE FIELD CT"/>
    <s v="RIVERVIEW"/>
    <s v="FL"/>
    <n v="33579"/>
  </r>
  <r>
    <s v="Low"/>
    <s v="14106 HOLLINGFARE PL"/>
    <s v="TAMPA"/>
    <n v="33624"/>
    <x v="166"/>
    <n v="517225"/>
    <n v="551309"/>
    <s v="ownerOccupant"/>
    <n v="494432"/>
    <n v="96"/>
    <n v="21.440206868497299"/>
    <m/>
    <m/>
    <s v="MARCY K BILLER"/>
    <s v="M2BILLER@GMAIL.COM"/>
    <s v="8138435793, 8139693782 DNC"/>
    <s v="MICHAEL H BILLER"/>
    <s v="MICHAELBILLER@COMCAST.NET"/>
    <n v="8135057604"/>
    <s v="14106 HOLLINGFARE PL"/>
    <s v="TAMPA"/>
    <s v="FL"/>
    <n v="33624"/>
  </r>
  <r>
    <s v="Low"/>
    <s v="4302 FINCASTLE CT"/>
    <s v="TAMPA"/>
    <n v="33624"/>
    <x v="69"/>
    <n v="305715"/>
    <n v="2200"/>
    <s v="ownerOccupant"/>
    <n v="292859"/>
    <n v="96"/>
    <n v="7.1660138982539303"/>
    <m/>
    <m/>
    <m/>
    <m/>
    <m/>
    <m/>
    <m/>
    <m/>
    <s v="4302 FINCASTLE CT"/>
    <s v="TAMPA"/>
    <s v="FL"/>
    <n v="33624"/>
  </r>
  <r>
    <s v="Low"/>
    <s v="4620 OLD SAYBROOK AVE"/>
    <s v="TAMPA"/>
    <n v="33624"/>
    <x v="121"/>
    <n v="598159"/>
    <n v="595514"/>
    <s v="ownerOccupant"/>
    <n v="572788"/>
    <n v="96"/>
    <n v="27.034293745301898"/>
    <m/>
    <m/>
    <s v="LEANN S JAMES"/>
    <m/>
    <s v="8139088807 DNC"/>
    <s v="RANDALL D JAMES"/>
    <s v="CABINETMAN_RJ@VERIZON.NET"/>
    <s v="8139088807 DNC"/>
    <s v="4620 OLD SAYBROOK AVE"/>
    <s v="TAMPA"/>
    <s v="FL"/>
    <n v="33624"/>
  </r>
  <r>
    <s v="Low"/>
    <s v="11345 CALGARY CIR"/>
    <s v="TAMPA"/>
    <n v="33624"/>
    <x v="182"/>
    <n v="353430"/>
    <n v="379051"/>
    <s v="ownerOccupant"/>
    <n v="337863"/>
    <n v="96"/>
    <n v="6.7632146481802904"/>
    <m/>
    <m/>
    <s v="SUSAN R ANTONACCI"/>
    <m/>
    <m/>
    <s v="CHRISTOPHER G ANTONACCI"/>
    <m/>
    <m/>
    <s v="11345 CALGARY CIR"/>
    <s v="TAMPA"/>
    <s v="FL"/>
    <n v="33624"/>
  </r>
  <r>
    <s v="Low"/>
    <s v="16213 FANTASIA DR"/>
    <s v="TAMPA"/>
    <n v="33624"/>
    <x v="160"/>
    <n v="430694"/>
    <n v="448772"/>
    <s v="ownerOccupant"/>
    <n v="414951"/>
    <n v="96"/>
    <n v="27.590745624315499"/>
    <m/>
    <m/>
    <s v="APRIL L FREY"/>
    <s v="FLEETAUTOGLASS@GMAIL.COM"/>
    <s v="8132690997 DNC, 8138105111 DNC, 8139627590 DNC"/>
    <s v="APRIL L FREY"/>
    <m/>
    <m/>
    <s v="16213 FANTASIA DR"/>
    <s v="TAMPA"/>
    <s v="FL"/>
    <n v="33624"/>
  </r>
  <r>
    <s v="Low"/>
    <s v="4004 SAND PALM CT"/>
    <s v="TAMPA"/>
    <n v="33624"/>
    <x v="29"/>
    <n v="352415"/>
    <n v="367504"/>
    <s v="ownerOccupant"/>
    <n v="337679"/>
    <n v="96"/>
    <n v="5.5799934767647299"/>
    <m/>
    <m/>
    <s v="ROCIO null SUAREZ"/>
    <s v="ROCIOSUAREZM@YAHOO.COM"/>
    <n v="7862184021"/>
    <m/>
    <m/>
    <m/>
    <s v="4004 SAND PALM CT"/>
    <s v="TAMPA"/>
    <s v="FL"/>
    <n v="33624"/>
  </r>
  <r>
    <s v="Low"/>
    <s v="14210 VILLAGE TERRACE DR"/>
    <s v="TAMPA"/>
    <n v="33624"/>
    <x v="22"/>
    <n v="232916"/>
    <n v="223720"/>
    <s v="ownerOccupant"/>
    <n v="222566"/>
    <n v="96"/>
    <n v="26.9482733193013"/>
    <m/>
    <m/>
    <s v="BERNARD P ROPP"/>
    <s v="MLR_4669@YAHOO.COM"/>
    <s v="8132458603 DNC, 8139619311 DNC"/>
    <s v="GATTA MARIA ROPP"/>
    <m/>
    <m/>
    <s v="PO BOX 152794"/>
    <s v="TAMPA"/>
    <s v="FL"/>
    <n v="33684"/>
  </r>
  <r>
    <s v="Low"/>
    <s v="4212 WINDTREE DR"/>
    <s v="TAMPA"/>
    <n v="33624"/>
    <x v="140"/>
    <n v="475867"/>
    <n v="480627"/>
    <s v="ownerOccupant"/>
    <n v="454473"/>
    <n v="96"/>
    <n v="7.4617149504679396"/>
    <m/>
    <m/>
    <s v="DAVID R MESSICK"/>
    <m/>
    <s v="8132307237 DNC"/>
    <s v="ROBERT SELIASKAR"/>
    <m/>
    <m/>
    <s v="4212 WINDTREE DR"/>
    <s v="TAMPA"/>
    <s v="FL"/>
    <n v="33624"/>
  </r>
  <r>
    <s v="Low"/>
    <s v="12313 CLOVERSTONE DR"/>
    <s v="TAMPA"/>
    <n v="33624"/>
    <x v="4"/>
    <n v="320243"/>
    <n v="306316"/>
    <s v="ownerOccupant"/>
    <n v="308335"/>
    <n v="96"/>
    <n v="11.1445106502327"/>
    <n v="2.5450482846413198"/>
    <m/>
    <s v="KRISTINA I SHANK"/>
    <s v="SNOOKIE4S@AOL.COM"/>
    <n v="8139616119"/>
    <s v="MICHAEL A SHANK"/>
    <s v="SHANK.ARIONNA.IB2015@GMAIL.COM"/>
    <s v="8133251030 DNC, 8135000918, 8135007790 DNC"/>
    <s v="12313 CLOVERSTONE DR"/>
    <s v="TAMPA"/>
    <s v="FL"/>
    <n v="33624"/>
  </r>
  <r>
    <s v="Low"/>
    <s v="4533 CEDARWOOD VILLAGE DR"/>
    <s v="TAMPA"/>
    <n v="33624"/>
    <x v="136"/>
    <n v="312155"/>
    <n v="321427"/>
    <s v="ownerOccupant"/>
    <n v="298703"/>
    <n v="96"/>
    <n v="5.6122536620432504"/>
    <n v="2.57730742548411"/>
    <n v="2.57730742548411"/>
    <s v="KRISTINE M HERNANDEZ"/>
    <s v="KHERNANDEZ401@GMAIL.COM"/>
    <s v="8134078262 DNC, 8139620764"/>
    <m/>
    <m/>
    <m/>
    <s v="4533 CEDARWOOD VILLAGE DR"/>
    <s v="TAMPA"/>
    <s v="FL"/>
    <n v="33624"/>
  </r>
  <r>
    <s v="Low"/>
    <s v="14605 DARTMOOR LN"/>
    <s v="TAMPA"/>
    <n v="33624"/>
    <x v="88"/>
    <n v="589467"/>
    <n v="606785"/>
    <s v="ownerOccupant"/>
    <n v="567831"/>
    <n v="96"/>
    <n v="27.305802594054899"/>
    <m/>
    <m/>
    <s v="DENISE A VLAHOV"/>
    <m/>
    <s v="8133895436 DNC, 8137484591 DNC, 8139087218 DNC"/>
    <s v="ERIC X VLAHOV"/>
    <s v="EVLAHOV@UT.EDU"/>
    <s v="8134849223, 8137484591 DNC, 8139087218 DNC"/>
    <s v="14605 DARTMOOR LN"/>
    <s v="TAMPA"/>
    <s v="FL"/>
    <n v="33624"/>
  </r>
  <r>
    <s v="Low"/>
    <s v="15804 HOUND HORN LN"/>
    <s v="TAMPA"/>
    <n v="33624"/>
    <x v="10"/>
    <n v="395701"/>
    <n v="416202"/>
    <s v="corporate"/>
    <n v="380172"/>
    <n v="96"/>
    <n v="25.539674349362802"/>
    <m/>
    <m/>
    <s v="MANE MEAGAN C"/>
    <m/>
    <m/>
    <s v="LARSON POLLY ANN LIFE ESTATE"/>
    <m/>
    <m/>
    <s v="15804 HOUND HORN LN"/>
    <s v="TAMPA"/>
    <s v="FL"/>
    <n v="33624"/>
  </r>
  <r>
    <s v="Low"/>
    <s v="5143 CORVETTE DR"/>
    <s v="TAMPA"/>
    <n v="33624"/>
    <x v="12"/>
    <n v="369370"/>
    <n v="400756"/>
    <s v="ownerOccupant"/>
    <n v="355511"/>
    <n v="96"/>
    <n v="3.5799974472943998"/>
    <m/>
    <m/>
    <s v="ALVAREZ ANDRES ALARCON"/>
    <m/>
    <m/>
    <m/>
    <m/>
    <m/>
    <s v="1000 S SEMORAN BLVD APT 202"/>
    <s v="WINTER PARK"/>
    <s v="FL"/>
    <n v="32792"/>
  </r>
  <r>
    <s v="Low"/>
    <s v="5327 SOUTHWICK DR"/>
    <s v="TAMPA"/>
    <n v="33624"/>
    <x v="109"/>
    <n v="362119"/>
    <n v="352032"/>
    <s v="ownerOccupant"/>
    <n v="349115"/>
    <n v="96"/>
    <n v="27.327310079711701"/>
    <m/>
    <m/>
    <s v="JULIAN A AGUILAR"/>
    <s v="JULIUSAGUILAR2141@GMAIL.COM"/>
    <s v="8134107683, 8134478102, 8139085273 DNC"/>
    <m/>
    <m/>
    <m/>
    <s v="5327 SOUTHWICK DR"/>
    <s v="TAMPA"/>
    <s v="FL"/>
    <n v="33624"/>
  </r>
  <r>
    <s v="Low"/>
    <s v="14312 KELLINGREW PL"/>
    <s v="TAMPA"/>
    <n v="33624"/>
    <x v="154"/>
    <n v="755522"/>
    <n v="789869"/>
    <s v="ownerOccupant"/>
    <n v="725734"/>
    <n v="96"/>
    <n v="1.14451438377389"/>
    <m/>
    <m/>
    <s v="BRANT E GARBER"/>
    <m/>
    <m/>
    <m/>
    <m/>
    <m/>
    <s v="14312 KELLINGREW PL"/>
    <s v="TAMPA"/>
    <s v="FL"/>
    <n v="33624"/>
  </r>
  <r>
    <s v="Low"/>
    <s v="5612 PADDOCK TRAIL DR"/>
    <s v="TAMPA"/>
    <n v="33624"/>
    <x v="159"/>
    <n v="423655"/>
    <n v="441617"/>
    <s v="ownerOccupant"/>
    <n v="405385"/>
    <n v="96"/>
    <n v="27.174084525929601"/>
    <m/>
    <m/>
    <s v="ANGELO J RUMORE"/>
    <s v="ANGELORUMORE@HOTMAIL.COM"/>
    <s v="8137657660 DNC, 8139602109 DNC"/>
    <s v="MERCEDES RUMORE"/>
    <m/>
    <m/>
    <s v="5612 PADDOCK TRAIL DR"/>
    <s v="TAMPA"/>
    <s v="FL"/>
    <n v="33624"/>
  </r>
  <r>
    <s v="Low"/>
    <s v="10341 CHADBOURNE DR"/>
    <s v="TAMPA"/>
    <n v="33624"/>
    <x v="94"/>
    <n v="360069"/>
    <n v="368116"/>
    <s v="ownerOccupant"/>
    <n v="344845"/>
    <n v="96"/>
    <n v="8.2386006573576207"/>
    <m/>
    <m/>
    <s v="VILMA T PERELLO"/>
    <s v="VILMACOTOPERELLO@GMAIL.COM"/>
    <s v="8138105897 DNC, 8139207252"/>
    <m/>
    <m/>
    <m/>
    <s v="10341 CHADBOURNE DR"/>
    <s v="TAMPA"/>
    <s v="FL"/>
    <n v="33624"/>
  </r>
  <r>
    <s v="Low"/>
    <s v="13913 WELLESFORD WAY"/>
    <s v="TAMPA"/>
    <n v="33624"/>
    <x v="95"/>
    <n v="838747"/>
    <n v="832191"/>
    <s v="ownerOccupant"/>
    <n v="801672"/>
    <n v="96"/>
    <n v="13.3165579097906"/>
    <m/>
    <m/>
    <s v="LAURIE A SPIELER"/>
    <s v="VEGAS21US@YAHOO.COM"/>
    <s v="8132644647 DNC, 8132652219 DNC, 8137818155 DNC"/>
    <m/>
    <m/>
    <m/>
    <s v="13913 WELLESFORD WAY"/>
    <s v="TAMPA"/>
    <s v="FL"/>
    <n v="33624"/>
  </r>
  <r>
    <s v="Low"/>
    <s v="5117 STRATTON AVE"/>
    <s v="TAMPA"/>
    <n v="33624"/>
    <x v="175"/>
    <n v="586363"/>
    <n v="587082"/>
    <s v="ownerOccupant"/>
    <n v="563657"/>
    <n v="96"/>
    <n v="1.2547301960436501"/>
    <m/>
    <m/>
    <s v="DAVID S STRELSER"/>
    <s v="SALES@INTERLOCKELECTRIC.COM"/>
    <s v="8132383547 DNC, 8139603767 DNC"/>
    <s v="GRACE E STRELSER"/>
    <m/>
    <m/>
    <s v="5117 STRATTON AVE"/>
    <s v="TAMPA"/>
    <s v="FL"/>
    <n v="33624"/>
  </r>
  <r>
    <s v="Low"/>
    <s v="12519 CASTLE HILL DR"/>
    <s v="TAMPA"/>
    <n v="33624"/>
    <x v="133"/>
    <n v="276776"/>
    <n v="279531"/>
    <s v="ownerOccupant"/>
    <n v="265793"/>
    <n v="96"/>
    <n v="27.157956003117501"/>
    <m/>
    <m/>
    <s v="PANADDA C OHR"/>
    <s v="PANADDA2009@YAHOO.COM"/>
    <s v="8139082899 DNC"/>
    <s v="PIYOROS null SUKKASAME"/>
    <s v="MMMTY2000@YAHOO.COM"/>
    <s v="8139082899 DNC"/>
    <s v="12519 CASTLE HILL DR"/>
    <s v="TAMPA"/>
    <s v="FL"/>
    <n v="33624"/>
  </r>
  <r>
    <s v="Low"/>
    <s v="11703 SHADY TREE PL"/>
    <s v="TAMPA"/>
    <n v="33624"/>
    <x v="44"/>
    <n v="341716"/>
    <n v="339887"/>
    <s v="ownerOccupant"/>
    <n v="326536"/>
    <n v="96"/>
    <n v="26.4832255759035"/>
    <m/>
    <m/>
    <s v="TERRY A MUNCEY"/>
    <m/>
    <s v="8133002138 DNC, 8139082231"/>
    <m/>
    <m/>
    <m/>
    <s v="11703 SHADY TREE PL"/>
    <s v="TAMPA"/>
    <s v="FL"/>
    <n v="33624"/>
  </r>
  <r>
    <s v="Low"/>
    <s v="16401 OAKMANOR DR"/>
    <s v="TAMPA"/>
    <n v="33624"/>
    <x v="140"/>
    <n v="428971"/>
    <n v="427384"/>
    <s v="ownerOccupant"/>
    <n v="410874"/>
    <n v="96"/>
    <n v="4.6122578345902996"/>
    <m/>
    <m/>
    <s v="CAROL A CROSBIE"/>
    <m/>
    <m/>
    <m/>
    <m/>
    <m/>
    <s v="16401 OAKMANOR DR"/>
    <s v="TAMPA"/>
    <s v="FL"/>
    <n v="33624"/>
  </r>
  <r>
    <s v="Low"/>
    <s v="4708 CYPRESS TREE DR"/>
    <s v="TAMPA"/>
    <n v="33624"/>
    <x v="126"/>
    <n v="374003"/>
    <n v="358912"/>
    <s v="ownerOccupant"/>
    <n v="357830"/>
    <n v="96"/>
    <n v="27.687527168178701"/>
    <m/>
    <m/>
    <s v="BARBARA F CAMPBELL"/>
    <s v="BARBARACAMPBELL@ATT.NET"/>
    <s v="8132659189 DNC, 8136101455 DNC"/>
    <s v="ROBERT CAMPBELL"/>
    <m/>
    <m/>
    <s v="4708 CYPRESS TREE DR"/>
    <s v="TAMPA"/>
    <s v="FL"/>
    <n v="33624"/>
  </r>
  <r>
    <s v="Low"/>
    <s v="11437 CYPRESS PARK ST"/>
    <s v="TAMPA"/>
    <n v="33624"/>
    <x v="110"/>
    <n v="453296"/>
    <n v="450310"/>
    <s v="ownerOccupant"/>
    <n v="434751"/>
    <n v="96"/>
    <n v="27.690215864073"/>
    <m/>
    <m/>
    <s v="KIMBERLY L ARMSTRONG"/>
    <m/>
    <m/>
    <m/>
    <m/>
    <m/>
    <s v="11437 CYPRESS PARK ST"/>
    <s v="TAMPA"/>
    <s v="FL"/>
    <n v="33624"/>
  </r>
  <r>
    <s v="Low"/>
    <s v="15009 SUNGLOW CT"/>
    <s v="TAMPA"/>
    <n v="33624"/>
    <x v="54"/>
    <n v="478653"/>
    <n v="523784"/>
    <s v="ownerOccupant"/>
    <n v="461374"/>
    <n v="96"/>
    <n v="27.9966677241387"/>
    <m/>
    <m/>
    <s v="DIANNE S RIVES"/>
    <m/>
    <s v="8139091850 DNC"/>
    <s v="THOMAS N RIVES"/>
    <m/>
    <m/>
    <s v="15009 SUNGLOW CT"/>
    <s v="TAMPA"/>
    <s v="FL"/>
    <n v="33624"/>
  </r>
  <r>
    <s v="Low"/>
    <s v="14139 FENNSBURY DR"/>
    <s v="TAMPA"/>
    <n v="33624"/>
    <x v="166"/>
    <n v="556033"/>
    <n v="562428"/>
    <s v="ownerOccupant"/>
    <n v="531113"/>
    <n v="96"/>
    <n v="12.800431419255199"/>
    <m/>
    <m/>
    <s v="LISA F PAGES"/>
    <s v="LPAGES1@VERIZON.NET"/>
    <s v="8139688604 DNC"/>
    <m/>
    <m/>
    <m/>
    <s v="14139 FENNSBURY DR"/>
    <s v="TAMPA"/>
    <s v="FL"/>
    <n v="33624"/>
  </r>
  <r>
    <s v="Low"/>
    <s v="11429 CYPRESS PARK ST"/>
    <s v="TAMPA"/>
    <n v="33624"/>
    <x v="110"/>
    <n v="422485"/>
    <n v="440459"/>
    <s v="ownerOccupant"/>
    <n v="405125"/>
    <n v="96"/>
    <n v="27.5746249690424"/>
    <m/>
    <m/>
    <s v="SALAH S ALBUSERI"/>
    <m/>
    <m/>
    <m/>
    <m/>
    <m/>
    <s v="2115 CLIMBING IVY DR"/>
    <s v="TAMPA"/>
    <s v="FL"/>
    <n v="33618"/>
  </r>
  <r>
    <s v="Low"/>
    <s v="12011 NICKLAUS CIR"/>
    <s v="TAMPA"/>
    <n v="33624"/>
    <x v="148"/>
    <n v="496339"/>
    <n v="289000"/>
    <s v="ownerOccupant"/>
    <n v="474568"/>
    <n v="96"/>
    <n v="3.34100160821759"/>
    <m/>
    <m/>
    <s v="ELIZABETH G HENSON"/>
    <m/>
    <s v="8132653333 DNC, 8139683169"/>
    <m/>
    <m/>
    <m/>
    <s v="12011 NICKLAUS CIR"/>
    <s v="TAMPA"/>
    <s v="FL"/>
    <n v="33624"/>
  </r>
  <r>
    <s v="Low"/>
    <s v="16132 GARDENDALE DR"/>
    <s v="TAMPA"/>
    <n v="33624"/>
    <x v="107"/>
    <n v="404198"/>
    <n v="427081"/>
    <s v="ownerOccupant"/>
    <n v="387607"/>
    <n v="96"/>
    <n v="27.233227605784499"/>
    <m/>
    <m/>
    <s v="CHERYL A PALMIERO"/>
    <m/>
    <s v="8132647310 DNC, 8139093044 DNC, 8147243498 DNC"/>
    <s v="ANN CHERYL PALMIERO"/>
    <m/>
    <m/>
    <s v="16132 GARDENDALE DR"/>
    <s v="TAMPA"/>
    <s v="FL"/>
    <n v="33624"/>
  </r>
  <r>
    <s v="Low"/>
    <s v="11705 CARROLLWOOD COVE DR"/>
    <s v="TAMPA"/>
    <n v="33624"/>
    <x v="174"/>
    <n v="502221"/>
    <n v="507660"/>
    <s v="ownerOccupant"/>
    <n v="479812"/>
    <n v="96"/>
    <n v="5.2278512640320001"/>
    <m/>
    <m/>
    <s v="JOEL A MEJIA"/>
    <s v="JOELP@CODETEL.NET.DO"/>
    <s v="8134511122 DNC, 8136797664"/>
    <s v="MAGALY G CASTANON"/>
    <s v="MAGALY.CASTANON@VERIZON.NET"/>
    <s v="8137665017 DNC, 8138703401 DNC"/>
    <s v="11705 CARROLLWOOD COVE DR"/>
    <s v="TAMPA"/>
    <s v="FL"/>
    <n v="33624"/>
  </r>
  <r>
    <s v="Low"/>
    <s v="16404 E COURSE DR"/>
    <s v="TAMPA"/>
    <n v="33624"/>
    <x v="162"/>
    <n v="566811"/>
    <n v="550188"/>
    <s v="ownerOccupant"/>
    <n v="545826"/>
    <n v="96"/>
    <n v="22.467098576264402"/>
    <m/>
    <m/>
    <s v="WAYNE E HAY"/>
    <m/>
    <m/>
    <s v="SANDRA K HAY"/>
    <m/>
    <m/>
    <s v="16404 E COURSE DR"/>
    <s v="TAMPA"/>
    <s v="FL"/>
    <n v="33624"/>
  </r>
  <r>
    <s v="Low"/>
    <s v="5106 STONEHAVEN CT"/>
    <s v="TAMPA"/>
    <n v="33624"/>
    <x v="108"/>
    <n v="341742"/>
    <n v="347976"/>
    <s v="ownerOccupant"/>
    <n v="326696"/>
    <n v="96"/>
    <n v="26.848819260441498"/>
    <m/>
    <m/>
    <s v="LUDMILA ROMAN"/>
    <m/>
    <m/>
    <s v="KENNETH B ARNOLD"/>
    <m/>
    <m/>
    <s v="13703 WILKES DR"/>
    <s v="TAMPA"/>
    <s v="FL"/>
    <n v="33618"/>
  </r>
  <r>
    <s v="Low"/>
    <s v="16615 E COURSE DR"/>
    <s v="TAMPA"/>
    <n v="33624"/>
    <x v="162"/>
    <n v="589116"/>
    <n v="622000"/>
    <s v="ownerOccupant"/>
    <n v="564829"/>
    <n v="96"/>
    <n v="22.402582701363901"/>
    <m/>
    <m/>
    <s v="MARILYN L MELCHIOR"/>
    <m/>
    <s v="8139690080 DNC"/>
    <s v="RICHARD B MELCHIOR"/>
    <m/>
    <s v="8132150033 DNC, 8133612749 DNC, 8139690080 DNC"/>
    <s v="16615 E COURSE DR"/>
    <s v="TAMPA"/>
    <s v="FL"/>
    <n v="33624"/>
  </r>
  <r>
    <s v="Low"/>
    <s v="15922 WOODPOST PL"/>
    <s v="TAMPA"/>
    <n v="33624"/>
    <x v="14"/>
    <n v="469534"/>
    <n v="453028"/>
    <s v="ownerOccupant"/>
    <n v="453068"/>
    <n v="96"/>
    <n v="16.2144113810172"/>
    <m/>
    <m/>
    <s v="CHRIS D MERIMEE"/>
    <s v="CDMERIMEE@GMAIL.COM"/>
    <s v="8139623984 DNC"/>
    <s v="VALERIE M MERIMEE"/>
    <m/>
    <s v="8139623984 DNC"/>
    <s v="15922 WOODPOST PL"/>
    <s v="TAMPA"/>
    <s v="FL"/>
    <n v="33624"/>
  </r>
  <r>
    <s v="Low"/>
    <s v="4306 GAINESBOROUGH CT"/>
    <s v="TAMPA"/>
    <n v="33624"/>
    <x v="58"/>
    <n v="672369"/>
    <n v="700113"/>
    <s v="corporate"/>
    <n v="645039"/>
    <n v="96"/>
    <n v="29.967100019539"/>
    <n v="16.631078514162599"/>
    <m/>
    <s v="HOGE SUSAN E LIFE ESTATE"/>
    <m/>
    <m/>
    <s v="HOGE JASON K LIFE ESTATE"/>
    <m/>
    <m/>
    <s v="4306 GAINESBOROUGH CT"/>
    <s v="TAMPA"/>
    <s v="FL"/>
    <n v="33624"/>
  </r>
  <r>
    <s v="Low"/>
    <s v="15735 GARDENSIDE LN"/>
    <s v="TAMPA"/>
    <n v="33624"/>
    <x v="17"/>
    <n v="443665"/>
    <n v="442484"/>
    <s v="ownerOccupant"/>
    <n v="425078"/>
    <n v="96"/>
    <n v="11.456347569382199"/>
    <m/>
    <m/>
    <s v="GERALD R LOLLI"/>
    <s v="JLOLLI7759@AOL.COM"/>
    <s v="8138435861 DNC, 8139601834 DNC, 8139630754 DNC"/>
    <s v="JOY M LOLLI"/>
    <s v="JLOLLI7759@AOL.COM"/>
    <s v="8132444453 DNC, 8139601834 DNC, 8139630754 DNC"/>
    <s v="15735 GARDENSIDE LN"/>
    <s v="TAMPA"/>
    <s v="FL"/>
    <n v="33624"/>
  </r>
  <r>
    <s v="Low"/>
    <s v="15903 CRYING WIND DR"/>
    <s v="TAMPA"/>
    <n v="33624"/>
    <x v="131"/>
    <n v="360499"/>
    <n v="370331"/>
    <s v="ownerOccupant"/>
    <n v="347021"/>
    <n v="96"/>
    <n v="5.5800034833918204"/>
    <n v="2.76011101027354"/>
    <m/>
    <s v="JUANY D GONZALEZ"/>
    <s v="JUANY@ANYTIMETRAVELSOLUTIONS.COM"/>
    <s v="8132651613, 8134513175"/>
    <m/>
    <m/>
    <m/>
    <s v="5107 GARDEN VALE AVE"/>
    <s v="TAMPA"/>
    <s v="FL"/>
    <n v="33624"/>
  </r>
  <r>
    <s v="Low"/>
    <s v="11407 CYPRESS PARK ST"/>
    <s v="TAMPA"/>
    <n v="33624"/>
    <x v="110"/>
    <n v="539791"/>
    <n v="489308"/>
    <s v="ownerOccupant"/>
    <n v="519954"/>
    <n v="96"/>
    <n v="0.76322607082690297"/>
    <m/>
    <m/>
    <s v="RIGOBERTO C FEBLES"/>
    <s v="RRF24@YAHOO.COM"/>
    <s v="8132417193 DNC, 8138439938 DNC, 9415751567 DNC"/>
    <s v="MYRNA P FEBLES"/>
    <m/>
    <m/>
    <s v="11407 CYPRESS PARK ST"/>
    <s v="TAMPA"/>
    <s v="FL"/>
    <n v="33624"/>
  </r>
  <r>
    <s v="Low"/>
    <s v="16120 W COURSE DR"/>
    <s v="TAMPA"/>
    <n v="33624"/>
    <x v="96"/>
    <n v="612247"/>
    <n v="632454"/>
    <s v="ownerOccupant"/>
    <n v="584962"/>
    <n v="96"/>
    <n v="4.5343050363712099"/>
    <m/>
    <m/>
    <s v="BETSY S ANDERSON"/>
    <s v="ANDERSB54@AOL.COM"/>
    <s v="8139081424 DNC, 8139605182"/>
    <s v="KEVIN L ANDERSON"/>
    <s v="KEVINANDERSON2004@MSN.COM"/>
    <s v="8135056070, 8139081424 DNC, 8139602005 DNC"/>
    <s v="16120 W COURSE DR"/>
    <s v="TAMPA"/>
    <s v="FL"/>
    <n v="33624"/>
  </r>
  <r>
    <s v="Low"/>
    <s v="5035 CYPRESS TRACE DR"/>
    <s v="TAMPA"/>
    <n v="33624"/>
    <x v="83"/>
    <n v="422070"/>
    <n v="426180"/>
    <s v="ownerOccupant"/>
    <n v="404870"/>
    <n v="96"/>
    <n v="5.50767152211934"/>
    <m/>
    <m/>
    <s v="LEANN M WALTERS"/>
    <s v="LJAMESNOW@YAHOO.COM"/>
    <s v="8135453455 DNC, 8139689661 DNC"/>
    <m/>
    <m/>
    <m/>
    <s v="5035 CYPRESS TRACE DR"/>
    <s v="TAMPA"/>
    <s v="FL"/>
    <n v="33624"/>
  </r>
  <r>
    <s v="Low"/>
    <s v="5924 TAYWOOD DR"/>
    <s v="TAMPA"/>
    <n v="33624"/>
    <x v="100"/>
    <n v="370439"/>
    <n v="381835"/>
    <s v="ownerOccupant"/>
    <n v="356119"/>
    <n v="96"/>
    <n v="5.1821554804796301"/>
    <m/>
    <m/>
    <s v="INGRID K GONZALEZ"/>
    <s v="IMILADE07@YAHOO.COM"/>
    <s v="8133748562, 8135004608, 8139608987 DNC"/>
    <m/>
    <m/>
    <m/>
    <s v="5924 TAYWOOD DR"/>
    <s v="TAMPA"/>
    <s v="FL"/>
    <n v="33624"/>
  </r>
  <r>
    <s v="Low"/>
    <s v="4013 BRAESGATE LN"/>
    <s v="TAMPA"/>
    <n v="33624"/>
    <x v="46"/>
    <n v="475382"/>
    <n v="465065"/>
    <s v="ownerOccupant"/>
    <n v="458005"/>
    <n v="96"/>
    <n v="21.2144140255376"/>
    <m/>
    <m/>
    <s v="KENI R FINLEY"/>
    <s v="SKINREN@AOL.COM"/>
    <s v="8139687472 DNC"/>
    <m/>
    <m/>
    <m/>
    <s v="4013 BRAESGATE LN"/>
    <s v="TAMPA"/>
    <s v="FL"/>
    <n v="33624"/>
  </r>
  <r>
    <s v="Low"/>
    <s v="16102 OAKMANOR DR"/>
    <s v="TAMPA"/>
    <n v="33624"/>
    <x v="92"/>
    <n v="487134"/>
    <n v="492919"/>
    <s v="corporate"/>
    <n v="468593"/>
    <n v="96"/>
    <n v="9.2654904868889307"/>
    <m/>
    <m/>
    <s v="COOPER WALTER R ESTATE OF"/>
    <m/>
    <m/>
    <m/>
    <m/>
    <m/>
    <s v="16102 OAKMANOR DR"/>
    <s v="TAMPA"/>
    <s v="FL"/>
    <n v="33624"/>
  </r>
  <r>
    <s v="Low"/>
    <s v="16301 E COURSE DR"/>
    <s v="TAMPA"/>
    <n v="33624"/>
    <x v="157"/>
    <n v="675677"/>
    <n v="692335"/>
    <s v="ownerOccupant"/>
    <n v="648898"/>
    <n v="96"/>
    <n v="29.504895726015899"/>
    <n v="23.534307691843299"/>
    <m/>
    <s v="SONIA WILSHIRE CASTELLO"/>
    <m/>
    <m/>
    <m/>
    <m/>
    <m/>
    <s v="16301 E COURSE DR"/>
    <s v="TAMPA"/>
    <s v="FL"/>
    <n v="33624"/>
  </r>
  <r>
    <s v="Low"/>
    <s v="15105 LYNX DR"/>
    <s v="TAMPA"/>
    <n v="33624"/>
    <x v="31"/>
    <n v="493661"/>
    <n v="504921"/>
    <s v="ownerOccupant"/>
    <n v="474108"/>
    <n v="96"/>
    <n v="26.399899797547"/>
    <m/>
    <m/>
    <s v="JORDE KAREN BUSH"/>
    <m/>
    <m/>
    <s v="ALLEN RICHARD BUSH"/>
    <m/>
    <m/>
    <s v="15105 LYNX DR"/>
    <s v="TAMPA"/>
    <s v="FL"/>
    <n v="33624"/>
  </r>
  <r>
    <s v="Low"/>
    <s v="15617 CASHMERE LN"/>
    <s v="TAMPA"/>
    <n v="33624"/>
    <x v="127"/>
    <n v="481590"/>
    <n v="494049"/>
    <s v="corporate"/>
    <n v="461180"/>
    <n v="96"/>
    <n v="25.4267827144315"/>
    <m/>
    <m/>
    <s v="CROFTON STEPHANIE JOY"/>
    <m/>
    <m/>
    <s v="TORRES DIANA L LIFE ESTATE"/>
    <m/>
    <m/>
    <s v="15617 CASHMERE LN"/>
    <s v="TAMPA"/>
    <s v="FL"/>
    <n v="33624"/>
  </r>
  <r>
    <s v="Low"/>
    <s v="16833 STANZA CT"/>
    <s v="TAMPA"/>
    <n v="33624"/>
    <x v="12"/>
    <n v="310403"/>
    <n v="290303"/>
    <s v="ownerOccupant"/>
    <n v="297669"/>
    <n v="96"/>
    <n v="20.867642936827899"/>
    <m/>
    <m/>
    <s v="META T SCHWARTZ"/>
    <s v="MTMSSGT01@GMAIL.COM"/>
    <s v="8137484136 DNC, 8139605933 DNC"/>
    <m/>
    <m/>
    <m/>
    <s v="16833 STANZA CT"/>
    <s v="TAMPA"/>
    <s v="FL"/>
    <n v="33624"/>
  </r>
  <r>
    <s v="Low"/>
    <s v="4605 FARMHOUSE DR"/>
    <s v="TAMPA"/>
    <n v="33624"/>
    <x v="169"/>
    <n v="440730"/>
    <n v="437710"/>
    <s v="ownerOccupant"/>
    <n v="421484"/>
    <n v="96"/>
    <n v="11.114955238793"/>
    <m/>
    <m/>
    <s v="OTHONIEL A VALDES"/>
    <s v="WAHARP1956@HOTMAIL.COM"/>
    <s v="8133100110, 8133105670 DNC, 8139614902 DNC"/>
    <s v="CARMEN MARIA VALDES"/>
    <m/>
    <m/>
    <s v="4605 FARMHOUSE DR"/>
    <s v="TAMPA"/>
    <s v="FL"/>
    <n v="33624"/>
  </r>
  <r>
    <s v="Low"/>
    <s v="16503 FOOTHILL DR"/>
    <s v="TAMPA"/>
    <n v="33624"/>
    <x v="16"/>
    <n v="518655"/>
    <n v="199900"/>
    <s v="ownerOccupant"/>
    <n v="502840"/>
    <n v="97"/>
    <n v="13.026222151191"/>
    <m/>
    <m/>
    <s v="SEUNG LEE"/>
    <m/>
    <m/>
    <m/>
    <m/>
    <m/>
    <s v="3581 OAK CHASE DR"/>
    <s v="HIGH POINT"/>
    <s v="NC"/>
    <n v="27265"/>
  </r>
  <r>
    <s v="Low"/>
    <s v="10353 CHADBOURNE DR"/>
    <s v="TAMPA"/>
    <n v="33624"/>
    <x v="94"/>
    <n v="346488"/>
    <n v="353672"/>
    <s v="ownerOccupant"/>
    <n v="334632"/>
    <n v="97"/>
    <n v="15.531599509439699"/>
    <m/>
    <m/>
    <s v="DANIEL A CALDERON"/>
    <s v="DANIELODALIS@HOTMAIL.COM"/>
    <n v="8133686508"/>
    <s v="ODALIS P FERNANDEZ"/>
    <s v="OPUPO69@GMAIL.COM"/>
    <s v="8132652687 DNC"/>
    <s v="10353 CHADBOURNE DR"/>
    <s v="TAMPA"/>
    <s v="FL"/>
    <n v="33624"/>
  </r>
  <r>
    <s v="Low"/>
    <s v="16324 BONNEVILLE DR"/>
    <s v="TAMPA"/>
    <n v="33624"/>
    <x v="53"/>
    <n v="399329"/>
    <n v="406478"/>
    <s v="ownerOccupant"/>
    <n v="386794"/>
    <n v="97"/>
    <n v="2.85686860056376"/>
    <m/>
    <m/>
    <s v="LAZARITO null GODOY"/>
    <m/>
    <s v="8135980408 DNC, 8135987065 DNC, 8139688217 DNC"/>
    <s v="MADI L PEREZ"/>
    <m/>
    <m/>
    <s v="16324 BONNEVILLE DR"/>
    <s v="TAMPA"/>
    <s v="FL"/>
    <n v="33624"/>
  </r>
  <r>
    <s v="Low"/>
    <s v="5443 FRIARSWAY DR"/>
    <s v="TAMPA"/>
    <n v="33624"/>
    <x v="113"/>
    <n v="365566"/>
    <n v="361032"/>
    <s v="corporate"/>
    <n v="354540"/>
    <n v="97"/>
    <n v="12.5262242467206"/>
    <m/>
    <m/>
    <s v="BROOKS STEVEN J"/>
    <m/>
    <m/>
    <s v="BROOKS LUANN ELIZABETH LIFE ESTATE"/>
    <m/>
    <m/>
    <s v="5443 FRIARSWAY DR"/>
    <s v="TAMPA"/>
    <s v="FL"/>
    <n v="33624"/>
  </r>
  <r>
    <s v="Low"/>
    <s v="5670 TUGHILL DR"/>
    <s v="TAMPA"/>
    <n v="33624"/>
    <x v="181"/>
    <n v="532971"/>
    <n v="539877"/>
    <s v="ownerOccupant"/>
    <n v="514790"/>
    <n v="97"/>
    <n v="13.077300041535899"/>
    <m/>
    <m/>
    <s v="VIRGINIA L GATES-FOWLER"/>
    <m/>
    <m/>
    <s v="VIRGINIA M WILLIAMS"/>
    <m/>
    <m/>
    <s v="5670 TUGHILL DR"/>
    <s v="TAMPA"/>
    <s v="FL"/>
    <n v="33624"/>
  </r>
  <r>
    <s v="Low"/>
    <s v="14017 LAKE BLUFF CT"/>
    <s v="TAMPA"/>
    <n v="33624"/>
    <x v="146"/>
    <n v="703579"/>
    <n v="719478"/>
    <s v="ownerOccupant"/>
    <n v="685240"/>
    <n v="97"/>
    <n v="28.5907409019377"/>
    <m/>
    <m/>
    <s v="CHARLES G GRANT"/>
    <m/>
    <s v="3526831712 DNC, 8139694420, 8598540256 DNC"/>
    <m/>
    <m/>
    <m/>
    <s v="14017 LAKE BLUFF CT"/>
    <s v="TAMPA"/>
    <s v="FL"/>
    <n v="33624"/>
  </r>
  <r>
    <s v="Low"/>
    <s v="15913 OLD STONE PL"/>
    <s v="TAMPA"/>
    <n v="33624"/>
    <x v="50"/>
    <n v="413368"/>
    <n v="441867"/>
    <s v="ownerOccupant"/>
    <n v="401677"/>
    <n v="97"/>
    <n v="18.639129565225499"/>
    <m/>
    <m/>
    <s v="THOMAS J YORE"/>
    <m/>
    <s v="8132356788, 8132652534, 8132934487"/>
    <s v="LESLIE C YORE"/>
    <m/>
    <m/>
    <s v="15913 OLD STONE PL"/>
    <s v="TAMPA"/>
    <s v="FL"/>
    <n v="33624"/>
  </r>
  <r>
    <s v="Low"/>
    <s v="14305 BELLEMONT PL"/>
    <s v="TAMPA"/>
    <n v="33624"/>
    <x v="154"/>
    <n v="774364"/>
    <n v="791552"/>
    <s v="ownerOccupant"/>
    <n v="749817"/>
    <n v="97"/>
    <n v="9.6095609293483601"/>
    <m/>
    <m/>
    <s v="DAVID J ZARITT"/>
    <m/>
    <m/>
    <s v="JUDIT H ZARITT"/>
    <m/>
    <m/>
    <s v="14305 BELLEMONT PL"/>
    <s v="TAMPA"/>
    <s v="FL"/>
    <n v="33624"/>
  </r>
  <r>
    <s v="Low"/>
    <s v="14914 GLASGOW CT"/>
    <s v="TAMPA"/>
    <n v="33624"/>
    <x v="119"/>
    <n v="389405"/>
    <n v="395737"/>
    <s v="ownerOccupant"/>
    <n v="376196"/>
    <n v="97"/>
    <n v="13.6778474947641"/>
    <m/>
    <m/>
    <s v="CARLOS A CASTILLA"/>
    <s v="USOELMIO@AOL.COM"/>
    <s v="8132200717, 8132658660 DNC"/>
    <s v="PILAR CASTILLA-FORERO"/>
    <m/>
    <m/>
    <s v="14914 GLASGOW CT"/>
    <s v="TAMPA"/>
    <s v="FL"/>
    <n v="33624"/>
  </r>
  <r>
    <s v="Low"/>
    <s v="4112 ROLLING SPRINGS DR"/>
    <s v="TAMPA"/>
    <n v="33624"/>
    <x v="60"/>
    <n v="513028"/>
    <n v="513084"/>
    <s v="corporate"/>
    <n v="500025"/>
    <n v="97"/>
    <n v="31.421389388596399"/>
    <n v="23.109561431607101"/>
    <m/>
    <s v="ABRAMOWSKY MARK"/>
    <m/>
    <m/>
    <s v="ABRAMOWSKY AMANDA CECILIA LIFE ESTATE"/>
    <m/>
    <m/>
    <s v="4112 ROLLING SPRINGS DR"/>
    <s v="TAMPA"/>
    <s v="FL"/>
    <n v="33624"/>
  </r>
  <r>
    <s v="Low"/>
    <s v="10507 PARKCREST DR"/>
    <s v="TAMPA"/>
    <n v="33624"/>
    <x v="82"/>
    <n v="420191"/>
    <n v="432483"/>
    <s v="ownerOccupant"/>
    <n v="407479"/>
    <n v="97"/>
    <n v="27.496658207978601"/>
    <m/>
    <m/>
    <s v="CONNIE S BROOKS"/>
    <s v="CSM1946@AOL.COM"/>
    <s v="8132654949, 8139286581, 8139609155"/>
    <m/>
    <m/>
    <m/>
    <s v="10507 PARKCREST DR"/>
    <s v="TAMPA"/>
    <s v="FL"/>
    <n v="33624"/>
  </r>
  <r>
    <s v="Low"/>
    <s v="5510 SANDBECK CT"/>
    <s v="TAMPA"/>
    <n v="33624"/>
    <x v="129"/>
    <n v="421492"/>
    <n v="421415"/>
    <s v="ownerOccupant"/>
    <n v="407063"/>
    <n v="97"/>
    <n v="14.136444005905201"/>
    <m/>
    <m/>
    <s v="PAULA D HAREBIN"/>
    <m/>
    <s v="8132652932 DNC, 8137487592"/>
    <s v="MAUD DORETT HAREBIN"/>
    <m/>
    <m/>
    <s v="5510 SANDBECK CT"/>
    <s v="TAMPA"/>
    <s v="FL"/>
    <n v="33624"/>
  </r>
  <r>
    <s v="Low"/>
    <s v="15923 WINDING DR"/>
    <s v="TAMPA"/>
    <n v="33624"/>
    <x v="189"/>
    <n v="352583"/>
    <n v="340103"/>
    <s v="ownerOccupant"/>
    <n v="340250"/>
    <n v="97"/>
    <n v="8.0882143617219597"/>
    <m/>
    <m/>
    <s v="ANDREIA V KELLEY"/>
    <s v="AKELLEY2012@GMAIL.COM"/>
    <s v="8139287658, 8139690009 DNC"/>
    <m/>
    <m/>
    <m/>
    <s v="15923 WINDING DR"/>
    <s v="TAMPA"/>
    <s v="FL"/>
    <n v="33624"/>
  </r>
  <r>
    <s v="Low"/>
    <s v="14910 COLDWATER LN"/>
    <s v="TAMPA"/>
    <n v="33624"/>
    <x v="54"/>
    <n v="461457"/>
    <n v="462608"/>
    <s v="ownerOccupant"/>
    <n v="447780"/>
    <n v="97"/>
    <n v="29.332680565853899"/>
    <n v="23.566551533595899"/>
    <m/>
    <s v="JEFFERY G JOHNSON"/>
    <s v="RONIBRAT@AOL.COM"/>
    <s v="7277859785 DNC, 8132650011 DNC, 8135202493"/>
    <s v="THERESA S JOHNSON"/>
    <m/>
    <s v="7277859785 DNC, 8132650011 DNC, 8138581361"/>
    <s v="14910 COLDWATER LN"/>
    <s v="TAMPA"/>
    <s v="FL"/>
    <n v="33624"/>
  </r>
  <r>
    <s v="Low"/>
    <s v="16801 ASHWOOD DR"/>
    <s v="TAMPA"/>
    <n v="33624"/>
    <x v="34"/>
    <n v="478888"/>
    <n v="502028"/>
    <s v="ownerOccupant"/>
    <n v="462948"/>
    <n v="97"/>
    <n v="28.362250734455799"/>
    <m/>
    <m/>
    <s v="RAYMOND L KING"/>
    <s v="RLKING999@YAHOO.COM"/>
    <s v="8132383848 DNC, 8133633949 DNC, 8139691462 DNC"/>
    <s v="LOUIS RAYMOND KING"/>
    <m/>
    <m/>
    <s v="16801 ASHWOOD DR"/>
    <s v="TAMPA"/>
    <s v="FL"/>
    <n v="33624"/>
  </r>
  <r>
    <s v="Low"/>
    <s v="13033 PITTSFIELD AVE"/>
    <s v="TAMPA"/>
    <n v="33624"/>
    <x v="69"/>
    <n v="298659"/>
    <n v="299999"/>
    <s v="corporate"/>
    <n v="291143"/>
    <n v="97"/>
    <n v="8.0665518126493403"/>
    <m/>
    <m/>
    <s v="BOOTHBAY HARBOR INVESTMENTS LLC"/>
    <m/>
    <m/>
    <m/>
    <m/>
    <m/>
    <s v="324 W BEARSS AVE"/>
    <s v="TAMPA"/>
    <s v="FL"/>
    <n v="33613"/>
  </r>
  <r>
    <s v="Low"/>
    <s v="4505 WHITWORTH LN"/>
    <s v="TAMPA"/>
    <n v="33624"/>
    <x v="55"/>
    <n v="451728"/>
    <n v="471914"/>
    <s v="ownerOccupant"/>
    <n v="439071"/>
    <n v="97"/>
    <n v="12.6445101401023"/>
    <m/>
    <m/>
    <s v="BARRY E KLEIN"/>
    <s v="KEVIN.VERRO@GMAIL.COM"/>
    <s v="8132646688 DNC, 8134072571, 8139088399"/>
    <s v="MARLENE J SOKOL"/>
    <s v="MSOKOL516@AOL.COM"/>
    <s v="8134072571, 8138105068, 8138109024 DNC"/>
    <s v="4505 WHITWORTH LN"/>
    <s v="TAMPA"/>
    <s v="FL"/>
    <n v="33624"/>
  </r>
  <r>
    <s v="Low"/>
    <s v="12509 PITTSFIELD AVE"/>
    <s v="TAMPA"/>
    <n v="33624"/>
    <x v="6"/>
    <n v="328390"/>
    <n v="375100"/>
    <s v="ownerOccupant"/>
    <n v="317154"/>
    <n v="97"/>
    <n v="26.9670907883437"/>
    <m/>
    <m/>
    <s v="DANIEL J DUQUAINE"/>
    <s v="DANIELDUQUAINE@HOTMAIL.COM"/>
    <s v="2623380072, 8138824124, 8647353503 DNC"/>
    <s v="YANET MARTHA DIAZ-DUQUAINE"/>
    <m/>
    <m/>
    <s v="12509 PITTSFIELD AVE"/>
    <s v="TAMPA"/>
    <s v="FL"/>
    <n v="33624"/>
  </r>
  <r>
    <s v="Low"/>
    <s v="16828 LE CLARE SHORES DR"/>
    <s v="TAMPA"/>
    <n v="33624"/>
    <x v="12"/>
    <n v="275519"/>
    <n v="283822"/>
    <s v="ownerOccupant"/>
    <n v="268061"/>
    <n v="97"/>
    <n v="17.378381885578399"/>
    <m/>
    <m/>
    <s v="SHEILA A GARRISON"/>
    <m/>
    <s v="8138574486 DNC"/>
    <m/>
    <m/>
    <m/>
    <s v="16828 LE CLARE SHORES DR"/>
    <s v="TAMPA"/>
    <s v="FL"/>
    <n v="33624"/>
  </r>
  <r>
    <s v="Low"/>
    <s v="14802 DARTMOOR LN"/>
    <s v="TAMPA"/>
    <n v="33624"/>
    <x v="58"/>
    <n v="554288"/>
    <n v="539754"/>
    <s v="ownerOccupant"/>
    <n v="537625"/>
    <n v="97"/>
    <n v="12.5719313524865"/>
    <m/>
    <m/>
    <s v="LARRY A SPOTTS"/>
    <s v="HOLLYTAMALE78@HOTMAIL.COM"/>
    <s v="8135626076, 8139621865"/>
    <s v="MARIE A SPOTTS"/>
    <s v="EIRAM409@HOTMAIL.COM"/>
    <s v="8139604009 DNC"/>
    <s v="14802 DARTMOOR LN"/>
    <s v="TAMPA"/>
    <s v="FL"/>
    <n v="33624"/>
  </r>
  <r>
    <s v="Low"/>
    <s v="16214 W COURSE DR"/>
    <s v="TAMPA"/>
    <n v="33624"/>
    <x v="180"/>
    <n v="502113"/>
    <n v="541796"/>
    <s v="ownerOccupant"/>
    <n v="486321"/>
    <n v="97"/>
    <n v="13.7735466424606"/>
    <m/>
    <m/>
    <s v="LISA C CLEMENTI"/>
    <s v="LCLEMENTI@TAMPABAY.RR.COM"/>
    <s v="8133007182, 8133405089 DNC, 8139610542 DNC"/>
    <s v="ANTHONY CLEMENTI"/>
    <m/>
    <m/>
    <s v="16214 W COURSE DR"/>
    <s v="TAMPA"/>
    <s v="FL"/>
    <n v="33624"/>
  </r>
  <r>
    <s v="Low"/>
    <s v="5113 HECTOR CT"/>
    <s v="TAMPA"/>
    <n v="33624"/>
    <x v="130"/>
    <n v="206670"/>
    <n v="182568"/>
    <s v="ownerOccupant"/>
    <n v="199754"/>
    <n v="97"/>
    <n v="14.2735468909299"/>
    <m/>
    <m/>
    <s v="DONALD J ABORIZK"/>
    <m/>
    <m/>
    <m/>
    <m/>
    <m/>
    <s v="5113 HECTOR CT"/>
    <s v="TAMPA"/>
    <s v="FL"/>
    <n v="33624"/>
  </r>
  <r>
    <s v="Low"/>
    <s v="4607 LANDSCAPE DR"/>
    <s v="TAMPA"/>
    <n v="33624"/>
    <x v="96"/>
    <n v="445789"/>
    <n v="468194"/>
    <s v="ownerOccupant"/>
    <n v="433937"/>
    <n v="97"/>
    <n v="25.6122573303713"/>
    <m/>
    <m/>
    <s v="CHARLENE W GARDNER"/>
    <s v="CHARLENEGARDNER2005@HOTMAIL.COM"/>
    <s v="8135210830, 8139086340 DNC"/>
    <m/>
    <m/>
    <m/>
    <s v="4607 LANDSCAPE DR"/>
    <s v="TAMPA"/>
    <s v="FL"/>
    <n v="33624"/>
  </r>
  <r>
    <s v="Low"/>
    <s v="5024 PALOMA DR"/>
    <s v="TAMPA"/>
    <n v="33624"/>
    <x v="87"/>
    <n v="447344"/>
    <n v="454648"/>
    <s v="ownerOccupant"/>
    <n v="433012"/>
    <n v="97"/>
    <n v="12.2090315240442"/>
    <m/>
    <m/>
    <s v="CAROLINE P BOUCHARD"/>
    <s v="DCBOUCHARD@VERIZON.NET"/>
    <s v="8132645470 DNC, 9548424328"/>
    <s v="DENIS H BOUCHARD"/>
    <s v="KBOUCHA2@MAIL.USF.EDU"/>
    <s v="8134043990 DNC, 8139083342, 9548424328"/>
    <s v="5024 PALOMA DR"/>
    <s v="TAMPA"/>
    <s v="FL"/>
    <n v="33624"/>
  </r>
  <r>
    <s v="Low"/>
    <s v="15807 KNOLLVIEW DR"/>
    <s v="TAMPA"/>
    <n v="33624"/>
    <x v="46"/>
    <n v="450472"/>
    <n v="443318"/>
    <s v="ownerOccupant"/>
    <n v="435011"/>
    <n v="97"/>
    <n v="29.319246832717202"/>
    <n v="21.171397370351698"/>
    <m/>
    <s v="GRACE T SANTORO"/>
    <s v="RVSKRISHNAKUMAR@GMAIL.COM"/>
    <s v="8138413116 DNC, 8139624625"/>
    <s v="LOUIS G SANTORO"/>
    <s v="LOUIS_SANTORO@YAHOO.COM"/>
    <n v="8139624625"/>
    <s v="15807 KNOLLVIEW DR"/>
    <s v="TAMPA"/>
    <s v="FL"/>
    <n v="33624"/>
  </r>
  <r>
    <s v="Low"/>
    <s v="10701 STALLGATE DR"/>
    <s v="TAMPA"/>
    <n v="33624"/>
    <x v="181"/>
    <n v="449359"/>
    <n v="449858"/>
    <s v="ownerOccupant"/>
    <n v="436666"/>
    <n v="97"/>
    <n v="2.85688124141278"/>
    <m/>
    <m/>
    <s v="MARY F GONZALEZ-MARTINEZ"/>
    <m/>
    <m/>
    <m/>
    <m/>
    <m/>
    <s v="10701 STALLGATE DR"/>
    <s v="TAMPA"/>
    <s v="FL"/>
    <n v="33624"/>
  </r>
  <r>
    <s v="Low"/>
    <s v="14219 VILLAGE TERRACE DR"/>
    <s v="TAMPA"/>
    <n v="33624"/>
    <x v="22"/>
    <n v="233857"/>
    <n v="225321"/>
    <s v="ownerOccupant"/>
    <n v="227252"/>
    <n v="97"/>
    <n v="22.838064037640599"/>
    <m/>
    <m/>
    <s v="ELAINE J BATCHELOR"/>
    <s v="ELAINEB4604@EARTHLINK.NET"/>
    <s v="8132036272, 8138086954, 8139693611"/>
    <m/>
    <m/>
    <m/>
    <s v="14219 VILLAGE TERRACE DR"/>
    <s v="TAMPA"/>
    <s v="FL"/>
    <n v="33624"/>
  </r>
  <r>
    <s v="Low"/>
    <s v="4016 BARWOOD CT"/>
    <s v="TAMPA"/>
    <n v="33624"/>
    <x v="92"/>
    <n v="502656"/>
    <n v="502145"/>
    <s v="ownerOccupant"/>
    <n v="489172"/>
    <n v="97"/>
    <n v="14.055806220847"/>
    <m/>
    <m/>
    <s v="CAROLYN B TURKE"/>
    <s v="NANTURKE0710@GMAIL.COM"/>
    <n v="8138339598"/>
    <s v="STEVEN M TURKE"/>
    <s v="STURKE@HOTMAIL.COM"/>
    <s v="8136109330, 8138339598, 8139607289"/>
    <s v="4016 BARWOOD CT"/>
    <s v="TAMPA"/>
    <s v="FL"/>
    <n v="33624"/>
  </r>
  <r>
    <s v="Low"/>
    <s v="5105 BONNEDALE CT"/>
    <s v="TAMPA"/>
    <n v="33624"/>
    <x v="94"/>
    <n v="336594"/>
    <n v="342285"/>
    <s v="ownerOccupant"/>
    <n v="325013"/>
    <n v="97"/>
    <n v="27.211720716596901"/>
    <m/>
    <m/>
    <s v="JOHN W ALLISON"/>
    <m/>
    <s v="8134206746 DNC, 8135043608 DNC, 8139083083"/>
    <s v="MICHELLE ALLISON"/>
    <m/>
    <m/>
    <s v="5105 BONNEDALE CT"/>
    <s v="TAMPA"/>
    <s v="FL"/>
    <n v="33624"/>
  </r>
  <r>
    <s v="Low"/>
    <s v="16511 NORWOOD DR"/>
    <s v="TAMPA"/>
    <n v="33624"/>
    <x v="34"/>
    <n v="499490"/>
    <n v="517869"/>
    <s v="ownerOccupant"/>
    <n v="486952"/>
    <n v="97"/>
    <n v="14.0289262858422"/>
    <m/>
    <m/>
    <s v="FORREST P KUBLY"/>
    <s v="KKUBLY11@YAHOO.COM"/>
    <s v="8139602505 DNC"/>
    <s v="JOANN B KUBLY"/>
    <s v="JKUBLY1001@GMAIL.COM"/>
    <s v="8136791899, 8137662505, 8137662506"/>
    <s v="16511 NORWOOD DR"/>
    <s v="TAMPA"/>
    <s v="FL"/>
    <n v="33624"/>
  </r>
  <r>
    <s v="Low"/>
    <s v="12903 PEPPER PL"/>
    <s v="TAMPA"/>
    <n v="33624"/>
    <x v="72"/>
    <n v="720660"/>
    <n v="746795"/>
    <s v="ownerOccupant"/>
    <n v="701209"/>
    <n v="97"/>
    <n v="2.08000229732925"/>
    <m/>
    <m/>
    <s v="FRANCISCO A DIAZ"/>
    <s v="LDIAZ@GENDIRECT.NET"/>
    <s v="8132172434, 8132251219"/>
    <s v="LAURA B DIAZ"/>
    <s v="FSANTOS68@VERIZON.NET"/>
    <s v="8132216075, 8132251219"/>
    <s v="12903 PEPPER PL"/>
    <s v="TAMPA"/>
    <s v="FL"/>
    <n v="33624"/>
  </r>
  <r>
    <s v="Low"/>
    <s v="4542 CEDARWOOD VILLAGE DR"/>
    <s v="TAMPA"/>
    <n v="33624"/>
    <x v="136"/>
    <n v="321516"/>
    <n v="331070"/>
    <s v="corporate"/>
    <n v="311770"/>
    <n v="97"/>
    <n v="28.257421894445599"/>
    <m/>
    <m/>
    <s v="BRICENO CAROLINA E"/>
    <m/>
    <m/>
    <m/>
    <m/>
    <m/>
    <s v="4542 CEDARWOOD VILLAGE DR"/>
    <s v="TAMPA"/>
    <s v="FL"/>
    <n v="33624"/>
  </r>
  <r>
    <s v="Low"/>
    <s v="5316 MACBETH CT"/>
    <s v="TAMPA"/>
    <n v="33624"/>
    <x v="109"/>
    <n v="338745"/>
    <n v="345518"/>
    <s v="ownerOccupant"/>
    <n v="329977"/>
    <n v="97"/>
    <n v="15.897206843326799"/>
    <n v="7.7574218970902997"/>
    <m/>
    <s v="SANDRA E TRIANA"/>
    <s v="TRIANASANDRA701@GMAIL.COM"/>
    <s v="8133257873 DNC, 8135311251"/>
    <s v="SANDRA E TRIANA"/>
    <m/>
    <m/>
    <s v="5316 MACBETH CT"/>
    <s v="TAMPA"/>
    <s v="FL"/>
    <n v="33624"/>
  </r>
  <r>
    <s v="Low"/>
    <s v="5006 PICKETT CT"/>
    <s v="TAMPA"/>
    <n v="33624"/>
    <x v="161"/>
    <n v="618384"/>
    <n v="619247"/>
    <s v="ownerOccupant"/>
    <n v="601323"/>
    <n v="97"/>
    <n v="14.002046016682799"/>
    <m/>
    <m/>
    <s v="GEORGE S NOLAS"/>
    <m/>
    <s v="8132650237 DNC, 8139742233 DNC"/>
    <s v="CHERYL GONZALES"/>
    <m/>
    <m/>
    <s v="5006 PICKETT CT"/>
    <s v="TAMPA"/>
    <s v="FL"/>
    <n v="33624"/>
  </r>
  <r>
    <s v="Low"/>
    <s v="16133 GARDENDALE DR"/>
    <s v="TAMPA"/>
    <n v="33624"/>
    <x v="107"/>
    <n v="435113"/>
    <n v="466187"/>
    <s v="ownerOccupant"/>
    <n v="423824"/>
    <n v="97"/>
    <n v="27.8246266624352"/>
    <m/>
    <m/>
    <s v="ALICE MARY DELL"/>
    <m/>
    <m/>
    <s v="HARRY N DELL"/>
    <m/>
    <m/>
    <s v="1350 SUEY RD APT 356"/>
    <s v="SANTA MARIA"/>
    <s v="CA"/>
    <n v="93454"/>
  </r>
  <r>
    <s v="Low"/>
    <s v="11105 BRAMBLEBRUSH ST"/>
    <s v="TAMPA"/>
    <n v="33624"/>
    <x v="139"/>
    <n v="367074"/>
    <n v="390574"/>
    <s v="corporate"/>
    <n v="357223"/>
    <n v="97"/>
    <n v="28.625702169920999"/>
    <m/>
    <m/>
    <s v="FAUCETTE FRED THOMAS SR LIFE ESTATE"/>
    <m/>
    <m/>
    <s v="FAUCETTE ANGELA L"/>
    <m/>
    <m/>
    <s v="11105 BRAMBLEBRUSH ST"/>
    <s v="TAMPA"/>
    <s v="FL"/>
    <n v="33624"/>
  </r>
  <r>
    <s v="Low"/>
    <s v="4605 LANDSCAPE DR"/>
    <s v="TAMPA"/>
    <n v="33624"/>
    <x v="96"/>
    <n v="460066"/>
    <n v="4200"/>
    <s v="ownerOccupant"/>
    <n v="446743"/>
    <n v="97"/>
    <n v="18.257422600308601"/>
    <m/>
    <m/>
    <s v="BEVERLEY A STEWART"/>
    <s v="HAILEYSTEWHCS@GMAIL.COM"/>
    <m/>
    <s v="THOMAS A STEWART"/>
    <s v="STEWART2390@YAHOO.COM"/>
    <s v="8139628931, 8139692734 DNC"/>
    <s v="4605 LANDSCAPE DR"/>
    <s v="TAMPA"/>
    <s v="FL"/>
    <n v="33624"/>
  </r>
  <r>
    <s v="Low"/>
    <s v="12609 WOOD IBIS WAY"/>
    <s v="TAMPA"/>
    <n v="33624"/>
    <x v="90"/>
    <n v="418889"/>
    <n v="428219"/>
    <s v="ownerOccupant"/>
    <n v="405275"/>
    <n v="97"/>
    <n v="27.520864172764799"/>
    <m/>
    <m/>
    <s v="DAYSI DUARTE"/>
    <m/>
    <m/>
    <m/>
    <m/>
    <m/>
    <s v="12609 WOOD IBIS WAY"/>
    <s v="TAMPA"/>
    <s v="FL"/>
    <n v="33624"/>
  </r>
  <r>
    <s v="Low"/>
    <s v="10122 CEDAR DUNE DR"/>
    <s v="TAMPA"/>
    <n v="33624"/>
    <x v="102"/>
    <n v="353189"/>
    <n v="346840"/>
    <s v="ownerOccupant"/>
    <n v="342552"/>
    <n v="97"/>
    <n v="13.773552597259499"/>
    <m/>
    <m/>
    <s v="MARTHA C DIAZ"/>
    <s v="MICHELLELHOUCK@AOL.COM"/>
    <s v="8132692330 DNC"/>
    <s v="MILAGROS C REYES"/>
    <s v="MILAGROSREYES0407@GMAIL.COM"/>
    <s v="8133918850 DNC, 9732389455, 9734603296"/>
    <s v="10122 CEDAR DUNE DR"/>
    <s v="TAMPA"/>
    <s v="FL"/>
    <n v="33624"/>
  </r>
  <r>
    <s v="Low"/>
    <s v="15716 GARDENSIDE LN"/>
    <s v="TAMPA"/>
    <n v="33624"/>
    <x v="17"/>
    <n v="548398"/>
    <n v="549259"/>
    <s v="ownerOccupant"/>
    <n v="532793"/>
    <n v="97"/>
    <n v="1.2601117460672999"/>
    <m/>
    <m/>
    <s v="OLIVIA F MACDONALD"/>
    <m/>
    <s v="7277890082 DNC"/>
    <s v="OLIVIA F MACDONALD"/>
    <m/>
    <m/>
    <s v="15716 GARDENSIDE LN"/>
    <s v="TAMPA"/>
    <s v="FL"/>
    <n v="33624"/>
  </r>
  <r>
    <s v="Low"/>
    <s v="12005 NICKLAUS CIR"/>
    <s v="TAMPA"/>
    <n v="33624"/>
    <x v="148"/>
    <n v="537048"/>
    <n v="576954"/>
    <s v="ownerOccupant"/>
    <n v="521933"/>
    <n v="97"/>
    <n v="13.485918921339801"/>
    <m/>
    <m/>
    <s v="CHARLES A KORMOS"/>
    <s v="FILIDIVER@GMAIL.COM"/>
    <s v="8139563652 DNC"/>
    <s v="MARIFE N KORMOS"/>
    <s v="FILIDIVER@GMAIL.COM"/>
    <s v="8138080071, 8139563652 DNC, 8139951078 DNC"/>
    <s v="12005 NICKLAUS CIR"/>
    <s v="TAMPA"/>
    <s v="FL"/>
    <n v="33624"/>
  </r>
  <r>
    <s v="Low"/>
    <s v="11704 NICKLAUS CIR"/>
    <s v="TAMPA"/>
    <n v="33624"/>
    <x v="148"/>
    <n v="523593"/>
    <n v="517347"/>
    <s v="ownerOccupant"/>
    <n v="510008"/>
    <n v="97"/>
    <n v="13.5746285987903"/>
    <m/>
    <m/>
    <s v="CHHAYA H AMIN"/>
    <s v="CHHAYAAMIN62@GMAIL.COM"/>
    <s v="8132641343 DNC, 8134510113 DNC"/>
    <s v="HIMANSHU M AMIN"/>
    <s v="AMINNEEL@YAHOO.COM"/>
    <s v="8132641343 DNC, 8134510113 DNC, 8135088124 DNC"/>
    <s v="11704 NICKLAUS CIR"/>
    <s v="TAMPA"/>
    <s v="FL"/>
    <n v="33624"/>
  </r>
  <r>
    <s v="Low"/>
    <s v="12701 FOUR OAKS RD"/>
    <s v="TAMPA"/>
    <n v="33624"/>
    <x v="2"/>
    <n v="242937"/>
    <n v="241680"/>
    <s v="corporate"/>
    <n v="236012"/>
    <n v="97"/>
    <n v="27.2520479548735"/>
    <m/>
    <m/>
    <s v="ONEAL LAUREN ASHLEY"/>
    <m/>
    <m/>
    <s v="NICHOLS TOM H LIFE ESTATE"/>
    <m/>
    <m/>
    <s v="12707 FOUR OAKS RD"/>
    <s v="TAMPA"/>
    <s v="FL"/>
    <n v="33624"/>
  </r>
  <r>
    <s v="Low"/>
    <s v="13026 LEVERINGTON ST"/>
    <s v="TAMPA"/>
    <n v="33624"/>
    <x v="130"/>
    <n v="266931"/>
    <n v="255432"/>
    <s v="ownerOccupant"/>
    <n v="259290"/>
    <n v="97"/>
    <n v="26.437531826432402"/>
    <m/>
    <m/>
    <s v="ALBERT V PICCOLO"/>
    <m/>
    <m/>
    <m/>
    <m/>
    <m/>
    <s v="13026 LEVERINGTON ST"/>
    <s v="TAMPA"/>
    <s v="FL"/>
    <n v="33624"/>
  </r>
  <r>
    <s v="Low"/>
    <s v="10923 BRIGHTSIDE DR"/>
    <s v="TAMPA"/>
    <n v="33624"/>
    <x v="135"/>
    <n v="365645"/>
    <n v="367762"/>
    <s v="corporate"/>
    <n v="356074"/>
    <n v="97"/>
    <n v="7.0910060861303998"/>
    <m/>
    <m/>
    <s v="ROSADO ANGEL M JR LIFE ESTATE"/>
    <m/>
    <m/>
    <s v="ROSADO ANA D LIFE ESTATE"/>
    <m/>
    <m/>
    <s v="10923 BRIGHTSIDE DR"/>
    <s v="TAMPA"/>
    <s v="FL"/>
    <n v="33624"/>
  </r>
  <r>
    <s v="Low"/>
    <s v="12910 CINNIMON PL"/>
    <s v="TAMPA"/>
    <n v="33624"/>
    <x v="72"/>
    <n v="629070"/>
    <n v="714554"/>
    <s v="ownerOccupant"/>
    <n v="607069"/>
    <n v="97"/>
    <n v="6.5104507892554002"/>
    <m/>
    <m/>
    <s v="PAUL STEPHEN KEIRN"/>
    <m/>
    <m/>
    <s v="TERESA L KEIRN"/>
    <m/>
    <m/>
    <s v="12910 CINNIMON PL"/>
    <s v="TAMPA"/>
    <s v="FL"/>
    <n v="33624"/>
  </r>
  <r>
    <s v="Low"/>
    <s v="14168 FENNSBURY DR"/>
    <s v="TAMPA"/>
    <n v="33624"/>
    <x v="172"/>
    <n v="563981"/>
    <n v="588499"/>
    <s v="corporate"/>
    <n v="549250"/>
    <n v="97"/>
    <n v="23.2977485534274"/>
    <m/>
    <m/>
    <s v="VAN-GURP JEROME"/>
    <m/>
    <m/>
    <s v="VAN-GURP AMERICA"/>
    <m/>
    <m/>
    <s v="14168 FENNSBURY DR"/>
    <s v="TAMPA"/>
    <s v="FL"/>
    <n v="33624"/>
  </r>
  <r>
    <s v="Low"/>
    <s v="11716 NICKLAUS CIR"/>
    <s v="TAMPA"/>
    <n v="33624"/>
    <x v="148"/>
    <n v="482117"/>
    <n v="473972"/>
    <s v="ownerOccupant"/>
    <n v="465624"/>
    <n v="97"/>
    <n v="23.6015127003994"/>
    <m/>
    <m/>
    <s v="MARGARETE null NASETKA"/>
    <m/>
    <s v="8139609331 DNC"/>
    <s v="THOMAS C NASETKA"/>
    <s v="NASETKATCM@YAHOO.COM"/>
    <s v="8135982787, 8139609331 DNC"/>
    <s v="11716 NICKLAUS CIR"/>
    <s v="TAMPA"/>
    <s v="FL"/>
    <n v="33624"/>
  </r>
  <r>
    <s v="Low"/>
    <s v="14102 VILLAGE VIEW DR"/>
    <s v="TAMPA"/>
    <n v="33624"/>
    <x v="22"/>
    <n v="233981"/>
    <n v="220385"/>
    <s v="corporate"/>
    <n v="227782"/>
    <n v="97"/>
    <n v="11.332695730504501"/>
    <m/>
    <m/>
    <s v="BURITICA PEDRO J"/>
    <m/>
    <m/>
    <s v="COLORADO LUZ A"/>
    <m/>
    <m/>
    <s v="14102 VILLAGE VIEW DR"/>
    <s v="TAMPA"/>
    <s v="FL"/>
    <n v="33624"/>
  </r>
  <r>
    <s v="Low"/>
    <s v="11334 CAYMAN KEY AVE"/>
    <s v="TAMPA"/>
    <n v="33624"/>
    <x v="26"/>
    <n v="256705"/>
    <n v="267705"/>
    <s v="ownerOccupant"/>
    <n v="247755"/>
    <n v="97"/>
    <n v="28.192911264187501"/>
    <m/>
    <m/>
    <s v="GERALD S LHOTA"/>
    <s v="GERALD.LHOTA@GMAIL.COM"/>
    <s v="8138794061, 8139085519 DNC, 8139880341"/>
    <m/>
    <m/>
    <m/>
    <s v="11334 CAYMAN KEY AVE"/>
    <s v="TAMPA"/>
    <s v="FL"/>
    <n v="33624"/>
  </r>
  <r>
    <s v="Low"/>
    <s v="5445 FRIARSWAY DR"/>
    <s v="TAMPA"/>
    <n v="33624"/>
    <x v="113"/>
    <n v="369430"/>
    <n v="360463"/>
    <s v="ownerOccupant"/>
    <n v="359578"/>
    <n v="97"/>
    <n v="13.0262448393008"/>
    <m/>
    <m/>
    <s v="MICHAEL R MCCAY"/>
    <s v="CAFELARA@HOTMAIL.COM"/>
    <s v="8139633722 DNC"/>
    <s v="MICHAEL R MCCAY"/>
    <m/>
    <m/>
    <s v="5445 FRIARSWAY DR"/>
    <s v="TAMPA"/>
    <s v="FL"/>
    <n v="33624"/>
  </r>
  <r>
    <s v="Low"/>
    <s v="4805 GROVE POINT DR"/>
    <s v="TAMPA"/>
    <n v="33624"/>
    <x v="30"/>
    <n v="376090"/>
    <n v="383204"/>
    <s v="ownerOccupant"/>
    <n v="363304"/>
    <n v="97"/>
    <n v="7.2708684978594098"/>
    <n v="2.5262448419454402"/>
    <m/>
    <s v="AMANDA L WADDELL"/>
    <s v="A.WADDELL1@VERIZON.NET"/>
    <s v="8134640508, 8139200997 DNC"/>
    <m/>
    <m/>
    <m/>
    <s v="4805 GROVE POINT DR"/>
    <s v="TAMPA"/>
    <s v="FL"/>
    <n v="33624"/>
  </r>
  <r>
    <s v="Low"/>
    <s v="11012 STREAMSIDE DR"/>
    <s v="TAMPA"/>
    <n v="33624"/>
    <x v="100"/>
    <n v="370244"/>
    <n v="372929"/>
    <s v="ownerOccupant"/>
    <n v="357684"/>
    <n v="97"/>
    <n v="11.9939872600246"/>
    <m/>
    <m/>
    <s v="CHARLES F HIJAR"/>
    <s v="CF_HIJAR43@HOTMAIL.COM"/>
    <s v="8134519179 DNC, 8139600069 DNC, 8139667444"/>
    <s v="NANCY H HIJAR"/>
    <s v="CF_HIJAR43@HOTMAIL.COM"/>
    <s v="8132709034, 8139600069 DNC, 8139662111"/>
    <s v="11012 STREAMSIDE DR"/>
    <s v="TAMPA"/>
    <s v="FL"/>
    <n v="33624"/>
  </r>
  <r>
    <s v="Low"/>
    <s v="15012 OTTO RD"/>
    <s v="TAMPA"/>
    <n v="33624"/>
    <x v="6"/>
    <n v="447669"/>
    <n v="440128"/>
    <s v="ownerOccupant"/>
    <n v="436149"/>
    <n v="97"/>
    <n v="28.2063535735887"/>
    <m/>
    <m/>
    <s v="ALAN TIMOTHY DANIEL"/>
    <m/>
    <m/>
    <m/>
    <m/>
    <m/>
    <s v="15012 OTTO RD"/>
    <s v="TAMPA"/>
    <s v="FL"/>
    <n v="33624"/>
  </r>
  <r>
    <s v="Low"/>
    <s v="13721 ATTLEY PL"/>
    <s v="TAMPA"/>
    <n v="33624"/>
    <x v="142"/>
    <n v="575564"/>
    <n v="621725"/>
    <s v="ownerOccupant"/>
    <n v="563786"/>
    <n v="98"/>
    <n v="14.0937628898533"/>
    <m/>
    <m/>
    <s v="FRANK C MIRANDA"/>
    <s v="FRANK@FCMLAW.COM"/>
    <s v="8132104440 DNC, 8138720802 DNC, 8139088408 DNC"/>
    <s v="GINA M MIRANDA"/>
    <m/>
    <s v="8132104440 DNC, 8138720802 DNC"/>
    <s v="13721 ATTLEY PL"/>
    <s v="TAMPA"/>
    <s v="FL"/>
    <n v="33624"/>
  </r>
  <r>
    <s v="Low"/>
    <s v="14023 LAKE BLUFF CT"/>
    <s v="TAMPA"/>
    <n v="33624"/>
    <x v="146"/>
    <n v="825988"/>
    <n v="848951"/>
    <s v="ownerOccupant"/>
    <n v="808385"/>
    <n v="98"/>
    <n v="28.622996600115702"/>
    <m/>
    <m/>
    <s v="JOHN R BAIOCCHI"/>
    <m/>
    <s v="8135050123 DNC, 8137652624 DNC, 8139617384 DNC"/>
    <s v="MARIA A BAIOCCHI"/>
    <s v="AMBMAGZ37@AOL.COM"/>
    <s v="8139617384 DNC"/>
    <s v="14023 LAKE BLUFF CT"/>
    <s v="TAMPA"/>
    <s v="FL"/>
    <n v="33624"/>
  </r>
  <r>
    <s v="Low"/>
    <s v="4717 ASHTON CT"/>
    <s v="TAMPA"/>
    <n v="33624"/>
    <x v="51"/>
    <n v="463114"/>
    <n v="460106"/>
    <s v="ownerOccupant"/>
    <n v="455336"/>
    <n v="98"/>
    <n v="14.2466525142809"/>
    <m/>
    <m/>
    <s v="GISELLE M SMITH"/>
    <m/>
    <s v="8132152187, 8139627233 DNC"/>
    <s v="SCOTT SMITH"/>
    <m/>
    <m/>
    <s v="4717 ASHTON CT"/>
    <s v="TAMPA"/>
    <s v="FL"/>
    <n v="33624"/>
  </r>
  <r>
    <s v="Low"/>
    <s v="4223 BRIARBERRY LN"/>
    <s v="TAMPA"/>
    <n v="33624"/>
    <x v="99"/>
    <n v="423890"/>
    <n v="416102"/>
    <s v="ownerOccupant"/>
    <n v="415689"/>
    <n v="98"/>
    <n v="14.0772984339531"/>
    <m/>
    <m/>
    <s v="EILEEN M PENA"/>
    <s v="APENA2@HOTMAIL.COM"/>
    <s v="8139688940 DNC"/>
    <s v="FRED A PENA"/>
    <s v="FREDANDEILEEN@HOTMAIL.COM"/>
    <m/>
    <s v="4223 BRIARBERRY LN"/>
    <s v="TAMPA"/>
    <s v="FL"/>
    <n v="33624"/>
  </r>
  <r>
    <s v="Low"/>
    <s v="4708 HEATH AVE"/>
    <s v="TAMPA"/>
    <n v="33624"/>
    <x v="21"/>
    <n v="498130"/>
    <n v="496756"/>
    <s v="ownerOccupant"/>
    <n v="485836"/>
    <n v="98"/>
    <n v="12.743965103731"/>
    <m/>
    <m/>
    <s v="MONA M CLARK"/>
    <s v="TEAMGRAYLIFE@GMAIL.COM"/>
    <s v="8139281147 DNC, 8139620558 DNC"/>
    <s v="ODIS N CLARK"/>
    <m/>
    <m/>
    <s v="4708 HEATH AVE"/>
    <s v="TAMPA"/>
    <s v="FL"/>
    <n v="33624"/>
  </r>
  <r>
    <s v="Low"/>
    <s v="11709 CYPRESS PARK ST"/>
    <s v="TAMPA"/>
    <n v="33624"/>
    <x v="44"/>
    <n v="394992"/>
    <n v="383987"/>
    <s v="ownerOccupant"/>
    <n v="386195"/>
    <n v="98"/>
    <n v="6.5665468290459401"/>
    <m/>
    <m/>
    <s v="DARRYL CHARLES HALL"/>
    <m/>
    <m/>
    <m/>
    <m/>
    <m/>
    <s v="11709 CYPRESS PARK ST"/>
    <s v="TAMPA"/>
    <s v="FL"/>
    <n v="33624"/>
  </r>
  <r>
    <s v="Low"/>
    <s v="5050 CYPRESS TRACE DR"/>
    <s v="TAMPA"/>
    <n v="33624"/>
    <x v="83"/>
    <n v="361622"/>
    <n v="370808"/>
    <s v="ownerOccupant"/>
    <n v="354761"/>
    <n v="98"/>
    <n v="13.7574075686355"/>
    <m/>
    <m/>
    <s v="GARY A NEEDELMAN"/>
    <s v="YGAR72@YAHOO.COM"/>
    <s v="8132699515 DNC, 8133899329 DNC, 8138060092 DNC"/>
    <m/>
    <m/>
    <m/>
    <s v="5050 CYPRESS TRACE DR"/>
    <s v="TAMPA"/>
    <s v="FL"/>
    <n v="33624"/>
  </r>
  <r>
    <s v="Low"/>
    <s v="14815 FARNHAM WAY"/>
    <s v="TAMPA"/>
    <n v="33624"/>
    <x v="58"/>
    <n v="669437"/>
    <n v="689823"/>
    <s v="ownerOccupant"/>
    <n v="653419"/>
    <n v="98"/>
    <n v="20.235902193411398"/>
    <m/>
    <m/>
    <s v="JOSEPH JOHN DIAZ"/>
    <m/>
    <m/>
    <m/>
    <m/>
    <m/>
    <s v="14815 FARNHAM WAY"/>
    <s v="TAMPA"/>
    <s v="FL"/>
    <n v="33624"/>
  </r>
  <r>
    <s v="Low"/>
    <s v="12330 CLOVERSTONE DR"/>
    <s v="TAMPA"/>
    <n v="33624"/>
    <x v="4"/>
    <n v="324173"/>
    <n v="308737"/>
    <s v="ownerOccupant"/>
    <n v="318816"/>
    <n v="98"/>
    <n v="7.4617091623108296"/>
    <m/>
    <m/>
    <s v="SYLVIA S MOORE"/>
    <m/>
    <m/>
    <m/>
    <m/>
    <m/>
    <s v="12330 CLOVERSTONE DR"/>
    <s v="TAMPA"/>
    <s v="FL"/>
    <n v="33624"/>
  </r>
  <r>
    <s v="Low"/>
    <s v="3933 SHORESIDE CIR"/>
    <s v="TAMPA"/>
    <n v="33624"/>
    <x v="19"/>
    <n v="298899"/>
    <n v="323506"/>
    <s v="ownerOccupant"/>
    <n v="291925"/>
    <n v="98"/>
    <n v="27.942892215034998"/>
    <m/>
    <m/>
    <s v="GILDA C BASILE"/>
    <s v="JORDONNAB@GMAIL.COM"/>
    <s v="8132633419 DNC, 8134431758, 8139621674 DNC"/>
    <m/>
    <m/>
    <m/>
    <s v="3933 SHORESIDE CIR"/>
    <s v="TAMPA"/>
    <s v="FL"/>
    <n v="33624"/>
  </r>
  <r>
    <s v="Low"/>
    <s v="4815 GLENAIRE CT"/>
    <s v="TAMPA"/>
    <n v="33624"/>
    <x v="117"/>
    <n v="315206"/>
    <n v="325912"/>
    <s v="ownerOccupant"/>
    <n v="308034"/>
    <n v="98"/>
    <n v="28.375688443007"/>
    <m/>
    <m/>
    <s v="DAISY L VALLE"/>
    <s v="DAISYLLORENS@HOTMAIL.COM"/>
    <s v="8138924005 DNC, 8139621978 DNC"/>
    <m/>
    <m/>
    <m/>
    <s v="4815 GLENAIRE CT"/>
    <s v="TAMPA"/>
    <s v="FL"/>
    <n v="33624"/>
  </r>
  <r>
    <s v="Low"/>
    <s v="14917 DEVONSHIRE WOODS PL"/>
    <s v="TAMPA"/>
    <n v="33624"/>
    <x v="178"/>
    <n v="684173"/>
    <n v="713759"/>
    <s v="ownerOccupant"/>
    <n v="671386"/>
    <n v="98"/>
    <n v="16.805796499838198"/>
    <m/>
    <m/>
    <s v="GINA L COCKRUM"/>
    <s v="GINACOCKRUM@GMAIL.COM"/>
    <s v="8132691101 DNC, 8137874397 DNC"/>
    <s v="GINA L COCKRUM"/>
    <m/>
    <m/>
    <s v="14917 DEVONSHIRE WOODS PL"/>
    <s v="TAMPA"/>
    <s v="FL"/>
    <n v="33624"/>
  </r>
  <r>
    <s v="Low"/>
    <s v="10920 LAKE ANDOVER BLVD"/>
    <s v="TAMPA"/>
    <n v="33624"/>
    <x v="129"/>
    <n v="443630"/>
    <n v="453586"/>
    <s v="ownerOccupant"/>
    <n v="434904"/>
    <n v="98"/>
    <n v="25.910635211382399"/>
    <m/>
    <m/>
    <s v="MARIE null SHRADER"/>
    <m/>
    <s v="8139622211 DNC, 8139681001 DNC, 8139681309 DNC"/>
    <m/>
    <m/>
    <m/>
    <s v="10920 LAKE ANDOVER BLVD"/>
    <s v="TAMPA"/>
    <s v="FL"/>
    <n v="33624"/>
  </r>
  <r>
    <s v="Low"/>
    <s v="5411 MEADSTONE CT"/>
    <s v="TAMPA"/>
    <n v="33624"/>
    <x v="125"/>
    <n v="262703"/>
    <n v="276962"/>
    <s v="ownerOccupant"/>
    <n v="257126"/>
    <n v="98"/>
    <n v="12.200958292948499"/>
    <m/>
    <m/>
    <s v="ORESTES PEREZ"/>
    <m/>
    <m/>
    <m/>
    <m/>
    <m/>
    <s v="11009 AIRVIEW DR"/>
    <s v="TAMPA"/>
    <s v="FL"/>
    <n v="33625"/>
  </r>
  <r>
    <s v="Low"/>
    <s v="11317 CALGARY CIR"/>
    <s v="TAMPA"/>
    <n v="33624"/>
    <x v="182"/>
    <n v="440541"/>
    <n v="1200"/>
    <s v="ownerOccupant"/>
    <n v="433744"/>
    <n v="98"/>
    <n v="29.157948274529499"/>
    <m/>
    <m/>
    <s v="DOREEN A DUNCAN"/>
    <s v="DAGA2911@YAHOO.COM"/>
    <s v="5853947784, 8139628193, 8139632149 DNC"/>
    <m/>
    <m/>
    <m/>
    <s v="11317 CALGARY CIR"/>
    <s v="TAMPA"/>
    <s v="FL"/>
    <n v="33624"/>
  </r>
  <r>
    <s v="Low"/>
    <s v="11310 CALGARY CIR"/>
    <s v="TAMPA"/>
    <n v="33624"/>
    <x v="182"/>
    <n v="399485"/>
    <n v="401873"/>
    <s v="ownerOccupant"/>
    <n v="390750"/>
    <n v="98"/>
    <n v="13.545047513223"/>
    <m/>
    <m/>
    <s v="JUNIOR P MCLEAN"/>
    <s v="YOUNGJ50@GMAIL.COM"/>
    <s v="8132653433, 8135054079 DNC, 8139189256 DNC"/>
    <m/>
    <m/>
    <m/>
    <s v="11310 CALGARY CIR"/>
    <s v="TAMPA"/>
    <s v="FL"/>
    <n v="33624"/>
  </r>
  <r>
    <s v="Low"/>
    <s v="13905 PEPPERRELL DR"/>
    <s v="TAMPA"/>
    <n v="33624"/>
    <x v="95"/>
    <n v="625314"/>
    <n v="638015"/>
    <s v="ownerOccupant"/>
    <n v="611660"/>
    <n v="98"/>
    <n v="7.7412851143406503"/>
    <m/>
    <m/>
    <s v="AURELIO S PRADO"/>
    <s v="PRADOZ24@GMAIL.COM"/>
    <n v="8139240515"/>
    <s v="PAMELA S PRADO"/>
    <s v="PPRADO@USF.EDU"/>
    <s v="8137519816, 8139687314 DNC"/>
    <s v="13905 PEPPERRELL DR"/>
    <s v="TAMPA"/>
    <s v="FL"/>
    <n v="33624"/>
  </r>
  <r>
    <s v="Low"/>
    <s v="14709 CLARENDON DR"/>
    <s v="TAMPA"/>
    <n v="33624"/>
    <x v="88"/>
    <n v="613058"/>
    <n v="626040"/>
    <s v="ownerOccupant"/>
    <n v="603189"/>
    <n v="98"/>
    <n v="13.9079520675901"/>
    <m/>
    <m/>
    <s v="JILL C BUCHOLTZ"/>
    <s v="STEPHEN.BUCHOLTZ@VERIZON.NET"/>
    <s v="8134463564, 8139088011 DNC, 9043539111 DNC"/>
    <s v="STEPHEN B BUCHOLTZ"/>
    <s v="STEPHEN.BUCHOLTZ@VERIZON.NET"/>
    <s v="8134463564, 8139088011 DNC, 8139354446"/>
    <s v="14709 CLARENDON DR"/>
    <s v="TAMPA"/>
    <s v="FL"/>
    <n v="33624"/>
  </r>
  <r>
    <s v="Low"/>
    <s v="15204 ALEXIS DR"/>
    <s v="TAMPA"/>
    <n v="33624"/>
    <x v="69"/>
    <n v="511741"/>
    <n v="511741"/>
    <s v="ownerOccupant"/>
    <n v="501263"/>
    <n v="98"/>
    <n v="12.531609567558901"/>
    <m/>
    <m/>
    <m/>
    <m/>
    <m/>
    <m/>
    <m/>
    <m/>
    <s v="15204 ALEXIS DR"/>
    <s v="TAMPA"/>
    <s v="FL"/>
    <n v="33624"/>
  </r>
  <r>
    <s v="Low"/>
    <s v="12711 BARRETT DR"/>
    <s v="TAMPA"/>
    <n v="33624"/>
    <x v="27"/>
    <n v="523768"/>
    <n v="530516"/>
    <s v="ownerOccupant"/>
    <n v="515056"/>
    <n v="98"/>
    <n v="28.5907501354353"/>
    <m/>
    <m/>
    <s v="TIN C HUYNH"/>
    <s v="TAMPAPE@GMAIL.COM"/>
    <s v="8132649779, 8132953239"/>
    <s v="MANDY HUYNH"/>
    <m/>
    <m/>
    <s v="12711 BARRETT DR"/>
    <s v="TAMPA"/>
    <s v="FL"/>
    <n v="33624"/>
  </r>
  <r>
    <s v="Low"/>
    <s v="4704 HEATH AVE"/>
    <s v="TAMPA"/>
    <n v="33624"/>
    <x v="21"/>
    <n v="446693"/>
    <n v="448530"/>
    <s v="ownerOccupant"/>
    <n v="437278"/>
    <n v="98"/>
    <n v="2.7977401841273299"/>
    <m/>
    <m/>
    <s v="SUSAN A MCCROSSIN"/>
    <s v="SUSAN.MCCROSSIN@SDHC.K12.FL.US"/>
    <s v="8132645711 DNC, 8135466729 DNC"/>
    <m/>
    <m/>
    <m/>
    <s v="4704 HEATH AVE"/>
    <s v="TAMPA"/>
    <s v="FL"/>
    <n v="33624"/>
  </r>
  <r>
    <s v="Low"/>
    <s v="13712 CHESTERSALL DR"/>
    <s v="TAMPA"/>
    <n v="33624"/>
    <x v="142"/>
    <n v="738900"/>
    <n v="784030"/>
    <s v="ownerOccupant"/>
    <n v="722497"/>
    <n v="98"/>
    <n v="28.709030513459499"/>
    <m/>
    <m/>
    <s v="LOUIS G BETZ"/>
    <s v="LGBETZ@GMAIL.COM"/>
    <s v="8132644298 DNC, 8138509363 DNC, 8139632900 DNC"/>
    <s v="JILL IPPOLITO-BETZ"/>
    <m/>
    <m/>
    <s v="13712 CHESTERSALL DR"/>
    <s v="TAMPA"/>
    <s v="FL"/>
    <n v="33624"/>
  </r>
  <r>
    <s v="Low"/>
    <s v="10051 CEDAR DUNE DR"/>
    <s v="TAMPA"/>
    <n v="33624"/>
    <x v="116"/>
    <n v="416223"/>
    <n v="443592"/>
    <s v="ownerOccupant"/>
    <n v="409710"/>
    <n v="98"/>
    <n v="28.875697428875402"/>
    <m/>
    <m/>
    <s v="ASHTON MADRAY"/>
    <m/>
    <m/>
    <m/>
    <m/>
    <m/>
    <s v="214 HOFSTRA ST"/>
    <s v="INVERNESS"/>
    <s v="FL"/>
    <n v="34452"/>
  </r>
  <r>
    <s v="Low"/>
    <s v="11713 CYPRESS PARK ST"/>
    <s v="TAMPA"/>
    <n v="33624"/>
    <x v="44"/>
    <n v="456378"/>
    <n v="443707"/>
    <s v="ownerOccupant"/>
    <n v="447138"/>
    <n v="98"/>
    <n v="22.0450522679584"/>
    <m/>
    <m/>
    <s v="EILEEN M BOBOWICZ"/>
    <s v="EOLSON@MYHEARCARE.COM"/>
    <s v="8139621540 DNC"/>
    <m/>
    <m/>
    <m/>
    <s v="11713 CYPRESS PARK ST"/>
    <s v="TAMPA"/>
    <s v="FL"/>
    <n v="33624"/>
  </r>
  <r>
    <s v="Low"/>
    <s v="4812 NORTHDALE BLVD"/>
    <s v="TAMPA"/>
    <n v="33624"/>
    <x v="179"/>
    <n v="320584"/>
    <n v="303696"/>
    <s v="ownerOccupant"/>
    <n v="313577"/>
    <n v="98"/>
    <n v="28.1095694138913"/>
    <m/>
    <m/>
    <s v="BRENDA J GIRALDEZ"/>
    <m/>
    <m/>
    <s v="PEDRO P GIRALDEZ"/>
    <m/>
    <m/>
    <s v="1120 WISPER RUN CT"/>
    <s v="LUTZ"/>
    <s v="FL"/>
    <n v="33558"/>
  </r>
  <r>
    <s v="Low"/>
    <s v="15616 GARDENSIDE LN"/>
    <s v="TAMPA"/>
    <n v="33624"/>
    <x v="127"/>
    <n v="587615"/>
    <n v="594260"/>
    <s v="ownerOccupant"/>
    <n v="574806"/>
    <n v="98"/>
    <n v="7.3756989431190201"/>
    <m/>
    <m/>
    <s v="REVOCABLE CONNORS MARILYN"/>
    <m/>
    <m/>
    <s v="MARILYN W CONNORS"/>
    <m/>
    <m/>
    <s v="15616 GARDENSIDE LN"/>
    <s v="TAMPA"/>
    <s v="FL"/>
    <n v="33624"/>
  </r>
  <r>
    <s v="Low"/>
    <s v="15710 WARBLER PL"/>
    <s v="TAMPA"/>
    <n v="33624"/>
    <x v="39"/>
    <n v="460283"/>
    <n v="457417"/>
    <s v="ownerOccupant"/>
    <n v="449264"/>
    <n v="98"/>
    <n v="13.7950545761773"/>
    <m/>
    <m/>
    <s v="PAULA HELM"/>
    <m/>
    <m/>
    <s v="KENNETH HELM"/>
    <m/>
    <m/>
    <s v="15710 WARBLER PL"/>
    <s v="TAMPA"/>
    <s v="FL"/>
    <n v="33624"/>
  </r>
  <r>
    <s v="Low"/>
    <s v="4713 CRESSON CT"/>
    <s v="TAMPA"/>
    <n v="33624"/>
    <x v="51"/>
    <n v="579149"/>
    <n v="583336"/>
    <s v="ownerOccupant"/>
    <n v="570047"/>
    <n v="98"/>
    <n v="27.749355896524001"/>
    <m/>
    <m/>
    <s v="MELVIN TOWNES"/>
    <m/>
    <m/>
    <s v="TOMMIE BOBO"/>
    <m/>
    <m/>
    <s v="4713 CRESSON CT"/>
    <s v="TAMPA"/>
    <s v="FL"/>
    <n v="33624"/>
  </r>
  <r>
    <s v="Low"/>
    <s v="16226 PEBBLEBROOK DR"/>
    <s v="TAMPA"/>
    <n v="33624"/>
    <x v="47"/>
    <n v="423285"/>
    <n v="416650"/>
    <s v="ownerOccupant"/>
    <n v="413492"/>
    <n v="98"/>
    <n v="17.5988187605784"/>
    <m/>
    <m/>
    <s v="JOHN S FRANKLIN"/>
    <s v="JFRANKLIN2@GMAIL.COM"/>
    <s v="7277097079 DNC, 8138334969 DNC, 8139619462 DNC"/>
    <s v="SANDRA L FRANKLIN"/>
    <s v="SLEEFRANKLIN@GMAIL.COM"/>
    <s v="7277097079 DNC, 8139619462 DNC"/>
    <s v="16226 PEBBLEBROOK DR"/>
    <s v="TAMPA"/>
    <s v="FL"/>
    <n v="33624"/>
  </r>
  <r>
    <s v="Low"/>
    <s v="4609 OLD SAYBROOK AVE"/>
    <s v="TAMPA"/>
    <n v="33624"/>
    <x v="121"/>
    <n v="577716"/>
    <n v="601117"/>
    <s v="ownerOccupant"/>
    <n v="566352"/>
    <n v="98"/>
    <n v="25.9052708729714"/>
    <m/>
    <m/>
    <s v="MAX H RISLER"/>
    <s v="MAXRISLER08@AOL.COM"/>
    <s v="8132646805, 8138775762"/>
    <s v="SHIRLEY G RISLER"/>
    <s v="SHIRLEY.RISLER@TAMPAGOV.NET"/>
    <s v="8134160255 DNC, 8138775762"/>
    <s v="4609 OLD SAYBROOK AVE"/>
    <s v="TAMPA"/>
    <s v="FL"/>
    <n v="33624"/>
  </r>
  <r>
    <s v="Low"/>
    <s v="4706 BULLOCK CT"/>
    <s v="TAMPA"/>
    <n v="33624"/>
    <x v="152"/>
    <n v="446613"/>
    <n v="448967"/>
    <s v="ownerOccupant"/>
    <n v="439593"/>
    <n v="98"/>
    <n v="3.9509700413493101"/>
    <m/>
    <m/>
    <s v="JENNIFER L JEFFREYS"/>
    <m/>
    <n v="7275429830"/>
    <s v="JULIO A MACAHUACHI"/>
    <s v="JULIOM55@GMAIL.COM"/>
    <s v="8139514769 DNC"/>
    <s v="4706 BULLOCK CT"/>
    <s v="TAMPA"/>
    <s v="FL"/>
    <n v="33624"/>
  </r>
  <r>
    <s v="Low"/>
    <s v="4806 NORTHDALE BLVD"/>
    <s v="TAMPA"/>
    <n v="33624"/>
    <x v="179"/>
    <n v="342617"/>
    <n v="318485"/>
    <s v="ownerOccupant"/>
    <n v="334596"/>
    <n v="98"/>
    <n v="18.6015079185334"/>
    <m/>
    <m/>
    <s v="RICHARD X RIVARD"/>
    <m/>
    <s v="8139683033 DNC, 8139686343"/>
    <s v="XAVIER RICHARD RIVARD"/>
    <m/>
    <m/>
    <s v="4806 NORTHDALE BLVD"/>
    <s v="TAMPA"/>
    <s v="FL"/>
    <n v="33624"/>
  </r>
  <r>
    <s v="Low"/>
    <s v="12913 OAK SHADOW PL"/>
    <s v="TAMPA"/>
    <n v="33624"/>
    <x v="145"/>
    <n v="663591"/>
    <n v="695269"/>
    <s v="ownerOccupant"/>
    <n v="650616"/>
    <n v="98"/>
    <n v="28.418714382311499"/>
    <m/>
    <m/>
    <s v="ROCHELLE L TAGLIARINI"/>
    <s v="ROCHELLETAG@GMAIL.COM"/>
    <s v="8136795813 DNC, 8136795814 DNC, 8139688120 DNC"/>
    <s v="TOM A TAGLIARINI"/>
    <s v="NGOCHUONG2312@GMAIL.COM"/>
    <s v="8136795814 DNC, 8137896920, 8139688120 DNC"/>
    <s v="12913 OAK SHADOW PL"/>
    <s v="TAMPA"/>
    <s v="FL"/>
    <n v="33624"/>
  </r>
  <r>
    <s v="Low"/>
    <s v="15813 CRYING WIND DR"/>
    <s v="TAMPA"/>
    <n v="33624"/>
    <x v="131"/>
    <n v="415464"/>
    <n v="421912"/>
    <s v="ownerOccupant"/>
    <n v="405533"/>
    <n v="98"/>
    <n v="21.281617847968899"/>
    <m/>
    <m/>
    <s v="BUCK LEE ROBINSON"/>
    <m/>
    <m/>
    <s v="TRUSTEE MARLENE ROBINSON"/>
    <m/>
    <m/>
    <s v="15813 CRYING WIND DR"/>
    <s v="TAMPA"/>
    <s v="FL"/>
    <n v="33624"/>
  </r>
  <r>
    <s v="Low"/>
    <s v="5004 GARRICK CT"/>
    <s v="TAMPA"/>
    <n v="33624"/>
    <x v="151"/>
    <n v="716080"/>
    <n v="711913"/>
    <s v="ownerOccupant"/>
    <n v="701284"/>
    <n v="98"/>
    <n v="28.668856620436799"/>
    <m/>
    <m/>
    <s v="HOPE J FABIAN"/>
    <s v="HFABIAN977@GMAIL.COM"/>
    <s v="8137894095 DNC, 8138144446 DNC, 9413222367 DNC"/>
    <s v="MICHAEL J MARTIN"/>
    <s v="EZEMARTIN196871@GMAIL.COM"/>
    <s v="7858890164, 8132699267, 8134636143"/>
    <s v="5004 GARRICK CT"/>
    <s v="TAMPA"/>
    <s v="FL"/>
    <n v="33624"/>
  </r>
  <r>
    <s v="Low"/>
    <s v="14315 KELLINGREW PL"/>
    <s v="TAMPA"/>
    <n v="33624"/>
    <x v="154"/>
    <n v="779777"/>
    <n v="794088"/>
    <s v="ownerOccupant"/>
    <n v="765327"/>
    <n v="98"/>
    <n v="8.4805435242122105"/>
    <m/>
    <m/>
    <s v="NANCY J HENRIQUEZ"/>
    <s v="NHENRIQUEZNJH@GMAIL.COM"/>
    <s v="8134166160 DNC, 8139204214 DNC, 8139615477 DNC"/>
    <s v="WALLACE E HENRIQUEZ"/>
    <s v="WALLACEH@SYSMEX.COM"/>
    <s v="8139204214 DNC, 8139615477 DNC, 8139688519 DNC"/>
    <s v="14315 KELLINGREW PL"/>
    <s v="TAMPA"/>
    <s v="FL"/>
    <n v="33624"/>
  </r>
  <r>
    <s v="Low"/>
    <s v="16203 COUNTRY CROSSING DR"/>
    <s v="TAMPA"/>
    <n v="33624"/>
    <x v="47"/>
    <n v="432226"/>
    <n v="428247"/>
    <s v="ownerOccupant"/>
    <n v="424917"/>
    <n v="98"/>
    <n v="3.85151222869374"/>
    <m/>
    <m/>
    <s v="ROBERT N CHIN"/>
    <s v="RRNC85@AOL.COM"/>
    <s v="8132653681, 8133616144"/>
    <s v="NICHOLE A CHIN"/>
    <m/>
    <m/>
    <s v="16203 COUNTRY CROSSING DR"/>
    <s v="TAMPA"/>
    <s v="FL"/>
    <n v="33624"/>
  </r>
  <r>
    <s v="Low"/>
    <s v="4416 PINE MEADOW CT"/>
    <s v="TAMPA"/>
    <n v="33624"/>
    <x v="136"/>
    <n v="310673"/>
    <n v="320342"/>
    <s v="ownerOccupant"/>
    <n v="303382"/>
    <n v="98"/>
    <n v="13.1257060100868"/>
    <n v="8.1606522466460003"/>
    <m/>
    <s v="CHRISTY K DRECHSLER"/>
    <m/>
    <s v="8139612229 DNC"/>
    <m/>
    <m/>
    <m/>
    <s v="4416 PINE MEADOW CT"/>
    <s v="TAMPA"/>
    <s v="FL"/>
    <n v="33624"/>
  </r>
  <r>
    <s v="Low"/>
    <s v="4416 WILLOWRUN LN"/>
    <s v="TAMPA"/>
    <n v="33624"/>
    <x v="37"/>
    <n v="460989"/>
    <n v="460084"/>
    <s v="ownerOccupant"/>
    <n v="451257"/>
    <n v="98"/>
    <n v="15.3972116253795"/>
    <m/>
    <m/>
    <s v="ANA M ANDRADE"/>
    <s v="AGENTJ64@GMAIL.COM"/>
    <s v="8185700372 DNC"/>
    <s v="RAFAEL Y ANDRADE"/>
    <s v="AGENTJ64@GMAIL.COM"/>
    <s v="8132658806 DNC, 8185700372 DNC"/>
    <s v="4416 WILLOWRUN LN"/>
    <s v="TAMPA"/>
    <s v="FL"/>
    <n v="33624"/>
  </r>
  <r>
    <s v="Low"/>
    <s v="12329 HIDDEN BROOK DR"/>
    <s v="TAMPA"/>
    <n v="33624"/>
    <x v="4"/>
    <n v="361126"/>
    <n v="333020"/>
    <s v="ownerOccupant"/>
    <n v="352479"/>
    <n v="98"/>
    <n v="6.8004379053414903"/>
    <m/>
    <m/>
    <s v="PATRICIA A GLEASON"/>
    <s v="JUGGALO0813@GMAIL.COM"/>
    <s v="8134434199, 8139614155 DNC"/>
    <m/>
    <m/>
    <m/>
    <s v="12329 HIDDEN BROOK DR"/>
    <s v="TAMPA"/>
    <s v="FL"/>
    <n v="33624"/>
  </r>
  <r>
    <s v="Low"/>
    <s v="4621 COUNTRY HILLS DR"/>
    <s v="TAMPA"/>
    <n v="33624"/>
    <x v="152"/>
    <n v="405155"/>
    <n v="402742"/>
    <s v="ownerOccupant"/>
    <n v="398387"/>
    <n v="98"/>
    <n v="29.010116047795901"/>
    <m/>
    <m/>
    <s v="EARL T HAVENNER"/>
    <s v="EHAVENNER@ADDRESS.COM"/>
    <s v="8134228043 DNC, 8139600516 DNC, 8139688166 DNC"/>
    <s v="PAMELA R HAVENNER"/>
    <m/>
    <s v="8139600516 DNC, 8139688166 DNC"/>
    <s v="4621 COUNTRY HILLS DR"/>
    <s v="TAMPA"/>
    <s v="FL"/>
    <n v="33624"/>
  </r>
  <r>
    <s v="Low"/>
    <s v="4731 FOXSHIRE CIR"/>
    <s v="TAMPA"/>
    <n v="33624"/>
    <x v="51"/>
    <n v="591623"/>
    <n v="585516"/>
    <s v="ownerOccupant"/>
    <n v="577165"/>
    <n v="98"/>
    <n v="26.663341855678699"/>
    <m/>
    <m/>
    <s v="CYRUS A LEWIS"/>
    <s v="MARKAY52@YAHOO.COM"/>
    <s v="8137851003 DNC, 8139691972 DNC"/>
    <s v="CYRUS A LEWIS"/>
    <m/>
    <m/>
    <s v="4731 FOXSHIRE CIR"/>
    <s v="TAMPA"/>
    <s v="FL"/>
    <n v="33624"/>
  </r>
  <r>
    <s v="Low"/>
    <s v="13702 WALBROOKE DR"/>
    <s v="TAMPA"/>
    <n v="33624"/>
    <x v="143"/>
    <n v="685645"/>
    <n v="723819"/>
    <s v="ownerOccupant"/>
    <n v="672119"/>
    <n v="98"/>
    <n v="13.8945256162883"/>
    <m/>
    <m/>
    <s v="DANIEL R OCHMAN"/>
    <s v="DAN_OCHMAN@YAHOO.COM"/>
    <s v="3036902947 DNC, 8137898481 DNC, 8139605971 DNC"/>
    <s v="PHOEBE J OCHMAN"/>
    <s v="ELIJAH_OCHMAN@YAHOO.COM"/>
    <s v="8139605971 DNC"/>
    <s v="13702 WALBROOKE DR"/>
    <s v="TAMPA"/>
    <s v="FL"/>
    <n v="33624"/>
  </r>
  <r>
    <s v="Low"/>
    <s v="11304 CALGARY CIR"/>
    <s v="TAMPA"/>
    <n v="33624"/>
    <x v="182"/>
    <n v="432161"/>
    <n v="453316"/>
    <s v="ownerOccupant"/>
    <n v="421360"/>
    <n v="98"/>
    <n v="1.78162239069967"/>
    <m/>
    <m/>
    <s v="WILMA I FRET"/>
    <s v="AFRETJR1@YAHOO.COM"/>
    <s v="8137864238, 8139682284 DNC"/>
    <m/>
    <m/>
    <m/>
    <s v="11304 CALGARY CIR"/>
    <s v="TAMPA"/>
    <s v="FL"/>
    <n v="33624"/>
  </r>
  <r>
    <s v="Low"/>
    <s v="12903 CINNIMON PL"/>
    <s v="TAMPA"/>
    <n v="33624"/>
    <x v="72"/>
    <n v="801084"/>
    <n v="829247"/>
    <s v="ownerOccupant"/>
    <n v="781590"/>
    <n v="98"/>
    <n v="30.3918374470766"/>
    <n v="19.109579382560401"/>
    <m/>
    <s v="SUSAN L SAND"/>
    <s v="SUCHAR@AOL.COM"/>
    <s v="8132642290 DNC, 8133406789 DNC, 8139680551"/>
    <s v="SUSAN L SAND"/>
    <m/>
    <m/>
    <s v="12903 CINNIMON PL"/>
    <s v="TAMPA"/>
    <s v="FL"/>
    <n v="33624"/>
  </r>
  <r>
    <s v="Low"/>
    <s v="11009 GREENAIRE DR"/>
    <s v="TAMPA"/>
    <n v="33624"/>
    <x v="167"/>
    <n v="322364"/>
    <n v="321776"/>
    <s v="ownerOccupant"/>
    <n v="316966"/>
    <n v="98"/>
    <n v="29.120332511605099"/>
    <m/>
    <m/>
    <s v="JOAMIN P PEREZ"/>
    <s v="GRNEYDSUZE@AOL.COM"/>
    <s v="8132653685 DNC, 8137854043 DNC"/>
    <m/>
    <m/>
    <m/>
    <s v="11009 GREENAIRE DR"/>
    <s v="TAMPA"/>
    <s v="FL"/>
    <n v="33624"/>
  </r>
  <r>
    <s v="Low"/>
    <s v="15008 ROUNDUP DR"/>
    <s v="TAMPA"/>
    <n v="33624"/>
    <x v="60"/>
    <n v="492731"/>
    <n v="509130"/>
    <s v="ownerOccupant"/>
    <n v="482059"/>
    <n v="98"/>
    <n v="13.9536658461519"/>
    <m/>
    <m/>
    <s v="CHERYL L GRILLO"/>
    <s v="FLBEACHES55@AOL.COM"/>
    <s v="5617918365, 8139085041 DNC, 8139616097 DNC"/>
    <s v="LAWRENCE M GRILLO"/>
    <s v="LAURENLGRILLO@GMAIL.COM"/>
    <s v="8139085041 DNC, 8139576270, 8139616097 DNC"/>
    <s v="15008 ROUNDUP DR"/>
    <s v="TAMPA"/>
    <s v="FL"/>
    <n v="33624"/>
  </r>
  <r>
    <s v="Low"/>
    <s v="16522 FOOTHILL DR"/>
    <s v="TAMPA"/>
    <n v="33624"/>
    <x v="16"/>
    <n v="455940"/>
    <n v="442801"/>
    <s v="ownerOccupant"/>
    <n v="451065"/>
    <n v="99"/>
    <n v="29.176759533396801"/>
    <m/>
    <m/>
    <s v="JAMES G COUGHLIN"/>
    <m/>
    <s v="8137602462, 8139602469 DNC, 8139605277"/>
    <m/>
    <m/>
    <m/>
    <s v="16522 FOOTHILL DR"/>
    <s v="TAMPA"/>
    <s v="FL"/>
    <n v="33624"/>
  </r>
  <r>
    <s v="Low"/>
    <s v="4706 RIDGE POINT DR"/>
    <s v="TAMPA"/>
    <n v="33624"/>
    <x v="126"/>
    <n v="406015"/>
    <n v="399896"/>
    <s v="ownerOccupant"/>
    <n v="402762"/>
    <n v="99"/>
    <n v="9.6283724372448702"/>
    <m/>
    <m/>
    <s v="CAROLEEN E TILLERY"/>
    <s v="C.TILLERY@SDHC.K12.FL.US"/>
    <s v="4432622613, 8132653820 DNC"/>
    <s v="DAVID M TILLERY"/>
    <s v="ACEWILLIAMSCOMEDY@GMAIL.COM"/>
    <s v="8132653820 DNC, 8134450365"/>
    <s v="4706 RIDGE POINT DR"/>
    <s v="TAMPA"/>
    <s v="FL"/>
    <n v="33624"/>
  </r>
  <r>
    <s v="Low"/>
    <s v="13911 WOLCOTT DR"/>
    <s v="TAMPA"/>
    <n v="33624"/>
    <x v="161"/>
    <n v="649237"/>
    <n v="647911"/>
    <s v="ownerOccupant"/>
    <n v="641490"/>
    <n v="99"/>
    <n v="6.38106111888938"/>
    <m/>
    <m/>
    <s v="HARRIET M WRIGHT"/>
    <s v="NDHANKO@YAHOO.COM"/>
    <s v="7273769678, 7273788420, 8139631176 DNC"/>
    <s v="HARRIET M WRIGHT"/>
    <m/>
    <m/>
    <s v="13911 WOLCOTT DR"/>
    <s v="TAMPA"/>
    <s v="FL"/>
    <n v="33624"/>
  </r>
  <r>
    <s v="Low"/>
    <s v="5215 WILCOX RD"/>
    <s v="TAMPA"/>
    <n v="33624"/>
    <x v="6"/>
    <n v="1033108"/>
    <n v="1135700"/>
    <s v="ownerOccupant"/>
    <n v="1019214"/>
    <n v="99"/>
    <n v="27.821921337365499"/>
    <m/>
    <m/>
    <s v="THOMAS R ADERHOLD"/>
    <m/>
    <m/>
    <s v="DOWLING BARBARA ADERHOLD"/>
    <m/>
    <m/>
    <s v="5215 WILCOX RD"/>
    <s v="TAMPA"/>
    <s v="FL"/>
    <n v="33624"/>
  </r>
  <r>
    <s v="Low"/>
    <s v="5493 FRIARSWAY DR"/>
    <s v="TAMPA"/>
    <n v="33624"/>
    <x v="113"/>
    <n v="377921"/>
    <n v="370331"/>
    <s v="ownerOccupant"/>
    <n v="373672"/>
    <n v="99"/>
    <n v="1.5584817726067799"/>
    <m/>
    <m/>
    <s v="CHARLES R BARTON"/>
    <s v="CRBARTON11282@GMAIL.COM"/>
    <s v="8134893059, 8137865941, 8138176280 DNC"/>
    <s v="KEEWANEE D BARTON"/>
    <s v="KBARTON@METLIFE.COM"/>
    <s v="8132699721, 8137865941, 8139627989"/>
    <s v="5493 FRIARSWAY DR"/>
    <s v="TAMPA"/>
    <s v="FL"/>
    <n v="33624"/>
  </r>
  <r>
    <s v="Low"/>
    <s v="12706 LAMBRO PL"/>
    <s v="TAMPA"/>
    <n v="33624"/>
    <x v="27"/>
    <n v="568237"/>
    <n v="579442"/>
    <s v="ownerOccupant"/>
    <n v="561752"/>
    <n v="99"/>
    <n v="8.9939661832934998"/>
    <m/>
    <m/>
    <s v="LARS E LUND"/>
    <s v="HKOSTERS@HOTMAIL.COM"/>
    <s v="8133683634 DNC, 8135042930, 8139621033 DNC"/>
    <m/>
    <m/>
    <m/>
    <s v="12706 LAMBRO PL"/>
    <s v="TAMPA"/>
    <s v="FL"/>
    <n v="33624"/>
  </r>
  <r>
    <s v="Low"/>
    <s v="13909 WELLESFORD WAY"/>
    <s v="TAMPA"/>
    <n v="33624"/>
    <x v="95"/>
    <n v="761049"/>
    <n v="768246"/>
    <s v="ownerOccupant"/>
    <n v="753872"/>
    <n v="99"/>
    <n v="29.2009564736409"/>
    <m/>
    <m/>
    <s v="NINA S BROWN"/>
    <s v="INVISIBLEBOB@HOTMAIL.COM"/>
    <s v="8134535071 DNC"/>
    <m/>
    <m/>
    <m/>
    <s v="13909 WELLESFORD WAY"/>
    <s v="TAMPA"/>
    <s v="FL"/>
    <n v="33624"/>
  </r>
  <r>
    <s v="Low"/>
    <s v="4928 DEWEY ROSE CT"/>
    <s v="TAMPA"/>
    <n v="33624"/>
    <x v="16"/>
    <n v="579358"/>
    <n v="569948"/>
    <s v="ownerOccupant"/>
    <n v="572441"/>
    <n v="99"/>
    <n v="22.0854344236432"/>
    <m/>
    <m/>
    <s v="GEMWEE W WONG"/>
    <m/>
    <s v="8132157045, 8134987875, 8139691895 DNC"/>
    <s v="YOLANDA M WONG"/>
    <m/>
    <s v="8139691895 DNC"/>
    <s v="4928 DEWEY ROSE CT"/>
    <s v="TAMPA"/>
    <s v="FL"/>
    <n v="33624"/>
  </r>
  <r>
    <s v="Low"/>
    <s v="16103 MANORWOOD CIR"/>
    <s v="TAMPA"/>
    <n v="33624"/>
    <x v="179"/>
    <n v="342058"/>
    <n v="355308"/>
    <s v="ownerOccupant"/>
    <n v="339024"/>
    <n v="99"/>
    <n v="14.5423566308866"/>
    <m/>
    <m/>
    <s v="JOHN J CHAMBRONE"/>
    <s v="JCHAMBRONE.SELF@GMAIL.COM"/>
    <s v="8133915041, 8138992992, 8139631964"/>
    <m/>
    <m/>
    <m/>
    <s v="16103 MANORWOOD CIR"/>
    <s v="TAMPA"/>
    <s v="FL"/>
    <n v="33624"/>
  </r>
  <r>
    <s v="Low"/>
    <s v="12808 COVERDALE DR"/>
    <s v="TAMPA"/>
    <n v="33624"/>
    <x v="123"/>
    <n v="362678"/>
    <n v="374330"/>
    <s v="ownerOccupant"/>
    <n v="360173"/>
    <n v="99"/>
    <n v="9.8057974911016501"/>
    <m/>
    <m/>
    <s v="LIESED FRANCESCHINI"/>
    <m/>
    <m/>
    <m/>
    <m/>
    <m/>
    <s v="12808 COVERDALE DR"/>
    <s v="TAMPA"/>
    <s v="FL"/>
    <n v="33624"/>
  </r>
  <r>
    <s v="Low"/>
    <s v="4118 ROLLING SPRINGS DR"/>
    <s v="TAMPA"/>
    <n v="33624"/>
    <x v="60"/>
    <n v="422071"/>
    <n v="412549"/>
    <s v="ownerOccupant"/>
    <n v="418579"/>
    <n v="99"/>
    <n v="29.531604187014601"/>
    <m/>
    <m/>
    <s v="MARLENE K TREZZA"/>
    <s v="MIDGETAMPA@GMAIL.COM"/>
    <s v="8135045503, 8139626209"/>
    <m/>
    <m/>
    <m/>
    <s v="4118 ROLLING SPRINGS DR"/>
    <s v="TAMPA"/>
    <s v="FL"/>
    <n v="33624"/>
  </r>
  <r>
    <s v="Low"/>
    <s v="4305 HONEY VISTA CIR"/>
    <s v="TAMPA"/>
    <n v="33624"/>
    <x v="89"/>
    <n v="514340"/>
    <n v="572702"/>
    <s v="ownerOccupant"/>
    <n v="506757"/>
    <n v="99"/>
    <n v="20.813862508244899"/>
    <m/>
    <m/>
    <s v="MERICA W COFFMAN"/>
    <s v="MERICA@COMCAST.NET"/>
    <s v="8132990199 DNC, 8139619888 DNC"/>
    <s v="ROBERT W COFFMAN"/>
    <m/>
    <s v="8132990199 DNC, 8134779494 DNC, 8139619888 DNC"/>
    <s v="4305 HONEY VISTA CIR"/>
    <s v="TAMPA"/>
    <s v="FL"/>
    <n v="33624"/>
  </r>
  <r>
    <s v="Low"/>
    <s v="15127 NATUREWALK DR"/>
    <s v="TAMPA"/>
    <n v="33624"/>
    <x v="31"/>
    <n v="493442"/>
    <n v="522744"/>
    <s v="ownerOccupant"/>
    <n v="488605"/>
    <n v="99"/>
    <n v="28.260104717928598"/>
    <m/>
    <m/>
    <s v="ANITA M MEINTS"/>
    <m/>
    <s v="8136256098 DNC, 8136796148 DNC, 8139083295 DNC"/>
    <s v="RONALD D MEINTS"/>
    <m/>
    <s v="8139083295 DNC"/>
    <s v="15127 NATUREWALK DR"/>
    <s v="TAMPA"/>
    <s v="FL"/>
    <n v="33624"/>
  </r>
  <r>
    <s v="Low"/>
    <s v="4915 DEWEY ROSE CT"/>
    <s v="TAMPA"/>
    <n v="33624"/>
    <x v="16"/>
    <n v="563172"/>
    <n v="551796"/>
    <s v="ownerOccupant"/>
    <n v="559507"/>
    <n v="99"/>
    <n v="2.3676331745631698"/>
    <m/>
    <m/>
    <s v="ISOLDA B GAMBLE"/>
    <m/>
    <m/>
    <m/>
    <m/>
    <m/>
    <s v="4915 DEWEY ROSE CT"/>
    <s v="TAMPA"/>
    <s v="FL"/>
    <n v="33624"/>
  </r>
  <r>
    <s v="Low"/>
    <s v="14115 RIVERSTONE DR"/>
    <s v="TAMPA"/>
    <n v="33624"/>
    <x v="25"/>
    <n v="683097"/>
    <n v="691106"/>
    <s v="ownerOccupant"/>
    <n v="673548"/>
    <n v="99"/>
    <n v="18.9052688350632"/>
    <m/>
    <m/>
    <s v="DIANA J FORTSON"/>
    <m/>
    <s v="8135462928 DNC, 8139681170 DNC"/>
    <s v="RALPH W FORTSON"/>
    <s v="RALPH.FORTSON@GMAIL.COM"/>
    <s v="8135462928 DNC, 8139681170 DNC, 9167981080"/>
    <s v="14115 RIVERSTONE DR"/>
    <s v="TAMPA"/>
    <s v="FL"/>
    <n v="33624"/>
  </r>
  <r>
    <s v="Low"/>
    <s v="5423 BRITWELL CT"/>
    <s v="TAMPA"/>
    <n v="33624"/>
    <x v="73"/>
    <n v="227977"/>
    <n v="235532"/>
    <s v="ownerOccupant"/>
    <n v="225121"/>
    <n v="99"/>
    <n v="29.125698946603599"/>
    <m/>
    <m/>
    <s v="MARIA F VERGARA"/>
    <m/>
    <m/>
    <s v="ANA TORRES"/>
    <m/>
    <m/>
    <s v="13148 ROYAL GEORGE AVE"/>
    <s v="ODESSA"/>
    <s v="FL"/>
    <n v="33556"/>
  </r>
  <r>
    <s v="Low"/>
    <s v="4030 DELLBROOK DR"/>
    <s v="TAMPA"/>
    <n v="33624"/>
    <x v="106"/>
    <n v="489178"/>
    <n v="507458"/>
    <s v="ownerOccupant"/>
    <n v="486029"/>
    <n v="99"/>
    <n v="18.763223059574301"/>
    <m/>
    <m/>
    <s v="DICKEY D HITCHCOCK"/>
    <s v="JNDHIT@YAHOO.COM"/>
    <s v="8139627069 DNC"/>
    <s v="JANE R HITCHCOCK"/>
    <s v="JNDHIT@YAHOO.COM"/>
    <m/>
    <s v="4030 DELLBROOK DR"/>
    <s v="TAMPA"/>
    <s v="FL"/>
    <n v="33624"/>
  </r>
  <r>
    <s v="Low"/>
    <s v="4206 INTERLAKE DR"/>
    <s v="TAMPA"/>
    <n v="33624"/>
    <x v="31"/>
    <n v="500360"/>
    <n v="514168"/>
    <s v="ownerOccupant"/>
    <n v="493021"/>
    <n v="99"/>
    <n v="14.4455932029694"/>
    <m/>
    <m/>
    <s v="BRIAN G EHRLICH"/>
    <s v="JOSEPHBE25@YAHOO.COM"/>
    <s v="7707305777 DNC, 8134539429, 8139621139 DNC"/>
    <s v="BRIAN G EHRLICH"/>
    <m/>
    <m/>
    <s v="4206 INTERLAKE DR"/>
    <s v="TAMPA"/>
    <s v="FL"/>
    <n v="33624"/>
  </r>
  <r>
    <s v="Low"/>
    <s v="14212 VILLAGE TERRACE DR"/>
    <s v="TAMPA"/>
    <n v="33624"/>
    <x v="22"/>
    <n v="200745"/>
    <n v="176424"/>
    <s v="ownerOccupant"/>
    <n v="199351"/>
    <n v="99"/>
    <n v="29.407961205539301"/>
    <m/>
    <m/>
    <s v="CANDIDA null TOTH"/>
    <m/>
    <s v="8132641362 DNC, 8134439246"/>
    <m/>
    <m/>
    <m/>
    <s v="14212 VILLAGE TERRACE DR"/>
    <s v="TAMPA"/>
    <s v="FL"/>
    <n v="33624"/>
  </r>
  <r>
    <s v="Low"/>
    <s v="4041 SHORESIDE CIR"/>
    <s v="TAMPA"/>
    <n v="33624"/>
    <x v="19"/>
    <n v="345175"/>
    <n v="354217"/>
    <s v="ownerOccupant"/>
    <n v="340469"/>
    <n v="99"/>
    <n v="29.147209486664899"/>
    <m/>
    <m/>
    <s v="ELAINE H FESS"/>
    <m/>
    <m/>
    <s v="JOHN E FESS"/>
    <m/>
    <m/>
    <s v="4248 FORESTER LN"/>
    <s v="TAMPA"/>
    <s v="FL"/>
    <n v="33618"/>
  </r>
  <r>
    <s v="Low"/>
    <s v="15919 WOODPOST PL"/>
    <s v="TAMPA"/>
    <n v="33624"/>
    <x v="14"/>
    <n v="519359"/>
    <n v="530979"/>
    <s v="ownerOccupant"/>
    <n v="514497"/>
    <n v="99"/>
    <n v="29.276241979353301"/>
    <m/>
    <m/>
    <s v="LINDA S STANKIEWICZ"/>
    <m/>
    <s v="8132650747 DNC"/>
    <s v="RICHARD G STANKIEWICZ"/>
    <s v="RSTANKY@LIVE.COM"/>
    <s v="8132650747 DNC"/>
    <s v="15919 WOODPOST PL"/>
    <s v="TAMPA"/>
    <s v="FL"/>
    <n v="33624"/>
  </r>
  <r>
    <s v="Low"/>
    <s v="16122 OAKMANOR DR"/>
    <s v="TAMPA"/>
    <n v="33624"/>
    <x v="92"/>
    <n v="406751"/>
    <n v="398075"/>
    <s v="ownerOccupant"/>
    <n v="401962"/>
    <n v="99"/>
    <n v="28.9187836217206"/>
    <m/>
    <m/>
    <s v="BANANI S BHADRA"/>
    <m/>
    <m/>
    <s v="TRUSTEE KALIDAS BHADRA"/>
    <m/>
    <m/>
    <s v="1 MABEL ST"/>
    <s v="CHATTANOOGA"/>
    <s v="TN"/>
    <n v="37403"/>
  </r>
  <r>
    <s v="Low"/>
    <s v="10708 WINGATE DR"/>
    <s v="TAMPA"/>
    <n v="33624"/>
    <x v="55"/>
    <n v="465149"/>
    <n v="482704"/>
    <s v="ownerOccupant"/>
    <n v="459748"/>
    <n v="99"/>
    <n v="20.324630741331799"/>
    <m/>
    <m/>
    <s v="PAUL E BEATTY"/>
    <s v="PAULBEATTY@GLOWPROMOTIONS.COM"/>
    <s v="7243377818 DNC, 8137466939, 8139686678"/>
    <s v="SUSAN A BEATTY"/>
    <s v="BEATTYSUE71@ROADRUNNER.COM"/>
    <s v="8137437862, 8139628882, 8139686678"/>
    <s v="10708 WINGATE DR"/>
    <s v="TAMPA"/>
    <s v="FL"/>
    <n v="33624"/>
  </r>
  <r>
    <s v="Low"/>
    <s v="14807 HADLEIGH WAY"/>
    <s v="TAMPA"/>
    <n v="33624"/>
    <x v="58"/>
    <n v="611112"/>
    <n v="628263"/>
    <s v="ownerOccupant"/>
    <n v="604968"/>
    <n v="99"/>
    <n v="14.7493619263055"/>
    <m/>
    <m/>
    <s v="ROBERT C PATTERSON"/>
    <m/>
    <s v="8132173400 DNC, 8132173402 DNC, 8139628074 DNC"/>
    <s v="SARAH K PATTERSON"/>
    <s v="MICHELLPATTERSON5@GMAIL.COM"/>
    <s v="8132159431, 8139628074 DNC"/>
    <s v="14807 HADLEIGH WAY"/>
    <s v="TAMPA"/>
    <s v="FL"/>
    <n v="33624"/>
  </r>
  <r>
    <s v="Low"/>
    <s v="10707 FAIRFIELD VILLAGE DR"/>
    <s v="TAMPA"/>
    <n v="33624"/>
    <x v="108"/>
    <n v="347987"/>
    <n v="349390"/>
    <s v="ownerOccupant"/>
    <n v="344208"/>
    <n v="99"/>
    <n v="20.6364587009346"/>
    <m/>
    <m/>
    <s v="MAGGIE J JONES"/>
    <s v="MAGGIEJOE.83@GMAIL.COM"/>
    <s v="8136203369, 8136232383, 8136301284"/>
    <s v="MAGGIE J JONES"/>
    <m/>
    <m/>
    <s v="10707 FAIRFIELD VILLAGE DR"/>
    <s v="TAMPA"/>
    <s v="FL"/>
    <n v="33624"/>
  </r>
  <r>
    <s v="Low"/>
    <s v="4708 DEERWALK AVE"/>
    <s v="TAMPA"/>
    <n v="33624"/>
    <x v="149"/>
    <n v="417989"/>
    <n v="419003"/>
    <s v="ownerOccupant"/>
    <n v="412792"/>
    <n v="99"/>
    <n v="29.270867539140198"/>
    <m/>
    <m/>
    <s v="CAROL R CASTLEMAN"/>
    <s v="ACASTLEMAN2@VERIZON.NET"/>
    <s v="8132642800, 8138710928"/>
    <s v="MAURICE A CASTLEMAN"/>
    <s v="MACASTLEMAN@HOTMAIL.COM"/>
    <s v="8132646852 DNC, 8136106852 DNC, 8136290501 DNC"/>
    <s v="4708 DEERWALK AVE"/>
    <s v="TAMPA"/>
    <s v="FL"/>
    <n v="33624"/>
  </r>
  <r>
    <s v="Low"/>
    <s v="16113 PEBBLEBROOK DR"/>
    <s v="TAMPA"/>
    <n v="33624"/>
    <x v="170"/>
    <n v="400941"/>
    <n v="409318"/>
    <s v="ownerOccupant"/>
    <n v="397383"/>
    <n v="99"/>
    <n v="9.8300075581814994"/>
    <m/>
    <m/>
    <s v="BRENDA W CHAMBERLAIN"/>
    <s v="MSTIP@AOL.COM"/>
    <s v="3052580721 DNC, 3052581054 DNC, 8132642912"/>
    <s v="EDDIE L CHAMBERLAIN"/>
    <s v="CHBLAIN@GMAIL.COM"/>
    <s v="7138190329 DNC, 8132642912, 8137872399"/>
    <s v="16113 PEBBLEBROOK DR"/>
    <s v="TAMPA"/>
    <s v="FL"/>
    <n v="33624"/>
  </r>
  <r>
    <s v="Low"/>
    <s v="4403 KETTLE CREEK CT"/>
    <s v="TAMPA"/>
    <n v="33624"/>
    <x v="105"/>
    <n v="557486"/>
    <n v="592773"/>
    <s v="ownerOccupant"/>
    <n v="549780"/>
    <n v="99"/>
    <n v="20.881083538804202"/>
    <m/>
    <m/>
    <s v="THOMAS H MITCHELL"/>
    <s v="TMITCHELL@ACTSOFT.COM"/>
    <s v="8137813997 DNC, 8139631503 DNC"/>
    <s v="TINA B MITCHELL"/>
    <s v="TINAMITCH@JUNO.COM"/>
    <s v="8133827313 DNC, 8139631503 DNC"/>
    <s v="4403 KETTLE CREEK CT"/>
    <s v="TAMPA"/>
    <s v="FL"/>
    <n v="33624"/>
  </r>
  <r>
    <s v="Low"/>
    <s v="15109 ALEXIS DR"/>
    <s v="TAMPA"/>
    <n v="33624"/>
    <x v="31"/>
    <n v="523227"/>
    <n v="522742"/>
    <s v="ownerOccupant"/>
    <n v="520435"/>
    <n v="99"/>
    <n v="29.6748901123994"/>
    <m/>
    <m/>
    <s v="JANICE R MCMORROW"/>
    <m/>
    <s v="8139622289 DNC"/>
    <m/>
    <m/>
    <m/>
    <s v="15109 ALEXIS DR"/>
    <s v="TAMPA"/>
    <s v="FL"/>
    <n v="33624"/>
  </r>
  <r>
    <s v="Low"/>
    <s v="11013 STREAMSIDE DR"/>
    <s v="TAMPA"/>
    <n v="33624"/>
    <x v="100"/>
    <n v="422642"/>
    <n v="423386"/>
    <s v="ownerOccupant"/>
    <n v="417393"/>
    <n v="99"/>
    <n v="18.776245320713802"/>
    <m/>
    <m/>
    <s v="undefined MONROY"/>
    <m/>
    <m/>
    <s v="FAMILY MONROY ESTELA"/>
    <m/>
    <m/>
    <s v="11013 STREAMSIDE DR"/>
    <s v="TAMPA"/>
    <s v="FL"/>
    <n v="33624"/>
  </r>
  <r>
    <s v="Low"/>
    <s v="11347 CALGARY CIR"/>
    <s v="TAMPA"/>
    <n v="33624"/>
    <x v="182"/>
    <n v="403062"/>
    <n v="428215"/>
    <s v="ownerOccupant"/>
    <n v="398993"/>
    <n v="99"/>
    <n v="29.4160302700617"/>
    <m/>
    <m/>
    <s v="THANH DUC NGUYEN"/>
    <m/>
    <m/>
    <s v="THI SON NUGYEN"/>
    <m/>
    <m/>
    <s v="11347 CALGARY CIR"/>
    <s v="TAMPA"/>
    <s v="FL"/>
    <n v="33624"/>
  </r>
  <r>
    <s v="Low"/>
    <s v="5105 BURNSIDE CT"/>
    <s v="TAMPA"/>
    <n v="33624"/>
    <x v="108"/>
    <n v="373165"/>
    <n v="363490"/>
    <s v="ownerOccupant"/>
    <n v="368764"/>
    <n v="99"/>
    <n v="3.9321600273795299"/>
    <m/>
    <m/>
    <s v="JULIO C ZARAGOZA"/>
    <s v="JCZARAGOZA23@GMAIL.COM"/>
    <s v="8134474439 DNC, 8137700572, 8139610319"/>
    <s v="CESAR JULIO ZARAGOZA"/>
    <m/>
    <m/>
    <s v="5105 BURNSIDE CT"/>
    <s v="TAMPA"/>
    <s v="FL"/>
    <n v="33624"/>
  </r>
  <r>
    <s v="Low"/>
    <s v="4606 SUN VALLEY DR"/>
    <s v="TAMPA"/>
    <n v="33624"/>
    <x v="54"/>
    <n v="513637"/>
    <n v="524785"/>
    <s v="ownerOccupant"/>
    <n v="508781"/>
    <n v="99"/>
    <n v="29.195601332511899"/>
    <m/>
    <m/>
    <s v="HEE SUN CHUN"/>
    <m/>
    <m/>
    <m/>
    <m/>
    <m/>
    <s v="4606 SUN VALLEY DR"/>
    <s v="TAMPA"/>
    <s v="FL"/>
    <n v="33624"/>
  </r>
  <r>
    <s v="Low"/>
    <s v="13717 WALBROOKE DR"/>
    <s v="TAMPA"/>
    <n v="33624"/>
    <x v="128"/>
    <n v="748312"/>
    <n v="820528"/>
    <s v="ownerOccupant"/>
    <n v="748312"/>
    <n v="100"/>
    <m/>
    <m/>
    <m/>
    <s v="HAROLD L CREEL"/>
    <s v="HAROLDCREEL@GMAIL.COM"/>
    <s v="8132653552 DNC, 8135059803 DNC, 8139680202"/>
    <s v="SHARON S CREEL"/>
    <s v="GREATDEAL@YAHOO.COM"/>
    <s v="8132653552 DNC, 8133904113 DNC, 8135059803 DNC"/>
    <s v="13717 WALBROOKE DR"/>
    <s v="TAMPA"/>
    <s v="FL"/>
    <n v="33624"/>
  </r>
  <r>
    <s v="Low"/>
    <s v="12506 FOUR OAKS RD"/>
    <s v="TAMPA"/>
    <n v="33624"/>
    <x v="2"/>
    <n v="246257"/>
    <n v="239637"/>
    <s v="ownerOccupant"/>
    <n v="246257"/>
    <n v="100"/>
    <m/>
    <m/>
    <m/>
    <s v="ESCOBAR YAMILET PLACERES"/>
    <m/>
    <m/>
    <s v="ROMERO OSCAR AMAT"/>
    <m/>
    <m/>
    <s v="PO BOX 272442"/>
    <s v="TAMPA"/>
    <s v="FL"/>
    <n v="33688"/>
  </r>
  <r>
    <s v="Low"/>
    <s v="5005 CANDYWOOD CT"/>
    <s v="TAMPA"/>
    <n v="33624"/>
    <x v="82"/>
    <n v="290593"/>
    <n v="293853"/>
    <s v="ownerOccupant"/>
    <n v="290593"/>
    <n v="100"/>
    <m/>
    <m/>
    <m/>
    <s v="PATY JOHNSTON"/>
    <m/>
    <m/>
    <m/>
    <m/>
    <m/>
    <s v="205 BENT TREE DR"/>
    <s v="PALM BEACH GARDENS"/>
    <s v="FL"/>
    <n v="33418"/>
  </r>
  <r>
    <s v="Low"/>
    <s v="14008 CHETTLE WAY"/>
    <s v="TAMPA"/>
    <n v="33624"/>
    <x v="64"/>
    <n v="549979"/>
    <n v="538877"/>
    <s v="ownerOccupant"/>
    <n v="549979"/>
    <n v="100"/>
    <n v="30.499339411868998"/>
    <m/>
    <m/>
    <s v="PATRICIA A YHNATKO"/>
    <m/>
    <m/>
    <m/>
    <m/>
    <m/>
    <s v="14008 CHETTLE WAY"/>
    <s v="TAMPA"/>
    <s v="FL"/>
    <n v="33624"/>
  </r>
  <r>
    <s v="Low"/>
    <s v="16604 ASHWOOD DR"/>
    <s v="TAMPA"/>
    <n v="33624"/>
    <x v="34"/>
    <n v="523873"/>
    <n v="555469"/>
    <s v="ownerOccupant"/>
    <n v="523873"/>
    <n v="100"/>
    <m/>
    <m/>
    <m/>
    <s v="JERROLD H FREED"/>
    <s v="JHFREED@VERIZON.NET"/>
    <s v="8132203873 DNC"/>
    <s v="HARRIET S FREED"/>
    <m/>
    <m/>
    <s v="16604 ASHWOOD DR"/>
    <s v="TAMPA"/>
    <s v="FL"/>
    <n v="33624"/>
  </r>
  <r>
    <s v="Low"/>
    <s v="14907 GLASGOW CT"/>
    <s v="TAMPA"/>
    <n v="33624"/>
    <x v="119"/>
    <n v="394822"/>
    <n v="396446"/>
    <s v="ownerOccupant"/>
    <n v="394822"/>
    <n v="100"/>
    <m/>
    <m/>
    <m/>
    <s v="JOHANNA P OBRIEN"/>
    <m/>
    <m/>
    <m/>
    <m/>
    <m/>
    <s v="14907 GLASGOW CT"/>
    <s v="TAMPA"/>
    <s v="FL"/>
    <n v="33624"/>
  </r>
  <r>
    <s v="Low"/>
    <s v="14908 ARBOR SPRINGS CIR APT 201"/>
    <s v="TAMPA"/>
    <n v="33624"/>
    <x v="124"/>
    <n v="208246"/>
    <n v="203678"/>
    <s v="corporate"/>
    <n v="208246"/>
    <n v="100"/>
    <m/>
    <m/>
    <m/>
    <s v="TA EHRLICH FEE OWNER LLC"/>
    <m/>
    <m/>
    <m/>
    <m/>
    <m/>
    <s v="10100 SANTA MONICA BLVD STE 400"/>
    <s v="LOS ANGELES"/>
    <s v="CA"/>
    <n v="90067"/>
  </r>
  <r>
    <s v="Low"/>
    <s v="15711 PONY PL"/>
    <s v="TAMPA"/>
    <n v="33624"/>
    <x v="39"/>
    <n v="436495"/>
    <n v="433324"/>
    <s v="ownerOccupant"/>
    <n v="436495"/>
    <n v="100"/>
    <m/>
    <m/>
    <m/>
    <s v="NANCY C GLENN"/>
    <s v="NANKGLENN@GMAIL.COM"/>
    <s v="8132640413 DNC, 8135088204 DNC, 8136790728 DNC"/>
    <s v="JOHN D GLENN"/>
    <m/>
    <m/>
    <s v="15711 PONY PL"/>
    <s v="TAMPA"/>
    <s v="FL"/>
    <n v="33624"/>
  </r>
  <r>
    <s v="Low"/>
    <s v="4805 TANNERY AVE"/>
    <s v="TAMPA"/>
    <n v="33624"/>
    <x v="6"/>
    <n v="747664"/>
    <n v="794086"/>
    <s v="ownerOccupant"/>
    <n v="747664"/>
    <n v="100"/>
    <m/>
    <m/>
    <m/>
    <s v="JOHN G TURNER"/>
    <s v="JENCTURNER1@HOTMAIL.COM"/>
    <s v="8132033187 DNC, 8139624802 DNC, 8139624806 DNC"/>
    <s v="KIMBERLY K TURNER"/>
    <s v="DCCOMICS1970@GMAIL.COM"/>
    <s v="5038612348 DNC, 8134759474, 8139624806 DNC"/>
    <s v="4805 TANNERY AVE"/>
    <s v="TAMPA"/>
    <s v="FL"/>
    <n v="33624"/>
  </r>
  <r>
    <s v="Low"/>
    <s v="14906 ARBOR SPRINGS CIR APT 302"/>
    <s v="TAMPA"/>
    <n v="33624"/>
    <x v="124"/>
    <n v="236613"/>
    <n v="211033"/>
    <s v="corporate"/>
    <n v="236613"/>
    <n v="100"/>
    <m/>
    <m/>
    <m/>
    <s v="TA EHRLICH FEE OWNER LLC"/>
    <m/>
    <m/>
    <m/>
    <m/>
    <m/>
    <s v="10100 SANTA MONICA BLVD STE 400"/>
    <s v="LOS ANGELES"/>
    <s v="CA"/>
    <n v="90067"/>
  </r>
  <r>
    <s v="Low"/>
    <s v="5614 PINNACLE HEIGHTS CIR APT 306"/>
    <s v="TAMPA"/>
    <n v="33624"/>
    <x v="8"/>
    <n v="223445"/>
    <n v="228674"/>
    <s v="ownerOccupant"/>
    <n v="223445"/>
    <n v="100"/>
    <m/>
    <m/>
    <m/>
    <s v="MARIA T RAMOS"/>
    <m/>
    <m/>
    <m/>
    <m/>
    <m/>
    <s v="PO BOX 55374"/>
    <s v="SAINT PETERSBURG"/>
    <s v="FL"/>
    <n v="33732"/>
  </r>
  <r>
    <s v="Low"/>
    <s v="4614 CYPRESS TREE DR"/>
    <s v="TAMPA"/>
    <n v="33624"/>
    <x v="126"/>
    <n v="356416"/>
    <n v="344444"/>
    <s v="ownerOccupant"/>
    <n v="356416"/>
    <n v="100"/>
    <m/>
    <m/>
    <m/>
    <s v="GREGORY E WILLIAMS"/>
    <m/>
    <s v="8138922431 DNC, 8139612772 DNC"/>
    <s v="SHIRLEY W WILLIAMS"/>
    <s v="SWILLIAMS110@VERIZON.NET"/>
    <s v="8138922431 DNC, 8139612772 DNC"/>
    <s v="4614 CYPRESS TREE DR"/>
    <s v="TAMPA"/>
    <s v="FL"/>
    <n v="33624"/>
  </r>
  <r>
    <s v="Low"/>
    <s v="15023 ARBOR RESERVE CIR APT 312"/>
    <s v="TAMPA"/>
    <n v="33624"/>
    <x v="124"/>
    <n v="191316"/>
    <n v="195947"/>
    <s v="corporate"/>
    <n v="191316"/>
    <n v="100"/>
    <m/>
    <m/>
    <m/>
    <s v="TA EHRLICH FEE OWNER LLC"/>
    <m/>
    <m/>
    <m/>
    <m/>
    <m/>
    <s v="10100 SANTA MONICA BLVD STE 400"/>
    <s v="LOS ANGELES"/>
    <s v="CA"/>
    <n v="90067"/>
  </r>
  <r>
    <s v="Low"/>
    <s v="5108 ADAMS ST"/>
    <s v="TAMPA"/>
    <n v="33624"/>
    <x v="6"/>
    <n v="419832"/>
    <n v="436402"/>
    <s v="ownerOccupant"/>
    <n v="419832"/>
    <n v="100"/>
    <m/>
    <m/>
    <m/>
    <s v="PEDRO A VASALLO"/>
    <m/>
    <m/>
    <s v="GREGORIA I VASALLO"/>
    <m/>
    <m/>
    <s v="3415 W LOUISIANA AVE"/>
    <s v="TAMPA"/>
    <s v="FL"/>
    <n v="33614"/>
  </r>
  <r>
    <s v="Low"/>
    <s v="5409 BELLEFIELD DR"/>
    <s v="TAMPA"/>
    <n v="33624"/>
    <x v="125"/>
    <n v="255374"/>
    <n v="266015"/>
    <s v="ownerOccupant"/>
    <n v="255374"/>
    <n v="100"/>
    <m/>
    <m/>
    <m/>
    <s v="RAMIREZ FABIAN LOPEZ"/>
    <m/>
    <m/>
    <m/>
    <m/>
    <m/>
    <s v="5816 CONSUELLO DR"/>
    <s v="HOLIDAY"/>
    <s v="FL"/>
    <n v="34690"/>
  </r>
  <r>
    <s v="Low"/>
    <s v="11424 CYPRESS PARK ST"/>
    <s v="TAMPA"/>
    <n v="33624"/>
    <x v="110"/>
    <n v="466975"/>
    <n v="462124"/>
    <s v="ownerOccupant"/>
    <n v="466975"/>
    <n v="100"/>
    <m/>
    <m/>
    <m/>
    <s v="TRUSTEE FRED MUNT"/>
    <m/>
    <m/>
    <s v="TRUSTEE SANDRA MUNT"/>
    <m/>
    <m/>
    <s v="11424 CYPRESS PARK ST"/>
    <s v="TAMPA"/>
    <s v="FL"/>
    <n v="33624"/>
  </r>
  <r>
    <s v="Low"/>
    <s v="12516 CASTLE HILL DR"/>
    <s v="TAMPA"/>
    <n v="33624"/>
    <x v="133"/>
    <n v="239527"/>
    <n v="246400"/>
    <s v="ownerOccupant"/>
    <n v="239527"/>
    <n v="100"/>
    <m/>
    <m/>
    <m/>
    <s v="BONNIE WARFEL"/>
    <m/>
    <m/>
    <m/>
    <m/>
    <m/>
    <s v="12516 CASTLE HILL DR"/>
    <s v="TAMPA"/>
    <s v="FL"/>
    <n v="33624"/>
  </r>
  <r>
    <s v="Low"/>
    <s v="9616 FOREST EDGE CT"/>
    <s v="TAMPA"/>
    <n v="33624"/>
    <x v="136"/>
    <n v="295541"/>
    <n v="301909"/>
    <s v="ownerOccupant"/>
    <n v="295541"/>
    <n v="100"/>
    <m/>
    <m/>
    <m/>
    <s v="THOMAS R KELLY"/>
    <m/>
    <m/>
    <m/>
    <m/>
    <m/>
    <s v="4525 ACHILLES LN"/>
    <s v="MARSHALL"/>
    <s v="VA"/>
    <n v="20115"/>
  </r>
  <r>
    <s v="Low"/>
    <s v="13008 CARROLLWOOD CREEK DR"/>
    <s v="TAMPA"/>
    <n v="33624"/>
    <x v="171"/>
    <n v="319280"/>
    <n v="346242"/>
    <s v="ownerOccupant"/>
    <n v="319280"/>
    <n v="100"/>
    <m/>
    <m/>
    <m/>
    <s v="ELENA MARIA MORA"/>
    <m/>
    <m/>
    <m/>
    <m/>
    <m/>
    <s v="13008 CARROLLWOOD CREEK DR"/>
    <s v="TAMPA"/>
    <s v="FL"/>
    <n v="33624"/>
  </r>
  <r>
    <s v="Low"/>
    <s v="15033 ARBOR RESERVE CIR APT 104"/>
    <s v="TAMPA"/>
    <n v="33624"/>
    <x v="124"/>
    <n v="244405"/>
    <n v="245250"/>
    <s v="corporate"/>
    <n v="244405"/>
    <n v="100"/>
    <m/>
    <m/>
    <m/>
    <s v="TA EHRLICH FEE OWNER LLC"/>
    <m/>
    <m/>
    <m/>
    <m/>
    <m/>
    <s v="10100 SANTA MONICA BLVD STE 400"/>
    <s v="LOS ANGELES"/>
    <s v="CA"/>
    <n v="90067"/>
  </r>
  <r>
    <s v="Low"/>
    <s v="14904 ARBOR SPRINGS CIR APT 303"/>
    <s v="TAMPA"/>
    <n v="33624"/>
    <x v="124"/>
    <n v="269255"/>
    <n v="262222"/>
    <s v="corporate"/>
    <n v="269255"/>
    <n v="100"/>
    <m/>
    <m/>
    <m/>
    <s v="TA EHRLICH FEE OWNER LLC"/>
    <m/>
    <m/>
    <m/>
    <m/>
    <m/>
    <s v="10100 SANTA MONICA BLVD STE 400"/>
    <s v="LOS ANGELES"/>
    <s v="CA"/>
    <n v="90067"/>
  </r>
  <r>
    <s v="Low"/>
    <s v="15901 COUNTRY PL"/>
    <s v="TAMPA"/>
    <n v="33624"/>
    <x v="14"/>
    <n v="460992"/>
    <n v="454250"/>
    <s v="ownerOccupant"/>
    <n v="460992"/>
    <n v="100"/>
    <n v="2.62030715523571"/>
    <m/>
    <m/>
    <s v="THOMAS J CARPENTER"/>
    <s v="SPIKECARPENTER@GMAIL.COM"/>
    <s v="8133333691 DNC, 8139609544 DNC"/>
    <s v="VICKIE L CARPENTER"/>
    <s v="VICKIECD777@GMAIL.COM"/>
    <m/>
    <s v="15901 COUNTRY PL"/>
    <s v="TAMPA"/>
    <s v="FL"/>
    <n v="33624"/>
  </r>
  <r>
    <s v="Low"/>
    <s v="5302 BELLEFIELD DR"/>
    <s v="TAMPA"/>
    <n v="33624"/>
    <x v="125"/>
    <n v="244794"/>
    <n v="282526"/>
    <s v="ownerOccupant"/>
    <n v="244794"/>
    <n v="100"/>
    <m/>
    <m/>
    <m/>
    <s v="MICHELE F PIERSON"/>
    <s v="RNMPIERSON@YAHOO.COM"/>
    <s v="8133874105, 8138411372, 8139621959 DNC"/>
    <m/>
    <m/>
    <m/>
    <s v="5302 BELLEFIELD DR"/>
    <s v="TAMPA"/>
    <s v="FL"/>
    <n v="33624"/>
  </r>
  <r>
    <s v="Low"/>
    <s v="14013 VILLAGE VIEW DR"/>
    <s v="TAMPA"/>
    <n v="33624"/>
    <x v="22"/>
    <n v="198927"/>
    <n v="180923"/>
    <s v="ownerOccupant"/>
    <n v="198927"/>
    <n v="100"/>
    <m/>
    <m/>
    <m/>
    <s v="GEORGE B HARDY"/>
    <s v="GEORGEHARDY3@AOL.COM"/>
    <s v="8139608238 DNC"/>
    <m/>
    <m/>
    <m/>
    <s v="14013 VILLAGE VIEW DR"/>
    <s v="TAMPA"/>
    <s v="FL"/>
    <n v="33624"/>
  </r>
  <r>
    <s v="Low"/>
    <s v="4603 PLAYER CT"/>
    <s v="TAMPA"/>
    <n v="33624"/>
    <x v="121"/>
    <n v="548184"/>
    <n v="550120"/>
    <s v="corporate"/>
    <n v="548184"/>
    <n v="100"/>
    <m/>
    <m/>
    <m/>
    <s v="GAMBER CYRIL P LIFE ESTATE"/>
    <m/>
    <m/>
    <s v="GAMBER MARILYN L LIFE ESTATE"/>
    <m/>
    <m/>
    <s v="4603 PLAYER CT"/>
    <s v="TAMPA"/>
    <s v="FL"/>
    <n v="33624"/>
  </r>
  <r>
    <s v="Low"/>
    <s v="10062 OLD HAVEN WAY"/>
    <s v="TAMPA"/>
    <n v="33624"/>
    <x v="23"/>
    <n v="397127"/>
    <n v="408925"/>
    <s v="ownerOccupant"/>
    <n v="397127"/>
    <n v="100"/>
    <m/>
    <m/>
    <m/>
    <s v="SUSAN V KELLY"/>
    <s v="AMORSE1233@GMAIL.COM"/>
    <s v="2292565511, 7326711089 DNC"/>
    <m/>
    <m/>
    <m/>
    <s v="10062 OLD HAVEN WAY"/>
    <s v="TAMPA"/>
    <s v="FL"/>
    <n v="33624"/>
  </r>
  <r>
    <s v="Low"/>
    <s v="4804 WILLOWRUN PL"/>
    <s v="TAMPA"/>
    <n v="33624"/>
    <x v="115"/>
    <n v="409273"/>
    <n v="399542"/>
    <s v="ownerOccupant"/>
    <n v="409273"/>
    <n v="100"/>
    <m/>
    <m/>
    <m/>
    <s v="CLAUDE A STEPHENS"/>
    <s v="CASTEPHENS1@YAHOO.COM"/>
    <s v="7134473027 DNC, 8139683244 DNC, 8139687475"/>
    <m/>
    <m/>
    <m/>
    <s v="4804 WILLOWRUN PL"/>
    <s v="TAMPA"/>
    <s v="FL"/>
    <n v="33624"/>
  </r>
  <r>
    <s v="Low"/>
    <s v="15704 CRYING WIND DR"/>
    <s v="TAMPA"/>
    <n v="33624"/>
    <x v="52"/>
    <n v="239932"/>
    <n v="242227"/>
    <s v="ownerOccupant"/>
    <n v="239932"/>
    <n v="100"/>
    <m/>
    <m/>
    <m/>
    <s v="MARIA E VALLE-PEREZ"/>
    <m/>
    <m/>
    <m/>
    <m/>
    <m/>
    <s v="15704 CRYING WIND DR"/>
    <s v="TAMPA"/>
    <s v="FL"/>
    <n v="33624"/>
  </r>
  <r>
    <s v="Low"/>
    <s v="16613 FOOTHILL DR"/>
    <s v="TAMPA"/>
    <n v="33624"/>
    <x v="16"/>
    <n v="584817"/>
    <n v="582819"/>
    <s v="ownerOccupant"/>
    <n v="584817"/>
    <n v="100"/>
    <m/>
    <m/>
    <m/>
    <s v="JAMES J PRIMMER"/>
    <m/>
    <m/>
    <s v="LEIGH TIFFANY PRIMMER"/>
    <m/>
    <m/>
    <s v="PO BOX 8337"/>
    <s v="TAMPA"/>
    <s v="FL"/>
    <n v="33674"/>
  </r>
  <r>
    <s v="Low"/>
    <s v="10122 WINSFORD OAK BLVD APT 420"/>
    <s v="TAMPA"/>
    <n v="33624"/>
    <x v="20"/>
    <n v="168956"/>
    <n v="167229"/>
    <s v="corporate"/>
    <n v="168956"/>
    <n v="100"/>
    <m/>
    <m/>
    <m/>
    <s v="FORD NICOLE V"/>
    <m/>
    <m/>
    <s v="LASKE VALORIE LIFE ESTATE"/>
    <m/>
    <m/>
    <s v="10122 WINSFORD OAK BLVD APT 420"/>
    <s v="TAMPA"/>
    <s v="FL"/>
    <n v="33624"/>
  </r>
  <r>
    <s v="Low"/>
    <s v="5612 PINNACLE HEIGHTS CIR APT 109"/>
    <s v="TAMPA"/>
    <n v="33624"/>
    <x v="8"/>
    <n v="170810"/>
    <n v="172114"/>
    <s v="corporate"/>
    <n v="170810"/>
    <n v="100"/>
    <m/>
    <m/>
    <m/>
    <s v="RG MANAGEMENT HOLDINGS LLC"/>
    <m/>
    <m/>
    <m/>
    <m/>
    <m/>
    <s v="120 STATE ST E STE 105B"/>
    <s v="OLDSMAR"/>
    <s v="FL"/>
    <n v="34677"/>
  </r>
  <r>
    <s v="Low"/>
    <s v="15019 ARBOR RESERVE CIR APT 106"/>
    <s v="TAMPA"/>
    <n v="33624"/>
    <x v="124"/>
    <n v="159183"/>
    <n v="164429"/>
    <s v="corporate"/>
    <n v="159183"/>
    <n v="100"/>
    <m/>
    <m/>
    <m/>
    <s v="TA EHRLICH FEE OWNER LLC"/>
    <m/>
    <m/>
    <m/>
    <m/>
    <m/>
    <s v="10100 SANTA MONICA BLVD STE 400"/>
    <s v="LOS ANGELES"/>
    <s v="CA"/>
    <n v="90067"/>
  </r>
  <r>
    <s v="Low"/>
    <s v="5610 PINNACLE HEIGHTS CIR APT 210"/>
    <s v="TAMPA"/>
    <n v="33624"/>
    <x v="8"/>
    <n v="215578"/>
    <n v="125000"/>
    <s v="corporate"/>
    <n v="215578"/>
    <n v="100"/>
    <m/>
    <m/>
    <m/>
    <s v="KARAPETROV MANAGEMENT LLC"/>
    <m/>
    <m/>
    <m/>
    <m/>
    <m/>
    <s v="511 S GLENWOOD AVE # 102"/>
    <s v="CLEARWATER"/>
    <s v="FL"/>
    <n v="33756"/>
  </r>
  <r>
    <s v="Low"/>
    <s v="15804 IRONWARE PL"/>
    <s v="TAMPA"/>
    <n v="33624"/>
    <x v="131"/>
    <n v="525931"/>
    <n v="538635"/>
    <s v="corporate"/>
    <n v="525931"/>
    <n v="100"/>
    <m/>
    <m/>
    <m/>
    <s v="CONDIS DALIA LIFE ESTATE"/>
    <m/>
    <m/>
    <s v="CONDIS RAFAEL LIFE ESTATE"/>
    <m/>
    <m/>
    <s v="15804 IRONWARE PL"/>
    <s v="TAMPA"/>
    <s v="FL"/>
    <n v="33624"/>
  </r>
  <r>
    <s v="Low"/>
    <s v="11029 ASHBOURNE CIR"/>
    <s v="TAMPA"/>
    <n v="33624"/>
    <x v="153"/>
    <n v="411311"/>
    <n v="451433"/>
    <s v="ownerOccupant"/>
    <n v="411311"/>
    <n v="100"/>
    <m/>
    <m/>
    <m/>
    <s v="JEANNETTE LAZZARA"/>
    <m/>
    <m/>
    <m/>
    <m/>
    <m/>
    <s v="11029 ASHBOURNE CIR"/>
    <s v="TAMPA"/>
    <s v="FL"/>
    <n v="33624"/>
  </r>
  <r>
    <s v="Low"/>
    <s v="5120 HECTOR CT"/>
    <s v="TAMPA"/>
    <n v="33624"/>
    <x v="130"/>
    <n v="232203"/>
    <n v="220120"/>
    <s v="ownerOccupant"/>
    <n v="232203"/>
    <n v="100"/>
    <m/>
    <m/>
    <m/>
    <s v="RICK RUCHOTZKE"/>
    <m/>
    <m/>
    <m/>
    <m/>
    <m/>
    <s v="5120 HECTOR CT"/>
    <s v="TAMPA"/>
    <s v="FL"/>
    <n v="33624"/>
  </r>
  <r>
    <s v="Low"/>
    <s v="4108 WINDTREE DR"/>
    <s v="TAMPA"/>
    <n v="33624"/>
    <x v="144"/>
    <n v="392450"/>
    <n v="388312"/>
    <s v="ownerOccupant"/>
    <n v="392450"/>
    <n v="100"/>
    <m/>
    <m/>
    <m/>
    <s v="VIRGINIA C TAGLIERO"/>
    <s v="SIMOTAMPA@YAHOO.COM"/>
    <s v="8139617925 DNC"/>
    <m/>
    <m/>
    <m/>
    <s v="4108 WINDTREE DR"/>
    <s v="TAMPA"/>
    <s v="FL"/>
    <n v="33624"/>
  </r>
  <r>
    <s v="Low"/>
    <s v="14308 KELLINGREW PL"/>
    <s v="TAMPA"/>
    <n v="33624"/>
    <x v="154"/>
    <n v="593455"/>
    <n v="591645"/>
    <s v="ownerOccupant"/>
    <n v="593455"/>
    <n v="100"/>
    <m/>
    <m/>
    <m/>
    <s v="PAUL C REED"/>
    <m/>
    <m/>
    <s v="TRUSTEE VALERIE REED"/>
    <m/>
    <m/>
    <s v="14308 KELLINGREW PL"/>
    <s v="TAMPA"/>
    <s v="FL"/>
    <n v="33624"/>
  </r>
  <r>
    <s v="Low"/>
    <s v="4617 GLENSIDE CIR"/>
    <s v="TAMPA"/>
    <n v="33624"/>
    <x v="51"/>
    <n v="530760"/>
    <n v="519210"/>
    <s v="ownerOccupant"/>
    <n v="530760"/>
    <n v="100"/>
    <m/>
    <m/>
    <m/>
    <s v="DUANE L CRADER"/>
    <m/>
    <m/>
    <s v="MARCELE T CRADER"/>
    <m/>
    <m/>
    <s v="4617 GLENSIDE CIR"/>
    <s v="TAMPA"/>
    <s v="FL"/>
    <n v="33624"/>
  </r>
  <r>
    <s v="Low"/>
    <s v="10710 KEY LIME WAY"/>
    <s v="TAMPA"/>
    <n v="33624"/>
    <x v="122"/>
    <n v="332871"/>
    <n v="333114"/>
    <s v="ownerOccupant"/>
    <n v="332871"/>
    <n v="100"/>
    <m/>
    <m/>
    <m/>
    <s v="WALTER D CRAVEN"/>
    <s v="WCRAVE@VERIZON.NET"/>
    <s v="8137286530, 8139618911 DNC, 8139719744 DNC"/>
    <m/>
    <m/>
    <m/>
    <s v="10710 KEY LIME WAY"/>
    <s v="TAMPA"/>
    <s v="FL"/>
    <n v="33624"/>
  </r>
  <r>
    <s v="Low"/>
    <s v="5916 BUTTON QUAIL CT"/>
    <s v="TAMPA"/>
    <n v="33624"/>
    <x v="100"/>
    <n v="371047"/>
    <n v="375000"/>
    <s v="ownerOccupant"/>
    <n v="371047"/>
    <n v="100"/>
    <m/>
    <m/>
    <m/>
    <s v="MARIA S ROSARIO"/>
    <m/>
    <m/>
    <m/>
    <m/>
    <m/>
    <s v="5916 BUTTON QUAIL CT"/>
    <s v="TAMPA"/>
    <s v="FL"/>
    <n v="33624"/>
  </r>
  <r>
    <s v="Low"/>
    <s v="10011 LAKE OAK CIR"/>
    <s v="TAMPA"/>
    <n v="33624"/>
    <x v="164"/>
    <n v="244842"/>
    <n v="279241"/>
    <s v="ownerOccupant"/>
    <n v="244842"/>
    <n v="100"/>
    <m/>
    <m/>
    <m/>
    <s v="SUSAN L SCOTT"/>
    <s v="TALKNEETA@YAHOO.COM"/>
    <s v="8137483234 DNC, 8139081257 DNC"/>
    <m/>
    <m/>
    <m/>
    <s v="10011 LAKE OAK CIR"/>
    <s v="TAMPA"/>
    <s v="FL"/>
    <n v="33624"/>
  </r>
  <r>
    <s v="Low"/>
    <s v="4111 DELLBROOK DR"/>
    <s v="TAMPA"/>
    <n v="33624"/>
    <x v="106"/>
    <n v="578157"/>
    <n v="586813"/>
    <s v="ownerOccupant"/>
    <n v="578157"/>
    <n v="100"/>
    <m/>
    <m/>
    <m/>
    <s v="SANDRA L SERNE"/>
    <s v="FABRICART@HOTMAIL.COM"/>
    <s v="8134168899 DNC, 8135081979 DNC, 8139616758 DNC"/>
    <m/>
    <m/>
    <m/>
    <s v="4111 DELLBROOK DR"/>
    <s v="TAMPA"/>
    <s v="FL"/>
    <n v="33624"/>
  </r>
  <r>
    <s v="Low"/>
    <s v="4724 MILLPOND LN"/>
    <s v="TAMPA"/>
    <n v="33624"/>
    <x v="59"/>
    <n v="400117"/>
    <n v="406516"/>
    <s v="corporate"/>
    <n v="400117"/>
    <n v="100"/>
    <m/>
    <m/>
    <m/>
    <s v="ORTIZ ELSIE TRUSTEE"/>
    <m/>
    <m/>
    <s v="ORTIZ JASMIN MARIE LIFE ESTATE"/>
    <m/>
    <m/>
    <s v="12807 WALLINGFORD DR"/>
    <s v="TAMPA"/>
    <s v="FL"/>
    <n v="33624"/>
  </r>
  <r>
    <s v="Low"/>
    <s v="4318 WOODSIDE MANOR DR"/>
    <s v="TAMPA"/>
    <n v="33624"/>
    <x v="89"/>
    <n v="533859"/>
    <n v="576922"/>
    <s v="ownerOccupant"/>
    <n v="533859"/>
    <n v="100"/>
    <m/>
    <m/>
    <m/>
    <s v="COLIN R TAYLOR"/>
    <s v="TPABUGMAN@HOTMAIL.COM"/>
    <s v="3522060603 DNC, 8139640444 DNC"/>
    <s v="LORI J TAYLOR"/>
    <s v="LORETTAREX@HOTMAIL.COM"/>
    <s v="8132448192 DNC, 8139640444 DNC"/>
    <s v="4318 WOODSIDE MANOR DR"/>
    <s v="TAMPA"/>
    <s v="FL"/>
    <n v="33624"/>
  </r>
  <r>
    <s v="Low"/>
    <s v="13726 WALBROOKE DR"/>
    <s v="TAMPA"/>
    <n v="33624"/>
    <x v="128"/>
    <n v="676656"/>
    <n v="697910"/>
    <s v="ownerOccupant"/>
    <n v="676656"/>
    <n v="100"/>
    <m/>
    <m/>
    <m/>
    <s v="MARY E REARDON"/>
    <m/>
    <m/>
    <m/>
    <m/>
    <m/>
    <s v="13726 WALBROOKE DR"/>
    <s v="TAMPA"/>
    <s v="FL"/>
    <n v="33624"/>
  </r>
  <r>
    <s v="Low"/>
    <s v="4607 FARMHOUSE DR"/>
    <s v="TAMPA"/>
    <n v="33624"/>
    <x v="69"/>
    <n v="327901"/>
    <n v="327901"/>
    <s v="corporate"/>
    <n v="327901"/>
    <n v="100"/>
    <m/>
    <m/>
    <m/>
    <s v="NOT AVAILABLE FROM THE COUNTY"/>
    <m/>
    <m/>
    <m/>
    <m/>
    <m/>
    <m/>
    <m/>
    <m/>
    <m/>
  </r>
  <r>
    <s v="Low"/>
    <s v="12370 WITHERIDGE DR"/>
    <s v="TAMPA"/>
    <n v="33624"/>
    <x v="4"/>
    <n v="343061"/>
    <n v="311037"/>
    <s v="ownerOccupant"/>
    <n v="343061"/>
    <n v="100"/>
    <m/>
    <m/>
    <m/>
    <s v="NANCY Y JACKSON"/>
    <s v="JACKSONNANCY1973@GMAIL.COM"/>
    <s v="8133341213, 8139691836 DNC"/>
    <s v="ROBERT L JACKSON"/>
    <s v="BOOKS33@GTE.NET"/>
    <s v="8133341213, 8139691836 DNC"/>
    <s v="12370 WITHERIDGE DR"/>
    <s v="TAMPA"/>
    <s v="FL"/>
    <n v="33624"/>
  </r>
  <r>
    <s v="Low"/>
    <s v="5101 ESSEX FORGE CT"/>
    <s v="TAMPA"/>
    <n v="33624"/>
    <x v="52"/>
    <n v="412979"/>
    <n v="430832"/>
    <s v="ownerOccupant"/>
    <n v="412979"/>
    <n v="100"/>
    <m/>
    <m/>
    <m/>
    <s v="DOUGLAS J CRAINE"/>
    <s v="DCRAINE@EXECPC.COM"/>
    <s v="8134424034, 8137672290"/>
    <s v="SHEILA D CRAINE"/>
    <s v="DCRAINE7@GMAIL.COM"/>
    <s v="8137670884, 8137672290, 8139605726"/>
    <s v="5101 ESSEX FORGE CT"/>
    <s v="TAMPA"/>
    <s v="FL"/>
    <n v="33624"/>
  </r>
  <r>
    <s v="Low"/>
    <s v="14906 WINTERWIND DR"/>
    <s v="TAMPA"/>
    <n v="33624"/>
    <x v="54"/>
    <n v="388674"/>
    <n v="393666"/>
    <s v="corporate"/>
    <n v="388674"/>
    <n v="100"/>
    <m/>
    <m/>
    <m/>
    <s v="DAC INVESTMENTS OF TAMPA LLC"/>
    <m/>
    <m/>
    <m/>
    <m/>
    <m/>
    <s v="6218 IMPERIAL KY"/>
    <s v="TAMPA"/>
    <s v="FL"/>
    <n v="33615"/>
  </r>
  <r>
    <s v="Low"/>
    <s v="14904 FOXHOUND PL"/>
    <s v="TAMPA"/>
    <n v="33624"/>
    <x v="21"/>
    <n v="497197"/>
    <n v="499394"/>
    <s v="ownerOccupant"/>
    <n v="497197"/>
    <n v="100"/>
    <m/>
    <m/>
    <m/>
    <s v="NICOLAS J SOTO"/>
    <s v="NSOTO8@GMAIL.COM"/>
    <s v="7182965572, 8134044174 DNC, 8139694722 DNC"/>
    <m/>
    <m/>
    <m/>
    <s v="14904 FOXHOUND PL"/>
    <s v="TAMPA"/>
    <s v="FL"/>
    <n v="33624"/>
  </r>
  <r>
    <s v="Low"/>
    <s v="12505 HIDDEN BROOK DR"/>
    <s v="TAMPA"/>
    <n v="33624"/>
    <x v="4"/>
    <n v="462973"/>
    <n v="439969"/>
    <s v="ownerOccupant"/>
    <n v="462973"/>
    <n v="100"/>
    <m/>
    <m/>
    <m/>
    <s v="XIMENA T FRY"/>
    <m/>
    <s v="8132646577 DNC"/>
    <m/>
    <m/>
    <m/>
    <s v="12505 HIDDEN BROOK DR"/>
    <s v="TAMPA"/>
    <s v="FL"/>
    <n v="33624"/>
  </r>
  <r>
    <s v="Low"/>
    <s v="13723 ATTLEY PL"/>
    <s v="TAMPA"/>
    <n v="33624"/>
    <x v="142"/>
    <n v="782345"/>
    <n v="844514"/>
    <s v="ownerOccupant"/>
    <n v="782345"/>
    <n v="100"/>
    <m/>
    <m/>
    <m/>
    <s v="KAREN K WAKSMAN"/>
    <s v="KAREN_WAKSMAN@HOTMAIL.COM"/>
    <s v="8138337222 DNC, 8138355069 DNC, 8139627222 DNC"/>
    <s v="SERGIO J WAKSMAN"/>
    <s v="SERGIO@SERGIOWAKSMANDESIGN.COM"/>
    <s v="8138338222 DNC, 8138355069 DNC, 8139627222 DNC"/>
    <s v="13723 ATTLEY PL"/>
    <s v="TAMPA"/>
    <s v="FL"/>
    <n v="33624"/>
  </r>
  <r>
    <s v="Low"/>
    <s v="4414 HOLLOW BRANCH CT"/>
    <s v="TAMPA"/>
    <n v="33624"/>
    <x v="136"/>
    <n v="307119"/>
    <n v="313128"/>
    <s v="ownerOccupant"/>
    <n v="307119"/>
    <n v="100"/>
    <m/>
    <m/>
    <m/>
    <s v="TRUST GARCIA ROBERTO"/>
    <m/>
    <m/>
    <s v="LUIS EDUARDO GARCIA"/>
    <m/>
    <m/>
    <s v="163 BENJAMIN ST"/>
    <s v="HOLBROOK"/>
    <s v="NY"/>
    <n v="11741"/>
  </r>
  <r>
    <s v="Low"/>
    <s v="14502 CLIFTY CT"/>
    <s v="TAMPA"/>
    <n v="33624"/>
    <x v="76"/>
    <n v="561562"/>
    <n v="549398"/>
    <s v="ownerOccupant"/>
    <n v="561562"/>
    <n v="100"/>
    <m/>
    <m/>
    <m/>
    <s v="MARILYN L COLLINS"/>
    <m/>
    <s v="8136222713 DNC, 8139609808 DNC"/>
    <m/>
    <m/>
    <m/>
    <s v="14502 CLIFTY CT"/>
    <s v="TAMPA"/>
    <s v="FL"/>
    <n v="33624"/>
  </r>
  <r>
    <s v="Low"/>
    <s v="13610 WATERFALL WAY"/>
    <s v="TAMPA"/>
    <n v="33624"/>
    <x v="71"/>
    <n v="995586"/>
    <n v="1039988"/>
    <s v="ownerOccupant"/>
    <n v="995586"/>
    <n v="100"/>
    <m/>
    <m/>
    <m/>
    <s v="KEVIN P SIERRA"/>
    <m/>
    <s v="8133632523 DNC, 8133633119, 8139600782"/>
    <s v="DIANE SIERRA"/>
    <m/>
    <m/>
    <s v="13610 WATERFALL WAY"/>
    <s v="TAMPA"/>
    <s v="FL"/>
    <n v="33624"/>
  </r>
  <r>
    <s v="Low"/>
    <s v="15002 NAPLES PL"/>
    <s v="TAMPA"/>
    <n v="33624"/>
    <x v="79"/>
    <n v="484110"/>
    <n v="464825"/>
    <s v="ownerOccupant"/>
    <n v="484110"/>
    <n v="100"/>
    <m/>
    <m/>
    <m/>
    <s v="ELIZABETH J MOROWATI"/>
    <s v="ELIZABETH.MOROWATI@GMAIL.COM"/>
    <s v="8135975067 DNC, 8137777670 DNC, 8139635944 DNC"/>
    <s v="YACOB MOROWATI"/>
    <m/>
    <m/>
    <s v="15002 NAPLES PL"/>
    <s v="TAMPA"/>
    <s v="FL"/>
    <n v="33624"/>
  </r>
  <r>
    <s v="Low"/>
    <s v="11041 SPRINGRIDGE DR"/>
    <s v="TAMPA"/>
    <n v="33624"/>
    <x v="112"/>
    <n v="311927"/>
    <n v="326595"/>
    <s v="ownerOccupant"/>
    <n v="311927"/>
    <n v="100"/>
    <m/>
    <m/>
    <m/>
    <s v="JOSE A ALMANZAR"/>
    <m/>
    <m/>
    <m/>
    <m/>
    <m/>
    <s v="11041 SPRINGRIDGE DR"/>
    <s v="TAMPA"/>
    <s v="FL"/>
    <n v="33624"/>
  </r>
  <r>
    <s v="Low"/>
    <s v="15033 ARBOR RESERVE CIR APT 102"/>
    <s v="TAMPA"/>
    <n v="33624"/>
    <x v="124"/>
    <n v="214677"/>
    <n v="195452"/>
    <s v="corporate"/>
    <n v="214677"/>
    <n v="100"/>
    <m/>
    <m/>
    <m/>
    <s v="TA EHRLICH FEE OWNER LLC"/>
    <m/>
    <m/>
    <m/>
    <m/>
    <m/>
    <s v="10100 SANTA MONICA BLVD STE 400"/>
    <s v="LOS ANGELES"/>
    <s v="CA"/>
    <n v="90067"/>
  </r>
  <r>
    <s v="Low"/>
    <s v="4213 BRIARBERRY LN"/>
    <s v="TAMPA"/>
    <n v="33624"/>
    <x v="99"/>
    <n v="414443"/>
    <n v="391432"/>
    <s v="ownerOccupant"/>
    <n v="414443"/>
    <n v="100"/>
    <m/>
    <m/>
    <m/>
    <s v="JOHN DAVID OERTEL"/>
    <m/>
    <m/>
    <m/>
    <m/>
    <m/>
    <s v="4213 BRIARBERRY LN"/>
    <s v="TAMPA"/>
    <s v="FL"/>
    <n v="33624"/>
  </r>
  <r>
    <s v="Low"/>
    <s v="16024 DAWNVIEW DR"/>
    <s v="TAMPA"/>
    <n v="33624"/>
    <x v="33"/>
    <n v="317928"/>
    <n v="336046"/>
    <s v="corporate"/>
    <n v="317928"/>
    <n v="100"/>
    <m/>
    <m/>
    <m/>
    <s v="ARCAHOL2 LLC"/>
    <m/>
    <m/>
    <m/>
    <m/>
    <m/>
    <s v="19753 OLD LIVINGSTON AVE"/>
    <s v="LUTZ"/>
    <s v="FL"/>
    <n v="33559"/>
  </r>
  <r>
    <s v="Low"/>
    <s v="5412 HOPEDALE DR"/>
    <s v="TAMPA"/>
    <n v="33624"/>
    <x v="125"/>
    <n v="287437"/>
    <n v="303619"/>
    <s v="ownerOccupant"/>
    <n v="287437"/>
    <n v="100"/>
    <m/>
    <m/>
    <m/>
    <s v="TRUSTEE ANTONIA MOSES"/>
    <m/>
    <m/>
    <m/>
    <m/>
    <m/>
    <s v="5412 HOPEDALE DR"/>
    <s v="TAMPA"/>
    <s v="FL"/>
    <n v="33624"/>
  </r>
  <r>
    <s v="Low"/>
    <s v="15829 KNOLLVIEW DR"/>
    <s v="TAMPA"/>
    <n v="33624"/>
    <x v="46"/>
    <n v="497590"/>
    <n v="502339"/>
    <s v="ownerOccupant"/>
    <n v="497590"/>
    <n v="100"/>
    <m/>
    <m/>
    <m/>
    <s v="REHONIE null RAMCHARAN"/>
    <m/>
    <s v="8139600372, 8139631248 DNC"/>
    <m/>
    <m/>
    <m/>
    <s v="15829 KNOLLVIEW DR"/>
    <s v="TAMPA"/>
    <s v="FL"/>
    <n v="33624"/>
  </r>
  <r>
    <s v="Low"/>
    <s v="4404 HONEYBROOK CIR"/>
    <s v="TAMPA"/>
    <n v="33624"/>
    <x v="105"/>
    <n v="688493"/>
    <n v="721484"/>
    <s v="ownerOccupant"/>
    <n v="688493"/>
    <n v="100"/>
    <m/>
    <m/>
    <m/>
    <s v="TRUSTEE TERRY NORRIS"/>
    <m/>
    <m/>
    <m/>
    <m/>
    <m/>
    <s v="4404 HONEYBROOK CIR"/>
    <s v="TAMPA"/>
    <s v="FL"/>
    <n v="33624"/>
  </r>
  <r>
    <s v="Low"/>
    <s v="15029 ARBOR RESERVE CIR APT 203"/>
    <s v="TAMPA"/>
    <n v="33624"/>
    <x v="124"/>
    <n v="234348"/>
    <n v="230107"/>
    <s v="ownerOccupant"/>
    <n v="234348"/>
    <n v="100"/>
    <m/>
    <m/>
    <m/>
    <s v="GEORGES KFOURY"/>
    <m/>
    <m/>
    <m/>
    <m/>
    <m/>
    <s v="8831 CAMERON CREST DR"/>
    <s v="TAMPA"/>
    <s v="FL"/>
    <n v="33626"/>
  </r>
  <r>
    <s v="Low"/>
    <s v="15132 SPRINGVIEW ST"/>
    <s v="TAMPA"/>
    <n v="33624"/>
    <x v="31"/>
    <n v="500671"/>
    <n v="524091"/>
    <s v="corporate"/>
    <n v="500671"/>
    <n v="100"/>
    <m/>
    <m/>
    <m/>
    <s v="SUAREZ ANTHONY J IIII LIFE ESTATE"/>
    <m/>
    <m/>
    <s v="SUAREZ JOANN E LIFE ESTATE"/>
    <m/>
    <m/>
    <s v="15132 SPRINGVIEW ST"/>
    <s v="TAMPA"/>
    <s v="FL"/>
    <n v="33624"/>
  </r>
  <r>
    <s v="Low"/>
    <s v="5119 LESHER CT"/>
    <s v="TAMPA"/>
    <n v="33624"/>
    <x v="130"/>
    <n v="238199"/>
    <n v="225320"/>
    <s v="ownerOccupant"/>
    <n v="238199"/>
    <n v="100"/>
    <m/>
    <m/>
    <m/>
    <s v="KATHYRN A VANSTEKELENBURG"/>
    <m/>
    <m/>
    <s v="GREGORY VANSTEKELENBURG"/>
    <m/>
    <m/>
    <s v="2006 WILSHIRE DR"/>
    <s v="DURHAM"/>
    <s v="NC"/>
    <n v="27707"/>
  </r>
  <r>
    <s v="Low"/>
    <s v="4546 CEDARWOOD VILLAGE DR"/>
    <s v="TAMPA"/>
    <n v="33624"/>
    <x v="136"/>
    <n v="265205"/>
    <n v="272256"/>
    <s v="corporate"/>
    <n v="265205"/>
    <n v="100"/>
    <m/>
    <m/>
    <m/>
    <s v="SMITH MARTIN ENTERPRISES LLC"/>
    <m/>
    <m/>
    <m/>
    <m/>
    <m/>
    <s v="15924 KINGS PKWY"/>
    <s v="TAMPA"/>
    <s v="FL"/>
    <n v="33618"/>
  </r>
  <r>
    <s v="Low"/>
    <s v="10813 FAIRFIELD VILLAGE DR"/>
    <s v="TAMPA"/>
    <n v="33624"/>
    <x v="108"/>
    <n v="347521"/>
    <n v="354619"/>
    <s v="ownerOccupant"/>
    <n v="347521"/>
    <n v="100"/>
    <m/>
    <m/>
    <m/>
    <s v="MUNG T HUYNH"/>
    <m/>
    <s v="8139083177 DNC"/>
    <s v="THI MUNG HUYNH"/>
    <m/>
    <m/>
    <s v="10813 FAIRFIELD VILLAGE DR"/>
    <s v="TAMPA"/>
    <s v="FL"/>
    <n v="33624"/>
  </r>
  <r>
    <s v="Low"/>
    <s v="4623 COUNTRY HILLS DR"/>
    <s v="TAMPA"/>
    <n v="33624"/>
    <x v="152"/>
    <n v="468257"/>
    <n v="462649"/>
    <s v="ownerOccupant"/>
    <n v="468257"/>
    <n v="100"/>
    <m/>
    <m/>
    <m/>
    <s v="ROSEMARY J SAMOCHIN"/>
    <m/>
    <s v="4124666429 DNC, 8139624022 DNC"/>
    <s v="ROSEMARY J SAMOCHIN"/>
    <m/>
    <m/>
    <s v="4623 COUNTRY HILLS DR"/>
    <s v="TAMPA"/>
    <s v="FL"/>
    <n v="33624"/>
  </r>
  <r>
    <s v="Low"/>
    <s v="13613 WATERFALL WAY"/>
    <s v="TAMPA"/>
    <n v="33624"/>
    <x v="71"/>
    <n v="914970"/>
    <n v="964745"/>
    <s v="ownerOccupant"/>
    <n v="914970"/>
    <n v="100"/>
    <m/>
    <m/>
    <m/>
    <s v="IAN C LANNING"/>
    <s v="ICLANNING@YAHOO.COM"/>
    <s v="4129155028 DNC"/>
    <s v="CHARLES IAN LANNING"/>
    <m/>
    <m/>
    <s v="13613 WATERFALL WAY"/>
    <s v="TAMPA"/>
    <s v="FL"/>
    <n v="33624"/>
  </r>
  <r>
    <s v="Low"/>
    <s v="4017 WINDTREE DR"/>
    <s v="TAMPA"/>
    <n v="33624"/>
    <x v="92"/>
    <n v="454128"/>
    <n v="425948"/>
    <s v="ownerOccupant"/>
    <n v="454128"/>
    <n v="100"/>
    <m/>
    <m/>
    <m/>
    <s v="PAUL V PERRINI"/>
    <s v="PPERRINI@YAHOO.COM"/>
    <s v="8132640146 DNC, 8139202160, 9545577832"/>
    <s v="REBECCA A PERRINI"/>
    <s v="REBECCA.PERRINI@SDHC.K12.FL.US"/>
    <s v="8137846937, 8139202160, 8139352026"/>
    <s v="4017 WINDTREE DR"/>
    <s v="TAMPA"/>
    <s v="FL"/>
    <n v="33624"/>
  </r>
  <r>
    <s v="Low"/>
    <s v="5025 BARROWE DR"/>
    <s v="TAMPA"/>
    <n v="33624"/>
    <x v="101"/>
    <n v="726649"/>
    <n v="743936"/>
    <s v="corporate"/>
    <n v="726649"/>
    <n v="100"/>
    <m/>
    <m/>
    <m/>
    <s v="CARUSO ANTHONY J TR"/>
    <m/>
    <m/>
    <s v="CARUSO KIM M TR"/>
    <m/>
    <m/>
    <s v="5025 BARROWE DR"/>
    <s v="TAMPA"/>
    <s v="FL"/>
    <n v="33624"/>
  </r>
  <r>
    <s v="Low"/>
    <s v="13905 DENELL LN"/>
    <s v="TAMPA"/>
    <n v="33624"/>
    <x v="95"/>
    <n v="753054"/>
    <n v="398000"/>
    <s v="ownerOccupant"/>
    <n v="753054"/>
    <n v="100"/>
    <m/>
    <m/>
    <m/>
    <s v="LAURO A MEDAGLIA"/>
    <s v="LMEDAGLIA@AOL.COM"/>
    <s v="8132653112, 8137359912 DNC, 8139692720 DNC"/>
    <s v="MARIA M MEDAGLIA"/>
    <m/>
    <s v="8132653112, 8138554524, 8139692720 DNC"/>
    <s v="13905 DENELL LN"/>
    <s v="TAMPA"/>
    <s v="FL"/>
    <n v="33624"/>
  </r>
  <r>
    <s v="Low"/>
    <s v="16225 BONNEVILLE DR"/>
    <s v="TAMPA"/>
    <n v="33624"/>
    <x v="160"/>
    <n v="473325"/>
    <n v="499654"/>
    <s v="ownerOccupant"/>
    <n v="473325"/>
    <n v="100"/>
    <m/>
    <m/>
    <m/>
    <s v="DAVID F BRAND"/>
    <s v="VALBRAND@VERIZON.NET"/>
    <s v="8138576044 DNC, 8139633382 DNC"/>
    <s v="VALERIE L BRAND"/>
    <s v="VALBRAND84@GMAIL.COM"/>
    <s v="8138576044 DNC"/>
    <s v="16225 BONNEVILLE DR"/>
    <s v="TAMPA"/>
    <s v="FL"/>
    <n v="33624"/>
  </r>
  <r>
    <s v="Low"/>
    <s v="15713 WOODSHED PL"/>
    <s v="TAMPA"/>
    <n v="33624"/>
    <x v="52"/>
    <n v="410104"/>
    <n v="2435"/>
    <s v="corporate"/>
    <n v="410104"/>
    <n v="100"/>
    <m/>
    <m/>
    <m/>
    <s v="PROGRESS RESIDENTIAL BORROWER 7 LLC"/>
    <m/>
    <m/>
    <m/>
    <m/>
    <m/>
    <s v="PO BOX 4090"/>
    <s v="SCOTTSDALE"/>
    <s v="AZ"/>
    <n v="85261"/>
  </r>
  <r>
    <s v="Low"/>
    <s v="12310 WITHERIDGE DR"/>
    <s v="TAMPA"/>
    <n v="33624"/>
    <x v="4"/>
    <n v="355650"/>
    <n v="340095"/>
    <s v="ownerOccupant"/>
    <n v="355650"/>
    <n v="100"/>
    <m/>
    <m/>
    <m/>
    <s v="MANUEL R CORRIPIO"/>
    <s v="MCORRIPIO@ATT.NET"/>
    <s v="8132403137 DNC, 8132474398 DNC, 8139636225 DNC"/>
    <s v="ROBBYE K CORRIPIO"/>
    <s v="ROBBYEC@GMAIL.COM"/>
    <s v="8132403137 DNC, 8139636225 DNC"/>
    <s v="12310 WITHERIDGE DR"/>
    <s v="TAMPA"/>
    <s v="FL"/>
    <n v="33624"/>
  </r>
  <r>
    <s v="Low"/>
    <s v="14929 ARBOR SPRINGS CIR APT 316"/>
    <s v="TAMPA"/>
    <n v="33624"/>
    <x v="124"/>
    <n v="242677"/>
    <n v="261676"/>
    <s v="corporate"/>
    <n v="242677"/>
    <n v="100"/>
    <m/>
    <m/>
    <m/>
    <s v="TA EHRLICH FEE OWNER LLC"/>
    <m/>
    <m/>
    <m/>
    <m/>
    <m/>
    <s v="10100 SANTA MONICA BLVD STE 400"/>
    <s v="LOS ANGELES"/>
    <s v="CA"/>
    <n v="90067"/>
  </r>
  <r>
    <s v="Low"/>
    <s v="12307 WITHERIDGE DR"/>
    <s v="TAMPA"/>
    <n v="33624"/>
    <x v="4"/>
    <n v="290142"/>
    <n v="271359"/>
    <s v="corporate"/>
    <n v="290142"/>
    <n v="100"/>
    <m/>
    <m/>
    <m/>
    <s v="CORRIPIO ROBBYE K"/>
    <m/>
    <m/>
    <s v="COTLAR BREE J LIFE ESTATE"/>
    <m/>
    <m/>
    <s v="12307 WITHERIDGE DR"/>
    <s v="TAMPA"/>
    <s v="FL"/>
    <n v="33624"/>
  </r>
  <r>
    <s v="Low"/>
    <s v="16532 OLEY RIDGE CT"/>
    <s v="TAMPA"/>
    <n v="33624"/>
    <x v="105"/>
    <n v="514218"/>
    <n v="535507"/>
    <s v="ownerOccupant"/>
    <n v="514218"/>
    <n v="100"/>
    <m/>
    <m/>
    <m/>
    <s v="NANCY K PFEIL"/>
    <s v="RANDYPF@GMAIL.COM"/>
    <s v="8139616481 DNC"/>
    <s v="RANDALL C PFEIL"/>
    <s v="RANDYPF@GMAIL.COM"/>
    <s v="8132159141 DNC, 8139616481 DNC"/>
    <s v="16532 OLEY RIDGE CT"/>
    <s v="TAMPA"/>
    <s v="FL"/>
    <n v="33624"/>
  </r>
  <r>
    <s v="Low"/>
    <s v="16406 NORWOOD DR"/>
    <s v="TAMPA"/>
    <n v="33624"/>
    <x v="34"/>
    <n v="430119"/>
    <n v="436881"/>
    <s v="corporate"/>
    <n v="430119"/>
    <n v="100"/>
    <m/>
    <m/>
    <m/>
    <s v="4J PROPERTIES LLC"/>
    <m/>
    <m/>
    <m/>
    <m/>
    <m/>
    <s v="16405 NORWOOD DR"/>
    <s v="TAMPA"/>
    <s v="FL"/>
    <n v="33624"/>
  </r>
  <r>
    <s v="Low"/>
    <s v="12514 TWISTED OAK DR"/>
    <s v="TAMPA"/>
    <n v="33624"/>
    <x v="90"/>
    <n v="536188"/>
    <n v="497187"/>
    <s v="ownerOccupant"/>
    <n v="536188"/>
    <n v="100"/>
    <m/>
    <m/>
    <m/>
    <s v="OSBET null CARDOSO"/>
    <s v="OSBET.CARDOSO@YAHOO.COM"/>
    <s v="8135419931 DNC"/>
    <s v="JANET MOLINA"/>
    <m/>
    <m/>
    <s v="12514 TWISTED OAK DR"/>
    <s v="TAMPA"/>
    <s v="FL"/>
    <n v="33624"/>
  </r>
  <r>
    <s v="Low"/>
    <s v="4234 BRIARBERRY LN"/>
    <s v="TAMPA"/>
    <n v="33624"/>
    <x v="99"/>
    <n v="450154"/>
    <n v="439906"/>
    <s v="corporate"/>
    <n v="450154"/>
    <n v="100"/>
    <m/>
    <m/>
    <m/>
    <s v="2017 1 IH BORROWER LP"/>
    <m/>
    <m/>
    <m/>
    <m/>
    <m/>
    <s v="1717 MAIN ST STE 2000"/>
    <s v="DALLAS"/>
    <s v="TX"/>
    <n v="75201"/>
  </r>
  <r>
    <s v="Low"/>
    <s v="10028 STRAFFORD OAK CT APT 714"/>
    <s v="TAMPA"/>
    <n v="33624"/>
    <x v="20"/>
    <n v="200682"/>
    <n v="197435"/>
    <s v="ownerOccupant"/>
    <n v="200682"/>
    <n v="100"/>
    <m/>
    <m/>
    <m/>
    <s v="NANCY L WATLER"/>
    <m/>
    <m/>
    <m/>
    <m/>
    <m/>
    <s v="PO BOX 30906"/>
    <m/>
    <s v="KY"/>
    <s v="KY1-1"/>
  </r>
  <r>
    <s v="Low"/>
    <s v="13913 VILLAGE VIEW DR"/>
    <s v="TAMPA"/>
    <n v="33624"/>
    <x v="150"/>
    <n v="222290"/>
    <n v="216667"/>
    <s v="ownerOccupant"/>
    <n v="222290"/>
    <n v="100"/>
    <m/>
    <m/>
    <m/>
    <s v="ELIZABETH GOMEZ"/>
    <m/>
    <m/>
    <m/>
    <m/>
    <m/>
    <s v="3909 E COQUINA WAY"/>
    <s v="WESTON"/>
    <s v="FL"/>
    <n v="33332"/>
  </r>
  <r>
    <s v="Low"/>
    <s v="4705 CYPRESS RIDGE PL"/>
    <s v="TAMPA"/>
    <n v="33624"/>
    <x v="115"/>
    <n v="301470"/>
    <n v="305211"/>
    <s v="ownerOccupant"/>
    <n v="301470"/>
    <n v="100"/>
    <m/>
    <m/>
    <m/>
    <s v="GREGORY C MOORE"/>
    <m/>
    <s v="3342261189, 8132699060 DNC"/>
    <m/>
    <m/>
    <m/>
    <s v="4705 CYPRESS RIDGE PL"/>
    <s v="TAMPA"/>
    <s v="FL"/>
    <n v="33624"/>
  </r>
  <r>
    <s v="Low"/>
    <s v="13048 LEVERINGTON ST"/>
    <s v="TAMPA"/>
    <n v="33624"/>
    <x v="130"/>
    <n v="226017"/>
    <n v="217774"/>
    <s v="ownerOccupant"/>
    <n v="226017"/>
    <n v="100"/>
    <m/>
    <m/>
    <m/>
    <s v="DIANA COHEN"/>
    <m/>
    <m/>
    <m/>
    <m/>
    <m/>
    <s v="4105 ROBIN WAY"/>
    <s v="VALRICO"/>
    <s v="FL"/>
    <n v="33594"/>
  </r>
  <r>
    <s v="Low"/>
    <s v="5210 CREEKMORE LN"/>
    <s v="TAMPA"/>
    <n v="33624"/>
    <x v="171"/>
    <n v="351872"/>
    <n v="359400"/>
    <s v="ownerOccupant"/>
    <n v="351872"/>
    <n v="100"/>
    <m/>
    <m/>
    <m/>
    <s v="SHAHRYAR A YOUSEFI"/>
    <m/>
    <m/>
    <s v="STEPHANIE R YOUSEFI"/>
    <m/>
    <m/>
    <s v="5210 CREEKMORE LN"/>
    <s v="TAMPA"/>
    <s v="FL"/>
    <n v="33624"/>
  </r>
  <r>
    <s v="Low"/>
    <s v="5604 PINNACLE HEIGHTS CIR APT 308"/>
    <s v="TAMPA"/>
    <n v="33624"/>
    <x v="8"/>
    <n v="171605"/>
    <n v="172944"/>
    <s v="ownerOccupant"/>
    <n v="171605"/>
    <n v="100"/>
    <m/>
    <m/>
    <m/>
    <s v="MARIELIS S ACOSTA"/>
    <s v="SHANIACOSTA3@GMAIL.COM"/>
    <s v="8138800719, 8139247688"/>
    <m/>
    <m/>
    <m/>
    <s v="5604 PINNACLE HEIGHTS CIR APT 308"/>
    <s v="TAMPA"/>
    <s v="FL"/>
    <n v="33624"/>
  </r>
  <r>
    <s v="Low"/>
    <s v="16312 CALIENTE PL"/>
    <s v="TAMPA"/>
    <n v="33624"/>
    <x v="85"/>
    <n v="354915"/>
    <n v="343256"/>
    <s v="ownerOccupant"/>
    <n v="354915"/>
    <n v="100"/>
    <m/>
    <m/>
    <m/>
    <s v="DAWN W FERNANDEZ"/>
    <s v="DAWNTOKAY@GMAIL.COM"/>
    <s v="8132640779, 8134350414, 8138637403"/>
    <m/>
    <m/>
    <m/>
    <s v="16312 CALIENTE PL"/>
    <s v="TAMPA"/>
    <s v="FL"/>
    <n v="33624"/>
  </r>
  <r>
    <s v="Low"/>
    <s v="14143 STONEGATE DR"/>
    <s v="TAMPA"/>
    <n v="33624"/>
    <x v="25"/>
    <n v="711060"/>
    <n v="742402"/>
    <s v="ownerOccupant"/>
    <n v="711060"/>
    <n v="100"/>
    <m/>
    <m/>
    <m/>
    <s v="YASMEEN K TERNIKAR"/>
    <s v="AWARDENGINEERING@YAHOO.COM"/>
    <s v="3152185225 DNC, 3156378814, 8139600325"/>
    <m/>
    <m/>
    <m/>
    <s v="14143 STONEGATE DR"/>
    <s v="TAMPA"/>
    <s v="FL"/>
    <n v="33624"/>
  </r>
  <r>
    <s v="Low"/>
    <s v="14901 ARBOR SPRINGS CIR APT 215"/>
    <s v="TAMPA"/>
    <n v="33624"/>
    <x v="124"/>
    <n v="245509"/>
    <n v="246943"/>
    <s v="corporate"/>
    <n v="245509"/>
    <n v="100"/>
    <m/>
    <m/>
    <m/>
    <s v="TA EHRLICH FEE OWNER LLC"/>
    <m/>
    <m/>
    <m/>
    <m/>
    <m/>
    <s v="10100 SANTA MONICA BLVD STE 400"/>
    <s v="LOS ANGELES"/>
    <s v="CA"/>
    <n v="90067"/>
  </r>
  <r>
    <s v="Low"/>
    <s v="15538 TIMBERLINE DR"/>
    <s v="TAMPA"/>
    <n v="33624"/>
    <x v="149"/>
    <n v="387871"/>
    <n v="391027"/>
    <s v="ownerOccupant"/>
    <n v="387871"/>
    <n v="100"/>
    <m/>
    <m/>
    <m/>
    <s v="MONIKA GORELIK"/>
    <m/>
    <m/>
    <s v="AARON GORELIK"/>
    <m/>
    <m/>
    <s v="12052 CR 721"/>
    <s v="WEBSTER"/>
    <s v="FL"/>
    <n v="33597"/>
  </r>
  <r>
    <s v="Low"/>
    <s v="4044 SHORESIDE CIR"/>
    <s v="TAMPA"/>
    <n v="33624"/>
    <x v="19"/>
    <n v="322349"/>
    <n v="334771"/>
    <s v="corporate"/>
    <n v="322349"/>
    <n v="100"/>
    <m/>
    <m/>
    <m/>
    <s v="STEINMETZ MARIAN A LIFE ESTATE"/>
    <m/>
    <m/>
    <s v="STEINMETZ RICHARD A"/>
    <m/>
    <m/>
    <s v="4044 SHORESIDE CIR"/>
    <s v="TAMPA"/>
    <s v="FL"/>
    <n v="33624"/>
  </r>
  <r>
    <s v="Low"/>
    <s v="4905 UMBER WAY S"/>
    <s v="TAMPA"/>
    <n v="33624"/>
    <x v="81"/>
    <n v="371326"/>
    <n v="392262"/>
    <s v="ownerOccupant"/>
    <n v="371326"/>
    <n v="100"/>
    <m/>
    <m/>
    <m/>
    <s v="GLORIA H VALENTI"/>
    <m/>
    <m/>
    <m/>
    <m/>
    <m/>
    <s v="4905 UMBER WAY S"/>
    <s v="TAMPA"/>
    <s v="FL"/>
    <n v="33624"/>
  </r>
  <r>
    <s v="Low"/>
    <s v="15408 WINTERWIND DR"/>
    <s v="TAMPA"/>
    <n v="33624"/>
    <x v="54"/>
    <n v="441369"/>
    <n v="438513"/>
    <s v="ownerOccupant"/>
    <n v="441369"/>
    <n v="100"/>
    <m/>
    <m/>
    <m/>
    <s v="FLORENCE E FOSHAY"/>
    <s v="FFOSHAY@YAHOO.COM"/>
    <s v="8139692623 DNC"/>
    <s v="FLORENCE E FOSHAY"/>
    <m/>
    <m/>
    <s v="15408 WINTERWIND DR"/>
    <s v="TAMPA"/>
    <s v="FL"/>
    <n v="33624"/>
  </r>
  <r>
    <s v="Low"/>
    <s v="4602 WHITE PINE LN"/>
    <s v="TAMPA"/>
    <n v="33624"/>
    <x v="120"/>
    <n v="462905"/>
    <n v="443795"/>
    <s v="ownerOccupant"/>
    <n v="462905"/>
    <n v="100"/>
    <m/>
    <m/>
    <m/>
    <s v="ELSA M RODRIGUEZ"/>
    <s v="JEROD2208@AOL.COM"/>
    <s v="8132494535 DNC, 8139628534 DNC"/>
    <s v="MARIA ELSA RODRIGUEZ"/>
    <m/>
    <m/>
    <s v="4602 WHITE PINE LN"/>
    <s v="TAMPA"/>
    <s v="FL"/>
    <n v="33624"/>
  </r>
  <r>
    <s v="Low"/>
    <s v="12801 MILLRIDGE FOREST ST"/>
    <s v="TAMPA"/>
    <n v="33624"/>
    <x v="123"/>
    <n v="357849"/>
    <n v="350915"/>
    <s v="ownerOccupant"/>
    <n v="357849"/>
    <n v="100"/>
    <m/>
    <m/>
    <m/>
    <s v="CAROL V VAZQUEZ"/>
    <s v="LFORNIA@HOTMAIL.COM"/>
    <s v="8139633883 DNC"/>
    <m/>
    <m/>
    <m/>
    <s v="12801 MILLRIDGE FOREST ST"/>
    <s v="TAMPA"/>
    <s v="FL"/>
    <n v="33624"/>
  </r>
  <r>
    <s v="Low"/>
    <s v="4614 DEERWALK AVE"/>
    <s v="TAMPA"/>
    <n v="33624"/>
    <x v="169"/>
    <n v="468387"/>
    <n v="471032"/>
    <s v="corporate"/>
    <n v="468387"/>
    <n v="100"/>
    <m/>
    <m/>
    <m/>
    <s v="RENTAL HOUSES LLC"/>
    <m/>
    <m/>
    <m/>
    <m/>
    <m/>
    <s v="2240 BELLEAIR RD STE 100"/>
    <s v="CLEARWATER"/>
    <s v="FL"/>
    <n v="33764"/>
  </r>
  <r>
    <s v="Low"/>
    <s v="11310 LAUREL CREST LN"/>
    <s v="TAMPA"/>
    <n v="33624"/>
    <x v="18"/>
    <n v="410306"/>
    <n v="424165"/>
    <s v="ownerOccupant"/>
    <n v="410306"/>
    <n v="100"/>
    <m/>
    <m/>
    <m/>
    <s v="VICKI A HILTON"/>
    <m/>
    <m/>
    <s v="DANIEL L HILTON"/>
    <m/>
    <m/>
    <s v="12003 HAMPSHIRE FIELD CT"/>
    <s v="RIVERVIEW"/>
    <s v="FL"/>
    <n v="33579"/>
  </r>
  <r>
    <s v="Low"/>
    <s v="5604 PINNACLE HEIGHTS CIR APT 101"/>
    <s v="TAMPA"/>
    <n v="33624"/>
    <x v="8"/>
    <n v="217789"/>
    <n v="189482"/>
    <s v="corporate"/>
    <n v="217789"/>
    <n v="100"/>
    <m/>
    <m/>
    <m/>
    <s v="SAHITHI LLC"/>
    <m/>
    <m/>
    <m/>
    <m/>
    <m/>
    <s v="413 FOREST BREEZE AVE"/>
    <s v="BRANDON"/>
    <s v="FL"/>
    <n v="33511"/>
  </r>
  <r>
    <s v="Low"/>
    <s v="11353 CALGARY CIR"/>
    <s v="TAMPA"/>
    <n v="33624"/>
    <x v="182"/>
    <n v="374965"/>
    <n v="400712"/>
    <s v="ownerOccupant"/>
    <n v="374965"/>
    <n v="100"/>
    <m/>
    <m/>
    <m/>
    <s v="RITA L WEBER"/>
    <s v="TOM-RITA@OUTLOOK.COM"/>
    <s v="8139682542 DNC"/>
    <s v="THOMAS A WEBER"/>
    <s v="TOM-RITA@OUTLOOK.COM"/>
    <s v="8139682542 DNC"/>
    <s v="11353 CALGARY CIR"/>
    <s v="TAMPA"/>
    <s v="FL"/>
    <n v="33624"/>
  </r>
  <r>
    <s v="Low"/>
    <s v="4713 GRAINARY AVE"/>
    <s v="TAMPA"/>
    <n v="33624"/>
    <x v="21"/>
    <n v="417440"/>
    <n v="396453"/>
    <s v="ownerOccupant"/>
    <n v="417440"/>
    <n v="100"/>
    <m/>
    <m/>
    <m/>
    <s v="GERALD A RAMOS"/>
    <s v="GATORSPORT64@GMAIL.COM"/>
    <s v="7872226678, 8132511513 DNC, 8135282220 DNC"/>
    <s v="MARTI RAMOS"/>
    <m/>
    <m/>
    <s v="4713 GRAINARY AVE"/>
    <s v="TAMPA"/>
    <s v="FL"/>
    <n v="33624"/>
  </r>
  <r>
    <s v="Low"/>
    <s v="4057 SHORESIDE CIR"/>
    <s v="TAMPA"/>
    <n v="33624"/>
    <x v="19"/>
    <n v="303059"/>
    <n v="335329"/>
    <s v="ownerOccupant"/>
    <n v="303059"/>
    <n v="100"/>
    <m/>
    <m/>
    <m/>
    <s v="JOSEPHINE T DOWD"/>
    <s v="LARDOWD@VERIZON.NET"/>
    <s v="8132697727 DNC, 8132939251 DNC"/>
    <s v="LAWRENCE J DOWD"/>
    <s v="LARDOWD@VERIZON.NET"/>
    <s v="8132697727 DNC, 8132939251 DNC"/>
    <s v="4057 SHORESIDE CIR"/>
    <s v="TAMPA"/>
    <s v="FL"/>
    <n v="33624"/>
  </r>
  <r>
    <s v="Low"/>
    <s v="11719 CARROLLWOOD COVE DR"/>
    <s v="TAMPA"/>
    <n v="33624"/>
    <x v="174"/>
    <n v="515765"/>
    <n v="536559"/>
    <s v="ownerOccupant"/>
    <n v="515765"/>
    <n v="100"/>
    <m/>
    <m/>
    <m/>
    <s v="FAYE L FILIPPELLO"/>
    <s v="FAYEFILIPPELLO@NETZERO.NET"/>
    <s v="8139648144 DNC"/>
    <s v="PETER P FILIPPELLO"/>
    <m/>
    <s v="8139648144 DNC"/>
    <s v="11719 CARROLLWOOD COVE DR"/>
    <s v="TAMPA"/>
    <s v="FL"/>
    <n v="33624"/>
  </r>
  <r>
    <s v="Low"/>
    <s v="16110 GARDENDALE DR"/>
    <s v="TAMPA"/>
    <n v="33624"/>
    <x v="107"/>
    <n v="427847"/>
    <n v="463045"/>
    <s v="ownerOccupant"/>
    <n v="427847"/>
    <n v="100"/>
    <m/>
    <m/>
    <m/>
    <s v="CANDY W PALOSCIO"/>
    <s v="CANDYPALOSCIO@GMAIL.COM"/>
    <s v="8132050816 DNC, 8139686667 DNC"/>
    <m/>
    <m/>
    <m/>
    <s v="16110 GARDENDALE DR"/>
    <s v="TAMPA"/>
    <s v="FL"/>
    <n v="33624"/>
  </r>
  <r>
    <s v="Low"/>
    <s v="10901 ARBOR RIDGE DR"/>
    <s v="TAMPA"/>
    <n v="33624"/>
    <x v="156"/>
    <n v="473909"/>
    <n v="455248"/>
    <s v="ownerOccupant"/>
    <n v="473909"/>
    <n v="100"/>
    <m/>
    <m/>
    <m/>
    <s v="VALERIE G GONZALEZ"/>
    <s v="VALERIEGONZALEZ@GMAIL.COM"/>
    <s v="8132707691, 8136103425 DNC, 8139086614 DNC"/>
    <m/>
    <m/>
    <m/>
    <s v="10901 ARBOR RIDGE DR"/>
    <s v="TAMPA"/>
    <s v="FL"/>
    <n v="33624"/>
  </r>
  <r>
    <s v="Low"/>
    <s v="5011 CANDYWOOD CT"/>
    <s v="TAMPA"/>
    <n v="33624"/>
    <x v="82"/>
    <n v="289820"/>
    <n v="289566"/>
    <s v="ownerOccupant"/>
    <n v="289820"/>
    <n v="100"/>
    <m/>
    <m/>
    <m/>
    <s v="CANDACE V CHAMBERS"/>
    <s v="CCANDYBEAR@AOL.COM"/>
    <s v="8139687554 DNC"/>
    <m/>
    <m/>
    <m/>
    <s v="5011 CANDYWOOD CT"/>
    <s v="TAMPA"/>
    <s v="FL"/>
    <n v="33624"/>
  </r>
  <r>
    <s v="Low"/>
    <s v="11409 MIDFIELD WAY"/>
    <s v="TAMPA"/>
    <n v="33624"/>
    <x v="125"/>
    <n v="237115"/>
    <n v="260781"/>
    <s v="ownerOccupant"/>
    <n v="237115"/>
    <n v="100"/>
    <m/>
    <m/>
    <m/>
    <s v="HAICHUAN ZOU"/>
    <m/>
    <m/>
    <s v="MEIRONG TU"/>
    <m/>
    <m/>
    <s v="707 BELTREES ST"/>
    <s v="DUNEDIN"/>
    <s v="FL"/>
    <n v="34698"/>
  </r>
  <r>
    <s v="Low"/>
    <s v="5201 DUBLIN PL"/>
    <s v="TAMPA"/>
    <n v="33624"/>
    <x v="119"/>
    <n v="436167"/>
    <n v="439334"/>
    <s v="corporate"/>
    <n v="436167"/>
    <n v="100"/>
    <m/>
    <m/>
    <m/>
    <s v="BARRETT GEORGE MICHAEL"/>
    <m/>
    <m/>
    <s v="BARRETT SIMONE S LIFE ESTATE"/>
    <m/>
    <m/>
    <s v="17344 OLD TOBACCO RD"/>
    <s v="LUTZ"/>
    <s v="FL"/>
    <n v="33558"/>
  </r>
  <r>
    <s v="Low"/>
    <s v="11308 CALGARY CIR"/>
    <s v="TAMPA"/>
    <n v="33624"/>
    <x v="182"/>
    <n v="396404"/>
    <n v="415066"/>
    <s v="ownerOccupant"/>
    <n v="396404"/>
    <n v="100"/>
    <m/>
    <m/>
    <m/>
    <s v="MARY L REATEGUI"/>
    <s v="HWILTER@YAHOO.COM"/>
    <s v="8132647418, 8132985963, 8133806852 DNC"/>
    <s v="JAMES MARTINEZ"/>
    <m/>
    <m/>
    <s v="11308 CALGARY CIR"/>
    <s v="TAMPA"/>
    <s v="FL"/>
    <n v="33624"/>
  </r>
  <r>
    <s v="Low"/>
    <s v="4115 HOLLOWTRAIL DR"/>
    <s v="TAMPA"/>
    <n v="33624"/>
    <x v="43"/>
    <n v="471062"/>
    <n v="470077"/>
    <s v="ownerOccupant"/>
    <n v="471062"/>
    <n v="100"/>
    <m/>
    <m/>
    <m/>
    <s v="LLEWELLYN I ZENT"/>
    <s v="ZENT_L@VERIZON.NET"/>
    <s v="8136244033 DNC, 8139618793 DNC"/>
    <s v="RAKLAY P ZENT"/>
    <m/>
    <s v="8139618793 DNC"/>
    <s v="4115 HOLLOWTRAIL DR"/>
    <s v="TAMPA"/>
    <s v="FL"/>
    <n v="33624"/>
  </r>
  <r>
    <s v="Low"/>
    <s v="11204 BRAMBLEBRUSH ST"/>
    <s v="TAMPA"/>
    <n v="33624"/>
    <x v="139"/>
    <n v="418753"/>
    <n v="425000"/>
    <s v="ownerOccupant"/>
    <n v="418753"/>
    <n v="100"/>
    <m/>
    <m/>
    <m/>
    <s v="RODOLFO null MAXIMILIANO"/>
    <s v="DANYMAX10@HOTMAIL.COM"/>
    <n v="8134541555"/>
    <s v="EUGENIA VICTORIA MAXIMILIANO"/>
    <m/>
    <m/>
    <s v="110 WOODLANDS CT"/>
    <s v="OLDSMAR"/>
    <s v="FL"/>
    <n v="34677"/>
  </r>
  <r>
    <s v="Low"/>
    <s v="5110 SPICEWOOD CT"/>
    <s v="TAMPA"/>
    <n v="33624"/>
    <x v="112"/>
    <n v="318165"/>
    <n v="328608"/>
    <s v="ownerOccupant"/>
    <n v="318165"/>
    <n v="100"/>
    <m/>
    <m/>
    <m/>
    <s v="ADALBERTO M ALVARADO"/>
    <s v="AALVARADO606@YAHOO.COM"/>
    <s v="8139365290 DNC"/>
    <s v="CARMEN L ALVARADO"/>
    <s v="LESPIER729@HOTMAIL.COM"/>
    <s v="8137873717, 8139365290 DNC"/>
    <s v="5110 SPICEWOOD CT"/>
    <s v="TAMPA"/>
    <s v="FL"/>
    <n v="33624"/>
  </r>
  <r>
    <s v="Low"/>
    <s v="4019 DELLBROOK DR"/>
    <s v="TAMPA"/>
    <n v="33624"/>
    <x v="106"/>
    <n v="530275"/>
    <n v="546531"/>
    <s v="ownerOccupant"/>
    <n v="530275"/>
    <n v="100"/>
    <m/>
    <m/>
    <m/>
    <s v="GRACE M MILLER"/>
    <s v="BEBEXOXO69@HOTMAIL.COM"/>
    <n v="8136106841"/>
    <s v="MICHAEL A MILLER"/>
    <m/>
    <m/>
    <s v="4019 DELLBROOK DR"/>
    <s v="TAMPA"/>
    <s v="FL"/>
    <n v="33624"/>
  </r>
  <r>
    <s v="Low"/>
    <s v="12834 DARBY RIDGE DR"/>
    <s v="TAMPA"/>
    <n v="33624"/>
    <x v="3"/>
    <n v="814102"/>
    <n v="879673"/>
    <s v="ownerOccupant"/>
    <n v="814102"/>
    <n v="100"/>
    <m/>
    <m/>
    <m/>
    <s v="SHAKUN PATEL"/>
    <m/>
    <m/>
    <m/>
    <m/>
    <m/>
    <s v="12834 DARBY RIDGE DR"/>
    <s v="TAMPA"/>
    <s v="FL"/>
    <n v="33624"/>
  </r>
  <r>
    <s v="Low"/>
    <s v="14905 ARBOR SPRINGS CIR APT 308"/>
    <s v="TAMPA"/>
    <n v="33624"/>
    <x v="124"/>
    <n v="262001"/>
    <n v="222932"/>
    <s v="corporate"/>
    <n v="262001"/>
    <n v="100"/>
    <m/>
    <m/>
    <m/>
    <s v="TA EHRLICH FEE OWNER LLC"/>
    <m/>
    <m/>
    <m/>
    <m/>
    <m/>
    <s v="10100 SANTA MONICA BLVD STE 400"/>
    <s v="LOS ANGELES"/>
    <s v="CA"/>
    <n v="90067"/>
  </r>
  <r>
    <s v="Low"/>
    <s v="5620 PINNACLE HEIGHTS CIR APT 106"/>
    <s v="TAMPA"/>
    <n v="33624"/>
    <x v="8"/>
    <n v="159301"/>
    <n v="177913"/>
    <s v="ownerOccupant"/>
    <n v="159301"/>
    <n v="100"/>
    <m/>
    <m/>
    <m/>
    <s v="STEVEN GUNNERSON"/>
    <m/>
    <m/>
    <m/>
    <m/>
    <m/>
    <s v="5620 PINNACLE HEIGHTS CIR APT 106"/>
    <s v="TAMPA"/>
    <s v="FL"/>
    <n v="33624"/>
  </r>
  <r>
    <s v="Low"/>
    <s v="14905 ARBOR SPRINGS CIR APT 306"/>
    <s v="TAMPA"/>
    <n v="33624"/>
    <x v="124"/>
    <n v="168836"/>
    <n v="165184"/>
    <s v="corporate"/>
    <n v="168836"/>
    <n v="100"/>
    <m/>
    <m/>
    <m/>
    <s v="TA EHRLICH FEE OWNER LLC"/>
    <m/>
    <m/>
    <m/>
    <m/>
    <m/>
    <s v="10100 SANTA MONICA BLVD STE 400"/>
    <s v="LOS ANGELES"/>
    <s v="CA"/>
    <n v="90067"/>
  </r>
  <r>
    <s v="Low"/>
    <s v="15002 ARBOR RESERVE CIR APT 116"/>
    <s v="TAMPA"/>
    <n v="33624"/>
    <x v="124"/>
    <n v="244242"/>
    <n v="240724"/>
    <s v="corporate"/>
    <n v="244242"/>
    <n v="100"/>
    <m/>
    <m/>
    <m/>
    <s v="TA EHRLICH FEE OWNER LLC"/>
    <m/>
    <m/>
    <m/>
    <m/>
    <m/>
    <s v="10100 SANTA MONICA BLVD STE 400"/>
    <s v="LOS ANGELES"/>
    <s v="CA"/>
    <n v="90067"/>
  </r>
  <r>
    <s v="Low"/>
    <s v="15022 ARBOR RESERVE CIR APT 103"/>
    <s v="TAMPA"/>
    <n v="33624"/>
    <x v="124"/>
    <n v="253022"/>
    <n v="239756"/>
    <s v="corporate"/>
    <n v="253022"/>
    <n v="100"/>
    <m/>
    <m/>
    <m/>
    <s v="TA EHRLICH FEE OWNER LLC"/>
    <m/>
    <m/>
    <m/>
    <m/>
    <m/>
    <s v="10100 SANTA MONICA BLVD STE 400"/>
    <s v="LOS ANGELES"/>
    <s v="CA"/>
    <n v="90067"/>
  </r>
  <r>
    <s v="Low"/>
    <s v="4008 CARROLLWOOD PALM CT"/>
    <s v="TAMPA"/>
    <n v="33624"/>
    <x v="29"/>
    <n v="345905"/>
    <n v="353347"/>
    <s v="corporate"/>
    <n v="345905"/>
    <n v="100"/>
    <m/>
    <m/>
    <m/>
    <s v="SCR FL ALPHA LLC"/>
    <m/>
    <m/>
    <m/>
    <m/>
    <m/>
    <s v="5B BALMORAL PARK # 13-05"/>
    <s v="SINGAPORE"/>
    <s v="SG"/>
    <m/>
  </r>
  <r>
    <s v="Low"/>
    <s v="15617 GARDENSIDE LN"/>
    <s v="TAMPA"/>
    <n v="33624"/>
    <x v="127"/>
    <n v="457807"/>
    <n v="3000"/>
    <s v="ownerOccupant"/>
    <n v="457807"/>
    <n v="100"/>
    <m/>
    <m/>
    <m/>
    <s v="ERNESTO O ROMAN"/>
    <s v="EROMAN2712@GMAIL.COM"/>
    <s v="8133519022, 8135466911 DNC, 8138856479 DNC"/>
    <s v="GLADYS O ROMAN"/>
    <m/>
    <s v="8132201926 DNC, 8133519022, 8135916763"/>
    <s v="15617 GARDENSIDE LN"/>
    <s v="TAMPA"/>
    <s v="FL"/>
    <n v="33624"/>
  </r>
  <r>
    <s v="Low"/>
    <s v="4001 BRAESGATE LN"/>
    <s v="TAMPA"/>
    <n v="33624"/>
    <x v="46"/>
    <n v="453841"/>
    <n v="437661"/>
    <s v="ownerOccupant"/>
    <n v="453841"/>
    <n v="100"/>
    <m/>
    <m/>
    <m/>
    <s v="FERNANDO R ONATE"/>
    <s v="GENTILE15@HOTMAIL.COM"/>
    <s v="7869533192, 8139625797 DNC, 8139690838 DNC"/>
    <s v="FERNANDO R ONATE"/>
    <m/>
    <m/>
    <s v="4001 BRAESGATE LN"/>
    <s v="TAMPA"/>
    <s v="FL"/>
    <n v="33624"/>
  </r>
  <r>
    <s v="Low"/>
    <s v="10545 CHADBOURNE DR"/>
    <s v="TAMPA"/>
    <n v="33624"/>
    <x v="94"/>
    <n v="329795"/>
    <n v="328807"/>
    <s v="corporate"/>
    <n v="329795"/>
    <n v="100"/>
    <m/>
    <m/>
    <m/>
    <s v="BUMPUS CHARLES F 3RD"/>
    <m/>
    <m/>
    <m/>
    <m/>
    <m/>
    <s v="10545 CHADBOURNE DR"/>
    <s v="TAMPA"/>
    <s v="FL"/>
    <n v="33624"/>
  </r>
  <r>
    <s v="Low"/>
    <s v="5401 MEADSTONE CT"/>
    <s v="TAMPA"/>
    <n v="33624"/>
    <x v="125"/>
    <n v="274100"/>
    <n v="289433"/>
    <s v="ownerOccupant"/>
    <n v="274100"/>
    <n v="100"/>
    <m/>
    <m/>
    <m/>
    <s v="SHARON A HEBERT"/>
    <s v="JALOWAY@HOTMAIL.COM"/>
    <s v="8139648097 DNC"/>
    <m/>
    <m/>
    <m/>
    <s v="5401 MEADSTONE CT"/>
    <s v="TAMPA"/>
    <s v="FL"/>
    <n v="33624"/>
  </r>
  <r>
    <s v="Low"/>
    <s v="16210 OAKMANOR DR"/>
    <s v="TAMPA"/>
    <n v="33624"/>
    <x v="144"/>
    <n v="419342"/>
    <n v="420362"/>
    <s v="ownerOccupant"/>
    <n v="419342"/>
    <n v="100"/>
    <m/>
    <m/>
    <m/>
    <s v="KRISTINE A PRICE"/>
    <s v="MZPRICE23@GMAIL.COM"/>
    <s v="8134432270 DNC, 8135039542 DNC, 8137324490 DNC"/>
    <m/>
    <m/>
    <m/>
    <s v="16210 OAKMANOR DR"/>
    <s v="TAMPA"/>
    <s v="FL"/>
    <n v="33624"/>
  </r>
  <r>
    <s v="Low"/>
    <s v="11127 BRAMBLEBRUSH ST"/>
    <s v="TAMPA"/>
    <n v="33624"/>
    <x v="139"/>
    <n v="386879"/>
    <n v="372477"/>
    <s v="ownerOccupant"/>
    <n v="386879"/>
    <n v="100"/>
    <m/>
    <m/>
    <m/>
    <s v="DOUGLAS J BOHLING"/>
    <s v="2BOHLINGS@VERIZON.NET"/>
    <s v="8139619446 DNC"/>
    <s v="SUSAN M UNTARAN"/>
    <m/>
    <m/>
    <s v="11127 BRAMBLEBRUSH ST"/>
    <s v="TAMPA"/>
    <s v="FL"/>
    <n v="33624"/>
  </r>
  <r>
    <s v="Low"/>
    <s v="5608 PINNACLE HEIGHTS CIR APT 105"/>
    <s v="TAMPA"/>
    <n v="33624"/>
    <x v="8"/>
    <n v="201382"/>
    <n v="219900"/>
    <s v="ownerOccupant"/>
    <n v="201382"/>
    <n v="100"/>
    <m/>
    <m/>
    <m/>
    <s v="DAVID RODRIGUEZ"/>
    <m/>
    <m/>
    <m/>
    <m/>
    <m/>
    <s v="5608 PINNACLE HEIGHTS CIR APT 105"/>
    <s v="TAMPA"/>
    <s v="FL"/>
    <n v="33624"/>
  </r>
  <r>
    <s v="Low"/>
    <s v="4907 RAWLS RD"/>
    <s v="TAMPA"/>
    <n v="33624"/>
    <x v="6"/>
    <n v="324699"/>
    <n v="340659"/>
    <s v="ownerOccupant"/>
    <n v="324699"/>
    <n v="100"/>
    <m/>
    <m/>
    <m/>
    <s v="JESU null VALERIO"/>
    <s v="103MIGUELJVALERIO@GMAIL.COM"/>
    <n v="8134108912"/>
    <s v="AMANDA HARVILLE"/>
    <m/>
    <m/>
    <s v="4907 RAWLS RD"/>
    <s v="TAMPA"/>
    <s v="FL"/>
    <n v="33624"/>
  </r>
  <r>
    <s v="Low"/>
    <s v="15020 ARBOR RESERVE CIR APT 103"/>
    <s v="TAMPA"/>
    <n v="33624"/>
    <x v="124"/>
    <n v="244017"/>
    <n v="238212"/>
    <s v="corporate"/>
    <n v="244017"/>
    <n v="100"/>
    <m/>
    <m/>
    <m/>
    <s v="TA EHRLICH FEE OWNER LLC"/>
    <m/>
    <m/>
    <m/>
    <m/>
    <m/>
    <s v="10100 SANTA MONICA BLVD STE 400"/>
    <s v="LOS ANGELES"/>
    <s v="CA"/>
    <n v="90067"/>
  </r>
  <r>
    <s v="Low"/>
    <s v="5412 WALSTONE CT"/>
    <s v="TAMPA"/>
    <n v="33624"/>
    <x v="125"/>
    <n v="303147"/>
    <n v="320195"/>
    <s v="ownerOccupant"/>
    <n v="303147"/>
    <n v="100"/>
    <m/>
    <m/>
    <m/>
    <s v="MORALES ANIELKIS ROMERO"/>
    <m/>
    <m/>
    <m/>
    <m/>
    <m/>
    <s v="5412 WALSTONE CT"/>
    <s v="TAMPA"/>
    <s v="FL"/>
    <n v="33624"/>
  </r>
  <r>
    <s v="Low"/>
    <s v="14901 PENNINGTON RD"/>
    <s v="TAMPA"/>
    <n v="33624"/>
    <x v="118"/>
    <n v="431758"/>
    <n v="446514"/>
    <s v="ownerOccupant"/>
    <n v="431758"/>
    <n v="100"/>
    <n v="2.7632070734632199"/>
    <m/>
    <m/>
    <s v="CECILY A WILLIS"/>
    <s v="CECILY5477@YAHOO.COM"/>
    <s v="2174194278, 8133609945, 8136774647 DNC"/>
    <s v="LEESA L WILLIS"/>
    <s v="LEESA_WILLIS@YAHOO.COM"/>
    <s v="8136774647 DNC, 8139181560 DNC, 8139618456"/>
    <s v="14901 PENNINGTON RD"/>
    <s v="TAMPA"/>
    <s v="FL"/>
    <n v="33624"/>
  </r>
  <r>
    <s v="Low"/>
    <s v="10302 BRAMBLEWOOD PL"/>
    <s v="TAMPA"/>
    <n v="33624"/>
    <x v="82"/>
    <n v="317019"/>
    <n v="314450"/>
    <s v="ownerOccupant"/>
    <n v="317019"/>
    <n v="100"/>
    <m/>
    <m/>
    <m/>
    <s v="MARTA N SENA"/>
    <s v="PSANG32@GMAIL.COM"/>
    <s v="8132647914 DNC"/>
    <m/>
    <m/>
    <m/>
    <s v="10302 BRAMBLEWOOD PL"/>
    <s v="TAMPA"/>
    <s v="FL"/>
    <n v="33624"/>
  </r>
  <r>
    <s v="Low"/>
    <s v="4302 DEERMONT CIR"/>
    <s v="TAMPA"/>
    <n v="33624"/>
    <x v="15"/>
    <n v="325992"/>
    <n v="341556"/>
    <s v="ownerOccupant"/>
    <n v="325992"/>
    <n v="100"/>
    <m/>
    <m/>
    <m/>
    <s v="JAMES W GREENWOOD"/>
    <m/>
    <m/>
    <m/>
    <m/>
    <m/>
    <s v="4302 DEERMONT CIR"/>
    <s v="TAMPA"/>
    <s v="FL"/>
    <n v="33624"/>
  </r>
  <r>
    <s v="Low"/>
    <s v="15907 COUNTRY PL"/>
    <s v="TAMPA"/>
    <n v="33624"/>
    <x v="14"/>
    <n v="583004"/>
    <n v="591515"/>
    <s v="ownerOccupant"/>
    <n v="583004"/>
    <n v="100"/>
    <m/>
    <m/>
    <m/>
    <s v="ERIN A BEHERS"/>
    <s v="BEHERSRON@YAHOO.COM"/>
    <s v="8133407552 DNC, 8134810738, 8139666493"/>
    <s v="RON BEHERS"/>
    <m/>
    <m/>
    <s v="15907 COUNTRY PL"/>
    <s v="TAMPA"/>
    <s v="FL"/>
    <n v="33624"/>
  </r>
  <r>
    <s v="Low"/>
    <s v="14519 THORNFIELD CT"/>
    <s v="TAMPA"/>
    <n v="33624"/>
    <x v="76"/>
    <n v="525362"/>
    <n v="700000"/>
    <s v="ownerOccupant"/>
    <n v="525362"/>
    <n v="100"/>
    <m/>
    <m/>
    <m/>
    <s v="CHERIE W CALLAHAN"/>
    <s v="CHERIECALLAHAN@VERIZON.NET"/>
    <s v="8132204328 DNC, 8132646977, 8139687539 DNC"/>
    <m/>
    <m/>
    <m/>
    <s v="14519 THORNFIELD CT"/>
    <s v="TAMPA"/>
    <s v="FL"/>
    <n v="33624"/>
  </r>
  <r>
    <s v="Low"/>
    <s v="12711 HOLYOKE AVE"/>
    <s v="TAMPA"/>
    <n v="33624"/>
    <x v="2"/>
    <n v="221828"/>
    <n v="89900"/>
    <s v="ownerOccupant"/>
    <n v="221828"/>
    <n v="100"/>
    <m/>
    <m/>
    <m/>
    <s v="JAMES M REINKE"/>
    <s v="REINKE_JAMES@YAHOO.COM"/>
    <n v="8133775091"/>
    <m/>
    <m/>
    <m/>
    <s v="12711 HOLYOKE AVE"/>
    <s v="TAMPA"/>
    <s v="FL"/>
    <n v="33624"/>
  </r>
  <r>
    <s v="Low"/>
    <s v="10336 CHADBOURNE DR"/>
    <s v="TAMPA"/>
    <n v="33624"/>
    <x v="94"/>
    <n v="366028"/>
    <n v="370659"/>
    <s v="ownerOccupant"/>
    <n v="366028"/>
    <n v="100"/>
    <m/>
    <m/>
    <m/>
    <s v="ROBERT L MCNEAL"/>
    <s v="BOBMCNEAL@EARTHLINK.NET"/>
    <n v="8139633426"/>
    <m/>
    <m/>
    <m/>
    <s v="10336 CHADBOURNE DR"/>
    <s v="TAMPA"/>
    <s v="FL"/>
    <n v="33624"/>
  </r>
  <r>
    <s v="Low"/>
    <s v="16602 FOOTHILL DR"/>
    <s v="TAMPA"/>
    <n v="33624"/>
    <x v="16"/>
    <n v="430341"/>
    <n v="419568"/>
    <s v="ownerOccupant"/>
    <n v="430341"/>
    <n v="100"/>
    <m/>
    <m/>
    <m/>
    <s v="ANN ORLOWSKI"/>
    <m/>
    <m/>
    <m/>
    <m/>
    <m/>
    <s v="16602 FOOTHILL DR"/>
    <s v="TAMPA"/>
    <s v="FL"/>
    <n v="33624"/>
  </r>
  <r>
    <s v="Low"/>
    <s v="12804 MILLRIDGE FOREST ST"/>
    <s v="TAMPA"/>
    <n v="33624"/>
    <x v="123"/>
    <n v="372302"/>
    <n v="1649"/>
    <s v="corporate"/>
    <n v="372302"/>
    <n v="100"/>
    <m/>
    <m/>
    <m/>
    <s v="DB MIM I LLC"/>
    <m/>
    <m/>
    <m/>
    <m/>
    <m/>
    <s v="27 N WACKER DR # 435"/>
    <s v="CHICAGO"/>
    <s v="IL"/>
    <n v="60606"/>
  </r>
  <r>
    <s v="Low"/>
    <s v="14901 ARBOR SPRINGS CIR APT 315"/>
    <s v="TAMPA"/>
    <n v="33624"/>
    <x v="124"/>
    <n v="274629"/>
    <n v="264983"/>
    <s v="corporate"/>
    <n v="274629"/>
    <n v="100"/>
    <m/>
    <m/>
    <m/>
    <s v="TA EHRLICH FEE OWNER LLC"/>
    <m/>
    <m/>
    <m/>
    <m/>
    <m/>
    <s v="10100 SANTA MONICA BLVD STE 400"/>
    <s v="LOS ANGELES"/>
    <s v="CA"/>
    <n v="90067"/>
  </r>
  <r>
    <s v="Low"/>
    <s v="16704 SILVER MOSS DR"/>
    <s v="TAMPA"/>
    <n v="33624"/>
    <x v="89"/>
    <n v="596091"/>
    <n v="615595"/>
    <s v="ownerOccupant"/>
    <n v="596091"/>
    <n v="100"/>
    <m/>
    <m/>
    <m/>
    <s v="CARYN C MELENDEZ"/>
    <m/>
    <m/>
    <s v="GIAN-FRANCO MELENDEZ"/>
    <m/>
    <m/>
    <s v="16704 SILVER MOSS DR"/>
    <s v="TAMPA"/>
    <s v="FL"/>
    <n v="33624"/>
  </r>
  <r>
    <s v="Low"/>
    <s v="10308 ROSEMOUNT DR"/>
    <s v="TAMPA"/>
    <n v="33624"/>
    <x v="117"/>
    <n v="306594"/>
    <n v="305459"/>
    <s v="ownerOccupant"/>
    <n v="306594"/>
    <n v="100"/>
    <m/>
    <m/>
    <m/>
    <s v="HELEN V KIVENAS"/>
    <m/>
    <n v="8139685179"/>
    <m/>
    <m/>
    <m/>
    <s v="10308 ROSEMOUNT DR"/>
    <s v="TAMPA"/>
    <s v="FL"/>
    <n v="33624"/>
  </r>
  <r>
    <s v="Low"/>
    <s v="5608 PINNACLE HEIGHTS CIR APT 203"/>
    <s v="TAMPA"/>
    <n v="33624"/>
    <x v="8"/>
    <n v="224037"/>
    <n v="245675"/>
    <s v="ownerOccupant"/>
    <n v="224037"/>
    <n v="100"/>
    <m/>
    <m/>
    <m/>
    <s v="RICARDO YEPES"/>
    <m/>
    <m/>
    <s v="NATALIE ALBA"/>
    <m/>
    <m/>
    <s v="4639 HIDDEN SHADOW DR"/>
    <s v="TAMPA"/>
    <s v="FL"/>
    <n v="33614"/>
  </r>
  <r>
    <s v="Low"/>
    <s v="15106 NATUREWALK DR"/>
    <s v="TAMPA"/>
    <n v="33624"/>
    <x v="114"/>
    <n v="430932"/>
    <n v="434972"/>
    <s v="ownerOccupant"/>
    <n v="430932"/>
    <n v="100"/>
    <m/>
    <m/>
    <m/>
    <s v="SMITH D ANDREW"/>
    <m/>
    <m/>
    <m/>
    <m/>
    <m/>
    <s v="15106 NATUREWALK DR"/>
    <s v="TAMPA"/>
    <s v="FL"/>
    <n v="33624"/>
  </r>
  <r>
    <s v="Low"/>
    <s v="10921 ARBOR RIDGE DR"/>
    <s v="TAMPA"/>
    <n v="33624"/>
    <x v="156"/>
    <n v="499929"/>
    <n v="520516"/>
    <s v="ownerOccupant"/>
    <n v="499929"/>
    <n v="100"/>
    <m/>
    <m/>
    <m/>
    <s v="SUJATA MOHAPATRA"/>
    <m/>
    <m/>
    <s v="SHASADHAR MOHAPATRA"/>
    <m/>
    <m/>
    <s v="2905 HIDDEN VALLEY LN"/>
    <s v="SILVER SPRING"/>
    <s v="MD"/>
    <n v="20904"/>
  </r>
  <r>
    <s v="Low"/>
    <s v="10913 BRIGHTSIDE DR"/>
    <s v="TAMPA"/>
    <n v="33624"/>
    <x v="135"/>
    <n v="354766"/>
    <n v="363018"/>
    <s v="ownerOccupant"/>
    <n v="354766"/>
    <n v="100"/>
    <m/>
    <m/>
    <m/>
    <s v="GREILYS LAZCANO"/>
    <m/>
    <m/>
    <s v="MARIA M VARONA"/>
    <m/>
    <m/>
    <s v="10913 BRIGHTSIDE DR"/>
    <s v="TAMPA"/>
    <s v="FL"/>
    <n v="33624"/>
  </r>
  <r>
    <s v="Low"/>
    <s v="15023 ARBOR RESERVE CIR APT 215"/>
    <s v="TAMPA"/>
    <n v="33624"/>
    <x v="124"/>
    <n v="241572"/>
    <n v="239536"/>
    <s v="corporate"/>
    <n v="241572"/>
    <n v="100"/>
    <m/>
    <m/>
    <m/>
    <s v="TA EHRLICH FEE OWNER LLC"/>
    <m/>
    <m/>
    <m/>
    <m/>
    <m/>
    <s v="10100 SANTA MONICA BLVD STE 400"/>
    <s v="LOS ANGELES"/>
    <s v="CA"/>
    <n v="90067"/>
  </r>
  <r>
    <s v="Low"/>
    <s v="11406 MIDFIELD WAY"/>
    <s v="TAMPA"/>
    <n v="33624"/>
    <x v="125"/>
    <n v="289415"/>
    <n v="306738"/>
    <s v="corporate"/>
    <n v="289415"/>
    <n v="100"/>
    <m/>
    <m/>
    <m/>
    <s v="UPHAM MARY ANNE LIFE ESTATE"/>
    <m/>
    <m/>
    <s v="UPHAM STOWELL W TRUSTEE"/>
    <m/>
    <m/>
    <s v="11406 MIDFIELD WAY"/>
    <s v="TAMPA"/>
    <s v="FL"/>
    <n v="33624"/>
  </r>
  <r>
    <s v="Low"/>
    <s v="14929 ARBOR SPRINGS CIR APT 103"/>
    <s v="TAMPA"/>
    <n v="33624"/>
    <x v="124"/>
    <n v="244146"/>
    <n v="242120"/>
    <s v="corporate"/>
    <n v="244146"/>
    <n v="100"/>
    <m/>
    <m/>
    <m/>
    <s v="TA EHRLICH FEE OWNER LLC"/>
    <m/>
    <m/>
    <m/>
    <m/>
    <m/>
    <s v="10100 SANTA MONICA BLVD STE 400"/>
    <s v="LOS ANGELES"/>
    <s v="CA"/>
    <n v="90067"/>
  </r>
  <r>
    <s v="Low"/>
    <s v="16177 RAMBLING VINE DR E"/>
    <s v="TAMPA"/>
    <n v="33624"/>
    <x v="65"/>
    <n v="305160"/>
    <n v="195000"/>
    <s v="ownerOccupant"/>
    <n v="305160"/>
    <n v="100"/>
    <m/>
    <m/>
    <m/>
    <s v="ILIANA RUTH PEREZ-CORDOVA"/>
    <m/>
    <m/>
    <s v="ILIANA RUTH CORDOVA"/>
    <m/>
    <m/>
    <s v="16177 RAMBLING VINE DR E"/>
    <s v="TAMPA"/>
    <s v="FL"/>
    <n v="33624"/>
  </r>
  <r>
    <s v="Low"/>
    <s v="15906 SCRIMSHAW DR"/>
    <s v="TAMPA"/>
    <n v="33624"/>
    <x v="131"/>
    <n v="437094"/>
    <n v="431508"/>
    <s v="ownerOccupant"/>
    <n v="437094"/>
    <n v="100"/>
    <m/>
    <m/>
    <m/>
    <s v="MARY L GRIFFIN"/>
    <s v="RICHARDMARYGRIFFIN@GMAIL.COM"/>
    <s v="8133906858 DNC, 8139611207"/>
    <s v="MARY L GRIFFIN"/>
    <m/>
    <m/>
    <s v="15906 SCRIMSHAW DR"/>
    <s v="TAMPA"/>
    <s v="FL"/>
    <n v="33624"/>
  </r>
  <r>
    <s v="Low"/>
    <s v="16508 NORWOOD DR"/>
    <s v="TAMPA"/>
    <n v="33624"/>
    <x v="34"/>
    <n v="420712"/>
    <n v="419922"/>
    <s v="corporate"/>
    <n v="420712"/>
    <n v="100"/>
    <m/>
    <m/>
    <m/>
    <s v="PERRICONE CHRISTINA L LIFE ESTATE"/>
    <m/>
    <m/>
    <s v="PERRICONE CHRISTINA L TRUSTEE"/>
    <m/>
    <m/>
    <s v="16508 NORWOOD DR"/>
    <s v="TAMPA"/>
    <s v="FL"/>
    <n v="33624"/>
  </r>
  <r>
    <s v="Low"/>
    <s v="14904 ARBOR SPRINGS CIR APT 304"/>
    <s v="TAMPA"/>
    <n v="33624"/>
    <x v="124"/>
    <n v="269255"/>
    <n v="261488"/>
    <s v="corporate"/>
    <n v="269255"/>
    <n v="100"/>
    <m/>
    <m/>
    <m/>
    <s v="TA EHRLICH FEE OWNER LLC"/>
    <m/>
    <m/>
    <m/>
    <m/>
    <m/>
    <s v="10100 SANTA MONICA BLVD STE 400"/>
    <s v="LOS ANGELES"/>
    <s v="CA"/>
    <n v="90067"/>
  </r>
  <r>
    <s v="Low"/>
    <s v="15020 ARBOR RESERVE CIR APT 101"/>
    <s v="TAMPA"/>
    <n v="33624"/>
    <x v="124"/>
    <n v="214673"/>
    <n v="195463"/>
    <s v="corporate"/>
    <n v="214673"/>
    <n v="100"/>
    <m/>
    <m/>
    <m/>
    <s v="TA EHRLICH FEE OWNER LLC"/>
    <m/>
    <m/>
    <m/>
    <m/>
    <m/>
    <s v="10100 SANTA MONICA BLVD STE 400"/>
    <s v="LOS ANGELES"/>
    <s v="CA"/>
    <n v="90067"/>
  </r>
  <r>
    <s v="Low"/>
    <s v="5010 PALOMA DR"/>
    <s v="TAMPA"/>
    <n v="33624"/>
    <x v="87"/>
    <n v="421044"/>
    <n v="425501"/>
    <s v="ownerOccupant"/>
    <n v="421044"/>
    <n v="100"/>
    <m/>
    <m/>
    <m/>
    <s v="IRENE ANNA BRUNET"/>
    <m/>
    <m/>
    <m/>
    <m/>
    <m/>
    <s v="5010 PALOMA DR"/>
    <s v="TAMPA"/>
    <s v="FL"/>
    <n v="33624"/>
  </r>
  <r>
    <s v="Low"/>
    <s v="5319 BRADBURY CT"/>
    <s v="TAMPA"/>
    <n v="33624"/>
    <x v="86"/>
    <n v="308285"/>
    <n v="343645"/>
    <s v="ownerOccupant"/>
    <n v="308285"/>
    <n v="100"/>
    <m/>
    <m/>
    <m/>
    <s v="MAITHAM J MOHAMMED"/>
    <s v="MAITHAM@MAIL.COM"/>
    <n v="5038996184"/>
    <m/>
    <m/>
    <m/>
    <s v="5319 BRADBURY CT"/>
    <s v="TAMPA"/>
    <s v="FL"/>
    <n v="33624"/>
  </r>
  <r>
    <s v="Low"/>
    <s v="12502 WORCHESTER AVE"/>
    <s v="TAMPA"/>
    <n v="33624"/>
    <x v="2"/>
    <n v="214721"/>
    <n v="235865"/>
    <s v="ownerOccupant"/>
    <n v="214721"/>
    <n v="100"/>
    <m/>
    <m/>
    <m/>
    <s v="CORTES JACQUES GASCOT"/>
    <m/>
    <m/>
    <m/>
    <m/>
    <m/>
    <s v="1953 GRENVILLE CT"/>
    <s v="WESLEY CHAPEL"/>
    <s v="FL"/>
    <n v="33543"/>
  </r>
  <r>
    <s v="Low"/>
    <s v="10301 BRYNWOOD LN"/>
    <s v="TAMPA"/>
    <n v="33624"/>
    <x v="82"/>
    <n v="308584"/>
    <n v="312188"/>
    <s v="ownerOccupant"/>
    <n v="308584"/>
    <n v="100"/>
    <m/>
    <m/>
    <m/>
    <s v="JORGE E CAMACHO"/>
    <m/>
    <s v="8135043145, 8138413597"/>
    <s v="ISABEL TAMARA RADA"/>
    <m/>
    <m/>
    <s v="10301 BRYNWOOD LN"/>
    <s v="TAMPA"/>
    <s v="FL"/>
    <n v="33624"/>
  </r>
  <r>
    <s v="Low"/>
    <s v="5618 PINNACLE HEIGHTS CIR APT 305"/>
    <s v="TAMPA"/>
    <n v="33624"/>
    <x v="8"/>
    <n v="215298"/>
    <n v="217356"/>
    <s v="corporate"/>
    <n v="215298"/>
    <n v="100"/>
    <m/>
    <m/>
    <m/>
    <s v="QZONE PROPERTIES LLC"/>
    <m/>
    <m/>
    <m/>
    <m/>
    <m/>
    <s v="8907 REGENTS PARK DR STE 390"/>
    <s v="TAMPA"/>
    <s v="FL"/>
    <n v="33647"/>
  </r>
  <r>
    <s v="Low"/>
    <s v="4602 AUTUMNWIND CT"/>
    <s v="TAMPA"/>
    <n v="33624"/>
    <x v="54"/>
    <n v="545546"/>
    <n v="556120"/>
    <s v="ownerOccupant"/>
    <n v="545546"/>
    <n v="100"/>
    <m/>
    <m/>
    <m/>
    <s v="JUNE M COOK"/>
    <s v="NANCYANNCOOKE@HOTMAIL.COM"/>
    <s v="8132659066 DNC"/>
    <s v="DAVID D COOK"/>
    <m/>
    <m/>
    <s v="4602 AUTUMNWIND CT"/>
    <s v="TAMPA"/>
    <s v="FL"/>
    <n v="33624"/>
  </r>
  <r>
    <s v="Low"/>
    <s v="15913 COUNTRY PL"/>
    <s v="TAMPA"/>
    <n v="33624"/>
    <x v="14"/>
    <n v="520940"/>
    <n v="521395"/>
    <s v="ownerOccupant"/>
    <n v="520940"/>
    <n v="100"/>
    <m/>
    <m/>
    <m/>
    <s v="THOMAS E COFFEY"/>
    <s v="DANIELACOFFEY4@GMAIL.COM"/>
    <s v="8133493716 DNC, 8139619167 DNC"/>
    <s v="THOMAS E COFFEY"/>
    <m/>
    <m/>
    <s v="15913 COUNTRY PL"/>
    <s v="TAMPA"/>
    <s v="FL"/>
    <n v="33624"/>
  </r>
  <r>
    <s v="Low"/>
    <s v="4404 RANCHWOOD LN"/>
    <s v="TAMPA"/>
    <n v="33624"/>
    <x v="37"/>
    <n v="429178"/>
    <n v="420417"/>
    <s v="ownerOccupant"/>
    <n v="429178"/>
    <n v="100"/>
    <m/>
    <m/>
    <m/>
    <s v="ANA E VASQUEZ"/>
    <s v="AVASQUEZ@ARBFILE.ORG"/>
    <s v="8132300144, 8133400418, 8139631698"/>
    <s v="CARLOS A VASQUEZ"/>
    <m/>
    <m/>
    <s v="4404 RANCHWOOD LN"/>
    <s v="TAMPA"/>
    <s v="FL"/>
    <n v="33624"/>
  </r>
  <r>
    <s v="Low"/>
    <s v="5606 PINNACLE HEIGHTS CIR APT 104"/>
    <s v="TAMPA"/>
    <n v="33624"/>
    <x v="8"/>
    <n v="206580"/>
    <n v="231090"/>
    <s v="ownerOccupant"/>
    <n v="206580"/>
    <n v="100"/>
    <m/>
    <m/>
    <m/>
    <s v="GUILLERMO G JARAMILLO"/>
    <s v="GUILLO52101@GMAIL.COM"/>
    <s v="8132653738 DNC, 8138425338 DNC"/>
    <m/>
    <m/>
    <m/>
    <s v="5606 PINNACLE HEIGHTS CIR APT 104"/>
    <s v="TAMPA"/>
    <s v="FL"/>
    <n v="33624"/>
  </r>
  <r>
    <s v="Low"/>
    <s v="10605 FAIRFIELD VILLAGE DR"/>
    <s v="TAMPA"/>
    <n v="33624"/>
    <x v="108"/>
    <n v="380929"/>
    <n v="388475"/>
    <s v="ownerOccupant"/>
    <n v="380929"/>
    <n v="100"/>
    <m/>
    <m/>
    <m/>
    <s v="ALBERTO CARLOS GARCIA"/>
    <m/>
    <m/>
    <m/>
    <m/>
    <m/>
    <s v="1405 LATHROP ST"/>
    <s v="FAIRBANKS"/>
    <s v="AK"/>
    <n v="99701"/>
  </r>
  <r>
    <s v="Low"/>
    <s v="4516 NETHERWOOD DR"/>
    <s v="TAMPA"/>
    <n v="33624"/>
    <x v="34"/>
    <n v="615436"/>
    <n v="632893"/>
    <s v="ownerOccupant"/>
    <n v="615436"/>
    <n v="100"/>
    <m/>
    <m/>
    <m/>
    <s v="BEVERLY E HILL"/>
    <s v="BHILLSALEM1@GMAIL.COM"/>
    <s v="8132746020, 8138434246 DNC, 8139603167 DNC"/>
    <m/>
    <m/>
    <m/>
    <s v="4516 NETHERWOOD DR"/>
    <s v="TAMPA"/>
    <s v="FL"/>
    <n v="33624"/>
  </r>
  <r>
    <s v="Low"/>
    <s v="4218 WINDTREE DR"/>
    <s v="TAMPA"/>
    <n v="33624"/>
    <x v="140"/>
    <n v="415513"/>
    <n v="411647"/>
    <s v="ownerOccupant"/>
    <n v="415513"/>
    <n v="100"/>
    <m/>
    <m/>
    <m/>
    <s v="OLGA L GONZALEZ-RODRIGUEZ"/>
    <m/>
    <m/>
    <s v="CARLOS LANTIGUA-GARCIA"/>
    <m/>
    <m/>
    <s v="4218 WINDTREE DR"/>
    <s v="TAMPA"/>
    <s v="FL"/>
    <n v="33624"/>
  </r>
  <r>
    <s v="Low"/>
    <s v="11919 NICKLAUS CIR"/>
    <s v="TAMPA"/>
    <n v="33624"/>
    <x v="148"/>
    <n v="549410"/>
    <n v="559980"/>
    <s v="ownerOccupant"/>
    <n v="549410"/>
    <n v="100"/>
    <m/>
    <m/>
    <m/>
    <s v="DORIS V WIENER"/>
    <s v="DWIENER2@AOL.COM"/>
    <s v="8134041537 DNC, 8139617782 DNC"/>
    <s v="TODD J WIENER"/>
    <s v="TWIENER@COMCAST.NET"/>
    <s v="8139617782 DNC, 8139776962"/>
    <s v="11919 NICKLAUS CIR"/>
    <s v="TAMPA"/>
    <s v="FL"/>
    <n v="33624"/>
  </r>
  <r>
    <s v="Low"/>
    <s v="4029 SHORESIDE CIR"/>
    <s v="TAMPA"/>
    <n v="33624"/>
    <x v="19"/>
    <n v="303751"/>
    <n v="1300"/>
    <s v="corporate"/>
    <n v="303751"/>
    <n v="100"/>
    <m/>
    <m/>
    <m/>
    <s v="MARCOR ENTERPRISES FLP"/>
    <m/>
    <m/>
    <m/>
    <m/>
    <m/>
    <s v="8635 W HILLSBOROUGH AVE"/>
    <s v="TAMPA"/>
    <s v="FL"/>
    <n v="33615"/>
  </r>
  <r>
    <s v="Low"/>
    <s v="5352 BLACK PINE DR"/>
    <s v="TAMPA"/>
    <n v="33624"/>
    <x v="90"/>
    <n v="405223"/>
    <n v="402438"/>
    <s v="ownerOccupant"/>
    <n v="405223"/>
    <n v="100"/>
    <m/>
    <m/>
    <m/>
    <s v="DOUGLAS H GIBSON"/>
    <s v="JETMANTPA@VERIZON.NET"/>
    <s v="8139622209 DNC"/>
    <s v="CONSTANCE A NIEMIEC"/>
    <m/>
    <m/>
    <s v="5352 BLACK PINE DR"/>
    <s v="TAMPA"/>
    <s v="FL"/>
    <n v="33624"/>
  </r>
  <r>
    <s v="Low"/>
    <s v="4508 WESCOTT LN"/>
    <s v="TAMPA"/>
    <n v="33624"/>
    <x v="55"/>
    <n v="435326"/>
    <n v="450751"/>
    <s v="ownerOccupant"/>
    <n v="435326"/>
    <n v="100"/>
    <m/>
    <m/>
    <m/>
    <s v="OSCAR A DOMINGUEZ-SOSA"/>
    <m/>
    <m/>
    <s v="OSCAR A SOSA"/>
    <m/>
    <m/>
    <s v="4508 WESCOTT LN"/>
    <s v="TAMPA"/>
    <s v="FL"/>
    <n v="33624"/>
  </r>
  <r>
    <s v="Low"/>
    <s v="12506 HOLYOKE AVE"/>
    <s v="TAMPA"/>
    <n v="33624"/>
    <x v="2"/>
    <n v="164242"/>
    <n v="85000"/>
    <s v="ownerOccupant"/>
    <n v="164242"/>
    <n v="100"/>
    <m/>
    <m/>
    <m/>
    <s v="DIDIER A CASTILLO"/>
    <s v="DIDIERDLT@AOL.COM"/>
    <n v="8132704943"/>
    <s v="KARLA T CASTILLO"/>
    <s v="KCASTIL1@PROGRESSIVE.COM"/>
    <n v="8135064106"/>
    <s v="12506 HOLYOKE AVE"/>
    <s v="TAMPA"/>
    <s v="FL"/>
    <n v="33624"/>
  </r>
  <r>
    <s v="Low"/>
    <s v="16312 NORWOOD DR"/>
    <s v="TAMPA"/>
    <n v="33624"/>
    <x v="34"/>
    <n v="402276"/>
    <n v="427748"/>
    <s v="ownerOccupant"/>
    <n v="402276"/>
    <n v="100"/>
    <m/>
    <m/>
    <m/>
    <s v="AMY GREENFIELD"/>
    <m/>
    <m/>
    <m/>
    <m/>
    <m/>
    <s v="702 W BAY ST APT A"/>
    <s v="TAMPA"/>
    <s v="FL"/>
    <n v="33606"/>
  </r>
  <r>
    <s v="Low"/>
    <s v="15807 ASHBURY PL"/>
    <s v="TAMPA"/>
    <n v="33624"/>
    <x v="46"/>
    <n v="485526"/>
    <n v="475964"/>
    <s v="ownerOccupant"/>
    <n v="485526"/>
    <n v="100"/>
    <n v="2.4079425812674198"/>
    <m/>
    <m/>
    <s v="RUBIELA M CALDERON"/>
    <m/>
    <s v="8135983027 DNC"/>
    <s v="MACIAS RUBIELA CALDERON"/>
    <m/>
    <m/>
    <s v="15807 ASHBURY PL"/>
    <s v="TAMPA"/>
    <s v="FL"/>
    <n v="33624"/>
  </r>
  <r>
    <s v="Low"/>
    <s v="5821 TAYWOOD DR"/>
    <s v="TAMPA"/>
    <n v="33624"/>
    <x v="100"/>
    <n v="428633"/>
    <n v="440843"/>
    <s v="ownerOccupant"/>
    <n v="428633"/>
    <n v="100"/>
    <m/>
    <m/>
    <m/>
    <s v="SE Y SUNG"/>
    <s v="WSUNG23@HOTMAIL.COM"/>
    <s v="8132249074 DNC, 8133018848"/>
    <s v="YONG SE SUNG"/>
    <m/>
    <m/>
    <s v="5821 TAYWOOD DR"/>
    <s v="TAMPA"/>
    <s v="FL"/>
    <n v="33624"/>
  </r>
  <r>
    <s v="Low"/>
    <s v="15016 ARBOR SPRINGS CIR"/>
    <s v="TAMPA"/>
    <n v="33624"/>
    <x v="124"/>
    <n v="205234"/>
    <n v="198086"/>
    <s v="corporate"/>
    <n v="205234"/>
    <n v="100"/>
    <m/>
    <m/>
    <m/>
    <s v="TA EHRLICH FEE OWNER LLC"/>
    <m/>
    <m/>
    <m/>
    <m/>
    <m/>
    <s v="10100 SANTA MONICA BLVD STE 400"/>
    <s v="LOS ANGELES"/>
    <s v="CA"/>
    <n v="90067"/>
  </r>
  <r>
    <s v="Low"/>
    <s v="5608 PINNACLE HEIGHTS CIR APT 109"/>
    <s v="TAMPA"/>
    <n v="33624"/>
    <x v="8"/>
    <n v="196062"/>
    <n v="217843"/>
    <s v="ownerOccupant"/>
    <n v="196062"/>
    <n v="100"/>
    <m/>
    <m/>
    <m/>
    <s v="ALIREZA NOTASH"/>
    <m/>
    <m/>
    <m/>
    <m/>
    <m/>
    <s v="1736 STATE ST"/>
    <s v="SAN DIEGO"/>
    <s v="CA"/>
    <n v="92101"/>
  </r>
  <r>
    <s v="Low"/>
    <s v="5104 SPICEWOOD CT"/>
    <s v="TAMPA"/>
    <n v="33624"/>
    <x v="112"/>
    <n v="333151"/>
    <n v="334712"/>
    <s v="ownerOccupant"/>
    <n v="333151"/>
    <n v="100"/>
    <m/>
    <m/>
    <m/>
    <s v="MELANIE L FERNANDEZ"/>
    <s v="EGFERNANDEZ2001@YAHOO.COM"/>
    <s v="8133029864 DNC, 8139626253 DNC, 8139636173"/>
    <s v="ULISES null FERNANDEZ"/>
    <s v="ULISAM07@GMAIL.COM"/>
    <s v="8134459638, 8139280599, 8139626253 DNC"/>
    <s v="5104 SPICEWOOD CT"/>
    <s v="TAMPA"/>
    <s v="FL"/>
    <n v="33624"/>
  </r>
  <r>
    <s v="Low"/>
    <s v="16137 GARDENDALE DR"/>
    <s v="TAMPA"/>
    <n v="33624"/>
    <x v="107"/>
    <n v="427076"/>
    <n v="448489"/>
    <s v="ownerOccupant"/>
    <n v="427076"/>
    <n v="100"/>
    <m/>
    <m/>
    <m/>
    <s v="LINDA A LEON"/>
    <s v="RAMONNEGRON3@GMAIL.COM"/>
    <s v="7272546583, 8133403171, 8139637220"/>
    <s v="GILBERT LEON"/>
    <m/>
    <m/>
    <s v="16137 GARDENDALE DR"/>
    <s v="TAMPA"/>
    <s v="FL"/>
    <n v="33624"/>
  </r>
  <r>
    <s v="Low"/>
    <s v="10503 CHADBOURNE DR"/>
    <s v="TAMPA"/>
    <n v="33624"/>
    <x v="94"/>
    <n v="397341"/>
    <n v="135000"/>
    <s v="ownerOccupant"/>
    <n v="397341"/>
    <n v="100"/>
    <m/>
    <m/>
    <m/>
    <s v="MONICA G VELANDIA"/>
    <s v="MGVELANDIA@GMAIL.COM"/>
    <s v="8138430122 DNC"/>
    <m/>
    <m/>
    <m/>
    <s v="10503 CHADBOURNE DR"/>
    <s v="TAMPA"/>
    <s v="FL"/>
    <n v="33624"/>
  </r>
  <r>
    <s v="Low"/>
    <s v="5317 MACBETH CT"/>
    <s v="TAMPA"/>
    <n v="33624"/>
    <x v="109"/>
    <n v="350479"/>
    <n v="326104"/>
    <s v="ownerOccupant"/>
    <n v="350479"/>
    <n v="100"/>
    <m/>
    <m/>
    <m/>
    <s v="JANE E TORRES"/>
    <s v="FROSTDUDE@HOTMAIL.COM"/>
    <s v="8139637060 DNC"/>
    <s v="REMIGIO M TORRES"/>
    <s v="FROSTDUDE@HOTMAIL.COM"/>
    <s v="8133687022, 8139637060 DNC"/>
    <s v="5317 MACBETH CT"/>
    <s v="TAMPA"/>
    <s v="FL"/>
    <n v="33624"/>
  </r>
  <r>
    <s v="Low"/>
    <s v="14003 MIDDLETON WAY"/>
    <s v="TAMPA"/>
    <n v="33624"/>
    <x v="64"/>
    <n v="532722"/>
    <n v="527811"/>
    <s v="ownerOccupant"/>
    <n v="532722"/>
    <n v="100"/>
    <m/>
    <m/>
    <m/>
    <s v="MARY L SHATTLES"/>
    <s v="MSHATTLES@MSN.COM"/>
    <s v="8139600730 DNC"/>
    <m/>
    <m/>
    <m/>
    <s v="14003 MIDDLETON WAY"/>
    <s v="TAMPA"/>
    <s v="FL"/>
    <n v="33624"/>
  </r>
  <r>
    <s v="Low"/>
    <s v="14904 OLDGATE PL"/>
    <s v="TAMPA"/>
    <n v="33624"/>
    <x v="118"/>
    <n v="396760"/>
    <n v="397223"/>
    <s v="ownerOccupant"/>
    <n v="396760"/>
    <n v="100"/>
    <m/>
    <m/>
    <m/>
    <s v="DULCE M GARCIA"/>
    <s v="DG108044@GMAIL.COM"/>
    <m/>
    <s v="FERNANDO L BURGOS"/>
    <s v="BURGOSFERNANDO827@GMAIL.COM"/>
    <m/>
    <s v="14904 OLDGATE PL"/>
    <s v="TAMPA"/>
    <s v="FL"/>
    <n v="33624"/>
  </r>
  <r>
    <s v="Low"/>
    <s v="10112 ABINGTON PL"/>
    <s v="TAMPA"/>
    <n v="33624"/>
    <x v="15"/>
    <n v="322926"/>
    <n v="345660"/>
    <s v="ownerOccupant"/>
    <n v="322926"/>
    <n v="100"/>
    <m/>
    <m/>
    <m/>
    <s v="NAIDU SUSHMITHA BYRA"/>
    <m/>
    <m/>
    <s v="CHAITANYA KRISHNA EDAPA"/>
    <m/>
    <m/>
    <s v="10112 ABINGTON PL"/>
    <s v="TAMPA"/>
    <s v="FL"/>
    <n v="33624"/>
  </r>
  <r>
    <s v="Low"/>
    <s v="16165 GARDENDALE DR"/>
    <s v="TAMPA"/>
    <n v="33624"/>
    <x v="107"/>
    <n v="445677"/>
    <n v="474764"/>
    <s v="ownerOccupant"/>
    <n v="445677"/>
    <n v="100"/>
    <n v="2.8299855923001198"/>
    <m/>
    <m/>
    <s v="MEGAN S CIVIL"/>
    <m/>
    <m/>
    <s v="ORLOFF CIVIL"/>
    <m/>
    <m/>
    <s v="16165 GARDENDALE DR"/>
    <s v="TAMPA"/>
    <s v="FL"/>
    <n v="33624"/>
  </r>
  <r>
    <s v="Low"/>
    <s v="16115 PEBBLEBROOK DR"/>
    <s v="TAMPA"/>
    <n v="33624"/>
    <x v="170"/>
    <n v="461635"/>
    <n v="468972"/>
    <s v="ownerOccupant"/>
    <n v="461635"/>
    <n v="100"/>
    <m/>
    <m/>
    <m/>
    <s v="JOHN F CONNER"/>
    <s v="FLTENNIS4804@AOL.COM"/>
    <s v="8135469701 DNC, 8139622495 DNC"/>
    <m/>
    <m/>
    <m/>
    <s v="16115 PEBBLEBROOK DR"/>
    <s v="TAMPA"/>
    <s v="FL"/>
    <n v="33624"/>
  </r>
  <r>
    <s v="Low"/>
    <s v="10148 CEDAR DUNE DR"/>
    <s v="TAMPA"/>
    <n v="33624"/>
    <x v="102"/>
    <n v="364527"/>
    <n v="381570"/>
    <s v="corporate"/>
    <n v="364527"/>
    <n v="100"/>
    <m/>
    <m/>
    <m/>
    <s v="PROGRESS RESIDENTIAL BORROWER 5 LLC"/>
    <m/>
    <m/>
    <m/>
    <m/>
    <m/>
    <s v="PO BOX 4090"/>
    <s v="SCOTTSDALE"/>
    <s v="AZ"/>
    <n v="85261"/>
  </r>
  <r>
    <s v="Low"/>
    <s v="5112 CAREY RD"/>
    <s v="TAMPA"/>
    <n v="33624"/>
    <x v="6"/>
    <n v="151368"/>
    <n v="155984"/>
    <s v="ownerOccupant"/>
    <n v="151368"/>
    <n v="100"/>
    <m/>
    <m/>
    <m/>
    <s v="DEAN R ROBERTS"/>
    <m/>
    <m/>
    <m/>
    <m/>
    <m/>
    <s v="5112 CAREY RD"/>
    <s v="TAMPA"/>
    <s v="FL"/>
    <n v="33624"/>
  </r>
  <r>
    <s v="Low"/>
    <s v="12816 DARBY RIDGE DR"/>
    <s v="TAMPA"/>
    <n v="33624"/>
    <x v="3"/>
    <n v="778939"/>
    <n v="782868"/>
    <s v="corporate"/>
    <n v="778939"/>
    <n v="100"/>
    <m/>
    <m/>
    <m/>
    <s v="PLAZZA BIANCA MARIA LIFE ESTATE"/>
    <m/>
    <m/>
    <s v="PLAZZA BENEDETTO GIUSEPPE LIFE ESTATE"/>
    <m/>
    <m/>
    <s v="12816 DARBY RIDGE DR"/>
    <s v="TAMPA"/>
    <s v="FL"/>
    <n v="33624"/>
  </r>
  <r>
    <s v="Low"/>
    <s v="13010 CARROLLWOOD CREEK DR"/>
    <s v="TAMPA"/>
    <n v="33624"/>
    <x v="171"/>
    <n v="348429"/>
    <n v="355918"/>
    <s v="ownerOccupant"/>
    <n v="348429"/>
    <n v="100"/>
    <m/>
    <m/>
    <m/>
    <s v="MABEL VALDES"/>
    <m/>
    <m/>
    <m/>
    <m/>
    <m/>
    <s v="11401 CYPRESS PARK ST"/>
    <s v="TAMPA"/>
    <s v="FL"/>
    <n v="33624"/>
  </r>
  <r>
    <s v="Low"/>
    <s v="4713 RIDGE POINT DR"/>
    <s v="TAMPA"/>
    <n v="33624"/>
    <x v="126"/>
    <n v="360423"/>
    <n v="339618"/>
    <s v="ownerOccupant"/>
    <n v="360423"/>
    <n v="100"/>
    <m/>
    <m/>
    <m/>
    <s v="TRUSTEE JAIME GUERRERO"/>
    <m/>
    <m/>
    <m/>
    <m/>
    <m/>
    <s v="16825 TAYLOW WAY"/>
    <s v="ODESSA"/>
    <s v="FL"/>
    <n v="33556"/>
  </r>
  <r>
    <s v="Low"/>
    <s v="5614 PINNACLE HEIGHTS CIR APT 105"/>
    <s v="TAMPA"/>
    <n v="33624"/>
    <x v="8"/>
    <n v="207221"/>
    <n v="214633"/>
    <s v="ownerOccupant"/>
    <n v="207221"/>
    <n v="100"/>
    <m/>
    <m/>
    <m/>
    <s v="WILFREDO VASQUEZ"/>
    <m/>
    <m/>
    <m/>
    <m/>
    <m/>
    <s v="1221 N DEARBORN ST PH P12S"/>
    <s v="CHICAGO"/>
    <s v="IL"/>
    <n v="60610"/>
  </r>
  <r>
    <s v="Low"/>
    <s v="4009 SAND PALM CT"/>
    <s v="TAMPA"/>
    <n v="33624"/>
    <x v="29"/>
    <n v="350104"/>
    <n v="366277"/>
    <s v="corporate"/>
    <n v="350104"/>
    <n v="100"/>
    <m/>
    <m/>
    <m/>
    <s v="BOMMIREDDY SATYA DEV"/>
    <m/>
    <m/>
    <s v="BOMMIREDDY VASUDHA"/>
    <m/>
    <m/>
    <s v="9164 LAKE CHASE ISLAND WAY"/>
    <s v="TAMPA"/>
    <s v="FL"/>
    <n v="33626"/>
  </r>
  <r>
    <s v="Low"/>
    <s v="4314 GRAINARY AVE"/>
    <s v="TAMPA"/>
    <n v="33624"/>
    <x v="169"/>
    <n v="618066"/>
    <n v="595912"/>
    <s v="ownerOccupant"/>
    <n v="618066"/>
    <n v="100"/>
    <m/>
    <m/>
    <m/>
    <s v="VICTORIA DIBBS"/>
    <m/>
    <m/>
    <m/>
    <m/>
    <m/>
    <s v="7302 ALTALOMA ST"/>
    <s v="TAMPA"/>
    <s v="FL"/>
    <n v="33625"/>
  </r>
  <r>
    <s v="Low"/>
    <s v="4943 PENNSBURY DR"/>
    <s v="TAMPA"/>
    <n v="33624"/>
    <x v="50"/>
    <n v="393290"/>
    <n v="400144"/>
    <s v="ownerOccupant"/>
    <n v="393290"/>
    <n v="100"/>
    <m/>
    <m/>
    <m/>
    <s v="KENDALL L KORTUM"/>
    <m/>
    <m/>
    <m/>
    <m/>
    <m/>
    <s v="19568 CRESCENT RD"/>
    <s v="ODESSA"/>
    <s v="FL"/>
    <n v="33556"/>
  </r>
  <r>
    <s v="Low"/>
    <s v="15019 ARBOR RESERVE CIR APT 203"/>
    <s v="TAMPA"/>
    <n v="33624"/>
    <x v="124"/>
    <n v="243249"/>
    <n v="248460"/>
    <s v="corporate"/>
    <n v="243249"/>
    <n v="100"/>
    <m/>
    <m/>
    <m/>
    <s v="TA EHRLICH FEE OWNER LLC"/>
    <m/>
    <m/>
    <m/>
    <m/>
    <m/>
    <s v="10100 SANTA MONICA BLVD STE 400"/>
    <s v="LOS ANGELES"/>
    <s v="CA"/>
    <n v="90067"/>
  </r>
  <r>
    <s v="Low"/>
    <s v="15020 ARBOR RESERVE CIR APT 203"/>
    <s v="TAMPA"/>
    <n v="33624"/>
    <x v="124"/>
    <n v="244017"/>
    <n v="238212"/>
    <s v="corporate"/>
    <n v="244017"/>
    <n v="100"/>
    <m/>
    <m/>
    <m/>
    <s v="TA EHRLICH FEE OWNER LLC"/>
    <m/>
    <m/>
    <m/>
    <m/>
    <m/>
    <s v="10100 SANTA MONICA BLVD STE 400"/>
    <s v="LOS ANGELES"/>
    <s v="CA"/>
    <n v="90067"/>
  </r>
  <r>
    <s v="Low"/>
    <s v="14226 CLARENDON DR"/>
    <s v="TAMPA"/>
    <n v="33624"/>
    <x v="88"/>
    <n v="769602"/>
    <n v="837672"/>
    <s v="corporate"/>
    <n v="769602"/>
    <n v="100"/>
    <m/>
    <m/>
    <m/>
    <s v="ROSALIE P CHALMERS REVOCABLE TRUST"/>
    <m/>
    <m/>
    <s v="CHALMERS ROSALIE P"/>
    <m/>
    <m/>
    <s v="14226 CLARENDON DR"/>
    <s v="TAMPA"/>
    <s v="FL"/>
    <n v="33624"/>
  </r>
  <r>
    <s v="Low"/>
    <s v="10101 LAKE OAK CIR"/>
    <s v="TAMPA"/>
    <n v="33624"/>
    <x v="164"/>
    <n v="293610"/>
    <n v="300598"/>
    <s v="corporate"/>
    <n v="293610"/>
    <n v="100"/>
    <m/>
    <m/>
    <m/>
    <s v="ZAWRAT LLC"/>
    <m/>
    <m/>
    <m/>
    <m/>
    <m/>
    <s v="5007 MIRADA DR"/>
    <s v="TAMPA"/>
    <s v="FL"/>
    <n v="33624"/>
  </r>
  <r>
    <s v="Low"/>
    <s v="10317 PARKCREST DR"/>
    <s v="TAMPA"/>
    <n v="33624"/>
    <x v="82"/>
    <n v="332639"/>
    <n v="336220"/>
    <s v="ownerOccupant"/>
    <n v="332639"/>
    <n v="100"/>
    <m/>
    <m/>
    <m/>
    <s v="KAY SANDRA PIERCE"/>
    <m/>
    <m/>
    <m/>
    <m/>
    <m/>
    <s v="158 METAIRIE CT"/>
    <s v="METAIRIE"/>
    <s v="LA"/>
    <n v="70001"/>
  </r>
  <r>
    <s v="Low"/>
    <s v="13924 PEPPERRELL DR"/>
    <s v="TAMPA"/>
    <n v="33624"/>
    <x v="95"/>
    <n v="716599"/>
    <n v="722913"/>
    <s v="ownerOccupant"/>
    <n v="716599"/>
    <n v="100"/>
    <m/>
    <m/>
    <m/>
    <s v="OSCAR G PEREZ"/>
    <s v="ANITSIRC7@AOL.COM"/>
    <s v="8134532244 DNC, 8139085000 DNC"/>
    <s v="MARIA C PEREZ"/>
    <m/>
    <m/>
    <s v="13924 PEPPERRELL DR"/>
    <s v="TAMPA"/>
    <s v="FL"/>
    <n v="33624"/>
  </r>
  <r>
    <s v="Low"/>
    <s v="4708 SOUTHBREEZE DR"/>
    <s v="TAMPA"/>
    <n v="33624"/>
    <x v="173"/>
    <n v="457481"/>
    <n v="445652"/>
    <s v="ownerOccupant"/>
    <n v="457481"/>
    <n v="100"/>
    <m/>
    <m/>
    <m/>
    <s v="STEPHEN G DICK"/>
    <s v="DADDYSLILGURIL88@AOL.COM"/>
    <s v="3202362525 DNC, 8132652658 DNC, 8139437493"/>
    <s v="PEGGY B DICK"/>
    <m/>
    <m/>
    <s v="4708 SOUTHBREEZE DR"/>
    <s v="TAMPA"/>
    <s v="FL"/>
    <n v="33624"/>
  </r>
  <r>
    <s v="Low"/>
    <s v="15423 BRUSHWOOD DR"/>
    <s v="TAMPA"/>
    <n v="33624"/>
    <x v="149"/>
    <n v="405542"/>
    <n v="399759"/>
    <s v="ownerOccupant"/>
    <n v="405542"/>
    <n v="100"/>
    <m/>
    <m/>
    <m/>
    <s v="JOSEPH G BERSANO"/>
    <s v="JBERSANO@VERIZON.NET"/>
    <s v="7274326319, 8132359498, 8132450486"/>
    <m/>
    <m/>
    <m/>
    <s v="15423 BRUSHWOOD DR"/>
    <s v="TAMPA"/>
    <s v="FL"/>
    <n v="33624"/>
  </r>
  <r>
    <s v="Low"/>
    <s v="15002 ROUNDUP DR"/>
    <s v="TAMPA"/>
    <n v="33624"/>
    <x v="60"/>
    <n v="470298"/>
    <n v="456821"/>
    <s v="ownerOccupant"/>
    <n v="470298"/>
    <n v="100"/>
    <m/>
    <m/>
    <m/>
    <s v="MARY K PLUMB"/>
    <s v="MPLUMB4077@GMAIL.COM"/>
    <s v="8132209785 DNC, 8139692280 DNC"/>
    <m/>
    <m/>
    <m/>
    <s v="15002 ROUNDUP DR"/>
    <s v="TAMPA"/>
    <s v="FL"/>
    <n v="33624"/>
  </r>
  <r>
    <s v="Low"/>
    <s v="4310 MIDDLE LAKE DR"/>
    <s v="TAMPA"/>
    <n v="33624"/>
    <x v="146"/>
    <n v="996028"/>
    <n v="1021227"/>
    <s v="ownerOccupant"/>
    <n v="996028"/>
    <n v="100"/>
    <m/>
    <m/>
    <m/>
    <s v="LEILA null JAHANSHAHLOU"/>
    <s v="LEILA86@USA.COM"/>
    <n v="8133898709"/>
    <s v="REZAZADEH YASER SHALDEHI"/>
    <m/>
    <m/>
    <s v="4310 MIDDLE LAKE DR"/>
    <s v="TAMPA"/>
    <s v="FL"/>
    <n v="33624"/>
  </r>
  <r>
    <s v="Low"/>
    <s v="16518 OLEY RIDGE CT"/>
    <s v="TAMPA"/>
    <n v="33624"/>
    <x v="105"/>
    <n v="539885"/>
    <n v="570058"/>
    <s v="ownerOccupant"/>
    <n v="539885"/>
    <n v="100"/>
    <m/>
    <m/>
    <m/>
    <s v="JOYCE A WEST"/>
    <s v="GENTLES1@HOTMAIL.COM"/>
    <s v="8139623190 DNC"/>
    <s v="LANNY B WEST"/>
    <s v="LANNYW@AOL.COM"/>
    <s v="8133894039 DNC, 8136012224 DNC, 8139623190 DNC"/>
    <s v="16518 OLEY RIDGE CT"/>
    <s v="TAMPA"/>
    <s v="FL"/>
    <n v="33624"/>
  </r>
  <r>
    <s v="Low"/>
    <s v="4107 CHATHAM OAK CT APT 310"/>
    <s v="TAMPA"/>
    <n v="33624"/>
    <x v="20"/>
    <n v="210499"/>
    <n v="204565"/>
    <s v="ownerOccupant"/>
    <n v="210499"/>
    <n v="100"/>
    <m/>
    <m/>
    <m/>
    <s v="JAYENDRAN M RAJESWARAN"/>
    <m/>
    <m/>
    <m/>
    <m/>
    <m/>
    <s v="7 BEACON HILL DR"/>
    <s v="EAST BRUNSWICK"/>
    <s v="NJ"/>
    <n v="8816"/>
  </r>
  <r>
    <s v="Low"/>
    <s v="5138 SPRINGWOOD DR"/>
    <s v="TAMPA"/>
    <n v="33624"/>
    <x v="112"/>
    <n v="321281"/>
    <n v="329435"/>
    <s v="ownerOccupant"/>
    <n v="321281"/>
    <n v="100"/>
    <m/>
    <m/>
    <m/>
    <s v="SUONG N PHUNG"/>
    <s v="SUONGNP@YAHOO.COM"/>
    <s v="7272187117, 7276879760"/>
    <m/>
    <m/>
    <m/>
    <s v="12840 BIG SUR DR"/>
    <s v="TAMPA"/>
    <s v="FL"/>
    <n v="33625"/>
  </r>
  <r>
    <s v="Low"/>
    <s v="15507 TIMBERLINE DR"/>
    <s v="TAMPA"/>
    <n v="33624"/>
    <x v="149"/>
    <n v="461118"/>
    <n v="468231"/>
    <s v="ownerOccupant"/>
    <n v="461118"/>
    <n v="100"/>
    <m/>
    <m/>
    <m/>
    <s v="DENNIS M BEUTLER"/>
    <m/>
    <m/>
    <m/>
    <m/>
    <m/>
    <s v="15507 TIMBERLINE DR"/>
    <s v="TAMPA"/>
    <s v="FL"/>
    <n v="33624"/>
  </r>
  <r>
    <s v="Low"/>
    <s v="14927 DEVONSHIRE WOODS PL"/>
    <s v="TAMPA"/>
    <n v="33624"/>
    <x v="178"/>
    <n v="747501"/>
    <n v="762548"/>
    <s v="ownerOccupant"/>
    <n v="747501"/>
    <n v="100"/>
    <m/>
    <m/>
    <m/>
    <s v="DOREEN M ALTIERI"/>
    <s v="DOREEN@TRANSCO.TV"/>
    <s v="8139604205 DNC"/>
    <s v="RAYMOND A ALTIERI"/>
    <m/>
    <m/>
    <s v="14927 DEVONSHIRE WOODS PL"/>
    <s v="TAMPA"/>
    <s v="FL"/>
    <n v="33624"/>
  </r>
  <r>
    <s v="Low"/>
    <s v="4602 APPLE RIDGE LN"/>
    <s v="TAMPA"/>
    <n v="33624"/>
    <x v="180"/>
    <n v="791665"/>
    <n v="823836"/>
    <s v="ownerOccupant"/>
    <n v="791665"/>
    <n v="100"/>
    <m/>
    <m/>
    <m/>
    <s v="DOUGLAS J WUORINEN"/>
    <s v="DOUGEWARREN@GMAIL.COM"/>
    <s v="8133639159, 8139622511 DNC"/>
    <s v="NATINA A WUORINEN"/>
    <s v="DOUGEWARREN@GMAIL.COM"/>
    <s v="8139622511 DNC"/>
    <s v="4602 APPLE RIDGE LN"/>
    <s v="TAMPA"/>
    <s v="FL"/>
    <n v="33624"/>
  </r>
  <r>
    <s v="Low"/>
    <s v="4911 UMBER WAY S"/>
    <s v="TAMPA"/>
    <n v="33624"/>
    <x v="81"/>
    <n v="402019"/>
    <n v="417957"/>
    <s v="ownerOccupant"/>
    <n v="402019"/>
    <n v="100"/>
    <m/>
    <m/>
    <m/>
    <s v="PAMELA JEFFRIES"/>
    <m/>
    <m/>
    <s v="RICARD JEFFRIES"/>
    <m/>
    <m/>
    <s v="152 POPES CREEK LN"/>
    <s v="MOUNT WASHINGTON"/>
    <s v="KY"/>
    <n v="40047"/>
  </r>
  <r>
    <s v="Low"/>
    <s v="16842 LE CLARE SHORES DR"/>
    <s v="TAMPA"/>
    <n v="33624"/>
    <x v="12"/>
    <n v="345376"/>
    <n v="359926"/>
    <s v="ownerOccupant"/>
    <n v="345376"/>
    <n v="100"/>
    <m/>
    <m/>
    <m/>
    <s v="MICHAEL D WIATRAK"/>
    <s v="MITYW@AOL.COM"/>
    <s v="8137753567, 8137848651 DNC, 8139685428 DNC"/>
    <s v="TYRA L WIATRAK"/>
    <s v="MITYW@AOL.COM"/>
    <s v="8137753567, 8137844365 DNC, 8139685428 DNC"/>
    <s v="16842 LE CLARE SHORES DR"/>
    <s v="TAMPA"/>
    <s v="FL"/>
    <n v="33624"/>
  </r>
  <r>
    <s v="Low"/>
    <s v="15604 BEAR CREEK DR"/>
    <s v="TAMPA"/>
    <n v="33624"/>
    <x v="98"/>
    <n v="440000"/>
    <n v="419003"/>
    <s v="ownerOccupant"/>
    <n v="440000"/>
    <n v="100"/>
    <m/>
    <m/>
    <m/>
    <s v="NANCY J LOSGAR"/>
    <m/>
    <m/>
    <s v="NANCY J LOSGAR"/>
    <m/>
    <m/>
    <s v="15604 BEAR CREEK DR"/>
    <s v="TAMPA"/>
    <s v="FL"/>
    <n v="33624"/>
  </r>
  <r>
    <s v="Low"/>
    <s v="4321 MIDDLE LAKE DR"/>
    <s v="TAMPA"/>
    <n v="33624"/>
    <x v="146"/>
    <n v="725255"/>
    <n v="2200"/>
    <s v="ownerOccupant"/>
    <n v="725255"/>
    <n v="100"/>
    <m/>
    <m/>
    <m/>
    <s v="GEETANJALI GEHI"/>
    <m/>
    <m/>
    <m/>
    <m/>
    <m/>
    <s v="4321 MIDDLE LAKE DR"/>
    <s v="TAMPA"/>
    <s v="FL"/>
    <n v="33624"/>
  </r>
  <r>
    <s v="Low"/>
    <s v="4615 GROVE POINT DR"/>
    <s v="TAMPA"/>
    <n v="33624"/>
    <x v="30"/>
    <n v="317685"/>
    <n v="320692"/>
    <s v="ownerOccupant"/>
    <n v="317685"/>
    <n v="100"/>
    <m/>
    <m/>
    <m/>
    <s v="CRISTOBAL ROSADO"/>
    <m/>
    <m/>
    <m/>
    <m/>
    <m/>
    <s v="11024 SUMMER DR"/>
    <s v="TAMPA"/>
    <s v="FL"/>
    <n v="33624"/>
  </r>
  <r>
    <s v="Low"/>
    <s v="12702 CAMBRIDGE AVE"/>
    <s v="TAMPA"/>
    <n v="33624"/>
    <x v="2"/>
    <n v="181173"/>
    <n v="184289"/>
    <s v="corporate"/>
    <n v="181173"/>
    <n v="100"/>
    <m/>
    <m/>
    <m/>
    <s v="ONEAL LAUREN ASHLEY"/>
    <m/>
    <m/>
    <s v="NICHOLS TOM H LIFE ESTATE"/>
    <m/>
    <m/>
    <s v="12707 FOUR OAKS RD"/>
    <s v="TAMPA"/>
    <s v="FL"/>
    <n v="33624"/>
  </r>
  <r>
    <s v="Low"/>
    <s v="12918 WORCHESTER AVE"/>
    <s v="TAMPA"/>
    <n v="33624"/>
    <x v="62"/>
    <n v="331730"/>
    <n v="336066"/>
    <s v="ownerOccupant"/>
    <n v="331730"/>
    <n v="100"/>
    <m/>
    <m/>
    <m/>
    <s v="DIANNA L ALLEN"/>
    <m/>
    <n v="8134824061"/>
    <s v="DANIEL C ALLEN"/>
    <m/>
    <m/>
    <s v="12918 WORCHESTER AVE"/>
    <s v="TAMPA"/>
    <s v="FL"/>
    <n v="33624"/>
  </r>
  <r>
    <s v="Low"/>
    <s v="4816 CYPRESS TREE DR"/>
    <s v="TAMPA"/>
    <n v="33624"/>
    <x v="84"/>
    <n v="366652"/>
    <n v="358998"/>
    <s v="ownerOccupant"/>
    <n v="366652"/>
    <n v="100"/>
    <m/>
    <m/>
    <m/>
    <s v="CAROL TROYER"/>
    <m/>
    <m/>
    <m/>
    <m/>
    <m/>
    <s v="4816 CYPRESS TREE DR"/>
    <s v="TAMPA"/>
    <s v="FL"/>
    <n v="33624"/>
  </r>
  <r>
    <s v="Low"/>
    <s v="4211 CHATHAM OAK CT APT 110"/>
    <s v="TAMPA"/>
    <n v="33624"/>
    <x v="20"/>
    <n v="200548"/>
    <n v="194947"/>
    <s v="corporate"/>
    <n v="200548"/>
    <n v="100"/>
    <m/>
    <m/>
    <m/>
    <s v="VARGAS ABEL JUSTINIANO LIFE ESTATE"/>
    <m/>
    <m/>
    <s v="JUSTINIANO JACQUELINE"/>
    <m/>
    <m/>
    <s v="7372 MONTEREY BLVD"/>
    <s v="TAMPA"/>
    <s v="FL"/>
    <n v="33625"/>
  </r>
  <r>
    <s v="Low"/>
    <s v="16529 FOOTHILL DR"/>
    <s v="TAMPA"/>
    <n v="33624"/>
    <x v="16"/>
    <n v="564754"/>
    <n v="638683"/>
    <s v="ownerOccupant"/>
    <n v="564754"/>
    <n v="100"/>
    <m/>
    <m/>
    <m/>
    <s v="DAWN E SILER-NIXON"/>
    <m/>
    <m/>
    <m/>
    <m/>
    <m/>
    <s v="16529 FOOTHILL DR"/>
    <s v="TAMPA"/>
    <s v="FL"/>
    <n v="33624"/>
  </r>
  <r>
    <s v="Low"/>
    <s v="16701 FOOTHILL DR"/>
    <s v="TAMPA"/>
    <n v="33624"/>
    <x v="16"/>
    <n v="519328"/>
    <n v="522846"/>
    <s v="ownerOccupant"/>
    <n v="519328"/>
    <n v="100"/>
    <m/>
    <m/>
    <m/>
    <s v="HILLARY S PANNIER"/>
    <s v="PANNIER95@ME.COM"/>
    <s v="8138107728 DNC, 8139607728 DNC, 8139677173"/>
    <m/>
    <m/>
    <m/>
    <s v="16701 FOOTHILL DR"/>
    <s v="TAMPA"/>
    <s v="FL"/>
    <n v="33624"/>
  </r>
  <r>
    <s v="Low"/>
    <s v="15712 CRYING WIND DR"/>
    <s v="TAMPA"/>
    <n v="33624"/>
    <x v="69"/>
    <n v="246523"/>
    <n v="246523"/>
    <s v="corporate"/>
    <n v="246523"/>
    <n v="100"/>
    <m/>
    <m/>
    <m/>
    <s v="NOT AVAILABLE FROM THE COUNTY"/>
    <m/>
    <m/>
    <m/>
    <m/>
    <m/>
    <m/>
    <m/>
    <m/>
    <m/>
  </r>
  <r>
    <s v="Low"/>
    <s v="11008 BOTTLEBRUSH PL"/>
    <s v="TAMPA"/>
    <n v="33624"/>
    <x v="112"/>
    <n v="296234"/>
    <n v="292226"/>
    <s v="ownerOccupant"/>
    <n v="296234"/>
    <n v="100"/>
    <m/>
    <m/>
    <m/>
    <s v="GEOFFREY O OKOGBAA"/>
    <m/>
    <m/>
    <s v="ELIZABETH OKOGBAA"/>
    <m/>
    <m/>
    <s v="11008 BOTTLEBRUSH PL"/>
    <s v="TAMPA"/>
    <s v="FL"/>
    <n v="33624"/>
  </r>
  <r>
    <s v="Low"/>
    <s v="14904 ARBOR SPRINGS CIR APT 102"/>
    <s v="TAMPA"/>
    <n v="33624"/>
    <x v="124"/>
    <n v="214630"/>
    <n v="192981"/>
    <s v="corporate"/>
    <n v="214630"/>
    <n v="100"/>
    <m/>
    <m/>
    <m/>
    <s v="TA EHRLICH FEE OWNER LLC"/>
    <m/>
    <m/>
    <m/>
    <m/>
    <m/>
    <s v="10100 SANTA MONICA BLVD STE 400"/>
    <s v="LOS ANGELES"/>
    <s v="CA"/>
    <n v="90067"/>
  </r>
  <r>
    <s v="Low"/>
    <s v="15002 ARBOR RESERVE CIR APT 115"/>
    <s v="TAMPA"/>
    <n v="33624"/>
    <x v="124"/>
    <n v="255682"/>
    <n v="245569"/>
    <s v="corporate"/>
    <n v="255682"/>
    <n v="100"/>
    <m/>
    <m/>
    <m/>
    <s v="TA EHRLICH FEE OWNER LLC"/>
    <m/>
    <m/>
    <m/>
    <m/>
    <m/>
    <s v="10100 SANTA MONICA BLVD STE 400"/>
    <s v="LOS ANGELES"/>
    <s v="CA"/>
    <n v="90067"/>
  </r>
  <r>
    <s v="Low"/>
    <s v="14162 FENNSBURY DR"/>
    <s v="TAMPA"/>
    <n v="33624"/>
    <x v="172"/>
    <n v="570053"/>
    <n v="574264"/>
    <s v="ownerOccupant"/>
    <n v="570053"/>
    <n v="100"/>
    <m/>
    <m/>
    <m/>
    <s v="CYNTHIA W FALLS"/>
    <m/>
    <m/>
    <m/>
    <m/>
    <m/>
    <s v="14162 FENNSBURY DR"/>
    <s v="TAMPA"/>
    <s v="FL"/>
    <n v="33624"/>
  </r>
  <r>
    <s v="Low"/>
    <s v="16219 SAWGRASS CIR"/>
    <s v="TAMPA"/>
    <n v="33624"/>
    <x v="47"/>
    <n v="442635"/>
    <n v="445817"/>
    <s v="ownerOccupant"/>
    <n v="442635"/>
    <n v="100"/>
    <m/>
    <m/>
    <m/>
    <s v="CALEB I JOHNSON"/>
    <s v="ETHANJOHNSON383@YAHOO.COM"/>
    <m/>
    <s v="ETHAN L JOHNSON"/>
    <s v="ETHANJOHNSON383@YAHOO.COM"/>
    <m/>
    <s v="16219 SAWGRASS CIR"/>
    <s v="TAMPA"/>
    <s v="FL"/>
    <n v="33624"/>
  </r>
  <r>
    <s v="Low"/>
    <s v="13720 CHESTERSALL DR"/>
    <s v="TAMPA"/>
    <n v="33624"/>
    <x v="142"/>
    <n v="799649"/>
    <n v="835746"/>
    <s v="ownerOccupant"/>
    <n v="799649"/>
    <n v="100"/>
    <m/>
    <m/>
    <m/>
    <s v="CAROL D WALSH"/>
    <m/>
    <s v="7032222025 DNC"/>
    <s v="JOSEPH P WALSH"/>
    <s v="ZANDER4IPOD@GMAIL.COM"/>
    <s v="7032222025 DNC, 8132641193"/>
    <s v="13720 CHESTERSALL DR"/>
    <s v="TAMPA"/>
    <s v="FL"/>
    <n v="33624"/>
  </r>
  <r>
    <s v="Low"/>
    <s v="11401 MIDFIELD WAY"/>
    <s v="TAMPA"/>
    <n v="33624"/>
    <x v="125"/>
    <n v="270136"/>
    <n v="280910"/>
    <s v="ownerOccupant"/>
    <n v="270136"/>
    <n v="100"/>
    <m/>
    <m/>
    <m/>
    <s v="MICHAEL A GUERRERO"/>
    <s v="MICHAELGUERRERO2011@LIVE.COM"/>
    <s v="5056276184 DNC, 8134206941, 8138864217"/>
    <m/>
    <m/>
    <m/>
    <s v="11401 MIDFIELD WAY"/>
    <s v="TAMPA"/>
    <s v="FL"/>
    <n v="33624"/>
  </r>
  <r>
    <s v="Low"/>
    <s v="5003 PENNSBURY DR"/>
    <s v="TAMPA"/>
    <n v="33624"/>
    <x v="131"/>
    <n v="472387"/>
    <n v="476868"/>
    <s v="corporate"/>
    <n v="472387"/>
    <n v="100"/>
    <m/>
    <m/>
    <m/>
    <s v="NHIEU TRI HA"/>
    <m/>
    <m/>
    <m/>
    <m/>
    <m/>
    <s v="5003 PENNSBURY DR"/>
    <s v="TAMPA"/>
    <s v="FL"/>
    <n v="33624"/>
  </r>
  <r>
    <s v="Low"/>
    <s v="10809 FAIRFIELD VILLAGE DR"/>
    <s v="TAMPA"/>
    <n v="33624"/>
    <x v="108"/>
    <n v="335384"/>
    <n v="336315"/>
    <s v="ownerOccupant"/>
    <n v="335384"/>
    <n v="100"/>
    <m/>
    <m/>
    <m/>
    <s v="EDWARD J WARAWA"/>
    <m/>
    <m/>
    <s v="CAROLYN WARAWA"/>
    <m/>
    <m/>
    <s v="20154 CRISTOFORO PL"/>
    <s v="VENICE"/>
    <s v="FL"/>
    <n v="34293"/>
  </r>
  <r>
    <s v="Low"/>
    <s v="15710 SCRIMSHAW DR"/>
    <s v="TAMPA"/>
    <n v="33624"/>
    <x v="52"/>
    <n v="493815"/>
    <n v="497105"/>
    <s v="ownerOccupant"/>
    <n v="493815"/>
    <n v="100"/>
    <m/>
    <m/>
    <m/>
    <s v="ORLANDO A RIVERA"/>
    <s v="OA105RX@GMAIL.COM"/>
    <n v="7873787599"/>
    <s v="ALVARADO ORLANDO RIVERA"/>
    <m/>
    <m/>
    <s v="15710 SCRIMSHAW DR"/>
    <s v="TAMPA"/>
    <s v="FL"/>
    <n v="33624"/>
  </r>
  <r>
    <s v="Low"/>
    <s v="15814 IRONWARE PL"/>
    <s v="TAMPA"/>
    <n v="33624"/>
    <x v="131"/>
    <n v="459260"/>
    <n v="448445"/>
    <s v="ownerOccupant"/>
    <n v="459260"/>
    <n v="100"/>
    <m/>
    <m/>
    <m/>
    <s v="ELAINE D FLEGE"/>
    <s v="RCFSAWDUST@GMAIL.COM"/>
    <m/>
    <s v="RICHARD C FLEGE"/>
    <s v="RCFSAWDUST@GMAIL.COM"/>
    <s v="8139632717 DNC"/>
    <s v="15814 IRONWARE PL"/>
    <s v="TAMPA"/>
    <s v="FL"/>
    <n v="33624"/>
  </r>
  <r>
    <s v="Low"/>
    <s v="16110 W COURSE DR"/>
    <s v="TAMPA"/>
    <n v="33624"/>
    <x v="96"/>
    <n v="530626"/>
    <n v="545098"/>
    <s v="ownerOccupant"/>
    <n v="530626"/>
    <n v="100"/>
    <m/>
    <m/>
    <m/>
    <s v="RONALD D LAWRENCE"/>
    <s v="LARONALD@HOTMAIL.COM"/>
    <s v="8135035222 DNC, 8139512483, 8139681345 DNC"/>
    <s v="RONALD D LAWRENCE"/>
    <m/>
    <m/>
    <s v="16110 W COURSE DR"/>
    <s v="TAMPA"/>
    <s v="FL"/>
    <n v="33624"/>
  </r>
  <r>
    <s v="Low"/>
    <s v="15638 BEAR CREEK DR"/>
    <s v="TAMPA"/>
    <n v="33624"/>
    <x v="98"/>
    <n v="500634"/>
    <n v="490757"/>
    <s v="corporate"/>
    <n v="500634"/>
    <n v="100"/>
    <m/>
    <m/>
    <m/>
    <s v="SPEER CHARLIE F LIFE ESTATE"/>
    <m/>
    <m/>
    <s v="RAINEY BRENDA M"/>
    <m/>
    <m/>
    <s v="15638 BEAR CREEK DR"/>
    <s v="TAMPA"/>
    <s v="FL"/>
    <n v="33624"/>
  </r>
  <r>
    <s v="Low"/>
    <s v="16203 E COURSE DR"/>
    <s v="TAMPA"/>
    <n v="33624"/>
    <x v="157"/>
    <n v="508787"/>
    <n v="524127"/>
    <s v="ownerOccupant"/>
    <n v="508787"/>
    <n v="100"/>
    <m/>
    <m/>
    <m/>
    <s v="CAROL A AHEARN"/>
    <m/>
    <m/>
    <m/>
    <m/>
    <m/>
    <s v="16203 E COURSE DR"/>
    <s v="TAMPA"/>
    <s v="FL"/>
    <n v="33624"/>
  </r>
  <r>
    <s v="Low"/>
    <s v="14902 ARBOR SPRINGS CIR APT 104"/>
    <s v="TAMPA"/>
    <n v="33624"/>
    <x v="124"/>
    <n v="238457"/>
    <n v="234055"/>
    <s v="corporate"/>
    <n v="238457"/>
    <n v="100"/>
    <m/>
    <m/>
    <m/>
    <s v="TA EHRLICH FEE OWNER LLC"/>
    <m/>
    <m/>
    <m/>
    <m/>
    <m/>
    <s v="10100 SANTA MONICA BLVD STE 400"/>
    <s v="LOS ANGELES"/>
    <s v="CA"/>
    <n v="90067"/>
  </r>
  <r>
    <s v="Low"/>
    <s v="14020 TROUVILLE DR"/>
    <s v="TAMPA"/>
    <n v="33624"/>
    <x v="32"/>
    <n v="338797"/>
    <n v="345948"/>
    <s v="ownerOccupant"/>
    <n v="338797"/>
    <n v="100"/>
    <m/>
    <m/>
    <m/>
    <s v="THERESA I SGAMBATO"/>
    <m/>
    <m/>
    <m/>
    <m/>
    <m/>
    <s v="14020 TROUVILLE DR"/>
    <s v="TAMPA"/>
    <s v="FL"/>
    <n v="33624"/>
  </r>
  <r>
    <s v="Low"/>
    <s v="10304 PENNYTREE PL"/>
    <s v="TAMPA"/>
    <n v="33624"/>
    <x v="67"/>
    <n v="220455"/>
    <n v="238116"/>
    <s v="ownerOccupant"/>
    <n v="220455"/>
    <n v="100"/>
    <m/>
    <m/>
    <m/>
    <s v="MICHELLE L HEIM"/>
    <s v="BILLYSMOMMY2012@GMAIL.COM"/>
    <n v="8139602395"/>
    <m/>
    <m/>
    <m/>
    <s v="10304 PENNYTREE PL"/>
    <s v="TAMPA"/>
    <s v="FL"/>
    <n v="33624"/>
  </r>
  <r>
    <s v="Low"/>
    <s v="14929 ARBOR SPRINGS CIR APT 102"/>
    <s v="TAMPA"/>
    <n v="33624"/>
    <x v="124"/>
    <n v="224255"/>
    <n v="237952"/>
    <s v="corporate"/>
    <n v="224255"/>
    <n v="100"/>
    <m/>
    <m/>
    <m/>
    <s v="TA EHRLICH FEE OWNER LLC"/>
    <m/>
    <m/>
    <m/>
    <m/>
    <m/>
    <s v="10100 SANTA MONICA BLVD STE 400"/>
    <s v="LOS ANGELES"/>
    <s v="CA"/>
    <n v="90067"/>
  </r>
  <r>
    <s v="Low"/>
    <s v="15023 ARBOR RESERVE CIR APT 213"/>
    <s v="TAMPA"/>
    <n v="33624"/>
    <x v="124"/>
    <n v="214674"/>
    <n v="197243"/>
    <s v="corporate"/>
    <n v="214674"/>
    <n v="100"/>
    <m/>
    <m/>
    <m/>
    <s v="TA EHRLICH FEE OWNER LLC"/>
    <m/>
    <m/>
    <m/>
    <m/>
    <m/>
    <s v="10100 SANTA MONICA BLVD STE 400"/>
    <s v="LOS ANGELES"/>
    <s v="CA"/>
    <n v="90067"/>
  </r>
  <r>
    <s v="Low"/>
    <s v="11002 CLOVERLAND PL"/>
    <s v="TAMPA"/>
    <n v="33624"/>
    <x v="112"/>
    <n v="296828"/>
    <n v="302881"/>
    <s v="ownerOccupant"/>
    <n v="296828"/>
    <n v="100"/>
    <n v="2.5423516928638898"/>
    <m/>
    <m/>
    <s v="LOPEZ SEBASTIAN HENAO"/>
    <m/>
    <m/>
    <m/>
    <m/>
    <m/>
    <s v="11002 CLOVERLAND PL"/>
    <s v="TAMPA"/>
    <s v="FL"/>
    <n v="33624"/>
  </r>
  <r>
    <s v="Low"/>
    <s v="5107 LAWNTON CT"/>
    <s v="TAMPA"/>
    <n v="33624"/>
    <x v="130"/>
    <n v="334662"/>
    <n v="319343"/>
    <s v="ownerOccupant"/>
    <n v="334662"/>
    <n v="100"/>
    <m/>
    <m/>
    <m/>
    <s v="JORGE G JIMENEZ"/>
    <m/>
    <m/>
    <s v="ROSARIO JIMENEZ"/>
    <m/>
    <m/>
    <s v="3315 W SAINT CONRAD ST"/>
    <s v="TAMPA"/>
    <s v="FL"/>
    <n v="33607"/>
  </r>
  <r>
    <s v="Low"/>
    <s v="15019 ARBOR RESERVE CIR APT 303"/>
    <s v="TAMPA"/>
    <n v="33624"/>
    <x v="124"/>
    <n v="243926"/>
    <n v="249482"/>
    <s v="corporate"/>
    <n v="243926"/>
    <n v="100"/>
    <m/>
    <m/>
    <m/>
    <s v="TA EHRLICH FEE OWNER LLC"/>
    <m/>
    <m/>
    <m/>
    <m/>
    <m/>
    <s v="10100 SANTA MONICA BLVD STE 400"/>
    <s v="LOS ANGELES"/>
    <s v="CA"/>
    <n v="90067"/>
  </r>
  <r>
    <s v="Low"/>
    <s v="10324 PARKCREST DR"/>
    <s v="TAMPA"/>
    <n v="33624"/>
    <x v="82"/>
    <n v="251364"/>
    <n v="249138"/>
    <s v="ownerOccupant"/>
    <n v="251364"/>
    <n v="100"/>
    <m/>
    <m/>
    <m/>
    <s v="WENDY K QUALLS"/>
    <m/>
    <s v="8139635283 DNC"/>
    <s v="QUALLS NANCY COLLINS"/>
    <m/>
    <m/>
    <s v="10324 PARKCREST DR"/>
    <s v="TAMPA"/>
    <s v="FL"/>
    <n v="33624"/>
  </r>
  <r>
    <s v="Low"/>
    <s v="16709 FOOTHILL DR"/>
    <s v="TAMPA"/>
    <n v="33624"/>
    <x v="16"/>
    <n v="539613"/>
    <n v="543478"/>
    <s v="ownerOccupant"/>
    <n v="539613"/>
    <n v="100"/>
    <m/>
    <m/>
    <m/>
    <s v="JIMMIE L HOVLAND"/>
    <s v="JHOVLAND@VERIZON.NET"/>
    <s v="8135052510 DNC, 8139618481 DNC"/>
    <s v="LYNN M HOVLAND"/>
    <m/>
    <s v="8139618481 DNC"/>
    <s v="16709 FOOTHILL DR"/>
    <s v="TAMPA"/>
    <s v="FL"/>
    <n v="33624"/>
  </r>
  <r>
    <s v="Low"/>
    <s v="15910 SCRIMSHAW DR"/>
    <s v="TAMPA"/>
    <n v="33624"/>
    <x v="131"/>
    <n v="475200"/>
    <n v="477780"/>
    <s v="ownerOccupant"/>
    <n v="475200"/>
    <n v="100"/>
    <m/>
    <m/>
    <m/>
    <s v="KAREN D NEWVILLE"/>
    <m/>
    <s v="8139687607 DNC"/>
    <s v="TIMOTHY C NEWVILLE"/>
    <s v="TSS350@YAHOO.COM"/>
    <m/>
    <s v="15910 SCRIMSHAW DR"/>
    <s v="TAMPA"/>
    <s v="FL"/>
    <n v="33624"/>
  </r>
  <r>
    <s v="Low"/>
    <s v="4018 BRAESGATE LN"/>
    <s v="TAMPA"/>
    <n v="33624"/>
    <x v="46"/>
    <n v="452121"/>
    <n v="448651"/>
    <s v="ownerOccupant"/>
    <n v="452121"/>
    <n v="100"/>
    <m/>
    <m/>
    <m/>
    <s v="KAREN E ODONNELL"/>
    <m/>
    <m/>
    <s v="KRIS E ODONNELL"/>
    <m/>
    <m/>
    <s v="4018 BRAESGATE LN"/>
    <s v="TAMPA"/>
    <s v="FL"/>
    <n v="33624"/>
  </r>
  <r>
    <s v="Low"/>
    <s v="5403 MOUNTAIN FARM CT"/>
    <s v="TAMPA"/>
    <n v="33624"/>
    <x v="52"/>
    <n v="406256"/>
    <n v="407959"/>
    <s v="corporate"/>
    <n v="406256"/>
    <n v="100"/>
    <m/>
    <m/>
    <m/>
    <s v="IGARTUA LIBIA CH"/>
    <m/>
    <m/>
    <m/>
    <m/>
    <m/>
    <s v="5403 MOUNTAIN FARM CT"/>
    <s v="TAMPA"/>
    <s v="FL"/>
    <n v="33624"/>
  </r>
  <r>
    <s v="Low"/>
    <s v="10307 CHADBOURNE DR"/>
    <s v="TAMPA"/>
    <n v="33624"/>
    <x v="94"/>
    <n v="355838"/>
    <n v="363379"/>
    <s v="corporate"/>
    <n v="355838"/>
    <n v="100"/>
    <m/>
    <m/>
    <m/>
    <s v="FLAGG WALLACE D JR LIFE ESTATE"/>
    <m/>
    <m/>
    <s v="FLAGG JOANN H LIFE ESTATE"/>
    <m/>
    <m/>
    <s v="10307 CHADBOURNE DR"/>
    <s v="TAMPA"/>
    <s v="FL"/>
    <n v="33624"/>
  </r>
  <r>
    <s v="Low"/>
    <s v="16211 PINEROCK DR"/>
    <s v="TAMPA"/>
    <n v="33624"/>
    <x v="157"/>
    <n v="478999"/>
    <n v="499636"/>
    <s v="ownerOccupant"/>
    <n v="478999"/>
    <n v="100"/>
    <m/>
    <m/>
    <m/>
    <s v="WOODROW E BATCHELOR"/>
    <s v="WBATCHELOR1@GMAIL.COM"/>
    <s v="8139601030 DNC"/>
    <s v="CORDEL BATCHELOR"/>
    <m/>
    <m/>
    <s v="16211 PINEROCK DR"/>
    <s v="TAMPA"/>
    <s v="FL"/>
    <n v="33624"/>
  </r>
  <r>
    <s v="Low"/>
    <s v="5315 BELLEFIELD DR"/>
    <s v="TAMPA"/>
    <n v="33624"/>
    <x v="125"/>
    <n v="267421"/>
    <n v="275277"/>
    <s v="ownerOccupant"/>
    <n v="267421"/>
    <n v="100"/>
    <m/>
    <m/>
    <m/>
    <s v="ELIZABETH MIRNA GALDAMEZ"/>
    <m/>
    <m/>
    <s v="ERNESTO CARLOS GALDAMEZ"/>
    <m/>
    <m/>
    <s v="5315 BELLEFIELD DR"/>
    <s v="TAMPA"/>
    <s v="FL"/>
    <n v="33624"/>
  </r>
  <r>
    <s v="Low"/>
    <s v="16524 OLEY RIDGE CT"/>
    <s v="TAMPA"/>
    <n v="33624"/>
    <x v="105"/>
    <n v="515449"/>
    <n v="544931"/>
    <s v="ownerOccupant"/>
    <n v="515449"/>
    <n v="100"/>
    <m/>
    <m/>
    <m/>
    <s v="JEAN M CARR"/>
    <m/>
    <s v="8137671522 DNC, 8139631193 DNC"/>
    <m/>
    <m/>
    <m/>
    <s v="16524 OLEY RIDGE CT"/>
    <s v="TAMPA"/>
    <s v="FL"/>
    <n v="33624"/>
  </r>
  <r>
    <s v="Low"/>
    <s v="15636 BEAR CREEK DR"/>
    <s v="TAMPA"/>
    <n v="33624"/>
    <x v="98"/>
    <n v="435160"/>
    <n v="432241"/>
    <s v="ownerOccupant"/>
    <n v="435160"/>
    <n v="100"/>
    <m/>
    <m/>
    <m/>
    <s v="CAROL A KELLY"/>
    <s v="CKELLY2164@AOL.COM"/>
    <s v="8132651427 DNC, 8139270907 DNC, 8139604830 DNC"/>
    <s v="THOMAS P KELLY"/>
    <s v="TKELLY2164@AOL.COM"/>
    <s v="8132651427 DNC, 8133627086 DNC, 8139604830 DNC"/>
    <s v="15636 BEAR CREEK DR"/>
    <s v="TAMPA"/>
    <s v="FL"/>
    <n v="33624"/>
  </r>
  <r>
    <s v="Low"/>
    <s v="5610 PINNACLE HEIGHTS CIR APT 305"/>
    <s v="TAMPA"/>
    <n v="33624"/>
    <x v="8"/>
    <n v="245861"/>
    <n v="42000"/>
    <s v="corporate"/>
    <n v="245861"/>
    <n v="100"/>
    <m/>
    <m/>
    <m/>
    <s v="RAVIPATI MURTHY MD PA"/>
    <m/>
    <m/>
    <m/>
    <m/>
    <m/>
    <s v="413 FOREST BREEZE AVE"/>
    <s v="BRANDON"/>
    <s v="FL"/>
    <n v="33511"/>
  </r>
  <r>
    <s v="Low"/>
    <s v="5602 PINNACLE HEIGHTS CIR APT 107"/>
    <s v="TAMPA"/>
    <n v="33624"/>
    <x v="8"/>
    <n v="172172"/>
    <n v="165145"/>
    <s v="ownerOccupant"/>
    <n v="172172"/>
    <n v="100"/>
    <m/>
    <m/>
    <m/>
    <s v="CECILIA null GUTIERREZ"/>
    <s v="GUTCECILIA@GMAIL.COM"/>
    <s v="2127174042 DNC"/>
    <m/>
    <m/>
    <m/>
    <s v="301 E 75TH ST APT 15C"/>
    <s v="NEW YORK"/>
    <s v="NY"/>
    <n v="10021"/>
  </r>
  <r>
    <s v="Low"/>
    <s v="16121 W COURSE DR"/>
    <s v="TAMPA"/>
    <n v="33624"/>
    <x v="96"/>
    <n v="492785"/>
    <n v="563014"/>
    <s v="ownerOccupant"/>
    <n v="492785"/>
    <n v="100"/>
    <m/>
    <m/>
    <m/>
    <s v="JANIS S JAHNSEN"/>
    <s v="NOELLEEE@LIVE.COM"/>
    <s v="8137779929 DNC, 8139633603 DNC, 8636030133"/>
    <m/>
    <m/>
    <m/>
    <s v="16121 W COURSE DR"/>
    <s v="TAMPA"/>
    <s v="FL"/>
    <n v="33624"/>
  </r>
  <r>
    <s v="Low"/>
    <s v="4015 WINDTREE DR"/>
    <s v="TAMPA"/>
    <n v="33624"/>
    <x v="92"/>
    <n v="449334"/>
    <n v="404726"/>
    <s v="ownerOccupant"/>
    <n v="449334"/>
    <n v="100"/>
    <n v="8.5988033063271594"/>
    <m/>
    <m/>
    <s v="JOHN G BYRNES"/>
    <s v="JBNB01@GMAIL.COM"/>
    <s v="8139283157, 8139621374 DNC"/>
    <s v="NICOLE M BYRNES"/>
    <m/>
    <m/>
    <s v="4015 WINDTREE DR"/>
    <s v="TAMPA"/>
    <s v="FL"/>
    <n v="33624"/>
  </r>
  <r>
    <s v="Low"/>
    <s v="16106 RAMBLING VINE DR E"/>
    <s v="TAMPA"/>
    <n v="33624"/>
    <x v="74"/>
    <n v="265469"/>
    <n v="270726"/>
    <s v="corporate"/>
    <n v="265469"/>
    <n v="100"/>
    <m/>
    <m/>
    <m/>
    <s v="4J PROPERTIES LLC"/>
    <m/>
    <m/>
    <m/>
    <m/>
    <m/>
    <s v="16405 NORWOOD DR"/>
    <s v="TAMPA"/>
    <s v="FL"/>
    <n v="33624"/>
  </r>
  <r>
    <s v="Low"/>
    <s v="5108 REDWILLOW CT"/>
    <s v="TAMPA"/>
    <n v="33624"/>
    <x v="112"/>
    <n v="292364"/>
    <n v="74900"/>
    <s v="ownerOccupant"/>
    <n v="292364"/>
    <n v="100"/>
    <m/>
    <m/>
    <m/>
    <s v="DOLORES CEVALLOS"/>
    <m/>
    <m/>
    <m/>
    <m/>
    <m/>
    <s v="5108 REDWILLOW CT"/>
    <s v="TAMPA"/>
    <s v="FL"/>
    <n v="33624"/>
  </r>
  <r>
    <s v="Low"/>
    <s v="5009 MELROW CT"/>
    <s v="TAMPA"/>
    <n v="33624"/>
    <x v="104"/>
    <n v="503391"/>
    <n v="515945"/>
    <s v="ownerOccupant"/>
    <n v="503391"/>
    <n v="100"/>
    <m/>
    <m/>
    <m/>
    <s v="TESFASHET K DESTA"/>
    <m/>
    <m/>
    <m/>
    <m/>
    <m/>
    <s v="5009 MELROW CT"/>
    <s v="TAMPA"/>
    <s v="FL"/>
    <n v="33624"/>
  </r>
  <r>
    <s v="Low"/>
    <s v="5113 LESHER CT"/>
    <s v="TAMPA"/>
    <n v="33624"/>
    <x v="130"/>
    <n v="306956"/>
    <n v="302385"/>
    <s v="ownerOccupant"/>
    <n v="306956"/>
    <n v="100"/>
    <m/>
    <m/>
    <m/>
    <s v="JAVIER N SUAREZ"/>
    <s v="BAY1.OLD@GMAIL.COM"/>
    <s v="8132652254 DNC, 8136900584 DNC, 8136955144 DNC"/>
    <s v="CINDY S SUAREZ"/>
    <m/>
    <m/>
    <s v="5816 LAGUNA WOODS CT"/>
    <s v="TAMPA"/>
    <s v="FL"/>
    <n v="33625"/>
  </r>
  <r>
    <s v="Low"/>
    <s v="16714 NORWOOD DR"/>
    <s v="TAMPA"/>
    <n v="33624"/>
    <x v="34"/>
    <n v="595104"/>
    <n v="732635"/>
    <s v="ownerOccupant"/>
    <n v="595104"/>
    <n v="100"/>
    <m/>
    <m/>
    <m/>
    <s v="ENRIQUE J LANZ"/>
    <m/>
    <s v="7275960079 DNC, 8132201876 DNC, 8139684829 DNC"/>
    <m/>
    <m/>
    <m/>
    <s v="16714 NORWOOD DR"/>
    <s v="TAMPA"/>
    <s v="FL"/>
    <n v="33624"/>
  </r>
  <r>
    <s v="Low"/>
    <s v="4428 WILLOWRUN LN"/>
    <s v="TAMPA"/>
    <n v="33624"/>
    <x v="37"/>
    <n v="441704"/>
    <n v="445517"/>
    <s v="ownerOccupant"/>
    <n v="441704"/>
    <n v="100"/>
    <m/>
    <m/>
    <m/>
    <s v="SAMUEL R SIMPSON"/>
    <s v="DOLLFAN71@AOL.COM"/>
    <s v="8133886579, 8139970304 DNC"/>
    <m/>
    <m/>
    <m/>
    <s v="4428 WILLOWRUN LN"/>
    <s v="TAMPA"/>
    <s v="FL"/>
    <n v="33624"/>
  </r>
  <r>
    <s v="Low"/>
    <s v="11625 COUNTRY RUN RD"/>
    <s v="TAMPA"/>
    <n v="33624"/>
    <x v="115"/>
    <n v="399133"/>
    <n v="392515"/>
    <s v="corporate"/>
    <n v="399133"/>
    <n v="100"/>
    <m/>
    <m/>
    <m/>
    <s v="2017 1 IH BORROWER LP"/>
    <m/>
    <m/>
    <m/>
    <m/>
    <m/>
    <s v="1717 MAIN ST STE 2000"/>
    <s v="DALLAS"/>
    <s v="TX"/>
    <n v="75201"/>
  </r>
  <r>
    <s v="Low"/>
    <s v="5301 BRADBURY CT"/>
    <s v="TAMPA"/>
    <n v="33624"/>
    <x v="86"/>
    <n v="372525"/>
    <n v="336782"/>
    <s v="ownerOccupant"/>
    <n v="372525"/>
    <n v="100"/>
    <m/>
    <m/>
    <m/>
    <s v="DEBORAH L HOGAN"/>
    <s v="HOGAN_IADC@MSN.COM"/>
    <s v="8133004249 DNC, 8134208295 DNC, 8139683565 DNC"/>
    <m/>
    <m/>
    <m/>
    <s v="5301 BRADBURY CT"/>
    <s v="TAMPA"/>
    <s v="FL"/>
    <n v="33624"/>
  </r>
  <r>
    <s v="Low"/>
    <s v="4020 BARWOOD CT"/>
    <s v="TAMPA"/>
    <n v="33624"/>
    <x v="92"/>
    <n v="509630"/>
    <n v="522940"/>
    <s v="ownerOccupant"/>
    <n v="509630"/>
    <n v="100"/>
    <m/>
    <m/>
    <m/>
    <s v="JESSICA E WATTERSON"/>
    <s v="LAINEY103@HOTMAIL.COM"/>
    <n v="6305692479"/>
    <s v="JESSICA E WATTERSON"/>
    <m/>
    <m/>
    <s v="4020 BARWOOD CT"/>
    <s v="TAMPA"/>
    <s v="FL"/>
    <n v="33624"/>
  </r>
  <r>
    <s v="Low"/>
    <s v="4126 DELLBROOK DR"/>
    <s v="TAMPA"/>
    <n v="33624"/>
    <x v="127"/>
    <n v="423788"/>
    <n v="437521"/>
    <s v="corporate"/>
    <n v="423788"/>
    <n v="100"/>
    <m/>
    <m/>
    <m/>
    <s v="2018-2 IH BORROWER LP"/>
    <m/>
    <m/>
    <m/>
    <m/>
    <m/>
    <s v="1717 MAIN ST STE 2000"/>
    <s v="DALLAS"/>
    <s v="TX"/>
    <n v="75201"/>
  </r>
  <r>
    <s v="Low"/>
    <s v="13718 WALBROOKE DR"/>
    <s v="TAMPA"/>
    <n v="33624"/>
    <x v="128"/>
    <n v="801838"/>
    <n v="828275"/>
    <s v="ownerOccupant"/>
    <n v="801838"/>
    <n v="100"/>
    <m/>
    <m/>
    <m/>
    <s v="MICHAEL K BOTET"/>
    <s v="MBSEC123@GMAIL.COM"/>
    <s v="4076879509, 4078080604, 4079776855 DNC"/>
    <s v="MICHAEL K BOTET"/>
    <m/>
    <m/>
    <s v="13718 WALBROOKE DR"/>
    <s v="TAMPA"/>
    <s v="FL"/>
    <n v="33624"/>
  </r>
  <r>
    <s v="Low"/>
    <s v="10319 PARKCREST DR"/>
    <s v="TAMPA"/>
    <n v="33624"/>
    <x v="82"/>
    <n v="289609"/>
    <n v="290315"/>
    <s v="ownerOccupant"/>
    <n v="289609"/>
    <n v="100"/>
    <m/>
    <m/>
    <m/>
    <s v="DENNIS A RAGANO"/>
    <m/>
    <m/>
    <s v="ALINA M RAGANO"/>
    <m/>
    <m/>
    <s v="8604 CHADWICK DR"/>
    <s v="TAMPA"/>
    <s v="FL"/>
    <n v="33635"/>
  </r>
  <r>
    <s v="Low"/>
    <s v="4207 SUMMERDALE DR"/>
    <s v="TAMPA"/>
    <n v="33624"/>
    <x v="140"/>
    <n v="473739"/>
    <n v="475359"/>
    <s v="ownerOccupant"/>
    <n v="473739"/>
    <n v="100"/>
    <m/>
    <m/>
    <m/>
    <s v="TRUSTEE DOLORES HOLNESS"/>
    <m/>
    <m/>
    <s v="WOOLSEY V HOLNESS"/>
    <m/>
    <m/>
    <s v="4207 SUMMERDALE DR"/>
    <s v="TAMPA"/>
    <s v="FL"/>
    <n v="33624"/>
  </r>
  <r>
    <s v="Low"/>
    <s v="5216 OCEANSIDE CT"/>
    <s v="TAMPA"/>
    <n v="33624"/>
    <x v="116"/>
    <n v="341466"/>
    <n v="337144"/>
    <s v="corporate"/>
    <n v="341466"/>
    <n v="100"/>
    <m/>
    <m/>
    <m/>
    <s v="CAMY ANDERSON LLC"/>
    <m/>
    <m/>
    <m/>
    <m/>
    <m/>
    <s v="3307 S OMAR AVE"/>
    <s v="TAMPA"/>
    <s v="FL"/>
    <n v="33629"/>
  </r>
  <r>
    <s v="Low"/>
    <s v="10456 ROSEMOUNT DR"/>
    <s v="TAMPA"/>
    <n v="33624"/>
    <x v="45"/>
    <n v="270216"/>
    <n v="264926"/>
    <s v="ownerOccupant"/>
    <n v="270216"/>
    <n v="100"/>
    <m/>
    <m/>
    <m/>
    <s v="SHERRY D HARVEY"/>
    <m/>
    <s v="8139630742 DNC"/>
    <m/>
    <m/>
    <m/>
    <s v="10456 ROSEMOUNT DR"/>
    <s v="TAMPA"/>
    <s v="FL"/>
    <n v="33624"/>
  </r>
  <r>
    <s v="Low"/>
    <s v="5203 QUARRYSTONE LN"/>
    <s v="TAMPA"/>
    <n v="33624"/>
    <x v="25"/>
    <n v="662738"/>
    <n v="681570"/>
    <s v="corporate"/>
    <n v="662738"/>
    <n v="100"/>
    <m/>
    <m/>
    <m/>
    <s v="RADEBAUGH PATRICIA LIFE ESTATE"/>
    <m/>
    <m/>
    <s v="RADEBAUGH PATRICIA TRUSTEE"/>
    <m/>
    <m/>
    <s v="5203 QUARRYSTONE LN"/>
    <s v="TAMPA"/>
    <s v="FL"/>
    <n v="33624"/>
  </r>
  <r>
    <s v="Low"/>
    <s v="14929 ARBOR SPRINGS CIR APT 315"/>
    <s v="TAMPA"/>
    <n v="33624"/>
    <x v="124"/>
    <n v="255907"/>
    <n v="256664"/>
    <s v="corporate"/>
    <n v="255907"/>
    <n v="100"/>
    <m/>
    <m/>
    <m/>
    <s v="TA EHRLICH FEE OWNER LLC"/>
    <m/>
    <m/>
    <m/>
    <m/>
    <m/>
    <s v="10100 SANTA MONICA BLVD STE 400"/>
    <s v="LOS ANGELES"/>
    <s v="CA"/>
    <n v="90067"/>
  </r>
  <r>
    <s v="Low"/>
    <s v="5208 CAREY RD"/>
    <s v="TAMPA"/>
    <n v="33624"/>
    <x v="79"/>
    <n v="349757"/>
    <n v="118500"/>
    <s v="ownerOccupant"/>
    <n v="349757"/>
    <n v="100"/>
    <m/>
    <m/>
    <m/>
    <s v="CAROLYN E BENSON"/>
    <s v="BENSONTAMPA@AOL.COM"/>
    <s v="8132658430, 8133258143"/>
    <m/>
    <m/>
    <m/>
    <s v="5208 CAREY RD"/>
    <s v="TAMPA"/>
    <s v="FL"/>
    <n v="33624"/>
  </r>
  <r>
    <s v="Low"/>
    <s v="10903 BRIGHTSIDE DR"/>
    <s v="TAMPA"/>
    <n v="33624"/>
    <x v="135"/>
    <n v="320244"/>
    <n v="309512"/>
    <s v="corporate"/>
    <n v="320244"/>
    <n v="100"/>
    <m/>
    <m/>
    <m/>
    <s v="TAH 2017 1 BORROWER LLC"/>
    <m/>
    <m/>
    <m/>
    <m/>
    <m/>
    <s v="1508 BROOKHOLLOW DR"/>
    <s v="SANTA ANA"/>
    <s v="CA"/>
    <n v="92705"/>
  </r>
  <r>
    <s v="Low"/>
    <s v="5380 BLACK PINE DR"/>
    <s v="TAMPA"/>
    <n v="33624"/>
    <x v="90"/>
    <n v="417745"/>
    <n v="418652"/>
    <s v="ownerOccupant"/>
    <n v="417745"/>
    <n v="100"/>
    <m/>
    <m/>
    <m/>
    <s v="MARY E MITCHELL"/>
    <m/>
    <s v="8139600736 DNC"/>
    <s v="MARY E MITCHELL"/>
    <m/>
    <m/>
    <s v="5380 BLACK PINE DR"/>
    <s v="TAMPA"/>
    <s v="FL"/>
    <n v="33624"/>
  </r>
  <r>
    <s v="Low"/>
    <s v="12323 WORCHESTER AVE"/>
    <s v="TAMPA"/>
    <n v="33624"/>
    <x v="2"/>
    <n v="358406"/>
    <n v="90000"/>
    <s v="ownerOccupant"/>
    <n v="358406"/>
    <n v="100"/>
    <m/>
    <m/>
    <m/>
    <s v="R C MILLS"/>
    <m/>
    <m/>
    <s v="SUSAN MILLS"/>
    <m/>
    <m/>
    <s v="124 GLEN RIDGE AVE"/>
    <s v="TEMPLE TERRACE"/>
    <s v="FL"/>
    <n v="33617"/>
  </r>
  <r>
    <s v="Low"/>
    <s v="14913 ARBOR SPRINGS CIR"/>
    <s v="TAMPA"/>
    <n v="33624"/>
    <x v="124"/>
    <n v="222647"/>
    <n v="212604"/>
    <s v="corporate"/>
    <n v="222647"/>
    <n v="100"/>
    <m/>
    <m/>
    <m/>
    <s v="TA EHRLICH FEE OWNER LLC"/>
    <m/>
    <m/>
    <m/>
    <m/>
    <m/>
    <s v="10100 SANTA MONICA BLVD STE 400"/>
    <s v="LOS ANGELES"/>
    <s v="CA"/>
    <n v="90067"/>
  </r>
  <r>
    <s v="Low"/>
    <s v="16512 LONESDALE PL"/>
    <s v="TAMPA"/>
    <n v="33624"/>
    <x v="57"/>
    <n v="422458"/>
    <n v="426163"/>
    <s v="ownerOccupant"/>
    <n v="422458"/>
    <n v="100"/>
    <m/>
    <m/>
    <m/>
    <s v="ANTIMO N COPPOLA"/>
    <s v="COPPOLA16@GMAIL.COM"/>
    <s v="8135469275 DNC, 8138989743, 8139623053 DNC"/>
    <s v="AVRILL M COPPOLA"/>
    <s v="MARIA.COPPOLA@NETZERO.NET"/>
    <n v="8138989704"/>
    <s v="16512 LONESDALE PL"/>
    <s v="TAMPA"/>
    <s v="FL"/>
    <n v="33624"/>
  </r>
  <r>
    <s v="Low"/>
    <s v="5221 LOWELL RD"/>
    <s v="TAMPA"/>
    <n v="33624"/>
    <x v="6"/>
    <n v="499028"/>
    <n v="502950"/>
    <s v="ownerOccupant"/>
    <n v="499028"/>
    <n v="100"/>
    <m/>
    <m/>
    <m/>
    <s v="MARIANNE null VOLLRATH"/>
    <s v="MARIANNE@ESSGLOBALCORP.COM"/>
    <s v="8133342067 DNC, 8133826478 DNC, 8139612309 DNC"/>
    <s v="RICHARD W VOLLRATH"/>
    <m/>
    <s v="8139612309 DNC, 8139613951"/>
    <s v="5221 LOWELL RD"/>
    <s v="TAMPA"/>
    <s v="FL"/>
    <n v="33624"/>
  </r>
  <r>
    <s v="Low"/>
    <s v="15019 ARBOR RESERVE CIR APT 205"/>
    <s v="TAMPA"/>
    <n v="33624"/>
    <x v="124"/>
    <n v="214673"/>
    <n v="197247"/>
    <s v="corporate"/>
    <n v="214673"/>
    <n v="100"/>
    <m/>
    <m/>
    <m/>
    <s v="TA EHRLICH FEE OWNER LLC"/>
    <m/>
    <m/>
    <m/>
    <m/>
    <m/>
    <s v="10100 SANTA MONICA BLVD STE 400"/>
    <s v="LOS ANGELES"/>
    <s v="CA"/>
    <n v="90067"/>
  </r>
  <r>
    <s v="Low"/>
    <s v="14024 LAKE BLUFF CT"/>
    <s v="TAMPA"/>
    <n v="33624"/>
    <x v="146"/>
    <n v="925808"/>
    <n v="962460"/>
    <s v="ownerOccupant"/>
    <n v="925808"/>
    <n v="100"/>
    <m/>
    <m/>
    <m/>
    <s v="IRWIN L BROWARSKY"/>
    <s v="IRBRO1@AOL.COM"/>
    <s v="8134863536 DNC, 8139613451 DNC"/>
    <s v="PHYLLIS E BROWARSKY"/>
    <s v="IRBRO@AOL.COM"/>
    <s v="8134863535 DNC, 8139613451 DNC"/>
    <s v="14024 LAKE BLUFF CT"/>
    <s v="TAMPA"/>
    <s v="FL"/>
    <n v="33624"/>
  </r>
  <r>
    <s v="Low"/>
    <s v="10122 WINSFORD OAK BLVD APT 423"/>
    <s v="TAMPA"/>
    <n v="33624"/>
    <x v="20"/>
    <n v="135121"/>
    <n v="137952"/>
    <s v="ownerOccupant"/>
    <n v="135121"/>
    <n v="100"/>
    <m/>
    <m/>
    <m/>
    <s v="ZHENG LI WEI"/>
    <m/>
    <m/>
    <m/>
    <m/>
    <m/>
    <s v="238 SAINT-PIERRE RUE"/>
    <s v="SAINT-CONSTANT"/>
    <s v="QC"/>
    <s v="J5A 2"/>
  </r>
  <r>
    <s v="Low"/>
    <s v="16865 LE CLARE SHORES DR"/>
    <s v="TAMPA"/>
    <n v="33624"/>
    <x v="12"/>
    <n v="359237"/>
    <n v="376053"/>
    <s v="ownerOccupant"/>
    <n v="359237"/>
    <n v="100"/>
    <m/>
    <m/>
    <m/>
    <s v="RICHARD W KNIGHT"/>
    <s v="RKNIGHTMD0719@GMAIL.COM"/>
    <s v="8133353223 DNC, 8139694066 DNC"/>
    <s v="VALERIE H KNIGHT"/>
    <m/>
    <s v="8137846210 DNC, 8138372989, 8139694066 DNC"/>
    <s v="16865 LE CLARE SHORES DR"/>
    <s v="TAMPA"/>
    <s v="FL"/>
    <n v="33624"/>
  </r>
  <r>
    <s v="Low"/>
    <s v="5907 BUTTON QUAIL CT"/>
    <s v="TAMPA"/>
    <n v="33624"/>
    <x v="187"/>
    <n v="405519"/>
    <n v="423502"/>
    <s v="ownerOccupant"/>
    <n v="405519"/>
    <n v="100"/>
    <m/>
    <m/>
    <m/>
    <s v="HUNG MANH"/>
    <m/>
    <m/>
    <s v="HOANG VAN NGUYEN"/>
    <m/>
    <m/>
    <s v="9714 KINGS CANYON PL"/>
    <s v="TAMPA"/>
    <s v="FL"/>
    <n v="33634"/>
  </r>
  <r>
    <s v="Low"/>
    <s v="4502 GOSSAMER CT"/>
    <s v="TAMPA"/>
    <n v="33624"/>
    <x v="170"/>
    <n v="470145"/>
    <n v="489623"/>
    <s v="ownerOccupant"/>
    <n v="470145"/>
    <n v="100"/>
    <m/>
    <m/>
    <m/>
    <s v="CHRISTOPHER LEGENDRE"/>
    <m/>
    <m/>
    <m/>
    <m/>
    <m/>
    <s v="4502 GOSSAMER CT"/>
    <s v="TAMPA"/>
    <s v="FL"/>
    <n v="33624"/>
  </r>
  <r>
    <s v="Low"/>
    <s v="4607 GOLDBUD LN"/>
    <s v="TAMPA"/>
    <n v="33624"/>
    <x v="169"/>
    <n v="547511"/>
    <n v="550612"/>
    <s v="ownerOccupant"/>
    <n v="547511"/>
    <n v="100"/>
    <m/>
    <m/>
    <m/>
    <s v="DONALD R MEINIG"/>
    <s v="JASONMEINIG@HOTMAIL.COM"/>
    <s v="8137852118, 8139616418 DNC"/>
    <s v="JOYCE A MEINIG"/>
    <s v="JOYCEMEINIG@YAHOO.COM"/>
    <s v="8139616418 DNC"/>
    <s v="4607 GOLDBUD LN"/>
    <s v="TAMPA"/>
    <s v="FL"/>
    <n v="33624"/>
  </r>
  <r>
    <s v="Low"/>
    <s v="4413 LARKFIELD LN"/>
    <s v="TAMPA"/>
    <n v="33624"/>
    <x v="53"/>
    <n v="461713"/>
    <n v="477714"/>
    <s v="ownerOccupant"/>
    <n v="461713"/>
    <n v="100"/>
    <m/>
    <m/>
    <m/>
    <s v="AUDREY L BROADUS"/>
    <s v="BROADUSROBERT@MSN.COM"/>
    <s v="8132653244 DNC"/>
    <s v="ROBIN S CLARK"/>
    <s v="C.ROBIN@ASSISTINGHANDS.COM"/>
    <s v="8139684847 DNC"/>
    <s v="4413 LARKFIELD LN"/>
    <s v="TAMPA"/>
    <s v="FL"/>
    <n v="33624"/>
  </r>
  <r>
    <s v="Low"/>
    <s v="16402 NORWOOD DR"/>
    <s v="TAMPA"/>
    <n v="33624"/>
    <x v="34"/>
    <n v="444506"/>
    <n v="465966"/>
    <s v="ownerOccupant"/>
    <n v="444506"/>
    <n v="100"/>
    <m/>
    <m/>
    <m/>
    <s v="THAKORBHAI N AMIN"/>
    <s v="AMINTHAKOR@GMAIL.COM"/>
    <s v="8132201835 DNC, 8135054300 DNC, 8139615781"/>
    <s v="THAKORBHAI N AMIN"/>
    <m/>
    <m/>
    <s v="16402 NORWOOD DR"/>
    <s v="TAMPA"/>
    <s v="FL"/>
    <n v="33624"/>
  </r>
  <r>
    <s v="Low"/>
    <s v="14929 ARBOR SPRINGS CIR APT 204"/>
    <s v="TAMPA"/>
    <n v="33624"/>
    <x v="124"/>
    <n v="178411"/>
    <n v="79000"/>
    <s v="corporate"/>
    <n v="178411"/>
    <n v="100"/>
    <m/>
    <m/>
    <m/>
    <s v="TA EHRLICH FEE OWNER LLC"/>
    <m/>
    <m/>
    <m/>
    <m/>
    <m/>
    <s v="10100 SANTA MONICA BLVD STE 400"/>
    <s v="LOS ANGELES"/>
    <s v="CA"/>
    <n v="90067"/>
  </r>
  <r>
    <s v="Low"/>
    <s v="5108 PENNSBURY DR"/>
    <s v="TAMPA"/>
    <n v="33624"/>
    <x v="52"/>
    <n v="404028"/>
    <n v="409644"/>
    <s v="corporate"/>
    <n v="404028"/>
    <n v="100"/>
    <m/>
    <m/>
    <m/>
    <s v="2018-1 IH BORROWER LP"/>
    <m/>
    <m/>
    <m/>
    <m/>
    <m/>
    <s v="1717 MAIN ST STE 2000"/>
    <s v="DALLAS"/>
    <s v="TX"/>
    <n v="75201"/>
  </r>
  <r>
    <s v="Low"/>
    <s v="11217 BRAMBLEBRUSH ST"/>
    <s v="TAMPA"/>
    <n v="33624"/>
    <x v="139"/>
    <n v="396516"/>
    <n v="416489"/>
    <s v="corporate"/>
    <n v="396516"/>
    <n v="100"/>
    <m/>
    <m/>
    <m/>
    <s v="RENTAL HOUSES LLC"/>
    <m/>
    <m/>
    <m/>
    <m/>
    <m/>
    <s v="2240 BELLEAIR RD STE 100"/>
    <s v="CLEARWATER"/>
    <s v="FL"/>
    <n v="33764"/>
  </r>
  <r>
    <s v="Low"/>
    <s v="14205 VILLAGE TERRACE DR"/>
    <s v="TAMPA"/>
    <n v="33624"/>
    <x v="22"/>
    <n v="201356"/>
    <n v="217135"/>
    <s v="ownerOccupant"/>
    <n v="201356"/>
    <n v="100"/>
    <m/>
    <m/>
    <m/>
    <s v="ENNER K GUERRERO"/>
    <m/>
    <m/>
    <s v="ISABEL GUERRERO"/>
    <m/>
    <m/>
    <s v="4913 MELROW CT"/>
    <s v="TAMPA"/>
    <s v="FL"/>
    <n v="33624"/>
  </r>
  <r>
    <s v="Low"/>
    <s v="14116 VILLAGE VIEW DR"/>
    <s v="TAMPA"/>
    <n v="33624"/>
    <x v="22"/>
    <n v="252663"/>
    <n v="245692"/>
    <s v="corporate"/>
    <n v="252663"/>
    <n v="100"/>
    <m/>
    <m/>
    <m/>
    <s v="HAPPINESS HOLDINGS LLC"/>
    <m/>
    <m/>
    <m/>
    <m/>
    <m/>
    <s v="16012 AMBERLY DR"/>
    <s v="TAMPA"/>
    <s v="FL"/>
    <n v="33647"/>
  </r>
  <r>
    <s v="Low"/>
    <s v="14125 FENNSBURY DR"/>
    <s v="TAMPA"/>
    <n v="33624"/>
    <x v="166"/>
    <n v="550317"/>
    <n v="539690"/>
    <s v="ownerOccupant"/>
    <n v="550317"/>
    <n v="100"/>
    <m/>
    <m/>
    <m/>
    <s v="BARBARA D BUEHRING"/>
    <s v="BFPBARBARA16@GMAIL.COM"/>
    <s v="8139613891 DNC"/>
    <m/>
    <m/>
    <m/>
    <s v="14125 FENNSBURY DR"/>
    <s v="TAMPA"/>
    <s v="FL"/>
    <n v="33624"/>
  </r>
  <r>
    <s v="Low"/>
    <s v="5203 GORHAM CT"/>
    <s v="TAMPA"/>
    <n v="33624"/>
    <x v="93"/>
    <n v="280263"/>
    <n v="290407"/>
    <s v="ownerOccupant"/>
    <n v="280263"/>
    <n v="100"/>
    <m/>
    <m/>
    <m/>
    <s v="SAMANTHA M STANLEY"/>
    <s v="SAMANTHAMS1997@YAHOO.COM"/>
    <s v="8132438293, 8132438375 DNC, 8132439682"/>
    <s v="SAMANTHA M STANLEY"/>
    <m/>
    <m/>
    <s v="5203 GORHAM CT"/>
    <s v="TAMPA"/>
    <s v="FL"/>
    <n v="33624"/>
  </r>
  <r>
    <s v="Low"/>
    <s v="12429 HIDDEN BROOK DR"/>
    <s v="TAMPA"/>
    <n v="33624"/>
    <x v="4"/>
    <n v="355122"/>
    <n v="334927"/>
    <s v="ownerOccupant"/>
    <n v="355122"/>
    <n v="100"/>
    <m/>
    <m/>
    <m/>
    <s v="CARL R KENYON"/>
    <s v="SUEKENYON@SPRINTPCS.COM"/>
    <s v="8132658339 DNC, 8134519209 DNC"/>
    <s v="SUE F KENYON"/>
    <m/>
    <s v="8132658339 DNC, 8134512622 DNC"/>
    <s v="12429 HIDDEN BROOK DR"/>
    <s v="TAMPA"/>
    <s v="FL"/>
    <n v="33624"/>
  </r>
  <r>
    <s v="Low"/>
    <s v="16075 DAWNVIEW DR"/>
    <s v="TAMPA"/>
    <n v="33624"/>
    <x v="33"/>
    <n v="314574"/>
    <n v="319009"/>
    <s v="ownerOccupant"/>
    <n v="314574"/>
    <n v="100"/>
    <m/>
    <m/>
    <m/>
    <s v="ALICIA C GULDNER"/>
    <s v="GEORGE.GOLDNER@COMCAST.NET"/>
    <n v="8139615533"/>
    <m/>
    <m/>
    <m/>
    <s v="16075 DAWNVIEW DR"/>
    <s v="TAMPA"/>
    <s v="FL"/>
    <n v="33624"/>
  </r>
  <r>
    <s v="Low"/>
    <s v="13531 AVISTA DR"/>
    <s v="TAMPA"/>
    <n v="33624"/>
    <x v="87"/>
    <n v="454148"/>
    <n v="462623"/>
    <s v="ownerOccupant"/>
    <n v="454148"/>
    <n v="100"/>
    <m/>
    <m/>
    <m/>
    <s v="SHAWN E JEFFRIES"/>
    <s v="SNAKEJOHANSON2020@GMAIL.COM"/>
    <s v="7275014896 DNC, 7279025271 DNC, 9313886811 DNC"/>
    <s v="ANDREA M DANIELS"/>
    <m/>
    <m/>
    <s v="13531 AVISTA DR"/>
    <s v="TAMPA"/>
    <s v="FL"/>
    <n v="33624"/>
  </r>
  <r>
    <s v="Low"/>
    <s v="15812 PENNINGTON RD"/>
    <s v="TAMPA"/>
    <n v="33624"/>
    <x v="52"/>
    <n v="454301"/>
    <n v="461655"/>
    <s v="ownerOccupant"/>
    <n v="454301"/>
    <n v="100"/>
    <m/>
    <m/>
    <m/>
    <s v="JOAN G CHARLES"/>
    <s v="HOLLY_CHARLES@VERIZON.NET"/>
    <m/>
    <s v="JOAN G CHARLES"/>
    <m/>
    <m/>
    <s v="15812 PENNINGTON RD"/>
    <s v="TAMPA"/>
    <s v="FL"/>
    <n v="33624"/>
  </r>
  <r>
    <s v="Low"/>
    <s v="5349 SOUTHWICK DR"/>
    <s v="TAMPA"/>
    <n v="33624"/>
    <x v="109"/>
    <n v="317942"/>
    <n v="348125"/>
    <s v="ownerOccupant"/>
    <n v="317942"/>
    <n v="100"/>
    <m/>
    <m/>
    <m/>
    <s v="ALINA P ECHEVARRIA"/>
    <s v="ALINITA318@GMAIL.COM"/>
    <s v="8135986390 DNC, 8139612436 DNC"/>
    <m/>
    <m/>
    <m/>
    <s v="5349 SOUTHWICK DR"/>
    <s v="TAMPA"/>
    <s v="FL"/>
    <n v="33624"/>
  </r>
  <r>
    <s v="Low"/>
    <s v="16013 DAWNVIEW DR"/>
    <s v="TAMPA"/>
    <n v="33624"/>
    <x v="33"/>
    <n v="344061"/>
    <n v="350963"/>
    <s v="ownerOccupant"/>
    <n v="344061"/>
    <n v="100"/>
    <m/>
    <m/>
    <m/>
    <s v="AYAWAVI T TOUGLO"/>
    <s v="TOUGLOTANIA@HOTMAIL.COM"/>
    <m/>
    <s v="KOMLAN AHAVI"/>
    <m/>
    <m/>
    <s v="16013 DAWNVIEW DR"/>
    <s v="TAMPA"/>
    <s v="FL"/>
    <n v="33624"/>
  </r>
  <r>
    <s v="Low"/>
    <s v="10150 CEDAR DUNE DR"/>
    <s v="TAMPA"/>
    <n v="33624"/>
    <x v="102"/>
    <n v="423433"/>
    <n v="445124"/>
    <s v="corporate"/>
    <n v="423433"/>
    <n v="100"/>
    <m/>
    <m/>
    <m/>
    <s v="PROGRESS RESIDENTIAL BORROWER 9 LLC"/>
    <m/>
    <m/>
    <m/>
    <m/>
    <m/>
    <s v="PO BOX 4090"/>
    <s v="SCOTTSDALE"/>
    <s v="AZ"/>
    <n v="85261"/>
  </r>
  <r>
    <s v="Low"/>
    <s v="4004 CARROLLWOOD PALM CT"/>
    <s v="TAMPA"/>
    <n v="33624"/>
    <x v="29"/>
    <n v="343462"/>
    <n v="404999"/>
    <s v="ownerOccupant"/>
    <n v="343462"/>
    <n v="100"/>
    <m/>
    <m/>
    <m/>
    <s v="EDDY CASTELLAR"/>
    <m/>
    <m/>
    <s v="NILSA CASTELLAR"/>
    <m/>
    <m/>
    <s v="2348 YORK ST"/>
    <s v="EAST MEADOW"/>
    <s v="NY"/>
    <n v="11554"/>
  </r>
  <r>
    <s v="Low"/>
    <s v="5012 COUNTRY HILLS DR"/>
    <s v="TAMPA"/>
    <n v="33624"/>
    <x v="39"/>
    <n v="409610"/>
    <n v="409550"/>
    <s v="corporate"/>
    <n v="409610"/>
    <n v="100"/>
    <m/>
    <m/>
    <m/>
    <s v="CPI/AMHERST SFR PROGRAM OWNER LLC"/>
    <m/>
    <m/>
    <m/>
    <m/>
    <m/>
    <s v="5001 PLAZA ON THE LK STE 200"/>
    <s v="AUSTIN"/>
    <s v="TX"/>
    <n v="78746"/>
  </r>
  <r>
    <s v="Low"/>
    <s v="15019 ARBOR RESERVE CIR APT 316"/>
    <s v="TAMPA"/>
    <n v="33624"/>
    <x v="124"/>
    <n v="227910"/>
    <n v="248967"/>
    <s v="ownerOccupant"/>
    <n v="227910"/>
    <n v="100"/>
    <m/>
    <m/>
    <m/>
    <s v="BOU LINA SALEH"/>
    <m/>
    <m/>
    <m/>
    <m/>
    <m/>
    <s v="8831 CAMERON CREST DR"/>
    <s v="TAMPA"/>
    <s v="FL"/>
    <n v="33626"/>
  </r>
  <r>
    <s v="Low"/>
    <s v="15713 CRYING WIND DR"/>
    <s v="TAMPA"/>
    <n v="33624"/>
    <x v="52"/>
    <n v="435632"/>
    <n v="437517"/>
    <s v="ownerOccupant"/>
    <n v="435632"/>
    <n v="100"/>
    <m/>
    <m/>
    <m/>
    <s v="DEBORAH H TETIDRICK"/>
    <m/>
    <m/>
    <m/>
    <m/>
    <m/>
    <s v="15713 CRYING WIND DR"/>
    <s v="TAMPA"/>
    <s v="FL"/>
    <n v="33624"/>
  </r>
  <r>
    <s v="Low"/>
    <s v="15004 NAPLES PL"/>
    <s v="TAMPA"/>
    <n v="33624"/>
    <x v="79"/>
    <n v="364315"/>
    <n v="365667"/>
    <s v="ownerOccupant"/>
    <n v="364315"/>
    <n v="100"/>
    <m/>
    <m/>
    <m/>
    <s v="CHARLOTTE A ULASZEWSKI"/>
    <m/>
    <s v="8139690752 DNC"/>
    <m/>
    <m/>
    <m/>
    <s v="15004 NAPLES PL"/>
    <s v="TAMPA"/>
    <s v="FL"/>
    <n v="33624"/>
  </r>
  <r>
    <s v="Low"/>
    <s v="14043 NOTREVILLE WAY"/>
    <s v="TAMPA"/>
    <n v="33624"/>
    <x v="32"/>
    <n v="266379"/>
    <n v="276234"/>
    <s v="ownerOccupant"/>
    <n v="266379"/>
    <n v="100"/>
    <m/>
    <m/>
    <m/>
    <s v="CARMELO A DIMARTINO"/>
    <s v="CDIMART@TECHDATA.COM"/>
    <s v="8132645620 DNC, 8138573620 DNC, 8139684354 DNC"/>
    <s v="ELIZABETH H DIMARTINO"/>
    <m/>
    <m/>
    <s v="4302 ASHBY LN"/>
    <s v="TAMPA"/>
    <s v="FL"/>
    <n v="33624"/>
  </r>
  <r>
    <s v="Low"/>
    <s v="4605 SANDY CREEK LN"/>
    <s v="TAMPA"/>
    <n v="33624"/>
    <x v="120"/>
    <n v="488648"/>
    <n v="496714"/>
    <s v="ownerOccupant"/>
    <n v="488648"/>
    <n v="100"/>
    <m/>
    <m/>
    <m/>
    <s v="MARY A PENLAND"/>
    <s v="APENLAND@GMAIL.COM"/>
    <s v="8139600905 DNC"/>
    <s v="MICHAEL V PENLAND"/>
    <s v="MVPENLAND@VERIZON.NET"/>
    <s v="8139600905 DNC"/>
    <s v="4605 SANDY CREEK LN"/>
    <s v="TAMPA"/>
    <s v="FL"/>
    <n v="33624"/>
  </r>
  <r>
    <s v="Low"/>
    <s v="13053 LEVERINGTON ST"/>
    <s v="TAMPA"/>
    <n v="33624"/>
    <x v="130"/>
    <n v="308966"/>
    <n v="1900"/>
    <s v="ownerOccupant"/>
    <n v="308966"/>
    <n v="100"/>
    <m/>
    <m/>
    <m/>
    <s v="EMILY M JOURJY"/>
    <m/>
    <m/>
    <m/>
    <m/>
    <m/>
    <s v="20915 LAKE VIENNA DR"/>
    <s v="LAND O LAKES"/>
    <s v="FL"/>
    <n v="34638"/>
  </r>
  <r>
    <s v="Low"/>
    <s v="13922 PEPPERRELL DR"/>
    <s v="TAMPA"/>
    <n v="33624"/>
    <x v="95"/>
    <n v="648140"/>
    <n v="666420"/>
    <s v="corporate"/>
    <n v="648140"/>
    <n v="100"/>
    <m/>
    <m/>
    <m/>
    <s v="SCHNEIDER DAVID A LIFE ESTATE"/>
    <m/>
    <m/>
    <s v="SCHNEIDER DAVID A TRUSTEE"/>
    <m/>
    <m/>
    <s v="13922 PEPPERRELL DR"/>
    <s v="TAMPA"/>
    <s v="FL"/>
    <n v="33624"/>
  </r>
  <r>
    <s v="Low"/>
    <s v="5310 ABINGER CT"/>
    <s v="TAMPA"/>
    <n v="33624"/>
    <x v="77"/>
    <n v="244441"/>
    <n v="251502"/>
    <s v="ownerOccupant"/>
    <n v="244441"/>
    <n v="100"/>
    <m/>
    <m/>
    <m/>
    <s v="RAJINDER R PAL"/>
    <m/>
    <s v="3477375828, 7187484822"/>
    <m/>
    <m/>
    <m/>
    <s v="5310 ABINGER CT"/>
    <s v="TAMPA"/>
    <s v="FL"/>
    <n v="33624"/>
  </r>
  <r>
    <s v="Low"/>
    <s v="5602 PINNACLE HEIGHTS CIR APT 212"/>
    <s v="TAMPA"/>
    <n v="33624"/>
    <x v="8"/>
    <n v="195703"/>
    <n v="186391"/>
    <s v="ownerOccupant"/>
    <n v="195703"/>
    <n v="100"/>
    <m/>
    <m/>
    <m/>
    <s v="ALEKSANDRA BARKOVSKAYA"/>
    <m/>
    <m/>
    <m/>
    <m/>
    <m/>
    <s v="5 HORIZON RD APT 902"/>
    <s v="FORT LEE"/>
    <s v="NJ"/>
    <n v="7024"/>
  </r>
  <r>
    <s v="Low"/>
    <s v="12112 WASATCH CT"/>
    <s v="TAMPA"/>
    <n v="33624"/>
    <x v="141"/>
    <n v="513828"/>
    <n v="535647"/>
    <s v="ownerOccupant"/>
    <n v="513828"/>
    <n v="100"/>
    <m/>
    <m/>
    <m/>
    <s v="DAWN F MILLER"/>
    <s v="ATTAJUSTONLINE@GMAIL.COM"/>
    <s v="8132695776 DNC, 8133343451 DNC"/>
    <s v="MARC J JASPARD"/>
    <m/>
    <s v="8132695776 DNC"/>
    <s v="12112 WASATCH CT"/>
    <s v="TAMPA"/>
    <s v="FL"/>
    <n v="33624"/>
  </r>
  <r>
    <s v="Low"/>
    <s v="15822 DEEP CREEK LN"/>
    <s v="TAMPA"/>
    <n v="33624"/>
    <x v="24"/>
    <n v="442322"/>
    <n v="437922"/>
    <s v="ownerOccupant"/>
    <n v="442322"/>
    <n v="100"/>
    <m/>
    <m/>
    <m/>
    <s v="JULIA I ACEVEDO"/>
    <s v="JULIA.ACEVEDO@GMAIL.COM"/>
    <m/>
    <s v="MARIA ACEVEDO"/>
    <m/>
    <m/>
    <s v="15822 DEEP CREEK LN"/>
    <s v="TAMPA"/>
    <s v="FL"/>
    <n v="33624"/>
  </r>
  <r>
    <s v="Low"/>
    <s v="3919 SHORESIDE CIR"/>
    <s v="TAMPA"/>
    <n v="33624"/>
    <x v="19"/>
    <n v="356572"/>
    <n v="369954"/>
    <s v="ownerOccupant"/>
    <n v="356572"/>
    <n v="100"/>
    <m/>
    <m/>
    <m/>
    <s v="DIANA S TOMATICH"/>
    <s v="THANHVN.HNUE@GMAIL.COM"/>
    <s v="8134436319, 8138331781 DNC, 8139089852"/>
    <s v="WILLIAM R TOMATICH"/>
    <m/>
    <n v="8139089852"/>
    <s v="3919 SHORESIDE CIR"/>
    <s v="TAMPA"/>
    <s v="FL"/>
    <n v="33624"/>
  </r>
  <r>
    <s v="Low"/>
    <s v="4905 GRAINARY AVE"/>
    <s v="TAMPA"/>
    <n v="33624"/>
    <x v="111"/>
    <n v="420176"/>
    <n v="417977"/>
    <s v="ownerOccupant"/>
    <n v="420176"/>
    <n v="100"/>
    <m/>
    <m/>
    <m/>
    <s v="CONNIE L TORRES"/>
    <s v="TTORRES1994@GMAIL.COM"/>
    <s v="8139691885 DNC"/>
    <m/>
    <m/>
    <m/>
    <s v="4905 GRAINARY AVE"/>
    <s v="TAMPA"/>
    <s v="FL"/>
    <n v="33624"/>
  </r>
  <r>
    <s v="Low"/>
    <s v="5612 PINNACLE HEIGHTS CIR APT 103"/>
    <s v="TAMPA"/>
    <n v="33624"/>
    <x v="8"/>
    <n v="170403"/>
    <n v="171732"/>
    <s v="ownerOccupant"/>
    <n v="170403"/>
    <n v="100"/>
    <m/>
    <m/>
    <m/>
    <s v="LARRY PEREZ"/>
    <m/>
    <m/>
    <s v="ELENA MARIA PEREZ"/>
    <m/>
    <m/>
    <s v="6414 APPALOOSA DR"/>
    <s v="TAMPA"/>
    <s v="FL"/>
    <n v="33625"/>
  </r>
  <r>
    <s v="Low"/>
    <s v="10028 STRAFFORD OAK CT APT 707"/>
    <s v="TAMPA"/>
    <n v="33624"/>
    <x v="20"/>
    <n v="169094"/>
    <n v="167377"/>
    <s v="corporate"/>
    <n v="169094"/>
    <n v="100"/>
    <m/>
    <m/>
    <m/>
    <s v="LANDINGS OF TAMPA CONDOMINIUM ASSOC INC"/>
    <m/>
    <m/>
    <m/>
    <m/>
    <m/>
    <s v="10034 STRAFFORD OAK CT"/>
    <s v="TAMPA"/>
    <s v="FL"/>
    <n v="33624"/>
  </r>
  <r>
    <s v="Low"/>
    <s v="12912 PEPPER PL"/>
    <s v="TAMPA"/>
    <n v="33624"/>
    <x v="72"/>
    <n v="674760"/>
    <n v="697083"/>
    <s v="ownerOccupant"/>
    <n v="674760"/>
    <n v="100"/>
    <m/>
    <m/>
    <m/>
    <s v="DHIRAJLAL V THUMAR"/>
    <s v="DTHUMAR@ADDRESS.COM"/>
    <s v="8139619261 DNC"/>
    <s v="NEETA D THUMAR"/>
    <s v="VISHALTHUMAR@YAHOO.COM"/>
    <s v="8139619261 DNC"/>
    <s v="12912 PEPPER PL"/>
    <s v="TAMPA"/>
    <s v="FL"/>
    <n v="33624"/>
  </r>
  <r>
    <s v="Low"/>
    <s v="16108 MANORWOOD CIR"/>
    <s v="TAMPA"/>
    <n v="33624"/>
    <x v="179"/>
    <n v="334855"/>
    <n v="311202"/>
    <s v="ownerOccupant"/>
    <n v="334855"/>
    <n v="100"/>
    <m/>
    <m/>
    <m/>
    <s v="OFILIA C WOOD"/>
    <m/>
    <m/>
    <s v="PHILIP A WOOD"/>
    <m/>
    <m/>
    <s v="388 GUADALUPE RIVER DR"/>
    <s v="SEGUIN"/>
    <s v="TX"/>
    <n v="78155"/>
  </r>
  <r>
    <s v="Low"/>
    <s v="11018 SUMMER DR"/>
    <s v="TAMPA"/>
    <n v="33624"/>
    <x v="135"/>
    <n v="339247"/>
    <n v="347083"/>
    <s v="ownerOccupant"/>
    <n v="339247"/>
    <n v="100"/>
    <m/>
    <m/>
    <m/>
    <s v="RAMON A ALMANZAR"/>
    <s v="RAALMANZARG@HOTMAIL.COM"/>
    <s v="7183787064 DNC, 8139605012 DNC, 9145745325"/>
    <s v="RAMON A ALMANZAR"/>
    <m/>
    <m/>
    <s v="11018 SUMMER DR"/>
    <s v="TAMPA"/>
    <s v="FL"/>
    <n v="33624"/>
  </r>
  <r>
    <s v="Low"/>
    <s v="13728 CHESTERSALL DR"/>
    <s v="TAMPA"/>
    <n v="33624"/>
    <x v="69"/>
    <n v="480587"/>
    <n v="480587"/>
    <s v="corporate"/>
    <n v="480587"/>
    <n v="100"/>
    <m/>
    <m/>
    <m/>
    <s v="NOT AVAILABLE FROM THE COUNTY"/>
    <m/>
    <m/>
    <m/>
    <m/>
    <m/>
    <m/>
    <m/>
    <m/>
    <m/>
  </r>
  <r>
    <s v="Low"/>
    <s v="4310 GAINESBOROUGH CT"/>
    <s v="TAMPA"/>
    <n v="33624"/>
    <x v="58"/>
    <n v="591695"/>
    <n v="612672"/>
    <s v="ownerOccupant"/>
    <n v="591695"/>
    <n v="100"/>
    <m/>
    <m/>
    <m/>
    <s v="BEVERLY J ARMSTRONG"/>
    <s v="ARMS2@GTE.NET"/>
    <s v="8139086071 DNC"/>
    <s v="D R ARMSTRONG"/>
    <m/>
    <m/>
    <s v="4310 GAINESBOROUGH CT"/>
    <s v="TAMPA"/>
    <s v="FL"/>
    <n v="33624"/>
  </r>
  <r>
    <s v="Low"/>
    <s v="5410 CARROLLWOOD KEY DR # 5"/>
    <s v="TAMPA"/>
    <n v="33624"/>
    <x v="26"/>
    <n v="256598"/>
    <n v="262160"/>
    <s v="corporate"/>
    <n v="256598"/>
    <n v="100"/>
    <m/>
    <m/>
    <m/>
    <s v="SANDFORD KEVIN"/>
    <m/>
    <m/>
    <s v="SANDFORD CHRISTINA LIFE ESTATE"/>
    <m/>
    <m/>
    <s v="5410 CARROLLWOOD KEY DR"/>
    <s v="TAMPA"/>
    <s v="FL"/>
    <n v="33624"/>
  </r>
  <r>
    <s v="Low"/>
    <s v="5620 PINNACLE HEIGHTS CIR APT 302"/>
    <s v="TAMPA"/>
    <n v="33624"/>
    <x v="8"/>
    <n v="162045"/>
    <n v="159876"/>
    <s v="ownerOccupant"/>
    <n v="162045"/>
    <n v="100"/>
    <m/>
    <m/>
    <m/>
    <s v="NAIBETT M DELGADO"/>
    <s v="NAIBETT@HOTMAIL.COM"/>
    <n v="6146341556"/>
    <s v="NAIBETT M DELGADO"/>
    <m/>
    <m/>
    <s v="15923 MUIRFIELD DR"/>
    <s v="ODESSA"/>
    <s v="FL"/>
    <n v="33556"/>
  </r>
  <r>
    <s v="Low"/>
    <s v="12914 WORCHESTER AVE"/>
    <s v="TAMPA"/>
    <n v="33624"/>
    <x v="62"/>
    <n v="334294"/>
    <n v="353339"/>
    <s v="corporate"/>
    <n v="334294"/>
    <n v="100"/>
    <m/>
    <m/>
    <m/>
    <s v="JULIA-JENNA CORP"/>
    <m/>
    <m/>
    <m/>
    <m/>
    <m/>
    <s v="PO BOX 341663"/>
    <s v="TAMPA"/>
    <s v="FL"/>
    <n v="33694"/>
  </r>
  <r>
    <s v="Low"/>
    <s v="15407 CARROLLTON LN"/>
    <s v="TAMPA"/>
    <n v="33624"/>
    <x v="80"/>
    <n v="591177"/>
    <n v="611324"/>
    <s v="ownerOccupant"/>
    <n v="591177"/>
    <n v="100"/>
    <m/>
    <m/>
    <m/>
    <s v="JAMES A LAVALLEE"/>
    <s v="YOLYNN333@VERIZON.NET"/>
    <s v="8134533852 DNC, 8138424940 DNC, 8139609477 DNC"/>
    <s v="LYNN null LAVALLEE"/>
    <s v="YOLYNN333@VERIZON.NET"/>
    <s v="8138424944 DNC, 8139264714 DNC, 8139609477 DNC"/>
    <s v="15407 CARROLLTON LN"/>
    <s v="TAMPA"/>
    <s v="FL"/>
    <n v="33624"/>
  </r>
  <r>
    <s v="Low"/>
    <s v="15932 WINDING DR"/>
    <s v="TAMPA"/>
    <n v="33624"/>
    <x v="189"/>
    <n v="324548"/>
    <n v="157419"/>
    <s v="ownerOccupant"/>
    <n v="324548"/>
    <n v="100"/>
    <m/>
    <m/>
    <m/>
    <s v="HONORITA M CAPELL"/>
    <m/>
    <m/>
    <m/>
    <m/>
    <m/>
    <s v="15932 WINDING DR"/>
    <s v="TAMPA"/>
    <s v="FL"/>
    <n v="33624"/>
  </r>
  <r>
    <s v="Low"/>
    <s v="5403 WALSTONE CT"/>
    <s v="TAMPA"/>
    <n v="33624"/>
    <x v="125"/>
    <n v="220095"/>
    <n v="242422"/>
    <s v="corporate"/>
    <n v="220095"/>
    <n v="100"/>
    <m/>
    <m/>
    <m/>
    <s v="ARCAHOL1 LLC"/>
    <m/>
    <m/>
    <m/>
    <m/>
    <m/>
    <s v="19753 OLD LIVINGSTON AVE"/>
    <s v="LUTZ"/>
    <s v="FL"/>
    <n v="33559"/>
  </r>
  <r>
    <s v="Low"/>
    <s v="15906 WOODPOST PL"/>
    <s v="TAMPA"/>
    <n v="33624"/>
    <x v="14"/>
    <n v="485986"/>
    <n v="490009"/>
    <s v="ownerOccupant"/>
    <n v="485986"/>
    <n v="100"/>
    <m/>
    <m/>
    <m/>
    <s v="PETER M PERRY"/>
    <s v="1970PETERPERRY@GMAIL.COM"/>
    <n v="8139081549"/>
    <s v="DAWN M PHILLIPS"/>
    <m/>
    <m/>
    <s v="15906 WOODPOST PL"/>
    <s v="TAMPA"/>
    <s v="FL"/>
    <n v="33624"/>
  </r>
  <r>
    <s v="Low"/>
    <s v="5017 PARKHILL PL"/>
    <s v="TAMPA"/>
    <n v="33624"/>
    <x v="82"/>
    <n v="316107"/>
    <n v="316131"/>
    <s v="ownerOccupant"/>
    <n v="316107"/>
    <n v="100"/>
    <m/>
    <m/>
    <m/>
    <s v="GINA M COYLE"/>
    <m/>
    <m/>
    <s v="JOHN T COYLE"/>
    <m/>
    <m/>
    <s v="4222 MEADOW HILL DR"/>
    <s v="TAMPA"/>
    <s v="FL"/>
    <n v="33618"/>
  </r>
  <r>
    <s v="Low"/>
    <s v="12805 DUNHILL DR"/>
    <s v="TAMPA"/>
    <n v="33624"/>
    <x v="48"/>
    <n v="365502"/>
    <n v="363702"/>
    <s v="corporate"/>
    <n v="365502"/>
    <n v="100"/>
    <m/>
    <m/>
    <m/>
    <s v="MATHEWS LYLE D LIFE ESTATE"/>
    <m/>
    <m/>
    <s v="MATHEWS SUSAN B LIFE ESTATE"/>
    <m/>
    <m/>
    <s v="792 LITCHFIELD RD"/>
    <s v="TALLAHASSEE"/>
    <s v="FL"/>
    <n v="32312"/>
  </r>
  <r>
    <s v="Low"/>
    <s v="3907 BRAESGATE LN"/>
    <s v="TAMPA"/>
    <n v="33624"/>
    <x v="46"/>
    <n v="490539"/>
    <n v="489169"/>
    <s v="ownerOccupant"/>
    <n v="490539"/>
    <n v="100"/>
    <m/>
    <m/>
    <m/>
    <s v="VERLINE W LEWIS"/>
    <s v="VERWILLEW@LIVE.COM"/>
    <s v="8136795484, 8139320369, 8139684686 DNC"/>
    <m/>
    <m/>
    <m/>
    <s v="3907 BRAESGATE LN"/>
    <s v="TAMPA"/>
    <s v="FL"/>
    <n v="33624"/>
  </r>
  <r>
    <s v="Low"/>
    <s v="12341 WITHERIDGE DR"/>
    <s v="TAMPA"/>
    <n v="33624"/>
    <x v="4"/>
    <n v="345155"/>
    <n v="312460"/>
    <s v="ownerOccupant"/>
    <n v="345155"/>
    <n v="100"/>
    <m/>
    <m/>
    <m/>
    <s v="THANH T HUYNH"/>
    <s v="HUYNHTHANH1871@YAHOO.COM"/>
    <s v="8134071539 DNC, 8134641931 DNC"/>
    <m/>
    <m/>
    <m/>
    <s v="12341 WITHERIDGE DR"/>
    <s v="TAMPA"/>
    <s v="FL"/>
    <n v="33624"/>
  </r>
  <r>
    <s v="Low"/>
    <s v="5307 MACBETH CT"/>
    <s v="TAMPA"/>
    <n v="33624"/>
    <x v="109"/>
    <n v="362309"/>
    <n v="376458"/>
    <s v="ownerOccupant"/>
    <n v="362309"/>
    <n v="100"/>
    <m/>
    <m/>
    <m/>
    <s v="BEATRIZ E VARELA"/>
    <s v="VARELA_TRUCKING@HOTMAIL.COM"/>
    <s v="8138080995, 8139171050, 8139171829"/>
    <s v="ROBERTO null VARELA"/>
    <s v="VARELAROBERTO7@LIVE.COM"/>
    <n v="8139171050"/>
    <s v="5307 MACBETH CT"/>
    <s v="TAMPA"/>
    <s v="FL"/>
    <n v="33624"/>
  </r>
  <r>
    <s v="Low"/>
    <s v="16512 E COURSE DR"/>
    <s v="TAMPA"/>
    <n v="33624"/>
    <x v="162"/>
    <n v="583001"/>
    <n v="608322"/>
    <s v="ownerOccupant"/>
    <n v="583001"/>
    <n v="100"/>
    <m/>
    <m/>
    <m/>
    <s v="PAULA GARRY"/>
    <m/>
    <m/>
    <m/>
    <m/>
    <m/>
    <s v="16512 E COURSE DR"/>
    <s v="TAMPA"/>
    <s v="FL"/>
    <n v="33624"/>
  </r>
  <r>
    <s v="Low"/>
    <s v="16159 GARDENDALE DR"/>
    <s v="TAMPA"/>
    <n v="33624"/>
    <x v="107"/>
    <n v="427021"/>
    <n v="325000"/>
    <s v="ownerOccupant"/>
    <n v="427021"/>
    <n v="100"/>
    <m/>
    <m/>
    <m/>
    <s v="ALFRED W FREDERICK"/>
    <s v="HALCON78@YAHOO.COM"/>
    <s v="8132812006 DNC"/>
    <s v="INMACULADA C FREDERICK"/>
    <s v="HALCON78@YAHOO.COM"/>
    <s v="8132812006 DNC, 8134034464 DNC"/>
    <s v="16159 GARDENDALE DR"/>
    <s v="TAMPA"/>
    <s v="FL"/>
    <n v="33624"/>
  </r>
  <r>
    <s v="Low"/>
    <s v="4303 HOLLOW HILL DR"/>
    <s v="TAMPA"/>
    <n v="33624"/>
    <x v="63"/>
    <n v="443885"/>
    <n v="441994"/>
    <s v="ownerOccupant"/>
    <n v="443885"/>
    <n v="100"/>
    <n v="30.141814843656601"/>
    <m/>
    <m/>
    <s v="TRUSTEE KALIDAS BHADRA"/>
    <m/>
    <m/>
    <s v="BANANI S BHADRA"/>
    <m/>
    <m/>
    <s v="1 MABEL ST"/>
    <s v="CHATTANOOGA"/>
    <s v="TN"/>
    <n v="37403"/>
  </r>
  <r>
    <s v="Low"/>
    <s v="5109 NORTHDALE BLVD"/>
    <s v="TAMPA"/>
    <n v="33624"/>
    <x v="134"/>
    <n v="307179"/>
    <n v="303668"/>
    <s v="corporate"/>
    <n v="307179"/>
    <n v="100"/>
    <m/>
    <m/>
    <m/>
    <s v="JAKIRA LLC"/>
    <m/>
    <m/>
    <m/>
    <m/>
    <m/>
    <s v="4014 WINDTREE DR"/>
    <s v="TAMPA"/>
    <s v="FL"/>
    <n v="33624"/>
  </r>
  <r>
    <s v="Low"/>
    <s v="15029 ARBOR RESERVE CIR APT 103"/>
    <s v="TAMPA"/>
    <n v="33624"/>
    <x v="124"/>
    <n v="244021"/>
    <n v="238201"/>
    <s v="corporate"/>
    <n v="244021"/>
    <n v="100"/>
    <m/>
    <m/>
    <m/>
    <s v="TA EHRLICH FEE OWNER LLC"/>
    <m/>
    <m/>
    <m/>
    <m/>
    <m/>
    <s v="10100 SANTA MONICA BLVD STE 400"/>
    <s v="LOS ANGELES"/>
    <s v="CA"/>
    <n v="90067"/>
  </r>
  <r>
    <s v="Low"/>
    <s v="4201 GRAINARY AVE"/>
    <s v="TAMPA"/>
    <n v="33624"/>
    <x v="169"/>
    <n v="495732"/>
    <n v="504479"/>
    <s v="ownerOccupant"/>
    <n v="495732"/>
    <n v="100"/>
    <m/>
    <m/>
    <m/>
    <s v="COREY J MARTIN"/>
    <s v="CORTEZ3671@YAHOO.COM"/>
    <m/>
    <s v="JENNIFER L MARTIN"/>
    <m/>
    <m/>
    <s v="4201 GRAINARY AVE"/>
    <s v="TAMPA"/>
    <s v="FL"/>
    <n v="33624"/>
  </r>
  <r>
    <s v="Low"/>
    <s v="4914 ROCKLEDGE CIR"/>
    <s v="TAMPA"/>
    <n v="33624"/>
    <x v="16"/>
    <n v="438034"/>
    <n v="423148"/>
    <s v="ownerOccupant"/>
    <n v="438034"/>
    <n v="100"/>
    <m/>
    <m/>
    <m/>
    <s v="NGOC HOUNG DONG"/>
    <m/>
    <m/>
    <s v="VAN THO VANPHAN"/>
    <m/>
    <m/>
    <s v="4914 ROCKLEDGE CIR"/>
    <s v="TAMPA"/>
    <s v="FL"/>
    <n v="33624"/>
  </r>
  <r>
    <s v="Low"/>
    <s v="3916 SHORESIDE CIR"/>
    <s v="TAMPA"/>
    <n v="33624"/>
    <x v="19"/>
    <n v="309372"/>
    <n v="315226"/>
    <s v="corporate"/>
    <n v="309372"/>
    <n v="100"/>
    <m/>
    <m/>
    <m/>
    <s v="ASPEN PROPERTIES LLC"/>
    <m/>
    <m/>
    <m/>
    <m/>
    <m/>
    <s v="8635 W HILLSBOROUGH AVE"/>
    <s v="TAMPA"/>
    <s v="FL"/>
    <n v="33615"/>
  </r>
  <r>
    <s v="Low"/>
    <s v="16014 MARSHFIELD DR"/>
    <s v="TAMPA"/>
    <n v="33624"/>
    <x v="47"/>
    <n v="392417"/>
    <n v="368942"/>
    <s v="corporate"/>
    <n v="392417"/>
    <n v="100"/>
    <m/>
    <m/>
    <m/>
    <s v="2018-1 IH BORROWER LP"/>
    <m/>
    <m/>
    <m/>
    <m/>
    <m/>
    <s v="1717 MAIN ST STE 2000"/>
    <s v="DALLAS"/>
    <s v="TX"/>
    <n v="75201"/>
  </r>
  <r>
    <s v="Low"/>
    <s v="10506 WEEPING WILLOW PL"/>
    <s v="TAMPA"/>
    <n v="33624"/>
    <x v="45"/>
    <n v="255197"/>
    <n v="256515"/>
    <s v="ownerOccupant"/>
    <n v="255197"/>
    <n v="100"/>
    <m/>
    <m/>
    <m/>
    <s v="CHRISTINE J EIHARDT"/>
    <s v="HUNGRY.HOWIES.129@GMAIL.COM"/>
    <s v="8132646127 DNC, 8133749545 DNC, 8139623731"/>
    <m/>
    <m/>
    <m/>
    <s v="10506 WEEPING WILLOW PL"/>
    <s v="TAMPA"/>
    <s v="FL"/>
    <n v="33624"/>
  </r>
  <r>
    <s v="Low"/>
    <s v="13709 WALBROOKE DR"/>
    <s v="TAMPA"/>
    <n v="33624"/>
    <x v="128"/>
    <n v="642639"/>
    <n v="670272"/>
    <s v="ownerOccupant"/>
    <n v="642639"/>
    <n v="100"/>
    <m/>
    <m/>
    <m/>
    <s v="CIRO J SINAGRA"/>
    <s v="CIROSINAGRA@AOL.COM"/>
    <s v="6318218044 DNC, 8132640405 DNC, 8133801674 DNC"/>
    <s v="VERONICA P SINAGRA"/>
    <s v="VERONICASINAGRA@GMAIL.COM"/>
    <s v="6318218044 DNC, 8132640405 DNC, 8134953338 DNC"/>
    <s v="13709 WALBROOKE DR"/>
    <s v="TAMPA"/>
    <s v="FL"/>
    <n v="33624"/>
  </r>
  <r>
    <s v="Low"/>
    <s v="12815 MILLRIDGE FOREST ST"/>
    <s v="TAMPA"/>
    <n v="33624"/>
    <x v="123"/>
    <n v="336613"/>
    <n v="338203"/>
    <s v="corporate"/>
    <n v="336613"/>
    <n v="100"/>
    <m/>
    <m/>
    <m/>
    <s v="COSTAL INVESTMENTS LLC"/>
    <m/>
    <m/>
    <m/>
    <m/>
    <m/>
    <s v="PO BOX 9837"/>
    <s v="TAMPA"/>
    <s v="FL"/>
    <n v="33674"/>
  </r>
  <r>
    <s v="Low"/>
    <s v="5618 PINNACLE HEIGHTS CIR APT 106"/>
    <s v="TAMPA"/>
    <n v="33624"/>
    <x v="8"/>
    <n v="243027"/>
    <n v="229578"/>
    <s v="ownerOccupant"/>
    <n v="243027"/>
    <n v="100"/>
    <m/>
    <m/>
    <m/>
    <s v="PEDRO E ATACHO"/>
    <m/>
    <m/>
    <m/>
    <m/>
    <m/>
    <s v="10303 BRAMBLEWOOD PL"/>
    <s v="TAMPA"/>
    <s v="FL"/>
    <n v="33624"/>
  </r>
  <r>
    <s v="Low"/>
    <s v="14114 WINSLOW PL"/>
    <s v="TAMPA"/>
    <n v="33624"/>
    <x v="86"/>
    <n v="309280"/>
    <n v="328693"/>
    <s v="corporate"/>
    <n v="309280"/>
    <n v="100"/>
    <m/>
    <m/>
    <m/>
    <s v="WINSLOW INTERNATIONAL CORP"/>
    <m/>
    <m/>
    <m/>
    <m/>
    <m/>
    <s v="4226 GOLF CLUB LN"/>
    <s v="TAMPA"/>
    <s v="FL"/>
    <n v="33618"/>
  </r>
  <r>
    <s v="Low"/>
    <s v="5618 PINNACLE HEIGHTS CIR APT 209"/>
    <s v="TAMPA"/>
    <n v="33624"/>
    <x v="8"/>
    <n v="218015"/>
    <n v="225636"/>
    <s v="ownerOccupant"/>
    <n v="218015"/>
    <n v="100"/>
    <m/>
    <m/>
    <m/>
    <s v="CATHERINE FITZGERALD"/>
    <m/>
    <m/>
    <m/>
    <m/>
    <m/>
    <s v="13364 CANOPY GROVE DR APT 417"/>
    <s v="TAMPA"/>
    <s v="FL"/>
    <n v="33625"/>
  </r>
  <r>
    <s v="Low"/>
    <s v="15212 ALEXIS DR"/>
    <s v="TAMPA"/>
    <n v="33624"/>
    <x v="31"/>
    <n v="512542"/>
    <n v="515555"/>
    <s v="ownerOccupant"/>
    <n v="512542"/>
    <n v="100"/>
    <m/>
    <m/>
    <m/>
    <s v="JAMES C BURGOS"/>
    <s v="JAMESPBURGER@HOTMAIL.COM"/>
    <s v="8134207949, 8138104629 DNC, 8139686742 DNC"/>
    <s v="MIRIAN BURGOS"/>
    <m/>
    <m/>
    <s v="15212 ALEXIS DR"/>
    <s v="TAMPA"/>
    <s v="FL"/>
    <n v="33624"/>
  </r>
  <r>
    <s v="Low"/>
    <s v="4417 PINE MEADOW CT"/>
    <s v="TAMPA"/>
    <n v="33624"/>
    <x v="136"/>
    <n v="281202"/>
    <n v="308726"/>
    <s v="ownerOccupant"/>
    <n v="281202"/>
    <n v="100"/>
    <m/>
    <m/>
    <m/>
    <s v="JOHN A LEMUS"/>
    <s v="JOHNL2812@HOTMAIL.COM"/>
    <s v="8133106530, 8188984038 DNC"/>
    <m/>
    <m/>
    <m/>
    <s v="4417 PINE MEADOW CT"/>
    <s v="TAMPA"/>
    <s v="FL"/>
    <n v="33624"/>
  </r>
  <r>
    <s v="Low"/>
    <s v="4616 LANDSCAPE DR"/>
    <s v="TAMPA"/>
    <n v="33624"/>
    <x v="96"/>
    <n v="496105"/>
    <n v="519877"/>
    <s v="corporate"/>
    <n v="496105"/>
    <n v="100"/>
    <m/>
    <m/>
    <m/>
    <s v="2017-2 IH BORROWER LP"/>
    <m/>
    <m/>
    <m/>
    <m/>
    <m/>
    <s v="1717 MAIN ST STE 2000"/>
    <s v="DALLAS"/>
    <s v="TX"/>
    <n v="75201"/>
  </r>
  <r>
    <s v="Low"/>
    <s v="15517 GRANBY PL"/>
    <s v="TAMPA"/>
    <n v="33624"/>
    <x v="147"/>
    <n v="452662"/>
    <n v="466159"/>
    <s v="ownerOccupant"/>
    <n v="452662"/>
    <n v="100"/>
    <m/>
    <m/>
    <m/>
    <s v="CAROL E GRILLO"/>
    <s v="PASTEREVIES@GMAIL.COM"/>
    <s v="8132700095, 8139616097 DNC, 8438498115 DNC"/>
    <m/>
    <m/>
    <m/>
    <s v="15517 GRANBY PL"/>
    <s v="TAMPA"/>
    <s v="FL"/>
    <n v="33624"/>
  </r>
  <r>
    <s v="Low"/>
    <s v="14508 CLIFTY CT"/>
    <s v="TAMPA"/>
    <n v="33624"/>
    <x v="76"/>
    <n v="453795"/>
    <n v="275000"/>
    <s v="ownerOccupant"/>
    <n v="453795"/>
    <n v="100"/>
    <m/>
    <m/>
    <m/>
    <s v="RICHARD C CONTI"/>
    <s v="RCONTI@TPGHOTELS.COM"/>
    <s v="2164034417 DNC, 4403385113 DNC, 8137846848 DNC"/>
    <s v="SANDRA L CONTI"/>
    <s v="SANDRA.CONTI@GMAIL.COM"/>
    <s v="2164034417 DNC"/>
    <s v="14508 CLIFTY CT"/>
    <s v="TAMPA"/>
    <s v="FL"/>
    <n v="33624"/>
  </r>
  <r>
    <s v="Low"/>
    <s v="4104 HOLLOW HILL DR"/>
    <s v="TAMPA"/>
    <n v="33624"/>
    <x v="63"/>
    <n v="367523"/>
    <n v="368395"/>
    <s v="ownerOccupant"/>
    <n v="367523"/>
    <n v="100"/>
    <m/>
    <m/>
    <m/>
    <s v="KEVIN P BYRNES"/>
    <s v="KEVIN.BYRNES@GMAIL.COM"/>
    <s v="8139087948 DNC"/>
    <m/>
    <m/>
    <m/>
    <s v="4104 HOLLOW HILL DR"/>
    <s v="TAMPA"/>
    <s v="FL"/>
    <n v="33624"/>
  </r>
  <r>
    <s v="Low"/>
    <s v="14908 ARBOR SPRINGS CIR"/>
    <s v="TAMPA"/>
    <n v="33624"/>
    <x v="124"/>
    <n v="238240"/>
    <n v="225652"/>
    <s v="corporate"/>
    <n v="238240"/>
    <n v="100"/>
    <m/>
    <m/>
    <m/>
    <s v="TA EHRLICH FEE OWNER LLC"/>
    <m/>
    <m/>
    <m/>
    <m/>
    <m/>
    <s v="10100 SANTA MONICA BLVD STE 400"/>
    <s v="LOS ANGELES"/>
    <s v="CA"/>
    <n v="90067"/>
  </r>
  <r>
    <s v="Low"/>
    <s v="12803 DARBY RIDGE DR"/>
    <s v="TAMPA"/>
    <n v="33624"/>
    <x v="3"/>
    <n v="849901"/>
    <n v="895000"/>
    <s v="ownerOccupant"/>
    <n v="849901"/>
    <n v="100"/>
    <m/>
    <m/>
    <m/>
    <s v="LAMIA D BENSAID"/>
    <s v="MERZOUKIL@YAHOO.FR"/>
    <s v="8132641748 DNC, 8133007578 DNC"/>
    <s v="ZAKARIAE MERZOUKI"/>
    <m/>
    <m/>
    <s v="12803 DARBY RIDGE DR"/>
    <s v="TAMPA"/>
    <s v="FL"/>
    <n v="33624"/>
  </r>
  <r>
    <s v="Low"/>
    <s v="4825 FOXSHIRE CIR"/>
    <s v="TAMPA"/>
    <n v="33624"/>
    <x v="51"/>
    <n v="558225"/>
    <n v="578724"/>
    <s v="ownerOccupant"/>
    <n v="558225"/>
    <n v="100"/>
    <n v="2.5826753265008899"/>
    <m/>
    <m/>
    <s v="JAMES M SAWYERS"/>
    <s v="SHELLYANDJIM@MSN.COM.COM"/>
    <s v="8132201145 DNC, 8133352342 DNC, 8139686345 DNC"/>
    <s v="JAMES M SAWYERS"/>
    <m/>
    <m/>
    <s v="4825 FOXSHIRE CIR"/>
    <s v="TAMPA"/>
    <s v="FL"/>
    <n v="33624"/>
  </r>
  <r>
    <s v="Low"/>
    <s v="4022 WINDTREE DR"/>
    <s v="TAMPA"/>
    <n v="33624"/>
    <x v="144"/>
    <n v="451114"/>
    <n v="448427"/>
    <s v="ownerOccupant"/>
    <n v="451114"/>
    <n v="100"/>
    <m/>
    <m/>
    <m/>
    <s v="HELEN BRENDA FULLER"/>
    <m/>
    <m/>
    <m/>
    <m/>
    <m/>
    <s v="4400 GIBSON ST TRLR 308"/>
    <s v="MUSKOGEE"/>
    <s v="OK"/>
    <n v="74403"/>
  </r>
  <r>
    <s v="Low"/>
    <s v="4107 CHATHAM OAK CT APT 306"/>
    <s v="TAMPA"/>
    <n v="33624"/>
    <x v="20"/>
    <n v="175186"/>
    <n v="169769"/>
    <s v="ownerOccupant"/>
    <n v="175186"/>
    <n v="100"/>
    <m/>
    <m/>
    <m/>
    <s v="YASSINE MOUSSAIF"/>
    <m/>
    <m/>
    <m/>
    <m/>
    <m/>
    <s v="866 MAPLE FOREST DR"/>
    <s v="ORLANDO"/>
    <s v="FL"/>
    <n v="32825"/>
  </r>
  <r>
    <s v="Low"/>
    <s v="5602 PINNACLE HEIGHTS CIR APT 308"/>
    <s v="TAMPA"/>
    <n v="33624"/>
    <x v="8"/>
    <n v="178729"/>
    <n v="1275"/>
    <s v="corporate"/>
    <n v="178729"/>
    <n v="100"/>
    <m/>
    <m/>
    <m/>
    <s v="5602 PINNACLE LLC"/>
    <m/>
    <m/>
    <m/>
    <m/>
    <m/>
    <s v="2541 EAGLE RUN DR"/>
    <s v="WESTON"/>
    <s v="FL"/>
    <n v="33327"/>
  </r>
  <r>
    <s v="Low"/>
    <s v="4025 SHORESIDE CIR"/>
    <s v="TAMPA"/>
    <n v="33624"/>
    <x v="19"/>
    <n v="352228"/>
    <n v="362330"/>
    <s v="ownerOccupant"/>
    <n v="352228"/>
    <n v="100"/>
    <m/>
    <m/>
    <m/>
    <s v="TRUSTEE ESTHER ORTIZ"/>
    <m/>
    <m/>
    <m/>
    <m/>
    <m/>
    <s v="120 WOODGLEN CT"/>
    <s v="OLDSMAR"/>
    <s v="FL"/>
    <n v="34677"/>
  </r>
  <r>
    <s v="Low"/>
    <s v="15808 SCRIMSHAW DR"/>
    <s v="TAMPA"/>
    <n v="33624"/>
    <x v="52"/>
    <n v="412796"/>
    <n v="410964"/>
    <s v="ownerOccupant"/>
    <n v="412796"/>
    <n v="100"/>
    <m/>
    <m/>
    <m/>
    <s v="SUZANNE M WILLIAMSON"/>
    <m/>
    <s v="8139600360 DNC"/>
    <m/>
    <m/>
    <m/>
    <s v="15808 SCRIMSHAW DR"/>
    <s v="TAMPA"/>
    <s v="FL"/>
    <n v="33624"/>
  </r>
  <r>
    <s v="Low"/>
    <s v="10723 GLEN ELLEN DR"/>
    <s v="TAMPA"/>
    <n v="33624"/>
    <x v="28"/>
    <n v="375908"/>
    <n v="367315"/>
    <s v="corporate"/>
    <n v="375908"/>
    <n v="100"/>
    <n v="2.4240731760565999"/>
    <m/>
    <m/>
    <s v="RAINIER HOLDINGS GROUP LLC"/>
    <m/>
    <m/>
    <m/>
    <m/>
    <m/>
    <s v="7608 DUNBRIDGE DR"/>
    <s v="ODESSA"/>
    <s v="FL"/>
    <n v="33556"/>
  </r>
  <r>
    <s v="Low"/>
    <s v="13505 SOBRADO DR"/>
    <s v="TAMPA"/>
    <n v="33624"/>
    <x v="87"/>
    <n v="448916"/>
    <n v="471141"/>
    <s v="ownerOccupant"/>
    <n v="448916"/>
    <n v="100"/>
    <m/>
    <m/>
    <m/>
    <s v="PRAKASH PHILLOURA"/>
    <m/>
    <m/>
    <s v="SINGH SURINDER PHILLOURA"/>
    <m/>
    <m/>
    <s v="13505 SOBRADO DR"/>
    <s v="TAMPA"/>
    <s v="FL"/>
    <n v="33624"/>
  </r>
  <r>
    <s v="Low"/>
    <s v="4508 CEDARWOOD VILLAGE DR"/>
    <s v="TAMPA"/>
    <n v="33624"/>
    <x v="136"/>
    <n v="305904"/>
    <n v="313781"/>
    <s v="ownerOccupant"/>
    <n v="305904"/>
    <n v="100"/>
    <m/>
    <m/>
    <m/>
    <s v="DONNA E NOVAK"/>
    <m/>
    <m/>
    <m/>
    <m/>
    <m/>
    <s v="11104 AUBURNDALE ST"/>
    <s v="SPRING HILL"/>
    <s v="FL"/>
    <n v="34609"/>
  </r>
  <r>
    <s v="Low"/>
    <s v="15811 KNOLLVIEW DR"/>
    <s v="TAMPA"/>
    <n v="33624"/>
    <x v="46"/>
    <n v="487114"/>
    <n v="508313"/>
    <s v="ownerOccupant"/>
    <n v="487114"/>
    <n v="100"/>
    <m/>
    <m/>
    <m/>
    <s v="CHRISTINA M CALIFANO"/>
    <s v="THREECOOLCATS3@HOTMAIL.COM"/>
    <s v="8139684537 DNC"/>
    <s v="JOHN C PAINTER"/>
    <s v="JCP33609@YAHOO.COM"/>
    <m/>
    <s v="15811 KNOLLVIEW DR"/>
    <s v="TAMPA"/>
    <s v="FL"/>
    <n v="33624"/>
  </r>
  <r>
    <s v="Low"/>
    <s v="15717 PENNINGTON RD"/>
    <s v="TAMPA"/>
    <n v="33624"/>
    <x v="39"/>
    <n v="465629"/>
    <n v="472929"/>
    <s v="ownerOccupant"/>
    <n v="465629"/>
    <n v="100"/>
    <m/>
    <m/>
    <m/>
    <s v="TRUSTEE FRANK HELFRICH"/>
    <m/>
    <m/>
    <s v="TRUSTEE SALLY HELFRICH"/>
    <m/>
    <m/>
    <s v="16521 CAYMAN DR"/>
    <s v="TAMPA"/>
    <s v="FL"/>
    <n v="33624"/>
  </r>
  <r>
    <s v="Low"/>
    <s v="16607 FOOTHILL DR"/>
    <s v="TAMPA"/>
    <n v="33624"/>
    <x v="16"/>
    <n v="534381"/>
    <n v="568214"/>
    <s v="ownerOccupant"/>
    <n v="534381"/>
    <n v="100"/>
    <m/>
    <m/>
    <m/>
    <s v="REBECCA B GOEDEN"/>
    <s v="RGOEDEN@HOTMAIL.COM"/>
    <s v="8132633669, 8133689078 DNC, 8139087992"/>
    <s v="KENT A GOEDEN"/>
    <m/>
    <m/>
    <s v="16607 FOOTHILL DR"/>
    <s v="TAMPA"/>
    <s v="FL"/>
    <n v="33624"/>
  </r>
  <r>
    <s v="Low"/>
    <s v="15618 FARNSWORTH LN"/>
    <s v="TAMPA"/>
    <n v="33624"/>
    <x v="17"/>
    <n v="560231"/>
    <n v="564852"/>
    <s v="ownerOccupant"/>
    <n v="560231"/>
    <n v="100"/>
    <m/>
    <m/>
    <m/>
    <s v="JAMES C MILLER"/>
    <s v="WKRP38@AOL.COM"/>
    <s v="8136798210, 8139605605 DNC, 8139771293"/>
    <m/>
    <m/>
    <m/>
    <s v="15618 FARNSWORTH LN"/>
    <s v="TAMPA"/>
    <s v="FL"/>
    <n v="33624"/>
  </r>
  <r>
    <s v="Low"/>
    <s v="15746 SCRIMSHAW DR"/>
    <s v="TAMPA"/>
    <n v="33624"/>
    <x v="52"/>
    <n v="410776"/>
    <n v="412127"/>
    <s v="ownerOccupant"/>
    <n v="410776"/>
    <n v="100"/>
    <m/>
    <m/>
    <m/>
    <s v="DONALD L ZENTMEYER"/>
    <s v="ZENTMEYER86@GMAIL.COM"/>
    <s v="8139631217, 8139683559"/>
    <m/>
    <m/>
    <m/>
    <s v="15746 SCRIMSHAW DR"/>
    <s v="TAMPA"/>
    <s v="FL"/>
    <n v="33624"/>
  </r>
  <r>
    <s v="Low"/>
    <s v="5007 BERRYHILL CT"/>
    <s v="TAMPA"/>
    <n v="33624"/>
    <x v="147"/>
    <n v="489568"/>
    <n v="474140"/>
    <s v="corporate"/>
    <n v="489568"/>
    <n v="100"/>
    <m/>
    <m/>
    <m/>
    <s v="RENTAL HOUSES LLC"/>
    <m/>
    <m/>
    <m/>
    <m/>
    <m/>
    <s v="2240 BELLEAIR RD STE 100"/>
    <s v="CLEARWATER"/>
    <s v="FL"/>
    <n v="33764"/>
  </r>
  <r>
    <s v="Low"/>
    <s v="15705 WARBLER PL"/>
    <s v="TAMPA"/>
    <n v="33624"/>
    <x v="39"/>
    <n v="424975"/>
    <n v="430218"/>
    <s v="ownerOccupant"/>
    <n v="424975"/>
    <n v="100"/>
    <m/>
    <m/>
    <m/>
    <s v="GUILLERMO null HENRIQUEZ"/>
    <s v="SILVIAHENRIQUEZ@MSN.COM"/>
    <s v="8139089367 DNC"/>
    <s v="SILVIA E HENRIQUEZ"/>
    <s v="SILVIAHENRIQUEZ@MSN.COM"/>
    <s v="8133006295 DNC, 8139608983"/>
    <s v="15705 WARBLER PL"/>
    <s v="TAMPA"/>
    <s v="FL"/>
    <n v="33624"/>
  </r>
  <r>
    <s v="Low"/>
    <s v="15923 WOODPOST PL"/>
    <s v="TAMPA"/>
    <n v="33624"/>
    <x v="14"/>
    <n v="494015"/>
    <n v="479725"/>
    <s v="ownerOccupant"/>
    <n v="494015"/>
    <n v="100"/>
    <m/>
    <m/>
    <m/>
    <s v="LISA L LAWTON"/>
    <m/>
    <s v="8132641429, 8139565000"/>
    <m/>
    <m/>
    <m/>
    <s v="15923 WOODPOST PL"/>
    <s v="TAMPA"/>
    <s v="FL"/>
    <n v="33624"/>
  </r>
  <r>
    <s v="Low"/>
    <s v="11113 BRAMBLEBRUSH ST"/>
    <s v="TAMPA"/>
    <n v="33624"/>
    <x v="139"/>
    <n v="383571"/>
    <n v="403014"/>
    <s v="corporate"/>
    <n v="383571"/>
    <n v="100"/>
    <m/>
    <m/>
    <m/>
    <s v="JOIS PREETI"/>
    <m/>
    <m/>
    <s v="RAO RAJANI LIFE ESTATE"/>
    <m/>
    <m/>
    <s v="11113 BRAMBLEBRUSH ST"/>
    <s v="TAMPA"/>
    <s v="FL"/>
    <n v="33624"/>
  </r>
  <r>
    <s v="Low"/>
    <s v="5620 PINNACLE HEIGHTS CIR APT 305"/>
    <s v="TAMPA"/>
    <n v="33624"/>
    <x v="8"/>
    <n v="161063"/>
    <n v="163679"/>
    <s v="ownerOccupant"/>
    <n v="161063"/>
    <n v="100"/>
    <m/>
    <m/>
    <m/>
    <s v="IGOR YUSUPOV"/>
    <m/>
    <m/>
    <m/>
    <m/>
    <m/>
    <s v="10 TULIP DR"/>
    <s v="LLOYD HARBOR"/>
    <s v="NY"/>
    <n v="11743"/>
  </r>
  <r>
    <s v="Low"/>
    <s v="16214 PEBBLEBROOK DR"/>
    <s v="TAMPA"/>
    <n v="33624"/>
    <x v="47"/>
    <n v="395064"/>
    <n v="404487"/>
    <s v="ownerOccupant"/>
    <n v="395064"/>
    <n v="100"/>
    <m/>
    <m/>
    <m/>
    <s v="REBECCA REDWOOD"/>
    <m/>
    <m/>
    <m/>
    <m/>
    <m/>
    <s v="13703 WHITEBARK PL"/>
    <s v="TAMPA"/>
    <s v="FL"/>
    <n v="33625"/>
  </r>
  <r>
    <s v="Low"/>
    <s v="11443 CYPRESS PARK ST"/>
    <s v="TAMPA"/>
    <n v="33624"/>
    <x v="110"/>
    <n v="397467"/>
    <n v="405487"/>
    <s v="corporate"/>
    <n v="397467"/>
    <n v="100"/>
    <m/>
    <m/>
    <m/>
    <s v="RENTAL HOUSES LLC"/>
    <m/>
    <m/>
    <m/>
    <m/>
    <m/>
    <s v="2240 BELLEAIR RD STE 100"/>
    <s v="CLEARWATER"/>
    <s v="FL"/>
    <n v="33764"/>
  </r>
  <r>
    <s v="Low"/>
    <s v="15031 ARBOR RESERVE CIR APT 205"/>
    <s v="TAMPA"/>
    <n v="33624"/>
    <x v="124"/>
    <n v="255600"/>
    <n v="257124"/>
    <s v="corporate"/>
    <n v="255600"/>
    <n v="100"/>
    <m/>
    <m/>
    <m/>
    <s v="TA EHRLICH FEE OWNER LLC"/>
    <m/>
    <m/>
    <m/>
    <m/>
    <m/>
    <s v="10100 SANTA MONICA BLVD STE 400"/>
    <s v="LOS ANGELES"/>
    <s v="CA"/>
    <n v="90067"/>
  </r>
  <r>
    <s v="Low"/>
    <s v="4517 SHADBERRY DR"/>
    <s v="TAMPA"/>
    <n v="33624"/>
    <x v="132"/>
    <n v="343351"/>
    <n v="338663"/>
    <s v="ownerOccupant"/>
    <n v="343351"/>
    <n v="100"/>
    <m/>
    <m/>
    <m/>
    <s v="DIANNE A STOKER"/>
    <s v="UNOLAMARIA@GMAIL.COM"/>
    <s v="8134660833, 8139607298 DNC"/>
    <s v="THOMAS A STOKER"/>
    <s v="UNOLAMARIA@GMAIL.COM"/>
    <s v="8139607298 DNC"/>
    <s v="4517 SHADBERRY DR"/>
    <s v="TAMPA"/>
    <s v="FL"/>
    <n v="33624"/>
  </r>
  <r>
    <s v="Low"/>
    <s v="3904 SHORESIDE CIR"/>
    <s v="TAMPA"/>
    <n v="33624"/>
    <x v="19"/>
    <n v="297477"/>
    <n v="329125"/>
    <s v="ownerOccupant"/>
    <n v="297477"/>
    <n v="100"/>
    <m/>
    <m/>
    <m/>
    <s v="CHARLES R WAWRZYNIAK"/>
    <s v="CSCHOCK25@GMAIL.COM"/>
    <s v="3166852022, 8139623585 DNC"/>
    <s v="DIANE L WAWRYZNIAK"/>
    <m/>
    <m/>
    <s v="3904 SHORESIDE CIR"/>
    <s v="TAMPA"/>
    <s v="FL"/>
    <n v="33624"/>
  </r>
  <r>
    <s v="Low"/>
    <s v="4636 GLENSIDE CIR"/>
    <s v="TAMPA"/>
    <n v="33624"/>
    <x v="51"/>
    <n v="477850"/>
    <n v="478541"/>
    <s v="ownerOccupant"/>
    <n v="477850"/>
    <n v="100"/>
    <n v="31.2359011387395"/>
    <m/>
    <m/>
    <s v="MARIA C CABRERA"/>
    <m/>
    <m/>
    <m/>
    <m/>
    <m/>
    <s v="4636 GLENSIDE CIR"/>
    <s v="TAMPA"/>
    <s v="FL"/>
    <n v="33624"/>
  </r>
  <r>
    <s v="Low"/>
    <s v="14901 ARBOR SPRINGS CIR APT 312"/>
    <s v="TAMPA"/>
    <n v="33624"/>
    <x v="124"/>
    <n v="152492"/>
    <n v="165188"/>
    <s v="corporate"/>
    <n v="152492"/>
    <n v="100"/>
    <m/>
    <m/>
    <m/>
    <s v="TA EHRLICH FEE OWNER LLC"/>
    <m/>
    <m/>
    <m/>
    <m/>
    <m/>
    <s v="10100 SANTA MONICA BLVD STE 400"/>
    <s v="LOS ANGELES"/>
    <s v="CA"/>
    <n v="90067"/>
  </r>
  <r>
    <s v="Low"/>
    <s v="12826 DUNHILL DR"/>
    <s v="TAMPA"/>
    <n v="33624"/>
    <x v="48"/>
    <n v="378560"/>
    <n v="355985"/>
    <s v="ownerOccupant"/>
    <n v="378560"/>
    <n v="100"/>
    <m/>
    <m/>
    <m/>
    <s v="MICHAEL H WYATT"/>
    <s v="MWYATT7@YAHOO.COM"/>
    <s v="3138658471, 8139608168 DNC, 8139694787 DNC"/>
    <s v="SANDRA L WYATT"/>
    <s v="MWYATT7@YAHOO.COM"/>
    <s v="8139608168 DNC, 8139694787 DNC"/>
    <s v="12826 DUNHILL DR"/>
    <s v="TAMPA"/>
    <s v="FL"/>
    <n v="33624"/>
  </r>
  <r>
    <s v="Low"/>
    <s v="10110 WINSFORD OAK BLVD APT 612"/>
    <s v="TAMPA"/>
    <n v="33624"/>
    <x v="20"/>
    <n v="169364"/>
    <n v="199000"/>
    <s v="corporate"/>
    <n v="169364"/>
    <n v="100"/>
    <m/>
    <m/>
    <m/>
    <s v="DEVEOPED HOMES LLC"/>
    <m/>
    <m/>
    <s v="OSMAN"/>
    <m/>
    <m/>
    <s v="2921 COMMON FIG RUN"/>
    <s v="WESLEY CHAPEL"/>
    <s v="FL"/>
    <n v="33543"/>
  </r>
  <r>
    <s v="Low"/>
    <s v="4612 CLOVERLAWN DR"/>
    <s v="TAMPA"/>
    <n v="33624"/>
    <x v="96"/>
    <n v="533597"/>
    <n v="558488"/>
    <s v="ownerOccupant"/>
    <n v="533597"/>
    <n v="100"/>
    <m/>
    <m/>
    <m/>
    <s v="MARIE null BASTA"/>
    <m/>
    <s v="8139623461 DNC"/>
    <m/>
    <m/>
    <m/>
    <s v="4612 CLOVERLAWN DR"/>
    <s v="TAMPA"/>
    <s v="FL"/>
    <n v="33624"/>
  </r>
  <r>
    <s v="Low"/>
    <s v="12708 TROWBRIDGE LN"/>
    <s v="TAMPA"/>
    <n v="33624"/>
    <x v="113"/>
    <n v="334410"/>
    <n v="305670"/>
    <s v="ownerOccupant"/>
    <n v="334410"/>
    <n v="100"/>
    <m/>
    <m/>
    <m/>
    <s v="BELEN A RIVERA-GARCIA"/>
    <m/>
    <m/>
    <s v="LUIS GARCIA"/>
    <m/>
    <m/>
    <s v="12708 TROWBRIDGE LN"/>
    <s v="TAMPA"/>
    <s v="FL"/>
    <n v="33624"/>
  </r>
  <r>
    <s v="Low"/>
    <s v="5007 HARRINGTON CT"/>
    <s v="TAMPA"/>
    <n v="33624"/>
    <x v="161"/>
    <n v="606315"/>
    <n v="621345"/>
    <s v="corporate"/>
    <n v="606315"/>
    <n v="100"/>
    <m/>
    <m/>
    <m/>
    <s v="PIPLITZ WILLA M LIFE ESTATE"/>
    <m/>
    <m/>
    <s v="PIPLITZ WILLA M TRUSTEE"/>
    <m/>
    <m/>
    <s v="5007 HARRINGTON CT"/>
    <s v="TAMPA"/>
    <s v="FL"/>
    <n v="33624"/>
  </r>
  <r>
    <s v="Low"/>
    <s v="15033 ARBOR RESERVE CIR APT 101"/>
    <s v="TAMPA"/>
    <n v="33624"/>
    <x v="124"/>
    <n v="214677"/>
    <n v="195452"/>
    <s v="corporate"/>
    <n v="214677"/>
    <n v="100"/>
    <m/>
    <m/>
    <m/>
    <s v="TA EHRLICH FEE OWNER LLC"/>
    <m/>
    <m/>
    <m/>
    <m/>
    <m/>
    <s v="10100 SANTA MONICA BLVD STE 400"/>
    <s v="LOS ANGELES"/>
    <s v="CA"/>
    <n v="90067"/>
  </r>
  <r>
    <s v="Low"/>
    <s v="14022 VILLAGE TERRACE DR"/>
    <s v="TAMPA"/>
    <n v="33624"/>
    <x v="150"/>
    <n v="235066"/>
    <n v="224392"/>
    <s v="ownerOccupant"/>
    <n v="235066"/>
    <n v="100"/>
    <m/>
    <m/>
    <m/>
    <s v="JOHN E GIVEN"/>
    <s v="BIANCACRUZ2645@GMAIL.COM"/>
    <s v="8139636443 DNC, 8139649179"/>
    <s v="REBECCA H GIVEN"/>
    <s v="KATHYGIVEN1580@GMAIL.COM"/>
    <s v="8139636443 DNC, 8139649179"/>
    <s v="14022 VILLAGE TERRACE DR"/>
    <s v="TAMPA"/>
    <s v="FL"/>
    <n v="33624"/>
  </r>
  <r>
    <s v="Low"/>
    <s v="4710 RIDGE POINT DR"/>
    <s v="TAMPA"/>
    <n v="33624"/>
    <x v="126"/>
    <n v="448388"/>
    <n v="433964"/>
    <s v="ownerOccupant"/>
    <n v="448388"/>
    <n v="100"/>
    <m/>
    <m/>
    <m/>
    <s v="PERCY null SMITH"/>
    <s v="PJRIJRJ@VERIZON.NET"/>
    <s v="8133689295 DNC, 8138424314 DNC, 8139602531 DNC"/>
    <m/>
    <m/>
    <m/>
    <s v="4710 RIDGE POINT DR"/>
    <s v="TAMPA"/>
    <s v="FL"/>
    <n v="33624"/>
  </r>
  <r>
    <s v="Low"/>
    <s v="4022 BRAESGATE LN"/>
    <s v="TAMPA"/>
    <n v="33624"/>
    <x v="46"/>
    <n v="502951"/>
    <n v="511737"/>
    <s v="ownerOccupant"/>
    <n v="502951"/>
    <n v="100"/>
    <m/>
    <m/>
    <m/>
    <s v="YANISA G ANGULO"/>
    <s v="CARLOS.ANGULO@GMAIL.COM"/>
    <s v="8137851855 DNC, 8139621325 DNC"/>
    <s v="YANISA G ANGULO"/>
    <m/>
    <m/>
    <s v="4022 BRAESGATE LN"/>
    <s v="TAMPA"/>
    <s v="FL"/>
    <n v="33624"/>
  </r>
  <r>
    <s v="Low"/>
    <s v="4312 HOLLOW HILL DR"/>
    <s v="TAMPA"/>
    <n v="33624"/>
    <x v="61"/>
    <n v="450471"/>
    <n v="433639"/>
    <s v="ownerOccupant"/>
    <n v="450471"/>
    <n v="100"/>
    <m/>
    <m/>
    <m/>
    <s v="ANNA R STEPHENS"/>
    <m/>
    <m/>
    <m/>
    <m/>
    <m/>
    <s v="4312 HOLLOW HILL DR"/>
    <s v="TAMPA"/>
    <s v="FL"/>
    <n v="33624"/>
  </r>
  <r>
    <s v="Low"/>
    <s v="4107 CHATHAM OAK CT APT 319"/>
    <s v="TAMPA"/>
    <n v="33624"/>
    <x v="20"/>
    <n v="205799"/>
    <n v="197290"/>
    <s v="ownerOccupant"/>
    <n v="205799"/>
    <n v="100"/>
    <m/>
    <m/>
    <m/>
    <s v="BHARATHI SRILAKSHMI RAJESWARAN"/>
    <m/>
    <m/>
    <m/>
    <m/>
    <m/>
    <s v="4107 CHATHAM OAK CT APT 319"/>
    <s v="TAMPA"/>
    <s v="FL"/>
    <n v="33624"/>
  </r>
  <r>
    <s v="Low"/>
    <s v="4160 BRENTWOOD PARK CIR"/>
    <s v="TAMPA"/>
    <n v="33624"/>
    <x v="38"/>
    <n v="353532"/>
    <n v="372893"/>
    <s v="ownerOccupant"/>
    <n v="353532"/>
    <n v="100"/>
    <m/>
    <m/>
    <m/>
    <s v="MERCEDES G CADENA"/>
    <m/>
    <s v="8132647048 DNC, 8135455122 DNC"/>
    <m/>
    <m/>
    <m/>
    <s v="4160 BRENTWOOD PARK CIR"/>
    <s v="TAMPA"/>
    <s v="FL"/>
    <n v="33624"/>
  </r>
  <r>
    <s v="Low"/>
    <s v="4726 SOUTHBREEZE DR"/>
    <s v="TAMPA"/>
    <n v="33624"/>
    <x v="173"/>
    <n v="428460"/>
    <n v="429677"/>
    <s v="ownerOccupant"/>
    <n v="428460"/>
    <n v="100"/>
    <m/>
    <m/>
    <m/>
    <s v="MENFORD L BELLAMY"/>
    <m/>
    <s v="8132644768 DNC, 8139510888 DNC"/>
    <m/>
    <m/>
    <m/>
    <s v="4726 SOUTHBREEZE DR"/>
    <s v="TAMPA"/>
    <s v="FL"/>
    <n v="33624"/>
  </r>
  <r>
    <s v="Low"/>
    <s v="11013 SPRINGRIDGE DR"/>
    <s v="TAMPA"/>
    <n v="33624"/>
    <x v="112"/>
    <n v="337076"/>
    <n v="333268"/>
    <s v="ownerOccupant"/>
    <n v="337076"/>
    <n v="100"/>
    <m/>
    <m/>
    <m/>
    <s v="FARID OCAMPO"/>
    <m/>
    <m/>
    <m/>
    <m/>
    <m/>
    <s v="12712 HAMPTON PARK BLVD"/>
    <s v="TAMPA"/>
    <s v="FL"/>
    <n v="33624"/>
  </r>
  <r>
    <s v="Low"/>
    <s v="4242 BRENTWOOD PARK CIR"/>
    <s v="TAMPA"/>
    <n v="33624"/>
    <x v="38"/>
    <n v="322818"/>
    <n v="337574"/>
    <s v="ownerOccupant"/>
    <n v="322818"/>
    <n v="100"/>
    <m/>
    <m/>
    <m/>
    <s v="ELLEN JANET JOHNSON"/>
    <m/>
    <m/>
    <m/>
    <m/>
    <m/>
    <s v="4242 BRENTWOOD PARK CIR"/>
    <s v="TAMPA"/>
    <s v="FL"/>
    <n v="33624"/>
  </r>
  <r>
    <s v="Low"/>
    <s v="15022 ARBOR RESERVE CIR APT 204"/>
    <s v="TAMPA"/>
    <n v="33624"/>
    <x v="124"/>
    <n v="245639"/>
    <n v="241506"/>
    <s v="corporate"/>
    <n v="245639"/>
    <n v="100"/>
    <m/>
    <m/>
    <m/>
    <s v="TA EHRLICH FEE OWNER LLC"/>
    <m/>
    <m/>
    <m/>
    <m/>
    <m/>
    <s v="10100 SANTA MONICA BLVD STE 400"/>
    <s v="LOS ANGELES"/>
    <s v="CA"/>
    <n v="90067"/>
  </r>
  <r>
    <s v="Low"/>
    <s v="15603 TIMBERLINE DR"/>
    <s v="TAMPA"/>
    <n v="33624"/>
    <x v="149"/>
    <n v="403615"/>
    <n v="402013"/>
    <s v="ownerOccupant"/>
    <n v="403615"/>
    <n v="100"/>
    <m/>
    <m/>
    <m/>
    <s v="RITA J FIGUEREDO"/>
    <s v="WRFIGUEREDOG27@HOTMAIL.COM"/>
    <s v="8132695837, 8139605899 DNC"/>
    <m/>
    <m/>
    <m/>
    <s v="15603 TIMBERLINE DR"/>
    <s v="TAMPA"/>
    <s v="FL"/>
    <n v="33624"/>
  </r>
  <r>
    <s v="Low"/>
    <s v="10101 CEDAR DUNE DR"/>
    <s v="TAMPA"/>
    <n v="33624"/>
    <x v="116"/>
    <n v="439052"/>
    <n v="448509"/>
    <s v="ownerOccupant"/>
    <n v="439052"/>
    <n v="100"/>
    <m/>
    <m/>
    <m/>
    <s v="REEM null ELSHATER"/>
    <s v="EREEM3@GMAIL.COM"/>
    <s v="8132641784, 8139857515"/>
    <s v="AMY BITAR"/>
    <m/>
    <m/>
    <s v="10101 CEDAR DUNE DR"/>
    <s v="TAMPA"/>
    <s v="FL"/>
    <n v="33624"/>
  </r>
  <r>
    <s v="Low"/>
    <s v="15024 ARBOR RESERVE CIR APT 301"/>
    <s v="TAMPA"/>
    <n v="33624"/>
    <x v="124"/>
    <n v="236560"/>
    <n v="850"/>
    <s v="corporate"/>
    <n v="236560"/>
    <n v="100"/>
    <m/>
    <m/>
    <m/>
    <s v="TA EHRLICH FEE OWNER LLC"/>
    <m/>
    <m/>
    <m/>
    <m/>
    <m/>
    <s v="10100 SANTA MONICA BLVD STE 400"/>
    <s v="LOS ANGELES"/>
    <s v="CA"/>
    <n v="90067"/>
  </r>
  <r>
    <s v="Low"/>
    <s v="14906 ARBOR SPRINGS CIR APT 204"/>
    <s v="TAMPA"/>
    <n v="33624"/>
    <x v="124"/>
    <n v="243227"/>
    <n v="242388"/>
    <s v="corporate"/>
    <n v="243227"/>
    <n v="100"/>
    <m/>
    <m/>
    <m/>
    <s v="TA EHRLICH FEE OWNER LLC"/>
    <m/>
    <m/>
    <m/>
    <m/>
    <m/>
    <s v="10100 SANTA MONICA BLVD STE 400"/>
    <s v="LOS ANGELES"/>
    <s v="CA"/>
    <n v="90067"/>
  </r>
  <r>
    <s v="Low"/>
    <s v="12717 DUNHILL DR"/>
    <s v="TAMPA"/>
    <n v="33624"/>
    <x v="48"/>
    <n v="330367"/>
    <n v="302822"/>
    <s v="ownerOccupant"/>
    <n v="330367"/>
    <n v="100"/>
    <m/>
    <m/>
    <m/>
    <s v="MARILYNN E ADE"/>
    <s v="BELLASANDYMISTY@GMAIL.COM"/>
    <s v="8134063738, 8137322047, 8139682472 DNC"/>
    <m/>
    <m/>
    <m/>
    <s v="12717 DUNHILL DR"/>
    <s v="TAMPA"/>
    <s v="FL"/>
    <n v="33624"/>
  </r>
  <r>
    <s v="Low"/>
    <s v="4219 BRENTWOOD PARK CIR"/>
    <s v="TAMPA"/>
    <n v="33624"/>
    <x v="38"/>
    <n v="350774"/>
    <n v="367586"/>
    <s v="ownerOccupant"/>
    <n v="350774"/>
    <n v="100"/>
    <n v="2.8488046233447801"/>
    <m/>
    <m/>
    <s v="DANIEL J DIAZ"/>
    <m/>
    <m/>
    <m/>
    <m/>
    <m/>
    <s v="4219 BRENTWOOD PARK CIR"/>
    <s v="TAMPA"/>
    <s v="FL"/>
    <n v="33624"/>
  </r>
  <r>
    <s v="Low"/>
    <s v="15830 COUNTRY LAKE DR"/>
    <s v="TAMPA"/>
    <n v="33624"/>
    <x v="14"/>
    <n v="421399"/>
    <n v="419787"/>
    <s v="ownerOccupant"/>
    <n v="421399"/>
    <n v="100"/>
    <n v="30.778912150288701"/>
    <m/>
    <m/>
    <s v="RICHARD J HASSEN"/>
    <m/>
    <m/>
    <m/>
    <m/>
    <m/>
    <s v="PO BOX 28315"/>
    <s v="ANAHEIM"/>
    <s v="CA"/>
    <n v="92809"/>
  </r>
  <r>
    <s v="Low"/>
    <s v="4113 SUMMERDALE DR"/>
    <s v="TAMPA"/>
    <n v="33624"/>
    <x v="140"/>
    <n v="495327"/>
    <n v="488345"/>
    <s v="ownerOccupant"/>
    <n v="495327"/>
    <n v="100"/>
    <m/>
    <m/>
    <m/>
    <s v="JANET G ALWOOD"/>
    <s v="NOLESGIRL74@AOL.COM"/>
    <s v="8134951486, 9416270735 DNC"/>
    <m/>
    <m/>
    <m/>
    <s v="4113 SUMMERDALE DR"/>
    <s v="TAMPA"/>
    <s v="FL"/>
    <n v="33624"/>
  </r>
  <r>
    <s v="Low"/>
    <s v="14813 CLARENDON DR"/>
    <s v="TAMPA"/>
    <n v="33624"/>
    <x v="58"/>
    <n v="668951"/>
    <n v="711610"/>
    <s v="ownerOccupant"/>
    <n v="668951"/>
    <n v="100"/>
    <m/>
    <m/>
    <m/>
    <s v="EMILY G SWIGER"/>
    <m/>
    <s v="8132399224 DNC, 8137848297 DNC"/>
    <s v="STEVEN C SWIGER"/>
    <s v="STEVE@SWIGER.COM"/>
    <s v="8132399224 DNC, 8137848297 DNC, 8137859935 DNC"/>
    <s v="14813 CLARENDON DR"/>
    <s v="TAMPA"/>
    <s v="FL"/>
    <n v="33624"/>
  </r>
  <r>
    <s v="Low"/>
    <s v="16805 STANZA CT"/>
    <s v="TAMPA"/>
    <n v="33624"/>
    <x v="12"/>
    <n v="330537"/>
    <n v="337237"/>
    <s v="ownerOccupant"/>
    <n v="330537"/>
    <n v="100"/>
    <m/>
    <m/>
    <m/>
    <s v="ROBIN L ROE"/>
    <s v="JAMIEROE_1@YAHOO.COM"/>
    <s v="8137481520, 8137482150, 8139682073 DNC"/>
    <m/>
    <m/>
    <m/>
    <s v="16805 STANZA CT"/>
    <s v="TAMPA"/>
    <s v="FL"/>
    <n v="33624"/>
  </r>
  <r>
    <s v="Low"/>
    <s v="4710 MILLPOND LN"/>
    <s v="TAMPA"/>
    <n v="33624"/>
    <x v="59"/>
    <n v="384513"/>
    <n v="1250"/>
    <s v="corporate"/>
    <n v="384513"/>
    <n v="100"/>
    <m/>
    <m/>
    <m/>
    <s v="2019-1 IH BORROWER LP"/>
    <m/>
    <m/>
    <m/>
    <m/>
    <m/>
    <s v="1717 MAIN ST STE 2000"/>
    <s v="DALLAS"/>
    <s v="TX"/>
    <n v="75201"/>
  </r>
  <r>
    <s v="Low"/>
    <s v="14929 ARBOR SPRINGS CIR APT 304"/>
    <s v="TAMPA"/>
    <n v="33624"/>
    <x v="124"/>
    <n v="166225"/>
    <n v="171508"/>
    <s v="corporate"/>
    <n v="166225"/>
    <n v="100"/>
    <m/>
    <m/>
    <m/>
    <s v="TA EHRLICH FEE OWNER LLC"/>
    <m/>
    <m/>
    <m/>
    <m/>
    <m/>
    <s v="10100 SANTA MONICA BLVD STE 400"/>
    <s v="LOS ANGELES"/>
    <s v="CA"/>
    <n v="90067"/>
  </r>
  <r>
    <s v="Low"/>
    <s v="5207 CORVETTE DR"/>
    <s v="TAMPA"/>
    <n v="33624"/>
    <x v="12"/>
    <n v="339280"/>
    <n v="337984"/>
    <s v="ownerOccupant"/>
    <n v="339280"/>
    <n v="100"/>
    <m/>
    <m/>
    <m/>
    <s v="LAURA C YANES"/>
    <m/>
    <s v="3369038543 DNC"/>
    <m/>
    <m/>
    <m/>
    <s v="1522 HOLLY CIR"/>
    <s v="WILKESBORO"/>
    <s v="NC"/>
    <n v="28697"/>
  </r>
  <r>
    <s v="Low"/>
    <s v="12510 FOUR OAKS RD"/>
    <s v="TAMPA"/>
    <n v="33624"/>
    <x v="2"/>
    <n v="202180"/>
    <n v="193651"/>
    <s v="ownerOccupant"/>
    <n v="202180"/>
    <n v="100"/>
    <m/>
    <m/>
    <m/>
    <s v="EMIR NUBIA RUIZ"/>
    <m/>
    <m/>
    <m/>
    <m/>
    <m/>
    <s v="12510 FOUR OAKS RD"/>
    <s v="TAMPA"/>
    <s v="FL"/>
    <n v="33624"/>
  </r>
  <r>
    <s v="Low"/>
    <s v="4107 CHATHAM OAK CT APT 324"/>
    <s v="TAMPA"/>
    <n v="33624"/>
    <x v="20"/>
    <n v="189953"/>
    <n v="189289"/>
    <s v="ownerOccupant"/>
    <n v="189953"/>
    <n v="100"/>
    <m/>
    <m/>
    <m/>
    <s v="DONGQING null LI"/>
    <m/>
    <s v="8132036355, 8134662682"/>
    <s v="JIYING PANG"/>
    <m/>
    <m/>
    <s v="4107 CHATHAM OAK CT APT 324"/>
    <s v="TAMPA"/>
    <s v="FL"/>
    <n v="33624"/>
  </r>
  <r>
    <s v="Low"/>
    <s v="4060 SHORESIDE CIR"/>
    <s v="TAMPA"/>
    <n v="33624"/>
    <x v="19"/>
    <n v="354556"/>
    <n v="363890"/>
    <s v="corporate"/>
    <n v="354556"/>
    <n v="100"/>
    <m/>
    <m/>
    <m/>
    <s v="SABIN HOWARD L JR TRUSTEE"/>
    <m/>
    <m/>
    <s v="SABIN HOWARD L JR LIFE ESTATE"/>
    <m/>
    <m/>
    <s v="4060 SHORESIDE CIR"/>
    <s v="TAMPA"/>
    <s v="FL"/>
    <n v="33624"/>
  </r>
  <r>
    <s v="Low"/>
    <s v="5007 GRAINARY AVE"/>
    <s v="TAMPA"/>
    <n v="33624"/>
    <x v="111"/>
    <n v="573967"/>
    <n v="573752"/>
    <s v="ownerOccupant"/>
    <n v="573967"/>
    <n v="100"/>
    <m/>
    <m/>
    <m/>
    <s v="CAROLYN B SCHRADER"/>
    <s v="CAROLYNTOMPKINS@MSN.COM"/>
    <s v="8132205289 DNC, 8139617798 DNC"/>
    <s v="CHARLES G SCHRADER"/>
    <s v="CABANA17TAN@HOTMAIL.COM"/>
    <s v="8132205289 DNC"/>
    <s v="5007 GRAINARY AVE"/>
    <s v="TAMPA"/>
    <s v="FL"/>
    <n v="33624"/>
  </r>
  <r>
    <s v="Low"/>
    <s v="10759 GLEN ELLEN DR"/>
    <s v="TAMPA"/>
    <n v="33624"/>
    <x v="28"/>
    <n v="327912"/>
    <n v="335969"/>
    <s v="ownerOccupant"/>
    <n v="327912"/>
    <n v="100"/>
    <m/>
    <m/>
    <m/>
    <s v="LYDIA E MEDRANO"/>
    <m/>
    <s v="8134943472 DNC, 8139298822 DNC, 8139608548"/>
    <m/>
    <m/>
    <m/>
    <s v="10759 GLEN ELLEN DR"/>
    <s v="TAMPA"/>
    <s v="FL"/>
    <n v="33624"/>
  </r>
  <r>
    <s v="Low"/>
    <s v="5107 NASHVILLE DR"/>
    <s v="TAMPA"/>
    <n v="33624"/>
    <x v="79"/>
    <n v="403413"/>
    <n v="414227"/>
    <s v="ownerOccupant"/>
    <n v="403413"/>
    <n v="100"/>
    <m/>
    <m/>
    <m/>
    <s v="LANCELOT MCINTOSH"/>
    <m/>
    <m/>
    <m/>
    <m/>
    <m/>
    <s v="5107 NASHVILLE DR"/>
    <s v="TAMPA"/>
    <s v="FL"/>
    <n v="33624"/>
  </r>
  <r>
    <s v="Low"/>
    <s v="5608 PINNACLE HEIGHTS CIR APT 309"/>
    <s v="TAMPA"/>
    <n v="33624"/>
    <x v="8"/>
    <n v="243012"/>
    <n v="66000"/>
    <s v="corporate"/>
    <n v="243012"/>
    <n v="100"/>
    <m/>
    <m/>
    <m/>
    <s v="RAVIPATI MURTHY MD PA"/>
    <m/>
    <m/>
    <m/>
    <m/>
    <m/>
    <s v="413 FOREST BREEZE AVE"/>
    <s v="BRANDON"/>
    <s v="FL"/>
    <n v="33511"/>
  </r>
  <r>
    <s v="Low"/>
    <s v="11326 CAYMAN KEY AVE"/>
    <s v="TAMPA"/>
    <n v="33624"/>
    <x v="26"/>
    <n v="248160"/>
    <n v="256892"/>
    <s v="ownerOccupant"/>
    <n v="248160"/>
    <n v="100"/>
    <m/>
    <m/>
    <m/>
    <s v="HUA ZHI LIANG"/>
    <m/>
    <m/>
    <s v="QIN SHU LI"/>
    <m/>
    <m/>
    <s v="15 GAINSVILLE AVE"/>
    <s v="UNIONVILLE"/>
    <s v="ON"/>
    <s v="L3R 1"/>
  </r>
  <r>
    <s v="Low"/>
    <s v="14117 STONEGATE DR"/>
    <s v="TAMPA"/>
    <n v="33624"/>
    <x v="25"/>
    <n v="800228"/>
    <n v="794930"/>
    <s v="ownerOccupant"/>
    <n v="800228"/>
    <n v="100"/>
    <m/>
    <m/>
    <m/>
    <s v="ROBERT S BARTLETT"/>
    <s v="JANICE.BARTLETT@HOTMAIL.COM"/>
    <s v="8138177953 DNC, 8139624216 DNC"/>
    <s v="ANN JANICE LAYO"/>
    <m/>
    <m/>
    <s v="14117 STONEGATE DR"/>
    <s v="TAMPA"/>
    <s v="FL"/>
    <n v="33624"/>
  </r>
  <r>
    <s v="Low"/>
    <s v="14201 BANBURY WAY"/>
    <s v="TAMPA"/>
    <n v="33624"/>
    <x v="88"/>
    <n v="736694"/>
    <n v="752534"/>
    <s v="corporate"/>
    <n v="736694"/>
    <n v="100"/>
    <m/>
    <m/>
    <m/>
    <s v="RITA G CUERVO REVOCABLE TRUST"/>
    <m/>
    <m/>
    <m/>
    <m/>
    <m/>
    <s v="14201 BANBURY WAY"/>
    <s v="TAMPA"/>
    <s v="FL"/>
    <n v="33624"/>
  </r>
  <r>
    <s v="Low"/>
    <s v="4050 SHORESIDE CIR"/>
    <s v="TAMPA"/>
    <n v="33624"/>
    <x v="19"/>
    <n v="354936"/>
    <n v="363831"/>
    <s v="ownerOccupant"/>
    <n v="354936"/>
    <n v="100"/>
    <m/>
    <m/>
    <m/>
    <s v="FRANKIE C HILL"/>
    <s v="FCHILL@GMAIL.COM"/>
    <s v="8132698096 DNC, 8137857429 DNC, 8139299171 DNC"/>
    <s v="CURTIS E HILL"/>
    <m/>
    <m/>
    <s v="4050 SHORESIDE CIR"/>
    <s v="TAMPA"/>
    <s v="FL"/>
    <n v="33624"/>
  </r>
  <r>
    <s v="Low"/>
    <s v="5169 CORVETTE DR"/>
    <s v="TAMPA"/>
    <n v="33624"/>
    <x v="12"/>
    <n v="309494"/>
    <n v="310256"/>
    <s v="ownerOccupant"/>
    <n v="309494"/>
    <n v="100"/>
    <m/>
    <m/>
    <m/>
    <s v="SHARBETTE K BURKETT"/>
    <m/>
    <m/>
    <m/>
    <m/>
    <m/>
    <s v="PO BOX 271566"/>
    <s v="TAMPA"/>
    <s v="FL"/>
    <n v="33688"/>
  </r>
  <r>
    <s v="Low"/>
    <s v="4032 WINDTREE DR"/>
    <s v="TAMPA"/>
    <n v="33624"/>
    <x v="144"/>
    <n v="373678"/>
    <n v="377648"/>
    <s v="ownerOccupant"/>
    <n v="373678"/>
    <n v="100"/>
    <m/>
    <m/>
    <m/>
    <s v="RICHARD D JOHNSON"/>
    <s v="RDJ198367@YAHOO.COM"/>
    <s v="8137702578, 8139369566"/>
    <m/>
    <m/>
    <m/>
    <s v="4032 WINDTREE DR"/>
    <s v="TAMPA"/>
    <s v="FL"/>
    <n v="33624"/>
  </r>
  <r>
    <s v="Low"/>
    <s v="14043 WOLCOTT DR"/>
    <s v="TAMPA"/>
    <n v="33624"/>
    <x v="161"/>
    <n v="717238"/>
    <n v="475000"/>
    <s v="ownerOccupant"/>
    <n v="717238"/>
    <n v="100"/>
    <m/>
    <m/>
    <m/>
    <s v="BARBARA T HOWARD"/>
    <m/>
    <s v="8133804246, 8139627416 DNC"/>
    <s v="WILLIAM K HOWARD"/>
    <s v="MULE1060@YAHOO.COM"/>
    <s v="8133804246, 8137322343 DNC, 8139627416 DNC"/>
    <s v="14043 WOLCOTT DR"/>
    <s v="TAMPA"/>
    <s v="FL"/>
    <n v="33624"/>
  </r>
  <r>
    <s v="Low"/>
    <s v="12684 CASTLE HILL DR"/>
    <s v="TAMPA"/>
    <n v="33624"/>
    <x v="73"/>
    <n v="268429"/>
    <n v="271868"/>
    <s v="ownerOccupant"/>
    <n v="268429"/>
    <n v="100"/>
    <m/>
    <m/>
    <m/>
    <s v="ABERUM WILTFONG"/>
    <m/>
    <m/>
    <m/>
    <m/>
    <m/>
    <s v="12684 CASTLE HILL DR"/>
    <s v="TAMPA"/>
    <s v="FL"/>
    <n v="33624"/>
  </r>
  <r>
    <s v="Low"/>
    <s v="15826 DEEP CREEK LN"/>
    <s v="TAMPA"/>
    <n v="33624"/>
    <x v="24"/>
    <n v="435727"/>
    <n v="445976"/>
    <s v="ownerOccupant"/>
    <n v="435727"/>
    <n v="100"/>
    <m/>
    <m/>
    <m/>
    <s v="BONNIE K DOYNE"/>
    <s v="TDOYNE@GTE.NET"/>
    <s v="8135037501 DNC, 8139603838 DNC"/>
    <m/>
    <m/>
    <m/>
    <s v="15826 DEEP CREEK LN"/>
    <s v="TAMPA"/>
    <s v="FL"/>
    <n v="33624"/>
  </r>
  <r>
    <s v="Low"/>
    <s v="4643 LANDSCAPE DR"/>
    <s v="TAMPA"/>
    <n v="33624"/>
    <x v="96"/>
    <n v="545577"/>
    <n v="572977"/>
    <s v="ownerOccupant"/>
    <n v="545577"/>
    <n v="100"/>
    <m/>
    <m/>
    <m/>
    <s v="CHRISTINE J RAYNOR"/>
    <s v="MRAYNOR@COMCAST.NET"/>
    <s v="8138109107 DNC, 8138319555, 8139636467 DNC"/>
    <m/>
    <m/>
    <m/>
    <s v="4643 LANDSCAPE DR"/>
    <s v="TAMPA"/>
    <s v="FL"/>
    <n v="33624"/>
  </r>
  <r>
    <s v="Low"/>
    <s v="5107 ROSEGREEN CT"/>
    <s v="TAMPA"/>
    <n v="33624"/>
    <x v="167"/>
    <n v="348103"/>
    <n v="359664"/>
    <s v="corporate"/>
    <n v="348103"/>
    <n v="100"/>
    <m/>
    <m/>
    <m/>
    <s v="RC LB RESIDENTIAL LLC"/>
    <m/>
    <m/>
    <m/>
    <m/>
    <m/>
    <s v="12305 N 52ND ST"/>
    <s v="TEMPLE TERRACE"/>
    <s v="FL"/>
    <n v="33617"/>
  </r>
  <r>
    <s v="Low"/>
    <s v="5111 LESHER CT"/>
    <s v="TAMPA"/>
    <n v="33624"/>
    <x v="130"/>
    <n v="314099"/>
    <n v="298048"/>
    <s v="ownerOccupant"/>
    <n v="314099"/>
    <n v="100"/>
    <m/>
    <m/>
    <m/>
    <s v="THI MY-HANH NGUYEN"/>
    <m/>
    <m/>
    <s v="THI HANH NGUYEN"/>
    <m/>
    <m/>
    <s v="5002 BERRYHILL CT"/>
    <s v="TAMPA"/>
    <s v="FL"/>
    <n v="33624"/>
  </r>
  <r>
    <s v="Low"/>
    <s v="16330 BONNEVILLE DR"/>
    <s v="TAMPA"/>
    <n v="33624"/>
    <x v="53"/>
    <n v="431653"/>
    <n v="438580"/>
    <s v="ownerOccupant"/>
    <n v="431653"/>
    <n v="100"/>
    <m/>
    <m/>
    <m/>
    <s v="ROBERT V DEMEO"/>
    <m/>
    <s v="5305588284, 8139081249"/>
    <m/>
    <m/>
    <m/>
    <s v="16330 BONNEVILLE DR"/>
    <s v="TAMPA"/>
    <s v="FL"/>
    <n v="33624"/>
  </r>
  <r>
    <s v="Low"/>
    <s v="16311 RAMBLING VINE DR"/>
    <s v="TAMPA"/>
    <n v="33624"/>
    <x v="41"/>
    <n v="310411"/>
    <n v="310048"/>
    <s v="ownerOccupant"/>
    <n v="310411"/>
    <n v="100"/>
    <m/>
    <m/>
    <m/>
    <s v="LISA A TOLSON"/>
    <s v="LITLBOT@GMAIL.COM"/>
    <s v="8139603427 DNC"/>
    <m/>
    <m/>
    <m/>
    <s v="16311 RAMBLING VINE DR W"/>
    <s v="TAMPA"/>
    <s v="FL"/>
    <n v="33624"/>
  </r>
  <r>
    <s v="Low"/>
    <s v="10706 WINGATE DR"/>
    <s v="TAMPA"/>
    <n v="33624"/>
    <x v="55"/>
    <n v="376643"/>
    <n v="417362"/>
    <s v="ownerOccupant"/>
    <n v="376643"/>
    <n v="100"/>
    <m/>
    <m/>
    <m/>
    <s v="THOMAS W OWNBY"/>
    <s v="TOMOWNBY@GMAIL.COM"/>
    <s v="8132455169 DNC, 8133270565, 8134074792 DNC"/>
    <m/>
    <m/>
    <m/>
    <s v="10706 WINGATE DR"/>
    <s v="TAMPA"/>
    <s v="FL"/>
    <n v="33624"/>
  </r>
  <r>
    <s v="Low"/>
    <s v="13019 LYNN RD"/>
    <s v="TAMPA"/>
    <n v="33624"/>
    <x v="6"/>
    <n v="369204"/>
    <n v="499900"/>
    <s v="ownerOccupant"/>
    <n v="369204"/>
    <n v="100"/>
    <m/>
    <m/>
    <m/>
    <s v="CODY L MARTIN"/>
    <m/>
    <m/>
    <m/>
    <m/>
    <m/>
    <s v="PO BOX 843"/>
    <s v="ODESSA"/>
    <s v="FL"/>
    <n v="33556"/>
  </r>
  <r>
    <s v="Low"/>
    <s v="10176 CEDAR DUNE DR"/>
    <s v="TAMPA"/>
    <n v="33624"/>
    <x v="102"/>
    <n v="370871"/>
    <n v="397464"/>
    <s v="ownerOccupant"/>
    <n v="370871"/>
    <n v="100"/>
    <m/>
    <m/>
    <m/>
    <s v="LISBET null IGLESIAS"/>
    <s v="ROLIANA9807@YAHOO.COM"/>
    <n v="8135042949"/>
    <s v="ROBERTO J CRUZ"/>
    <s v="ROLIANA9807@YAHOO.COM"/>
    <s v="8133471652, 8134012694"/>
    <s v="10176 CEDAR DUNE DR"/>
    <s v="TAMPA"/>
    <s v="FL"/>
    <n v="33624"/>
  </r>
  <r>
    <s v="Low"/>
    <s v="14102 WINSLOW PL"/>
    <s v="TAMPA"/>
    <n v="33624"/>
    <x v="86"/>
    <n v="325069"/>
    <n v="356724"/>
    <s v="ownerOccupant"/>
    <n v="325069"/>
    <n v="100"/>
    <m/>
    <m/>
    <m/>
    <s v="LOURDES null DELRIO"/>
    <s v="LDELRIODG@HOTMAIL.COM"/>
    <s v="8139568994 DNC"/>
    <m/>
    <m/>
    <m/>
    <s v="14102 WINSLOW PL"/>
    <s v="TAMPA"/>
    <s v="FL"/>
    <n v="33624"/>
  </r>
  <r>
    <s v="Low"/>
    <s v="4208 NORTHWIND LN"/>
    <s v="TAMPA"/>
    <n v="33624"/>
    <x v="61"/>
    <n v="467452"/>
    <n v="2195"/>
    <s v="ownerOccupant"/>
    <n v="467452"/>
    <n v="100"/>
    <m/>
    <m/>
    <m/>
    <s v="HARRY N DELL"/>
    <m/>
    <m/>
    <s v="ALICE MARY DELL"/>
    <m/>
    <m/>
    <s v="1350 SUEY RD APT 356"/>
    <s v="SANTA MARIA"/>
    <s v="CA"/>
    <n v="93454"/>
  </r>
  <r>
    <s v="Low"/>
    <s v="4304 WOODLARK DR"/>
    <s v="TAMPA"/>
    <n v="33624"/>
    <x v="99"/>
    <n v="432102"/>
    <n v="457543"/>
    <s v="ownerOccupant"/>
    <n v="432102"/>
    <n v="100"/>
    <m/>
    <m/>
    <m/>
    <s v="CRISTOBALINA L FREEMAN"/>
    <s v="TUCUTI@HOTMAIL.COM"/>
    <s v="8133743680, 8135096634, 8135096695"/>
    <m/>
    <m/>
    <m/>
    <s v="4304 WOODLARK DR"/>
    <s v="TAMPA"/>
    <s v="FL"/>
    <n v="33624"/>
  </r>
  <r>
    <s v="Low"/>
    <s v="5223 TIMBERLAN ST"/>
    <s v="TAMPA"/>
    <n v="33624"/>
    <x v="2"/>
    <n v="205650"/>
    <n v="191951"/>
    <s v="ownerOccupant"/>
    <n v="205650"/>
    <n v="100"/>
    <m/>
    <m/>
    <m/>
    <s v="STEPHANIE MICHELLE PANTING"/>
    <m/>
    <m/>
    <m/>
    <m/>
    <m/>
    <s v="5110 BURNSIDE CT"/>
    <s v="TAMPA"/>
    <s v="FL"/>
    <n v="33624"/>
  </r>
  <r>
    <s v="Low"/>
    <s v="15618 DEERGLEN DR"/>
    <s v="TAMPA"/>
    <n v="33624"/>
    <x v="98"/>
    <n v="364045"/>
    <n v="363120"/>
    <s v="ownerOccupant"/>
    <n v="364045"/>
    <n v="100"/>
    <n v="2.5208479027902202"/>
    <m/>
    <m/>
    <s v="WILLMAR ARISTIZABAL"/>
    <m/>
    <m/>
    <m/>
    <m/>
    <m/>
    <s v="15618 DEERGLEN DR"/>
    <s v="TAMPA"/>
    <s v="FL"/>
    <n v="33624"/>
  </r>
  <r>
    <s v="Low"/>
    <s v="4029 BRAESGATE LN"/>
    <s v="TAMPA"/>
    <n v="33624"/>
    <x v="106"/>
    <n v="581965"/>
    <n v="596977"/>
    <s v="corporate"/>
    <n v="581965"/>
    <n v="100"/>
    <m/>
    <m/>
    <m/>
    <s v="2017-2 IH BORROWER LP"/>
    <m/>
    <m/>
    <m/>
    <m/>
    <m/>
    <s v="1717 MAIN ST STE 2000"/>
    <s v="DALLAS"/>
    <s v="TX"/>
    <n v="75201"/>
  </r>
  <r>
    <s v="Low"/>
    <s v="16229 SAWGRASS CIR"/>
    <s v="TAMPA"/>
    <n v="33624"/>
    <x v="47"/>
    <n v="407579"/>
    <n v="412812"/>
    <s v="corporate"/>
    <n v="407579"/>
    <n v="100"/>
    <m/>
    <m/>
    <m/>
    <s v="2017 1 IH BORROWER LP"/>
    <m/>
    <m/>
    <m/>
    <m/>
    <m/>
    <s v="1717 MAIN ST STE 2000"/>
    <s v="DALLAS"/>
    <s v="TX"/>
    <n v="75201"/>
  </r>
  <r>
    <s v="Low"/>
    <s v="4908 CYPRESS TRACE DR"/>
    <s v="TAMPA"/>
    <n v="33624"/>
    <x v="83"/>
    <n v="401262"/>
    <n v="401022"/>
    <s v="ownerOccupant"/>
    <n v="401262"/>
    <n v="100"/>
    <m/>
    <m/>
    <m/>
    <s v="MARY T BRYANT"/>
    <s v="MALLISONB7@GMAIL.COM"/>
    <s v="8132404537 DNC, 8139603563 DNC, 8139627516 DNC"/>
    <s v="THOMAS J BRYANT"/>
    <s v="KRAANGEL@HOTMAIL.COM"/>
    <s v="8133561645, 8139603563 DNC, 8139627516 DNC"/>
    <s v="4908 CYPRESS TRACE DR"/>
    <s v="TAMPA"/>
    <s v="FL"/>
    <n v="33624"/>
  </r>
  <r>
    <s v="Low"/>
    <s v="5811 TAYWOOD DR"/>
    <s v="TAMPA"/>
    <n v="33624"/>
    <x v="100"/>
    <n v="378701"/>
    <n v="387489"/>
    <s v="ownerOccupant"/>
    <n v="378701"/>
    <n v="100"/>
    <m/>
    <m/>
    <m/>
    <s v="NORMA I LUNA"/>
    <s v="NORMARN@EARTHLINK.NET"/>
    <s v="8133168663, 8133623731 DNC, 8139602813 DNC"/>
    <m/>
    <m/>
    <m/>
    <s v="5811 TAYWOOD DR"/>
    <s v="TAMPA"/>
    <s v="FL"/>
    <n v="33624"/>
  </r>
  <r>
    <s v="Low"/>
    <s v="13718 HALLIFORD DR"/>
    <s v="TAMPA"/>
    <n v="33624"/>
    <x v="143"/>
    <n v="677927"/>
    <n v="689477"/>
    <s v="ownerOccupant"/>
    <n v="677927"/>
    <n v="100"/>
    <m/>
    <m/>
    <m/>
    <s v="DANIELLE C RUDAITIS"/>
    <m/>
    <n v="8138468696"/>
    <s v="KENNETH J RUDAITIS"/>
    <s v="KENNETH.J.RUDAITIS@USPS.GOV"/>
    <n v="8139630281"/>
    <s v="13718 HALLIFORD DR"/>
    <s v="TAMPA"/>
    <s v="FL"/>
    <n v="33624"/>
  </r>
  <r>
    <s v="Low"/>
    <s v="10005 LAKE OAK CIR"/>
    <s v="TAMPA"/>
    <n v="33624"/>
    <x v="164"/>
    <n v="255207"/>
    <n v="267049"/>
    <s v="ownerOccupant"/>
    <n v="255207"/>
    <n v="100"/>
    <n v="2.6041812364035701"/>
    <m/>
    <m/>
    <s v="OMAR LUIS MOJICA"/>
    <m/>
    <m/>
    <m/>
    <m/>
    <m/>
    <s v="10005 LAKE OAK CIR"/>
    <s v="TAMPA"/>
    <s v="FL"/>
    <n v="33624"/>
  </r>
  <r>
    <s v="Low"/>
    <s v="5610 PINNACLE HEIGHTS CIR APT 209"/>
    <s v="TAMPA"/>
    <n v="33624"/>
    <x v="8"/>
    <n v="208961"/>
    <n v="215072"/>
    <s v="ownerOccupant"/>
    <n v="208961"/>
    <n v="100"/>
    <m/>
    <m/>
    <m/>
    <s v="ELISABETH ROSALES"/>
    <m/>
    <m/>
    <m/>
    <m/>
    <m/>
    <s v="15601 CASHMERE LN"/>
    <s v="TAMPA"/>
    <s v="FL"/>
    <n v="33624"/>
  </r>
  <r>
    <s v="Low"/>
    <s v="4708 TANNERY AVE"/>
    <s v="TAMPA"/>
    <n v="33624"/>
    <x v="72"/>
    <n v="1024267"/>
    <n v="1061869"/>
    <s v="ownerOccupant"/>
    <n v="1024267"/>
    <n v="100"/>
    <m/>
    <m/>
    <m/>
    <s v="VASANT D CHAPNERKAR"/>
    <s v="SAIINT@MSN.COM"/>
    <s v="7133666474, 8132651475 DNC, 8139616823 DNC"/>
    <s v="SUDHIR V CHAPNERKAR"/>
    <m/>
    <m/>
    <s v="4708 TANNERY AVE"/>
    <s v="TAMPA"/>
    <s v="FL"/>
    <n v="33624"/>
  </r>
  <r>
    <s v="Low"/>
    <s v="15306 WINTERWIND DR"/>
    <s v="TAMPA"/>
    <n v="33624"/>
    <x v="54"/>
    <n v="435730"/>
    <n v="430093"/>
    <s v="ownerOccupant"/>
    <n v="435730"/>
    <n v="100"/>
    <m/>
    <m/>
    <m/>
    <s v="JUAN V FERNANDO"/>
    <s v="BRENDA.FERNANDO@ADDRESS.COM"/>
    <s v="8139600379 DNC"/>
    <s v="LOURDES C FERNANDO"/>
    <s v="LOURDES.FERNANDO@YAHOO.COM"/>
    <s v="8132306826 DNC, 8139600379 DNC"/>
    <s v="15306 WINTERWIND DR"/>
    <s v="TAMPA"/>
    <s v="FL"/>
    <n v="33624"/>
  </r>
  <r>
    <s v="Low"/>
    <s v="12302 CLOVERSTONE DR"/>
    <s v="TAMPA"/>
    <n v="33624"/>
    <x v="4"/>
    <n v="338133"/>
    <n v="316924"/>
    <s v="ownerOccupant"/>
    <n v="338133"/>
    <n v="100"/>
    <m/>
    <m/>
    <m/>
    <s v="EDNA M KOTOWSKI"/>
    <m/>
    <m/>
    <s v="EDNA M KOTOWSKI"/>
    <m/>
    <m/>
    <s v="12302 CLOVERSTONE DR"/>
    <s v="TAMPA"/>
    <s v="FL"/>
    <n v="33624"/>
  </r>
  <r>
    <s v="Low"/>
    <s v="14507 CLIFTY CT"/>
    <s v="TAMPA"/>
    <n v="33624"/>
    <x v="76"/>
    <n v="540505"/>
    <n v="542146"/>
    <s v="ownerOccupant"/>
    <n v="540505"/>
    <n v="100"/>
    <m/>
    <m/>
    <m/>
    <s v="MELODY B WISDO"/>
    <m/>
    <m/>
    <s v="THOMAS J WISDO"/>
    <m/>
    <m/>
    <s v="14507 CLIFTY CT"/>
    <s v="TAMPA"/>
    <s v="FL"/>
    <n v="33624"/>
  </r>
  <r>
    <s v="Low"/>
    <s v="12427 HIDDEN BROOK DR"/>
    <s v="TAMPA"/>
    <n v="33624"/>
    <x v="4"/>
    <n v="370325"/>
    <n v="365402"/>
    <s v="ownerOccupant"/>
    <n v="370325"/>
    <n v="100"/>
    <m/>
    <m/>
    <m/>
    <s v="JOHNNY SIERRA"/>
    <m/>
    <m/>
    <s v="STEPHANIE M SIERRA"/>
    <m/>
    <m/>
    <s v="14122 EASTLAND LN"/>
    <s v="TAMPA"/>
    <s v="FL"/>
    <n v="33625"/>
  </r>
  <r>
    <s v="Low"/>
    <s v="4027 SHORESIDE CIR"/>
    <s v="TAMPA"/>
    <n v="33624"/>
    <x v="19"/>
    <n v="331588"/>
    <n v="1300"/>
    <s v="corporate"/>
    <n v="331588"/>
    <n v="100"/>
    <m/>
    <m/>
    <m/>
    <s v="MARCOR ENTERPRISES FLP"/>
    <m/>
    <m/>
    <m/>
    <m/>
    <m/>
    <s v="8635 W HILLSBOROUGH AVE"/>
    <s v="TAMPA"/>
    <s v="FL"/>
    <n v="33615"/>
  </r>
  <r>
    <s v="Low"/>
    <s v="5204 DUBLIN PL"/>
    <s v="TAMPA"/>
    <n v="33624"/>
    <x v="119"/>
    <n v="359947"/>
    <n v="359254"/>
    <s v="ownerOccupant"/>
    <n v="359947"/>
    <n v="100"/>
    <m/>
    <m/>
    <m/>
    <s v="ANIBAL null FELICIANO"/>
    <s v="RSUESCUN@YAHOO.COM"/>
    <s v="8133898195, 8137931599, 8138894680 DNC"/>
    <s v="SALAZAR FLORDEMAE PAMAYBAY"/>
    <m/>
    <m/>
    <s v="5204 DUBLIN PL"/>
    <s v="TAMPA"/>
    <s v="FL"/>
    <n v="33624"/>
  </r>
  <r>
    <s v="Low"/>
    <s v="4225 BRIARBERRY LN"/>
    <s v="TAMPA"/>
    <n v="33624"/>
    <x v="99"/>
    <n v="492502"/>
    <n v="494699"/>
    <s v="ownerOccupant"/>
    <n v="492502"/>
    <n v="100"/>
    <m/>
    <m/>
    <m/>
    <s v="LEROY W ALAWAYS"/>
    <s v="IC3D2@YAHOO.COM"/>
    <s v="2678721593 DNC"/>
    <s v="QINGYU S ZHOU"/>
    <s v="STEPH1693@GMAIL.COM"/>
    <s v="2158853329 DNC, 8139692581 DNC"/>
    <s v="4225 BRIARBERRY LN"/>
    <s v="TAMPA"/>
    <s v="FL"/>
    <n v="33624"/>
  </r>
  <r>
    <s v="Low"/>
    <s v="15806 DEEP CREEK LN"/>
    <s v="TAMPA"/>
    <n v="33624"/>
    <x v="24"/>
    <n v="448775"/>
    <n v="437538"/>
    <s v="ownerOccupant"/>
    <n v="448775"/>
    <n v="100"/>
    <m/>
    <m/>
    <m/>
    <s v="DIEP N PHAM"/>
    <s v="DPHAM16@GMAIL.COM"/>
    <s v="8132650405, 8138762457, 8139684307"/>
    <m/>
    <m/>
    <m/>
    <s v="15806 DEEP CREEK LN"/>
    <s v="TAMPA"/>
    <s v="FL"/>
    <n v="33624"/>
  </r>
  <r>
    <s v="Low"/>
    <s v="4110 SAND LAKE CT"/>
    <s v="TAMPA"/>
    <n v="33624"/>
    <x v="57"/>
    <n v="303805"/>
    <n v="313737"/>
    <s v="ownerOccupant"/>
    <n v="303805"/>
    <n v="100"/>
    <m/>
    <m/>
    <m/>
    <s v="GLENDA M GUNDERSON"/>
    <s v="GLENDATHEGOODWITCH1971@GMAIL.COM"/>
    <s v="8137319777 DNC, 8139600988 DNC"/>
    <m/>
    <m/>
    <m/>
    <s v="4110 SAND LAKE CT"/>
    <s v="TAMPA"/>
    <s v="FL"/>
    <n v="33624"/>
  </r>
  <r>
    <s v="Low"/>
    <s v="14902 ARBOR SPRINGS CIR APT 103"/>
    <s v="TAMPA"/>
    <n v="33624"/>
    <x v="124"/>
    <n v="278068"/>
    <n v="242735"/>
    <s v="corporate"/>
    <n v="278068"/>
    <n v="100"/>
    <m/>
    <m/>
    <m/>
    <s v="TA EHRLICH FEE OWNER LLC"/>
    <m/>
    <m/>
    <m/>
    <m/>
    <m/>
    <s v="10100 SANTA MONICA BLVD STE 400"/>
    <s v="LOS ANGELES"/>
    <s v="CA"/>
    <n v="90067"/>
  </r>
  <r>
    <s v="Low"/>
    <s v="15807 COTTONTAIL PL"/>
    <s v="TAMPA"/>
    <n v="33624"/>
    <x v="10"/>
    <n v="453736"/>
    <n v="455655"/>
    <s v="corporate"/>
    <n v="453736"/>
    <n v="100"/>
    <m/>
    <m/>
    <m/>
    <s v="CERBERUS SFR HOLDINGS III LP"/>
    <m/>
    <m/>
    <m/>
    <m/>
    <m/>
    <s v="1850 PARKWAY PL SE STE 900"/>
    <s v="MARIETTA"/>
    <s v="GA"/>
    <n v="30067"/>
  </r>
  <r>
    <s v="Low"/>
    <s v="5220 CORVETTE DR"/>
    <s v="TAMPA"/>
    <n v="33624"/>
    <x v="12"/>
    <n v="332872"/>
    <n v="342588"/>
    <s v="corporate"/>
    <n v="332872"/>
    <n v="100"/>
    <m/>
    <m/>
    <m/>
    <s v="GUTENBERG FL LLC"/>
    <m/>
    <m/>
    <m/>
    <m/>
    <m/>
    <s v="853 BROADWAY FL 5"/>
    <s v="NEW YORK"/>
    <s v="NY"/>
    <n v="10003"/>
  </r>
  <r>
    <s v="Low"/>
    <s v="10436 ROSEMOUNT DR"/>
    <s v="TAMPA"/>
    <n v="33624"/>
    <x v="176"/>
    <n v="308445"/>
    <n v="315097"/>
    <s v="ownerOccupant"/>
    <n v="308445"/>
    <n v="100"/>
    <m/>
    <m/>
    <m/>
    <s v="MARTHA C CAICEDO"/>
    <s v="BEBE_LILIANA_62@HOTMAIL.COM"/>
    <s v="8135987316 DNC, 8138104062 DNC"/>
    <m/>
    <m/>
    <m/>
    <s v="10436 ROSEMOUNT DR"/>
    <s v="TAMPA"/>
    <s v="FL"/>
    <n v="33624"/>
  </r>
  <r>
    <s v="Low"/>
    <s v="5319 SOUTHWICK DR"/>
    <s v="TAMPA"/>
    <n v="33624"/>
    <x v="109"/>
    <n v="364968"/>
    <n v="345509"/>
    <s v="ownerOccupant"/>
    <n v="364968"/>
    <n v="100"/>
    <m/>
    <m/>
    <m/>
    <s v="ANA L VALLEJO"/>
    <m/>
    <n v="8139615942"/>
    <m/>
    <m/>
    <m/>
    <s v="5319 SOUTHWICK DR"/>
    <s v="TAMPA"/>
    <s v="FL"/>
    <n v="33624"/>
  </r>
  <r>
    <s v="Low"/>
    <s v="11327 CAYMAN KEY AVE"/>
    <s v="TAMPA"/>
    <n v="33624"/>
    <x v="26"/>
    <n v="257262"/>
    <n v="263368"/>
    <s v="ownerOccupant"/>
    <n v="257262"/>
    <n v="100"/>
    <m/>
    <m/>
    <m/>
    <s v="GENEVIEVE B HAYAG"/>
    <m/>
    <m/>
    <m/>
    <m/>
    <m/>
    <s v="11327 CAYMAN KEY AVE"/>
    <s v="TAMPA"/>
    <s v="FL"/>
    <n v="33624"/>
  </r>
  <r>
    <s v="Low"/>
    <s v="15018 ARBOR RESERVE CIR APT 202"/>
    <s v="TAMPA"/>
    <n v="33624"/>
    <x v="124"/>
    <n v="214672"/>
    <n v="195467"/>
    <s v="corporate"/>
    <n v="214672"/>
    <n v="100"/>
    <m/>
    <m/>
    <m/>
    <s v="TA EHRLICH FEE OWNER LLC"/>
    <m/>
    <m/>
    <m/>
    <m/>
    <m/>
    <s v="10100 SANTA MONICA BLVD STE 400"/>
    <s v="LOS ANGELES"/>
    <s v="CA"/>
    <n v="90067"/>
  </r>
  <r>
    <s v="Low"/>
    <s v="5325 SOUTHWICK DR"/>
    <s v="TAMPA"/>
    <n v="33624"/>
    <x v="109"/>
    <n v="419312"/>
    <n v="401408"/>
    <s v="ownerOccupant"/>
    <n v="419312"/>
    <n v="100"/>
    <m/>
    <m/>
    <m/>
    <s v="CARLOS null RODRIGUEZ"/>
    <m/>
    <s v="8132999427, 8139921375"/>
    <s v="YAMELIN REYES"/>
    <m/>
    <m/>
    <s v="5325 SOUTHWICK DR"/>
    <s v="TAMPA"/>
    <s v="FL"/>
    <n v="33624"/>
  </r>
  <r>
    <s v="Low"/>
    <s v="12838 COVERDALE DR"/>
    <s v="TAMPA"/>
    <n v="33624"/>
    <x v="123"/>
    <n v="386269"/>
    <n v="389189"/>
    <s v="corporate"/>
    <n v="386269"/>
    <n v="100"/>
    <m/>
    <m/>
    <m/>
    <s v="2018-3 IH BORROWER LP"/>
    <m/>
    <m/>
    <m/>
    <m/>
    <m/>
    <s v="1717 MAIN ST STE 2000"/>
    <s v="DALLAS"/>
    <s v="TX"/>
    <n v="75201"/>
  </r>
  <r>
    <s v="Low"/>
    <s v="4701 WANDERING WAY"/>
    <s v="TAMPA"/>
    <n v="33624"/>
    <x v="126"/>
    <n v="372771"/>
    <n v="375873"/>
    <s v="corporate"/>
    <n v="372771"/>
    <n v="100"/>
    <m/>
    <m/>
    <m/>
    <s v="BRIGHT SUNSHINE HOMES LLC"/>
    <m/>
    <m/>
    <m/>
    <m/>
    <m/>
    <s v="6606 N 56TH ST"/>
    <s v="TAMPA"/>
    <s v="FL"/>
    <n v="33610"/>
  </r>
  <r>
    <s v="Low"/>
    <s v="4313 AUTUMN LEAVES DR"/>
    <s v="TAMPA"/>
    <n v="33624"/>
    <x v="61"/>
    <n v="431238"/>
    <n v="430376"/>
    <s v="ownerOccupant"/>
    <n v="431238"/>
    <n v="100"/>
    <m/>
    <m/>
    <m/>
    <s v="PIEDAD M INFIESTA"/>
    <s v="PINFIESTA@GMAIL.COM"/>
    <s v="8139681997 DNC"/>
    <s v="ROBERTO S INFIESTA"/>
    <s v="PINFIESTA@GMAIL.COM"/>
    <s v="8133406956 DNC, 8139681997 DNC"/>
    <s v="4313 AUTUMN LEAVES DR"/>
    <s v="TAMPA"/>
    <s v="FL"/>
    <n v="33624"/>
  </r>
  <r>
    <s v="Low"/>
    <s v="5310 MARLWOOD CT"/>
    <s v="TAMPA"/>
    <n v="33624"/>
    <x v="125"/>
    <n v="222521"/>
    <n v="159900"/>
    <s v="ownerOccupant"/>
    <n v="222521"/>
    <n v="100"/>
    <m/>
    <m/>
    <m/>
    <s v="JOSE O CARDONA"/>
    <s v="JOSE.CARDONA@EMAIL.COM"/>
    <n v="8139004390"/>
    <s v="SARAH I CARDONA"/>
    <s v="SARAH.CARDONA@BAYCARE.ORG"/>
    <m/>
    <s v="5310 MARLWOOD CT"/>
    <s v="TAMPA"/>
    <s v="FL"/>
    <n v="33624"/>
  </r>
  <r>
    <s v="Low"/>
    <s v="5101 LESHER CT"/>
    <s v="TAMPA"/>
    <n v="33624"/>
    <x v="130"/>
    <n v="309936"/>
    <n v="296124"/>
    <s v="ownerOccupant"/>
    <n v="309936"/>
    <n v="100"/>
    <m/>
    <m/>
    <m/>
    <s v="JENNIFER A RECINE"/>
    <s v="RECINEFAMILY2014@GMAIL.COM"/>
    <s v="8135019752, 9546779466"/>
    <s v="ROBERTO R RECINE"/>
    <s v="RRECINE@GMAIL.COM"/>
    <s v="8137846179, 8139712259 DNC, 9546779466"/>
    <s v="5101 LESHER CT"/>
    <s v="TAMPA"/>
    <s v="FL"/>
    <n v="33624"/>
  </r>
  <r>
    <s v="Low"/>
    <s v="4628 GLENSIDE CIR"/>
    <s v="TAMPA"/>
    <n v="33624"/>
    <x v="51"/>
    <n v="601365"/>
    <n v="629862"/>
    <s v="ownerOccupant"/>
    <n v="601365"/>
    <n v="100"/>
    <m/>
    <m/>
    <m/>
    <s v="ERIC A SOCRATES"/>
    <s v="ERICSOCRATES@GMAIL.COM"/>
    <s v="7174761587 DNC"/>
    <s v="ERIC A SOCRATES"/>
    <m/>
    <m/>
    <s v="4628 GLENSIDE CIR"/>
    <s v="TAMPA"/>
    <s v="FL"/>
    <n v="33624"/>
  </r>
  <r>
    <s v="Low"/>
    <s v="5405 MEADSTONE CT"/>
    <s v="TAMPA"/>
    <n v="33624"/>
    <x v="125"/>
    <n v="275706"/>
    <n v="285093"/>
    <s v="corporate"/>
    <n v="275706"/>
    <n v="100"/>
    <m/>
    <m/>
    <m/>
    <s v="CALLAHAN MARGARET ANNE TRUSTEE"/>
    <m/>
    <m/>
    <s v="CALLAHAN MARGARET ANNE LIFE ESTATE"/>
    <m/>
    <m/>
    <s v="5405 MEADSTONE CT"/>
    <s v="TAMPA"/>
    <s v="FL"/>
    <n v="33624"/>
  </r>
  <r>
    <s v="Low"/>
    <s v="10715 CROWNGATE LN"/>
    <s v="TAMPA"/>
    <n v="33624"/>
    <x v="28"/>
    <n v="273432"/>
    <n v="268947"/>
    <s v="ownerOccupant"/>
    <n v="273432"/>
    <n v="100"/>
    <m/>
    <m/>
    <m/>
    <s v="JAMES STEPHENS"/>
    <m/>
    <m/>
    <m/>
    <m/>
    <m/>
    <s v="2825 N NEBRASKA AVE"/>
    <s v="TAMPA"/>
    <s v="FL"/>
    <n v="33602"/>
  </r>
  <r>
    <s v="Low"/>
    <s v="10310 WILLIAMS RD"/>
    <s v="TAMPA"/>
    <n v="33624"/>
    <x v="6"/>
    <n v="515469"/>
    <n v="418369"/>
    <s v="ownerOccupant"/>
    <n v="515469"/>
    <n v="100"/>
    <m/>
    <m/>
    <m/>
    <s v="ERVIN E ENCARNACION"/>
    <s v="JR11685@GMAIL.COM"/>
    <s v="8133990396, 8138980235, 8139690303"/>
    <s v="RUTH K COLON"/>
    <s v="MRUTH5116@GMAIL.COM"/>
    <s v="8132219082 DNC, 8139654252, 8139690303"/>
    <s v="10310 WILLIAMS RD"/>
    <s v="TAMPA"/>
    <s v="FL"/>
    <n v="33624"/>
  </r>
  <r>
    <s v="Low"/>
    <s v="4415 RIDGELINE CIR"/>
    <s v="TAMPA"/>
    <n v="33624"/>
    <x v="138"/>
    <n v="333224"/>
    <n v="349288"/>
    <s v="ownerOccupant"/>
    <n v="333224"/>
    <n v="100"/>
    <m/>
    <m/>
    <m/>
    <s v="ALEXANDER V RIASANOVSKY"/>
    <m/>
    <m/>
    <s v="SCOTT T SILVERMAN"/>
    <m/>
    <m/>
    <s v="608 DANUBE AVE"/>
    <s v="TAMPA"/>
    <s v="FL"/>
    <n v="33606"/>
  </r>
  <r>
    <s v="Low"/>
    <s v="12515 SUGAR PINE WAY"/>
    <s v="TAMPA"/>
    <n v="33624"/>
    <x v="90"/>
    <n v="838393"/>
    <n v="882024"/>
    <s v="ownerOccupant"/>
    <n v="838393"/>
    <n v="100"/>
    <m/>
    <m/>
    <m/>
    <s v="KEITH null KENT"/>
    <s v="KEITH@KISSPOLYMERS.COM"/>
    <s v="8137669333 DNC, 8139610579 DNC, 8139686920 DNC"/>
    <s v="RENEE O KENT"/>
    <m/>
    <m/>
    <s v="12515 SUGAR PINE WAY"/>
    <s v="TAMPA"/>
    <s v="FL"/>
    <n v="33624"/>
  </r>
  <r>
    <s v="Low"/>
    <s v="4110 WOODLARK DR"/>
    <s v="TAMPA"/>
    <n v="33624"/>
    <x v="33"/>
    <n v="301108"/>
    <n v="302163"/>
    <s v="ownerOccupant"/>
    <n v="301108"/>
    <n v="100"/>
    <m/>
    <m/>
    <m/>
    <s v="DEBORAH A BENSON"/>
    <s v="HAPPYCAMPDEB@MAIL.COM"/>
    <s v="8136101806 DNC, 8139631806 DNC, 9547978094 DNC"/>
    <m/>
    <m/>
    <m/>
    <s v="4110 WOODLARK DR"/>
    <s v="TAMPA"/>
    <s v="FL"/>
    <n v="33624"/>
  </r>
  <r>
    <s v="Low"/>
    <s v="3802 SHORESIDE CIR"/>
    <s v="TAMPA"/>
    <n v="33624"/>
    <x v="19"/>
    <n v="352936"/>
    <n v="361677"/>
    <s v="ownerOccupant"/>
    <n v="352936"/>
    <n v="100"/>
    <m/>
    <m/>
    <m/>
    <s v="NANCY J CORRAO"/>
    <s v="NCORRAO54@GMAIL.COM"/>
    <s v="8138330990 DNC, 8139613615, 8139618501"/>
    <m/>
    <m/>
    <m/>
    <s v="3802 SHORESIDE CIR"/>
    <s v="TAMPA"/>
    <s v="FL"/>
    <n v="33624"/>
  </r>
  <r>
    <s v="Low"/>
    <s v="5113 PENNSBURY DR"/>
    <s v="TAMPA"/>
    <n v="33624"/>
    <x v="131"/>
    <n v="462003"/>
    <n v="463875"/>
    <s v="ownerOccupant"/>
    <n v="462003"/>
    <n v="100"/>
    <m/>
    <m/>
    <m/>
    <s v="KARAMCHAND C CHANDRAKUAR"/>
    <s v="LAKJERRY@HOTMAIL.COM"/>
    <s v="8133741286, 8136906664, 8139603941 DNC"/>
    <s v="DALLINI D CHANDRAKUAR"/>
    <m/>
    <m/>
    <s v="5113 PENNSBURY DR"/>
    <s v="TAMPA"/>
    <s v="FL"/>
    <n v="33624"/>
  </r>
  <r>
    <s v="Low"/>
    <s v="15601 GARDENSIDE LN"/>
    <s v="TAMPA"/>
    <n v="33624"/>
    <x v="106"/>
    <n v="546575"/>
    <n v="562044"/>
    <s v="ownerOccupant"/>
    <n v="546575"/>
    <n v="100"/>
    <m/>
    <m/>
    <m/>
    <s v="DONALD M RHOMBERG"/>
    <s v="RACHELANNALEE@AIM.COM"/>
    <s v="8133638780 DNC, 8139616843 DNC, 8139628612"/>
    <s v="JENNIFER H RHOMBERG"/>
    <s v="JENRHOMBERG782@AOL.COM"/>
    <s v="8139616843 DNC, 8139620785 DNC"/>
    <s v="15601 GARDENSIDE LN"/>
    <s v="TAMPA"/>
    <s v="FL"/>
    <n v="33624"/>
  </r>
  <r>
    <s v="Low"/>
    <s v="4603 BUCKEYE RD"/>
    <s v="TAMPA"/>
    <n v="33624"/>
    <x v="169"/>
    <n v="512927"/>
    <n v="522650"/>
    <s v="ownerOccupant"/>
    <n v="512927"/>
    <n v="100"/>
    <n v="2.6149341976242"/>
    <m/>
    <m/>
    <s v="NOLAN W PERKINS"/>
    <s v="NOLANPERK@GMAIL.COM"/>
    <s v="8139244482 DNC"/>
    <s v="ACOSTA FIORELLA PERKINS"/>
    <m/>
    <m/>
    <s v="4603 BUCKEYE RD"/>
    <s v="TAMPA"/>
    <s v="FL"/>
    <n v="33624"/>
  </r>
  <r>
    <s v="Low"/>
    <s v="15019 ARBOR RESERVE CIR APT 116"/>
    <s v="TAMPA"/>
    <n v="33624"/>
    <x v="124"/>
    <n v="243267"/>
    <n v="1050"/>
    <s v="ownerOccupant"/>
    <n v="243267"/>
    <n v="100"/>
    <m/>
    <m/>
    <m/>
    <s v="SECEDRICK MCINTYRE"/>
    <m/>
    <m/>
    <m/>
    <m/>
    <m/>
    <s v="4801 TANNERY AVE"/>
    <s v="TAMPA"/>
    <s v="FL"/>
    <n v="33624"/>
  </r>
  <r>
    <s v="Low"/>
    <s v="14929 ARBOR SPRINGS CIR APT 216"/>
    <s v="TAMPA"/>
    <n v="33624"/>
    <x v="124"/>
    <n v="241617"/>
    <n v="239610"/>
    <s v="corporate"/>
    <n v="241617"/>
    <n v="100"/>
    <m/>
    <m/>
    <m/>
    <s v="TA EHRLICH FEE OWNER LLC"/>
    <m/>
    <m/>
    <m/>
    <m/>
    <m/>
    <s v="10100 SANTA MONICA BLVD STE 400"/>
    <s v="LOS ANGELES"/>
    <s v="CA"/>
    <n v="90067"/>
  </r>
  <r>
    <s v="Low"/>
    <s v="5306 BELLEFIELD DR"/>
    <s v="TAMPA"/>
    <n v="33624"/>
    <x v="125"/>
    <n v="238473"/>
    <n v="274771"/>
    <s v="ownerOccupant"/>
    <n v="238473"/>
    <n v="100"/>
    <m/>
    <m/>
    <m/>
    <s v="AYSE H RAGANS"/>
    <s v="LARRY.RAGANS@GMAIL.COM"/>
    <s v="8132646906 DNC, 8132658964 DNC, 8139431006 DNC"/>
    <s v="LAWRENCE T RAGANS"/>
    <s v="LARRY.RAGANS@GMAIL.COM"/>
    <s v="8132646906 DNC, 8139431006 DNC, 8139688575 DNC"/>
    <s v="5306 BELLEFIELD DR"/>
    <s v="TAMPA"/>
    <s v="FL"/>
    <n v="33624"/>
  </r>
  <r>
    <s v="Low"/>
    <s v="12508 PITTSFIELD AVE"/>
    <s v="TAMPA"/>
    <n v="33624"/>
    <x v="2"/>
    <n v="214415"/>
    <n v="190300"/>
    <s v="corporate"/>
    <n v="214415"/>
    <n v="100"/>
    <m/>
    <m/>
    <m/>
    <s v="RIVIERA PROPERTIES OF TAMPA BAY LLC"/>
    <m/>
    <m/>
    <s v="HERNANDEZ CATHERINE"/>
    <m/>
    <m/>
    <s v="14819 N DALE MABRY HWY"/>
    <s v="TAMPA"/>
    <s v="FL"/>
    <n v="33618"/>
  </r>
  <r>
    <s v="Low"/>
    <s v="14901 ARBOR SPRINGS CIR APT 202"/>
    <s v="TAMPA"/>
    <n v="33624"/>
    <x v="124"/>
    <n v="265023"/>
    <n v="264270"/>
    <s v="corporate"/>
    <n v="265023"/>
    <n v="100"/>
    <m/>
    <m/>
    <m/>
    <s v="TA EHRLICH FEE OWNER LLC"/>
    <m/>
    <m/>
    <m/>
    <m/>
    <m/>
    <s v="10100 SANTA MONICA BLVD STE 400"/>
    <s v="LOS ANGELES"/>
    <s v="CA"/>
    <n v="90067"/>
  </r>
  <r>
    <s v="Low"/>
    <s v="5004 SHARPCROFT CT"/>
    <s v="TAMPA"/>
    <n v="33624"/>
    <x v="28"/>
    <n v="237311"/>
    <n v="237571"/>
    <s v="ownerOccupant"/>
    <n v="237311"/>
    <n v="100"/>
    <m/>
    <m/>
    <m/>
    <s v="ALFREDO MAURICIO POSADAS"/>
    <m/>
    <m/>
    <s v="MARIA H DEPOSADAS"/>
    <m/>
    <m/>
    <s v="5004 SHARPCROFT CT"/>
    <s v="TAMPA"/>
    <s v="FL"/>
    <n v="33624"/>
  </r>
  <r>
    <s v="Low"/>
    <s v="11005 GREENAIRE DR"/>
    <s v="TAMPA"/>
    <n v="33624"/>
    <x v="167"/>
    <n v="325242"/>
    <n v="338211"/>
    <s v="ownerOccupant"/>
    <n v="325242"/>
    <n v="100"/>
    <m/>
    <m/>
    <m/>
    <s v="CHARLES W ELLISON"/>
    <s v="CELLISONCAMP@GMAIL.COM"/>
    <s v="8132642551 DNC, 8134040595 DNC"/>
    <m/>
    <m/>
    <m/>
    <s v="11005 GREENAIRE DR"/>
    <s v="TAMPA"/>
    <s v="FL"/>
    <n v="33624"/>
  </r>
  <r>
    <s v="Low"/>
    <s v="12728 DUNHILL DR"/>
    <s v="TAMPA"/>
    <n v="33624"/>
    <x v="48"/>
    <n v="369222"/>
    <n v="369647"/>
    <s v="corporate"/>
    <n v="369222"/>
    <n v="100"/>
    <m/>
    <m/>
    <m/>
    <s v="WARD NANCY J ESTATE OF"/>
    <m/>
    <m/>
    <m/>
    <m/>
    <m/>
    <s v="12728 DUNHILL DR"/>
    <s v="TAMPA"/>
    <s v="FL"/>
    <n v="33624"/>
  </r>
  <r>
    <s v="Low"/>
    <s v="16509 E COURSE DR"/>
    <s v="TAMPA"/>
    <n v="33624"/>
    <x v="162"/>
    <n v="547578"/>
    <n v="569228"/>
    <s v="corporate"/>
    <n v="547578"/>
    <n v="100"/>
    <n v="19.061170758412899"/>
    <m/>
    <m/>
    <s v="MILLER MICHAEL PHILLIPS LIFE ESTATE"/>
    <m/>
    <m/>
    <s v="MILLER SUZANNE JEAN LIFE ESTATE"/>
    <m/>
    <m/>
    <s v="16509 E COURSE DR"/>
    <s v="TAMPA"/>
    <s v="FL"/>
    <n v="33624"/>
  </r>
  <r>
    <s v="Low"/>
    <s v="15804 COTTONTAIL PL"/>
    <s v="TAMPA"/>
    <n v="33624"/>
    <x v="10"/>
    <n v="428213"/>
    <n v="426862"/>
    <s v="ownerOccupant"/>
    <n v="428213"/>
    <n v="100"/>
    <m/>
    <m/>
    <m/>
    <s v="MARIE E STEVENS"/>
    <m/>
    <m/>
    <m/>
    <m/>
    <m/>
    <s v="15804 COTTONTAIL PL"/>
    <s v="TAMPA"/>
    <s v="FL"/>
    <n v="33624"/>
  </r>
  <r>
    <s v="Low"/>
    <s v="15809 BRIDGEWATER LN"/>
    <s v="TAMPA"/>
    <n v="33624"/>
    <x v="170"/>
    <n v="447565"/>
    <n v="458657"/>
    <s v="ownerOccupant"/>
    <n v="447565"/>
    <n v="100"/>
    <m/>
    <m/>
    <m/>
    <s v="ROBERT JOHN BOTTOMLEY"/>
    <m/>
    <m/>
    <s v="ANN JULIA BOTTOMLEY"/>
    <m/>
    <m/>
    <s v="5340 WINHAWK WAY"/>
    <s v="LUTZ"/>
    <s v="FL"/>
    <n v="33558"/>
  </r>
  <r>
    <s v="Low"/>
    <s v="15404 TIMBERLINE DR"/>
    <s v="TAMPA"/>
    <n v="33624"/>
    <x v="149"/>
    <n v="491050"/>
    <n v="494549"/>
    <s v="ownerOccupant"/>
    <n v="491050"/>
    <n v="100"/>
    <n v="2.63375140369872"/>
    <m/>
    <m/>
    <s v="MARK N MCCAMIS"/>
    <s v="MNMCCAMIS@GMAIL.COM"/>
    <n v="8502284628"/>
    <s v="ALLISON E MCCAMIS"/>
    <m/>
    <m/>
    <s v="15404 TIMBERLINE DR"/>
    <s v="TAMPA"/>
    <s v="FL"/>
    <n v="33624"/>
  </r>
  <r>
    <s v="Low"/>
    <s v="10511 DOC WILLIS LN"/>
    <s v="TAMPA"/>
    <n v="33624"/>
    <x v="6"/>
    <n v="217664"/>
    <n v="229235"/>
    <s v="corporate"/>
    <n v="217664"/>
    <n v="100"/>
    <m/>
    <m/>
    <m/>
    <s v="PELFREY FRANCES LIFE ESTATE"/>
    <m/>
    <m/>
    <s v="OBERRY DANIEL J TRUSTEE"/>
    <m/>
    <m/>
    <s v="10511 DOC WILLIS LN"/>
    <s v="TAMPA"/>
    <s v="FL"/>
    <n v="33624"/>
  </r>
  <r>
    <s v="Low"/>
    <s v="4802 FOXSHIRE CIR"/>
    <s v="TAMPA"/>
    <n v="33624"/>
    <x v="51"/>
    <n v="451169"/>
    <n v="453587"/>
    <s v="corporate"/>
    <n v="451169"/>
    <n v="100"/>
    <m/>
    <m/>
    <m/>
    <s v="MONTEJO INES LIFE ESTATE"/>
    <m/>
    <m/>
    <s v="MONTEJO LUIS FELIPE SR LIFE ESTATE"/>
    <m/>
    <m/>
    <s v="4802 FOXSHIRE CIR"/>
    <s v="TAMPA"/>
    <s v="FL"/>
    <n v="33624"/>
  </r>
  <r>
    <s v="Low"/>
    <s v="15539 TIMBERLINE DR"/>
    <s v="TAMPA"/>
    <n v="33624"/>
    <x v="149"/>
    <n v="465282"/>
    <n v="474321"/>
    <s v="ownerOccupant"/>
    <n v="465282"/>
    <n v="100"/>
    <m/>
    <m/>
    <m/>
    <s v="ROSA I VELEZ"/>
    <m/>
    <m/>
    <m/>
    <m/>
    <m/>
    <s v="15539 TIMBERLINE DR"/>
    <s v="TAMPA"/>
    <s v="FL"/>
    <n v="33624"/>
  </r>
  <r>
    <s v="Low"/>
    <s v="4002 PEBBLESTONE PL"/>
    <s v="TAMPA"/>
    <n v="33624"/>
    <x v="17"/>
    <n v="510385"/>
    <n v="529541"/>
    <s v="ownerOccupant"/>
    <n v="510385"/>
    <n v="100"/>
    <m/>
    <m/>
    <m/>
    <s v="ROBIN L NIXON"/>
    <s v="RNIXON21@YAHOO.COM"/>
    <s v="8133347798 DNC, 8139685887 DNC"/>
    <m/>
    <m/>
    <m/>
    <s v="4002 PEBBLESTONE PL"/>
    <s v="TAMPA"/>
    <s v="FL"/>
    <n v="33624"/>
  </r>
  <r>
    <s v="Low"/>
    <s v="15002 ARBOR RESERVE CIR APT 313"/>
    <s v="TAMPA"/>
    <n v="33624"/>
    <x v="124"/>
    <n v="194759"/>
    <n v="211234"/>
    <s v="corporate"/>
    <n v="194759"/>
    <n v="100"/>
    <m/>
    <m/>
    <m/>
    <s v="TA EHRLICH FEE OWNER LLC"/>
    <m/>
    <m/>
    <m/>
    <m/>
    <m/>
    <s v="10100 SANTA MONICA BLVD STE 400"/>
    <s v="LOS ANGELES"/>
    <s v="CA"/>
    <n v="90067"/>
  </r>
  <r>
    <s v="Low"/>
    <s v="16215 W COURSE DR"/>
    <s v="TAMPA"/>
    <n v="33624"/>
    <x v="180"/>
    <n v="600839"/>
    <n v="629458"/>
    <s v="ownerOccupant"/>
    <n v="600839"/>
    <n v="100"/>
    <m/>
    <m/>
    <m/>
    <s v="TIMOTHY J ONEILL"/>
    <s v="PESZKONEILL@AOL.COM"/>
    <s v="8138412594, 9736970950 DNC"/>
    <s v="LIA D ONEILL"/>
    <m/>
    <m/>
    <s v="16215 W COURSE DR"/>
    <s v="TAMPA"/>
    <s v="FL"/>
    <n v="33624"/>
  </r>
  <r>
    <s v="Low"/>
    <s v="4807 CYPRESS TREE DR"/>
    <s v="TAMPA"/>
    <n v="33624"/>
    <x v="115"/>
    <n v="370014"/>
    <n v="385498"/>
    <s v="ownerOccupant"/>
    <n v="370014"/>
    <n v="100"/>
    <m/>
    <m/>
    <m/>
    <s v="ERWING A MARTINEZ"/>
    <s v="ERWINGM1@GMAIL.COM"/>
    <s v="8132491599 DNC"/>
    <s v="JEANE H MARTINEZ"/>
    <s v="JMARTINEZ985@GMAIL.COM"/>
    <s v="8132491599 DNC, 8134070251 DNC"/>
    <s v="4807 CYPRESS TREE DR"/>
    <s v="TAMPA"/>
    <s v="FL"/>
    <n v="33624"/>
  </r>
  <r>
    <s v="Low"/>
    <s v="5103 CRESTMORE CT"/>
    <s v="TAMPA"/>
    <n v="33624"/>
    <x v="94"/>
    <n v="373665"/>
    <n v="383279"/>
    <s v="ownerOccupant"/>
    <n v="373665"/>
    <n v="100"/>
    <m/>
    <m/>
    <m/>
    <s v="ROGER L RUDD"/>
    <s v="RUDROG@YAHOO.COM"/>
    <s v="8134046417 DNC"/>
    <m/>
    <m/>
    <m/>
    <s v="5103 CRESTMORE CT"/>
    <s v="TAMPA"/>
    <s v="FL"/>
    <n v="33624"/>
  </r>
  <r>
    <s v="Low"/>
    <s v="10059 LAKE OAK CIR"/>
    <s v="TAMPA"/>
    <n v="33624"/>
    <x v="164"/>
    <n v="257548"/>
    <n v="281078"/>
    <s v="ownerOccupant"/>
    <n v="257548"/>
    <n v="100"/>
    <m/>
    <m/>
    <m/>
    <s v="OLGA null PINEIRO"/>
    <s v="PINEIRO71@AOL.COM"/>
    <s v="4132621916 DNC, 8139623734 DNC"/>
    <m/>
    <m/>
    <m/>
    <s v="10059 LAKE OAK CIR"/>
    <s v="TAMPA"/>
    <s v="FL"/>
    <n v="33624"/>
  </r>
  <r>
    <s v="Low"/>
    <s v="5212 BELLEFIELD DR"/>
    <s v="TAMPA"/>
    <n v="33624"/>
    <x v="125"/>
    <n v="276136"/>
    <n v="296394"/>
    <s v="ownerOccupant"/>
    <n v="276136"/>
    <n v="100"/>
    <m/>
    <m/>
    <m/>
    <s v="AUGUSTO GERMAN MARTINEZ"/>
    <m/>
    <m/>
    <m/>
    <m/>
    <m/>
    <s v="3924 LOCKRIDGE DR"/>
    <s v="LAND O LAKES"/>
    <s v="FL"/>
    <n v="34638"/>
  </r>
  <r>
    <s v="Low"/>
    <s v="10510 NIXON RD"/>
    <s v="TAMPA"/>
    <n v="33624"/>
    <x v="6"/>
    <n v="349915"/>
    <n v="377713"/>
    <s v="ownerOccupant"/>
    <n v="349915"/>
    <n v="100"/>
    <m/>
    <m/>
    <m/>
    <s v="PARESH JOSHI"/>
    <m/>
    <m/>
    <s v="MANU JOSHI"/>
    <m/>
    <m/>
    <s v="12826 BIG SUR DR"/>
    <s v="TAMPA"/>
    <s v="FL"/>
    <n v="33625"/>
  </r>
  <r>
    <s v="Low"/>
    <s v="4423 WILLOWRUN LN"/>
    <s v="TAMPA"/>
    <n v="33624"/>
    <x v="37"/>
    <n v="409227"/>
    <n v="408226"/>
    <s v="ownerOccupant"/>
    <n v="409227"/>
    <n v="100"/>
    <m/>
    <m/>
    <m/>
    <s v="BARBARA DENIS ST"/>
    <m/>
    <m/>
    <m/>
    <m/>
    <m/>
    <s v="4423 WILLOWRUN LN"/>
    <s v="TAMPA"/>
    <s v="FL"/>
    <n v="33624"/>
  </r>
  <r>
    <s v="Low"/>
    <s v="15018 ARBOR RESERVE CIR APT 302"/>
    <s v="TAMPA"/>
    <n v="33624"/>
    <x v="124"/>
    <n v="236555"/>
    <n v="217701"/>
    <s v="corporate"/>
    <n v="236555"/>
    <n v="100"/>
    <m/>
    <m/>
    <m/>
    <s v="TA EHRLICH FEE OWNER LLC"/>
    <m/>
    <m/>
    <m/>
    <m/>
    <m/>
    <s v="10100 SANTA MONICA BLVD STE 400"/>
    <s v="LOS ANGELES"/>
    <s v="CA"/>
    <n v="90067"/>
  </r>
  <r>
    <s v="Low"/>
    <s v="12847 DARBY RIDGE DR"/>
    <s v="TAMPA"/>
    <n v="33624"/>
    <x v="3"/>
    <n v="852820"/>
    <n v="904742"/>
    <s v="ownerOccupant"/>
    <n v="852820"/>
    <n v="100"/>
    <m/>
    <m/>
    <m/>
    <s v="SADEGH MOHAMMAD SHAMEHDI"/>
    <m/>
    <m/>
    <m/>
    <m/>
    <m/>
    <s v="7753 W WATERS AVE"/>
    <s v="TAMPA"/>
    <s v="FL"/>
    <n v="33615"/>
  </r>
  <r>
    <s v="Low"/>
    <s v="15123 NATUREWALK DR"/>
    <s v="TAMPA"/>
    <n v="33624"/>
    <x v="114"/>
    <n v="476309"/>
    <n v="518400"/>
    <s v="ownerOccupant"/>
    <n v="476309"/>
    <n v="100"/>
    <m/>
    <m/>
    <m/>
    <s v="FRANK J MARINO"/>
    <s v="FMREALTOR@AOL.COM"/>
    <s v="8132653397 DNC, 8134532974 DNC, 8139619096 DNC"/>
    <s v="MELINDA P MARINO"/>
    <s v="MELINDAMARINO64@AOL.COM"/>
    <s v="8132638299 DNC"/>
    <s v="15123 NATUREWALK DR"/>
    <s v="TAMPA"/>
    <s v="FL"/>
    <n v="33624"/>
  </r>
  <r>
    <s v="Low"/>
    <s v="4709 FOX HUNT DR"/>
    <s v="TAMPA"/>
    <n v="33624"/>
    <x v="10"/>
    <n v="398052"/>
    <n v="393743"/>
    <s v="ownerOccupant"/>
    <n v="398052"/>
    <n v="100"/>
    <m/>
    <m/>
    <m/>
    <s v="AISHA BEBI SURUJBALI"/>
    <m/>
    <m/>
    <m/>
    <m/>
    <m/>
    <s v="908 KNOWLES RD"/>
    <s v="BRANDON"/>
    <s v="FL"/>
    <n v="33511"/>
  </r>
  <r>
    <s v="Low"/>
    <s v="14907 COLDWATER LN"/>
    <s v="TAMPA"/>
    <n v="33624"/>
    <x v="54"/>
    <n v="437246"/>
    <n v="436545"/>
    <s v="ownerOccupant"/>
    <n v="437246"/>
    <n v="100"/>
    <m/>
    <m/>
    <m/>
    <s v="SEYED NAJAFI"/>
    <m/>
    <m/>
    <m/>
    <m/>
    <m/>
    <s v="5205 NASHVILLE DR"/>
    <s v="TAMPA"/>
    <s v="FL"/>
    <n v="33624"/>
  </r>
  <r>
    <s v="Low"/>
    <s v="5006 GRAINARY AVE"/>
    <s v="TAMPA"/>
    <n v="33624"/>
    <x v="111"/>
    <n v="480425"/>
    <n v="479434"/>
    <s v="ownerOccupant"/>
    <n v="480425"/>
    <n v="100"/>
    <m/>
    <m/>
    <m/>
    <s v="ARMANDO J MORGADO"/>
    <s v="LINDSAY232@GMAIL.COM"/>
    <s v="8132402988 DNC, 8138417995 DNC, 8138857401 DNC"/>
    <s v="ELLEN L MORGADO"/>
    <s v="ROADKING1995@AOL.COM"/>
    <s v="8138417995 DNC, 8139636951 DNC"/>
    <s v="5006 GRAINARY AVE"/>
    <s v="TAMPA"/>
    <s v="FL"/>
    <n v="33624"/>
  </r>
  <r>
    <s v="Low"/>
    <s v="10785 GLEN ELLEN DR"/>
    <s v="TAMPA"/>
    <n v="33624"/>
    <x v="28"/>
    <n v="390967"/>
    <n v="398824"/>
    <s v="ownerOccupant"/>
    <n v="390967"/>
    <n v="100"/>
    <n v="2.5965433767039601"/>
    <m/>
    <m/>
    <s v="ASHLEY MAHR"/>
    <m/>
    <m/>
    <s v="DAVID MAHR"/>
    <m/>
    <m/>
    <s v="10785 GLEN ELLEN DR"/>
    <s v="TAMPA"/>
    <s v="FL"/>
    <n v="33624"/>
  </r>
  <r>
    <s v="Low"/>
    <s v="16118 OAKMANOR DR"/>
    <s v="TAMPA"/>
    <n v="33624"/>
    <x v="92"/>
    <n v="446739"/>
    <n v="447812"/>
    <s v="ownerOccupant"/>
    <n v="446739"/>
    <n v="100"/>
    <m/>
    <m/>
    <m/>
    <s v="DEVIN P RYAN"/>
    <s v="DEVIN.RYAN@HOTMAIL.COM"/>
    <s v="8132642441 DNC, 8139572432 DNC"/>
    <s v="CHRISTINE JACKSON"/>
    <m/>
    <m/>
    <s v="16118 OAKMANOR DR"/>
    <s v="TAMPA"/>
    <s v="FL"/>
    <n v="33624"/>
  </r>
  <r>
    <s v="Low"/>
    <s v="12678 CASTLE HILL DR"/>
    <s v="TAMPA"/>
    <n v="33624"/>
    <x v="73"/>
    <n v="278341"/>
    <n v="285307"/>
    <s v="ownerOccupant"/>
    <n v="278341"/>
    <n v="100"/>
    <m/>
    <m/>
    <m/>
    <s v="TAINA COLON"/>
    <m/>
    <m/>
    <m/>
    <m/>
    <m/>
    <s v="12678 CASTLE HILL DR"/>
    <s v="TAMPA"/>
    <s v="FL"/>
    <n v="33624"/>
  </r>
  <r>
    <s v="Low"/>
    <s v="15915 MARSHFIELD DR"/>
    <s v="TAMPA"/>
    <n v="33624"/>
    <x v="50"/>
    <n v="533823"/>
    <n v="309500"/>
    <s v="ownerOccupant"/>
    <n v="533823"/>
    <n v="100"/>
    <m/>
    <m/>
    <m/>
    <s v="NAZIM null MOHAMED"/>
    <s v="MOHAMEDKARIM31@YAHOO.COM"/>
    <n v="8139600810"/>
    <m/>
    <m/>
    <m/>
    <s v="15915 MARSHFIELD DR"/>
    <s v="TAMPA"/>
    <s v="FL"/>
    <n v="33624"/>
  </r>
  <r>
    <s v="Low"/>
    <s v="16169 GARDENDALE DR"/>
    <s v="TAMPA"/>
    <n v="33624"/>
    <x v="107"/>
    <n v="423165"/>
    <n v="464286"/>
    <s v="ownerOccupant"/>
    <n v="423165"/>
    <n v="100"/>
    <m/>
    <m/>
    <m/>
    <s v="TRACY M JOHNSTON"/>
    <s v="TJOHNST65@GMAIL.COM"/>
    <s v="8132290161 DNC, 8134222847, 8139610506 DNC"/>
    <s v="SCOTT JOHNSTON"/>
    <m/>
    <m/>
    <s v="16169 GARDENDALE DR"/>
    <s v="TAMPA"/>
    <s v="FL"/>
    <n v="33624"/>
  </r>
  <r>
    <s v="Low"/>
    <s v="14924 EVERSHINE ST"/>
    <s v="TAMPA"/>
    <n v="33624"/>
    <x v="69"/>
    <n v="410516"/>
    <n v="410516"/>
    <s v="corporate"/>
    <n v="410516"/>
    <n v="100"/>
    <m/>
    <m/>
    <m/>
    <s v="NOT AVAILABLE FROM THE COUNTY"/>
    <m/>
    <m/>
    <m/>
    <m/>
    <m/>
    <m/>
    <m/>
    <m/>
    <m/>
  </r>
  <r>
    <s v="Low"/>
    <s v="5835 TAYWOOD DR"/>
    <s v="TAMPA"/>
    <n v="33624"/>
    <x v="100"/>
    <n v="447854"/>
    <n v="454591"/>
    <s v="ownerOccupant"/>
    <n v="447854"/>
    <n v="100"/>
    <m/>
    <m/>
    <m/>
    <s v="HUONG T KRES"/>
    <m/>
    <s v="8132637699 DNC, 8132640012 DNC"/>
    <s v="THI HUONG KRES"/>
    <m/>
    <m/>
    <s v="5835 TAYWOOD DR"/>
    <s v="TAMPA"/>
    <s v="FL"/>
    <n v="33624"/>
  </r>
  <r>
    <s v="Low"/>
    <s v="10324 ROSEMOUNT DR"/>
    <s v="TAMPA"/>
    <n v="33624"/>
    <x v="117"/>
    <n v="306865"/>
    <n v="306786"/>
    <s v="ownerOccupant"/>
    <n v="306865"/>
    <n v="100"/>
    <m/>
    <m/>
    <m/>
    <s v="BURNESE null ANDERSON"/>
    <s v="BURNESE@AOL.COM"/>
    <s v="8132156750, 8139604966"/>
    <m/>
    <m/>
    <m/>
    <s v="10324 ROSEMOUNT DR"/>
    <s v="TAMPA"/>
    <s v="FL"/>
    <n v="33624"/>
  </r>
  <r>
    <s v="Low"/>
    <s v="4203 NORTHWIND LN"/>
    <s v="TAMPA"/>
    <n v="33624"/>
    <x v="61"/>
    <n v="500551"/>
    <n v="513622"/>
    <s v="ownerOccupant"/>
    <n v="500551"/>
    <n v="100"/>
    <m/>
    <m/>
    <m/>
    <s v="LYNN E MOLLETT"/>
    <m/>
    <s v="8132690216 DNC, 8139283118 DNC"/>
    <s v="RICHARD A MOLLETT"/>
    <s v="MOLLETT.RICHARD@NETZERO.NET"/>
    <s v="8132690216 DNC, 8135464835 DNC, 8138333440 DNC"/>
    <s v="4203 NORTHWIND LN"/>
    <s v="TAMPA"/>
    <s v="FL"/>
    <n v="33624"/>
  </r>
  <r>
    <s v="Low"/>
    <s v="5031 PALOMA DR"/>
    <s v="TAMPA"/>
    <n v="33624"/>
    <x v="87"/>
    <n v="528478"/>
    <n v="522599"/>
    <s v="ownerOccupant"/>
    <n v="528478"/>
    <n v="100"/>
    <m/>
    <m/>
    <m/>
    <s v="MICHAEL E KANTER"/>
    <s v="MKANTER2010@GMAIL.COM"/>
    <s v="8132812124 DNC, 8139926412"/>
    <m/>
    <m/>
    <m/>
    <s v="5031 PALOMA DR"/>
    <s v="TAMPA"/>
    <s v="FL"/>
    <n v="33624"/>
  </r>
  <r>
    <s v="Low"/>
    <s v="12855 DARBY RIDGE DR"/>
    <s v="TAMPA"/>
    <n v="33624"/>
    <x v="3"/>
    <n v="816041"/>
    <n v="889797"/>
    <s v="ownerOccupant"/>
    <n v="816041"/>
    <n v="100"/>
    <m/>
    <m/>
    <m/>
    <s v="MANJARI I PATEL"/>
    <m/>
    <m/>
    <m/>
    <m/>
    <m/>
    <s v="12855 DARBY RIDGE DR"/>
    <s v="TAMPA"/>
    <s v="FL"/>
    <n v="33624"/>
  </r>
  <r>
    <s v="Low"/>
    <s v="14504 THORNFIELD CT"/>
    <s v="TAMPA"/>
    <n v="33624"/>
    <x v="76"/>
    <n v="519703"/>
    <n v="532144"/>
    <s v="ownerOccupant"/>
    <n v="519703"/>
    <n v="100"/>
    <m/>
    <m/>
    <m/>
    <s v="JOHN H SCHILLO"/>
    <s v="JSCH8758@AOL.COM"/>
    <s v="7722292071, 8133730740, 8137928436 DNC"/>
    <s v="LAURA C SCHILLO"/>
    <s v="MOMHOUSE5@AOL.COM"/>
    <s v="8137928436 DNC"/>
    <s v="14504 THORNFIELD CT"/>
    <s v="TAMPA"/>
    <s v="FL"/>
    <n v="33624"/>
  </r>
  <r>
    <s v="Low"/>
    <s v="4106 SUMMERDALE DR"/>
    <s v="TAMPA"/>
    <n v="33624"/>
    <x v="140"/>
    <n v="487931"/>
    <n v="484076"/>
    <s v="ownerOccupant"/>
    <n v="487931"/>
    <n v="100"/>
    <m/>
    <m/>
    <m/>
    <s v="SARAH P BOBO"/>
    <s v="SRH_BOBO@YAHOO.COM"/>
    <s v="8133524266 DNC, 8139630325 DNC"/>
    <m/>
    <m/>
    <m/>
    <s v="4106 SUMMERDALE DR"/>
    <s v="TAMPA"/>
    <s v="FL"/>
    <n v="33624"/>
  </r>
  <r>
    <s v="Low"/>
    <s v="13903 CAPTAINS REEF CT"/>
    <s v="TAMPA"/>
    <n v="33624"/>
    <x v="71"/>
    <n v="757029"/>
    <n v="773498"/>
    <s v="ownerOccupant"/>
    <n v="757029"/>
    <n v="100"/>
    <m/>
    <m/>
    <m/>
    <s v="MARY J STITES"/>
    <m/>
    <s v="8137326718 DNC, 8139600184 DNC"/>
    <m/>
    <m/>
    <m/>
    <s v="13903 CAPTAINS REEF CT"/>
    <s v="TAMPA"/>
    <s v="FL"/>
    <n v="33624"/>
  </r>
  <r>
    <s v="Low"/>
    <s v="12304 CLOVERSTONE DR"/>
    <s v="TAMPA"/>
    <n v="33624"/>
    <x v="4"/>
    <n v="314988"/>
    <n v="291875"/>
    <s v="ownerOccupant"/>
    <n v="314988"/>
    <n v="100"/>
    <m/>
    <m/>
    <m/>
    <s v="ENCARNACION L BOU"/>
    <m/>
    <n v="8134697996"/>
    <m/>
    <m/>
    <m/>
    <s v="12304 CLOVERSTONE DR"/>
    <s v="TAMPA"/>
    <s v="FL"/>
    <n v="33624"/>
  </r>
  <r>
    <s v="Low"/>
    <s v="12837 DUNHILL DR"/>
    <s v="TAMPA"/>
    <n v="33624"/>
    <x v="48"/>
    <n v="353548"/>
    <n v="338653"/>
    <s v="ownerOccupant"/>
    <n v="353548"/>
    <n v="100"/>
    <m/>
    <m/>
    <m/>
    <s v="JOHN W ANDERSON"/>
    <m/>
    <m/>
    <s v="IDRENE F SMITH"/>
    <m/>
    <m/>
    <s v="25950 ACERO STE 100"/>
    <s v="MISSION VIEJO"/>
    <s v="CA"/>
    <n v="92691"/>
  </r>
  <r>
    <s v="Low"/>
    <s v="15019 ARBOR RESERVE CIR APT 112"/>
    <s v="TAMPA"/>
    <n v="33624"/>
    <x v="124"/>
    <n v="184689"/>
    <n v="188941"/>
    <s v="corporate"/>
    <n v="184689"/>
    <n v="100"/>
    <m/>
    <m/>
    <m/>
    <s v="TA EHRLICH FEE OWNER LLC"/>
    <m/>
    <m/>
    <m/>
    <m/>
    <m/>
    <s v="10100 SANTA MONICA BLVD STE 400"/>
    <s v="LOS ANGELES"/>
    <s v="CA"/>
    <n v="90067"/>
  </r>
  <r>
    <s v="Low"/>
    <s v="15029 ARBOR RESERVE CIR APT 101"/>
    <s v="TAMPA"/>
    <n v="33624"/>
    <x v="124"/>
    <n v="214677"/>
    <n v="195454"/>
    <s v="corporate"/>
    <n v="214677"/>
    <n v="100"/>
    <m/>
    <m/>
    <m/>
    <s v="TA EHRLICH FEE OWNER LLC"/>
    <m/>
    <m/>
    <m/>
    <m/>
    <m/>
    <s v="10100 SANTA MONICA BLVD STE 400"/>
    <s v="LOS ANGELES"/>
    <s v="CA"/>
    <n v="90067"/>
  </r>
  <r>
    <s v="Low"/>
    <s v="11007 BOTTLEBRUSH PL"/>
    <s v="TAMPA"/>
    <n v="33624"/>
    <x v="112"/>
    <n v="240854"/>
    <n v="243702"/>
    <s v="ownerOccupant"/>
    <n v="240854"/>
    <n v="100"/>
    <m/>
    <m/>
    <m/>
    <s v="ERNESTO CARLOS GALDAMEZ"/>
    <m/>
    <m/>
    <s v="ELIZABETH MIRNA GALDAMEZ"/>
    <m/>
    <m/>
    <s v="5315 BELLEFIELD DR"/>
    <s v="TAMPA"/>
    <s v="FL"/>
    <n v="33624"/>
  </r>
  <r>
    <s v="Low"/>
    <s v="10114 WINSFORD OAK BLVD APT 508"/>
    <s v="TAMPA"/>
    <n v="33624"/>
    <x v="20"/>
    <n v="163154"/>
    <n v="129500"/>
    <s v="ownerOccupant"/>
    <n v="163154"/>
    <n v="100"/>
    <m/>
    <m/>
    <m/>
    <s v="EVELIO CAMPOS"/>
    <m/>
    <m/>
    <m/>
    <m/>
    <m/>
    <s v="7902 RIVERWOOD BLVD"/>
    <s v="TAMPA"/>
    <s v="FL"/>
    <n v="33615"/>
  </r>
  <r>
    <s v="Low"/>
    <s v="14104 VILLAGE TERRACE DR"/>
    <s v="TAMPA"/>
    <n v="33624"/>
    <x v="22"/>
    <n v="220068"/>
    <n v="214190"/>
    <s v="ownerOccupant"/>
    <n v="220068"/>
    <n v="100"/>
    <m/>
    <m/>
    <m/>
    <s v="AMERICO null TORRES"/>
    <m/>
    <s v="8132446282 DNC, 8138848392 DNC"/>
    <m/>
    <m/>
    <m/>
    <s v="14104 VILLAGE TERRACE DR"/>
    <s v="TAMPA"/>
    <s v="FL"/>
    <n v="33624"/>
  </r>
  <r>
    <s v="Low"/>
    <s v="14002 VILLAGE VIEW DR"/>
    <s v="TAMPA"/>
    <n v="33624"/>
    <x v="22"/>
    <n v="239622"/>
    <n v="224218"/>
    <s v="ownerOccupant"/>
    <n v="239622"/>
    <n v="100"/>
    <m/>
    <m/>
    <m/>
    <s v="BABAJIBE ADETUTU"/>
    <m/>
    <m/>
    <m/>
    <m/>
    <m/>
    <s v="14002 VILLAGE VIEW DR"/>
    <s v="TAMPA"/>
    <s v="FL"/>
    <n v="33624"/>
  </r>
  <r>
    <s v="Low"/>
    <s v="15012 NAPLES PL"/>
    <s v="TAMPA"/>
    <n v="33624"/>
    <x v="79"/>
    <n v="403315"/>
    <n v="393817"/>
    <s v="ownerOccupant"/>
    <n v="403315"/>
    <n v="100"/>
    <m/>
    <m/>
    <m/>
    <s v="MARY E BANKS"/>
    <m/>
    <n v="8595950705"/>
    <m/>
    <m/>
    <m/>
    <s v="15012 NAPLES PL"/>
    <s v="TAMPA"/>
    <s v="FL"/>
    <n v="33624"/>
  </r>
  <r>
    <s v="Low"/>
    <s v="13908 MIDDLE PARK DR"/>
    <s v="TAMPA"/>
    <n v="33624"/>
    <x v="56"/>
    <n v="628708"/>
    <n v="682434"/>
    <s v="ownerOccupant"/>
    <n v="628708"/>
    <n v="100"/>
    <m/>
    <m/>
    <m/>
    <s v="KAREN A GLODOSKI"/>
    <s v="KAREN.GLODOSKI@GMAIL.COM"/>
    <s v="8132659675 DNC, 8138704719"/>
    <m/>
    <m/>
    <m/>
    <s v="13908 MIDDLE PARK DR"/>
    <s v="TAMPA"/>
    <s v="FL"/>
    <n v="33624"/>
  </r>
  <r>
    <s v="Low"/>
    <s v="12317 WITHERIDGE DR"/>
    <s v="TAMPA"/>
    <n v="33624"/>
    <x v="4"/>
    <n v="282004"/>
    <n v="256151"/>
    <s v="ownerOccupant"/>
    <n v="282004"/>
    <n v="100"/>
    <m/>
    <m/>
    <m/>
    <s v="DEBORAH NIELSEN"/>
    <m/>
    <m/>
    <m/>
    <m/>
    <m/>
    <s v="12317 WITHERIDGE DR"/>
    <s v="TAMPA"/>
    <s v="FL"/>
    <n v="33624"/>
  </r>
  <r>
    <s v="Low"/>
    <s v="10703 CROWNGATE LN"/>
    <s v="TAMPA"/>
    <n v="33624"/>
    <x v="28"/>
    <n v="278625"/>
    <n v="275300"/>
    <s v="ownerOccupant"/>
    <n v="278625"/>
    <n v="100"/>
    <m/>
    <m/>
    <m/>
    <s v="TRUSTEE MARGO VUICICH"/>
    <m/>
    <m/>
    <m/>
    <m/>
    <m/>
    <s v="224 SKIFF PT"/>
    <s v="CLEARWATER BEACH"/>
    <s v="FL"/>
    <n v="33767"/>
  </r>
  <r>
    <s v="Low"/>
    <s v="15706 SCRIMSHAW DR"/>
    <s v="TAMPA"/>
    <n v="33624"/>
    <x v="52"/>
    <n v="411740"/>
    <n v="415603"/>
    <s v="corporate"/>
    <n v="411740"/>
    <n v="100"/>
    <m/>
    <m/>
    <m/>
    <s v="IH6 PROPERTY FLORIDA LP"/>
    <m/>
    <m/>
    <m/>
    <m/>
    <m/>
    <s v="1717 MAIN ST STE 2000"/>
    <s v="DALLAS"/>
    <s v="TX"/>
    <n v="75201"/>
  </r>
  <r>
    <s v="Low"/>
    <s v="11301 HOLLYGLEN DR"/>
    <s v="TAMPA"/>
    <n v="33624"/>
    <x v="18"/>
    <n v="363383"/>
    <n v="385200"/>
    <s v="corporate"/>
    <n v="363383"/>
    <n v="100"/>
    <m/>
    <m/>
    <m/>
    <s v="2017 1 IH BORROWER LP"/>
    <m/>
    <m/>
    <m/>
    <m/>
    <m/>
    <s v="1717 MAIN ST STE 2000"/>
    <s v="DALLAS"/>
    <s v="TX"/>
    <n v="75201"/>
  </r>
  <r>
    <s v="Low"/>
    <s v="13501 SOBRADO DR"/>
    <s v="TAMPA"/>
    <n v="33624"/>
    <x v="87"/>
    <n v="492125"/>
    <n v="488775"/>
    <s v="ownerOccupant"/>
    <n v="492125"/>
    <n v="100"/>
    <m/>
    <m/>
    <m/>
    <s v="ALBERTO null GUTIERREZ"/>
    <s v="AGUTIERREZ@DOBLE.COM"/>
    <s v="8139646037 DNC"/>
    <s v="ALICIA G GUTIERREZ"/>
    <m/>
    <m/>
    <s v="13501 SOBRADO DR"/>
    <s v="TAMPA"/>
    <s v="FL"/>
    <n v="33624"/>
  </r>
  <r>
    <s v="Low"/>
    <s v="5627 PADDOCK TRAIL DR"/>
    <s v="TAMPA"/>
    <n v="33624"/>
    <x v="159"/>
    <n v="452255"/>
    <n v="455621"/>
    <s v="corporate"/>
    <n v="452255"/>
    <n v="100"/>
    <m/>
    <m/>
    <m/>
    <s v="2017-2 IH BORROWER LP"/>
    <m/>
    <m/>
    <m/>
    <m/>
    <m/>
    <s v="1717 MAIN ST STE 2000"/>
    <s v="DALLAS"/>
    <s v="TX"/>
    <n v="75201"/>
  </r>
  <r>
    <s v="Low"/>
    <s v="14902 ARBOR SPRINGS CIR APT 205"/>
    <s v="TAMPA"/>
    <n v="33624"/>
    <x v="124"/>
    <n v="254739"/>
    <n v="258748"/>
    <s v="corporate"/>
    <n v="254739"/>
    <n v="100"/>
    <m/>
    <m/>
    <m/>
    <s v="TA EHRLICH FEE OWNER LLC"/>
    <m/>
    <m/>
    <m/>
    <m/>
    <m/>
    <s v="10100 SANTA MONICA BLVD STE 400"/>
    <s v="LOS ANGELES"/>
    <s v="CA"/>
    <n v="90067"/>
  </r>
  <r>
    <s v="Low"/>
    <s v="4904 FOREST BROOK PL"/>
    <s v="TAMPA"/>
    <n v="33624"/>
    <x v="139"/>
    <n v="385564"/>
    <n v="406890"/>
    <s v="ownerOccupant"/>
    <n v="385564"/>
    <n v="100"/>
    <m/>
    <m/>
    <m/>
    <s v="TRUSTEE ELSIE ORTIZ"/>
    <m/>
    <m/>
    <s v="REVOCABLE ORTIZ ELSIE"/>
    <m/>
    <m/>
    <s v="12807 WALLINGFORD DR"/>
    <s v="TAMPA"/>
    <s v="FL"/>
    <n v="33624"/>
  </r>
  <r>
    <s v="Low"/>
    <s v="10907 BRIGHTSIDE DR"/>
    <s v="TAMPA"/>
    <n v="33624"/>
    <x v="135"/>
    <n v="341015"/>
    <n v="336732"/>
    <s v="ownerOccupant"/>
    <n v="341015"/>
    <n v="100"/>
    <m/>
    <m/>
    <m/>
    <s v="YOSHIYA SHINO"/>
    <m/>
    <m/>
    <m/>
    <m/>
    <m/>
    <s v="NAGATA CHO 1 CHOME"/>
    <s v="CHIYODA KU TOKYO"/>
    <s v="JP"/>
    <m/>
  </r>
  <r>
    <s v="Low"/>
    <s v="11718 NICKLAUS CIR"/>
    <s v="TAMPA"/>
    <n v="33624"/>
    <x v="148"/>
    <n v="578911"/>
    <n v="581071"/>
    <s v="ownerOccupant"/>
    <n v="578911"/>
    <n v="100"/>
    <m/>
    <m/>
    <m/>
    <s v="KELLY BISBEY"/>
    <m/>
    <m/>
    <s v="MARCOS JORGE EMERS"/>
    <m/>
    <m/>
    <s v="11718 NICKLAUS CIR"/>
    <s v="TAMPA"/>
    <s v="FL"/>
    <n v="33624"/>
  </r>
  <r>
    <s v="Low"/>
    <s v="14929 ARBOR SPRINGS CIR APT 104"/>
    <s v="TAMPA"/>
    <n v="33624"/>
    <x v="124"/>
    <n v="160815"/>
    <n v="169437"/>
    <s v="corporate"/>
    <n v="160815"/>
    <n v="100"/>
    <m/>
    <m/>
    <m/>
    <s v="TA EHRLICH FEE OWNER LLC"/>
    <m/>
    <m/>
    <m/>
    <m/>
    <m/>
    <s v="10100 SANTA MONICA BLVD STE 400"/>
    <s v="LOS ANGELES"/>
    <s v="CA"/>
    <n v="90067"/>
  </r>
  <r>
    <s v="Low"/>
    <s v="12665 CASTLE HILL DR"/>
    <s v="TAMPA"/>
    <n v="33624"/>
    <x v="73"/>
    <n v="261933"/>
    <n v="264947"/>
    <s v="ownerOccupant"/>
    <n v="261933"/>
    <n v="100"/>
    <m/>
    <m/>
    <m/>
    <s v="LUIS JOSE GARBOZA"/>
    <m/>
    <m/>
    <s v="CONCEPCION NELLY BELLEDONNE"/>
    <m/>
    <m/>
    <s v="4158 PINELAKE LN APT 102"/>
    <s v="TAMPA"/>
    <s v="FL"/>
    <n v="33618"/>
  </r>
  <r>
    <s v="Low"/>
    <s v="15020 ARBOR RESERVE CIR APT 102"/>
    <s v="TAMPA"/>
    <n v="33624"/>
    <x v="124"/>
    <n v="214673"/>
    <n v="195463"/>
    <s v="corporate"/>
    <n v="214673"/>
    <n v="100"/>
    <m/>
    <m/>
    <m/>
    <s v="TA EHRLICH FEE OWNER LLC"/>
    <m/>
    <m/>
    <m/>
    <m/>
    <m/>
    <s v="10100 SANTA MONICA BLVD STE 400"/>
    <s v="LOS ANGELES"/>
    <s v="CA"/>
    <n v="90067"/>
  </r>
  <r>
    <s v="Low"/>
    <s v="11216 BRAMBLEBRUSH ST"/>
    <s v="TAMPA"/>
    <n v="33624"/>
    <x v="139"/>
    <n v="402298"/>
    <n v="406372"/>
    <s v="ownerOccupant"/>
    <n v="402298"/>
    <n v="100"/>
    <m/>
    <m/>
    <m/>
    <s v="RUNE A AHMED"/>
    <m/>
    <n v="8139682065"/>
    <s v="TADESSE null DEMISSE"/>
    <s v="HYOUNG840@AMERITRADE.COM"/>
    <m/>
    <s v="11216 BRAMBLEBRUSH ST"/>
    <s v="TAMPA"/>
    <s v="FL"/>
    <n v="33624"/>
  </r>
  <r>
    <s v="Low"/>
    <s v="10107 LAKE OAK CIR"/>
    <s v="TAMPA"/>
    <n v="33624"/>
    <x v="164"/>
    <n v="286800"/>
    <n v="292602"/>
    <s v="ownerOccupant"/>
    <n v="286800"/>
    <n v="100"/>
    <m/>
    <m/>
    <m/>
    <s v="SAIDA M WONDOSSEN"/>
    <m/>
    <m/>
    <m/>
    <m/>
    <m/>
    <s v="10107 LAKE OAK CIR"/>
    <s v="TAMPA"/>
    <s v="FL"/>
    <n v="33624"/>
  </r>
  <r>
    <s v="Low"/>
    <s v="12204 SNEAD PL"/>
    <s v="TAMPA"/>
    <n v="33624"/>
    <x v="121"/>
    <n v="489561"/>
    <n v="482034"/>
    <s v="ownerOccupant"/>
    <n v="489561"/>
    <n v="100"/>
    <m/>
    <m/>
    <m/>
    <s v="ALLE null MASHIACH"/>
    <s v="AMASHIACH@GMAIL.COM"/>
    <s v="8139616271 DNC"/>
    <m/>
    <m/>
    <m/>
    <s v="12204 SNEAD PL"/>
    <s v="TAMPA"/>
    <s v="FL"/>
    <n v="33624"/>
  </r>
  <r>
    <s v="Low"/>
    <s v="5065 BARROWE DR"/>
    <s v="TAMPA"/>
    <n v="33624"/>
    <x v="154"/>
    <n v="615435"/>
    <n v="618007"/>
    <s v="ownerOccupant"/>
    <n v="615435"/>
    <n v="100"/>
    <m/>
    <m/>
    <m/>
    <s v="FRED J DEMAIO"/>
    <s v="DEMAIO@US.IBM.COM"/>
    <s v="7037544948 DNC, 8139686989 DNC, 9208392291 DNC"/>
    <s v="DEMARY A DEMAIO"/>
    <m/>
    <m/>
    <s v="5065 BARROWE DR"/>
    <s v="TAMPA"/>
    <s v="FL"/>
    <n v="33624"/>
  </r>
  <r>
    <s v="Low"/>
    <s v="16523 FOOTHILL DR"/>
    <s v="TAMPA"/>
    <n v="33624"/>
    <x v="16"/>
    <n v="577174"/>
    <n v="573095"/>
    <s v="ownerOccupant"/>
    <n v="577174"/>
    <n v="100"/>
    <m/>
    <m/>
    <m/>
    <s v="DIANA S KURZ"/>
    <m/>
    <s v="8139630861 DNC"/>
    <s v="DIANA S KURZ"/>
    <m/>
    <m/>
    <s v="16523 FOOTHILL DR"/>
    <s v="TAMPA"/>
    <s v="FL"/>
    <n v="33624"/>
  </r>
  <r>
    <s v="Low"/>
    <s v="3929 SHORESIDE CIR"/>
    <s v="TAMPA"/>
    <n v="33624"/>
    <x v="19"/>
    <n v="318621"/>
    <n v="330975"/>
    <s v="corporate"/>
    <n v="318621"/>
    <n v="100"/>
    <m/>
    <m/>
    <m/>
    <s v="HEISTAND SHELLEY"/>
    <m/>
    <m/>
    <s v="GP ASPEN PROPERTIES LLC"/>
    <m/>
    <m/>
    <s v="8635 W HILLSBOROUGH AVE"/>
    <s v="TAMPA"/>
    <s v="FL"/>
    <n v="33615"/>
  </r>
  <r>
    <s v="Low"/>
    <s v="14023 VILLAGE TERRACE DR"/>
    <s v="TAMPA"/>
    <n v="33624"/>
    <x v="150"/>
    <n v="221825"/>
    <n v="204155"/>
    <s v="ownerOccupant"/>
    <n v="221825"/>
    <n v="100"/>
    <m/>
    <m/>
    <m/>
    <s v="RICHARD KUHNAST"/>
    <m/>
    <m/>
    <m/>
    <m/>
    <m/>
    <s v="14315 BLACK CYPRESS LN"/>
    <s v="TAMPA"/>
    <s v="FL"/>
    <n v="33625"/>
  </r>
  <r>
    <s v="Low"/>
    <s v="14901 ARBOR SPRINGS CIR APT 302"/>
    <s v="TAMPA"/>
    <n v="33624"/>
    <x v="124"/>
    <n v="268191"/>
    <n v="1580"/>
    <s v="corporate"/>
    <n v="268191"/>
    <n v="100"/>
    <m/>
    <m/>
    <m/>
    <s v="TA EHRLICH FEE OWNER LLC"/>
    <m/>
    <m/>
    <m/>
    <m/>
    <m/>
    <s v="10100 SANTA MONICA BLVD STE 400"/>
    <s v="LOS ANGELES"/>
    <s v="CA"/>
    <n v="90067"/>
  </r>
  <r>
    <s v="Low"/>
    <s v="16202 FANTASIA DR"/>
    <s v="TAMPA"/>
    <n v="33624"/>
    <x v="160"/>
    <n v="461394"/>
    <n v="2624"/>
    <s v="corporate"/>
    <n v="461394"/>
    <n v="100"/>
    <m/>
    <m/>
    <m/>
    <s v="2017 1 IH BORROWER LP"/>
    <m/>
    <m/>
    <m/>
    <m/>
    <m/>
    <s v="1717 MAIN ST STE 2000"/>
    <s v="DALLAS"/>
    <s v="TX"/>
    <n v="75201"/>
  </r>
  <r>
    <s v="Low"/>
    <s v="16162 GARDENDALE DR"/>
    <s v="TAMPA"/>
    <n v="33624"/>
    <x v="107"/>
    <n v="409006"/>
    <n v="435199"/>
    <s v="ownerOccupant"/>
    <n v="409006"/>
    <n v="100"/>
    <m/>
    <m/>
    <m/>
    <s v="TRUSTEE JEANA PALAZZOLA"/>
    <m/>
    <m/>
    <m/>
    <m/>
    <m/>
    <s v="16162 GARDENDALE DR"/>
    <s v="TAMPA"/>
    <s v="FL"/>
    <n v="33624"/>
  </r>
  <r>
    <s v="Low"/>
    <s v="5220 CREEKMORE LN"/>
    <s v="TAMPA"/>
    <n v="33624"/>
    <x v="171"/>
    <n v="378232"/>
    <n v="391474"/>
    <s v="corporate"/>
    <n v="378232"/>
    <n v="100"/>
    <m/>
    <m/>
    <m/>
    <s v="RENTAL HOUSES LLC"/>
    <m/>
    <m/>
    <m/>
    <m/>
    <m/>
    <s v="2240 BELLEAIR RD STE 100"/>
    <s v="CLEARWATER"/>
    <s v="FL"/>
    <n v="33764"/>
  </r>
  <r>
    <s v="Low"/>
    <s v="12314 FOREST LANE DR"/>
    <s v="TAMPA"/>
    <n v="33624"/>
    <x v="4"/>
    <n v="353799"/>
    <n v="329708"/>
    <s v="ownerOccupant"/>
    <n v="353799"/>
    <n v="100"/>
    <m/>
    <m/>
    <m/>
    <s v="ANITA M KISHBAUGH"/>
    <m/>
    <s v="8136246234, 8136246235, 8139627900"/>
    <s v="DAVID J KISHBAUGH"/>
    <m/>
    <s v="8136246234, 8139627900"/>
    <s v="12314 FOREST LANE DR"/>
    <s v="TAMPA"/>
    <s v="FL"/>
    <n v="33624"/>
  </r>
  <r>
    <s v="Low"/>
    <s v="10304 PARKCREST DR"/>
    <s v="TAMPA"/>
    <n v="33624"/>
    <x v="82"/>
    <n v="311976"/>
    <n v="314461"/>
    <s v="ownerOccupant"/>
    <n v="311976"/>
    <n v="100"/>
    <m/>
    <m/>
    <m/>
    <s v="CYNTHIA S HOPPER"/>
    <s v="CYCHOPHOP@AOL.COM"/>
    <s v="8132690622 DNC, 8139688023 DNC"/>
    <m/>
    <m/>
    <m/>
    <s v="10304 PARKCREST DR"/>
    <s v="TAMPA"/>
    <s v="FL"/>
    <n v="33624"/>
  </r>
  <r>
    <s v="Low"/>
    <s v="16153 GARDENDALE DR"/>
    <s v="TAMPA"/>
    <n v="33624"/>
    <x v="107"/>
    <n v="567476"/>
    <n v="561104"/>
    <s v="corporate"/>
    <n v="567476"/>
    <n v="100"/>
    <m/>
    <m/>
    <m/>
    <s v="2017-2 IH BORROWER LP"/>
    <m/>
    <m/>
    <m/>
    <m/>
    <m/>
    <s v="1717 MAIN ST STE 2000"/>
    <s v="DALLAS"/>
    <s v="TX"/>
    <n v="75201"/>
  </r>
  <r>
    <s v="Low"/>
    <s v="5631 TUGHILL DR"/>
    <s v="TAMPA"/>
    <n v="33624"/>
    <x v="181"/>
    <n v="487368"/>
    <n v="482588"/>
    <s v="ownerOccupant"/>
    <n v="487368"/>
    <n v="100"/>
    <m/>
    <m/>
    <m/>
    <s v="ANNE E TOWNSEND"/>
    <s v="AETOWN@NETZERO.NET"/>
    <s v="8132654292 DNC, 8133403885 DNC"/>
    <m/>
    <m/>
    <m/>
    <s v="5631 TUGHILL DR"/>
    <s v="TAMPA"/>
    <s v="FL"/>
    <n v="33624"/>
  </r>
  <r>
    <s v="Low"/>
    <s v="15804 ASHBURY PL"/>
    <s v="TAMPA"/>
    <n v="33624"/>
    <x v="46"/>
    <n v="423361"/>
    <n v="420742"/>
    <s v="ownerOccupant"/>
    <n v="423361"/>
    <n v="100"/>
    <m/>
    <m/>
    <m/>
    <s v="DEODAT S ELLANA"/>
    <s v="INDY682@AOL.COM"/>
    <s v="4844526480, 4844617386, 8139602653"/>
    <s v="LELAWATTEE null ELLANA"/>
    <s v="INDY682@AOL.COM"/>
    <s v="4844526480, 4844617386, 8139602653"/>
    <s v="15804 ASHBURY PL"/>
    <s v="TAMPA"/>
    <s v="FL"/>
    <n v="33624"/>
  </r>
  <r>
    <s v="Low"/>
    <s v="10024 STRAFFORD OAK CT APT 817"/>
    <s v="TAMPA"/>
    <n v="33624"/>
    <x v="20"/>
    <n v="201166"/>
    <n v="197522"/>
    <s v="ownerOccupant"/>
    <n v="201166"/>
    <n v="100"/>
    <m/>
    <m/>
    <m/>
    <s v="YEHEZKEL DANGOOR"/>
    <m/>
    <m/>
    <s v="ALLYN DANGOOR"/>
    <m/>
    <m/>
    <s v="3905 TAMPA RD UNIT 358"/>
    <s v="OLDSMAR"/>
    <s v="FL"/>
    <n v="34677"/>
  </r>
  <r>
    <s v="Low"/>
    <s v="16208 DOUBLEBROOK PL"/>
    <s v="TAMPA"/>
    <n v="33624"/>
    <x v="47"/>
    <n v="402534"/>
    <n v="420662"/>
    <s v="corporate"/>
    <n v="402534"/>
    <n v="100"/>
    <m/>
    <m/>
    <m/>
    <s v="PROGRESS RESIDENTIAL BORROWER 2 LLC"/>
    <m/>
    <m/>
    <m/>
    <m/>
    <m/>
    <s v="PO BOX 4090"/>
    <s v="SCOTTSDALE"/>
    <s v="AZ"/>
    <n v="85261"/>
  </r>
  <r>
    <s v="Low"/>
    <s v="10505 DOC WILLIS LN"/>
    <s v="TAMPA"/>
    <n v="33624"/>
    <x v="69"/>
    <n v="220649"/>
    <n v="220649"/>
    <s v="ownerOccupant"/>
    <n v="220649"/>
    <n v="100"/>
    <m/>
    <m/>
    <m/>
    <m/>
    <m/>
    <m/>
    <m/>
    <m/>
    <m/>
    <s v="PO BOX 1077"/>
    <s v="THONOTOSASSA"/>
    <s v="FL"/>
    <n v="33592"/>
  </r>
  <r>
    <s v="Low"/>
    <s v="5616 PINNACLE HEIGHTS CIR APT 203"/>
    <s v="TAMPA"/>
    <n v="33624"/>
    <x v="8"/>
    <n v="184251"/>
    <n v="34900"/>
    <s v="ownerOccupant"/>
    <n v="184251"/>
    <n v="100"/>
    <m/>
    <m/>
    <m/>
    <s v="JULIONEL FRIAS"/>
    <m/>
    <m/>
    <m/>
    <m/>
    <m/>
    <s v="11145 INDIAN OAKS DR"/>
    <s v="TAMPA"/>
    <s v="FL"/>
    <n v="33625"/>
  </r>
  <r>
    <s v="Low"/>
    <s v="5612 PINNACLE HEIGHTS CIR APT 306"/>
    <s v="TAMPA"/>
    <n v="33624"/>
    <x v="8"/>
    <n v="160563"/>
    <n v="1250"/>
    <s v="ownerOccupant"/>
    <n v="160563"/>
    <n v="100"/>
    <m/>
    <m/>
    <m/>
    <s v="ALLYN DANGOOR"/>
    <m/>
    <m/>
    <s v="YEHEZKEL DANGOOR"/>
    <m/>
    <m/>
    <s v="6447 TRALEE DR NW"/>
    <s v="OLYMPIA"/>
    <s v="WA"/>
    <n v="98502"/>
  </r>
  <r>
    <s v="Low"/>
    <s v="5604 PINNACLE HEIGHTS CIR APT 306"/>
    <s v="TAMPA"/>
    <n v="33624"/>
    <x v="8"/>
    <n v="181387"/>
    <n v="194305"/>
    <s v="ownerOccupant"/>
    <n v="181387"/>
    <n v="100"/>
    <m/>
    <m/>
    <m/>
    <s v="AARTI MEHTA"/>
    <m/>
    <m/>
    <s v="ANAND MEHTA"/>
    <m/>
    <m/>
    <s v="17312 HIALEAH DR"/>
    <s v="ODESSA"/>
    <s v="FL"/>
    <n v="33556"/>
  </r>
  <r>
    <s v="Low"/>
    <s v="15019 ARBOR RESERVE CIR APT 208"/>
    <s v="TAMPA"/>
    <n v="33624"/>
    <x v="124"/>
    <n v="216052"/>
    <n v="1100"/>
    <s v="ownerOccupant"/>
    <n v="216052"/>
    <n v="100"/>
    <m/>
    <m/>
    <m/>
    <s v="PEDRO J ALVAREZ"/>
    <m/>
    <m/>
    <m/>
    <m/>
    <m/>
    <s v="250 E 3900 S"/>
    <s v="SALT LAKE CITY"/>
    <s v="UT"/>
    <n v="84107"/>
  </r>
  <r>
    <s v="Low"/>
    <s v="14005 MIDDLETON WAY"/>
    <s v="TAMPA"/>
    <n v="33624"/>
    <x v="64"/>
    <n v="538287"/>
    <n v="547899"/>
    <s v="corporate"/>
    <n v="538287"/>
    <n v="100"/>
    <m/>
    <m/>
    <m/>
    <s v="JACKSON KELLY ANN"/>
    <m/>
    <m/>
    <s v="JACKSON MARY ANN LIFE ESTATE"/>
    <m/>
    <m/>
    <s v="14005 MIDDLETON WAY"/>
    <s v="TAMPA"/>
    <s v="FL"/>
    <n v="33624"/>
  </r>
  <r>
    <s v="Low"/>
    <s v="14113 VILLAGE VIEW DR"/>
    <s v="TAMPA"/>
    <n v="33624"/>
    <x v="22"/>
    <n v="199806"/>
    <n v="181840"/>
    <s v="ownerOccupant"/>
    <n v="199806"/>
    <n v="100"/>
    <m/>
    <m/>
    <m/>
    <s v="ROSARIO JIMENEZ"/>
    <m/>
    <m/>
    <s v="JORGE G JIMENEZ"/>
    <m/>
    <m/>
    <s v="3315 W SAINT CONRAD ST"/>
    <s v="TAMPA"/>
    <s v="FL"/>
    <n v="33607"/>
  </r>
  <r>
    <s v="Low"/>
    <s v="5109 LESHER CT"/>
    <s v="TAMPA"/>
    <n v="33624"/>
    <x v="130"/>
    <n v="234021"/>
    <n v="209377"/>
    <s v="ownerOccupant"/>
    <n v="234021"/>
    <n v="100"/>
    <m/>
    <m/>
    <m/>
    <s v="DIANA COHEN"/>
    <m/>
    <m/>
    <m/>
    <m/>
    <m/>
    <s v="4105 ROBIN WAY"/>
    <s v="VALRICO"/>
    <s v="FL"/>
    <n v="33594"/>
  </r>
  <r>
    <s v="Low"/>
    <s v="4311 FOXGLEN LN"/>
    <s v="TAMPA"/>
    <n v="33624"/>
    <x v="99"/>
    <n v="452636"/>
    <n v="444756"/>
    <s v="corporate"/>
    <n v="452636"/>
    <n v="100"/>
    <m/>
    <m/>
    <m/>
    <s v="2018-3 IH BORROWER LP"/>
    <m/>
    <m/>
    <m/>
    <m/>
    <m/>
    <s v="1717 MAIN ST STE 2000"/>
    <s v="DALLAS"/>
    <s v="TX"/>
    <n v="75201"/>
  </r>
  <r>
    <s v="Low"/>
    <s v="16314 CALIENTE PL"/>
    <s v="TAMPA"/>
    <n v="33624"/>
    <x v="85"/>
    <n v="379228"/>
    <n v="2300"/>
    <s v="corporate"/>
    <n v="379228"/>
    <n v="100"/>
    <m/>
    <m/>
    <m/>
    <s v="PROGRESS RESIDENTIAL BORROWER 6 LLC"/>
    <m/>
    <m/>
    <m/>
    <m/>
    <m/>
    <s v="PO BOX 4090"/>
    <s v="SCOTTSDALE"/>
    <s v="AZ"/>
    <n v="85261"/>
  </r>
  <r>
    <s v="Low"/>
    <s v="15405 CARROLLTON LN"/>
    <s v="TAMPA"/>
    <n v="33624"/>
    <x v="80"/>
    <n v="597544"/>
    <n v="603466"/>
    <s v="ownerOccupant"/>
    <n v="597544"/>
    <n v="100"/>
    <m/>
    <m/>
    <m/>
    <s v="KENNETH C CYRUS"/>
    <s v="MKEXTRA@HOTMAIL.COM"/>
    <s v="8042960030 DNC, 8043234446 DNC, 8132699681 DNC"/>
    <s v="MARY K CYRUS"/>
    <s v="MKEXTRA@HOTMAIL.COM"/>
    <s v="8043234446 DNC, 8044052770 DNC, 8132699681 DNC"/>
    <s v="15405 CARROLLTON LN"/>
    <s v="TAMPA"/>
    <s v="FL"/>
    <n v="33624"/>
  </r>
  <r>
    <s v="Low"/>
    <s v="4704 FOX HUNT DR"/>
    <s v="TAMPA"/>
    <n v="33624"/>
    <x v="10"/>
    <n v="572181"/>
    <n v="582699"/>
    <s v="corporate"/>
    <n v="572181"/>
    <n v="100"/>
    <m/>
    <m/>
    <m/>
    <s v="THR FLORIDA LP"/>
    <m/>
    <m/>
    <m/>
    <m/>
    <m/>
    <s v="1717 MAIN ST STE 2000"/>
    <s v="DALLAS"/>
    <s v="TX"/>
    <n v="75201"/>
  </r>
  <r>
    <s v="Low"/>
    <s v="5004 CORVETTE DR"/>
    <s v="TAMPA"/>
    <n v="33624"/>
    <x v="12"/>
    <n v="270541"/>
    <n v="272987"/>
    <s v="ownerOccupant"/>
    <n v="270541"/>
    <n v="100"/>
    <m/>
    <m/>
    <m/>
    <s v="WANDA L PANTOJA"/>
    <s v="WANDAIVETTE2001@YAHOO.COM"/>
    <s v="8133896199 DNC"/>
    <m/>
    <m/>
    <m/>
    <s v="5004 CORVETTE DR"/>
    <s v="TAMPA"/>
    <s v="FL"/>
    <n v="33624"/>
  </r>
  <r>
    <s v="Low"/>
    <s v="15033 ARBOR RESERVE CIR APT 203"/>
    <s v="TAMPA"/>
    <n v="33624"/>
    <x v="124"/>
    <n v="228276"/>
    <n v="234042"/>
    <s v="ownerOccupant"/>
    <n v="228276"/>
    <n v="100"/>
    <m/>
    <m/>
    <m/>
    <s v="CAROLYN H JUDD"/>
    <s v="CHJUDD61@HOTMAIL.COM"/>
    <s v="3013228540 DNC, 3523973388 DNC, 3524284133 DNC"/>
    <s v="PATRICK O JUDD"/>
    <s v="PATRICKOJ@HOTMAIL.COM"/>
    <s v="3013228540 DNC, 3523973388 DNC, 3524283942 DNC"/>
    <s v="615 FARRAGUT CT"/>
    <s v="SPRING HILL"/>
    <s v="FL"/>
    <n v="34609"/>
  </r>
  <r>
    <s v="Low"/>
    <s v="4970 CYPRESS TRACE DR"/>
    <s v="TAMPA"/>
    <n v="33624"/>
    <x v="83"/>
    <n v="399739"/>
    <n v="395254"/>
    <s v="ownerOccupant"/>
    <n v="399739"/>
    <n v="100"/>
    <m/>
    <m/>
    <m/>
    <s v="JOY B DELUNA"/>
    <m/>
    <m/>
    <m/>
    <m/>
    <m/>
    <s v="4970 CYPRESS TRACE DR"/>
    <s v="TAMPA"/>
    <s v="FL"/>
    <n v="33624"/>
  </r>
  <r>
    <s v="Low"/>
    <s v="4821 CYPRESS TREE DR"/>
    <s v="TAMPA"/>
    <n v="33624"/>
    <x v="84"/>
    <n v="298027"/>
    <n v="281513"/>
    <s v="ownerOccupant"/>
    <n v="298027"/>
    <n v="100"/>
    <m/>
    <m/>
    <m/>
    <s v="MELISSA M KURIAL"/>
    <s v="MMKURIAL@GMAIL.COM"/>
    <s v="8134408578, 8138415551, 8139627462"/>
    <s v="YUSUF S KURIAL"/>
    <s v="MMKURIAL@GMAIL.COM"/>
    <s v="8132641503 DNC, 8139627462"/>
    <s v="4821 CYPRESS TREE DR"/>
    <s v="TAMPA"/>
    <s v="FL"/>
    <n v="33624"/>
  </r>
  <r>
    <s v="Low"/>
    <s v="11306 LAUREL CREST LN"/>
    <s v="TAMPA"/>
    <n v="33624"/>
    <x v="18"/>
    <n v="447889"/>
    <n v="471642"/>
    <s v="ownerOccupant"/>
    <n v="447889"/>
    <n v="100"/>
    <n v="2.5235371186778099"/>
    <m/>
    <m/>
    <s v="YANILDA C PEREZ"/>
    <m/>
    <m/>
    <s v="AMEZQUITA LIBARDO DIAZ"/>
    <m/>
    <m/>
    <s v="11306 LAUREL CREST LN"/>
    <s v="TAMPA"/>
    <s v="FL"/>
    <n v="33624"/>
  </r>
  <r>
    <s v="Low"/>
    <s v="15802 SCRIMSHAW DR"/>
    <s v="TAMPA"/>
    <n v="33624"/>
    <x v="52"/>
    <n v="389284"/>
    <n v="396295"/>
    <s v="ownerOccupant"/>
    <n v="389284"/>
    <n v="100"/>
    <m/>
    <m/>
    <m/>
    <s v="GEORGE J SPRINGER"/>
    <s v="GGSPRIN1234@AOL.COM"/>
    <s v="4076823149, 5188297042 DNC, 8132650316 DNC"/>
    <s v="JANET T SPRINGER"/>
    <s v="GGSPRIN1234@AOL.COM"/>
    <s v="5188297042 DNC, 8132650316 DNC"/>
    <s v="15802 SCRIMSHAW DR"/>
    <s v="TAMPA"/>
    <s v="FL"/>
    <n v="33624"/>
  </r>
  <r>
    <s v="Low"/>
    <s v="14210 VILLAGE VIEW DR"/>
    <s v="TAMPA"/>
    <n v="33624"/>
    <x v="22"/>
    <n v="233287"/>
    <n v="231941"/>
    <s v="ownerOccupant"/>
    <n v="233287"/>
    <n v="100"/>
    <m/>
    <m/>
    <m/>
    <s v="NATALIE VELASQUEZ"/>
    <m/>
    <m/>
    <s v="ADOLFO L VELASQUEZ"/>
    <m/>
    <m/>
    <s v="14210 VILLAGE VIEW DR"/>
    <s v="TAMPA"/>
    <s v="FL"/>
    <n v="33624"/>
  </r>
  <r>
    <s v="Low"/>
    <s v="4401 HONEYBROOK CIR"/>
    <s v="TAMPA"/>
    <n v="33624"/>
    <x v="105"/>
    <n v="586089"/>
    <n v="642846"/>
    <s v="ownerOccupant"/>
    <n v="586089"/>
    <n v="100"/>
    <m/>
    <m/>
    <m/>
    <s v="JOHN A KOSZEGHY"/>
    <s v="JKZ44@JUNO.COM"/>
    <s v="8139600763 DNC"/>
    <s v="KELLY M KILLEEN"/>
    <m/>
    <m/>
    <s v="4401 HONEYBROOK CIR"/>
    <s v="TAMPA"/>
    <s v="FL"/>
    <n v="33624"/>
  </r>
  <r>
    <s v="Low"/>
    <s v="5011 PARKHILL PL"/>
    <s v="TAMPA"/>
    <n v="33624"/>
    <x v="82"/>
    <n v="294392"/>
    <n v="299579"/>
    <s v="ownerOccupant"/>
    <n v="294392"/>
    <n v="100"/>
    <m/>
    <m/>
    <m/>
    <s v="MICHAEL D DAWSON"/>
    <m/>
    <m/>
    <m/>
    <m/>
    <m/>
    <s v="2314 N 47TH ST"/>
    <s v="TAMPA"/>
    <s v="FL"/>
    <n v="33605"/>
  </r>
  <r>
    <s v="Low"/>
    <s v="3963 SHORESIDE CIR"/>
    <s v="TAMPA"/>
    <n v="33624"/>
    <x v="19"/>
    <n v="360463"/>
    <n v="373452"/>
    <s v="corporate"/>
    <n v="360463"/>
    <n v="100"/>
    <m/>
    <m/>
    <m/>
    <s v="STONE STEPHEN F LIFE ESTATE"/>
    <m/>
    <m/>
    <s v="STONE STEPHEN F TRUSTEE"/>
    <m/>
    <m/>
    <s v="3963 SHORESIDE CIR"/>
    <s v="TAMPA"/>
    <s v="FL"/>
    <n v="33624"/>
  </r>
  <r>
    <s v="Low"/>
    <s v="14118 RIVERSTONE DR"/>
    <s v="TAMPA"/>
    <n v="33624"/>
    <x v="25"/>
    <n v="665075"/>
    <n v="682576"/>
    <s v="ownerOccupant"/>
    <n v="665075"/>
    <n v="100"/>
    <m/>
    <m/>
    <m/>
    <s v="KAREN null STRONG"/>
    <s v="RACHELSTRONG511@YAHOO.COM"/>
    <n v="4073806751"/>
    <s v="MARK P STRONG"/>
    <s v="MARKMSTRONG@GMAIL.COM"/>
    <s v="8132698086 DNC, 8134845495, 8134847054"/>
    <s v="14118 RIVERSTONE DR"/>
    <s v="TAMPA"/>
    <s v="FL"/>
    <n v="33624"/>
  </r>
  <r>
    <s v="Low"/>
    <s v="11002 BOTTLEBRUSH PL"/>
    <s v="TAMPA"/>
    <n v="33624"/>
    <x v="112"/>
    <n v="302297"/>
    <n v="296678"/>
    <s v="ownerOccupant"/>
    <n v="302297"/>
    <n v="100"/>
    <m/>
    <m/>
    <m/>
    <s v="JENNY L OLIN"/>
    <m/>
    <s v="8139605723 DNC"/>
    <m/>
    <m/>
    <m/>
    <s v="11002 BOTTLEBRUSH PL"/>
    <s v="TAMPA"/>
    <s v="FL"/>
    <n v="33624"/>
  </r>
  <r>
    <s v="Low"/>
    <s v="13004 CARROLLWOOD CREEK DR"/>
    <s v="TAMPA"/>
    <n v="33624"/>
    <x v="171"/>
    <n v="358242"/>
    <n v="374254"/>
    <s v="ownerOccupant"/>
    <n v="358242"/>
    <n v="100"/>
    <m/>
    <m/>
    <m/>
    <s v="NICOLE CHRISTINE OBERT-HONG"/>
    <m/>
    <m/>
    <m/>
    <m/>
    <m/>
    <s v="210 LAVACA ST APT 2804"/>
    <s v="AUSTIN"/>
    <s v="TX"/>
    <n v="78701"/>
  </r>
  <r>
    <s v="Low"/>
    <s v="10704 GLEN IVY LN"/>
    <s v="TAMPA"/>
    <n v="33624"/>
    <x v="163"/>
    <n v="397084"/>
    <n v="406096"/>
    <s v="ownerOccupant"/>
    <n v="397084"/>
    <n v="100"/>
    <m/>
    <m/>
    <m/>
    <s v="TONIN CELAJ"/>
    <m/>
    <m/>
    <m/>
    <m/>
    <m/>
    <s v="10704 GLEN IVY LN"/>
    <s v="TAMPA"/>
    <s v="FL"/>
    <n v="33624"/>
  </r>
  <r>
    <s v="Low"/>
    <s v="4611 FOX HUNT DR"/>
    <s v="TAMPA"/>
    <n v="33624"/>
    <x v="42"/>
    <n v="477983"/>
    <n v="454837"/>
    <s v="ownerOccupant"/>
    <n v="477983"/>
    <n v="100"/>
    <m/>
    <m/>
    <m/>
    <s v="ROBERT W LOVEITT"/>
    <s v="RLOVEITT@AOL.COM"/>
    <s v="8133905307 DNC, 8139080266 DNC"/>
    <m/>
    <m/>
    <m/>
    <s v="4611 FOX HUNT DR"/>
    <s v="TAMPA"/>
    <s v="FL"/>
    <n v="33624"/>
  </r>
  <r>
    <s v="Low"/>
    <s v="12407 HIDDEN BROOK DR"/>
    <s v="TAMPA"/>
    <n v="33624"/>
    <x v="4"/>
    <n v="313845"/>
    <n v="282183"/>
    <s v="ownerOccupant"/>
    <n v="313845"/>
    <n v="100"/>
    <m/>
    <m/>
    <m/>
    <s v="DEBORAH B WISHON"/>
    <s v="MARCOWISHON@GMAIL.COM"/>
    <s v="8139610164 DNC, 8139686435"/>
    <s v="KELLY L ONEILL"/>
    <s v="KELLYEO13@GMAIL.COM"/>
    <s v="8133356094 DNC"/>
    <s v="12407 HIDDEN BROOK DR"/>
    <s v="TAMPA"/>
    <s v="FL"/>
    <n v="33624"/>
  </r>
  <r>
    <s v="Low"/>
    <s v="11324 CAYMAN KEY AVE"/>
    <s v="TAMPA"/>
    <n v="33624"/>
    <x v="26"/>
    <n v="252697"/>
    <n v="259442"/>
    <s v="ownerOccupant"/>
    <n v="252697"/>
    <n v="100"/>
    <m/>
    <m/>
    <m/>
    <s v="YVONNE null VEGA"/>
    <s v="YVEGA1717@GMAIL.COM"/>
    <s v="8132641455 DNC"/>
    <m/>
    <m/>
    <m/>
    <s v="11324 CAYMAN KEY AVE"/>
    <s v="TAMPA"/>
    <s v="FL"/>
    <n v="33624"/>
  </r>
  <r>
    <s v="Low"/>
    <s v="5608 PINNACLE HEIGHTS CIR APT 103"/>
    <s v="TAMPA"/>
    <n v="33624"/>
    <x v="8"/>
    <n v="238032"/>
    <n v="242323"/>
    <s v="ownerOccupant"/>
    <n v="238032"/>
    <n v="100"/>
    <m/>
    <m/>
    <m/>
    <s v="MONICA A SHAH"/>
    <m/>
    <s v="8134070332, 8134070948 DNC"/>
    <m/>
    <m/>
    <m/>
    <s v="16571 HUTCHISON RD"/>
    <s v="ODESSA"/>
    <s v="FL"/>
    <n v="33556"/>
  </r>
  <r>
    <s v="Low"/>
    <s v="16072 DAWNVIEW DR"/>
    <s v="TAMPA"/>
    <n v="33624"/>
    <x v="33"/>
    <n v="318251"/>
    <n v="209900"/>
    <s v="ownerOccupant"/>
    <n v="318251"/>
    <n v="100"/>
    <m/>
    <m/>
    <m/>
    <s v="CHRISTIAN F RESTREPO"/>
    <m/>
    <m/>
    <m/>
    <m/>
    <m/>
    <s v="16072 DAWNVIEW DR"/>
    <s v="TAMPA"/>
    <s v="FL"/>
    <n v="33624"/>
  </r>
  <r>
    <s v="Low"/>
    <s v="16007 MARSHFIELD DR"/>
    <s v="TAMPA"/>
    <n v="33624"/>
    <x v="170"/>
    <n v="443366"/>
    <n v="189900"/>
    <s v="ownerOccupant"/>
    <n v="443366"/>
    <n v="100"/>
    <m/>
    <m/>
    <m/>
    <s v="JOHN T KELLIHER"/>
    <s v="KELLIHJT@AOL.COM"/>
    <n v="8134127888"/>
    <s v="LOUISA S KELLIHER"/>
    <s v="LOUISASK@AOL.COM"/>
    <s v="8132649371, 8133355782 DNC, 8134127888"/>
    <s v="16007 MARSHFIELD DR"/>
    <s v="TAMPA"/>
    <s v="FL"/>
    <n v="33624"/>
  </r>
  <r>
    <s v="Low"/>
    <s v="11308 DAREWOOD PL"/>
    <s v="TAMPA"/>
    <n v="33624"/>
    <x v="125"/>
    <n v="278465"/>
    <n v="300457"/>
    <s v="ownerOccupant"/>
    <n v="278465"/>
    <n v="100"/>
    <m/>
    <m/>
    <m/>
    <s v="DANA P VANGORDEN"/>
    <m/>
    <m/>
    <s v="LAURA VANGORDEN"/>
    <m/>
    <m/>
    <s v="PO BOX 272153"/>
    <s v="TAMPA"/>
    <s v="FL"/>
    <n v="33688"/>
  </r>
  <r>
    <s v="Low"/>
    <s v="16705 NORWOOD DR"/>
    <s v="TAMPA"/>
    <n v="33624"/>
    <x v="34"/>
    <n v="355523"/>
    <n v="375205"/>
    <s v="ownerOccupant"/>
    <n v="355523"/>
    <n v="100"/>
    <m/>
    <m/>
    <m/>
    <s v="LUZ S TIDEWELL"/>
    <s v="MAKENZIE.HAWKINS1988@GMAIL.COM"/>
    <s v="8139694274 DNC"/>
    <s v="WILLIE F TIDEWELL"/>
    <s v="WILLIE_T45@VERIZON.NET"/>
    <s v="8138104274 DNC, 8139694274 DNC"/>
    <s v="16705 NORWOOD DR"/>
    <s v="TAMPA"/>
    <s v="FL"/>
    <n v="33624"/>
  </r>
  <r>
    <s v="Low"/>
    <s v="15150 SPRINGVIEW ST"/>
    <s v="TAMPA"/>
    <n v="33624"/>
    <x v="31"/>
    <n v="422628"/>
    <n v="437613"/>
    <s v="ownerOccupant"/>
    <n v="422628"/>
    <n v="100"/>
    <m/>
    <m/>
    <m/>
    <s v="LORI L PATE"/>
    <m/>
    <m/>
    <s v="BRIAN L PATE"/>
    <m/>
    <m/>
    <s v="15148 SPRINGVIEW ST"/>
    <s v="TAMPA"/>
    <s v="FL"/>
    <n v="33624"/>
  </r>
  <r>
    <s v="Low"/>
    <s v="10110 WINSFORD OAK BLVD APT 616"/>
    <s v="TAMPA"/>
    <n v="33624"/>
    <x v="20"/>
    <n v="160740"/>
    <n v="158961"/>
    <s v="ownerOccupant"/>
    <n v="160740"/>
    <n v="100"/>
    <m/>
    <m/>
    <m/>
    <s v="EDUARDO EFRAIN GARCIA"/>
    <m/>
    <m/>
    <m/>
    <m/>
    <m/>
    <s v="437 NEW YORK AVE NW APT 310"/>
    <s v="WASHINGTON"/>
    <s v="DC"/>
    <n v="20001"/>
  </r>
  <r>
    <s v="Low"/>
    <s v="16502 LONESDALE PL"/>
    <s v="TAMPA"/>
    <n v="33624"/>
    <x v="57"/>
    <n v="424638"/>
    <n v="433292"/>
    <s v="ownerOccupant"/>
    <n v="424638"/>
    <n v="100"/>
    <m/>
    <m/>
    <m/>
    <s v="GEORGE A PEREZ"/>
    <m/>
    <m/>
    <m/>
    <m/>
    <m/>
    <s v="16502 LONESDALE PL"/>
    <s v="TAMPA"/>
    <s v="FL"/>
    <n v="33624"/>
  </r>
  <r>
    <s v="Low"/>
    <s v="10915 GREENAIRE DR"/>
    <s v="TAMPA"/>
    <n v="33624"/>
    <x v="167"/>
    <n v="339119"/>
    <n v="383152"/>
    <s v="ownerOccupant"/>
    <n v="339119"/>
    <n v="100"/>
    <m/>
    <m/>
    <m/>
    <s v="THERESA A MELLI"/>
    <s v="TERRIINTAMPABAY@YAHOO.COM"/>
    <s v="8138423803 DNC, 8139601648 DNC, 8139619633 DNC"/>
    <m/>
    <m/>
    <m/>
    <s v="10915 GREENAIRE DR"/>
    <s v="TAMPA"/>
    <s v="FL"/>
    <n v="33624"/>
  </r>
  <r>
    <s v="Low"/>
    <s v="15608 CASHMERE LN"/>
    <s v="TAMPA"/>
    <n v="33624"/>
    <x v="106"/>
    <n v="523729"/>
    <n v="526461"/>
    <s v="ownerOccupant"/>
    <n v="523729"/>
    <n v="100"/>
    <m/>
    <m/>
    <m/>
    <s v="SANDRA C HELMS"/>
    <s v="DHELMS66@YAHOO.COM"/>
    <s v="8139623665 DNC"/>
    <s v="WILLIAM E HELMS"/>
    <s v="BILLNIQUE1@VERIZON.NET"/>
    <s v="8139623665 DNC"/>
    <s v="15608 CASHMERE LN"/>
    <s v="TAMPA"/>
    <s v="FL"/>
    <n v="33624"/>
  </r>
  <r>
    <s v="Low"/>
    <s v="11734 OLEN SMITH RD"/>
    <s v="TAMPA"/>
    <n v="33624"/>
    <x v="69"/>
    <n v="332412"/>
    <n v="332412"/>
    <s v="corporate"/>
    <n v="332412"/>
    <n v="100"/>
    <m/>
    <m/>
    <m/>
    <s v="SHADWO WOODS LOTS LLC"/>
    <m/>
    <m/>
    <m/>
    <m/>
    <m/>
    <s v="14824 N FLORIDA AVE"/>
    <s v="TAMPA"/>
    <s v="FL"/>
    <n v="33613"/>
  </r>
  <r>
    <s v="Low"/>
    <s v="4211 INTERLAKE DR"/>
    <s v="TAMPA"/>
    <n v="33624"/>
    <x v="31"/>
    <n v="515674"/>
    <n v="528674"/>
    <s v="ownerOccupant"/>
    <n v="515674"/>
    <n v="100"/>
    <m/>
    <m/>
    <m/>
    <s v="KAREN D PRICE"/>
    <s v="FIREDANN03@GMAIL.COM"/>
    <s v="8132694780 DNC"/>
    <s v="KAREN D PRICE"/>
    <m/>
    <m/>
    <s v="4211 INTERLAKE DR"/>
    <s v="TAMPA"/>
    <s v="FL"/>
    <n v="33624"/>
  </r>
  <r>
    <s v="Low"/>
    <s v="10701 GLEN IVY LN"/>
    <s v="TAMPA"/>
    <n v="33624"/>
    <x v="163"/>
    <n v="407598"/>
    <n v="408541"/>
    <s v="ownerOccupant"/>
    <n v="407598"/>
    <n v="100"/>
    <m/>
    <m/>
    <m/>
    <s v="MARGARET E UREMOVICH"/>
    <s v="MARGEOU@AOL.COM"/>
    <s v="8139622989 DNC, 8436892762 DNC, 8437077715"/>
    <m/>
    <m/>
    <m/>
    <s v="10701 GLEN IVY LN"/>
    <s v="TAMPA"/>
    <s v="FL"/>
    <n v="33624"/>
  </r>
  <r>
    <s v="Low"/>
    <s v="15011 ARBOR RESERVE CIR"/>
    <s v="TAMPA"/>
    <n v="33624"/>
    <x v="124"/>
    <n v="196526"/>
    <n v="211626"/>
    <s v="ownerOccupant"/>
    <n v="196526"/>
    <n v="100"/>
    <m/>
    <m/>
    <m/>
    <s v="NANCY COTTER"/>
    <m/>
    <m/>
    <m/>
    <m/>
    <m/>
    <s v="508 REYNOLDS ST"/>
    <s v="WHITBY"/>
    <s v="ON"/>
    <s v="L1N 6"/>
  </r>
  <r>
    <s v="Low"/>
    <s v="4623 CLOVERLAWN DR"/>
    <s v="TAMPA"/>
    <n v="33624"/>
    <x v="96"/>
    <n v="464962"/>
    <n v="495242"/>
    <s v="ownerOccupant"/>
    <n v="464962"/>
    <n v="100"/>
    <m/>
    <m/>
    <m/>
    <s v="YARONA null MARKS"/>
    <s v="YARONA.MARKS@GMAIL.COM"/>
    <s v="8134061870 DNC"/>
    <s v="ILAN MARKS"/>
    <m/>
    <m/>
    <s v="4623 CLOVERLAWN DR"/>
    <s v="TAMPA"/>
    <s v="FL"/>
    <n v="33624"/>
  </r>
  <r>
    <s v="Low"/>
    <s v="4839 CYPRESS TREE DR"/>
    <s v="TAMPA"/>
    <n v="33624"/>
    <x v="84"/>
    <n v="375637"/>
    <n v="2350"/>
    <s v="corporate"/>
    <n v="375637"/>
    <n v="100"/>
    <m/>
    <m/>
    <m/>
    <s v="PROGRESS RESIDENTIAL BORROWER 6 LLC"/>
    <m/>
    <m/>
    <m/>
    <m/>
    <m/>
    <s v="PO BOX 4090"/>
    <s v="SCOTTSDALE"/>
    <s v="AZ"/>
    <n v="85261"/>
  </r>
  <r>
    <s v="Low"/>
    <s v="5610 PINNACLE HEIGHTS CIR APT 204"/>
    <s v="TAMPA"/>
    <n v="33624"/>
    <x v="8"/>
    <n v="232683"/>
    <n v="231937"/>
    <s v="ownerOccupant"/>
    <n v="232683"/>
    <n v="100"/>
    <m/>
    <m/>
    <m/>
    <s v="BORIS NISENBAUM"/>
    <m/>
    <m/>
    <m/>
    <m/>
    <m/>
    <s v="1514 11TH ST"/>
    <s v="FORT LEE"/>
    <s v="NJ"/>
    <n v="7024"/>
  </r>
  <r>
    <s v="Low"/>
    <s v="11912 NICKLAUS CIR"/>
    <s v="TAMPA"/>
    <n v="33624"/>
    <x v="148"/>
    <n v="835180"/>
    <n v="905329"/>
    <s v="ownerOccupant"/>
    <n v="835180"/>
    <n v="100"/>
    <m/>
    <m/>
    <m/>
    <s v="JANET B SCAGLIONE"/>
    <m/>
    <s v="8132636177 DNC, 8139618227, 8139636006 DNC"/>
    <s v="PETER N SCAGLIONE"/>
    <s v="PSCAG23@AOL.COM"/>
    <s v="8133002202 DNC, 8139618227, 8139636006 DNC"/>
    <s v="11912 NICKLAUS CIR"/>
    <s v="TAMPA"/>
    <s v="FL"/>
    <n v="33624"/>
  </r>
  <r>
    <s v="Low"/>
    <s v="4223 AUTUMN LEAVES DR"/>
    <s v="TAMPA"/>
    <n v="33624"/>
    <x v="61"/>
    <n v="420271"/>
    <n v="436495"/>
    <s v="ownerOccupant"/>
    <n v="420271"/>
    <n v="100"/>
    <m/>
    <m/>
    <m/>
    <s v="VICTORIA C KILLEEN"/>
    <s v="DKILLEEN@COMCAST.NET"/>
    <s v="8135231074, 8135231185 DNC, 8139283911 DNC"/>
    <s v="DANIEL S KILLEEN"/>
    <m/>
    <m/>
    <s v="4223 AUTUMN LEAVES DR"/>
    <s v="TAMPA"/>
    <s v="FL"/>
    <n v="33624"/>
  </r>
  <r>
    <s v="Low"/>
    <s v="14003 TROUVILLE DR"/>
    <s v="TAMPA"/>
    <n v="33624"/>
    <x v="32"/>
    <n v="344408"/>
    <n v="347581"/>
    <s v="ownerOccupant"/>
    <n v="344408"/>
    <n v="100"/>
    <m/>
    <m/>
    <m/>
    <s v="ROGER G CANTOR"/>
    <m/>
    <m/>
    <s v="LINDA L CANTOR"/>
    <m/>
    <m/>
    <s v="14003 TROUVILLE DR"/>
    <s v="TAMPA"/>
    <s v="FL"/>
    <n v="33624"/>
  </r>
  <r>
    <s v="Low"/>
    <s v="10326 ROSEMOUNT DR"/>
    <s v="TAMPA"/>
    <n v="33624"/>
    <x v="117"/>
    <n v="329723"/>
    <n v="336275"/>
    <s v="ownerOccupant"/>
    <n v="329723"/>
    <n v="100"/>
    <m/>
    <m/>
    <m/>
    <s v="EVADNEY O BROWN"/>
    <m/>
    <m/>
    <m/>
    <m/>
    <m/>
    <s v="10326 ROSEMOUNT DR"/>
    <s v="TAMPA"/>
    <s v="FL"/>
    <n v="33624"/>
  </r>
  <r>
    <s v="Low"/>
    <s v="14936 GLASGOW CT"/>
    <s v="TAMPA"/>
    <n v="33624"/>
    <x v="119"/>
    <n v="425630"/>
    <n v="2335"/>
    <s v="corporate"/>
    <n v="425630"/>
    <n v="100"/>
    <m/>
    <m/>
    <m/>
    <s v="PROGRESS RESIDENTIAL BORROWER 7 LLC"/>
    <m/>
    <m/>
    <m/>
    <m/>
    <m/>
    <s v="PO BOX 4090"/>
    <s v="SCOTTSDALE"/>
    <s v="AZ"/>
    <n v="85261"/>
  </r>
  <r>
    <s v="Low"/>
    <s v="5512 TUGHILL DR"/>
    <s v="TAMPA"/>
    <n v="33624"/>
    <x v="129"/>
    <n v="461893"/>
    <n v="1600"/>
    <s v="corporate"/>
    <n v="461893"/>
    <n v="100"/>
    <m/>
    <m/>
    <m/>
    <s v="RENTAL HOUSES LLC"/>
    <m/>
    <m/>
    <m/>
    <m/>
    <m/>
    <s v="2240 BELLEAIR RD STE 100"/>
    <s v="CLEARWATER"/>
    <s v="FL"/>
    <n v="33764"/>
  </r>
  <r>
    <s v="Low"/>
    <s v="16131 GARDENDALE DR"/>
    <s v="TAMPA"/>
    <n v="33624"/>
    <x v="107"/>
    <n v="412454"/>
    <n v="414037"/>
    <s v="ownerOccupant"/>
    <n v="410761"/>
    <n v="100"/>
    <n v="29.832677161707199"/>
    <m/>
    <m/>
    <s v="BANANI S BHADRA"/>
    <m/>
    <m/>
    <s v="TRUSTEE KALIDAS BHADRA"/>
    <m/>
    <m/>
    <s v="1 MABEL ST"/>
    <s v="CHATTANOOGA"/>
    <s v="TN"/>
    <n v="37403"/>
  </r>
  <r>
    <s v="Low"/>
    <s v="13030 DELWOOD RD"/>
    <s v="TAMPA"/>
    <n v="33624"/>
    <x v="6"/>
    <n v="980497"/>
    <n v="1016714"/>
    <s v="ownerOccupant"/>
    <n v="980497"/>
    <n v="100"/>
    <n v="2.61493522625448"/>
    <m/>
    <m/>
    <s v="LILOUTIE LOCHAN"/>
    <m/>
    <m/>
    <m/>
    <m/>
    <m/>
    <s v="13030 DELWOOD RD"/>
    <s v="TAMPA"/>
    <s v="FL"/>
    <n v="33624"/>
  </r>
  <r>
    <s v="Low"/>
    <s v="4820 RIDGE POINT DR"/>
    <s v="TAMPA"/>
    <n v="33624"/>
    <x v="115"/>
    <n v="454020"/>
    <n v="444033"/>
    <s v="ownerOccupant"/>
    <n v="453348"/>
    <n v="100"/>
    <n v="11.313859957437201"/>
    <m/>
    <m/>
    <s v="JOSE E RODRIGUEZ"/>
    <m/>
    <m/>
    <m/>
    <m/>
    <m/>
    <s v="4820 RIDGE POINT DR"/>
    <s v="TAMPA"/>
    <s v="FL"/>
    <n v="33624"/>
  </r>
  <r>
    <s v="Low"/>
    <s v="4505 TWIN CREST WAY"/>
    <s v="TAMPA"/>
    <n v="33624"/>
    <x v="168"/>
    <n v="350616"/>
    <n v="374776"/>
    <s v="corporate"/>
    <n v="350616"/>
    <n v="100"/>
    <m/>
    <m/>
    <m/>
    <s v="HEGARTY ALTON D"/>
    <m/>
    <m/>
    <s v="HEGARTY LOUISA I LIFE ESTATE"/>
    <m/>
    <m/>
    <s v="14011 LAKE BLUFF CT"/>
    <s v="TAMPA"/>
    <s v="FL"/>
    <n v="33624"/>
  </r>
  <r>
    <s v="Low"/>
    <s v="14927 GLASGOW CT"/>
    <s v="TAMPA"/>
    <n v="33624"/>
    <x v="119"/>
    <n v="425434"/>
    <n v="424729"/>
    <s v="ownerOccupant"/>
    <n v="425434"/>
    <n v="100"/>
    <m/>
    <m/>
    <m/>
    <s v="WILLIAM L BROWN"/>
    <m/>
    <m/>
    <s v="JUDITH A BROWN"/>
    <m/>
    <m/>
    <s v="14927 GLASGOW CT"/>
    <s v="TAMPA"/>
    <s v="FL"/>
    <n v="33624"/>
  </r>
  <r>
    <s v="Low"/>
    <s v="14109 HOLLINGFARE PL"/>
    <s v="TAMPA"/>
    <n v="33624"/>
    <x v="166"/>
    <n v="550088"/>
    <n v="551108"/>
    <s v="ownerOccupant"/>
    <n v="550088"/>
    <n v="100"/>
    <m/>
    <m/>
    <m/>
    <s v="LYNN F MEEHAN"/>
    <s v="PUMPKIN302@HOTMAIL.COM"/>
    <s v="8139622380 DNC"/>
    <m/>
    <m/>
    <m/>
    <s v="14109 HOLLINGFARE PL"/>
    <s v="TAMPA"/>
    <s v="FL"/>
    <n v="33624"/>
  </r>
  <r>
    <s v="Low"/>
    <s v="4345 HONEY VISTA CIR"/>
    <s v="TAMPA"/>
    <n v="33624"/>
    <x v="89"/>
    <n v="515574"/>
    <n v="541767"/>
    <s v="corporate"/>
    <n v="515574"/>
    <n v="100"/>
    <n v="7.0882108449716998"/>
    <n v="2.5746126456715399"/>
    <m/>
    <s v="LUCIEN RENAE CLAWSON"/>
    <m/>
    <m/>
    <s v="LUCIEN SAINT AUDE REGINALD"/>
    <m/>
    <m/>
    <s v="4345 HONEY VISTA CIR"/>
    <s v="TAMPA"/>
    <s v="FL"/>
    <n v="33624"/>
  </r>
  <r>
    <s v="Low"/>
    <s v="14908 ARBOR SPRINGS CIR APT 202"/>
    <s v="TAMPA"/>
    <n v="33624"/>
    <x v="124"/>
    <n v="210524"/>
    <n v="195660"/>
    <s v="corporate"/>
    <n v="210524"/>
    <n v="100"/>
    <m/>
    <m/>
    <m/>
    <s v="TA EHRLICH FEE OWNER LLC"/>
    <m/>
    <m/>
    <m/>
    <m/>
    <m/>
    <s v="10100 SANTA MONICA BLVD STE 400"/>
    <s v="LOS ANGELES"/>
    <s v="CA"/>
    <n v="90067"/>
  </r>
  <r>
    <s v="Low"/>
    <s v="16843 LE CLARE SHORES DR"/>
    <s v="TAMPA"/>
    <n v="33624"/>
    <x v="12"/>
    <n v="318905"/>
    <n v="318359"/>
    <s v="ownerOccupant"/>
    <n v="318905"/>
    <n v="100"/>
    <m/>
    <m/>
    <m/>
    <s v="PALMER G ARNOLD"/>
    <s v="GRANTARNOLD@LIVE.COM"/>
    <s v="8132633689, 8134681455 DNC, 8135318861 DNC"/>
    <s v="MARJORIE K ARNOLD"/>
    <m/>
    <m/>
    <s v="16843 LE CLARE SHORES DR"/>
    <s v="TAMPA"/>
    <s v="FL"/>
    <n v="33624"/>
  </r>
  <r>
    <s v="Low"/>
    <s v="4413 SHADBERRY DR"/>
    <s v="TAMPA"/>
    <n v="33624"/>
    <x v="132"/>
    <n v="352422"/>
    <n v="329157"/>
    <s v="corporate"/>
    <n v="352422"/>
    <n v="100"/>
    <m/>
    <m/>
    <m/>
    <s v="TAH 2017-2 BORROWER LLC"/>
    <m/>
    <m/>
    <m/>
    <m/>
    <m/>
    <s v="1508 BROOKHOLLOW DR"/>
    <s v="SANTA ANA"/>
    <s v="CA"/>
    <n v="92705"/>
  </r>
  <r>
    <s v="Low"/>
    <s v="14303 VILLAGE VIEW DR"/>
    <s v="TAMPA"/>
    <n v="33624"/>
    <x v="22"/>
    <n v="221879"/>
    <n v="217923"/>
    <s v="ownerOccupant"/>
    <n v="221879"/>
    <n v="100"/>
    <m/>
    <m/>
    <m/>
    <s v="ANTHONY null CORREA"/>
    <m/>
    <s v="8132694316 DNC, 8134641182 DNC, 8138869837 DNC"/>
    <m/>
    <m/>
    <m/>
    <s v="14303 VILLAGE VIEW DR"/>
    <s v="TAMPA"/>
    <s v="FL"/>
    <n v="33624"/>
  </r>
  <r>
    <s v="Low"/>
    <s v="4309 WOODSIDE MANOR DR"/>
    <s v="TAMPA"/>
    <n v="33624"/>
    <x v="89"/>
    <n v="579319"/>
    <n v="611481"/>
    <s v="ownerOccupant"/>
    <n v="579319"/>
    <n v="100"/>
    <m/>
    <m/>
    <m/>
    <s v="MARTHA L CARTER"/>
    <s v="RAVIMEHRA@HOTMAIL.COM"/>
    <s v="8138060230, 8138436307, 8139637108 DNC"/>
    <s v="RANDALL L CARTER"/>
    <s v="RC.CARTER@HOTMAIL.COM"/>
    <s v="8132698870, 8138060230, 8139637108 DNC"/>
    <s v="4309 WOODSIDE MANOR DR"/>
    <s v="TAMPA"/>
    <s v="FL"/>
    <n v="33624"/>
  </r>
  <r>
    <s v="Low"/>
    <s v="16134 GARDENDALE DR"/>
    <s v="TAMPA"/>
    <n v="33624"/>
    <x v="107"/>
    <n v="415707"/>
    <n v="417713"/>
    <s v="ownerOccupant"/>
    <n v="415707"/>
    <n v="100"/>
    <m/>
    <m/>
    <m/>
    <s v="MAMLYENE D WARANKA"/>
    <m/>
    <m/>
    <m/>
    <m/>
    <m/>
    <s v="16134 GARDENDALE DR"/>
    <s v="TAMPA"/>
    <s v="FL"/>
    <n v="33624"/>
  </r>
  <r>
    <s v="Low"/>
    <s v="14901 ARBOR SPRINGS CIR APT 316"/>
    <s v="TAMPA"/>
    <n v="33624"/>
    <x v="124"/>
    <n v="253266"/>
    <n v="255488"/>
    <s v="corporate"/>
    <n v="253266"/>
    <n v="100"/>
    <m/>
    <m/>
    <m/>
    <s v="TA EHRLICH FEE OWNER LLC"/>
    <m/>
    <m/>
    <m/>
    <m/>
    <m/>
    <s v="10100 SANTA MONICA BLVD STE 400"/>
    <s v="LOS ANGELES"/>
    <s v="CA"/>
    <n v="90067"/>
  </r>
  <r>
    <s v="Low"/>
    <s v="4273 BRENTWOOD PARK CIR"/>
    <s v="TAMPA"/>
    <n v="33624"/>
    <x v="38"/>
    <n v="318492"/>
    <n v="362499"/>
    <s v="ownerOccupant"/>
    <n v="318492"/>
    <n v="100"/>
    <m/>
    <m/>
    <m/>
    <s v="JACQUELINE L HASAN"/>
    <m/>
    <m/>
    <s v="ANDRE A HASAN"/>
    <m/>
    <m/>
    <s v="12073 HOLLY CT"/>
    <s v="LEMONT"/>
    <s v="IL"/>
    <n v="60439"/>
  </r>
  <r>
    <s v="Low"/>
    <s v="10504 PARKCREST DR"/>
    <s v="TAMPA"/>
    <n v="33624"/>
    <x v="82"/>
    <n v="339003"/>
    <n v="140000"/>
    <s v="ownerOccupant"/>
    <n v="339003"/>
    <n v="100"/>
    <m/>
    <m/>
    <m/>
    <s v="JUDI M CHARLEY-SALE"/>
    <m/>
    <m/>
    <s v="MICHELLE JULIANA DYCE"/>
    <m/>
    <m/>
    <s v="10504 PARKCREST DR"/>
    <s v="TAMPA"/>
    <s v="FL"/>
    <n v="33624"/>
  </r>
  <r>
    <s v="Low"/>
    <s v="5117 LAWNTON CT"/>
    <s v="TAMPA"/>
    <n v="33624"/>
    <x v="130"/>
    <n v="249975"/>
    <n v="235097"/>
    <s v="ownerOccupant"/>
    <n v="249975"/>
    <n v="100"/>
    <m/>
    <m/>
    <m/>
    <s v="PHYLLIS D ROTHBERG"/>
    <m/>
    <m/>
    <m/>
    <m/>
    <m/>
    <s v="5117 LAWNTON CT"/>
    <s v="TAMPA"/>
    <s v="FL"/>
    <n v="33624"/>
  </r>
  <r>
    <s v="Low"/>
    <s v="5301 ROLLINSFORD CT"/>
    <s v="TAMPA"/>
    <n v="33624"/>
    <x v="193"/>
    <n v="268608"/>
    <n v="266724"/>
    <s v="ownerOccupant"/>
    <n v="268608"/>
    <n v="100"/>
    <m/>
    <m/>
    <m/>
    <s v="GLORIA L KASARAS"/>
    <s v="GLORIAKASARAS@YAHOO.COM"/>
    <s v="8139611988 DNC"/>
    <s v="CHRISTOS KASARAS"/>
    <m/>
    <m/>
    <s v="5301 ROLLINSFORD CT"/>
    <s v="TAMPA"/>
    <s v="FL"/>
    <n v="33624"/>
  </r>
  <r>
    <s v="Low"/>
    <s v="4316 MIDDLE LAKE DR"/>
    <s v="TAMPA"/>
    <n v="33624"/>
    <x v="146"/>
    <n v="716350"/>
    <n v="747609"/>
    <s v="ownerOccupant"/>
    <n v="716350"/>
    <n v="100"/>
    <m/>
    <m/>
    <m/>
    <s v="MICHAEL J RIGBERG"/>
    <m/>
    <m/>
    <s v="JODI H RIGBERG"/>
    <m/>
    <m/>
    <s v="4316 MIDDLE LAKE DR"/>
    <s v="TAMPA"/>
    <s v="FL"/>
    <n v="33624"/>
  </r>
  <r>
    <s v="Low"/>
    <s v="12919 FOUR OAKS RD"/>
    <s v="TAMPA"/>
    <n v="33624"/>
    <x v="70"/>
    <n v="297269"/>
    <n v="297760"/>
    <s v="ownerOccupant"/>
    <n v="297269"/>
    <n v="100"/>
    <m/>
    <m/>
    <m/>
    <s v="MARLEN ABRAHANTES"/>
    <m/>
    <m/>
    <m/>
    <m/>
    <m/>
    <s v="13953 SW 66TH ST APT 108"/>
    <s v="MIAMI"/>
    <s v="FL"/>
    <n v="33183"/>
  </r>
  <r>
    <s v="Low"/>
    <s v="14112 HOLLINGFARE PL"/>
    <s v="TAMPA"/>
    <n v="33624"/>
    <x v="166"/>
    <n v="540607"/>
    <n v="560950"/>
    <s v="corporate"/>
    <n v="540607"/>
    <n v="100"/>
    <m/>
    <m/>
    <m/>
    <s v="HILLICK JOHN R"/>
    <m/>
    <m/>
    <s v="ANDERSON ROBERT H 3RD"/>
    <m/>
    <m/>
    <s v="14112 HOLLINGFARE PL"/>
    <s v="TAMPA"/>
    <s v="FL"/>
    <n v="33624"/>
  </r>
  <r>
    <s v="Low"/>
    <s v="15019 ARBOR RESERVE CIR APT 202"/>
    <s v="TAMPA"/>
    <n v="33624"/>
    <x v="124"/>
    <n v="265081"/>
    <n v="239540"/>
    <s v="corporate"/>
    <n v="265081"/>
    <n v="100"/>
    <m/>
    <m/>
    <m/>
    <s v="TA EHRLICH FEE OWNER LLC"/>
    <m/>
    <m/>
    <m/>
    <m/>
    <m/>
    <s v="10100 SANTA MONICA BLVD STE 400"/>
    <s v="LOS ANGELES"/>
    <s v="CA"/>
    <n v="90067"/>
  </r>
  <r>
    <s v="Low"/>
    <s v="15617 CASEY RD"/>
    <s v="TAMPA"/>
    <n v="33624"/>
    <x v="6"/>
    <n v="456155"/>
    <n v="488535"/>
    <s v="ownerOccupant"/>
    <n v="456155"/>
    <n v="100"/>
    <m/>
    <m/>
    <m/>
    <s v="JOHN PEDRO DESOUZA"/>
    <m/>
    <m/>
    <m/>
    <m/>
    <m/>
    <s v="15619 CASEY RD"/>
    <s v="TAMPA"/>
    <s v="FL"/>
    <n v="33624"/>
  </r>
  <r>
    <s v="Low"/>
    <s v="11048 STREAMSIDE DR"/>
    <s v="TAMPA"/>
    <n v="33624"/>
    <x v="100"/>
    <n v="345433"/>
    <n v="330434"/>
    <s v="ownerOccupant"/>
    <n v="345433"/>
    <n v="100"/>
    <m/>
    <m/>
    <m/>
    <s v="JACKIE T BAGLIN"/>
    <s v="RANGEBLAZ@AOL.COM"/>
    <s v="8132652403 DNC"/>
    <s v="JAMES R CARSON"/>
    <s v="RAISTLIN565@HOTMAIL.COM"/>
    <s v="8132990421 DNC, 8139611832, 8139681021 DNC"/>
    <s v="11048 STREAMSIDE DR"/>
    <s v="TAMPA"/>
    <s v="FL"/>
    <n v="33624"/>
  </r>
  <r>
    <s v="Low"/>
    <s v="5403 HOPEDALE DR"/>
    <s v="TAMPA"/>
    <n v="33624"/>
    <x v="125"/>
    <n v="268076"/>
    <n v="286358"/>
    <s v="ownerOccupant"/>
    <n v="268076"/>
    <n v="100"/>
    <m/>
    <m/>
    <m/>
    <s v="AURA null QUINTERO"/>
    <m/>
    <s v="8134436781, 8137271072, 8138861636"/>
    <m/>
    <m/>
    <m/>
    <s v="5403 HOPEDALE DR"/>
    <s v="TAMPA"/>
    <s v="FL"/>
    <n v="33624"/>
  </r>
  <r>
    <s v="Low"/>
    <s v="16130 MANORWOOD CIR"/>
    <s v="TAMPA"/>
    <n v="33624"/>
    <x v="179"/>
    <n v="293878"/>
    <n v="281714"/>
    <s v="ownerOccupant"/>
    <n v="293878"/>
    <n v="100"/>
    <m/>
    <m/>
    <m/>
    <s v="JOHN M DUMEYER"/>
    <m/>
    <m/>
    <m/>
    <m/>
    <m/>
    <s v="16130 MANORWOOD CIR"/>
    <s v="TAMPA"/>
    <s v="FL"/>
    <n v="33624"/>
  </r>
  <r>
    <s v="Low"/>
    <s v="13702 SUN CT"/>
    <s v="TAMPA"/>
    <n v="33624"/>
    <x v="71"/>
    <n v="879606"/>
    <n v="959012"/>
    <s v="ownerOccupant"/>
    <n v="879606"/>
    <n v="100"/>
    <m/>
    <m/>
    <m/>
    <s v="BRUCE H GORDON"/>
    <s v="BRC_GRDN@YAHOO.COM"/>
    <s v="8133357815, 8139622388 DNC"/>
    <s v="JUDYANN D GORDON"/>
    <m/>
    <s v="8139622388 DNC"/>
    <s v="13702 SUN CT"/>
    <s v="TAMPA"/>
    <s v="FL"/>
    <n v="33624"/>
  </r>
  <r>
    <s v="Low"/>
    <s v="5606 PINNACLE HEIGHTS CIR APT 205"/>
    <s v="TAMPA"/>
    <n v="33624"/>
    <x v="8"/>
    <n v="214852"/>
    <n v="218275"/>
    <s v="corporate"/>
    <n v="214852"/>
    <n v="100"/>
    <m/>
    <m/>
    <m/>
    <s v="GEMACO U S PROPERTY FUND LLC"/>
    <m/>
    <m/>
    <m/>
    <m/>
    <m/>
    <s v="43 RIDGE RD"/>
    <s v="LA LUCIA"/>
    <s v="CI"/>
    <s v="KZN 4"/>
  </r>
  <r>
    <s v="Low"/>
    <s v="14183 FENNSBURY DR"/>
    <s v="TAMPA"/>
    <n v="33624"/>
    <x v="172"/>
    <n v="527144"/>
    <n v="546387"/>
    <s v="ownerOccupant"/>
    <n v="527144"/>
    <n v="100"/>
    <m/>
    <m/>
    <m/>
    <s v="LARRY A CANGRO"/>
    <s v="WCLAW727@GMAIL.COM"/>
    <s v="7274987770 DNC, 7275214257 DNC, 8132307161 DNC"/>
    <s v="PATRICIA C ALTEN"/>
    <s v="PALTEN@GMAIL.COM"/>
    <m/>
    <s v="14183 FENNSBURY DR"/>
    <s v="TAMPA"/>
    <s v="FL"/>
    <n v="33624"/>
  </r>
  <r>
    <s v="Low"/>
    <s v="11120 BRAMBLEBRUSH ST"/>
    <s v="TAMPA"/>
    <n v="33624"/>
    <x v="139"/>
    <n v="370659"/>
    <n v="396515"/>
    <s v="ownerOccupant"/>
    <n v="370659"/>
    <n v="100"/>
    <m/>
    <m/>
    <m/>
    <s v="KEITH M CHESLEY"/>
    <s v="CHESLEY_K-1@VERIZON.NET"/>
    <s v="8132651733 DNC"/>
    <s v="ROXANN R CHESLEY"/>
    <s v="CHESLEY_K-1@VERIZON.NET"/>
    <s v="8132651733 DNC"/>
    <s v="11120 BRAMBLEBRUSH ST"/>
    <s v="TAMPA"/>
    <s v="FL"/>
    <n v="33624"/>
  </r>
  <r>
    <s v="Low"/>
    <s v="5602 PINNACLE HEIGHTS CIR APT 203"/>
    <s v="TAMPA"/>
    <n v="33624"/>
    <x v="8"/>
    <n v="183500"/>
    <n v="186095"/>
    <s v="ownerOccupant"/>
    <n v="183500"/>
    <n v="100"/>
    <m/>
    <m/>
    <m/>
    <s v="ANTONIA GONZALEZ"/>
    <m/>
    <m/>
    <m/>
    <m/>
    <m/>
    <s v="5602 PINNACLE HEIGHTS CIR APT 203"/>
    <s v="TAMPA"/>
    <s v="FL"/>
    <n v="33624"/>
  </r>
  <r>
    <s v="Low"/>
    <s v="10547 CHADBOURNE DR"/>
    <s v="TAMPA"/>
    <n v="33624"/>
    <x v="94"/>
    <n v="348454"/>
    <n v="353703"/>
    <s v="ownerOccupant"/>
    <n v="348454"/>
    <n v="100"/>
    <m/>
    <m/>
    <m/>
    <s v="THEODORE A NEWMAN"/>
    <m/>
    <m/>
    <s v="LORRAINE M NEWMAN"/>
    <m/>
    <m/>
    <s v="10547 CHADBOURNE DR"/>
    <s v="TAMPA"/>
    <s v="FL"/>
    <n v="33624"/>
  </r>
  <r>
    <s v="Low"/>
    <s v="16326 BONNEVILLE DR"/>
    <s v="TAMPA"/>
    <n v="33624"/>
    <x v="53"/>
    <n v="422474"/>
    <n v="458844"/>
    <s v="ownerOccupant"/>
    <n v="422474"/>
    <n v="100"/>
    <n v="2.5665483997286902"/>
    <m/>
    <m/>
    <s v="BRIAN F EMANUEL"/>
    <s v="BRIANEMANUEL204@GMAIL.COM"/>
    <s v="8135738449, 8136799354, 8136799362"/>
    <s v="ANN MELISSA EMANUEL"/>
    <m/>
    <m/>
    <s v="16326 BONNEVILLE DR"/>
    <s v="TAMPA"/>
    <s v="FL"/>
    <n v="33624"/>
  </r>
  <r>
    <s v="Low"/>
    <s v="15402 BRUSHWOOD DR"/>
    <s v="TAMPA"/>
    <n v="33624"/>
    <x v="149"/>
    <n v="424184"/>
    <n v="434091"/>
    <s v="ownerOccupant"/>
    <n v="424184"/>
    <n v="100"/>
    <m/>
    <m/>
    <m/>
    <s v="CATHERINE A LYNCH"/>
    <s v="KAYLADESMOND@GMAIL.COM"/>
    <s v="8133735123 DNC, 8135703388"/>
    <s v="KURT L LYNCH"/>
    <s v="KURT_LYNCH@HOTMAIL.COM"/>
    <s v="8133735123 DNC, 8135703388"/>
    <s v="15402 BRUSHWOOD DR"/>
    <s v="TAMPA"/>
    <s v="FL"/>
    <n v="33624"/>
  </r>
  <r>
    <s v="Low"/>
    <s v="4115 CHATHAM OAK CT APT 223"/>
    <s v="TAMPA"/>
    <n v="33624"/>
    <x v="20"/>
    <n v="138787"/>
    <n v="141767"/>
    <s v="corporate"/>
    <n v="138787"/>
    <n v="100"/>
    <m/>
    <m/>
    <m/>
    <s v="ANRO GROUP LLC"/>
    <m/>
    <m/>
    <m/>
    <m/>
    <m/>
    <s v="301 SLEEPY HOLLOW AVE"/>
    <s v="TEMPLE TERRACE"/>
    <s v="FL"/>
    <n v="33617"/>
  </r>
  <r>
    <s v="Low"/>
    <s v="12332 CLOVERSTONE DR"/>
    <s v="TAMPA"/>
    <n v="33624"/>
    <x v="4"/>
    <n v="349250"/>
    <n v="337277"/>
    <s v="ownerOccupant"/>
    <n v="349250"/>
    <n v="100"/>
    <m/>
    <m/>
    <m/>
    <s v="DAWN A HOVER"/>
    <s v="GARYWOUGHTERSR@GMAIL.COM"/>
    <s v="8139623519 DNC"/>
    <s v="DAWN A HOVER"/>
    <m/>
    <m/>
    <s v="12332 CLOVERSTONE DR"/>
    <s v="TAMPA"/>
    <s v="FL"/>
    <n v="33624"/>
  </r>
  <r>
    <s v="Low"/>
    <s v="14116 RIVERSTONE DR"/>
    <s v="TAMPA"/>
    <n v="33624"/>
    <x v="25"/>
    <n v="645900"/>
    <n v="665540"/>
    <s v="ownerOccupant"/>
    <n v="645900"/>
    <n v="100"/>
    <m/>
    <m/>
    <m/>
    <s v="COLLEEN A WALSH"/>
    <m/>
    <m/>
    <s v="CALKINS CHRISTINE WALSH"/>
    <m/>
    <m/>
    <s v="14116 RIVERSTONE DR"/>
    <s v="TAMPA"/>
    <s v="FL"/>
    <n v="33624"/>
  </r>
  <r>
    <s v="Low"/>
    <s v="13022 CARROLLWOOD CREEK DR"/>
    <s v="TAMPA"/>
    <n v="33624"/>
    <x v="171"/>
    <n v="337146"/>
    <n v="334878"/>
    <s v="ownerOccupant"/>
    <n v="337146"/>
    <n v="100"/>
    <m/>
    <m/>
    <m/>
    <s v="SADEGH SHAMEHDI"/>
    <m/>
    <m/>
    <m/>
    <m/>
    <m/>
    <s v="7753 W WATERS AVE"/>
    <s v="TAMPA"/>
    <s v="FL"/>
    <n v="33615"/>
  </r>
  <r>
    <s v="Low"/>
    <s v="14929 ARBOR SPRINGS CIR APT 105"/>
    <s v="TAMPA"/>
    <n v="33624"/>
    <x v="124"/>
    <n v="214711"/>
    <n v="196670"/>
    <s v="corporate"/>
    <n v="214711"/>
    <n v="100"/>
    <m/>
    <m/>
    <m/>
    <s v="TA EHRLICH FEE OWNER LLC"/>
    <m/>
    <m/>
    <m/>
    <m/>
    <m/>
    <s v="10100 SANTA MONICA BLVD STE 400"/>
    <s v="LOS ANGELES"/>
    <s v="CA"/>
    <n v="90067"/>
  </r>
  <r>
    <s v="Low"/>
    <s v="16112 MANORWOOD CIR"/>
    <s v="TAMPA"/>
    <n v="33624"/>
    <x v="179"/>
    <n v="362354"/>
    <n v="344494"/>
    <s v="ownerOccupant"/>
    <n v="362354"/>
    <n v="100"/>
    <m/>
    <m/>
    <m/>
    <s v="JAMES C LOGAN"/>
    <s v="CULLENANDLOU@VERIZON.NET"/>
    <s v="8132158604 DNC, 8132641152 DNC"/>
    <m/>
    <m/>
    <m/>
    <s v="16112 MANORWOOD CIR"/>
    <s v="TAMPA"/>
    <s v="FL"/>
    <n v="33624"/>
  </r>
  <r>
    <s v="Low"/>
    <s v="16503 FORESTLAKE DR"/>
    <s v="TAMPA"/>
    <n v="33624"/>
    <x v="57"/>
    <n v="450769"/>
    <n v="450631"/>
    <s v="ownerOccupant"/>
    <n v="450769"/>
    <n v="100"/>
    <m/>
    <m/>
    <m/>
    <s v="KEVIN P SHELDON"/>
    <m/>
    <n v="8139608056"/>
    <s v="KEVIN P SHELDON"/>
    <m/>
    <m/>
    <s v="16503 FORESTLAKE DR"/>
    <s v="TAMPA"/>
    <s v="FL"/>
    <n v="33624"/>
  </r>
  <r>
    <s v="Low"/>
    <s v="16502 NORWOOD DR"/>
    <s v="TAMPA"/>
    <n v="33624"/>
    <x v="34"/>
    <n v="478841"/>
    <n v="499823"/>
    <s v="ownerOccupant"/>
    <n v="478841"/>
    <n v="100"/>
    <m/>
    <m/>
    <m/>
    <s v="DEBORAH G JANAVS"/>
    <s v="DEEJANAVS@HOTMAIL.COM"/>
    <s v="8138414317 DNC, 8139600497 DNC"/>
    <s v="JURIS null JANAVS"/>
    <s v="DEEJANAVS@HOTMAIL.COM"/>
    <s v="8133611862 DNC, 8138414317 DNC, 8139600497 DNC"/>
    <s v="16502 NORWOOD DR"/>
    <s v="TAMPA"/>
    <s v="FL"/>
    <n v="33624"/>
  </r>
  <r>
    <s v="Low"/>
    <s v="16109 MARSHFIELD DR"/>
    <s v="TAMPA"/>
    <n v="33624"/>
    <x v="47"/>
    <n v="434882"/>
    <n v="443295"/>
    <s v="ownerOccupant"/>
    <n v="434882"/>
    <n v="100"/>
    <m/>
    <m/>
    <m/>
    <s v="PATRICK J SULLIVAN"/>
    <s v="CURRENTMASTER@YAHOO.COM"/>
    <s v="8132987161 DNC, 8139618574, 9412663313"/>
    <s v="SUSAN K SULLIVAN"/>
    <m/>
    <n v="8139710079"/>
    <s v="16109 MARSHFIELD DR"/>
    <s v="TAMPA"/>
    <s v="FL"/>
    <n v="33624"/>
  </r>
  <r>
    <s v="Low"/>
    <s v="15711 PINTO PL"/>
    <s v="TAMPA"/>
    <n v="33624"/>
    <x v="39"/>
    <n v="534579"/>
    <n v="529552"/>
    <s v="ownerOccupant"/>
    <n v="534579"/>
    <n v="100"/>
    <m/>
    <m/>
    <m/>
    <s v="JOSEPH B ANDERSON"/>
    <s v="LIZ.DEATHSQUAD@GMAIL.COM"/>
    <s v="8139616283 DNC, 8139628649 DNC"/>
    <s v="JOSEPH B ANDERSON"/>
    <m/>
    <m/>
    <s v="15711 PINTO PL"/>
    <s v="TAMPA"/>
    <s v="FL"/>
    <n v="33624"/>
  </r>
  <r>
    <s v="Low"/>
    <s v="14919 GLASGOW CT"/>
    <s v="TAMPA"/>
    <n v="33624"/>
    <x v="119"/>
    <n v="430740"/>
    <n v="435902"/>
    <s v="ownerOccupant"/>
    <n v="430740"/>
    <n v="100"/>
    <m/>
    <m/>
    <m/>
    <s v="BONNIE S BOEREN"/>
    <s v="BBOEREN@GMAIL.COM"/>
    <s v="8137149316, 8139624020 DNC, 8139682975"/>
    <s v="MICHAEL R BOEREN"/>
    <m/>
    <s v="8134945637, 8139624020 DNC, 8139682975"/>
    <s v="14919 GLASGOW CT"/>
    <s v="TAMPA"/>
    <s v="FL"/>
    <n v="33624"/>
  </r>
  <r>
    <s v="Low"/>
    <s v="4315 DEERMONT CIR"/>
    <s v="TAMPA"/>
    <n v="33624"/>
    <x v="15"/>
    <n v="336059"/>
    <n v="2200"/>
    <s v="corporate"/>
    <n v="336059"/>
    <n v="100"/>
    <m/>
    <m/>
    <m/>
    <s v="KPUP INFLUENTIAL LLC"/>
    <m/>
    <m/>
    <m/>
    <m/>
    <m/>
    <s v="19212 INLET COVE CT"/>
    <s v="LUTZ"/>
    <s v="FL"/>
    <n v="33558"/>
  </r>
  <r>
    <s v="Low"/>
    <s v="10901 BRIGHTSIDE DR"/>
    <s v="TAMPA"/>
    <n v="33624"/>
    <x v="135"/>
    <n v="350401"/>
    <n v="341051"/>
    <s v="ownerOccupant"/>
    <n v="350401"/>
    <n v="100"/>
    <m/>
    <m/>
    <m/>
    <s v="RITA A LAYTON"/>
    <m/>
    <s v="8139631117 DNC"/>
    <m/>
    <m/>
    <m/>
    <s v="10901 BRIGHTSIDE DR"/>
    <s v="TAMPA"/>
    <s v="FL"/>
    <n v="33624"/>
  </r>
  <r>
    <s v="Low"/>
    <s v="16211 RAMBLING VINE DR W"/>
    <s v="TAMPA"/>
    <n v="33624"/>
    <x v="74"/>
    <n v="297584"/>
    <n v="303069"/>
    <s v="ownerOccupant"/>
    <n v="297584"/>
    <n v="100"/>
    <m/>
    <m/>
    <m/>
    <s v="DELORES H MARSH"/>
    <s v="MSDEEWORKIT@GMAIL.COM"/>
    <s v="8134313164 DNC, 8137384333, 8139691645"/>
    <m/>
    <m/>
    <m/>
    <s v="16211 RAMBLING VINE DR W"/>
    <s v="TAMPA"/>
    <s v="FL"/>
    <n v="33624"/>
  </r>
  <r>
    <s v="Low"/>
    <s v="14110 RIVERSTONE DR"/>
    <s v="TAMPA"/>
    <n v="33624"/>
    <x v="25"/>
    <n v="671482"/>
    <n v="445900"/>
    <s v="ownerOccupant"/>
    <n v="671482"/>
    <n v="100"/>
    <m/>
    <m/>
    <m/>
    <s v="FRIEDSAM LESLEY DAMISCH"/>
    <m/>
    <m/>
    <s v="WHITON PETER DAMISCH"/>
    <m/>
    <m/>
    <s v="14110 RIVERSTONE DR"/>
    <s v="TAMPA"/>
    <s v="FL"/>
    <n v="33624"/>
  </r>
  <r>
    <s v="Low"/>
    <s v="12302 WORCHESTER AVE"/>
    <s v="TAMPA"/>
    <n v="33624"/>
    <x v="2"/>
    <n v="341811"/>
    <n v="351099"/>
    <s v="ownerOccupant"/>
    <n v="341811"/>
    <n v="100"/>
    <m/>
    <m/>
    <m/>
    <s v="ANGEL L VARGAS"/>
    <s v="SANTIAGRAFAEL@GMAIL.COM"/>
    <s v="3052708754, 8139686808 DNC"/>
    <m/>
    <m/>
    <m/>
    <s v="12302 WORCHESTER AVE"/>
    <s v="TAMPA"/>
    <s v="FL"/>
    <n v="33624"/>
  </r>
  <r>
    <s v="Low"/>
    <s v="5610 PINNACLE HEIGHTS CIR APT 102"/>
    <s v="TAMPA"/>
    <n v="33624"/>
    <x v="8"/>
    <n v="209969"/>
    <n v="231937"/>
    <s v="corporate"/>
    <n v="209969"/>
    <n v="100"/>
    <m/>
    <m/>
    <m/>
    <s v="KARAPETROV MANAGEMENT LLC"/>
    <m/>
    <m/>
    <m/>
    <m/>
    <m/>
    <s v="511 S GLENWOOD AVE # 102"/>
    <s v="CLEARWATER"/>
    <s v="FL"/>
    <n v="33756"/>
  </r>
  <r>
    <s v="Low"/>
    <s v="15701 BOVINE PL"/>
    <s v="TAMPA"/>
    <n v="33624"/>
    <x v="39"/>
    <n v="560910"/>
    <n v="567277"/>
    <s v="ownerOccupant"/>
    <n v="560910"/>
    <n v="100"/>
    <m/>
    <m/>
    <m/>
    <s v="MARIA D FERRARI"/>
    <m/>
    <m/>
    <m/>
    <m/>
    <m/>
    <s v="15701 BOVINE PL"/>
    <s v="TAMPA"/>
    <s v="FL"/>
    <n v="33624"/>
  </r>
  <r>
    <s v="Low"/>
    <s v="15911 MYSTIC WAY"/>
    <s v="TAMPA"/>
    <n v="33624"/>
    <x v="50"/>
    <n v="390979"/>
    <n v="396418"/>
    <s v="ownerOccupant"/>
    <n v="390979"/>
    <n v="100"/>
    <m/>
    <m/>
    <m/>
    <s v="KENDALL L KORTUM"/>
    <m/>
    <m/>
    <m/>
    <m/>
    <m/>
    <s v="19568 CRESCENT RD"/>
    <s v="ODESSA"/>
    <s v="FL"/>
    <n v="33556"/>
  </r>
  <r>
    <s v="Low"/>
    <s v="15019 ARBOR RESERVE CIR APT 313"/>
    <s v="TAMPA"/>
    <n v="33624"/>
    <x v="124"/>
    <n v="194764"/>
    <n v="211232"/>
    <s v="corporate"/>
    <n v="194764"/>
    <n v="100"/>
    <m/>
    <m/>
    <m/>
    <s v="TA EHRLICH FEE OWNER LLC"/>
    <m/>
    <m/>
    <m/>
    <m/>
    <m/>
    <s v="10100 SANTA MONICA BLVD STE 400"/>
    <s v="LOS ANGELES"/>
    <s v="CA"/>
    <n v="90067"/>
  </r>
  <r>
    <s v="Low"/>
    <s v="11331 CALGARY CIR"/>
    <s v="TAMPA"/>
    <n v="33624"/>
    <x v="182"/>
    <n v="356278"/>
    <n v="443857"/>
    <s v="ownerOccupant"/>
    <n v="356278"/>
    <n v="100"/>
    <m/>
    <m/>
    <m/>
    <s v="GJOVALIN CURRAJ"/>
    <m/>
    <m/>
    <s v="ANTONETA TURKAJ"/>
    <m/>
    <m/>
    <s v="11717 CARROLLWOOD COVE DR"/>
    <s v="TAMPA"/>
    <s v="FL"/>
    <n v="33624"/>
  </r>
  <r>
    <s v="Low"/>
    <s v="12305 WORCHESTER AVE"/>
    <s v="TAMPA"/>
    <n v="33624"/>
    <x v="2"/>
    <n v="240281"/>
    <n v="237453"/>
    <s v="ownerOccupant"/>
    <n v="239972"/>
    <n v="100"/>
    <n v="10.9912795828666"/>
    <m/>
    <m/>
    <s v="SABRINA L KUROSAWA"/>
    <s v="SABRINACARL@YAHOO.COM"/>
    <m/>
    <s v="TOMIO K KUROSAWA"/>
    <m/>
    <s v="8136755227 DNC"/>
    <s v="12305 WORCHESTER AVE"/>
    <s v="TAMPA"/>
    <s v="FL"/>
    <n v="33624"/>
  </r>
  <r>
    <s v="Low"/>
    <s v="12708 HAMPTON PARK BLVD"/>
    <s v="TAMPA"/>
    <n v="33624"/>
    <x v="109"/>
    <n v="397918"/>
    <n v="392573"/>
    <s v="ownerOccupant"/>
    <n v="397918"/>
    <n v="100"/>
    <m/>
    <m/>
    <m/>
    <s v="RONALD BALOW"/>
    <m/>
    <m/>
    <m/>
    <m/>
    <m/>
    <s v="12708 HAMPTON PARK BLVD"/>
    <s v="TAMPA"/>
    <s v="FL"/>
    <n v="33624"/>
  </r>
  <r>
    <s v="Low"/>
    <s v="13741 CHESTERSALL DR"/>
    <s v="TAMPA"/>
    <n v="33624"/>
    <x v="142"/>
    <n v="795623"/>
    <n v="807372"/>
    <s v="ownerOccupant"/>
    <n v="795623"/>
    <n v="100"/>
    <m/>
    <m/>
    <m/>
    <s v="JOANN Y HENRY"/>
    <s v="BEAUTYSUMMIT@AOL.COM"/>
    <s v="8134940280 DNC, 8139681981 DNC"/>
    <s v="WILLIAM F HENRY"/>
    <s v="BHVILLE@AOL.COM"/>
    <s v="7275930311 DNC, 8138416227 DNC, 8139681981 DNC"/>
    <s v="13741 CHESTERSALL DR"/>
    <s v="TAMPA"/>
    <s v="FL"/>
    <n v="33624"/>
  </r>
  <r>
    <s v="Low"/>
    <s v="4610 RIDGE POINT DR"/>
    <s v="TAMPA"/>
    <n v="33624"/>
    <x v="126"/>
    <n v="371591"/>
    <n v="358823"/>
    <s v="ownerOccupant"/>
    <n v="371591"/>
    <n v="100"/>
    <m/>
    <m/>
    <m/>
    <s v="PENNY A PHILLIPS"/>
    <m/>
    <m/>
    <m/>
    <m/>
    <m/>
    <s v="4610 RIDGE POINT DR"/>
    <s v="TAMPA"/>
    <s v="FL"/>
    <n v="33624"/>
  </r>
  <r>
    <s v="Low"/>
    <s v="11706 TWIN MAPLE PL"/>
    <s v="TAMPA"/>
    <n v="33624"/>
    <x v="44"/>
    <n v="394142"/>
    <n v="390150"/>
    <s v="ownerOccupant"/>
    <n v="394142"/>
    <n v="100"/>
    <m/>
    <m/>
    <m/>
    <s v="TIMOTHY R KULYIK"/>
    <m/>
    <m/>
    <m/>
    <m/>
    <m/>
    <s v="5048 BARROWE DR"/>
    <s v="TAMPA"/>
    <s v="FL"/>
    <n v="33624"/>
  </r>
  <r>
    <s v="Low"/>
    <s v="14915 ARBOR SPRINGS CIR"/>
    <s v="TAMPA"/>
    <n v="33624"/>
    <x v="124"/>
    <n v="260180"/>
    <n v="219257"/>
    <s v="corporate"/>
    <n v="260180"/>
    <n v="100"/>
    <m/>
    <m/>
    <m/>
    <s v="TA EHRLICH FEE OWNER LLC"/>
    <m/>
    <m/>
    <m/>
    <m/>
    <m/>
    <s v="10100 SANTA MONICA BLVD STE 400"/>
    <s v="LOS ANGELES"/>
    <s v="CA"/>
    <n v="90067"/>
  </r>
  <r>
    <s v="Low"/>
    <s v="14929 ARBOR SPRINGS CIR APT 206"/>
    <s v="TAMPA"/>
    <n v="33624"/>
    <x v="124"/>
    <n v="184593"/>
    <n v="170444"/>
    <s v="ownerOccupant"/>
    <n v="184593"/>
    <n v="100"/>
    <m/>
    <m/>
    <m/>
    <s v="EMILY D BRIGGS"/>
    <m/>
    <s v="3524243379 DNC, 8134074525 DNC"/>
    <m/>
    <m/>
    <m/>
    <s v="14929 ARBOR SPRINGS CIR APT 206"/>
    <s v="TAMPA"/>
    <s v="FL"/>
    <n v="33624"/>
  </r>
  <r>
    <s v="Low"/>
    <s v="4807 HAYRIDE CT"/>
    <s v="TAMPA"/>
    <n v="33624"/>
    <x v="14"/>
    <n v="507022"/>
    <n v="515692"/>
    <s v="corporate"/>
    <n v="507022"/>
    <n v="100"/>
    <m/>
    <m/>
    <m/>
    <s v="BACHUR TUVIA"/>
    <m/>
    <m/>
    <s v="HAREL PEAK LLC"/>
    <m/>
    <m/>
    <s v="1002 YELLOWBIRD PL"/>
    <s v="SUN CITY CENTER"/>
    <s v="FL"/>
    <n v="33573"/>
  </r>
  <r>
    <s v="Low"/>
    <s v="15005 ARBOR SPRINGS CIR"/>
    <s v="TAMPA"/>
    <n v="33624"/>
    <x v="124"/>
    <n v="203177"/>
    <n v="220333"/>
    <s v="corporate"/>
    <n v="203177"/>
    <n v="100"/>
    <m/>
    <m/>
    <m/>
    <s v="TA EHRLICH FEE OWNER LLC"/>
    <m/>
    <m/>
    <m/>
    <m/>
    <m/>
    <s v="10100 SANTA MONICA BLVD STE 400"/>
    <s v="LOS ANGELES"/>
    <s v="CA"/>
    <n v="90067"/>
  </r>
  <r>
    <s v="Low"/>
    <s v="10115 CEDAR DUNE DR"/>
    <s v="TAMPA"/>
    <n v="33624"/>
    <x v="102"/>
    <n v="420154"/>
    <n v="275000"/>
    <s v="ownerOccupant"/>
    <n v="420154"/>
    <n v="100"/>
    <m/>
    <m/>
    <m/>
    <s v="TAMMY C HAEFNER"/>
    <m/>
    <m/>
    <m/>
    <m/>
    <m/>
    <s v="PO BOX 272485"/>
    <s v="TAMPA"/>
    <s v="FL"/>
    <n v="33688"/>
  </r>
  <r>
    <s v="Low"/>
    <s v="15027 ARBOR RESERVE CIR APT 201"/>
    <s v="TAMPA"/>
    <n v="33624"/>
    <x v="124"/>
    <n v="214676"/>
    <n v="195455"/>
    <s v="corporate"/>
    <n v="214676"/>
    <n v="100"/>
    <m/>
    <m/>
    <m/>
    <s v="TA EHRLICH FEE OWNER LLC"/>
    <m/>
    <m/>
    <m/>
    <m/>
    <m/>
    <s v="10100 SANTA MONICA BLVD STE 400"/>
    <s v="LOS ANGELES"/>
    <s v="CA"/>
    <n v="90067"/>
  </r>
  <r>
    <s v="Low"/>
    <s v="10311 CHADBOURNE DR"/>
    <s v="TAMPA"/>
    <n v="33624"/>
    <x v="94"/>
    <n v="332992"/>
    <n v="334841"/>
    <s v="ownerOccupant"/>
    <n v="332992"/>
    <n v="100"/>
    <m/>
    <m/>
    <m/>
    <s v="PATRICK E DARROW"/>
    <m/>
    <s v="5633222279 DNC, 8139687044 DNC"/>
    <m/>
    <m/>
    <m/>
    <s v="10311 CHADBOURNE DR"/>
    <s v="TAMPA"/>
    <s v="FL"/>
    <n v="33624"/>
  </r>
  <r>
    <s v="Low"/>
    <s v="15504 GRANBY PL"/>
    <s v="TAMPA"/>
    <n v="33624"/>
    <x v="147"/>
    <n v="446792"/>
    <n v="458195"/>
    <s v="ownerOccupant"/>
    <n v="446792"/>
    <n v="100"/>
    <m/>
    <m/>
    <m/>
    <s v="PAUL J KAVANAGH"/>
    <s v="PALORCAN1@YAHOO.COM"/>
    <s v="8137871559 DNC, 8139088007 DNC"/>
    <m/>
    <m/>
    <m/>
    <s v="15504 GRANBY PL"/>
    <s v="TAMPA"/>
    <s v="FL"/>
    <n v="33624"/>
  </r>
  <r>
    <s v="Low"/>
    <s v="13716 HALLIFORD DR"/>
    <s v="TAMPA"/>
    <n v="33624"/>
    <x v="143"/>
    <n v="755418"/>
    <n v="767047"/>
    <s v="ownerOccupant"/>
    <n v="755418"/>
    <n v="100"/>
    <m/>
    <m/>
    <m/>
    <s v="FRANCES S WEINER"/>
    <m/>
    <s v="7202874419 DNC, 8139604772 DNC"/>
    <s v="IRVING B WEINER"/>
    <m/>
    <s v="7273670092 DNC, 8132947734, 8139604772 DNC"/>
    <s v="13716 HALLIFORD DR"/>
    <s v="TAMPA"/>
    <s v="FL"/>
    <n v="33624"/>
  </r>
  <r>
    <s v="Low"/>
    <s v="5125 NASHVILLE DR"/>
    <s v="TAMPA"/>
    <n v="33624"/>
    <x v="79"/>
    <n v="385022"/>
    <n v="385107"/>
    <s v="ownerOccupant"/>
    <n v="385022"/>
    <n v="100"/>
    <m/>
    <m/>
    <m/>
    <s v="TRUSTEE LORI COOK"/>
    <m/>
    <m/>
    <s v="LORI A COOK"/>
    <m/>
    <m/>
    <s v="5125 NASHVILLE DR"/>
    <s v="TAMPA"/>
    <s v="FL"/>
    <n v="33624"/>
  </r>
  <r>
    <s v="Low"/>
    <s v="15206 ALEXIS DR"/>
    <s v="TAMPA"/>
    <n v="33624"/>
    <x v="31"/>
    <n v="527804"/>
    <n v="530411"/>
    <s v="ownerOccupant"/>
    <n v="527804"/>
    <n v="100"/>
    <m/>
    <m/>
    <m/>
    <s v="GAETANO T GARIBALDI"/>
    <s v="GAETANO@GARIBALDI.NET"/>
    <s v="8139435888 DNC, 8139687376 DNC, 8139942806 DNC"/>
    <s v="MARIA TERESA GARIBALDI"/>
    <m/>
    <m/>
    <s v="15206 ALEXIS DR"/>
    <s v="TAMPA"/>
    <s v="FL"/>
    <n v="33624"/>
  </r>
  <r>
    <s v="Low"/>
    <s v="15029 ARBOR RESERVE CIR APT 302"/>
    <s v="TAMPA"/>
    <n v="33624"/>
    <x v="124"/>
    <n v="236560"/>
    <n v="217687"/>
    <s v="corporate"/>
    <n v="236560"/>
    <n v="100"/>
    <m/>
    <m/>
    <m/>
    <s v="TA EHRLICH FEE OWNER LLC"/>
    <m/>
    <m/>
    <m/>
    <m/>
    <m/>
    <s v="10100 SANTA MONICA BLVD STE 400"/>
    <s v="LOS ANGELES"/>
    <s v="CA"/>
    <n v="90067"/>
  </r>
  <r>
    <s v="Low"/>
    <s v="5404 WALSTONE CT"/>
    <s v="TAMPA"/>
    <n v="33624"/>
    <x v="125"/>
    <n v="270960"/>
    <n v="286383"/>
    <s v="ownerOccupant"/>
    <n v="270960"/>
    <n v="100"/>
    <m/>
    <m/>
    <m/>
    <s v="ANDREA SILVANA BLENGERI"/>
    <m/>
    <m/>
    <m/>
    <m/>
    <m/>
    <s v="5404 WALSTONE CT"/>
    <s v="TAMPA"/>
    <s v="FL"/>
    <n v="33624"/>
  </r>
  <r>
    <s v="Low"/>
    <s v="5313 MACBETH CT"/>
    <s v="TAMPA"/>
    <n v="33624"/>
    <x v="109"/>
    <n v="386566"/>
    <n v="379114"/>
    <s v="corporate"/>
    <n v="386566"/>
    <n v="100"/>
    <m/>
    <m/>
    <m/>
    <s v="WAYWOODS PROPERTIES LLC"/>
    <m/>
    <m/>
    <m/>
    <m/>
    <m/>
    <s v="5128 LAKECASTLE DR"/>
    <s v="TAMPA"/>
    <s v="FL"/>
    <n v="33624"/>
  </r>
  <r>
    <s v="Low"/>
    <s v="5129 COUNTRY SIDE DR"/>
    <s v="TAMPA"/>
    <n v="33624"/>
    <x v="11"/>
    <n v="1224630"/>
    <n v="1258120"/>
    <s v="ownerOccupant"/>
    <n v="1224630"/>
    <n v="100"/>
    <m/>
    <m/>
    <m/>
    <s v="THAO LE PHUONG"/>
    <m/>
    <m/>
    <m/>
    <m/>
    <m/>
    <s v="5129 COUNTRY SIDE DR"/>
    <s v="TAMPA"/>
    <s v="FL"/>
    <n v="33624"/>
  </r>
  <r>
    <s v="Low"/>
    <s v="14908 SOUTHFORK DR"/>
    <s v="TAMPA"/>
    <n v="33624"/>
    <x v="60"/>
    <n v="489774"/>
    <n v="497089"/>
    <s v="ownerOccupant"/>
    <n v="489774"/>
    <n v="100"/>
    <m/>
    <m/>
    <m/>
    <s v="BHARTI B DAVE"/>
    <m/>
    <m/>
    <s v="BHARAT B DAVE"/>
    <m/>
    <m/>
    <s v="14908 SOUTHFORK DR"/>
    <s v="TAMPA"/>
    <s v="FL"/>
    <n v="33624"/>
  </r>
  <r>
    <s v="Low"/>
    <s v="4415 HOLLOW BRANCH CT"/>
    <s v="TAMPA"/>
    <n v="33624"/>
    <x v="136"/>
    <n v="302317"/>
    <n v="306882"/>
    <s v="ownerOccupant"/>
    <n v="302317"/>
    <n v="100"/>
    <m/>
    <m/>
    <m/>
    <s v="CYNTHIA L CREWS"/>
    <s v="CLCREWSCINDY@AOL.COM"/>
    <s v="8135469032, 8139692841 DNC"/>
    <m/>
    <m/>
    <m/>
    <s v="4415 HOLLOW BRANCH CT"/>
    <s v="TAMPA"/>
    <s v="FL"/>
    <n v="33624"/>
  </r>
  <r>
    <s v="Low"/>
    <s v="15019 ARBOR RESERVE CIR APT 214"/>
    <s v="TAMPA"/>
    <n v="33624"/>
    <x v="124"/>
    <n v="172245"/>
    <n v="177642"/>
    <s v="corporate"/>
    <n v="172245"/>
    <n v="100"/>
    <m/>
    <m/>
    <m/>
    <s v="TA EHRLICH FEE OWNER LLC"/>
    <m/>
    <m/>
    <m/>
    <m/>
    <m/>
    <s v="10100 SANTA MONICA BLVD STE 400"/>
    <s v="LOS ANGELES"/>
    <s v="CA"/>
    <n v="90067"/>
  </r>
  <r>
    <s v="Low"/>
    <s v="4721 WINDFLOWER CIR"/>
    <s v="TAMPA"/>
    <n v="33624"/>
    <x v="34"/>
    <n v="530242"/>
    <n v="544886"/>
    <s v="ownerOccupant"/>
    <n v="530242"/>
    <n v="100"/>
    <m/>
    <m/>
    <m/>
    <s v="TRUSTEE CAITLIN HOLMES"/>
    <m/>
    <m/>
    <s v="BANK NATIONAL FIRST"/>
    <m/>
    <m/>
    <s v="5750 SUNSET DR"/>
    <s v="SOUTH MIAMI"/>
    <s v="FL"/>
    <n v="33143"/>
  </r>
  <r>
    <s v="Low"/>
    <s v="14902 ARBOR SPRINGS CIR APT 102"/>
    <s v="TAMPA"/>
    <n v="33624"/>
    <x v="124"/>
    <n v="214667"/>
    <n v="195478"/>
    <s v="corporate"/>
    <n v="214667"/>
    <n v="100"/>
    <m/>
    <m/>
    <m/>
    <s v="TA EHRLICH FEE OWNER LLC"/>
    <m/>
    <m/>
    <m/>
    <m/>
    <m/>
    <s v="10100 SANTA MONICA BLVD STE 400"/>
    <s v="LOS ANGELES"/>
    <s v="CA"/>
    <n v="90067"/>
  </r>
  <r>
    <s v="Low"/>
    <s v="4224 SUMMERDALE DR"/>
    <s v="TAMPA"/>
    <n v="33624"/>
    <x v="140"/>
    <n v="420864"/>
    <n v="417268"/>
    <s v="ownerOccupant"/>
    <n v="420864"/>
    <n v="100"/>
    <m/>
    <m/>
    <m/>
    <s v="LINDA null HO"/>
    <s v="LINDAHO@GMAIL.COM"/>
    <s v="8134206991, 8138428945 DNC, 8138428980 DNC"/>
    <m/>
    <m/>
    <m/>
    <s v="4224 SUMMERDALE DR"/>
    <s v="TAMPA"/>
    <s v="FL"/>
    <n v="33624"/>
  </r>
  <r>
    <s v="Low"/>
    <s v="4107 CHATHAM OAK CT APT 304"/>
    <s v="TAMPA"/>
    <n v="33624"/>
    <x v="20"/>
    <n v="148264"/>
    <n v="151315"/>
    <s v="ownerOccupant"/>
    <n v="148264"/>
    <n v="100"/>
    <m/>
    <m/>
    <m/>
    <s v="FABIAN A MANTINI"/>
    <m/>
    <m/>
    <s v="KAROLA K TITOMANLIO"/>
    <m/>
    <m/>
    <s v="A-8 CALLE ACUEDUCTO RESIDENCIAS PRAIRIE"/>
    <s v="BARUTA MIRANDA"/>
    <s v="VE"/>
    <m/>
  </r>
  <r>
    <s v="Low"/>
    <s v="14103 KNOTTINGSLEY PL"/>
    <s v="TAMPA"/>
    <n v="33624"/>
    <x v="166"/>
    <n v="500711"/>
    <n v="542657"/>
    <s v="corporate"/>
    <n v="500711"/>
    <n v="100"/>
    <m/>
    <m/>
    <m/>
    <s v="JOUELLETTE LLC"/>
    <m/>
    <m/>
    <m/>
    <m/>
    <m/>
    <s v="1456 ESSEX ST"/>
    <s v="SAN DIEGO"/>
    <s v="CA"/>
    <n v="92103"/>
  </r>
  <r>
    <s v="Low"/>
    <s v="13616 DIAMOND HEAD DR"/>
    <s v="TAMPA"/>
    <n v="33624"/>
    <x v="97"/>
    <n v="864575"/>
    <n v="901462"/>
    <s v="ownerOccupant"/>
    <n v="864575"/>
    <n v="100"/>
    <m/>
    <m/>
    <m/>
    <s v="GRACE C HOGAN"/>
    <s v="RGHOGAN@VERIZON.NET"/>
    <s v="8132405964 DNC, 8139631824 DNC, 8139631913 DNC"/>
    <s v="RICHARD T HOGAN"/>
    <s v="HOGAN_PAT33@MSN.COM"/>
    <s v="8139631913 DNC, 8139927232 DNC"/>
    <s v="13616 DIAMOND HEAD DR"/>
    <s v="TAMPA"/>
    <s v="FL"/>
    <n v="33624"/>
  </r>
  <r>
    <s v="Low"/>
    <s v="5022 BARROWE DR"/>
    <s v="TAMPA"/>
    <n v="33624"/>
    <x v="101"/>
    <n v="636873"/>
    <n v="648435"/>
    <s v="corporate"/>
    <n v="636873"/>
    <n v="100"/>
    <m/>
    <m/>
    <m/>
    <s v="SILAH KATHRYN M TRUSTEE"/>
    <m/>
    <m/>
    <s v="SILAH KATHRYN M LIFE ESTATE"/>
    <m/>
    <m/>
    <s v="5022 BARROWE DR"/>
    <s v="TAMPA"/>
    <s v="FL"/>
    <n v="33624"/>
  </r>
  <r>
    <s v="Low"/>
    <s v="5002 PALOMA DR"/>
    <s v="TAMPA"/>
    <n v="33624"/>
    <x v="87"/>
    <n v="600356"/>
    <n v="608490"/>
    <s v="ownerOccupant"/>
    <n v="600356"/>
    <n v="100"/>
    <n v="2.6364411283477698"/>
    <m/>
    <m/>
    <s v="ANDREW M MINIAS"/>
    <s v="AMINIAS722@GMAIL.COM"/>
    <s v="5044335090, 5049944096"/>
    <m/>
    <m/>
    <m/>
    <s v="5002 PALOMA DR"/>
    <s v="TAMPA"/>
    <s v="FL"/>
    <n v="33624"/>
  </r>
  <r>
    <s v="Low"/>
    <s v="14515 THORNFIELD CT"/>
    <s v="TAMPA"/>
    <n v="33624"/>
    <x v="76"/>
    <n v="548517"/>
    <n v="583445"/>
    <s v="ownerOccupant"/>
    <n v="548517"/>
    <n v="100"/>
    <m/>
    <m/>
    <m/>
    <s v="ELIZABETH A CASE"/>
    <s v="ELIZABETHACASE@YAHOO.COM"/>
    <n v="8133833511"/>
    <s v="JAY A NUDI"/>
    <s v="JAYN@SHIPWRECK.NET"/>
    <s v="4047593966, 4047593993 DNC, 8133833511"/>
    <s v="14515 THORNFIELD CT"/>
    <s v="TAMPA"/>
    <s v="FL"/>
    <n v="33624"/>
  </r>
  <r>
    <s v="Low"/>
    <s v="10349 CHADBOURNE DR"/>
    <s v="TAMPA"/>
    <n v="33624"/>
    <x v="94"/>
    <n v="317449"/>
    <n v="331380"/>
    <s v="ownerOccupant"/>
    <n v="317449"/>
    <n v="100"/>
    <m/>
    <m/>
    <m/>
    <s v="NATHANIEL null GALAN"/>
    <s v="TAMARAGLENN29@YAHOO.COM"/>
    <s v="8133676231 DNC"/>
    <m/>
    <m/>
    <m/>
    <s v="10349 CHADBOURNE DR"/>
    <s v="TAMPA"/>
    <s v="FL"/>
    <n v="33624"/>
  </r>
  <r>
    <s v="Low"/>
    <s v="4203 HOLLOWTRAIL DR"/>
    <s v="TAMPA"/>
    <n v="33624"/>
    <x v="43"/>
    <n v="459147"/>
    <n v="460238"/>
    <s v="corporate"/>
    <n v="459147"/>
    <n v="100"/>
    <m/>
    <m/>
    <m/>
    <s v="BASIL LINDA A LIFE ESTATE"/>
    <m/>
    <m/>
    <s v="SHEPHERD DIANA"/>
    <m/>
    <m/>
    <s v="4203 HOLLOWTRAIL DR"/>
    <s v="TAMPA"/>
    <s v="FL"/>
    <n v="33624"/>
  </r>
  <r>
    <s v="Low"/>
    <s v="13907 WELLESFORD WAY"/>
    <s v="TAMPA"/>
    <n v="33624"/>
    <x v="95"/>
    <n v="763782"/>
    <n v="749000"/>
    <s v="ownerOccupant"/>
    <n v="763782"/>
    <n v="100"/>
    <m/>
    <m/>
    <m/>
    <s v="MANU G MAHTANI"/>
    <m/>
    <m/>
    <s v="SUNDRI M MAHTANI"/>
    <m/>
    <m/>
    <s v="13907 WELLESFORD WAY"/>
    <s v="TAMPA"/>
    <s v="FL"/>
    <n v="33624"/>
  </r>
  <r>
    <s v="Low"/>
    <s v="5042 PALOMA DR"/>
    <s v="TAMPA"/>
    <n v="33624"/>
    <x v="87"/>
    <n v="617368"/>
    <n v="592351"/>
    <s v="ownerOccupant"/>
    <n v="617368"/>
    <n v="100"/>
    <m/>
    <m/>
    <m/>
    <s v="NANCY STODDARD"/>
    <m/>
    <m/>
    <s v="DONALD A STODDARD"/>
    <m/>
    <m/>
    <s v="505 FROST WOODS RD"/>
    <s v="MONONA"/>
    <s v="WI"/>
    <n v="53716"/>
  </r>
  <r>
    <s v="Low"/>
    <s v="4836 CYPRESS TREE DR"/>
    <s v="TAMPA"/>
    <n v="33624"/>
    <x v="84"/>
    <n v="387779"/>
    <n v="382626"/>
    <s v="ownerOccupant"/>
    <n v="387779"/>
    <n v="100"/>
    <m/>
    <m/>
    <m/>
    <s v="RACHEL F PORTO"/>
    <m/>
    <m/>
    <m/>
    <m/>
    <m/>
    <s v="3301 CHEVIOT DR"/>
    <s v="TAMPA"/>
    <s v="FL"/>
    <n v="33618"/>
  </r>
  <r>
    <s v="Low"/>
    <s v="5123 HECTOR CT"/>
    <s v="TAMPA"/>
    <n v="33624"/>
    <x v="130"/>
    <n v="285814"/>
    <n v="269267"/>
    <s v="ownerOccupant"/>
    <n v="285814"/>
    <n v="100"/>
    <m/>
    <m/>
    <m/>
    <s v="KELLY SAVAGE"/>
    <m/>
    <m/>
    <m/>
    <m/>
    <m/>
    <s v="5123 HECTOR CT"/>
    <s v="TAMPA"/>
    <s v="FL"/>
    <n v="33624"/>
  </r>
  <r>
    <s v="Low"/>
    <s v="16114 PENNINGTON RD"/>
    <s v="TAMPA"/>
    <n v="33624"/>
    <x v="52"/>
    <n v="454705"/>
    <n v="463654"/>
    <s v="ownerOccupant"/>
    <n v="454705"/>
    <n v="100"/>
    <m/>
    <m/>
    <m/>
    <s v="FRANCIS J WEISS"/>
    <s v="KNARF6349@AOL.COM"/>
    <s v="8134840942 DNC, 8139636349 DNC"/>
    <s v="FRANCIS J WEISS"/>
    <m/>
    <m/>
    <s v="16114 PENNINGTON RD"/>
    <s v="TAMPA"/>
    <s v="FL"/>
    <n v="33624"/>
  </r>
  <r>
    <s v="Low"/>
    <s v="15019 ARBOR RESERVE CIR APT 217"/>
    <s v="TAMPA"/>
    <n v="33624"/>
    <x v="124"/>
    <n v="255034"/>
    <n v="257830"/>
    <s v="corporate"/>
    <n v="255034"/>
    <n v="100"/>
    <m/>
    <m/>
    <m/>
    <s v="TA EHRLICH FEE OWNER LLC"/>
    <m/>
    <m/>
    <m/>
    <m/>
    <m/>
    <s v="10100 SANTA MONICA BLVD STE 400"/>
    <s v="LOS ANGELES"/>
    <s v="CA"/>
    <n v="90067"/>
  </r>
  <r>
    <s v="Low"/>
    <s v="5322 LADYWELL CT"/>
    <s v="TAMPA"/>
    <n v="33624"/>
    <x v="77"/>
    <n v="277688"/>
    <n v="124900"/>
    <s v="ownerOccupant"/>
    <n v="277688"/>
    <n v="100"/>
    <n v="2.7896669375995602"/>
    <m/>
    <m/>
    <s v="JESUS X HURTADO"/>
    <s v="LESTERFRANKLIN47@GMAIL.COM"/>
    <s v="8135164631, 8139693631"/>
    <m/>
    <m/>
    <m/>
    <s v="5322 LADYWELL CT"/>
    <s v="TAMPA"/>
    <s v="FL"/>
    <n v="33624"/>
  </r>
  <r>
    <s v="Low"/>
    <s v="14114 TROUVILLE DR"/>
    <s v="TAMPA"/>
    <n v="33624"/>
    <x v="32"/>
    <n v="342520"/>
    <n v="347499"/>
    <s v="ownerOccupant"/>
    <n v="342520"/>
    <n v="100"/>
    <m/>
    <m/>
    <m/>
    <s v="PATRICK G BRADY"/>
    <m/>
    <m/>
    <s v="ANN BETTY BRADY"/>
    <m/>
    <m/>
    <s v="304 PINE BLUFF DR"/>
    <s v="LUTZ"/>
    <s v="FL"/>
    <n v="33549"/>
  </r>
  <r>
    <s v="Low"/>
    <s v="15908 BRIDGEWATER LN"/>
    <s v="TAMPA"/>
    <n v="33624"/>
    <x v="170"/>
    <n v="449683"/>
    <n v="1880"/>
    <s v="corporate"/>
    <n v="449683"/>
    <n v="100"/>
    <m/>
    <m/>
    <m/>
    <s v="SRP SUB LLC"/>
    <m/>
    <m/>
    <m/>
    <m/>
    <m/>
    <s v="1717 MAIN ST STE 2000"/>
    <s v="DALLAS"/>
    <s v="TX"/>
    <n v="75201"/>
  </r>
  <r>
    <s v="Low"/>
    <s v="10013 CEDAR DUNE DR"/>
    <s v="TAMPA"/>
    <n v="33624"/>
    <x v="116"/>
    <n v="357250"/>
    <n v="364028"/>
    <s v="corporate"/>
    <n v="357250"/>
    <n v="100"/>
    <m/>
    <m/>
    <m/>
    <s v="PROGRESS RESIDENTIAL BORROWER 3 LLC"/>
    <m/>
    <m/>
    <m/>
    <m/>
    <m/>
    <s v="PO BOX 4090"/>
    <s v="SCOTTSDALE"/>
    <s v="AZ"/>
    <n v="85261"/>
  </r>
  <r>
    <s v="Low"/>
    <s v="12007 TREVINO PL"/>
    <s v="TAMPA"/>
    <n v="33624"/>
    <x v="121"/>
    <n v="562241"/>
    <n v="588384"/>
    <s v="ownerOccupant"/>
    <n v="562241"/>
    <n v="100"/>
    <m/>
    <m/>
    <m/>
    <s v="TRACEY L GILLETT"/>
    <s v="TRACEY.GILLETT@SDHC.K12.FL.US"/>
    <s v="8134681353 DNC, 8139601628 DNC"/>
    <m/>
    <m/>
    <m/>
    <s v="12007 TREVINO PL"/>
    <s v="TAMPA"/>
    <s v="FL"/>
    <n v="33624"/>
  </r>
  <r>
    <s v="Low"/>
    <s v="15924 EAGLE RIVER WAY"/>
    <s v="TAMPA"/>
    <n v="33624"/>
    <x v="50"/>
    <n v="501023"/>
    <n v="514055"/>
    <s v="corporate"/>
    <n v="501023"/>
    <n v="100"/>
    <m/>
    <m/>
    <m/>
    <s v="2018-3 IH BORROWER LP"/>
    <m/>
    <m/>
    <m/>
    <m/>
    <m/>
    <s v="1717 MAIN ST STE 2000"/>
    <s v="DALLAS"/>
    <s v="TX"/>
    <n v="75201"/>
  </r>
  <r>
    <s v="Low"/>
    <s v="4130 DELLBROOK DR"/>
    <s v="TAMPA"/>
    <n v="33624"/>
    <x v="127"/>
    <n v="461678"/>
    <n v="457291"/>
    <s v="ownerOccupant"/>
    <n v="461678"/>
    <n v="100"/>
    <m/>
    <m/>
    <m/>
    <s v="BARBARA K GRAVES"/>
    <m/>
    <m/>
    <m/>
    <m/>
    <m/>
    <s v="4130 DELLBROOK DR"/>
    <s v="TAMPA"/>
    <s v="FL"/>
    <n v="33624"/>
  </r>
  <r>
    <s v="Low"/>
    <s v="12814 DUNHILL DR"/>
    <s v="TAMPA"/>
    <n v="33624"/>
    <x v="48"/>
    <n v="377048"/>
    <n v="369677"/>
    <s v="ownerOccupant"/>
    <n v="377048"/>
    <n v="100"/>
    <m/>
    <m/>
    <m/>
    <s v="GRACE A SANABRIA"/>
    <s v="VBALLGRACE13@MSN.COM"/>
    <s v="8132204883, 8134018929"/>
    <m/>
    <m/>
    <m/>
    <s v="12814 DUNHILL DR"/>
    <s v="TAMPA"/>
    <s v="FL"/>
    <n v="33624"/>
  </r>
  <r>
    <s v="Low"/>
    <s v="10311 DEL MAR CIR"/>
    <s v="TAMPA"/>
    <n v="33624"/>
    <x v="59"/>
    <n v="307161"/>
    <n v="323644"/>
    <s v="ownerOccupant"/>
    <n v="307161"/>
    <n v="100"/>
    <m/>
    <m/>
    <m/>
    <s v="ELAINE M ALTMAN"/>
    <s v="ELAINE.U9@GMAIL.COM"/>
    <s v="7862944652, 8139602511"/>
    <s v="JOHN A ALTMAN"/>
    <s v="RVD33624@GMAIL.COM"/>
    <s v="8134867342, 8139602511, 8139622782 DNC"/>
    <s v="10311 DEL MAR CIR"/>
    <s v="TAMPA"/>
    <s v="FL"/>
    <n v="33624"/>
  </r>
  <r>
    <s v="Low"/>
    <s v="10147 CEDAR DUNE DR"/>
    <s v="TAMPA"/>
    <n v="33624"/>
    <x v="102"/>
    <n v="381380"/>
    <n v="400426"/>
    <s v="corporate"/>
    <n v="381380"/>
    <n v="100"/>
    <m/>
    <m/>
    <m/>
    <s v="PROGRESS RESIDENTIAL BORROWER 5 LLC"/>
    <m/>
    <m/>
    <m/>
    <m/>
    <m/>
    <s v="PO BOX 4090"/>
    <s v="SCOTTSDALE"/>
    <s v="AZ"/>
    <n v="85261"/>
  </r>
  <r>
    <s v="Low"/>
    <s v="4505 VIEWRIDGE WAY"/>
    <s v="TAMPA"/>
    <n v="33624"/>
    <x v="91"/>
    <n v="413798"/>
    <n v="431441"/>
    <s v="ownerOccupant"/>
    <n v="413798"/>
    <n v="100"/>
    <m/>
    <m/>
    <m/>
    <s v="ELISA W LI"/>
    <s v="FLOSSLESS29@YAHOO.COM"/>
    <s v="8133250874, 8133894646 DNC, 8138437375"/>
    <s v="WING WONG"/>
    <m/>
    <m/>
    <s v="4505 VIEWRIDGE WAY"/>
    <s v="TAMPA"/>
    <s v="FL"/>
    <n v="33624"/>
  </r>
  <r>
    <s v="Low"/>
    <s v="15912 COUNTRYBROOK ST"/>
    <s v="TAMPA"/>
    <n v="33624"/>
    <x v="14"/>
    <n v="446748"/>
    <n v="447854"/>
    <s v="ownerOccupant"/>
    <n v="446748"/>
    <n v="100"/>
    <m/>
    <m/>
    <m/>
    <s v="GONZALEZ AZALIA NEGRON"/>
    <m/>
    <m/>
    <s v="MARIE STEPHANIE GONZALEZ"/>
    <m/>
    <m/>
    <s v="15912 COUNTRYBROOK ST"/>
    <s v="TAMPA"/>
    <s v="FL"/>
    <n v="33624"/>
  </r>
  <r>
    <s v="Low"/>
    <s v="10105 BELLEVILLE PL"/>
    <s v="TAMPA"/>
    <n v="33624"/>
    <x v="15"/>
    <n v="283568"/>
    <n v="2195"/>
    <s v="ownerOccupant"/>
    <n v="283568"/>
    <n v="100"/>
    <m/>
    <m/>
    <m/>
    <s v="VANKHOA NGUYEN"/>
    <m/>
    <m/>
    <m/>
    <m/>
    <m/>
    <s v="10105 BELLEVILLE PL"/>
    <s v="TAMPA"/>
    <s v="FL"/>
    <n v="33624"/>
  </r>
  <r>
    <s v="Low"/>
    <s v="11303 HOLLYGLEN DR"/>
    <s v="TAMPA"/>
    <n v="33624"/>
    <x v="18"/>
    <n v="397112"/>
    <n v="224900"/>
    <s v="ownerOccupant"/>
    <n v="397112"/>
    <n v="100"/>
    <m/>
    <m/>
    <m/>
    <s v="ANTONIO G GOMEZ"/>
    <m/>
    <s v="8135749176, 8139621096"/>
    <s v="DAISY C GOMEZ"/>
    <s v="DGOMEZ101@YAHOO.COM"/>
    <s v="8138420199 DNC, 8139621096"/>
    <s v="11303 HOLLYGLEN DR"/>
    <s v="TAMPA"/>
    <s v="FL"/>
    <n v="33624"/>
  </r>
  <r>
    <s v="Low"/>
    <s v="15515 GRANBY PL"/>
    <s v="TAMPA"/>
    <n v="33624"/>
    <x v="147"/>
    <n v="498081"/>
    <n v="505822"/>
    <s v="ownerOccupant"/>
    <n v="498081"/>
    <n v="100"/>
    <m/>
    <m/>
    <m/>
    <s v="SARAH S HALLE"/>
    <s v="HALLE.SAMANTHA@YAHOO.COM"/>
    <s v="8134068652, 8139620065, 8139666024"/>
    <m/>
    <m/>
    <m/>
    <s v="15515 GRANBY PL"/>
    <s v="TAMPA"/>
    <s v="FL"/>
    <n v="33624"/>
  </r>
  <r>
    <s v="Low"/>
    <s v="4709 CYPRESS TREE DR"/>
    <s v="TAMPA"/>
    <n v="33624"/>
    <x v="126"/>
    <n v="433045"/>
    <n v="399824"/>
    <s v="ownerOccupant"/>
    <n v="433045"/>
    <n v="100"/>
    <m/>
    <m/>
    <m/>
    <s v="ANGELA K KNOWLES"/>
    <s v="CASEYKNOWLES@LIVE.COM"/>
    <s v="8133903102 DNC, 8134664177, 8139437788 DNC"/>
    <s v="STACY O KNOWLES"/>
    <s v="SHORTEE18@GMAIL.COM"/>
    <s v="8135050294 DNC"/>
    <s v="4709 CYPRESS TREE DR"/>
    <s v="TAMPA"/>
    <s v="FL"/>
    <n v="33624"/>
  </r>
  <r>
    <s v="Low"/>
    <s v="5143 NORTHDALE BLVD"/>
    <s v="TAMPA"/>
    <n v="33624"/>
    <x v="194"/>
    <n v="267829"/>
    <n v="285549"/>
    <s v="ownerOccupant"/>
    <n v="267829"/>
    <n v="100"/>
    <m/>
    <m/>
    <m/>
    <s v="EMILY L GAINES"/>
    <s v="EMILYGAINES@COMCAST.NET"/>
    <s v="8132640684 DNC"/>
    <m/>
    <m/>
    <m/>
    <s v="5143 NORTHDALE BLVD"/>
    <s v="TAMPA"/>
    <s v="FL"/>
    <n v="33624"/>
  </r>
  <r>
    <s v="Low"/>
    <s v="4102 WOODSIDE MANOR DR"/>
    <s v="TAMPA"/>
    <n v="33624"/>
    <x v="89"/>
    <n v="453825"/>
    <n v="478734"/>
    <s v="corporate"/>
    <n v="453825"/>
    <n v="100"/>
    <m/>
    <m/>
    <m/>
    <s v="2017 1 IH BORROWER LP"/>
    <m/>
    <m/>
    <m/>
    <m/>
    <m/>
    <s v="1717 MAIN ST STE 2000"/>
    <s v="DALLAS"/>
    <s v="TX"/>
    <n v="75201"/>
  </r>
  <r>
    <s v="Low"/>
    <s v="11006 SUNSWEPT PL"/>
    <s v="TAMPA"/>
    <n v="33624"/>
    <x v="135"/>
    <n v="348889"/>
    <n v="341550"/>
    <s v="ownerOccupant"/>
    <n v="348889"/>
    <n v="100"/>
    <m/>
    <m/>
    <m/>
    <s v="THOMAS E HARLEY"/>
    <s v="TAMPATOM07@GMAIL.COM"/>
    <s v="8139682093 DNC"/>
    <m/>
    <m/>
    <m/>
    <s v="11006 SUNSWEPT PL"/>
    <s v="TAMPA"/>
    <s v="FL"/>
    <n v="33624"/>
  </r>
  <r>
    <s v="Low"/>
    <s v="10302 PENNYTREE PL"/>
    <s v="TAMPA"/>
    <n v="33624"/>
    <x v="67"/>
    <n v="271180"/>
    <n v="259658"/>
    <s v="ownerOccupant"/>
    <n v="271180"/>
    <n v="100"/>
    <m/>
    <m/>
    <m/>
    <s v="ALEJANDRINA R CABALE"/>
    <s v="GIOJO81@GMAIL.COM"/>
    <s v="8139687105 DNC"/>
    <s v="HECTOR T GIBAJA"/>
    <s v="GIBAJA@HOTMAIL.COM"/>
    <m/>
    <s v="10302 PENNYTREE PL"/>
    <s v="TAMPA"/>
    <s v="FL"/>
    <n v="33624"/>
  </r>
  <r>
    <s v="Low"/>
    <s v="4602 BROWNWOOD CT"/>
    <s v="TAMPA"/>
    <n v="33624"/>
    <x v="157"/>
    <n v="499101"/>
    <n v="511486"/>
    <s v="corporate"/>
    <n v="499101"/>
    <n v="100"/>
    <m/>
    <m/>
    <m/>
    <s v="2018-2 IH BORROWER LP"/>
    <m/>
    <m/>
    <m/>
    <m/>
    <m/>
    <s v="1717 MAIN ST STE 2000"/>
    <s v="DALLAS"/>
    <s v="TX"/>
    <n v="75201"/>
  </r>
  <r>
    <s v="Low"/>
    <s v="11301 WAVELAND WAY"/>
    <s v="TAMPA"/>
    <n v="33624"/>
    <x v="125"/>
    <n v="272931"/>
    <n v="287332"/>
    <s v="corporate"/>
    <n v="272931"/>
    <n v="100"/>
    <m/>
    <m/>
    <m/>
    <s v="LESC INNOVATIONS CORPORATION"/>
    <m/>
    <m/>
    <m/>
    <m/>
    <m/>
    <s v="16705 WHISPERING GLEN DR"/>
    <s v="LUTZ"/>
    <s v="FL"/>
    <n v="33558"/>
  </r>
  <r>
    <s v="Low"/>
    <s v="10028 STRAFFORD OAK CT APT 705"/>
    <s v="TAMPA"/>
    <n v="33624"/>
    <x v="20"/>
    <n v="201604"/>
    <n v="198349"/>
    <s v="corporate"/>
    <n v="201604"/>
    <n v="100"/>
    <m/>
    <m/>
    <m/>
    <s v="CASARENT PC LLC"/>
    <m/>
    <m/>
    <m/>
    <m/>
    <m/>
    <s v="4711 MIRABELLA PL"/>
    <s v="LUTZ"/>
    <s v="FL"/>
    <n v="33558"/>
  </r>
  <r>
    <s v="Low"/>
    <s v="4802 FOX HUNT DR"/>
    <s v="TAMPA"/>
    <n v="33624"/>
    <x v="10"/>
    <n v="432532"/>
    <n v="432965"/>
    <s v="ownerOccupant"/>
    <n v="432532"/>
    <n v="100"/>
    <m/>
    <m/>
    <m/>
    <s v="ALVIN DUKE"/>
    <m/>
    <m/>
    <s v="ALEX DUKE"/>
    <m/>
    <m/>
    <s v="4212 KEZAR LN"/>
    <s v="TAMPA"/>
    <s v="FL"/>
    <n v="33624"/>
  </r>
  <r>
    <s v="Low"/>
    <s v="4234 BRENTWOOD PARK CIR"/>
    <s v="TAMPA"/>
    <n v="33624"/>
    <x v="38"/>
    <n v="402605"/>
    <n v="421299"/>
    <s v="ownerOccupant"/>
    <n v="402605"/>
    <n v="100"/>
    <m/>
    <m/>
    <m/>
    <s v="KING MELINDA OGDEN"/>
    <m/>
    <m/>
    <s v="RANDY J OGDEN"/>
    <m/>
    <m/>
    <s v="4234 BRENTWOOD PARK CIR"/>
    <s v="TAMPA"/>
    <s v="FL"/>
    <n v="33624"/>
  </r>
  <r>
    <s v="Low"/>
    <s v="5119 LETITIA CT"/>
    <s v="TAMPA"/>
    <n v="33624"/>
    <x v="130"/>
    <n v="201993"/>
    <n v="120000"/>
    <s v="ownerOccupant"/>
    <n v="201993"/>
    <n v="100"/>
    <m/>
    <m/>
    <m/>
    <s v="JULIA B PALACIOS"/>
    <s v="NAYSMITH471@GMAIL.COM"/>
    <s v="8135062928 DNC"/>
    <m/>
    <m/>
    <m/>
    <s v="5119 LETITIA CT"/>
    <s v="TAMPA"/>
    <s v="FL"/>
    <n v="33624"/>
  </r>
  <r>
    <s v="Low"/>
    <s v="15502 TIMBERLINE DR"/>
    <s v="TAMPA"/>
    <n v="33624"/>
    <x v="149"/>
    <n v="542941"/>
    <n v="559098"/>
    <s v="ownerOccupant"/>
    <n v="542941"/>
    <n v="100"/>
    <m/>
    <m/>
    <m/>
    <s v="ABEL null ROCHE"/>
    <m/>
    <s v="8135320174, 8139640873"/>
    <m/>
    <m/>
    <m/>
    <s v="15502 TIMBERLINE DR"/>
    <s v="TAMPA"/>
    <s v="FL"/>
    <n v="33624"/>
  </r>
  <r>
    <s v="Low"/>
    <s v="5612 PINNACLE HEIGHTS CIR APT 205"/>
    <s v="TAMPA"/>
    <n v="33624"/>
    <x v="8"/>
    <n v="160802"/>
    <n v="162075"/>
    <s v="corporate"/>
    <n v="160802"/>
    <n v="100"/>
    <m/>
    <m/>
    <m/>
    <s v="YANGS PROPERTIES LLC"/>
    <m/>
    <m/>
    <m/>
    <m/>
    <m/>
    <s v="7830 GUNN HWY"/>
    <s v="TAMPA"/>
    <s v="FL"/>
    <n v="33626"/>
  </r>
  <r>
    <s v="Low"/>
    <s v="5803 TAYWOOD DR"/>
    <s v="TAMPA"/>
    <n v="33624"/>
    <x v="100"/>
    <n v="407586"/>
    <n v="422346"/>
    <s v="corporate"/>
    <n v="407586"/>
    <n v="100"/>
    <m/>
    <m/>
    <m/>
    <s v="PROGRESS RESIDENTIAL BORROWER 2 LLC"/>
    <m/>
    <m/>
    <m/>
    <m/>
    <m/>
    <s v="PO BOX 4090"/>
    <s v="SCOTTSDALE"/>
    <s v="AZ"/>
    <n v="85261"/>
  </r>
  <r>
    <s v="Low"/>
    <s v="14146 FENNSBURY DR"/>
    <s v="TAMPA"/>
    <n v="33624"/>
    <x v="175"/>
    <n v="584490"/>
    <n v="579036"/>
    <s v="ownerOccupant"/>
    <n v="584490"/>
    <n v="100"/>
    <m/>
    <m/>
    <m/>
    <s v="ALISON HENNESSY"/>
    <m/>
    <m/>
    <m/>
    <m/>
    <m/>
    <s v="14146 FENNSBURY DR"/>
    <s v="TAMPA"/>
    <s v="FL"/>
    <n v="33624"/>
  </r>
  <r>
    <s v="Low"/>
    <s v="5108 BURNSIDE CT"/>
    <s v="TAMPA"/>
    <n v="33624"/>
    <x v="108"/>
    <n v="331007"/>
    <n v="334181"/>
    <s v="ownerOccupant"/>
    <n v="331007"/>
    <n v="100"/>
    <m/>
    <m/>
    <m/>
    <s v="MARILOU F YERGA"/>
    <m/>
    <m/>
    <m/>
    <m/>
    <m/>
    <s v="5108 BURNSIDE CT"/>
    <s v="TAMPA"/>
    <s v="FL"/>
    <n v="33624"/>
  </r>
  <r>
    <s v="Low"/>
    <s v="15033 ARBOR RESERVE CIR APT 202"/>
    <s v="TAMPA"/>
    <n v="33624"/>
    <x v="124"/>
    <n v="214677"/>
    <n v="195452"/>
    <s v="corporate"/>
    <n v="214677"/>
    <n v="100"/>
    <m/>
    <m/>
    <m/>
    <s v="TA EHRLICH FEE OWNER LLC"/>
    <m/>
    <m/>
    <m/>
    <m/>
    <m/>
    <s v="10100 SANTA MONICA BLVD STE 400"/>
    <s v="LOS ANGELES"/>
    <s v="CA"/>
    <n v="90067"/>
  </r>
  <r>
    <s v="Low"/>
    <s v="10009 LAKE OAK CIR"/>
    <s v="TAMPA"/>
    <n v="33624"/>
    <x v="164"/>
    <n v="260725"/>
    <n v="285771"/>
    <s v="ownerOccupant"/>
    <n v="260725"/>
    <n v="100"/>
    <m/>
    <m/>
    <m/>
    <s v="NICHOLAS MASKY"/>
    <m/>
    <m/>
    <s v="ELIZABETH MASKY"/>
    <m/>
    <m/>
    <s v="5007 MIRADA DR"/>
    <s v="TAMPA"/>
    <s v="FL"/>
    <n v="33624"/>
  </r>
  <r>
    <s v="Low"/>
    <s v="11338 CALGARY CIR"/>
    <s v="TAMPA"/>
    <n v="33624"/>
    <x v="182"/>
    <n v="414823"/>
    <n v="451000"/>
    <s v="ownerOccupant"/>
    <n v="414823"/>
    <n v="100"/>
    <m/>
    <m/>
    <m/>
    <s v="LOUISE MARSHA HARRIS"/>
    <m/>
    <m/>
    <m/>
    <m/>
    <m/>
    <s v="11338 CALGARY CIR"/>
    <s v="TAMPA"/>
    <s v="FL"/>
    <n v="33624"/>
  </r>
  <r>
    <s v="Low"/>
    <s v="15020 ARBOR RESERVE CIR APT 302"/>
    <s v="TAMPA"/>
    <n v="33624"/>
    <x v="124"/>
    <n v="236556"/>
    <n v="217697"/>
    <s v="corporate"/>
    <n v="236556"/>
    <n v="100"/>
    <m/>
    <m/>
    <m/>
    <s v="TA EHRLICH FEE OWNER LLC"/>
    <m/>
    <m/>
    <m/>
    <m/>
    <m/>
    <s v="10100 SANTA MONICA BLVD STE 400"/>
    <s v="LOS ANGELES"/>
    <s v="CA"/>
    <n v="90067"/>
  </r>
  <r>
    <s v="Low"/>
    <s v="14213 BANBURY WAY"/>
    <s v="TAMPA"/>
    <n v="33624"/>
    <x v="88"/>
    <n v="737562"/>
    <n v="789772"/>
    <s v="corporate"/>
    <n v="737562"/>
    <n v="100"/>
    <m/>
    <m/>
    <m/>
    <s v="ARENAS BERNARD 3RD"/>
    <m/>
    <m/>
    <m/>
    <m/>
    <m/>
    <s v="14213 BANBURY WAY"/>
    <s v="TAMPA"/>
    <s v="FL"/>
    <n v="33624"/>
  </r>
  <r>
    <s v="Low"/>
    <s v="15002 ARBOR RESERVE CIR APT 112"/>
    <s v="TAMPA"/>
    <n v="33624"/>
    <x v="124"/>
    <n v="166812"/>
    <n v="172106"/>
    <s v="corporate"/>
    <n v="166812"/>
    <n v="100"/>
    <m/>
    <m/>
    <m/>
    <s v="TA EHRLICH FEE OWNER LLC"/>
    <m/>
    <m/>
    <m/>
    <m/>
    <m/>
    <s v="10100 SANTA MONICA BLVD STE 400"/>
    <s v="LOS ANGELES"/>
    <s v="CA"/>
    <n v="90067"/>
  </r>
  <r>
    <s v="Low"/>
    <s v="5666 TUGHILL DR"/>
    <s v="TAMPA"/>
    <n v="33624"/>
    <x v="181"/>
    <n v="438176"/>
    <n v="445948"/>
    <s v="ownerOccupant"/>
    <n v="438176"/>
    <n v="100"/>
    <m/>
    <m/>
    <m/>
    <s v="TOBIAS P SMITH"/>
    <s v="TRIXIE_122@HOTMAIL.COM"/>
    <s v="8133800848 DNC, 8139688247 DNC"/>
    <s v="TOBIAS P SMITH"/>
    <m/>
    <m/>
    <s v="5666 TUGHILL DR"/>
    <s v="TAMPA"/>
    <s v="FL"/>
    <n v="33624"/>
  </r>
  <r>
    <s v="Low"/>
    <s v="4114 WOODACRE LN"/>
    <s v="TAMPA"/>
    <n v="33624"/>
    <x v="183"/>
    <n v="567278"/>
    <n v="582877"/>
    <s v="ownerOccupant"/>
    <n v="567278"/>
    <n v="100"/>
    <m/>
    <m/>
    <m/>
    <s v="RANDY S OLIVA"/>
    <m/>
    <m/>
    <s v="BASTY M BOTELLO"/>
    <m/>
    <m/>
    <s v="4114 WOODACRE LN"/>
    <s v="TAMPA"/>
    <s v="FL"/>
    <n v="33624"/>
  </r>
  <r>
    <s v="Low"/>
    <s v="4303 AUTUMN LEAVES DR"/>
    <s v="TAMPA"/>
    <n v="33624"/>
    <x v="61"/>
    <n v="475471"/>
    <n v="461372"/>
    <s v="ownerOccupant"/>
    <n v="475471"/>
    <n v="100"/>
    <m/>
    <m/>
    <m/>
    <s v="JACQUELINE M COSGROVE"/>
    <m/>
    <s v="8132654660 DNC, 8139436112"/>
    <s v="SHAWN D COSGROVE"/>
    <m/>
    <m/>
    <s v="4303 AUTUMN LEAVES DR"/>
    <s v="TAMPA"/>
    <s v="FL"/>
    <n v="33624"/>
  </r>
  <r>
    <s v="Low"/>
    <s v="10921 BRIGHTSIDE DR"/>
    <s v="TAMPA"/>
    <n v="33624"/>
    <x v="135"/>
    <n v="365723"/>
    <n v="381763"/>
    <s v="ownerOccupant"/>
    <n v="365723"/>
    <n v="100"/>
    <m/>
    <m/>
    <m/>
    <s v="MINH DUY NGUYEN"/>
    <m/>
    <m/>
    <m/>
    <m/>
    <m/>
    <s v="10921 BRIGHTSIDE DR"/>
    <s v="TAMPA"/>
    <s v="FL"/>
    <n v="33624"/>
  </r>
  <r>
    <s v="Low"/>
    <s v="10332 ROSEMOUNT DR"/>
    <s v="TAMPA"/>
    <n v="33624"/>
    <x v="117"/>
    <n v="293854"/>
    <n v="295111"/>
    <s v="corporate"/>
    <n v="293854"/>
    <n v="100"/>
    <m/>
    <m/>
    <m/>
    <s v="PENSCO TRUST CO"/>
    <m/>
    <m/>
    <m/>
    <m/>
    <m/>
    <s v="PO BOX 981012"/>
    <s v="BOSTON"/>
    <s v="MA"/>
    <n v="2298"/>
  </r>
  <r>
    <s v="Low"/>
    <s v="10710 WINGATE DR"/>
    <s v="TAMPA"/>
    <n v="33624"/>
    <x v="55"/>
    <n v="437870"/>
    <n v="450704"/>
    <s v="corporate"/>
    <n v="437870"/>
    <n v="100"/>
    <m/>
    <m/>
    <m/>
    <s v="SWH 2017 1 BORROWER LP"/>
    <m/>
    <m/>
    <m/>
    <m/>
    <m/>
    <s v="1717 MAIN ST STE 2000"/>
    <s v="DALLAS"/>
    <s v="TX"/>
    <n v="75201"/>
  </r>
  <r>
    <s v="Low"/>
    <s v="16139 GARDENDALE DR"/>
    <s v="TAMPA"/>
    <n v="33624"/>
    <x v="107"/>
    <n v="444415"/>
    <n v="469777"/>
    <s v="corporate"/>
    <n v="444415"/>
    <n v="100"/>
    <m/>
    <m/>
    <m/>
    <s v="TAH 2017 1 BORROWER LLC"/>
    <m/>
    <m/>
    <m/>
    <m/>
    <m/>
    <s v="1508 BROOKHOLLOW DR"/>
    <s v="SANTA ANA"/>
    <s v="CA"/>
    <n v="92705"/>
  </r>
  <r>
    <s v="Low"/>
    <s v="15031 ARBOR RESERVE CIR APT 203"/>
    <s v="TAMPA"/>
    <n v="33624"/>
    <x v="124"/>
    <n v="271399"/>
    <n v="245753"/>
    <s v="corporate"/>
    <n v="271399"/>
    <n v="100"/>
    <m/>
    <m/>
    <m/>
    <s v="TA EHRLICH FEE OWNER LLC"/>
    <m/>
    <m/>
    <m/>
    <m/>
    <m/>
    <s v="10100 SANTA MONICA BLVD STE 400"/>
    <s v="LOS ANGELES"/>
    <s v="CA"/>
    <n v="90067"/>
  </r>
  <r>
    <s v="Low"/>
    <s v="13927 PEPPERRELL DR"/>
    <s v="TAMPA"/>
    <n v="33624"/>
    <x v="95"/>
    <n v="787162"/>
    <n v="785522"/>
    <s v="ownerOccupant"/>
    <n v="787162"/>
    <n v="100"/>
    <m/>
    <m/>
    <m/>
    <s v="MARTA I HERNANDEZ"/>
    <s v="EMCY_192224@HOTMAIL.COM"/>
    <s v="8139601248 DNC"/>
    <s v="MANUEL PENA DELA"/>
    <m/>
    <m/>
    <s v="13927 PEPPERRELL DR"/>
    <s v="TAMPA"/>
    <s v="FL"/>
    <n v="33624"/>
  </r>
  <r>
    <s v="Low"/>
    <s v="4620 BUCKEYE RD"/>
    <s v="TAMPA"/>
    <n v="33624"/>
    <x v="169"/>
    <n v="442290"/>
    <n v="441025"/>
    <s v="ownerOccupant"/>
    <n v="442290"/>
    <n v="100"/>
    <m/>
    <m/>
    <m/>
    <s v="VIRGINIA W GOMES"/>
    <s v="SAM1DUST2@OUTLOOK.COM"/>
    <s v="8132052127 DNC, 8134665670 DNC"/>
    <m/>
    <m/>
    <m/>
    <s v="4620 BUCKEYE RD"/>
    <s v="TAMPA"/>
    <s v="FL"/>
    <n v="33624"/>
  </r>
  <r>
    <s v="Low"/>
    <s v="10114 WINSFORD OAK BLVD APT 521"/>
    <s v="TAMPA"/>
    <n v="33624"/>
    <x v="20"/>
    <n v="178657"/>
    <n v="177555"/>
    <s v="ownerOccupant"/>
    <n v="178657"/>
    <n v="100"/>
    <m/>
    <m/>
    <m/>
    <s v="VARKONYI TIMEA"/>
    <m/>
    <m/>
    <m/>
    <m/>
    <m/>
    <s v="217 N WESTMONTE DR STE 2018"/>
    <s v="ALTAMONTE SPRINGS"/>
    <s v="FL"/>
    <n v="32714"/>
  </r>
  <r>
    <s v="Low"/>
    <s v="14221 VILLAGE TERRACE DR"/>
    <s v="TAMPA"/>
    <n v="33624"/>
    <x v="22"/>
    <n v="223184"/>
    <n v="218665"/>
    <s v="ownerOccupant"/>
    <n v="223184"/>
    <n v="100"/>
    <m/>
    <m/>
    <m/>
    <s v="YOLANDA PUELLO"/>
    <m/>
    <m/>
    <m/>
    <m/>
    <m/>
    <s v="14221 VILLAGE TERRACE DR"/>
    <s v="TAMPA"/>
    <s v="FL"/>
    <n v="33624"/>
  </r>
  <r>
    <s v="Low"/>
    <s v="12716 WORCHESTER AVE"/>
    <s v="TAMPA"/>
    <n v="33624"/>
    <x v="2"/>
    <n v="219149"/>
    <n v="195995"/>
    <s v="corporate"/>
    <n v="219149"/>
    <n v="100"/>
    <m/>
    <m/>
    <m/>
    <s v="NICHOLS TOM H LIFE ESTATE"/>
    <m/>
    <m/>
    <s v="ONEAL LAUREN ASHLEY"/>
    <m/>
    <m/>
    <s v="12707 FOUR OAKS RD"/>
    <s v="TAMPA"/>
    <s v="FL"/>
    <n v="33624"/>
  </r>
  <r>
    <s v="Low"/>
    <s v="10028 STRAFFORD OAK CT APT 722"/>
    <s v="TAMPA"/>
    <n v="33624"/>
    <x v="20"/>
    <n v="205014"/>
    <n v="1650"/>
    <s v="corporate"/>
    <n v="205014"/>
    <n v="100"/>
    <m/>
    <m/>
    <m/>
    <s v="CASARENT PC LLC"/>
    <m/>
    <m/>
    <m/>
    <m/>
    <m/>
    <s v="4711 MIRABELLA PL"/>
    <s v="LUTZ"/>
    <s v="FL"/>
    <n v="33558"/>
  </r>
  <r>
    <s v="Low"/>
    <s v="14901 ARBOR SPRINGS CIR APT 112"/>
    <s v="TAMPA"/>
    <n v="33624"/>
    <x v="124"/>
    <n v="161183"/>
    <n v="165188"/>
    <s v="corporate"/>
    <n v="161183"/>
    <n v="100"/>
    <m/>
    <m/>
    <m/>
    <s v="TA EHRLICH FEE OWNER LLC"/>
    <m/>
    <m/>
    <m/>
    <m/>
    <m/>
    <s v="10100 SANTA MONICA BLVD STE 400"/>
    <s v="LOS ANGELES"/>
    <s v="CA"/>
    <n v="90067"/>
  </r>
  <r>
    <s v="Low"/>
    <s v="15824 COUNTRY LAKE DR"/>
    <s v="TAMPA"/>
    <n v="33624"/>
    <x v="14"/>
    <n v="475481"/>
    <n v="473121"/>
    <s v="ownerOccupant"/>
    <n v="475481"/>
    <n v="100"/>
    <m/>
    <m/>
    <m/>
    <s v="KIM SUE KELLY"/>
    <m/>
    <m/>
    <m/>
    <m/>
    <m/>
    <s v="15824 COUNTRY LAKE DR"/>
    <s v="TAMPA"/>
    <s v="FL"/>
    <n v="33624"/>
  </r>
  <r>
    <s v="Low"/>
    <s v="5112 TIMBERLAN ST"/>
    <s v="TAMPA"/>
    <n v="33624"/>
    <x v="2"/>
    <n v="411253"/>
    <n v="408179"/>
    <s v="corporate"/>
    <n v="411253"/>
    <n v="100"/>
    <m/>
    <m/>
    <m/>
    <s v="VENTO IVIS"/>
    <m/>
    <m/>
    <s v="VENTO INOCENCIO LIFE ESTATE"/>
    <m/>
    <m/>
    <s v="5112 TIMBERLAN ST"/>
    <s v="TAMPA"/>
    <s v="FL"/>
    <n v="33624"/>
  </r>
  <r>
    <s v="Low"/>
    <s v="15102 ROUNDUP DR"/>
    <s v="TAMPA"/>
    <n v="33624"/>
    <x v="114"/>
    <n v="505265"/>
    <n v="501392"/>
    <s v="ownerOccupant"/>
    <n v="505265"/>
    <n v="100"/>
    <m/>
    <m/>
    <m/>
    <s v="ANNE MARY MALONE"/>
    <m/>
    <m/>
    <s v="EDWARD R MALONE"/>
    <m/>
    <m/>
    <s v="15102 ROUNDUP DR"/>
    <s v="TAMPA"/>
    <s v="FL"/>
    <n v="33624"/>
  </r>
  <r>
    <s v="Low"/>
    <s v="15109 SPRINGVIEW ST"/>
    <s v="TAMPA"/>
    <n v="33624"/>
    <x v="31"/>
    <n v="414112"/>
    <n v="2800"/>
    <s v="ownerOccupant"/>
    <n v="414112"/>
    <n v="100"/>
    <m/>
    <m/>
    <m/>
    <s v="MAXIMILLIANO LORA"/>
    <m/>
    <m/>
    <s v="MARTHA LORA"/>
    <m/>
    <m/>
    <s v="15113 ALEXIS DR"/>
    <s v="TAMPA"/>
    <s v="FL"/>
    <n v="33624"/>
  </r>
  <r>
    <s v="Low"/>
    <s v="5808 TAYWOOD DR"/>
    <s v="TAMPA"/>
    <n v="33624"/>
    <x v="100"/>
    <n v="446538"/>
    <n v="454003"/>
    <s v="ownerOccupant"/>
    <n v="446538"/>
    <n v="100"/>
    <m/>
    <m/>
    <m/>
    <s v="HUNG P TRUONG"/>
    <s v="RDINVESTIGATOR@GMAIL.COM"/>
    <m/>
    <s v="HA THAI"/>
    <m/>
    <m/>
    <s v="5808 TAYWOOD DR"/>
    <s v="TAMPA"/>
    <s v="FL"/>
    <n v="33624"/>
  </r>
  <r>
    <s v="Low"/>
    <s v="15018 ARBOR RESERVE CIR APT 205"/>
    <s v="TAMPA"/>
    <n v="33624"/>
    <x v="124"/>
    <n v="265798"/>
    <n v="259913"/>
    <s v="corporate"/>
    <n v="265798"/>
    <n v="100"/>
    <m/>
    <m/>
    <m/>
    <s v="TA EHRLICH FEE OWNER LLC"/>
    <m/>
    <m/>
    <m/>
    <m/>
    <m/>
    <s v="10100 SANTA MONICA BLVD STE 400"/>
    <s v="LOS ANGELES"/>
    <s v="CA"/>
    <n v="90067"/>
  </r>
  <r>
    <s v="Low"/>
    <s v="15031 ARBOR RESERVE CIR APT 102"/>
    <s v="TAMPA"/>
    <n v="33624"/>
    <x v="124"/>
    <n v="252004"/>
    <n v="195454"/>
    <s v="corporate"/>
    <n v="252004"/>
    <n v="100"/>
    <m/>
    <m/>
    <m/>
    <s v="TA EHRLICH FEE OWNER LLC"/>
    <m/>
    <m/>
    <m/>
    <m/>
    <m/>
    <s v="10100 SANTA MONICA BLVD STE 400"/>
    <s v="LOS ANGELES"/>
    <s v="CA"/>
    <n v="90067"/>
  </r>
  <r>
    <s v="Low"/>
    <s v="15002 ARBOR RESERVE CIR APT 308"/>
    <s v="TAMPA"/>
    <n v="33624"/>
    <x v="124"/>
    <n v="223658"/>
    <n v="224234"/>
    <s v="corporate"/>
    <n v="223658"/>
    <n v="100"/>
    <m/>
    <m/>
    <m/>
    <s v="TA EHRLICH FEE OWNER LLC"/>
    <m/>
    <m/>
    <m/>
    <m/>
    <m/>
    <s v="10100 SANTA MONICA BLVD STE 400"/>
    <s v="LOS ANGELES"/>
    <s v="CA"/>
    <n v="90067"/>
  </r>
  <r>
    <s v="Low"/>
    <s v="4008 DELLBROOK DR"/>
    <s v="TAMPA"/>
    <n v="33624"/>
    <x v="106"/>
    <n v="492436"/>
    <n v="491374"/>
    <s v="ownerOccupant"/>
    <n v="492436"/>
    <n v="100"/>
    <m/>
    <m/>
    <m/>
    <s v="DANIEL O WESTGATE"/>
    <s v="DWESTGATE77@GMAIL.COM"/>
    <n v="8133901324"/>
    <s v="KELLY WESTGATE"/>
    <m/>
    <m/>
    <s v="4008 DELLBROOK DR"/>
    <s v="TAMPA"/>
    <s v="FL"/>
    <n v="33624"/>
  </r>
  <r>
    <s v="Low"/>
    <s v="4814 FOX HUNT DR"/>
    <s v="TAMPA"/>
    <n v="33624"/>
    <x v="69"/>
    <n v="328997"/>
    <n v="328997"/>
    <s v="ownerOccupant"/>
    <n v="328997"/>
    <n v="100"/>
    <m/>
    <m/>
    <m/>
    <s v="JOEL BUCKSON"/>
    <m/>
    <m/>
    <s v="KAYLA N BUCKSON"/>
    <m/>
    <m/>
    <s v="4814 FOX HUNT DR"/>
    <s v="TAMPA"/>
    <s v="FL"/>
    <n v="33624"/>
  </r>
  <r>
    <s v="Low"/>
    <s v="4813 TANNERY AVE"/>
    <s v="TAMPA"/>
    <n v="33624"/>
    <x v="72"/>
    <n v="625161"/>
    <n v="2200"/>
    <s v="ownerOccupant"/>
    <n v="625161"/>
    <n v="100"/>
    <m/>
    <m/>
    <m/>
    <s v="GIHAN A BARSOUM"/>
    <m/>
    <m/>
    <m/>
    <m/>
    <m/>
    <s v="4813 TANNERY AVE"/>
    <s v="TAMPA"/>
    <s v="FL"/>
    <n v="33624"/>
  </r>
  <r>
    <s v="Low"/>
    <s v="15634 BEAR CREEK DR"/>
    <s v="TAMPA"/>
    <n v="33624"/>
    <x v="98"/>
    <n v="442409"/>
    <n v="429707"/>
    <s v="ownerOccupant"/>
    <n v="442409"/>
    <n v="100"/>
    <m/>
    <m/>
    <m/>
    <s v="JOSEFINA M BETTES"/>
    <s v="JOSEFINAB2587@JUNO.COM"/>
    <s v="5032065427 DNC, 8139635203 DNC"/>
    <s v="RICHARD A BETTES"/>
    <m/>
    <m/>
    <s v="15634 BEAR CREEK DR"/>
    <s v="TAMPA"/>
    <s v="FL"/>
    <n v="33624"/>
  </r>
  <r>
    <s v="Low"/>
    <s v="10302 WILLIAMS RD"/>
    <s v="TAMPA"/>
    <n v="33624"/>
    <x v="6"/>
    <n v="317424"/>
    <n v="254961"/>
    <s v="ownerOccupant"/>
    <n v="317424"/>
    <n v="100"/>
    <m/>
    <m/>
    <m/>
    <s v="ISABEL M SUKIJBUMRUNG"/>
    <s v="ISABEL400@MSN.COM"/>
    <s v="8132055376 DNC, 8139602760 DNC"/>
    <s v="PAKORN S SUKIJBUMRUNG"/>
    <m/>
    <s v="8139602760 DNC"/>
    <s v="10302 WILLIAMS RD"/>
    <s v="TAMPA"/>
    <s v="FL"/>
    <n v="33624"/>
  </r>
  <r>
    <s v="Low"/>
    <s v="14103 HOLLINGFARE PL"/>
    <s v="TAMPA"/>
    <n v="33624"/>
    <x v="166"/>
    <n v="581647"/>
    <n v="582036"/>
    <s v="ownerOccupant"/>
    <n v="581647"/>
    <n v="100"/>
    <m/>
    <m/>
    <m/>
    <s v="BARBARA J CAMPBELL"/>
    <s v="TAMPABABA@GMAIL.COM"/>
    <s v="5058884853 DNC, 8139632930 DNC, 8139694462 DNC"/>
    <s v="BARBARA J CAMPBELL"/>
    <m/>
    <m/>
    <s v="14103 HOLLINGFARE PL"/>
    <s v="TAMPA"/>
    <s v="FL"/>
    <n v="33624"/>
  </r>
  <r>
    <s v="Low"/>
    <s v="5001 SHARPCROFT CT"/>
    <s v="TAMPA"/>
    <n v="33624"/>
    <x v="28"/>
    <n v="289119"/>
    <n v="300635"/>
    <s v="ownerOccupant"/>
    <n v="289119"/>
    <n v="100"/>
    <m/>
    <m/>
    <m/>
    <s v="MARIA I AROCHA"/>
    <s v="STIN526STIN@YAHOO.COM"/>
    <s v="8139602637 DNC"/>
    <s v="MARTIN E CORRO"/>
    <s v="MCORRO1164@AOL.COM"/>
    <s v="8135262416, 8138421125, 8139602637 DNC"/>
    <s v="5001 SHARPCROFT CT"/>
    <s v="TAMPA"/>
    <s v="FL"/>
    <n v="33624"/>
  </r>
  <r>
    <s v="Low"/>
    <s v="15705 PINTO PL"/>
    <s v="TAMPA"/>
    <n v="33624"/>
    <x v="39"/>
    <n v="478346"/>
    <n v="485670"/>
    <s v="ownerOccupant"/>
    <n v="478346"/>
    <n v="100"/>
    <m/>
    <m/>
    <m/>
    <s v="DERECK M CARPENTER"/>
    <s v="DMCARPENTER9@AOL.COM"/>
    <s v="8134943238, 8139621830"/>
    <s v="DERECK M CARPENTER"/>
    <m/>
    <m/>
    <s v="15705 PINTO PL"/>
    <s v="TAMPA"/>
    <s v="FL"/>
    <n v="33624"/>
  </r>
  <r>
    <s v="Low"/>
    <s v="5013 UMBER WAY S"/>
    <s v="TAMPA"/>
    <n v="33624"/>
    <x v="81"/>
    <n v="351448"/>
    <n v="370638"/>
    <s v="ownerOccupant"/>
    <n v="351448"/>
    <n v="100"/>
    <m/>
    <m/>
    <m/>
    <s v="MARK A ZANETTI"/>
    <s v="MARKZANETTI@GMAIL.COM"/>
    <s v="7276921747 DNC, 8024225174, 8139619621 DNC"/>
    <m/>
    <m/>
    <m/>
    <s v="5013 UMBER WAY S"/>
    <s v="TAMPA"/>
    <s v="FL"/>
    <n v="33624"/>
  </r>
  <r>
    <s v="Low"/>
    <s v="15619 CASHMERE LN"/>
    <s v="TAMPA"/>
    <n v="33624"/>
    <x v="127"/>
    <n v="546507"/>
    <n v="285000"/>
    <s v="ownerOccupant"/>
    <n v="546507"/>
    <n v="100"/>
    <m/>
    <m/>
    <m/>
    <s v="JAMES A LAIR"/>
    <m/>
    <m/>
    <m/>
    <m/>
    <m/>
    <s v="5101 LAKE LE CLARE RD"/>
    <s v="LUTZ"/>
    <s v="FL"/>
    <n v="33558"/>
  </r>
  <r>
    <s v="Low"/>
    <s v="12321 PITTSFIELD AVE"/>
    <s v="TAMPA"/>
    <n v="33624"/>
    <x v="6"/>
    <n v="285198"/>
    <n v="304409"/>
    <s v="ownerOccupant"/>
    <n v="285198"/>
    <n v="100"/>
    <m/>
    <m/>
    <m/>
    <s v="ESCOBAR YAMILET PLACERES"/>
    <m/>
    <m/>
    <s v="ROMERO OSCAR AMAT"/>
    <m/>
    <m/>
    <s v="PO BOX 272442"/>
    <s v="TAMPA"/>
    <s v="FL"/>
    <n v="33688"/>
  </r>
  <r>
    <s v="Low"/>
    <s v="13604 WATERFALL WAY"/>
    <s v="TAMPA"/>
    <n v="33624"/>
    <x v="71"/>
    <n v="867813"/>
    <n v="905432"/>
    <s v="ownerOccupant"/>
    <n v="867813"/>
    <n v="100"/>
    <m/>
    <m/>
    <m/>
    <s v="SEAN T HUMMEL"/>
    <m/>
    <s v="5048666065, 5413431130 DNC, 8133041106"/>
    <m/>
    <m/>
    <m/>
    <s v="13604 WATERFALL WAY"/>
    <s v="TAMPA"/>
    <s v="FL"/>
    <n v="33624"/>
  </r>
  <r>
    <s v="Low"/>
    <s v="4717 HEATH AVE"/>
    <s v="TAMPA"/>
    <n v="33624"/>
    <x v="21"/>
    <n v="452829"/>
    <n v="459358"/>
    <s v="corporate"/>
    <n v="452829"/>
    <n v="100"/>
    <m/>
    <m/>
    <m/>
    <s v="SNOW ELAINE D LIFE ESTATE"/>
    <m/>
    <m/>
    <s v="SNOW DAVID"/>
    <m/>
    <m/>
    <s v="4717 HEATH AVE"/>
    <s v="TAMPA"/>
    <s v="FL"/>
    <n v="33624"/>
  </r>
  <r>
    <s v="Low"/>
    <s v="5526 TUGHILL DR"/>
    <s v="TAMPA"/>
    <n v="33624"/>
    <x v="181"/>
    <n v="427935"/>
    <n v="437665"/>
    <s v="corporate"/>
    <n v="427935"/>
    <n v="100"/>
    <m/>
    <m/>
    <m/>
    <s v="RENTAL HOUSES LLC"/>
    <m/>
    <m/>
    <m/>
    <m/>
    <m/>
    <s v="2240 BELLEAIR RD STE 100"/>
    <s v="CLEARWATER"/>
    <s v="FL"/>
    <n v="33764"/>
  </r>
  <r>
    <s v="Low"/>
    <s v="5908 BUTTON QUAIL CT"/>
    <s v="TAMPA"/>
    <n v="33624"/>
    <x v="187"/>
    <n v="385198"/>
    <n v="391725"/>
    <s v="corporate"/>
    <n v="385198"/>
    <n v="100"/>
    <m/>
    <m/>
    <m/>
    <s v="2017 1 IH BORROWER LP"/>
    <m/>
    <m/>
    <m/>
    <m/>
    <m/>
    <s v="1717 MAIN ST STE 2000"/>
    <s v="DALLAS"/>
    <s v="TX"/>
    <n v="75201"/>
  </r>
  <r>
    <s v="Low"/>
    <s v="4001 ROCLINATA PALM CT"/>
    <s v="TAMPA"/>
    <n v="33624"/>
    <x v="29"/>
    <n v="357726"/>
    <n v="377289"/>
    <s v="corporate"/>
    <n v="357726"/>
    <n v="100"/>
    <m/>
    <m/>
    <m/>
    <s v="COTE &amp; SFEIR INC"/>
    <m/>
    <m/>
    <m/>
    <m/>
    <m/>
    <s v="1 KIRBY DR"/>
    <s v="CANTON"/>
    <s v="MA"/>
    <n v="2021"/>
  </r>
  <r>
    <s v="Low"/>
    <s v="11107 SUMMER DR"/>
    <s v="TAMPA"/>
    <n v="33624"/>
    <x v="125"/>
    <n v="286965"/>
    <n v="306232"/>
    <s v="ownerOccupant"/>
    <n v="286965"/>
    <n v="100"/>
    <m/>
    <m/>
    <m/>
    <s v="GUADALUPE P RAMOS"/>
    <s v="REYMISTERIOJR2006@HOTMAIL.COM"/>
    <n v="8139081624"/>
    <s v="PEDRO P RAMOS"/>
    <m/>
    <s v="8132441041, 8139081624"/>
    <s v="11107 SUMMER DR"/>
    <s v="TAMPA"/>
    <s v="FL"/>
    <n v="33624"/>
  </r>
  <r>
    <s v="Low"/>
    <s v="5002 BEEKMAN CT"/>
    <s v="TAMPA"/>
    <n v="33624"/>
    <x v="161"/>
    <n v="595148"/>
    <n v="594914"/>
    <s v="ownerOccupant"/>
    <n v="595148"/>
    <n v="100"/>
    <m/>
    <m/>
    <m/>
    <s v="DEBORAH A OSBORNE"/>
    <s v="AJAO94@GMAIL.COM"/>
    <s v="8137865615 DNC, 8139600773 DNC"/>
    <s v="TROY M OSBORNE"/>
    <s v="VARGHESEJUANA@GMAIL.COM"/>
    <s v="8137859984 DNC, 8137865615 DNC, 8139600773 DNC"/>
    <s v="5002 BEEKMAN CT"/>
    <s v="TAMPA"/>
    <s v="FL"/>
    <n v="33624"/>
  </r>
  <r>
    <s v="Low"/>
    <s v="11407 MIDFIELD WAY"/>
    <s v="TAMPA"/>
    <n v="33624"/>
    <x v="125"/>
    <n v="256708"/>
    <n v="265032"/>
    <s v="corporate"/>
    <n v="256708"/>
    <n v="100"/>
    <m/>
    <m/>
    <m/>
    <s v="CP VENTURE GROUP LLC"/>
    <m/>
    <m/>
    <m/>
    <m/>
    <m/>
    <s v="14528 NETTLE CREEK RD"/>
    <s v="TAMPA"/>
    <s v="FL"/>
    <n v="33624"/>
  </r>
  <r>
    <s v="Low"/>
    <s v="4602 GRAINARY AVE"/>
    <s v="TAMPA"/>
    <n v="33624"/>
    <x v="21"/>
    <n v="452419"/>
    <n v="469564"/>
    <s v="ownerOccupant"/>
    <n v="452419"/>
    <n v="100"/>
    <m/>
    <m/>
    <m/>
    <s v="THEODORE HOFMANN"/>
    <m/>
    <m/>
    <s v="GAYLE CHARLOTTE HOFMANN"/>
    <m/>
    <m/>
    <s v="4602 GRAINARY AVE"/>
    <s v="TAMPA"/>
    <s v="FL"/>
    <n v="33624"/>
  </r>
  <r>
    <s v="Low"/>
    <s v="11022 SUMMER DR"/>
    <s v="TAMPA"/>
    <n v="33624"/>
    <x v="135"/>
    <n v="312499"/>
    <n v="305961"/>
    <s v="ownerOccupant"/>
    <n v="312499"/>
    <n v="100"/>
    <m/>
    <m/>
    <m/>
    <s v="EDUARDO V MATOS"/>
    <s v="EDUARDVASQUEZ26@HOTMAIL.COM"/>
    <s v="8134434438, 8139852709 DNC"/>
    <s v="CARROLL ISANY GILL"/>
    <m/>
    <m/>
    <s v="11022 SUMMER DR"/>
    <s v="TAMPA"/>
    <s v="FL"/>
    <n v="33624"/>
  </r>
  <r>
    <s v="Low"/>
    <s v="5005 SPRINGWOOD DR"/>
    <s v="TAMPA"/>
    <n v="33624"/>
    <x v="112"/>
    <n v="248665"/>
    <n v="260231"/>
    <s v="corporate"/>
    <n v="248665"/>
    <n v="100"/>
    <m/>
    <m/>
    <m/>
    <s v="LESC INNOVATIONS CORP"/>
    <m/>
    <m/>
    <m/>
    <m/>
    <m/>
    <s v="16705 WHISPERING GLEN DR"/>
    <s v="LUTZ"/>
    <s v="FL"/>
    <n v="33558"/>
  </r>
  <r>
    <s v="Low"/>
    <s v="4813 CENTERBROOK CT"/>
    <s v="TAMPA"/>
    <n v="33624"/>
    <x v="16"/>
    <n v="559646"/>
    <n v="570979"/>
    <s v="ownerOccupant"/>
    <n v="559646"/>
    <n v="100"/>
    <m/>
    <m/>
    <m/>
    <s v="JANEEN D ROBERTS"/>
    <m/>
    <m/>
    <m/>
    <m/>
    <m/>
    <s v="4813 CENTERBROOK CT"/>
    <s v="TAMPA"/>
    <s v="FL"/>
    <n v="33624"/>
  </r>
  <r>
    <s v="Low"/>
    <s v="14108 WINSLOW PL"/>
    <s v="TAMPA"/>
    <n v="33624"/>
    <x v="86"/>
    <n v="345870"/>
    <n v="346093"/>
    <s v="ownerOccupant"/>
    <n v="345870"/>
    <n v="100"/>
    <m/>
    <m/>
    <m/>
    <s v="RHONDA J NELSON"/>
    <s v="RHONDAJAY@AOL.COM"/>
    <s v="8132450079 DNC, 8132642226 DNC"/>
    <m/>
    <m/>
    <m/>
    <s v="14108 WINSLOW PL"/>
    <s v="TAMPA"/>
    <s v="FL"/>
    <n v="33624"/>
  </r>
  <r>
    <s v="Low"/>
    <s v="15503 TIMBERLINE DR"/>
    <s v="TAMPA"/>
    <n v="33624"/>
    <x v="149"/>
    <n v="446952"/>
    <n v="454957"/>
    <s v="corporate"/>
    <n v="446952"/>
    <n v="100"/>
    <m/>
    <m/>
    <m/>
    <s v="FARMELO MARK S LIFE ESTATE"/>
    <m/>
    <m/>
    <s v="FARMELO MARY JANE LIFE ESTATE"/>
    <m/>
    <m/>
    <s v="15503 TIMBERLINE DR"/>
    <s v="TAMPA"/>
    <s v="FL"/>
    <n v="33624"/>
  </r>
  <r>
    <s v="Low"/>
    <s v="5201 NASHVILLE DR"/>
    <s v="TAMPA"/>
    <n v="33624"/>
    <x v="79"/>
    <n v="373629"/>
    <n v="373831"/>
    <s v="ownerOccupant"/>
    <n v="373629"/>
    <n v="100"/>
    <m/>
    <m/>
    <m/>
    <s v="ANN MARTHA GEARHEART"/>
    <m/>
    <m/>
    <m/>
    <m/>
    <m/>
    <s v="5201 NASHVILLE DR"/>
    <s v="TAMPA"/>
    <s v="FL"/>
    <n v="33624"/>
  </r>
  <r>
    <s v="Low"/>
    <s v="5618 PINNACLE HEIGHTS CIR APT 112"/>
    <s v="TAMPA"/>
    <n v="33624"/>
    <x v="8"/>
    <n v="239936"/>
    <n v="88500"/>
    <s v="corporate"/>
    <n v="239936"/>
    <n v="100"/>
    <m/>
    <m/>
    <m/>
    <s v="MURTHY RAVIPATI MD PA"/>
    <m/>
    <m/>
    <m/>
    <m/>
    <m/>
    <s v="413 FOREST BREEZE AVE"/>
    <s v="BRANDON"/>
    <s v="FL"/>
    <n v="33511"/>
  </r>
  <r>
    <s v="Low"/>
    <s v="3906 SHORESIDE CIR"/>
    <s v="TAMPA"/>
    <n v="33624"/>
    <x v="19"/>
    <n v="334559"/>
    <n v="341592"/>
    <s v="corporate"/>
    <n v="334559"/>
    <n v="100"/>
    <m/>
    <m/>
    <m/>
    <s v="ASPEN PROPERTIES LLC"/>
    <m/>
    <m/>
    <m/>
    <m/>
    <m/>
    <s v="8635 W HILLSBOROUGH AVE # 337"/>
    <s v="TAMPA"/>
    <s v="FL"/>
    <n v="33615"/>
  </r>
  <r>
    <s v="Low"/>
    <s v="5109 CRESTMORE CT"/>
    <s v="TAMPA"/>
    <n v="33624"/>
    <x v="94"/>
    <n v="348808"/>
    <n v="174900"/>
    <s v="ownerOccupant"/>
    <n v="348808"/>
    <n v="100"/>
    <m/>
    <m/>
    <m/>
    <s v="XIANG ZOU"/>
    <m/>
    <m/>
    <s v="ZHAORUI SUN"/>
    <m/>
    <m/>
    <s v="5109 CRESTMORE CT"/>
    <s v="TAMPA"/>
    <s v="FL"/>
    <n v="33624"/>
  </r>
  <r>
    <s v="Low"/>
    <s v="12354 WITHERIDGE DR"/>
    <s v="TAMPA"/>
    <n v="33624"/>
    <x v="4"/>
    <n v="304044"/>
    <n v="280905"/>
    <s v="ownerOccupant"/>
    <n v="304044"/>
    <n v="100"/>
    <m/>
    <m/>
    <m/>
    <s v="LUCINDA T LADGE"/>
    <s v="CLADGE1@GMAIL.COM"/>
    <s v="8134168131 DNC, 8138828101"/>
    <m/>
    <m/>
    <m/>
    <s v="12354 WITHERIDGE DR"/>
    <s v="TAMPA"/>
    <s v="FL"/>
    <n v="33624"/>
  </r>
  <r>
    <s v="Low"/>
    <s v="5915 TAYWOOD DR"/>
    <s v="TAMPA"/>
    <n v="33624"/>
    <x v="100"/>
    <n v="381204"/>
    <n v="386559"/>
    <s v="ownerOccupant"/>
    <n v="381204"/>
    <n v="100"/>
    <m/>
    <m/>
    <m/>
    <s v="VAISHALI V DESAI"/>
    <m/>
    <m/>
    <s v="VIKAS V DESAI"/>
    <m/>
    <m/>
    <s v="844 ASHTON OAKS CIR"/>
    <s v="LAKELAND"/>
    <s v="FL"/>
    <n v="33813"/>
  </r>
  <r>
    <s v="Low"/>
    <s v="14518 THORNFIELD CT"/>
    <s v="TAMPA"/>
    <n v="33624"/>
    <x v="76"/>
    <n v="613320"/>
    <n v="611797"/>
    <s v="ownerOccupant"/>
    <n v="613320"/>
    <n v="100"/>
    <m/>
    <m/>
    <m/>
    <s v="ANNETTE L PHILLIPS"/>
    <s v="GCOOP25@GMAIL.COM"/>
    <s v="5704061750 DNC, 5706905484 DNC, 8139627698 DNC"/>
    <s v="EUGENE F PHILLIPS"/>
    <s v="GFPHILLIPS56@GMAIL.COM"/>
    <s v="5704061750 DNC, 5706960170"/>
    <s v="14518 THORNFIELD CT"/>
    <s v="TAMPA"/>
    <s v="FL"/>
    <n v="33624"/>
  </r>
  <r>
    <s v="Low"/>
    <s v="5431 TUGHILL DR"/>
    <s v="TAMPA"/>
    <n v="33624"/>
    <x v="49"/>
    <n v="473356"/>
    <n v="482556"/>
    <s v="corporate"/>
    <n v="473356"/>
    <n v="100"/>
    <m/>
    <m/>
    <m/>
    <s v="2017 1 IH BORROWER LP"/>
    <m/>
    <m/>
    <m/>
    <m/>
    <m/>
    <s v="1717 MAIN ST STE 2000"/>
    <s v="DALLAS"/>
    <s v="TX"/>
    <n v="75201"/>
  </r>
  <r>
    <s v="Low"/>
    <s v="14906 ARBOR SPRINGS CIR APT 202"/>
    <s v="TAMPA"/>
    <n v="33624"/>
    <x v="124"/>
    <n v="236062"/>
    <n v="194909"/>
    <s v="corporate"/>
    <n v="236062"/>
    <n v="100"/>
    <m/>
    <m/>
    <m/>
    <s v="TA EHRLICH FEE OWNER LLC"/>
    <m/>
    <m/>
    <m/>
    <m/>
    <m/>
    <s v="10100 SANTA MONICA BLVD STE 400"/>
    <s v="LOS ANGELES"/>
    <s v="CA"/>
    <n v="90067"/>
  </r>
  <r>
    <s v="Low"/>
    <s v="15023 ARBOR RESERVE CIR APT 315"/>
    <s v="TAMPA"/>
    <n v="33624"/>
    <x v="124"/>
    <n v="242398"/>
    <n v="254052"/>
    <s v="corporate"/>
    <n v="242398"/>
    <n v="100"/>
    <m/>
    <m/>
    <m/>
    <s v="TA EHRLICH FEE OWNER LLC"/>
    <m/>
    <m/>
    <m/>
    <m/>
    <m/>
    <s v="10100 SANTA MONICA BLVD STE 400"/>
    <s v="LOS ANGELES"/>
    <s v="CA"/>
    <n v="90067"/>
  </r>
  <r>
    <s v="Low"/>
    <s v="11003 BOTTLEBRUSH PL"/>
    <s v="TAMPA"/>
    <n v="33624"/>
    <x v="112"/>
    <n v="261639"/>
    <n v="129900"/>
    <s v="ownerOccupant"/>
    <n v="261639"/>
    <n v="100"/>
    <m/>
    <m/>
    <m/>
    <s v="MIGDALIA null VAZQUEZ"/>
    <s v="MIGVAZQUEZ1960@GMAIL.COM"/>
    <n v="8478047718"/>
    <m/>
    <m/>
    <m/>
    <s v="11003 BOTTLEBRUSH PL"/>
    <s v="TAMPA"/>
    <s v="FL"/>
    <n v="33624"/>
  </r>
  <r>
    <s v="Low"/>
    <s v="11006 REDBERRY WAY"/>
    <s v="TAMPA"/>
    <n v="33624"/>
    <x v="112"/>
    <n v="301144"/>
    <n v="296538"/>
    <s v="ownerOccupant"/>
    <n v="301144"/>
    <n v="100"/>
    <m/>
    <m/>
    <m/>
    <s v="LUZ P NUNEZ"/>
    <m/>
    <m/>
    <s v="YCELSO A NUNEZ"/>
    <m/>
    <m/>
    <s v="3511 LANDS END WAY"/>
    <s v="LUTZ"/>
    <s v="FL"/>
    <n v="33548"/>
  </r>
  <r>
    <s v="Low"/>
    <s v="14101 STONEBROOK CT"/>
    <s v="TAMPA"/>
    <n v="33624"/>
    <x v="25"/>
    <n v="699082"/>
    <n v="714876"/>
    <s v="ownerOccupant"/>
    <n v="699082"/>
    <n v="100"/>
    <m/>
    <m/>
    <m/>
    <s v="STORM B BRIGGS"/>
    <m/>
    <m/>
    <m/>
    <m/>
    <m/>
    <s v="14101 STONEBROOK CT"/>
    <s v="TAMPA"/>
    <s v="FL"/>
    <n v="33624"/>
  </r>
  <r>
    <s v="Low"/>
    <s v="5008 ADDISON CT"/>
    <s v="TAMPA"/>
    <n v="33624"/>
    <x v="151"/>
    <n v="808381"/>
    <n v="814108"/>
    <s v="ownerOccupant"/>
    <n v="808381"/>
    <n v="100"/>
    <m/>
    <m/>
    <m/>
    <s v="JOAN R ZALESKIE"/>
    <m/>
    <s v="8134202350, 8139630153 DNC, 9412758783"/>
    <s v="JOAN R ZALESKIE"/>
    <m/>
    <m/>
    <s v="5008 ADDISON CT"/>
    <s v="TAMPA"/>
    <s v="FL"/>
    <n v="33624"/>
  </r>
  <r>
    <s v="Low"/>
    <s v="16220 PEBBLEBROOK DR"/>
    <s v="TAMPA"/>
    <n v="33624"/>
    <x v="69"/>
    <n v="254765"/>
    <n v="254765"/>
    <s v="corporate"/>
    <n v="254765"/>
    <n v="100"/>
    <m/>
    <m/>
    <m/>
    <s v="NOT AVAILABLE FROM THE COUNTY"/>
    <m/>
    <m/>
    <m/>
    <m/>
    <m/>
    <m/>
    <m/>
    <m/>
    <m/>
  </r>
  <r>
    <s v="Low"/>
    <s v="4605 GOLDBUD LN"/>
    <s v="TAMPA"/>
    <n v="33624"/>
    <x v="169"/>
    <n v="435386"/>
    <n v="439000"/>
    <s v="ownerOccupant"/>
    <n v="435386"/>
    <n v="100"/>
    <m/>
    <m/>
    <m/>
    <s v="TRUSTEE MARK RONSINI"/>
    <m/>
    <m/>
    <m/>
    <m/>
    <m/>
    <s v="4837 WILDROSE CT NW"/>
    <s v="KENNESAW"/>
    <s v="GA"/>
    <n v="30152"/>
  </r>
  <r>
    <s v="Low"/>
    <s v="5408 MARLWOOD CT"/>
    <s v="TAMPA"/>
    <n v="33624"/>
    <x v="125"/>
    <n v="278799"/>
    <n v="302288"/>
    <s v="corporate"/>
    <n v="278799"/>
    <n v="100"/>
    <m/>
    <m/>
    <m/>
    <s v="SMITH GEORGE JR ESTATE OF"/>
    <m/>
    <m/>
    <s v="BOOKER YVONNE K"/>
    <m/>
    <m/>
    <s v="8620 CHADWICK DR"/>
    <s v="TAMPA"/>
    <s v="FL"/>
    <n v="33635"/>
  </r>
  <r>
    <s v="Low"/>
    <s v="14901 ARBOR SPRINGS CIR APT 103"/>
    <s v="TAMPA"/>
    <n v="33624"/>
    <x v="124"/>
    <n v="244912"/>
    <n v="241414"/>
    <s v="corporate"/>
    <n v="244912"/>
    <n v="100"/>
    <m/>
    <m/>
    <m/>
    <s v="TA EHRLICH FEE OWNER LLC"/>
    <m/>
    <m/>
    <m/>
    <m/>
    <m/>
    <s v="10100 SANTA MONICA BLVD STE 400"/>
    <s v="LOS ANGELES"/>
    <s v="CA"/>
    <n v="90067"/>
  </r>
  <r>
    <s v="Low"/>
    <s v="5112 BRYNN MAWR DR"/>
    <s v="TAMPA"/>
    <n v="33624"/>
    <x v="64"/>
    <n v="501728"/>
    <n v="322000"/>
    <s v="ownerOccupant"/>
    <n v="501728"/>
    <n v="100"/>
    <m/>
    <m/>
    <m/>
    <s v="BENJAMIN SCHWARTZ"/>
    <m/>
    <m/>
    <s v="MAX SCHWARTZ"/>
    <m/>
    <m/>
    <s v="5112 BRYNN MAWR DR"/>
    <s v="TAMPA"/>
    <s v="FL"/>
    <n v="33624"/>
  </r>
  <r>
    <s v="Low"/>
    <s v="10741 GLEN ELLEN DR"/>
    <s v="TAMPA"/>
    <n v="33624"/>
    <x v="28"/>
    <n v="377396"/>
    <n v="378126"/>
    <s v="ownerOccupant"/>
    <n v="377396"/>
    <n v="100"/>
    <m/>
    <m/>
    <m/>
    <s v="DEISY FRANCO"/>
    <m/>
    <m/>
    <s v="HAROLD ACHICANOY"/>
    <m/>
    <m/>
    <s v="8509 RIVERSHIRE CT"/>
    <s v="TAMPA"/>
    <s v="FL"/>
    <n v="33634"/>
  </r>
  <r>
    <s v="Low"/>
    <s v="11801 NICKLAUS CIR"/>
    <s v="TAMPA"/>
    <n v="33624"/>
    <x v="148"/>
    <n v="510865"/>
    <n v="501682"/>
    <s v="ownerOccupant"/>
    <n v="510865"/>
    <n v="100"/>
    <m/>
    <m/>
    <m/>
    <s v="RONALD G RODRIGUEZ"/>
    <s v="TRAJANRODRIGUEZ42@GMAIL.COM"/>
    <s v="8134046228 DNC, 8139621795, 8139686263 DNC"/>
    <s v="RONALD G RODRIGUEZ"/>
    <m/>
    <m/>
    <s v="11801 NICKLAUS CIR"/>
    <s v="TAMPA"/>
    <s v="FL"/>
    <n v="33624"/>
  </r>
  <r>
    <s v="Low"/>
    <s v="4008 ROCLINATA PALM CT"/>
    <s v="TAMPA"/>
    <n v="33624"/>
    <x v="29"/>
    <n v="357828"/>
    <n v="362586"/>
    <s v="corporate"/>
    <n v="357828"/>
    <n v="100"/>
    <m/>
    <m/>
    <m/>
    <s v="PROGRESS RESIDENTIAL BORROWER 5 LLC"/>
    <m/>
    <m/>
    <m/>
    <m/>
    <m/>
    <s v="PO BOX 4090"/>
    <s v="SCOTTSDALE"/>
    <s v="AZ"/>
    <n v="85261"/>
  </r>
  <r>
    <s v="Low"/>
    <s v="13036 LEVERINGTON ST"/>
    <s v="TAMPA"/>
    <n v="33624"/>
    <x v="130"/>
    <n v="262115"/>
    <n v="244616"/>
    <s v="ownerOccupant"/>
    <n v="262115"/>
    <n v="100"/>
    <m/>
    <m/>
    <m/>
    <s v="EDWARD R MYERS"/>
    <s v="ALEJANDRA.MAYORGA@GMAIL.COM"/>
    <n v="8132845138"/>
    <m/>
    <m/>
    <m/>
    <s v="13036 LEVERINGTON ST"/>
    <s v="TAMPA"/>
    <s v="FL"/>
    <n v="33624"/>
  </r>
  <r>
    <s v="Low"/>
    <s v="10623 FAIRFIELD VILLAGE DR"/>
    <s v="TAMPA"/>
    <n v="33624"/>
    <x v="108"/>
    <n v="349941"/>
    <n v="357773"/>
    <s v="ownerOccupant"/>
    <n v="349941"/>
    <n v="100"/>
    <m/>
    <m/>
    <m/>
    <s v="HELEN P MARADIAGA"/>
    <s v="REYESREBECA1999@GMAIL.COM"/>
    <n v="8134084161"/>
    <s v="ANA B MAYORGA"/>
    <m/>
    <m/>
    <s v="10623 FAIRFIELD VILLAGE DR"/>
    <s v="TAMPA"/>
    <s v="FL"/>
    <n v="33624"/>
  </r>
  <r>
    <s v="Low"/>
    <s v="16010 MARSHFIELD DR"/>
    <s v="TAMPA"/>
    <n v="33624"/>
    <x v="170"/>
    <n v="428572"/>
    <n v="437969"/>
    <s v="ownerOccupant"/>
    <n v="428572"/>
    <n v="100"/>
    <m/>
    <m/>
    <m/>
    <s v="HUA RUI CHEN"/>
    <m/>
    <m/>
    <s v="WEI WU"/>
    <m/>
    <m/>
    <s v="16010 MARSHFIELD DR"/>
    <s v="TAMPA"/>
    <s v="FL"/>
    <n v="33624"/>
  </r>
  <r>
    <s v="Low"/>
    <s v="11430 CYPRESS PARK ST"/>
    <s v="TAMPA"/>
    <n v="33624"/>
    <x v="110"/>
    <n v="560911"/>
    <n v="570044"/>
    <s v="ownerOccupant"/>
    <n v="560911"/>
    <n v="100"/>
    <m/>
    <m/>
    <m/>
    <s v="CYNTHIA I HOU"/>
    <s v="CCYNTHIAHOU@AOL.COM"/>
    <s v="6079684674 DNC, 8134079537 DNC, 8139684674 DNC"/>
    <m/>
    <m/>
    <m/>
    <s v="11430 CYPRESS PARK ST"/>
    <s v="TAMPA"/>
    <s v="FL"/>
    <n v="33624"/>
  </r>
  <r>
    <s v="Low"/>
    <s v="5407 OAK CRADLE CT"/>
    <s v="TAMPA"/>
    <n v="33624"/>
    <x v="131"/>
    <n v="446254"/>
    <n v="454524"/>
    <s v="ownerOccupant"/>
    <n v="446254"/>
    <n v="100"/>
    <m/>
    <m/>
    <m/>
    <s v="MARGARET T LYONS"/>
    <s v="MICHELLEDENISELYONS@GMAIL.COM"/>
    <s v="7275816162 DNC, 8139637694 DNC"/>
    <m/>
    <m/>
    <m/>
    <s v="5407 OAK CRADLE CT"/>
    <s v="TAMPA"/>
    <s v="FL"/>
    <n v="33624"/>
  </r>
  <r>
    <s v="Low"/>
    <s v="10945 BRIGHTSIDE DR"/>
    <s v="TAMPA"/>
    <n v="33624"/>
    <x v="135"/>
    <n v="350623"/>
    <n v="336378"/>
    <s v="ownerOccupant"/>
    <n v="350623"/>
    <n v="100"/>
    <m/>
    <m/>
    <m/>
    <s v="ZEMAM G BERHANE"/>
    <m/>
    <s v="8132809356, 8133895953 DNC"/>
    <m/>
    <m/>
    <m/>
    <s v="10945 BRIGHTSIDE DR"/>
    <s v="TAMPA"/>
    <s v="FL"/>
    <n v="33624"/>
  </r>
  <r>
    <s v="Low"/>
    <s v="12315 FOUR OAKS RD"/>
    <s v="TAMPA"/>
    <n v="33624"/>
    <x v="2"/>
    <n v="219325"/>
    <n v="210242"/>
    <s v="ownerOccupant"/>
    <n v="219325"/>
    <n v="100"/>
    <m/>
    <m/>
    <m/>
    <s v="MAI D BUI"/>
    <m/>
    <m/>
    <s v="QUOC THAI TRUONG"/>
    <m/>
    <m/>
    <s v="10304 HOBIE CT"/>
    <s v="TAMPA"/>
    <s v="FL"/>
    <n v="33615"/>
  </r>
  <r>
    <s v="Low"/>
    <s v="14335 VILLAGE VIEW DR"/>
    <s v="TAMPA"/>
    <n v="33624"/>
    <x v="22"/>
    <n v="207566"/>
    <n v="175832"/>
    <s v="ownerOccupant"/>
    <n v="207566"/>
    <n v="100"/>
    <m/>
    <m/>
    <m/>
    <s v="VICTOR H VELASQUEZ"/>
    <s v="ELSALVADORFC@ATT.NET"/>
    <n v="8139628154"/>
    <m/>
    <m/>
    <m/>
    <s v="14335 VILLAGE VIEW DR"/>
    <s v="TAMPA"/>
    <s v="FL"/>
    <n v="33624"/>
  </r>
  <r>
    <s v="Low"/>
    <s v="5404 ARAGON CT"/>
    <s v="TAMPA"/>
    <n v="33624"/>
    <x v="129"/>
    <n v="459136"/>
    <n v="471042"/>
    <s v="corporate"/>
    <n v="459136"/>
    <n v="100"/>
    <m/>
    <m/>
    <m/>
    <s v="KEELING-CAVIN DENISE"/>
    <m/>
    <m/>
    <s v="BALTAZAR BEATRICE E LIFE ESTATE"/>
    <m/>
    <m/>
    <s v="5404 ARAGON CT"/>
    <s v="TAMPA"/>
    <s v="FL"/>
    <n v="33624"/>
  </r>
  <r>
    <s v="Low"/>
    <s v="14901 ARBOR SPRINGS CIR APT 114"/>
    <s v="TAMPA"/>
    <n v="33624"/>
    <x v="124"/>
    <n v="213890"/>
    <n v="198751"/>
    <s v="corporate"/>
    <n v="213890"/>
    <n v="100"/>
    <m/>
    <m/>
    <m/>
    <s v="TA EHRLICH FEE OWNER LLC"/>
    <m/>
    <m/>
    <m/>
    <m/>
    <m/>
    <s v="10100 SANTA MONICA BLVD STE 400"/>
    <s v="LOS ANGELES"/>
    <s v="CA"/>
    <n v="90067"/>
  </r>
  <r>
    <s v="Low"/>
    <s v="16307 RAMBLING VINE DR W"/>
    <s v="TAMPA"/>
    <n v="33624"/>
    <x v="41"/>
    <n v="272410"/>
    <n v="304033"/>
    <s v="corporate"/>
    <n v="272410"/>
    <n v="100"/>
    <m/>
    <m/>
    <m/>
    <s v="LAKE FLORENCE PARTNERS LTD"/>
    <m/>
    <m/>
    <m/>
    <m/>
    <m/>
    <s v="16405 NORWOOD DR"/>
    <s v="TAMPA"/>
    <s v="FL"/>
    <n v="33624"/>
  </r>
  <r>
    <s v="Low"/>
    <s v="12712 HOLYOKE AVE"/>
    <s v="TAMPA"/>
    <n v="33624"/>
    <x v="2"/>
    <n v="245387"/>
    <n v="230729"/>
    <s v="ownerOccupant"/>
    <n v="245387"/>
    <n v="100"/>
    <m/>
    <m/>
    <m/>
    <s v="TERRE A KOEN"/>
    <s v="MRMAILRITE@AOL.COM"/>
    <m/>
    <m/>
    <m/>
    <m/>
    <s v="12712 HOLYOKE AVE"/>
    <s v="TAMPA"/>
    <s v="FL"/>
    <n v="33624"/>
  </r>
  <r>
    <s v="Low"/>
    <s v="5639 PADDOCK TRAIL DR"/>
    <s v="TAMPA"/>
    <n v="33624"/>
    <x v="159"/>
    <n v="434192"/>
    <n v="439901"/>
    <s v="ownerOccupant"/>
    <n v="434192"/>
    <n v="100"/>
    <m/>
    <m/>
    <m/>
    <s v="GRACIELA M PARRISH"/>
    <m/>
    <s v="8139612458 DNC"/>
    <s v="JOSEPH A PARRISH"/>
    <m/>
    <s v="8139612458 DNC"/>
    <s v="5639 PADDOCK TRAIL DR"/>
    <s v="TAMPA"/>
    <s v="FL"/>
    <n v="33624"/>
  </r>
  <r>
    <s v="Low"/>
    <s v="12608 CASTLE HILL DR"/>
    <s v="TAMPA"/>
    <n v="33624"/>
    <x v="77"/>
    <n v="234887"/>
    <n v="249654"/>
    <s v="ownerOccupant"/>
    <n v="234887"/>
    <n v="100"/>
    <m/>
    <m/>
    <m/>
    <s v="NELLY C BELLEDONNE"/>
    <m/>
    <m/>
    <m/>
    <m/>
    <m/>
    <s v="4158 PINELAKE LN APT 102"/>
    <s v="TAMPA"/>
    <s v="FL"/>
    <n v="33618"/>
  </r>
  <r>
    <s v="Low"/>
    <s v="4705 GRAINARY AVE"/>
    <s v="TAMPA"/>
    <n v="33624"/>
    <x v="21"/>
    <n v="378028"/>
    <n v="365438"/>
    <s v="ownerOccupant"/>
    <n v="378028"/>
    <n v="100"/>
    <m/>
    <m/>
    <m/>
    <s v="WALTER E BIALO"/>
    <m/>
    <s v="7163372781, 8139621986"/>
    <s v="WALTER E BIALO"/>
    <m/>
    <m/>
    <s v="4705 GRAINARY AVE"/>
    <s v="TAMPA"/>
    <s v="FL"/>
    <n v="33624"/>
  </r>
  <r>
    <s v="Low"/>
    <s v="5060 CYPRESS TRACE DR"/>
    <s v="TAMPA"/>
    <n v="33624"/>
    <x v="83"/>
    <n v="396337"/>
    <n v="397576"/>
    <s v="ownerOccupant"/>
    <n v="396337"/>
    <n v="100"/>
    <m/>
    <m/>
    <m/>
    <s v="NANCY L ADAMS"/>
    <m/>
    <m/>
    <s v="NANCY L THE"/>
    <m/>
    <m/>
    <s v="5060 CYPRESS TRACE DR"/>
    <s v="TAMPA"/>
    <s v="FL"/>
    <n v="33624"/>
  </r>
  <r>
    <s v="Low"/>
    <s v="10706 NIXON RD"/>
    <s v="TAMPA"/>
    <n v="33624"/>
    <x v="6"/>
    <n v="380999"/>
    <n v="331629"/>
    <s v="ownerOccupant"/>
    <n v="380999"/>
    <n v="100"/>
    <m/>
    <m/>
    <m/>
    <s v="TRUSTEE MANU JOSHI"/>
    <m/>
    <m/>
    <m/>
    <m/>
    <m/>
    <s v="12826 BIG SUR DR"/>
    <s v="TAMPA"/>
    <s v="FL"/>
    <n v="33625"/>
  </r>
  <r>
    <s v="Low"/>
    <s v="4140 BRENTWOOD PARK CIR"/>
    <s v="TAMPA"/>
    <n v="33624"/>
    <x v="38"/>
    <n v="348480"/>
    <n v="363384"/>
    <s v="ownerOccupant"/>
    <n v="348480"/>
    <n v="100"/>
    <m/>
    <m/>
    <m/>
    <s v="CONSTANCE KOZLOWSKI"/>
    <m/>
    <m/>
    <s v="CONSTANCE KOZLOWSKI"/>
    <m/>
    <m/>
    <s v="4460 SHREWBURY PL"/>
    <s v="LAND O LAKES"/>
    <s v="FL"/>
    <n v="34638"/>
  </r>
  <r>
    <s v="Low"/>
    <s v="5016 SPRINGWOOD DR"/>
    <s v="TAMPA"/>
    <n v="33624"/>
    <x v="112"/>
    <n v="349706"/>
    <n v="361216"/>
    <s v="ownerOccupant"/>
    <n v="349706"/>
    <n v="100"/>
    <m/>
    <m/>
    <m/>
    <s v="DIANA L TRAIL"/>
    <m/>
    <m/>
    <s v="ANGEL L HERNANDEZ"/>
    <m/>
    <m/>
    <s v="PO BOX 271733"/>
    <s v="TAMPA"/>
    <s v="FL"/>
    <n v="33688"/>
  </r>
  <r>
    <s v="Low"/>
    <s v="11140 BRAMBLEBRUSH ST"/>
    <s v="TAMPA"/>
    <n v="33624"/>
    <x v="139"/>
    <n v="418112"/>
    <n v="418623"/>
    <s v="corporate"/>
    <n v="418112"/>
    <n v="100"/>
    <m/>
    <m/>
    <m/>
    <s v="PROGRESS RESIDENTIAL BORROWER 9 LLC"/>
    <m/>
    <m/>
    <m/>
    <m/>
    <m/>
    <s v="PO BOX 4090"/>
    <s v="SCOTTSDALE"/>
    <s v="AZ"/>
    <n v="85261"/>
  </r>
  <r>
    <s v="Low"/>
    <s v="10121 SEA SPRAY PL"/>
    <s v="TAMPA"/>
    <n v="33624"/>
    <x v="102"/>
    <n v="368962"/>
    <n v="394847"/>
    <s v="ownerOccupant"/>
    <n v="368962"/>
    <n v="100"/>
    <m/>
    <m/>
    <m/>
    <s v="XAVIER VICTOR BARBOZA"/>
    <m/>
    <m/>
    <m/>
    <m/>
    <m/>
    <s v="5817 MORROWFIELD AVE"/>
    <s v="PITTSBURGH"/>
    <s v="PA"/>
    <n v="15217"/>
  </r>
  <r>
    <s v="Low"/>
    <s v="15208 ALEXIS DR"/>
    <s v="TAMPA"/>
    <n v="33624"/>
    <x v="31"/>
    <n v="459657"/>
    <n v="452991"/>
    <s v="ownerOccupant"/>
    <n v="459657"/>
    <n v="100"/>
    <m/>
    <m/>
    <m/>
    <s v="IRMA V FERNANDEZ"/>
    <s v="IRMAFERN400@YAHOO.COM"/>
    <s v="8132695707 DNC, 8134756064 DNC, 8139612056 DNC"/>
    <s v="IRMA V FERNANDEZ"/>
    <m/>
    <m/>
    <s v="15208 ALEXIS DR"/>
    <s v="TAMPA"/>
    <s v="FL"/>
    <n v="33624"/>
  </r>
  <r>
    <s v="Low"/>
    <s v="4708 MILLPOND LN"/>
    <s v="TAMPA"/>
    <n v="33624"/>
    <x v="59"/>
    <n v="312758"/>
    <n v="312294"/>
    <s v="corporate"/>
    <n v="312758"/>
    <n v="100"/>
    <m/>
    <m/>
    <m/>
    <s v="BAILEY BRANDIE L"/>
    <m/>
    <m/>
    <s v="BAILEY THERESA E ESTATE OF"/>
    <m/>
    <m/>
    <s v="4708 MILLPOND LN"/>
    <s v="TAMPA"/>
    <s v="FL"/>
    <n v="33624"/>
  </r>
  <r>
    <s v="Low"/>
    <s v="14901 ARBOR SPRINGS CIR APT 203"/>
    <s v="TAMPA"/>
    <n v="33624"/>
    <x v="124"/>
    <n v="244912"/>
    <n v="241414"/>
    <s v="corporate"/>
    <n v="244912"/>
    <n v="100"/>
    <m/>
    <m/>
    <m/>
    <s v="TA EHRLICH FEE OWNER LLC"/>
    <m/>
    <m/>
    <m/>
    <m/>
    <m/>
    <s v="10100 SANTA MONICA BLVD STE 400"/>
    <s v="LOS ANGELES"/>
    <s v="CA"/>
    <n v="90067"/>
  </r>
  <r>
    <s v="Low"/>
    <s v="15704 SHILLINGTON DR"/>
    <s v="TAMPA"/>
    <n v="33624"/>
    <x v="42"/>
    <n v="402473"/>
    <n v="401594"/>
    <s v="ownerOccupant"/>
    <n v="402473"/>
    <n v="100"/>
    <m/>
    <m/>
    <m/>
    <s v="STEPHEN G BURDON"/>
    <s v="STEBURDN8@AOL.COM"/>
    <s v="8132648098, 8134864146, 8139600530"/>
    <m/>
    <m/>
    <m/>
    <s v="15704 SHILLINGTON DR"/>
    <s v="TAMPA"/>
    <s v="FL"/>
    <n v="33624"/>
  </r>
  <r>
    <s v="Low"/>
    <s v="4612 LOWELL RD"/>
    <s v="TAMPA"/>
    <n v="33624"/>
    <x v="69"/>
    <n v="361476"/>
    <n v="3000000"/>
    <s v="corporate"/>
    <n v="361476"/>
    <n v="100"/>
    <m/>
    <m/>
    <m/>
    <s v="K BAR 184 LLC"/>
    <m/>
    <m/>
    <m/>
    <m/>
    <m/>
    <s v="14824 N FLORIDA AVE"/>
    <s v="TAMPA"/>
    <s v="FL"/>
    <n v="33613"/>
  </r>
  <r>
    <s v="Low"/>
    <s v="5021 CYPRESS TRACE DR"/>
    <s v="TAMPA"/>
    <n v="33624"/>
    <x v="83"/>
    <n v="400686"/>
    <n v="398723"/>
    <s v="ownerOccupant"/>
    <n v="400686"/>
    <n v="100"/>
    <m/>
    <m/>
    <m/>
    <s v="ANN DEBRA WILSON"/>
    <m/>
    <m/>
    <s v="EDWARD B TERHUME"/>
    <m/>
    <m/>
    <s v="5021 CYPRESS TRACE DR"/>
    <s v="TAMPA"/>
    <s v="FL"/>
    <n v="33624"/>
  </r>
  <r>
    <s v="Low"/>
    <s v="15919 BRIDGEWATER LN"/>
    <s v="TAMPA"/>
    <n v="33624"/>
    <x v="170"/>
    <n v="432091"/>
    <n v="438758"/>
    <s v="ownerOccupant"/>
    <n v="432091"/>
    <n v="100"/>
    <m/>
    <m/>
    <m/>
    <s v="EARL S CHANTLOS"/>
    <s v="ECHANTLOS@VERIZON.NET"/>
    <s v="8137316105 DNC, 8139637218 DNC"/>
    <s v="PEGGY M CHANTLOS"/>
    <s v="PEGGYCHANTLOS@GMAIL.COM"/>
    <s v="8132692255, 8137316105 DNC"/>
    <s v="15919 BRIDGEWATER LN"/>
    <s v="TAMPA"/>
    <s v="FL"/>
    <n v="33624"/>
  </r>
  <r>
    <s v="Low"/>
    <s v="14917 COLDWATER LN"/>
    <s v="TAMPA"/>
    <n v="33624"/>
    <x v="54"/>
    <n v="472466"/>
    <n v="471856"/>
    <s v="corporate"/>
    <n v="472466"/>
    <n v="100"/>
    <m/>
    <m/>
    <m/>
    <s v="LEE GE HI"/>
    <m/>
    <m/>
    <m/>
    <m/>
    <m/>
    <s v="14917 COLDWATER LN"/>
    <s v="TAMPA"/>
    <s v="FL"/>
    <n v="33624"/>
  </r>
  <r>
    <s v="Low"/>
    <s v="15104 WINTERWIND DR"/>
    <s v="TAMPA"/>
    <n v="33624"/>
    <x v="54"/>
    <n v="433303"/>
    <n v="427119"/>
    <s v="ownerOccupant"/>
    <n v="433303"/>
    <n v="100"/>
    <m/>
    <m/>
    <m/>
    <s v="DANIEL C SANTOS"/>
    <s v="JEANNETTE.SANTOS@YAHOO.COM"/>
    <s v="2812168207 DNC, 8136258468 DNC, 8139685443 DNC"/>
    <s v="JEANETTE F SANTOS"/>
    <m/>
    <m/>
    <s v="15104 WINTERWIND DR"/>
    <s v="TAMPA"/>
    <s v="FL"/>
    <n v="33624"/>
  </r>
  <r>
    <s v="Low"/>
    <s v="4419 STONEHENGE RD"/>
    <s v="TAMPA"/>
    <n v="33624"/>
    <x v="137"/>
    <n v="365708"/>
    <n v="356861"/>
    <s v="ownerOccupant"/>
    <n v="365708"/>
    <n v="100"/>
    <m/>
    <m/>
    <m/>
    <s v="DONNA A RUSSELL"/>
    <m/>
    <s v="8139284101 DNC, 8139605574 DNC"/>
    <s v="EUGENE DAVID RUSSELL"/>
    <m/>
    <m/>
    <s v="4419 STONEHENGE RD"/>
    <s v="TAMPA"/>
    <s v="FL"/>
    <n v="33624"/>
  </r>
  <r>
    <s v="Low"/>
    <s v="16609 ASHWOOD DR"/>
    <s v="TAMPA"/>
    <n v="33624"/>
    <x v="34"/>
    <n v="616253"/>
    <n v="589159"/>
    <s v="ownerOccupant"/>
    <n v="616253"/>
    <n v="100"/>
    <m/>
    <m/>
    <m/>
    <s v="MICHELLE D LAULETTA"/>
    <s v="M_LAULETTA@MSN.COM"/>
    <s v="8133006861 DNC, 8133687424 DNC"/>
    <s v="THOMAS K LAULETTA"/>
    <s v="ALAULETTA@COMCAST.NET"/>
    <s v="8133006861 DNC, 8456764757 DNC"/>
    <s v="16609 ASHWOOD DR"/>
    <s v="TAMPA"/>
    <s v="FL"/>
    <n v="33624"/>
  </r>
  <r>
    <s v="Low"/>
    <s v="5614 PINNACLE HEIGHTS CIR APT 303"/>
    <s v="TAMPA"/>
    <n v="33624"/>
    <x v="8"/>
    <n v="233216"/>
    <n v="247459"/>
    <s v="ownerOccupant"/>
    <n v="233216"/>
    <n v="100"/>
    <m/>
    <m/>
    <m/>
    <s v="RAJ BUDHN"/>
    <m/>
    <m/>
    <m/>
    <m/>
    <m/>
    <s v="5614 PINNACLE HEIGHTS CIR APT 303"/>
    <s v="TAMPA"/>
    <s v="FL"/>
    <n v="33624"/>
  </r>
  <r>
    <s v="Low"/>
    <s v="12912 CAMBRIDGE AVE"/>
    <s v="TAMPA"/>
    <n v="33624"/>
    <x v="66"/>
    <n v="126904"/>
    <n v="127336"/>
    <s v="ownerOccupant"/>
    <n v="126904"/>
    <n v="100"/>
    <m/>
    <m/>
    <m/>
    <s v="JASON DANIEL DUQUAINE"/>
    <m/>
    <m/>
    <s v="YANET MARTHA DUQUAINE"/>
    <m/>
    <m/>
    <s v="12509 PITTSFIELD AVE"/>
    <s v="TAMPA"/>
    <s v="FL"/>
    <n v="33624"/>
  </r>
  <r>
    <s v="Low"/>
    <s v="14929 ARBOR SPRINGS CIR APT 108"/>
    <s v="TAMPA"/>
    <n v="33624"/>
    <x v="124"/>
    <n v="210262"/>
    <n v="1400"/>
    <s v="corporate"/>
    <n v="210262"/>
    <n v="100"/>
    <m/>
    <m/>
    <m/>
    <s v="TA EHRLICH FEE OWNER LLC"/>
    <m/>
    <m/>
    <m/>
    <m/>
    <m/>
    <s v="10100 SANTA MONICA BLVD STE 400"/>
    <s v="LOS ANGELES"/>
    <s v="CA"/>
    <n v="90067"/>
  </r>
  <r>
    <s v="Low"/>
    <s v="11206 BRAMBLEBRUSH ST"/>
    <s v="TAMPA"/>
    <n v="33624"/>
    <x v="139"/>
    <n v="429742"/>
    <n v="447343"/>
    <s v="corporate"/>
    <n v="429742"/>
    <n v="100"/>
    <m/>
    <m/>
    <m/>
    <s v="2017-2 IH BORROWER LP"/>
    <m/>
    <m/>
    <m/>
    <m/>
    <m/>
    <s v="1717 MAIN ST STE 2000"/>
    <s v="DALLAS"/>
    <s v="TX"/>
    <n v="75201"/>
  </r>
  <r>
    <s v="Low"/>
    <s v="12721 TROWBRIDGE LN"/>
    <s v="TAMPA"/>
    <n v="33624"/>
    <x v="48"/>
    <n v="383819"/>
    <n v="379960"/>
    <s v="ownerOccupant"/>
    <n v="383819"/>
    <n v="100"/>
    <m/>
    <m/>
    <m/>
    <s v="MINH MAN LE"/>
    <m/>
    <m/>
    <m/>
    <m/>
    <m/>
    <s v="12721 TROWBRIDGE LN"/>
    <s v="TAMPA"/>
    <s v="FL"/>
    <n v="33624"/>
  </r>
  <r>
    <s v="Low"/>
    <s v="12801 DUNHILL DR"/>
    <s v="TAMPA"/>
    <n v="33624"/>
    <x v="48"/>
    <n v="348270"/>
    <n v="338000"/>
    <s v="ownerOccupant"/>
    <n v="348270"/>
    <n v="100"/>
    <m/>
    <m/>
    <m/>
    <s v="NANCY M KINGREA"/>
    <m/>
    <m/>
    <m/>
    <m/>
    <m/>
    <s v="12801 DUNHILL DR"/>
    <s v="TAMPA"/>
    <s v="FL"/>
    <n v="33624"/>
  </r>
  <r>
    <s v="Low"/>
    <s v="5618 PINNACLE HEIGHTS CIR APT 104"/>
    <s v="TAMPA"/>
    <n v="33624"/>
    <x v="8"/>
    <n v="202468"/>
    <n v="129000"/>
    <s v="ownerOccupant"/>
    <n v="202468"/>
    <n v="100"/>
    <m/>
    <m/>
    <m/>
    <s v="ARLENE NAPOLITANO"/>
    <m/>
    <m/>
    <m/>
    <m/>
    <m/>
    <s v="11409 GLENMONT DR"/>
    <s v="TAMPA"/>
    <s v="FL"/>
    <n v="33635"/>
  </r>
  <r>
    <s v="Low"/>
    <s v="4310 ASHBY LN"/>
    <s v="TAMPA"/>
    <n v="33624"/>
    <x v="56"/>
    <n v="848472"/>
    <n v="858715"/>
    <s v="ownerOccupant"/>
    <n v="848472"/>
    <n v="100"/>
    <m/>
    <m/>
    <m/>
    <s v="LAURIE R KLEINER"/>
    <s v="LAURIEK123@GMAIL.COM"/>
    <s v="8139621238 DNC"/>
    <s v="MARTIN H KLEINER"/>
    <s v="JENNIFEREVEK@GMAIL.COM"/>
    <s v="8138869457 DNC, 8139621238 DNC"/>
    <s v="4310 ASHBY LN"/>
    <s v="TAMPA"/>
    <s v="FL"/>
    <n v="33624"/>
  </r>
  <r>
    <s v="Low"/>
    <s v="16512 SILVERHILL DR"/>
    <s v="TAMPA"/>
    <n v="33624"/>
    <x v="57"/>
    <n v="494633"/>
    <n v="265000"/>
    <s v="ownerOccupant"/>
    <n v="494633"/>
    <n v="100"/>
    <m/>
    <m/>
    <m/>
    <s v="ROSA ACEVEDO"/>
    <m/>
    <m/>
    <s v="ROSA ACEVEDO"/>
    <m/>
    <m/>
    <s v="16512 SILVERHILL DR"/>
    <s v="TAMPA"/>
    <s v="FL"/>
    <n v="33624"/>
  </r>
  <r>
    <s v="Low"/>
    <s v="5108 SPRINGWOOD DR"/>
    <s v="TAMPA"/>
    <n v="33624"/>
    <x v="112"/>
    <n v="318624"/>
    <n v="319846"/>
    <s v="ownerOccupant"/>
    <n v="318624"/>
    <n v="100"/>
    <m/>
    <m/>
    <m/>
    <s v="PACITA T KHO"/>
    <s v="HOPEKHO@YAHOO.COM"/>
    <s v="8139623415 DNC"/>
    <s v="JENNIFER KHO"/>
    <m/>
    <m/>
    <s v="5108 SPRINGWOOD DR"/>
    <s v="TAMPA"/>
    <s v="FL"/>
    <n v="33624"/>
  </r>
  <r>
    <s v="Low"/>
    <s v="4310 WOODLARK DR"/>
    <s v="TAMPA"/>
    <n v="33624"/>
    <x v="99"/>
    <n v="414676"/>
    <n v="386750"/>
    <s v="ownerOccupant"/>
    <n v="414676"/>
    <n v="100"/>
    <m/>
    <m/>
    <m/>
    <s v="ISSAM A ALKHALIL"/>
    <s v="IALKHALIL@GMAIL.COM"/>
    <s v="8132658652, 8135055345"/>
    <m/>
    <m/>
    <m/>
    <s v="4310 WOODLARK DR"/>
    <s v="TAMPA"/>
    <s v="FL"/>
    <n v="33624"/>
  </r>
  <r>
    <s v="Low"/>
    <s v="3909 WILLOWTREE PL"/>
    <s v="TAMPA"/>
    <n v="33624"/>
    <x v="46"/>
    <n v="515029"/>
    <n v="520410"/>
    <s v="ownerOccupant"/>
    <n v="515029"/>
    <n v="100"/>
    <m/>
    <m/>
    <m/>
    <s v="CHARLES W GREENE"/>
    <s v="THEPEPSICOLAKID@AOL.COM"/>
    <s v="2055648298, 2056243131, 8139615501 DNC"/>
    <m/>
    <m/>
    <m/>
    <s v="3909 WILLOWTREE PL"/>
    <s v="TAMPA"/>
    <s v="FL"/>
    <n v="33624"/>
  </r>
  <r>
    <s v="Low"/>
    <s v="5401 ARAGON CT"/>
    <s v="TAMPA"/>
    <n v="33624"/>
    <x v="129"/>
    <n v="517169"/>
    <n v="519312"/>
    <s v="ownerOccupant"/>
    <n v="517169"/>
    <n v="100"/>
    <m/>
    <m/>
    <m/>
    <s v="DIEU T PHAN"/>
    <s v="SYLVIAPHAN01@YAHOO.COM"/>
    <m/>
    <s v="MINH D PHAM"/>
    <s v="JASONPHAM66@YAHOO.COM"/>
    <s v="8132304496, 8135008983, 8139380286"/>
    <s v="5401 ARAGON CT"/>
    <s v="TAMPA"/>
    <s v="FL"/>
    <n v="33624"/>
  </r>
  <r>
    <s v="Low"/>
    <s v="4107 CHATHAM OAK CT APT 311"/>
    <s v="TAMPA"/>
    <n v="33624"/>
    <x v="20"/>
    <n v="164847"/>
    <n v="153500"/>
    <s v="corporate"/>
    <n v="164847"/>
    <n v="100"/>
    <m/>
    <m/>
    <m/>
    <s v="WIN WIN TRADE LLC"/>
    <m/>
    <m/>
    <m/>
    <m/>
    <m/>
    <s v="19006 COUR ESTS"/>
    <s v="LUTZ"/>
    <s v="FL"/>
    <n v="33558"/>
  </r>
  <r>
    <s v="Low"/>
    <s v="5204 BELLEFIELD DR"/>
    <s v="TAMPA"/>
    <n v="33624"/>
    <x v="125"/>
    <n v="287533"/>
    <n v="303796"/>
    <s v="ownerOccupant"/>
    <n v="287533"/>
    <n v="100"/>
    <m/>
    <m/>
    <m/>
    <s v="SYLVIA CARMEN PEREZ"/>
    <m/>
    <m/>
    <m/>
    <m/>
    <m/>
    <s v="5204 BELLEFIELD DR"/>
    <s v="TAMPA"/>
    <s v="FL"/>
    <n v="33624"/>
  </r>
  <r>
    <s v="Low"/>
    <s v="5063 BARROWE DR"/>
    <s v="TAMPA"/>
    <n v="33624"/>
    <x v="154"/>
    <n v="649264"/>
    <n v="658110"/>
    <s v="ownerOccupant"/>
    <n v="649264"/>
    <n v="100"/>
    <n v="30.085434680877"/>
    <m/>
    <m/>
    <s v="TIRZAH IRIZARRY"/>
    <m/>
    <m/>
    <s v="HERNANDEZ J IRIZARRY"/>
    <m/>
    <m/>
    <s v="5063 BARROWE DR"/>
    <s v="TAMPA"/>
    <s v="FL"/>
    <n v="33624"/>
  </r>
  <r>
    <s v="Low"/>
    <s v="16407 NORWOOD DR"/>
    <s v="TAMPA"/>
    <n v="33624"/>
    <x v="34"/>
    <n v="458294"/>
    <n v="447587"/>
    <s v="ownerOccupant"/>
    <n v="458294"/>
    <n v="100"/>
    <m/>
    <m/>
    <m/>
    <s v="EDWIN E POWALI"/>
    <s v="GLASSCLNR@AOL.COM"/>
    <s v="7402424020, 8136952662 DNC"/>
    <s v="TONI M POWALI"/>
    <s v="GLASSCLNR@AOL.COM"/>
    <s v="7402424020, 8139683589 DNC"/>
    <s v="16407 NORWOOD DR"/>
    <s v="TAMPA"/>
    <s v="FL"/>
    <n v="33624"/>
  </r>
  <r>
    <s v="Low"/>
    <s v="5606 TUGHILL DR"/>
    <s v="TAMPA"/>
    <n v="33624"/>
    <x v="181"/>
    <n v="422084"/>
    <n v="437655"/>
    <s v="ownerOccupant"/>
    <n v="422084"/>
    <n v="100"/>
    <m/>
    <m/>
    <m/>
    <s v="DAVID M LYLE"/>
    <s v="BUG5679@AOL.COM"/>
    <s v="8139632011 DNC"/>
    <s v="JANET K LYLE"/>
    <s v="HDJLYLE@AOL.COM"/>
    <s v="8134940283 DNC, 8139632011 DNC"/>
    <s v="5606 TUGHILL DR"/>
    <s v="TAMPA"/>
    <s v="FL"/>
    <n v="33624"/>
  </r>
  <r>
    <s v="Low"/>
    <s v="16201 MARSHFIELD DR"/>
    <s v="TAMPA"/>
    <n v="33624"/>
    <x v="47"/>
    <n v="437382"/>
    <n v="437093"/>
    <s v="ownerOccupant"/>
    <n v="437382"/>
    <n v="100"/>
    <m/>
    <m/>
    <m/>
    <s v="VERNICE M KEPPLE"/>
    <m/>
    <m/>
    <s v="CLEMENT A KEPPLE"/>
    <m/>
    <m/>
    <s v="23116 MAYFAIR RD"/>
    <s v="LAND O LAKES"/>
    <s v="FL"/>
    <n v="34639"/>
  </r>
  <r>
    <s v="Low"/>
    <s v="15609 BEAR CREEK DR"/>
    <s v="TAMPA"/>
    <n v="33624"/>
    <x v="98"/>
    <n v="411856"/>
    <n v="574544"/>
    <s v="ownerOccupant"/>
    <n v="411856"/>
    <n v="100"/>
    <m/>
    <m/>
    <m/>
    <s v="ARIJIT null GHOSH"/>
    <s v="KENTAVUR@GMAIL.COM"/>
    <s v="3476127549 DNC, 3478335861 DNC, 6466372917"/>
    <s v="SANANDA GHOSH"/>
    <m/>
    <m/>
    <s v="15609 BEAR CREEK DR"/>
    <s v="TAMPA"/>
    <s v="FL"/>
    <n v="33624"/>
  </r>
  <r>
    <s v="Low"/>
    <s v="11612 PAINTED HILLS LN"/>
    <s v="TAMPA"/>
    <n v="33624"/>
    <x v="44"/>
    <n v="436316"/>
    <n v="2695"/>
    <s v="corporate"/>
    <n v="436316"/>
    <n v="100"/>
    <m/>
    <m/>
    <m/>
    <s v="FORTUNE 168 LLC"/>
    <m/>
    <m/>
    <m/>
    <m/>
    <m/>
    <s v="207 S SANTA ANITA ST STE G10"/>
    <s v="SAN GABRIEL"/>
    <s v="CA"/>
    <n v="91776"/>
  </r>
  <r>
    <s v="Low"/>
    <s v="16102 W COURSE DR"/>
    <s v="TAMPA"/>
    <n v="33624"/>
    <x v="96"/>
    <n v="458134"/>
    <n v="477156"/>
    <s v="corporate"/>
    <n v="458134"/>
    <n v="100"/>
    <m/>
    <m/>
    <m/>
    <s v="AHEARN CAROL ANN"/>
    <m/>
    <m/>
    <s v="AHEARN RICHARD K LIFE ESTATE"/>
    <m/>
    <m/>
    <s v="16102 W COURSE DR"/>
    <s v="TAMPA"/>
    <s v="FL"/>
    <n v="33624"/>
  </r>
  <r>
    <s v="Low"/>
    <s v="12415 PEPPERFIELD DR"/>
    <s v="TAMPA"/>
    <n v="33624"/>
    <x v="4"/>
    <n v="320724"/>
    <n v="327885"/>
    <s v="corporate"/>
    <n v="320724"/>
    <n v="100"/>
    <m/>
    <m/>
    <m/>
    <s v="CAMACHO LUZ H"/>
    <m/>
    <m/>
    <s v="RODRIGUEZ MARIA ESTATE OF"/>
    <m/>
    <m/>
    <s v="12415 PEPPERFIELD DR"/>
    <s v="TAMPA"/>
    <s v="FL"/>
    <n v="33624"/>
  </r>
  <r>
    <s v="Low"/>
    <s v="13013 PITTSFIELD AVE"/>
    <s v="TAMPA"/>
    <n v="33624"/>
    <x v="6"/>
    <n v="624320"/>
    <n v="614604"/>
    <s v="ownerOccupant"/>
    <n v="624320"/>
    <n v="100"/>
    <m/>
    <m/>
    <m/>
    <s v="GUILLERMO J LAVANDEIRA"/>
    <s v="LAVANDEIRAW@YAHOO.COM"/>
    <s v="8132654451 DNC, 8134360203 DNC, 8139620654 DNC"/>
    <s v="JESUS GUILLERMO LAVANDEIRA"/>
    <m/>
    <m/>
    <s v="13013 PITTSFIELD AVE"/>
    <s v="TAMPA"/>
    <s v="FL"/>
    <n v="33624"/>
  </r>
  <r>
    <s v="Low"/>
    <s v="13901 VILLAGE TERRACE DR"/>
    <s v="TAMPA"/>
    <n v="33624"/>
    <x v="150"/>
    <n v="220019"/>
    <n v="47000"/>
    <s v="ownerOccupant"/>
    <n v="220019"/>
    <n v="100"/>
    <m/>
    <m/>
    <m/>
    <s v="SRINIVASULU KANDUKURU"/>
    <m/>
    <m/>
    <s v="RAJASREE KANDUKURU"/>
    <m/>
    <m/>
    <s v="16310 MUIRFIELD DR"/>
    <s v="ODESSA"/>
    <s v="FL"/>
    <n v="33556"/>
  </r>
  <r>
    <s v="Low"/>
    <s v="5304 ABINGER CT"/>
    <s v="TAMPA"/>
    <n v="33624"/>
    <x v="77"/>
    <n v="273496"/>
    <n v="294832"/>
    <s v="ownerOccupant"/>
    <n v="273496"/>
    <n v="100"/>
    <m/>
    <m/>
    <m/>
    <s v="SCOTT E DICKSON"/>
    <s v="CAROLECAD@AOL.COM"/>
    <s v="8132652893, 8139628316"/>
    <m/>
    <m/>
    <m/>
    <s v="501 AUBURN LAKES CIR"/>
    <s v="VENICE"/>
    <s v="FL"/>
    <n v="34292"/>
  </r>
  <r>
    <s v="Low"/>
    <s v="16209 MARSHFIELD DR"/>
    <s v="TAMPA"/>
    <n v="33624"/>
    <x v="47"/>
    <n v="455916"/>
    <n v="462531"/>
    <s v="ownerOccupant"/>
    <n v="455916"/>
    <n v="100"/>
    <m/>
    <m/>
    <m/>
    <s v="JOHN null FASULO"/>
    <s v="JF110679@YAHOO.COM"/>
    <s v="3522220707 DNC, 3522565325, 8138411722 DNC"/>
    <s v="MAY DARIETTE APO"/>
    <m/>
    <m/>
    <s v="16209 MARSHFIELD DR"/>
    <s v="TAMPA"/>
    <s v="FL"/>
    <n v="33624"/>
  </r>
  <r>
    <s v="Low"/>
    <s v="4501 SOUTHBREEZE DR"/>
    <s v="TAMPA"/>
    <n v="33624"/>
    <x v="120"/>
    <n v="471633"/>
    <n v="437148"/>
    <s v="ownerOccupant"/>
    <n v="471633"/>
    <n v="100"/>
    <m/>
    <m/>
    <m/>
    <s v="DAVID B ROBERSON"/>
    <s v="LARRY.ROBERSON0748@GMAIL.COM"/>
    <s v="8132658654 DNC, 8136100242 DNC"/>
    <s v="SUZANNE M ROBERSON"/>
    <s v="SUZANNE.ROBERSON@HCAHEALTHCARE.COM"/>
    <s v="8132658654 DNC, 8135457607 DNC"/>
    <s v="4501 SOUTHBREEZE DR"/>
    <s v="TAMPA"/>
    <s v="FL"/>
    <n v="33624"/>
  </r>
  <r>
    <s v="Low"/>
    <s v="16826 STANZA CT"/>
    <s v="TAMPA"/>
    <n v="33624"/>
    <x v="12"/>
    <n v="351727"/>
    <n v="360407"/>
    <s v="ownerOccupant"/>
    <n v="351727"/>
    <n v="100"/>
    <m/>
    <m/>
    <m/>
    <s v="MICHELLE A ADAMOVICH"/>
    <s v="MICHELLEKIX@HOTMAIL.COM"/>
    <s v="8132645054 DNC, 8134958258 DNC"/>
    <m/>
    <m/>
    <m/>
    <s v="16826 STANZA CT"/>
    <s v="TAMPA"/>
    <s v="FL"/>
    <n v="33624"/>
  </r>
  <r>
    <s v="Low"/>
    <s v="12006 NICKLAUS CIR"/>
    <s v="TAMPA"/>
    <n v="33624"/>
    <x v="148"/>
    <n v="528903"/>
    <n v="576935"/>
    <s v="ownerOccupant"/>
    <n v="528903"/>
    <n v="100"/>
    <m/>
    <m/>
    <m/>
    <s v="LESTER O BRIEN"/>
    <m/>
    <m/>
    <s v="JOYCE A BRIEN"/>
    <m/>
    <m/>
    <s v="12006 NICKLAUS CIR"/>
    <s v="TAMPA"/>
    <s v="FL"/>
    <n v="33624"/>
  </r>
  <r>
    <s v="Low"/>
    <s v="4909 RAMBLING ROSE PL"/>
    <s v="TAMPA"/>
    <n v="33624"/>
    <x v="139"/>
    <n v="382848"/>
    <n v="380081"/>
    <s v="ownerOccupant"/>
    <n v="382848"/>
    <n v="100"/>
    <n v="2.4267649850345898"/>
    <m/>
    <m/>
    <s v="KIM M WYLUPEK"/>
    <m/>
    <s v="6314570238 DNC"/>
    <s v="ANTHONY CERULLO"/>
    <m/>
    <m/>
    <s v="4909 RAMBLING ROSE PL"/>
    <s v="TAMPA"/>
    <s v="FL"/>
    <n v="33624"/>
  </r>
  <r>
    <s v="Low"/>
    <s v="15016 ROUNDUP DR"/>
    <s v="TAMPA"/>
    <n v="33624"/>
    <x v="114"/>
    <n v="548109"/>
    <n v="559641"/>
    <s v="ownerOccupant"/>
    <n v="548109"/>
    <n v="100"/>
    <m/>
    <m/>
    <m/>
    <s v="CHERYL L KUSSMAUL"/>
    <s v="KSTAR_1@MSN.COM"/>
    <s v="8132646522, 9145649920"/>
    <s v="KARL W KUSSMAUL"/>
    <s v="KATEK11@ATT.NET"/>
    <s v="8132646522, 9145649124, 9147471442 DNC"/>
    <s v="15016 ROUNDUP DR"/>
    <s v="TAMPA"/>
    <s v="FL"/>
    <n v="33624"/>
  </r>
  <r>
    <s v="Low"/>
    <s v="11031 SPRINGRIDGE DR"/>
    <s v="TAMPA"/>
    <n v="33624"/>
    <x v="112"/>
    <n v="315801"/>
    <n v="995"/>
    <s v="corporate"/>
    <n v="315801"/>
    <n v="100"/>
    <m/>
    <m/>
    <m/>
    <s v="GOLD LOTUS LLC"/>
    <m/>
    <m/>
    <m/>
    <m/>
    <m/>
    <s v="3407 W KENYON AVE"/>
    <s v="TAMPA"/>
    <s v="FL"/>
    <n v="33614"/>
  </r>
  <r>
    <s v="Low"/>
    <s v="10625 FAIRFIELD VILLAGE DR"/>
    <s v="TAMPA"/>
    <n v="33624"/>
    <x v="108"/>
    <n v="334255"/>
    <n v="332615"/>
    <s v="ownerOccupant"/>
    <n v="334255"/>
    <n v="100"/>
    <m/>
    <m/>
    <m/>
    <s v="ALBERTO N MALDONADO"/>
    <s v="CIGARROS.2010@GMAIL.COM"/>
    <s v="2292622714, 8139611317 DNC, 8139664584"/>
    <s v="ANH T MALDONADO"/>
    <m/>
    <m/>
    <s v="10625 FAIRFIELD VILLAGE DR"/>
    <s v="TAMPA"/>
    <s v="FL"/>
    <n v="33624"/>
  </r>
  <r>
    <s v="Low"/>
    <s v="5618 PINNACLE HEIGHTS CIR APT 312"/>
    <s v="TAMPA"/>
    <n v="33624"/>
    <x v="8"/>
    <n v="233843"/>
    <n v="244700"/>
    <s v="corporate"/>
    <n v="233843"/>
    <n v="100"/>
    <m/>
    <m/>
    <m/>
    <s v="MAVS PROPERTIES LLC"/>
    <m/>
    <m/>
    <m/>
    <m/>
    <m/>
    <s v="5618 PINNACLE HEIGHTS CIR APT 309"/>
    <s v="TAMPA"/>
    <s v="FL"/>
    <n v="33624"/>
  </r>
  <r>
    <s v="Low"/>
    <s v="12318 WITHERIDGE DR"/>
    <s v="TAMPA"/>
    <n v="33624"/>
    <x v="4"/>
    <n v="336719"/>
    <n v="307204"/>
    <s v="ownerOccupant"/>
    <n v="336719"/>
    <n v="100"/>
    <m/>
    <m/>
    <m/>
    <s v="BILLIE J WALBURG"/>
    <s v="BILLIEA1@AOL.COM"/>
    <s v="8132150234 DNC, 8133354545 DNC, 8139632146 DNC"/>
    <m/>
    <m/>
    <m/>
    <s v="12318 WITHERIDGE DR"/>
    <s v="TAMPA"/>
    <s v="FL"/>
    <n v="33624"/>
  </r>
  <r>
    <s v="Low"/>
    <s v="5510 TUGHILL DR"/>
    <s v="TAMPA"/>
    <n v="33624"/>
    <x v="129"/>
    <n v="505900"/>
    <n v="518113"/>
    <s v="corporate"/>
    <n v="505900"/>
    <n v="100"/>
    <m/>
    <m/>
    <m/>
    <s v="TRAN DUONG CAM LIFE ESTATE"/>
    <m/>
    <m/>
    <s v="HWANG YING S ESTATE OF"/>
    <m/>
    <m/>
    <s v="5510 TUGHILL DR"/>
    <s v="TAMPA"/>
    <s v="FL"/>
    <n v="33624"/>
  </r>
  <r>
    <s v="Low"/>
    <s v="4962 CYPRESS TRACE DR"/>
    <s v="TAMPA"/>
    <n v="33624"/>
    <x v="83"/>
    <n v="429566"/>
    <n v="434207"/>
    <s v="ownerOccupant"/>
    <n v="429566"/>
    <n v="100"/>
    <m/>
    <m/>
    <m/>
    <s v="ALLISON S DAUGHN"/>
    <s v="SDAUGHN@GMAIL.COM"/>
    <s v="8133745107, 8139513378 DNC, 8139681550"/>
    <m/>
    <m/>
    <m/>
    <s v="4962 CYPRESS TRACE DR"/>
    <s v="TAMPA"/>
    <s v="FL"/>
    <n v="33624"/>
  </r>
  <r>
    <s v="Low"/>
    <s v="15902 COUNTRY PL"/>
    <s v="TAMPA"/>
    <n v="33624"/>
    <x v="14"/>
    <n v="526492"/>
    <n v="524426"/>
    <s v="ownerOccupant"/>
    <n v="526492"/>
    <n v="100"/>
    <m/>
    <m/>
    <m/>
    <s v="MICHAEL J HEALEY"/>
    <s v="MICHAEL.HEALEY@ADDRESS.COM"/>
    <s v="8132459445, 8132650806 DNC"/>
    <s v="PENNY null HEALEY"/>
    <s v="PHEALEY33@VERIZON.NET"/>
    <m/>
    <s v="15902 COUNTRY PL"/>
    <s v="TAMPA"/>
    <s v="FL"/>
    <n v="33624"/>
  </r>
  <r>
    <s v="Low"/>
    <s v="4417 HOLLOW BRANCH CT"/>
    <s v="TAMPA"/>
    <n v="33624"/>
    <x v="136"/>
    <n v="304959"/>
    <n v="339233"/>
    <s v="ownerOccupant"/>
    <n v="304959"/>
    <n v="100"/>
    <m/>
    <m/>
    <m/>
    <s v="MARIA L RIVERA"/>
    <m/>
    <m/>
    <m/>
    <m/>
    <m/>
    <s v="4417 HOLLOW BRANCH CT"/>
    <s v="TAMPA"/>
    <s v="FL"/>
    <n v="33624"/>
  </r>
  <r>
    <s v="Low"/>
    <s v="4211 CHATHAM OAK CT APT 125"/>
    <s v="TAMPA"/>
    <n v="33624"/>
    <x v="20"/>
    <n v="174059"/>
    <n v="179212"/>
    <s v="corporate"/>
    <n v="174059"/>
    <n v="100"/>
    <m/>
    <m/>
    <m/>
    <s v="UNITED PROPERTIES PARTNERS LLC"/>
    <m/>
    <m/>
    <m/>
    <m/>
    <m/>
    <s v="8514 BLUEVINE SKY DR"/>
    <s v="LAND O LAKES"/>
    <s v="FL"/>
    <n v="34637"/>
  </r>
  <r>
    <s v="Low"/>
    <s v="13604 LYTTON WAY"/>
    <s v="TAMPA"/>
    <n v="33624"/>
    <x v="185"/>
    <n v="935774"/>
    <n v="982572"/>
    <s v="ownerOccupant"/>
    <n v="935774"/>
    <n v="100"/>
    <m/>
    <m/>
    <m/>
    <s v="SHARON M DABROW"/>
    <m/>
    <m/>
    <m/>
    <m/>
    <m/>
    <s v="13604 LYTTON WAY"/>
    <s v="TAMPA"/>
    <s v="FL"/>
    <n v="33624"/>
  </r>
  <r>
    <s v="Low"/>
    <s v="12712 RAEBURN WAY"/>
    <s v="TAMPA"/>
    <n v="33624"/>
    <x v="73"/>
    <n v="251945"/>
    <n v="255077"/>
    <s v="corporate"/>
    <n v="251945"/>
    <n v="100"/>
    <m/>
    <m/>
    <m/>
    <s v="KD IRA LLC"/>
    <m/>
    <m/>
    <m/>
    <m/>
    <m/>
    <s v="PO BOX 340266"/>
    <s v="TAMPA"/>
    <s v="FL"/>
    <n v="33694"/>
  </r>
  <r>
    <s v="Low"/>
    <s v="11604 SHADY TREE PL"/>
    <s v="TAMPA"/>
    <n v="33624"/>
    <x v="44"/>
    <n v="424974"/>
    <n v="418390"/>
    <s v="ownerOccupant"/>
    <n v="424974"/>
    <n v="100"/>
    <m/>
    <m/>
    <m/>
    <s v="DENA A GALYARDT"/>
    <s v="BOBENA@HOTMAIL.COM"/>
    <s v="8133523175 DNC, 8139691078 DNC"/>
    <m/>
    <m/>
    <m/>
    <s v="11604 SHADY TREE PL"/>
    <s v="TAMPA"/>
    <s v="FL"/>
    <n v="33624"/>
  </r>
  <r>
    <s v="Low"/>
    <s v="10905 BRIGHTSIDE DR"/>
    <s v="TAMPA"/>
    <n v="33624"/>
    <x v="135"/>
    <n v="342239"/>
    <n v="344541"/>
    <s v="corporate"/>
    <n v="342239"/>
    <n v="100"/>
    <m/>
    <m/>
    <m/>
    <s v="ORTIZ ELSIE TRUSTEE"/>
    <m/>
    <m/>
    <s v="NAVARRO FERNANDO L LIFE ESTATE"/>
    <m/>
    <m/>
    <s v="10905 BRIGHTSIDE DR"/>
    <s v="TAMPA"/>
    <s v="FL"/>
    <n v="33624"/>
  </r>
  <r>
    <s v="Low"/>
    <s v="5606 PINNACLE HEIGHTS CIR APT 306"/>
    <s v="TAMPA"/>
    <n v="33624"/>
    <x v="8"/>
    <n v="206473"/>
    <n v="214142"/>
    <s v="corporate"/>
    <n v="206473"/>
    <n v="100"/>
    <m/>
    <m/>
    <m/>
    <s v="KARAPETROV MANAGEMENT LLC"/>
    <m/>
    <m/>
    <m/>
    <m/>
    <m/>
    <s v="511 S GLENWOOD AVE # 102"/>
    <s v="CLEARWATER"/>
    <s v="FL"/>
    <n v="33756"/>
  </r>
  <r>
    <s v="Low"/>
    <s v="16101 MARSHFIELD DR"/>
    <s v="TAMPA"/>
    <n v="33624"/>
    <x v="47"/>
    <n v="443354"/>
    <n v="446873"/>
    <s v="ownerOccupant"/>
    <n v="443354"/>
    <n v="100"/>
    <m/>
    <m/>
    <m/>
    <s v="DEBORAH S WALKER"/>
    <s v="JONNYWALKERBLAQK@GMAIL.COM"/>
    <n v="8139683624"/>
    <m/>
    <m/>
    <m/>
    <s v="16101 MARSHFIELD DR"/>
    <s v="TAMPA"/>
    <s v="FL"/>
    <n v="33624"/>
  </r>
  <r>
    <s v="Low"/>
    <s v="4103 BRENTWOOD PARK CIR"/>
    <s v="TAMPA"/>
    <n v="33624"/>
    <x v="38"/>
    <n v="342036"/>
    <n v="386884"/>
    <s v="ownerOccupant"/>
    <n v="342036"/>
    <n v="100"/>
    <m/>
    <m/>
    <m/>
    <s v="JACE A KOHAN"/>
    <s v="JUANG782003@GMAIL.COM"/>
    <s v="8132642582 DNC, 8134125799 DNC"/>
    <s v="MARGARET A KOHAN"/>
    <m/>
    <s v="5613717830 DNC, 8137667868, 8138049147"/>
    <s v="4103 BRENTWOOD PARK CIR"/>
    <s v="TAMPA"/>
    <s v="FL"/>
    <n v="33624"/>
  </r>
  <r>
    <s v="Low"/>
    <s v="10606 WILLOWBRAE DR"/>
    <s v="TAMPA"/>
    <n v="33624"/>
    <x v="163"/>
    <n v="462513"/>
    <n v="481173"/>
    <s v="ownerOccupant"/>
    <n v="462513"/>
    <n v="100"/>
    <m/>
    <m/>
    <m/>
    <s v="ANGEL R GARCIA"/>
    <m/>
    <m/>
    <s v="RUBIELA S GARCIA"/>
    <m/>
    <m/>
    <s v="15103 REDVALE DR"/>
    <s v="TAMPA"/>
    <s v="FL"/>
    <n v="33625"/>
  </r>
  <r>
    <s v="Low"/>
    <s v="12841 DUNHILL DR"/>
    <s v="TAMPA"/>
    <n v="33624"/>
    <x v="48"/>
    <n v="347557"/>
    <n v="339984"/>
    <s v="ownerOccupant"/>
    <n v="347557"/>
    <n v="100"/>
    <m/>
    <m/>
    <m/>
    <s v="GINA N BARROS"/>
    <s v="CORTEZCESAR@AOL.COM"/>
    <s v="8134313169, 8139367894 DNC, 8139614964 DNC"/>
    <s v="LUIS G BARROS"/>
    <s v="CORTEZCESAR@AOL.COM"/>
    <s v="8134313169, 8137538330, 8139614964 DNC"/>
    <s v="12841 DUNHILL DR"/>
    <s v="TAMPA"/>
    <s v="FL"/>
    <n v="33624"/>
  </r>
  <r>
    <s v="Low"/>
    <s v="5618 PINNACLE HEIGHTS CIR APT 206"/>
    <s v="TAMPA"/>
    <n v="33624"/>
    <x v="8"/>
    <n v="199188"/>
    <n v="221256"/>
    <s v="ownerOccupant"/>
    <n v="199188"/>
    <n v="100"/>
    <m/>
    <m/>
    <m/>
    <s v="IVANA MILOJEVIC"/>
    <m/>
    <m/>
    <s v="VLADIMIR JOVANOVIC"/>
    <m/>
    <m/>
    <s v="5618 PINNACLE HEIGHTS CIR APT 206"/>
    <s v="TAMPA"/>
    <s v="FL"/>
    <n v="33624"/>
  </r>
  <r>
    <s v="Low"/>
    <s v="5410 FRIARSWAY DR"/>
    <s v="TAMPA"/>
    <n v="33624"/>
    <x v="113"/>
    <n v="404377"/>
    <n v="2290"/>
    <s v="corporate"/>
    <n v="404377"/>
    <n v="100"/>
    <m/>
    <m/>
    <m/>
    <s v="HPA JV BORROWER 2019-1 ML LLC"/>
    <m/>
    <m/>
    <m/>
    <m/>
    <m/>
    <s v="120 S RIVERSIDE PLZ STE 2000"/>
    <s v="CHICAGO"/>
    <s v="IL"/>
    <n v="60606"/>
  </r>
  <r>
    <s v="Low"/>
    <s v="12715 BARRETT DR"/>
    <s v="TAMPA"/>
    <n v="33624"/>
    <x v="27"/>
    <n v="453910"/>
    <n v="454217"/>
    <s v="ownerOccupant"/>
    <n v="453910"/>
    <n v="100"/>
    <m/>
    <m/>
    <m/>
    <s v="ANNETTE M AMATO"/>
    <s v="MARYBOGGESS@HOTMAIL.COM"/>
    <s v="8132659049 DNC, 8139775529"/>
    <s v="CHRISTOPHER M AMATO"/>
    <s v="SWARNS@GMAIL.COM"/>
    <s v="8132659049 DNC, 8133826180 DNC, 8133826875 DNC"/>
    <s v="12715 BARRETT DR"/>
    <s v="TAMPA"/>
    <s v="FL"/>
    <n v="33624"/>
  </r>
  <r>
    <s v="Low"/>
    <s v="12704 LAMBRO PL"/>
    <s v="TAMPA"/>
    <n v="33624"/>
    <x v="27"/>
    <n v="482859"/>
    <n v="483845"/>
    <s v="ownerOccupant"/>
    <n v="482859"/>
    <n v="100"/>
    <m/>
    <m/>
    <m/>
    <s v="LINDY A PENCE"/>
    <s v="LINDY.PENCE1965@YAHOO.COM"/>
    <s v="8134665558 DNC, 8135266981 DNC"/>
    <s v="MICHAEL S PENCE"/>
    <m/>
    <m/>
    <s v="12704 LAMBRO PL"/>
    <s v="TAMPA"/>
    <s v="FL"/>
    <n v="33624"/>
  </r>
  <r>
    <s v="Low"/>
    <s v="14925 ARBOR SPRINGS CIR"/>
    <s v="TAMPA"/>
    <n v="33624"/>
    <x v="124"/>
    <n v="206854"/>
    <n v="212848"/>
    <s v="corporate"/>
    <n v="206854"/>
    <n v="100"/>
    <m/>
    <m/>
    <m/>
    <s v="TA EHRLICH FEE OWNER LLC"/>
    <m/>
    <m/>
    <m/>
    <m/>
    <m/>
    <s v="10100 SANTA MONICA BLVD STE 400"/>
    <s v="LOS ANGELES"/>
    <s v="CA"/>
    <n v="90067"/>
  </r>
  <r>
    <s v="Low"/>
    <s v="5001 ROLLESTON CT"/>
    <s v="TAMPA"/>
    <n v="33624"/>
    <x v="161"/>
    <n v="578465"/>
    <n v="563158"/>
    <s v="ownerOccupant"/>
    <n v="578465"/>
    <n v="100"/>
    <m/>
    <m/>
    <m/>
    <s v="BRENT GHARY GIBBS"/>
    <m/>
    <m/>
    <m/>
    <m/>
    <m/>
    <s v="5001 ROLLESTON CT"/>
    <s v="TAMPA"/>
    <s v="FL"/>
    <n v="33624"/>
  </r>
  <r>
    <s v="Low"/>
    <s v="12719 BARRETT DR"/>
    <s v="TAMPA"/>
    <n v="33624"/>
    <x v="27"/>
    <n v="504590"/>
    <n v="224900"/>
    <s v="ownerOccupant"/>
    <n v="504590"/>
    <n v="100"/>
    <m/>
    <m/>
    <m/>
    <s v="CHARLES L JORGENSEN"/>
    <m/>
    <m/>
    <m/>
    <m/>
    <m/>
    <s v="12719 BARRETT DR"/>
    <s v="TAMPA"/>
    <s v="FL"/>
    <n v="33624"/>
  </r>
  <r>
    <s v="Low"/>
    <s v="3940 SHORESIDE CIR"/>
    <s v="TAMPA"/>
    <n v="33624"/>
    <x v="19"/>
    <n v="342351"/>
    <n v="350228"/>
    <s v="ownerOccupant"/>
    <n v="342351"/>
    <n v="100"/>
    <m/>
    <m/>
    <m/>
    <s v="WILLENE ANDERSON"/>
    <m/>
    <m/>
    <m/>
    <m/>
    <m/>
    <s v="3940 SHORESIDE CIR"/>
    <s v="TAMPA"/>
    <s v="FL"/>
    <n v="33624"/>
  </r>
  <r>
    <s v="Low"/>
    <s v="3812 SHORESIDE CIR"/>
    <s v="TAMPA"/>
    <n v="33624"/>
    <x v="19"/>
    <n v="297910"/>
    <n v="1300"/>
    <s v="corporate"/>
    <n v="297910"/>
    <n v="100"/>
    <m/>
    <m/>
    <m/>
    <s v="MARCOR ENTERPRISES FAMILY LIMITED PARTNERSHIP"/>
    <m/>
    <m/>
    <m/>
    <m/>
    <m/>
    <s v="8635 W HILLSBOROUGH AVE"/>
    <s v="TAMPA"/>
    <s v="FL"/>
    <n v="33615"/>
  </r>
  <r>
    <s v="Low"/>
    <s v="15029 ARBOR RESERVE CIR APT 304"/>
    <s v="TAMPA"/>
    <n v="33624"/>
    <x v="124"/>
    <n v="266575"/>
    <n v="260811"/>
    <s v="corporate"/>
    <n v="266575"/>
    <n v="100"/>
    <m/>
    <m/>
    <m/>
    <s v="TA EHRLICH FEE OWNER LLC"/>
    <m/>
    <m/>
    <m/>
    <m/>
    <m/>
    <s v="10100 SANTA MONICA BLVD STE 400"/>
    <s v="LOS ANGELES"/>
    <s v="CA"/>
    <n v="90067"/>
  </r>
  <r>
    <s v="Low"/>
    <s v="4502 SOUTHBREEZE DR"/>
    <s v="TAMPA"/>
    <n v="33624"/>
    <x v="120"/>
    <n v="605823"/>
    <n v="606316"/>
    <s v="ownerOccupant"/>
    <n v="605823"/>
    <n v="100"/>
    <m/>
    <m/>
    <m/>
    <s v="THOMAS J SZELISTOWSKI"/>
    <s v="TSZELISTOWSKI@GMAIL.COM"/>
    <s v="8133099133, 8139692522 DNC"/>
    <s v="CATHY SZELISTOWSKI"/>
    <m/>
    <m/>
    <s v="4502 SOUTHBREEZE DR"/>
    <s v="TAMPA"/>
    <s v="FL"/>
    <n v="33624"/>
  </r>
  <r>
    <s v="Low"/>
    <s v="15114 BRUSHWOOD DR"/>
    <s v="TAMPA"/>
    <n v="33624"/>
    <x v="21"/>
    <n v="451940"/>
    <n v="459238"/>
    <s v="corporate"/>
    <n v="451940"/>
    <n v="100"/>
    <m/>
    <m/>
    <m/>
    <s v="JONES WILLIAM HALLIE II LIFE ESTATE"/>
    <m/>
    <m/>
    <s v="JONES PAMELA F LIFE ESTATE"/>
    <m/>
    <m/>
    <s v="15114 BRUSHWOOD DR"/>
    <s v="TAMPA"/>
    <s v="FL"/>
    <n v="33624"/>
  </r>
  <r>
    <s v="Low"/>
    <s v="12514 FOUR OAKS RD"/>
    <s v="TAMPA"/>
    <n v="33624"/>
    <x v="2"/>
    <n v="242009"/>
    <n v="239475"/>
    <s v="ownerOccupant"/>
    <n v="242009"/>
    <n v="100"/>
    <m/>
    <m/>
    <m/>
    <s v="ESCOBAR YAMILET PLACERES"/>
    <m/>
    <m/>
    <s v="ROMERO OSCAR AMAT"/>
    <m/>
    <m/>
    <s v="PO BOX 272442"/>
    <s v="TAMPA"/>
    <s v="FL"/>
    <n v="33688"/>
  </r>
  <r>
    <s v="Low"/>
    <s v="14908 ARBOR SPRINGS CIR APT 204"/>
    <s v="TAMPA"/>
    <n v="33624"/>
    <x v="124"/>
    <n v="283201"/>
    <n v="130000"/>
    <s v="corporate"/>
    <n v="283201"/>
    <n v="100"/>
    <m/>
    <m/>
    <m/>
    <s v="TA EHRLICH FEE OWNER LLC"/>
    <m/>
    <m/>
    <m/>
    <m/>
    <m/>
    <s v="10100 SANTA MONICA BLVD STE 400"/>
    <s v="LOS ANGELES"/>
    <s v="CA"/>
    <n v="90067"/>
  </r>
  <r>
    <s v="Low"/>
    <s v="5610 PINNACLE HEIGHTS CIR APT 303"/>
    <s v="TAMPA"/>
    <n v="33624"/>
    <x v="8"/>
    <n v="213132"/>
    <n v="1100"/>
    <s v="corporate"/>
    <n v="213132"/>
    <n v="100"/>
    <m/>
    <m/>
    <m/>
    <s v="WIN-WIN TRADE LLC"/>
    <m/>
    <m/>
    <m/>
    <m/>
    <m/>
    <s v="19006 COUR ESTS"/>
    <s v="LUTZ"/>
    <s v="FL"/>
    <n v="33558"/>
  </r>
  <r>
    <s v="Low"/>
    <s v="5018 CHATTAM LN"/>
    <s v="TAMPA"/>
    <n v="33624"/>
    <x v="151"/>
    <n v="777899"/>
    <n v="792677"/>
    <s v="ownerOccupant"/>
    <n v="777899"/>
    <n v="100"/>
    <m/>
    <m/>
    <m/>
    <s v="PIETER J DEAROLF"/>
    <s v="BDEAROLF@GMAIL.COM"/>
    <s v="8132695700, 8139684837 DNC"/>
    <s v="WANDA W DEAROLF"/>
    <s v="BDEAROLF@YAHOO.COM"/>
    <s v="8132695700, 8133355624 DNC, 8139684837 DNC"/>
    <s v="5018 CHATTAM LN"/>
    <s v="TAMPA"/>
    <s v="FL"/>
    <n v="33624"/>
  </r>
  <r>
    <s v="Low"/>
    <s v="13607 LYTTON WAY"/>
    <s v="TAMPA"/>
    <n v="33624"/>
    <x v="185"/>
    <n v="1013457"/>
    <n v="1076396"/>
    <s v="ownerOccupant"/>
    <n v="1013457"/>
    <n v="100"/>
    <m/>
    <m/>
    <m/>
    <s v="RONALD A OXTAL"/>
    <s v="R.OXTAL@HENDRYREA.COM"/>
    <s v="8132099616 DNC, 8139688943 DNC"/>
    <s v="RONALD A OXTAL"/>
    <m/>
    <m/>
    <s v="13607 LYTTON WAY"/>
    <s v="TAMPA"/>
    <s v="FL"/>
    <n v="33624"/>
  </r>
  <r>
    <s v="Low"/>
    <s v="16027 EAGLE RIVER WAY"/>
    <s v="TAMPA"/>
    <n v="33624"/>
    <x v="50"/>
    <n v="402541"/>
    <n v="407691"/>
    <s v="corporate"/>
    <n v="402541"/>
    <n v="100"/>
    <m/>
    <m/>
    <m/>
    <s v="IH6 PROPERTY FLORIDA LP"/>
    <m/>
    <m/>
    <m/>
    <m/>
    <m/>
    <s v="1717 MAIN ST STE 2000"/>
    <s v="DALLAS"/>
    <s v="TX"/>
    <n v="75201"/>
  </r>
  <r>
    <s v="Low"/>
    <s v="4819 FOXSHIRE CIR"/>
    <s v="TAMPA"/>
    <n v="33624"/>
    <x v="51"/>
    <n v="536692"/>
    <n v="541836"/>
    <s v="ownerOccupant"/>
    <n v="536692"/>
    <n v="100"/>
    <m/>
    <m/>
    <m/>
    <s v="BRENDA P LININS"/>
    <m/>
    <s v="8135459329 DNC, 8139692620 DNC"/>
    <s v="PETER N LININS"/>
    <m/>
    <s v="8135459329 DNC, 8139692620 DNC"/>
    <s v="4819 FOXSHIRE CIR"/>
    <s v="TAMPA"/>
    <s v="FL"/>
    <n v="33624"/>
  </r>
  <r>
    <s v="Low"/>
    <s v="12328 CLOVERSTONE DR"/>
    <s v="TAMPA"/>
    <n v="33624"/>
    <x v="4"/>
    <n v="335888"/>
    <n v="315197"/>
    <s v="ownerOccupant"/>
    <n v="335888"/>
    <n v="100"/>
    <m/>
    <m/>
    <m/>
    <s v="IGLESIAS ISORA DOMINGUEZ"/>
    <m/>
    <m/>
    <s v="HERNANDEZ ALEXIS RAEZ"/>
    <m/>
    <m/>
    <s v="12328 CLOVERSTONE DR"/>
    <s v="TAMPA"/>
    <s v="FL"/>
    <n v="33624"/>
  </r>
  <r>
    <s v="Low"/>
    <s v="10611 FAIRFIELD VILLAGE DR"/>
    <s v="TAMPA"/>
    <n v="33624"/>
    <x v="108"/>
    <n v="318886"/>
    <n v="330102"/>
    <s v="ownerOccupant"/>
    <n v="318886"/>
    <n v="100"/>
    <m/>
    <m/>
    <m/>
    <s v="JOSEPH I ELARDE"/>
    <s v="JOSEPHIELARDE@GMAIL.COM"/>
    <s v="8137355003 DNC, 8139604054 DNC"/>
    <m/>
    <m/>
    <m/>
    <s v="10611 FAIRFIELD VILLAGE DR"/>
    <s v="TAMPA"/>
    <s v="FL"/>
    <n v="33624"/>
  </r>
  <r>
    <s v="Low"/>
    <s v="10810 WINGATE DR"/>
    <s v="TAMPA"/>
    <n v="33624"/>
    <x v="91"/>
    <n v="401044"/>
    <n v="405493"/>
    <s v="ownerOccupant"/>
    <n v="401044"/>
    <n v="100"/>
    <m/>
    <m/>
    <m/>
    <s v="STEPHANIE PASTORE"/>
    <m/>
    <m/>
    <s v="BLANCA CELIN"/>
    <m/>
    <m/>
    <s v="6018 LAKESIDE DR"/>
    <s v="LUTZ"/>
    <s v="FL"/>
    <n v="33558"/>
  </r>
  <r>
    <s v="Low"/>
    <s v="5314 MACBETH CT"/>
    <s v="TAMPA"/>
    <n v="33624"/>
    <x v="109"/>
    <n v="389477"/>
    <n v="371784"/>
    <s v="corporate"/>
    <n v="389477"/>
    <n v="100"/>
    <m/>
    <m/>
    <m/>
    <s v="ODONOUGHUE JAMES EDWARD LIFE ESTATE"/>
    <m/>
    <m/>
    <s v="ODONOUGHUE CYNTHIA RENEE LIFE ESTATE"/>
    <m/>
    <m/>
    <s v="5314 MACBETH CT"/>
    <s v="TAMPA"/>
    <s v="FL"/>
    <n v="33624"/>
  </r>
  <r>
    <s v="Low"/>
    <s v="5511 W LINEBAUGH AVE"/>
    <s v="TAMPA"/>
    <n v="33624"/>
    <x v="6"/>
    <n v="651003"/>
    <n v="678731"/>
    <s v="ownerOccupant"/>
    <n v="651003"/>
    <n v="100"/>
    <m/>
    <m/>
    <m/>
    <s v="TRUSTEE MIKE FAKHAR"/>
    <m/>
    <m/>
    <m/>
    <m/>
    <m/>
    <s v="5511 W LINEBAUGH AVE"/>
    <s v="TAMPA"/>
    <s v="FL"/>
    <n v="33624"/>
  </r>
  <r>
    <s v="Low"/>
    <s v="14929 ARBOR SPRINGS CIR APT 313"/>
    <s v="TAMPA"/>
    <n v="33624"/>
    <x v="124"/>
    <n v="194826"/>
    <n v="210596"/>
    <s v="corporate"/>
    <n v="194826"/>
    <n v="100"/>
    <m/>
    <m/>
    <m/>
    <s v="TA EHRLICH FEE OWNER LLC"/>
    <m/>
    <m/>
    <m/>
    <m/>
    <m/>
    <s v="10100 SANTA MONICA BLVD STE 400"/>
    <s v="LOS ANGELES"/>
    <s v="CA"/>
    <n v="90067"/>
  </r>
  <r>
    <s v="Low"/>
    <s v="12504 SUGAR PINE WAY"/>
    <s v="TAMPA"/>
    <n v="33624"/>
    <x v="90"/>
    <n v="429798"/>
    <n v="425094"/>
    <s v="ownerOccupant"/>
    <n v="429798"/>
    <n v="100"/>
    <m/>
    <m/>
    <m/>
    <s v="DAVID E MCCABE"/>
    <s v="DAVE@BEDPROS.COM"/>
    <s v="8139082643 DNC"/>
    <m/>
    <m/>
    <m/>
    <s v="12504 SUGAR PINE WAY"/>
    <s v="TAMPA"/>
    <s v="FL"/>
    <n v="33624"/>
  </r>
  <r>
    <s v="Low"/>
    <s v="15803 DEERGLEN DR"/>
    <s v="TAMPA"/>
    <n v="33624"/>
    <x v="37"/>
    <n v="468964"/>
    <n v="442162"/>
    <s v="ownerOccupant"/>
    <n v="468964"/>
    <n v="100"/>
    <m/>
    <m/>
    <m/>
    <s v="MARY M SAKOFF"/>
    <s v="DOCSAKOFF@AOL.COM"/>
    <s v="8132633151 DNC, 8132633152 DNC, 8139620969 DNC"/>
    <s v="ROBERT N SAKOFF"/>
    <s v="DOCSAKOFF@ADDRESS.COM"/>
    <s v="8132633151 DNC, 8132633152 DNC, 8139620969 DNC"/>
    <s v="15803 DEERGLEN DR"/>
    <s v="TAMPA"/>
    <s v="FL"/>
    <n v="33624"/>
  </r>
  <r>
    <s v="Low"/>
    <s v="15012 ROUNDUP DR"/>
    <s v="TAMPA"/>
    <n v="33624"/>
    <x v="114"/>
    <n v="487880"/>
    <n v="499457"/>
    <s v="ownerOccupant"/>
    <n v="487880"/>
    <n v="100"/>
    <m/>
    <m/>
    <m/>
    <s v="JULIAN O SABINA"/>
    <s v="SABOR55@AOL.COM"/>
    <s v="8133684037 DNC, 8136792732 DNC, 8139608118 DNC"/>
    <s v="JULIAN O SABINA"/>
    <m/>
    <m/>
    <s v="15012 ROUNDUP DR"/>
    <s v="TAMPA"/>
    <s v="FL"/>
    <n v="33624"/>
  </r>
  <r>
    <s v="Low"/>
    <s v="4223 BRENTWOOD PARK CIR"/>
    <s v="TAMPA"/>
    <n v="33624"/>
    <x v="38"/>
    <n v="405200"/>
    <n v="381661"/>
    <s v="ownerOccupant"/>
    <n v="405200"/>
    <n v="100"/>
    <m/>
    <m/>
    <m/>
    <s v="WILLIAM T LEONARD"/>
    <s v="WJTA3336@GMAIL.COM"/>
    <s v="8132658986 DNC, 8139081478"/>
    <m/>
    <m/>
    <m/>
    <s v="4223 BRENTWOOD PARK CIR"/>
    <s v="TAMPA"/>
    <s v="FL"/>
    <n v="33624"/>
  </r>
  <r>
    <s v="Low"/>
    <s v="15640 BEAR CREEK DR"/>
    <s v="TAMPA"/>
    <n v="33624"/>
    <x v="98"/>
    <n v="454595"/>
    <n v="451288"/>
    <s v="ownerOccupant"/>
    <n v="454595"/>
    <n v="100"/>
    <m/>
    <m/>
    <m/>
    <s v="EVANGELINA null MONTOYA"/>
    <m/>
    <n v="9549240742"/>
    <s v="MARIO D MONTOYA"/>
    <m/>
    <s v="8139641524, 9549240742"/>
    <s v="15640 BEAR CREEK DR"/>
    <s v="TAMPA"/>
    <s v="FL"/>
    <n v="33624"/>
  </r>
  <r>
    <s v="Low"/>
    <s v="4158 BRENTWOOD PARK CIR"/>
    <s v="TAMPA"/>
    <n v="33624"/>
    <x v="38"/>
    <n v="363618"/>
    <n v="381594"/>
    <s v="ownerOccupant"/>
    <n v="363618"/>
    <n v="100"/>
    <m/>
    <m/>
    <m/>
    <s v="CHERYL H LAW"/>
    <m/>
    <m/>
    <m/>
    <m/>
    <m/>
    <s v="4224 BRENTWOOD PARK CIR"/>
    <s v="TAMPA"/>
    <s v="FL"/>
    <n v="33624"/>
  </r>
  <r>
    <s v="Low"/>
    <s v="14806 HADLEIGH WAY"/>
    <s v="TAMPA"/>
    <n v="33624"/>
    <x v="58"/>
    <n v="627109"/>
    <n v="627536"/>
    <s v="ownerOccupant"/>
    <n v="627109"/>
    <n v="100"/>
    <m/>
    <m/>
    <m/>
    <s v="KYNA G TYNDALL"/>
    <s v="GTYNDALL@VERIZON.NET"/>
    <s v="8139285232 DNC, 8139621035 DNC"/>
    <s v="GREG B TYNDALL"/>
    <m/>
    <m/>
    <s v="14806 HADLEIGH WAY"/>
    <s v="TAMPA"/>
    <s v="FL"/>
    <n v="33624"/>
  </r>
  <r>
    <s v="Low"/>
    <s v="5610 PINNACLE HEIGHTS CIR APT 112"/>
    <s v="TAMPA"/>
    <n v="33624"/>
    <x v="8"/>
    <n v="214447"/>
    <n v="216722"/>
    <s v="corporate"/>
    <n v="214447"/>
    <n v="100"/>
    <m/>
    <m/>
    <m/>
    <s v="GEMACO US PROPERTY FUND LLC"/>
    <m/>
    <m/>
    <m/>
    <m/>
    <m/>
    <s v="43 RIDGE RD"/>
    <s v="LA LUCIA"/>
    <s v="CI"/>
    <s v="KZN 4"/>
  </r>
  <r>
    <s v="Low"/>
    <s v="4210 AUTUMN LEAVES DR"/>
    <s v="TAMPA"/>
    <n v="33624"/>
    <x v="61"/>
    <n v="480552"/>
    <n v="486367"/>
    <s v="ownerOccupant"/>
    <n v="480552"/>
    <n v="100"/>
    <m/>
    <m/>
    <m/>
    <s v="ALBINO E PAGLIUCA"/>
    <s v="BACKSTOPAL@AOL.COM"/>
    <s v="8139616613 DNC"/>
    <s v="ANN E PAGLIUCA"/>
    <m/>
    <m/>
    <s v="4210 AUTUMN LEAVES DR"/>
    <s v="TAMPA"/>
    <s v="FL"/>
    <n v="33624"/>
  </r>
  <r>
    <s v="Low"/>
    <s v="5520 TUGHILL DR"/>
    <s v="TAMPA"/>
    <n v="33624"/>
    <x v="129"/>
    <n v="437772"/>
    <n v="453457"/>
    <s v="ownerOccupant"/>
    <n v="437772"/>
    <n v="100"/>
    <m/>
    <m/>
    <m/>
    <s v="MARLENE F MURATORI"/>
    <m/>
    <s v="2248757281 DNC, 8139080683 DNC"/>
    <m/>
    <m/>
    <m/>
    <s v="5520 TUGHILL DR"/>
    <s v="TAMPA"/>
    <s v="FL"/>
    <n v="33624"/>
  </r>
  <r>
    <s v="Low"/>
    <s v="11001 ASHBOURNE CIR"/>
    <s v="TAMPA"/>
    <n v="33624"/>
    <x v="153"/>
    <n v="392105"/>
    <n v="429332"/>
    <s v="ownerOccupant"/>
    <n v="392105"/>
    <n v="100"/>
    <m/>
    <m/>
    <m/>
    <s v="KEITH J HALVERSON"/>
    <m/>
    <s v="8139615295 DNC"/>
    <m/>
    <m/>
    <m/>
    <s v="11001 ASHBOURNE CIR"/>
    <s v="TAMPA"/>
    <s v="FL"/>
    <n v="33624"/>
  </r>
  <r>
    <s v="Low"/>
    <s v="4714 CYPRESS TREE DR"/>
    <s v="TAMPA"/>
    <n v="33624"/>
    <x v="126"/>
    <n v="435436"/>
    <n v="438350"/>
    <s v="ownerOccupant"/>
    <n v="435436"/>
    <n v="100"/>
    <m/>
    <m/>
    <m/>
    <s v="RIVAS GUALBERTO REYES"/>
    <m/>
    <m/>
    <m/>
    <m/>
    <m/>
    <s v="4714 CYPRESS TREE DR"/>
    <s v="TAMPA"/>
    <s v="FL"/>
    <n v="33624"/>
  </r>
  <r>
    <s v="Low"/>
    <s v="10342 DEL MAR CIR"/>
    <s v="TAMPA"/>
    <n v="33624"/>
    <x v="59"/>
    <n v="285773"/>
    <n v="283136"/>
    <s v="ownerOccupant"/>
    <n v="285773"/>
    <n v="100"/>
    <m/>
    <m/>
    <m/>
    <s v="RENE M PETERSON"/>
    <s v="SILVERDOLLAR@JUNO.COM"/>
    <s v="8132659008 DNC, 8137656271 DNC, 8138841896 DNC"/>
    <m/>
    <m/>
    <m/>
    <s v="10342 DEL MAR CIR"/>
    <s v="TAMPA"/>
    <s v="FL"/>
    <n v="33624"/>
  </r>
  <r>
    <s v="Low"/>
    <s v="16110 MARSHFIELD DR"/>
    <s v="TAMPA"/>
    <n v="33624"/>
    <x v="47"/>
    <n v="442151"/>
    <n v="438338"/>
    <s v="ownerOccupant"/>
    <n v="442151"/>
    <n v="100"/>
    <n v="7.9643996392124601"/>
    <m/>
    <m/>
    <s v="PHILIP P AMBROZY"/>
    <s v="IMBOSS89@YAHOO.COM"/>
    <s v="8132640108, 8134531681 DNC, 8139607875"/>
    <s v="JANET AMBROZY"/>
    <m/>
    <m/>
    <s v="16110 MARSHFIELD DR"/>
    <s v="TAMPA"/>
    <s v="FL"/>
    <n v="33624"/>
  </r>
  <r>
    <s v="Low"/>
    <s v="3820 SHORESIDE CIR"/>
    <s v="TAMPA"/>
    <n v="33624"/>
    <x v="19"/>
    <n v="323740"/>
    <n v="334990"/>
    <s v="corporate"/>
    <n v="323740"/>
    <n v="100"/>
    <m/>
    <m/>
    <m/>
    <s v="MARCOR ENTERPRISES FAMILY LP"/>
    <m/>
    <m/>
    <m/>
    <m/>
    <m/>
    <s v="8635 W HILLSBOROUGH AVE # 337"/>
    <s v="TAMPA"/>
    <s v="FL"/>
    <n v="33615"/>
  </r>
  <r>
    <s v="Low"/>
    <s v="15029 ARBOR RESERVE CIR APT 104"/>
    <s v="TAMPA"/>
    <n v="33624"/>
    <x v="124"/>
    <n v="244021"/>
    <n v="238201"/>
    <s v="corporate"/>
    <n v="244021"/>
    <n v="100"/>
    <m/>
    <m/>
    <m/>
    <s v="TA EHRLICH FEE OWNER LLC"/>
    <m/>
    <m/>
    <m/>
    <m/>
    <m/>
    <s v="10100 SANTA MONICA BLVD STE 400"/>
    <s v="LOS ANGELES"/>
    <s v="CA"/>
    <n v="90067"/>
  </r>
  <r>
    <s v="Low"/>
    <s v="15027 ARBOR RESERVE CIR APT 303"/>
    <s v="TAMPA"/>
    <n v="33624"/>
    <x v="124"/>
    <n v="283119"/>
    <n v="62000"/>
    <s v="corporate"/>
    <n v="283119"/>
    <n v="100"/>
    <m/>
    <m/>
    <m/>
    <s v="TA EHRLICH FEE OWNER LLC"/>
    <m/>
    <m/>
    <m/>
    <m/>
    <m/>
    <s v="10100 SANTA MONICA BLVD STE 400"/>
    <s v="LOS ANGELES"/>
    <s v="CA"/>
    <n v="90067"/>
  </r>
  <r>
    <s v="Low"/>
    <s v="15003 SOUTHFORK DR"/>
    <s v="TAMPA"/>
    <n v="33624"/>
    <x v="60"/>
    <n v="508711"/>
    <n v="516695"/>
    <s v="ownerOccupant"/>
    <n v="508711"/>
    <n v="100"/>
    <m/>
    <m/>
    <m/>
    <s v="ALLAN J GRIFFITHS"/>
    <s v="OUTBACKK@VERIZON.NET"/>
    <s v="8134541660 DNC, 8139682895 DNC"/>
    <m/>
    <m/>
    <m/>
    <s v="15003 SOUTHFORK DR"/>
    <s v="TAMPA"/>
    <s v="FL"/>
    <n v="33624"/>
  </r>
  <r>
    <s v="Low"/>
    <s v="5105 STRATTON AVE"/>
    <s v="TAMPA"/>
    <n v="33624"/>
    <x v="172"/>
    <n v="527168"/>
    <n v="546501"/>
    <s v="ownerOccupant"/>
    <n v="527168"/>
    <n v="100"/>
    <m/>
    <m/>
    <m/>
    <s v="BARBARA E FEINBERG"/>
    <m/>
    <m/>
    <m/>
    <m/>
    <m/>
    <s v="5105 STRATTON AVE"/>
    <s v="TAMPA"/>
    <s v="FL"/>
    <n v="33624"/>
  </r>
  <r>
    <s v="Low"/>
    <s v="4615 DEERWALK AVE"/>
    <s v="TAMPA"/>
    <n v="33624"/>
    <x v="169"/>
    <n v="435347"/>
    <n v="442150"/>
    <s v="corporate"/>
    <n v="435347"/>
    <n v="100"/>
    <m/>
    <m/>
    <m/>
    <s v="PROGRESS RESIDENTIAL BORROWER 2 LLC"/>
    <m/>
    <m/>
    <m/>
    <m/>
    <m/>
    <s v="PO BOX 4090"/>
    <s v="SCOTTSDALE"/>
    <s v="AZ"/>
    <n v="85261"/>
  </r>
  <r>
    <s v="Low"/>
    <s v="14109 VILLAGE TERRACE DR"/>
    <s v="TAMPA"/>
    <n v="33624"/>
    <x v="22"/>
    <n v="218163"/>
    <n v="213966"/>
    <s v="ownerOccupant"/>
    <n v="218163"/>
    <n v="100"/>
    <m/>
    <m/>
    <m/>
    <s v="SAMMY CHRISTIAN PAVA"/>
    <m/>
    <m/>
    <m/>
    <m/>
    <m/>
    <s v="7042 DERWENT GLEN CIR"/>
    <s v="LAND O LAKES"/>
    <s v="FL"/>
    <n v="34637"/>
  </r>
  <r>
    <s v="Low"/>
    <s v="5406 MARLWOOD CT"/>
    <s v="TAMPA"/>
    <n v="33624"/>
    <x v="125"/>
    <n v="271435"/>
    <n v="283151"/>
    <s v="ownerOccupant"/>
    <n v="271435"/>
    <n v="100"/>
    <m/>
    <m/>
    <m/>
    <s v="RONALD D TERRY"/>
    <m/>
    <m/>
    <m/>
    <m/>
    <m/>
    <s v="14544 SASSANDRA DR"/>
    <s v="ODESSA"/>
    <s v="FL"/>
    <n v="33556"/>
  </r>
  <r>
    <s v="Low"/>
    <s v="4810 TANNERY AVE"/>
    <s v="TAMPA"/>
    <n v="33624"/>
    <x v="72"/>
    <n v="703144"/>
    <n v="724546"/>
    <s v="ownerOccupant"/>
    <n v="703144"/>
    <n v="100"/>
    <m/>
    <m/>
    <m/>
    <s v="DONNA L COSTELLO"/>
    <m/>
    <s v="8135457412 DNC, 8139631024 DNC"/>
    <s v="RANDY J COSTELLO"/>
    <s v="RANDYCOSTELLO@VERIZON.NET"/>
    <s v="8139631024 DNC"/>
    <s v="4810 TANNERY AVE"/>
    <s v="TAMPA"/>
    <s v="FL"/>
    <n v="33624"/>
  </r>
  <r>
    <s v="Low"/>
    <s v="4124 DELLBROOK DR"/>
    <s v="TAMPA"/>
    <n v="33624"/>
    <x v="127"/>
    <n v="464615"/>
    <n v="453241"/>
    <s v="corporate"/>
    <n v="464615"/>
    <n v="100"/>
    <m/>
    <m/>
    <m/>
    <s v="BETZ FREDERICK E LIFE ESTATE"/>
    <m/>
    <m/>
    <s v="BETZ FREDERICK E TRUSTEE"/>
    <m/>
    <m/>
    <s v="4124 DELLBROOK DR"/>
    <s v="TAMPA"/>
    <s v="FL"/>
    <n v="33624"/>
  </r>
  <r>
    <s v="Low"/>
    <s v="4617 GROVE POINT DR"/>
    <s v="TAMPA"/>
    <n v="33624"/>
    <x v="30"/>
    <n v="329171"/>
    <n v="326986"/>
    <s v="corporate"/>
    <n v="329171"/>
    <n v="100"/>
    <m/>
    <m/>
    <m/>
    <s v="POMPEO AGNES LIFE ESTATE"/>
    <m/>
    <m/>
    <s v="TRIPI JOSEPH"/>
    <m/>
    <m/>
    <s v="4617 GROVE POINT DR"/>
    <s v="TAMPA"/>
    <s v="FL"/>
    <n v="33624"/>
  </r>
  <r>
    <s v="Low"/>
    <s v="10039 CEDAR DUNE DR"/>
    <s v="TAMPA"/>
    <n v="33624"/>
    <x v="116"/>
    <n v="380979"/>
    <n v="403916"/>
    <s v="ownerOccupant"/>
    <n v="380979"/>
    <n v="100"/>
    <m/>
    <m/>
    <m/>
    <s v="OSBERTO B FERNANDEZ"/>
    <m/>
    <m/>
    <s v="BLANCA MARI FERNANDEZ"/>
    <m/>
    <m/>
    <s v="5607 MACALLAN DR"/>
    <s v="TAMPA"/>
    <s v="FL"/>
    <n v="33625"/>
  </r>
  <r>
    <s v="Low"/>
    <s v="12632 CASTLE HILL DR"/>
    <s v="TAMPA"/>
    <n v="33624"/>
    <x v="77"/>
    <n v="226834"/>
    <n v="233452"/>
    <s v="ownerOccupant"/>
    <n v="226834"/>
    <n v="100"/>
    <m/>
    <m/>
    <m/>
    <s v="MARIA C ISAZA"/>
    <m/>
    <s v="8132640999 DNC, 8138871047"/>
    <m/>
    <m/>
    <m/>
    <s v="12632 CASTLE HILL DR"/>
    <s v="TAMPA"/>
    <s v="FL"/>
    <n v="33624"/>
  </r>
  <r>
    <s v="Low"/>
    <s v="16217 PEBBLEBROOK DR"/>
    <s v="TAMPA"/>
    <n v="33624"/>
    <x v="47"/>
    <n v="428998"/>
    <n v="420420"/>
    <s v="corporate"/>
    <n v="428998"/>
    <n v="100"/>
    <m/>
    <m/>
    <m/>
    <s v="IH6 PROPERTY FLORIDA LP"/>
    <m/>
    <m/>
    <m/>
    <m/>
    <m/>
    <s v="1717 MAIN ST STE 2000"/>
    <s v="DALLAS"/>
    <s v="TX"/>
    <n v="75201"/>
  </r>
  <r>
    <s v="Low"/>
    <s v="15031 ARBOR RESERVE CIR APT 301"/>
    <s v="TAMPA"/>
    <n v="33624"/>
    <x v="124"/>
    <n v="236562"/>
    <n v="217687"/>
    <s v="corporate"/>
    <n v="236562"/>
    <n v="100"/>
    <m/>
    <m/>
    <m/>
    <s v="TA EHRLICH FEE OWNER LLC"/>
    <m/>
    <m/>
    <m/>
    <m/>
    <m/>
    <s v="10100 SANTA MONICA BLVD STE 400"/>
    <s v="LOS ANGELES"/>
    <s v="CA"/>
    <n v="90067"/>
  </r>
  <r>
    <s v="Low"/>
    <s v="15024 ARBOR RESERVE CIR APT 201"/>
    <s v="TAMPA"/>
    <n v="33624"/>
    <x v="124"/>
    <n v="260679"/>
    <n v="193091"/>
    <s v="corporate"/>
    <n v="260679"/>
    <n v="100"/>
    <m/>
    <m/>
    <m/>
    <s v="TA EHRLICH FEE OWNER LLC"/>
    <m/>
    <m/>
    <m/>
    <m/>
    <m/>
    <s v="10100 SANTA MONICA BLVD STE 400"/>
    <s v="LOS ANGELES"/>
    <s v="CA"/>
    <n v="90067"/>
  </r>
  <r>
    <s v="Low"/>
    <s v="16219 E COURSE DR"/>
    <s v="TAMPA"/>
    <n v="33624"/>
    <x v="157"/>
    <n v="548446"/>
    <n v="579007"/>
    <s v="ownerOccupant"/>
    <n v="548446"/>
    <n v="100"/>
    <m/>
    <m/>
    <m/>
    <s v="ADELE G ECHENIQUE"/>
    <m/>
    <s v="8139621186 DNC"/>
    <s v="CHARLES A ECHENIQUE"/>
    <m/>
    <s v="8139621186 DNC"/>
    <s v="16219 E COURSE DR"/>
    <s v="TAMPA"/>
    <s v="FL"/>
    <n v="33624"/>
  </r>
  <r>
    <s v="Low"/>
    <s v="4504 SOUTHBREEZE DR"/>
    <s v="TAMPA"/>
    <n v="33624"/>
    <x v="120"/>
    <n v="456482"/>
    <n v="458960"/>
    <s v="ownerOccupant"/>
    <n v="456482"/>
    <n v="100"/>
    <m/>
    <m/>
    <m/>
    <s v="MARIANNE F RUDZEWICZ"/>
    <s v="MOMBEAUTIFULGIRLS1@GMAIL.COM"/>
    <s v="8133829113 DNC, 8139351721, 8139604370 DNC"/>
    <s v="WAYNE J RUDZEWICZ"/>
    <s v="MOMBEAUTIFULGIRLS1@GMAIL.COM"/>
    <s v="8132652395 DNC, 8139604370 DNC, 8704532653 DNC"/>
    <s v="4504 SOUTHBREEZE DR"/>
    <s v="TAMPA"/>
    <s v="FL"/>
    <n v="33624"/>
  </r>
  <r>
    <s v="Low"/>
    <s v="14923 ARBOR SPRINGS CIR"/>
    <s v="TAMPA"/>
    <n v="33624"/>
    <x v="124"/>
    <n v="223378"/>
    <n v="80000"/>
    <s v="corporate"/>
    <n v="223378"/>
    <n v="100"/>
    <m/>
    <m/>
    <m/>
    <s v="TA EHRLICH FEE OWNER LLC"/>
    <m/>
    <m/>
    <m/>
    <m/>
    <m/>
    <s v="10100 SANTA MONICA BLVD STE 400"/>
    <s v="LOS ANGELES"/>
    <s v="CA"/>
    <n v="90067"/>
  </r>
  <r>
    <s v="Low"/>
    <s v="16334 BONNEVILLE DR"/>
    <s v="TAMPA"/>
    <n v="33624"/>
    <x v="53"/>
    <n v="434497"/>
    <n v="444898"/>
    <s v="corporate"/>
    <n v="434497"/>
    <n v="100"/>
    <m/>
    <m/>
    <m/>
    <s v="SWAY 2014-1 BORROWER LLC"/>
    <m/>
    <m/>
    <m/>
    <m/>
    <m/>
    <s v="1717 MAIN ST STE 2000"/>
    <s v="DALLAS"/>
    <s v="TX"/>
    <n v="75201"/>
  </r>
  <r>
    <s v="Low"/>
    <s v="12902 LAZY PINE PL"/>
    <s v="TAMPA"/>
    <n v="33624"/>
    <x v="0"/>
    <n v="569896"/>
    <n v="579949"/>
    <s v="ownerOccupant"/>
    <n v="569896"/>
    <n v="100"/>
    <m/>
    <m/>
    <m/>
    <s v="MARIE BARBARA NEES"/>
    <m/>
    <m/>
    <s v="ALLEN ROBERT SCHREIBER"/>
    <m/>
    <m/>
    <s v="12902 LAZY PINE PL"/>
    <s v="TAMPA"/>
    <s v="FL"/>
    <n v="33624"/>
  </r>
  <r>
    <s v="Low"/>
    <s v="11036 STREAMSIDE DR"/>
    <s v="TAMPA"/>
    <n v="33624"/>
    <x v="100"/>
    <n v="404529"/>
    <n v="410581"/>
    <s v="ownerOccupant"/>
    <n v="404529"/>
    <n v="100"/>
    <m/>
    <m/>
    <m/>
    <s v="ANH NGUYEN"/>
    <m/>
    <m/>
    <s v="VAN CHUONG VANVANNGUYEN"/>
    <m/>
    <m/>
    <s v="3419 PICO DR"/>
    <s v="TAMPA"/>
    <s v="FL"/>
    <n v="33614"/>
  </r>
  <r>
    <s v="Low"/>
    <s v="14304 KELLINGREW PL"/>
    <s v="TAMPA"/>
    <n v="33624"/>
    <x v="154"/>
    <n v="773629"/>
    <n v="791355"/>
    <s v="ownerOccupant"/>
    <n v="773629"/>
    <n v="100"/>
    <m/>
    <m/>
    <m/>
    <s v="LESLIE C JOYCE"/>
    <s v="LESLIEJOYCE@GMAIL.COM"/>
    <m/>
    <s v="JAMES R JOYCE"/>
    <m/>
    <m/>
    <s v="14304 KELLINGREW PL"/>
    <s v="TAMPA"/>
    <s v="FL"/>
    <n v="33624"/>
  </r>
  <r>
    <s v="Low"/>
    <s v="16102 MARSHFIELD DR"/>
    <s v="TAMPA"/>
    <n v="33624"/>
    <x v="47"/>
    <n v="483026"/>
    <n v="2850"/>
    <s v="ownerOccupant"/>
    <n v="483026"/>
    <n v="100"/>
    <m/>
    <m/>
    <m/>
    <s v="SCOTT CHIANG"/>
    <m/>
    <m/>
    <m/>
    <m/>
    <m/>
    <s v="13410 IRONTON DR"/>
    <s v="TAMPA"/>
    <s v="FL"/>
    <n v="33626"/>
  </r>
  <r>
    <s v="Low"/>
    <s v="5115 BURNSIDE CT"/>
    <s v="TAMPA"/>
    <n v="33624"/>
    <x v="108"/>
    <n v="512908"/>
    <n v="476443"/>
    <s v="ownerOccupant"/>
    <n v="512908"/>
    <n v="100"/>
    <n v="7.2896687046682098"/>
    <m/>
    <m/>
    <s v="GOMEZ JAHAYRA ASTUDILLO"/>
    <m/>
    <m/>
    <s v="ASTUDILLO CESAR PANTUJA"/>
    <m/>
    <m/>
    <s v="5115 BURNSIDE CT"/>
    <s v="TAMPA"/>
    <s v="FL"/>
    <n v="33624"/>
  </r>
  <r>
    <s v="Low"/>
    <s v="16210 SAWGRASS CIR"/>
    <s v="TAMPA"/>
    <n v="33624"/>
    <x v="47"/>
    <n v="372679"/>
    <n v="383647"/>
    <s v="ownerOccupant"/>
    <n v="372679"/>
    <n v="100"/>
    <m/>
    <m/>
    <m/>
    <s v="LAURA M SMITH"/>
    <s v="RUHI.CELLO@GMAIL.COM"/>
    <s v="8132645153, 8139626561 DNC"/>
    <s v="ROBERT W SMITH"/>
    <m/>
    <m/>
    <s v="16210 SAWGRASS CIR"/>
    <s v="TAMPA"/>
    <s v="FL"/>
    <n v="33624"/>
  </r>
  <r>
    <s v="Low"/>
    <s v="11351 CALGARY CIR"/>
    <s v="TAMPA"/>
    <n v="33624"/>
    <x v="182"/>
    <n v="388307"/>
    <n v="389833"/>
    <s v="corporate"/>
    <n v="388307"/>
    <n v="100"/>
    <m/>
    <m/>
    <m/>
    <s v="PROGRESS RESIDENTIAL BORROWER 3 LLC"/>
    <m/>
    <m/>
    <m/>
    <m/>
    <m/>
    <s v="PO BOX 4090"/>
    <s v="SCOTTSDALE"/>
    <s v="AZ"/>
    <n v="85261"/>
  </r>
  <r>
    <s v="Low"/>
    <s v="10110 WINSFORD OAK BLVD APT 608"/>
    <s v="TAMPA"/>
    <n v="33624"/>
    <x v="20"/>
    <n v="157988"/>
    <n v="156421"/>
    <s v="ownerOccupant"/>
    <n v="157988"/>
    <n v="100"/>
    <m/>
    <m/>
    <m/>
    <s v="MICHAEL D ALEXANDER"/>
    <m/>
    <m/>
    <m/>
    <m/>
    <m/>
    <s v="96 MERWIN AVE"/>
    <s v="ROCHESTER"/>
    <s v="NY"/>
    <n v="14609"/>
  </r>
  <r>
    <s v="Low"/>
    <s v="14905 ARBOR SPRINGS CIR APT 304"/>
    <s v="TAMPA"/>
    <n v="33624"/>
    <x v="124"/>
    <n v="164447"/>
    <n v="725"/>
    <s v="corporate"/>
    <n v="164447"/>
    <n v="100"/>
    <m/>
    <m/>
    <m/>
    <s v="TA EHRLICH FEE OWNER LLC"/>
    <m/>
    <m/>
    <m/>
    <m/>
    <m/>
    <s v="10100 SANTA MONICA BLVD STE 400"/>
    <s v="LOS ANGELES"/>
    <s v="CA"/>
    <n v="90067"/>
  </r>
  <r>
    <s v="Low"/>
    <s v="5330 BRADBURY CT"/>
    <s v="TAMPA"/>
    <n v="33624"/>
    <x v="86"/>
    <n v="300647"/>
    <n v="306475"/>
    <s v="corporate"/>
    <n v="300647"/>
    <n v="100"/>
    <m/>
    <m/>
    <m/>
    <s v="BARON MIKE INC"/>
    <m/>
    <m/>
    <m/>
    <m/>
    <m/>
    <s v="16192 COASTAL HWY"/>
    <s v="LEWES"/>
    <s v="DE"/>
    <n v="19958"/>
  </r>
  <r>
    <s v="Low"/>
    <s v="16039 DAWNVIEW DR"/>
    <s v="TAMPA"/>
    <n v="33624"/>
    <x v="33"/>
    <n v="335364"/>
    <n v="344774"/>
    <s v="ownerOccupant"/>
    <n v="335364"/>
    <n v="100"/>
    <m/>
    <m/>
    <m/>
    <s v="PATRICIA E DAVIDSON"/>
    <s v="PATRICIADAVID777@YAHOO.COM"/>
    <s v="8132690330, 8134547524 DNC, 8139692144 DNC"/>
    <m/>
    <m/>
    <m/>
    <s v="16039 DAWNVIEW DR"/>
    <s v="TAMPA"/>
    <s v="FL"/>
    <n v="33624"/>
  </r>
  <r>
    <s v="Low"/>
    <s v="3906 WILLOWTREE PL"/>
    <s v="TAMPA"/>
    <n v="33624"/>
    <x v="46"/>
    <n v="479199"/>
    <n v="488729"/>
    <s v="ownerOccupant"/>
    <n v="479199"/>
    <n v="100"/>
    <n v="2.5584859094670902"/>
    <m/>
    <m/>
    <s v="HICHAM null ELGRINI"/>
    <s v="HELGRINI@HOTMAIL.COM"/>
    <s v="8132150743, 8132650628 DNC, 8133354234"/>
    <s v="IMANE null HAIMEUR"/>
    <s v="IHAIMEUR779@GMAIL.COM"/>
    <n v="8138042466"/>
    <s v="3906 WILLOWTREE PL"/>
    <s v="TAMPA"/>
    <s v="FL"/>
    <n v="33624"/>
  </r>
  <r>
    <s v="Low"/>
    <s v="15002 ARBOR RESERVE CIR APT 105"/>
    <s v="TAMPA"/>
    <n v="33624"/>
    <x v="124"/>
    <n v="214671"/>
    <n v="184940"/>
    <s v="corporate"/>
    <n v="214671"/>
    <n v="100"/>
    <m/>
    <m/>
    <m/>
    <s v="TA EHRLICH FEE OWNER LLC"/>
    <m/>
    <m/>
    <m/>
    <m/>
    <m/>
    <s v="10100 SANTA MONICA BLVD STE 400"/>
    <s v="LOS ANGELES"/>
    <s v="CA"/>
    <n v="90067"/>
  </r>
  <r>
    <s v="Low"/>
    <s v="5620 PINNACLE HEIGHTS CIR APT 208"/>
    <s v="TAMPA"/>
    <n v="33624"/>
    <x v="8"/>
    <n v="177864"/>
    <n v="173291"/>
    <s v="corporate"/>
    <n v="177864"/>
    <n v="100"/>
    <m/>
    <m/>
    <m/>
    <s v="ANOOSHA &amp; RANI LLC"/>
    <m/>
    <m/>
    <m/>
    <m/>
    <m/>
    <s v="6111 46TH ST E"/>
    <s v="BRADENTON"/>
    <s v="FL"/>
    <n v="34203"/>
  </r>
  <r>
    <s v="Low"/>
    <s v="12706 WORCHESTER AVE"/>
    <s v="TAMPA"/>
    <n v="33624"/>
    <x v="2"/>
    <n v="180246"/>
    <n v="232007"/>
    <s v="ownerOccupant"/>
    <n v="180246"/>
    <n v="100"/>
    <m/>
    <m/>
    <m/>
    <s v="MIRIAN HARRIS"/>
    <m/>
    <m/>
    <s v="ANGEL MALDONADO"/>
    <m/>
    <m/>
    <s v="11727 CARROLLWOOD COVE DR"/>
    <s v="TAMPA"/>
    <s v="FL"/>
    <n v="33624"/>
  </r>
  <r>
    <s v="Low"/>
    <s v="10816 ROUNDVIEW LN"/>
    <s v="TAMPA"/>
    <n v="33624"/>
    <x v="91"/>
    <n v="461437"/>
    <n v="477090"/>
    <s v="ownerOccupant"/>
    <n v="461437"/>
    <n v="100"/>
    <m/>
    <m/>
    <m/>
    <s v="PILAR C LEZCANO"/>
    <m/>
    <n v="8138420154"/>
    <m/>
    <m/>
    <m/>
    <s v="10816 ROUNDVIEW LN"/>
    <s v="TAMPA"/>
    <s v="FL"/>
    <n v="33624"/>
  </r>
  <r>
    <s v="Low"/>
    <s v="4313 HONEY VISTA CIR"/>
    <s v="TAMPA"/>
    <n v="33624"/>
    <x v="89"/>
    <n v="469139"/>
    <n v="488412"/>
    <s v="ownerOccupant"/>
    <n v="469139"/>
    <n v="100"/>
    <m/>
    <m/>
    <m/>
    <s v="GARY S POEKERT"/>
    <m/>
    <m/>
    <s v="ANNE E POEKERT"/>
    <m/>
    <m/>
    <s v="4313 HONEY VISTA CIR"/>
    <s v="TAMPA"/>
    <s v="FL"/>
    <n v="33624"/>
  </r>
  <r>
    <s v="Low"/>
    <s v="12707 FOUR OAKS RD"/>
    <s v="TAMPA"/>
    <n v="33624"/>
    <x v="2"/>
    <n v="340707"/>
    <n v="358280"/>
    <s v="corporate"/>
    <n v="340707"/>
    <n v="100"/>
    <m/>
    <m/>
    <m/>
    <s v="ONEAL LAUREN ASHLEY"/>
    <m/>
    <m/>
    <s v="NICHOLS TOM H LIFE ESTATE"/>
    <m/>
    <m/>
    <s v="12707 FOUR OAKS RD"/>
    <s v="TAMPA"/>
    <s v="FL"/>
    <n v="33624"/>
  </r>
  <r>
    <s v="Low"/>
    <s v="12516 SUGAR PINE WAY"/>
    <s v="TAMPA"/>
    <n v="33624"/>
    <x v="90"/>
    <n v="516835"/>
    <n v="518116"/>
    <s v="ownerOccupant"/>
    <n v="516835"/>
    <n v="100"/>
    <m/>
    <m/>
    <m/>
    <s v="HIEN D TRAN"/>
    <m/>
    <s v="8139669586 DNC"/>
    <s v="HAI TRAN"/>
    <m/>
    <m/>
    <s v="12516 SUGAR PINE WAY"/>
    <s v="TAMPA"/>
    <s v="FL"/>
    <n v="33624"/>
  </r>
  <r>
    <s v="Low"/>
    <s v="12119 WASATCH CT"/>
    <s v="TAMPA"/>
    <n v="33624"/>
    <x v="141"/>
    <n v="533654"/>
    <n v="533064"/>
    <s v="ownerOccupant"/>
    <n v="533654"/>
    <n v="100"/>
    <m/>
    <m/>
    <m/>
    <s v="KATHERINE L LAWLESS"/>
    <s v="KLAWLESSFL@GMAIL.COM"/>
    <s v="8139605829 DNC"/>
    <m/>
    <m/>
    <m/>
    <s v="12119 WASATCH CT"/>
    <s v="TAMPA"/>
    <s v="FL"/>
    <n v="33624"/>
  </r>
  <r>
    <s v="Low"/>
    <s v="12404 FOREST LANE DR"/>
    <s v="TAMPA"/>
    <n v="33624"/>
    <x v="90"/>
    <n v="433328"/>
    <n v="435973"/>
    <s v="corporate"/>
    <n v="433328"/>
    <n v="100"/>
    <m/>
    <m/>
    <m/>
    <s v="2018-2 IH BORROWER LP"/>
    <m/>
    <m/>
    <m/>
    <m/>
    <m/>
    <s v="1717 MAIN ST STE 2000"/>
    <s v="DALLAS"/>
    <s v="TX"/>
    <n v="75201"/>
  </r>
  <r>
    <s v="Low"/>
    <s v="14009 WOLCOTT DR"/>
    <s v="TAMPA"/>
    <n v="33624"/>
    <x v="161"/>
    <n v="576185"/>
    <n v="583979"/>
    <s v="ownerOccupant"/>
    <n v="576185"/>
    <n v="100"/>
    <m/>
    <m/>
    <m/>
    <s v="PHILIP E JOHNSON"/>
    <m/>
    <m/>
    <s v="DEREK JOHNSON"/>
    <m/>
    <m/>
    <s v="13718 CHESTERSALL DR"/>
    <s v="TAMPA"/>
    <s v="FL"/>
    <n v="33624"/>
  </r>
  <r>
    <s v="Low"/>
    <s v="12518 CASTLE HILL DR"/>
    <s v="TAMPA"/>
    <n v="33624"/>
    <x v="133"/>
    <n v="235050"/>
    <n v="237508"/>
    <s v="ownerOccupant"/>
    <n v="235050"/>
    <n v="100"/>
    <m/>
    <m/>
    <m/>
    <s v="ANDREW F FALSETTA"/>
    <m/>
    <m/>
    <s v="LINDA A FALSETTA"/>
    <m/>
    <m/>
    <s v="1109 NAMDAC AVE"/>
    <s v="BAY SHORE"/>
    <s v="NY"/>
    <n v="11706"/>
  </r>
  <r>
    <s v="Low"/>
    <s v="11509 CYPRESS PARK ST"/>
    <s v="TAMPA"/>
    <n v="33624"/>
    <x v="44"/>
    <n v="384406"/>
    <n v="372952"/>
    <s v="ownerOccupant"/>
    <n v="384406"/>
    <n v="100"/>
    <m/>
    <m/>
    <m/>
    <s v="JAMES D CALANDRA"/>
    <s v="EDORICK@AOL.COM"/>
    <s v="8133347103 DNC, 8139696963 DNC"/>
    <m/>
    <m/>
    <m/>
    <s v="11509 CYPRESS PARK ST"/>
    <s v="TAMPA"/>
    <s v="FL"/>
    <n v="33624"/>
  </r>
  <r>
    <s v="Low"/>
    <s v="5408 HOPEDALE DR"/>
    <s v="TAMPA"/>
    <n v="33624"/>
    <x v="125"/>
    <n v="237335"/>
    <n v="240289"/>
    <s v="ownerOccupant"/>
    <n v="237335"/>
    <n v="100"/>
    <m/>
    <m/>
    <m/>
    <s v="PAULA FREDERICK"/>
    <m/>
    <m/>
    <m/>
    <m/>
    <m/>
    <s v="7638 CREEK DR"/>
    <s v="DOUGLASVILLE"/>
    <s v="GA"/>
    <n v="30135"/>
  </r>
  <r>
    <s v="Low"/>
    <s v="11219 THICKET CT"/>
    <s v="TAMPA"/>
    <n v="33624"/>
    <x v="139"/>
    <n v="408554"/>
    <n v="427551"/>
    <s v="ownerOccupant"/>
    <n v="408554"/>
    <n v="100"/>
    <m/>
    <m/>
    <m/>
    <s v="TRUSTEE ELSIE ORTIZ"/>
    <m/>
    <m/>
    <m/>
    <m/>
    <m/>
    <s v="12807 WALLINGFORD DR"/>
    <s v="TAMPA"/>
    <s v="FL"/>
    <n v="33624"/>
  </r>
  <r>
    <s v="Low"/>
    <s v="4419 RANCHWOOD LN"/>
    <s v="TAMPA"/>
    <n v="33624"/>
    <x v="37"/>
    <n v="402593"/>
    <n v="400272"/>
    <s v="ownerOccupant"/>
    <n v="402593"/>
    <n v="100"/>
    <m/>
    <m/>
    <m/>
    <s v="KEVIN WELLS"/>
    <m/>
    <m/>
    <m/>
    <m/>
    <m/>
    <s v="15622 DEERGLEN DR"/>
    <s v="TAMPA"/>
    <s v="FL"/>
    <n v="33624"/>
  </r>
  <r>
    <s v="Low"/>
    <s v="4917 MELROW CT"/>
    <s v="TAMPA"/>
    <n v="33624"/>
    <x v="104"/>
    <n v="523396"/>
    <n v="536945"/>
    <s v="ownerOccupant"/>
    <n v="523396"/>
    <n v="100"/>
    <m/>
    <m/>
    <m/>
    <s v="BARBARA A MAGUIRE"/>
    <s v="JOSMAGUIRE@MSN.COM"/>
    <s v="8138311100, 8139637423 DNC, 8139847777"/>
    <s v="JOSEPH S MAGUIRE"/>
    <s v="MAGUIREJOE01@GMAIL.COM"/>
    <s v="8133340693 DNC, 8138311100, 8139637423 DNC"/>
    <s v="4917 MELROW CT"/>
    <s v="TAMPA"/>
    <s v="FL"/>
    <n v="33624"/>
  </r>
  <r>
    <s v="Low"/>
    <s v="5231 CORVETTE DR"/>
    <s v="TAMPA"/>
    <n v="33624"/>
    <x v="12"/>
    <n v="349545"/>
    <n v="373221"/>
    <s v="corporate"/>
    <n v="349545"/>
    <n v="100"/>
    <m/>
    <m/>
    <m/>
    <s v="SPECIALIZED LOAN SERVICING LLC"/>
    <m/>
    <m/>
    <s v="WAIBEL MICHAEL"/>
    <m/>
    <m/>
    <s v="6200 S QUEBEC ST"/>
    <s v="GREENWOOD VILLAGE"/>
    <s v="CO"/>
    <n v="80111"/>
  </r>
  <r>
    <s v="Low"/>
    <s v="10915 ARBOR RIDGE DR"/>
    <s v="TAMPA"/>
    <n v="33624"/>
    <x v="156"/>
    <n v="484187"/>
    <n v="441840"/>
    <s v="corporate"/>
    <n v="484187"/>
    <n v="100"/>
    <m/>
    <m/>
    <m/>
    <s v="RENTAL HOUSES LLC"/>
    <m/>
    <m/>
    <m/>
    <m/>
    <m/>
    <s v="2240 BELLEAIR RD STE 100"/>
    <s v="CLEARWATER"/>
    <s v="FL"/>
    <n v="33764"/>
  </r>
  <r>
    <s v="Low"/>
    <s v="4747 FOXSHIRE CIR"/>
    <s v="TAMPA"/>
    <n v="33624"/>
    <x v="51"/>
    <n v="522461"/>
    <n v="516916"/>
    <s v="ownerOccupant"/>
    <n v="522461"/>
    <n v="100"/>
    <m/>
    <m/>
    <m/>
    <s v="BRUCE K BERRY"/>
    <s v="LINDABRUCEBERRY@GMAIL.COM"/>
    <n v="9542049819"/>
    <s v="GLADYS Y BERRY"/>
    <s v="BERRY4980@GMAIL.COM"/>
    <n v="8138503909"/>
    <s v="4747 FOXSHIRE CIR"/>
    <s v="TAMPA"/>
    <s v="FL"/>
    <n v="33624"/>
  </r>
  <r>
    <s v="Low"/>
    <s v="5604 PINNACLE HEIGHTS CIR APT 108"/>
    <s v="TAMPA"/>
    <n v="33624"/>
    <x v="8"/>
    <n v="182025"/>
    <n v="190795"/>
    <s v="ownerOccupant"/>
    <n v="182025"/>
    <n v="100"/>
    <m/>
    <m/>
    <m/>
    <s v="ARLENE L CASTROVINCI"/>
    <s v="ACASTROVINCI@GMAIL.COM"/>
    <n v="8132642915"/>
    <m/>
    <m/>
    <m/>
    <s v="5604 PINNACLE HEIGHTS CIR APT 108"/>
    <s v="TAMPA"/>
    <s v="FL"/>
    <n v="33624"/>
  </r>
  <r>
    <s v="Low"/>
    <s v="5320 STARHILL PL"/>
    <s v="TAMPA"/>
    <n v="33624"/>
    <x v="135"/>
    <n v="337062"/>
    <n v="348313"/>
    <s v="ownerOccupant"/>
    <n v="337062"/>
    <n v="100"/>
    <m/>
    <m/>
    <m/>
    <s v="MOYA ELISA MIRABAL"/>
    <m/>
    <m/>
    <m/>
    <m/>
    <m/>
    <s v="5320 STARHILL PL"/>
    <s v="TAMPA"/>
    <s v="FL"/>
    <n v="33624"/>
  </r>
  <r>
    <s v="Low"/>
    <s v="4602 SUN VALLEY DR"/>
    <s v="TAMPA"/>
    <n v="33624"/>
    <x v="54"/>
    <n v="463720"/>
    <n v="458829"/>
    <s v="ownerOccupant"/>
    <n v="463720"/>
    <n v="100"/>
    <m/>
    <m/>
    <m/>
    <s v="DAVID E VISOKY"/>
    <s v="DVISOKY@VERIZON.NET"/>
    <s v="8138708638, 8139617173 DNC"/>
    <s v="MARGARET A VISOKY"/>
    <m/>
    <m/>
    <s v="4602 SUN VALLEY DR"/>
    <s v="TAMPA"/>
    <s v="FL"/>
    <n v="33624"/>
  </r>
  <r>
    <s v="Low"/>
    <s v="12724 HAMPTON PARK BLVD"/>
    <s v="TAMPA"/>
    <n v="33624"/>
    <x v="109"/>
    <n v="363563"/>
    <n v="340705"/>
    <s v="ownerOccupant"/>
    <n v="363563"/>
    <n v="100"/>
    <m/>
    <m/>
    <m/>
    <s v="GLORIA E OROZCO"/>
    <s v="GLORIA1329.GO@GMAIL.COM"/>
    <s v="8138024451, 8139085697 DNC"/>
    <s v="RAMON E OROZCO"/>
    <s v="SOPHIA.0824@HOTMAIL.COM"/>
    <s v="8139085697 DNC"/>
    <s v="12724 HAMPTON PARK BLVD"/>
    <s v="TAMPA"/>
    <s v="FL"/>
    <n v="33624"/>
  </r>
  <r>
    <s v="Low"/>
    <s v="12714 HAMPTON PARK BLVD"/>
    <s v="TAMPA"/>
    <n v="33624"/>
    <x v="109"/>
    <n v="335352"/>
    <n v="324694"/>
    <s v="ownerOccupant"/>
    <n v="335352"/>
    <n v="100"/>
    <m/>
    <m/>
    <m/>
    <s v="LULACY CARMO DO"/>
    <m/>
    <m/>
    <m/>
    <m/>
    <m/>
    <s v="12714 HAMPTON PARK BLVD"/>
    <s v="TAMPA"/>
    <s v="FL"/>
    <n v="33624"/>
  </r>
  <r>
    <s v="Low"/>
    <s v="15704 COUNTRY LAKE DR"/>
    <s v="TAMPA"/>
    <n v="33624"/>
    <x v="39"/>
    <n v="380919"/>
    <n v="383772"/>
    <s v="ownerOccupant"/>
    <n v="380919"/>
    <n v="100"/>
    <m/>
    <m/>
    <m/>
    <s v="JACOB GEORGE LANE"/>
    <m/>
    <m/>
    <m/>
    <m/>
    <m/>
    <s v="15704 COUNTRY LAKE DR"/>
    <s v="TAMPA"/>
    <s v="FL"/>
    <n v="33624"/>
  </r>
  <r>
    <s v="Low"/>
    <s v="4309 AKITA DR"/>
    <s v="TAMPA"/>
    <n v="33624"/>
    <x v="53"/>
    <n v="428079"/>
    <n v="1900"/>
    <s v="ownerOccupant"/>
    <n v="428079"/>
    <n v="100"/>
    <m/>
    <m/>
    <m/>
    <s v="TRUSTEE HOSSEIN AFGHANI"/>
    <m/>
    <m/>
    <m/>
    <m/>
    <m/>
    <s v="PO BOX 48061"/>
    <s v="TAMPA"/>
    <s v="FL"/>
    <n v="33646"/>
  </r>
  <r>
    <s v="Low"/>
    <s v="11330 CAYMAN KEY AVE"/>
    <s v="TAMPA"/>
    <n v="33624"/>
    <x v="26"/>
    <n v="253734"/>
    <n v="260427"/>
    <s v="corporate"/>
    <n v="253734"/>
    <n v="100"/>
    <m/>
    <m/>
    <m/>
    <s v="ISKAN PROPERTIES LLC"/>
    <m/>
    <m/>
    <m/>
    <m/>
    <m/>
    <s v="1193 JESSICA CT"/>
    <s v="DUNEDIN"/>
    <s v="FL"/>
    <n v="34698"/>
  </r>
  <r>
    <s v="Low"/>
    <s v="15914 OLD STONE PL"/>
    <s v="TAMPA"/>
    <n v="33624"/>
    <x v="50"/>
    <n v="378610"/>
    <n v="409921"/>
    <s v="ownerOccupant"/>
    <n v="378610"/>
    <n v="100"/>
    <m/>
    <m/>
    <m/>
    <s v="HERBERT SWARZMAN"/>
    <m/>
    <m/>
    <m/>
    <m/>
    <m/>
    <s v="4214 FAIRWAY RUN"/>
    <s v="TAMPA"/>
    <s v="FL"/>
    <n v="33618"/>
  </r>
  <r>
    <s v="Low"/>
    <s v="14222 VILLAGE VIEW DR"/>
    <s v="TAMPA"/>
    <n v="33624"/>
    <x v="22"/>
    <n v="204693"/>
    <n v="176525"/>
    <s v="corporate"/>
    <n v="204693"/>
    <n v="100"/>
    <m/>
    <m/>
    <m/>
    <s v="FANNEX LLC"/>
    <m/>
    <m/>
    <m/>
    <m/>
    <m/>
    <s v="13211 SW 143RD TER"/>
    <s v="MIAMI"/>
    <s v="FL"/>
    <n v="33186"/>
  </r>
  <r>
    <s v="Low"/>
    <s v="16139 RAMBLING VINE DR E"/>
    <s v="TAMPA"/>
    <n v="33624"/>
    <x v="65"/>
    <n v="314961"/>
    <n v="313869"/>
    <s v="ownerOccupant"/>
    <n v="314961"/>
    <n v="100"/>
    <m/>
    <m/>
    <m/>
    <s v="ELIZABETH KNIGHT"/>
    <m/>
    <m/>
    <s v="LOUIS H MURPHY"/>
    <m/>
    <m/>
    <s v="16139 RAMBLING VINE DR"/>
    <s v="TAMPA"/>
    <s v="FL"/>
    <n v="33624"/>
  </r>
  <r>
    <s v="Low"/>
    <s v="12907 BRUSHY PINE PL"/>
    <s v="TAMPA"/>
    <n v="33624"/>
    <x v="0"/>
    <n v="564096"/>
    <n v="587861"/>
    <s v="ownerOccupant"/>
    <n v="564096"/>
    <n v="100"/>
    <m/>
    <m/>
    <m/>
    <s v="SALLY J RUBIO"/>
    <s v="SJRUBIO55@GMAIL.COM"/>
    <s v="8134931767, 8134951162 DNC, 8137859486 DNC"/>
    <s v="JO SALLY RUBIO"/>
    <m/>
    <m/>
    <s v="12907 BRUSHY PINE PL"/>
    <s v="TAMPA"/>
    <s v="FL"/>
    <n v="33624"/>
  </r>
  <r>
    <s v="Low"/>
    <s v="14901 ARBOR SPRINGS CIR APT 306"/>
    <s v="TAMPA"/>
    <n v="33624"/>
    <x v="124"/>
    <n v="184551"/>
    <n v="164205"/>
    <s v="corporate"/>
    <n v="184551"/>
    <n v="100"/>
    <m/>
    <m/>
    <m/>
    <s v="TA EHRLICH FEE OWNER LLC"/>
    <m/>
    <m/>
    <m/>
    <m/>
    <m/>
    <s v="10100 SANTA MONICA BLVD STE 400"/>
    <s v="LOS ANGELES"/>
    <s v="CA"/>
    <n v="90067"/>
  </r>
  <r>
    <s v="Low"/>
    <s v="4164 ROLLING SPRINGS DR"/>
    <s v="TAMPA"/>
    <n v="33624"/>
    <x v="60"/>
    <n v="491047"/>
    <n v="491009"/>
    <s v="ownerOccupant"/>
    <n v="491047"/>
    <n v="100"/>
    <m/>
    <m/>
    <m/>
    <s v="CHERYL D NASH"/>
    <m/>
    <m/>
    <s v="CRAIG G NASH"/>
    <m/>
    <m/>
    <s v="PO BOX 271891"/>
    <s v="TAMPA"/>
    <s v="FL"/>
    <n v="33688"/>
  </r>
  <r>
    <s v="Low"/>
    <s v="12504 CAMBRIDGE AVE"/>
    <s v="TAMPA"/>
    <n v="33624"/>
    <x v="2"/>
    <n v="344232"/>
    <n v="359090"/>
    <s v="ownerOccupant"/>
    <n v="344232"/>
    <n v="100"/>
    <n v="31.136443154495201"/>
    <m/>
    <m/>
    <s v="DEBORAH A CREVIER"/>
    <m/>
    <s v="8133894772 DNC, 8138105038, 8139628732 DNC"/>
    <s v="DEBORAH A CREVIER"/>
    <m/>
    <m/>
    <s v="12504 CAMBRIDGE AVE"/>
    <s v="TAMPA"/>
    <s v="FL"/>
    <n v="33624"/>
  </r>
  <r>
    <s v="Low"/>
    <s v="4316 AKITA DR"/>
    <s v="TAMPA"/>
    <n v="33624"/>
    <x v="53"/>
    <n v="417557"/>
    <n v="430530"/>
    <s v="corporate"/>
    <n v="417557"/>
    <n v="100"/>
    <m/>
    <m/>
    <m/>
    <s v="TAH 2017 1 BORROWER LLC"/>
    <m/>
    <m/>
    <m/>
    <m/>
    <m/>
    <s v="1508 BROOKHOLLOW DR"/>
    <s v="SANTA ANA"/>
    <s v="CA"/>
    <n v="92705"/>
  </r>
  <r>
    <s v="Low"/>
    <s v="16308 BONNEVILLE DR"/>
    <s v="TAMPA"/>
    <n v="33624"/>
    <x v="53"/>
    <n v="665240"/>
    <n v="684895"/>
    <s v="ownerOccupant"/>
    <n v="665240"/>
    <n v="100"/>
    <n v="2.4885936921607401"/>
    <m/>
    <m/>
    <s v="CARI A WHEELER"/>
    <s v="CBEARWHEELER@GMAIL.COM"/>
    <s v="8137853503 DNC"/>
    <s v="EDDIE R WHEELER"/>
    <s v="WHEELERER@GMAIL.COM"/>
    <s v="8136009149, 8137853503 DNC"/>
    <s v="16308 BONNEVILLE DR"/>
    <s v="TAMPA"/>
    <s v="FL"/>
    <n v="33624"/>
  </r>
  <r>
    <s v="Low"/>
    <s v="5107 SPICEWOOD CT"/>
    <s v="TAMPA"/>
    <n v="33624"/>
    <x v="112"/>
    <n v="302691"/>
    <n v="318326"/>
    <s v="ownerOccupant"/>
    <n v="302691"/>
    <n v="100"/>
    <m/>
    <m/>
    <m/>
    <s v="CLAUDIA RAVE"/>
    <m/>
    <m/>
    <m/>
    <m/>
    <m/>
    <s v="5107 SPICEWOOD CT"/>
    <s v="TAMPA"/>
    <s v="FL"/>
    <n v="33624"/>
  </r>
  <r>
    <s v="Low"/>
    <s v="5212 OCEANSIDE CT"/>
    <s v="TAMPA"/>
    <n v="33624"/>
    <x v="116"/>
    <n v="346035"/>
    <n v="359141"/>
    <s v="ownerOccupant"/>
    <n v="346035"/>
    <n v="100"/>
    <m/>
    <m/>
    <m/>
    <s v="JOHN V WHITAKER"/>
    <s v="OCEANSIDECT@YAHOO.COM"/>
    <n v="8136798979"/>
    <s v="THI THAU WHITAKER"/>
    <m/>
    <m/>
    <s v="10015 CEDAR DUNE DR"/>
    <s v="TAMPA"/>
    <s v="FL"/>
    <n v="33624"/>
  </r>
  <r>
    <s v="Low"/>
    <s v="5604 PINNACLE HEIGHTS CIR APT 301"/>
    <s v="TAMPA"/>
    <n v="33624"/>
    <x v="8"/>
    <n v="159881"/>
    <n v="178000"/>
    <s v="ownerOccupant"/>
    <n v="159881"/>
    <n v="100"/>
    <m/>
    <m/>
    <m/>
    <s v="LINGLING WU"/>
    <m/>
    <m/>
    <m/>
    <m/>
    <m/>
    <s v="13 GARDEN ROAD J1A"/>
    <s v="NEW YORK"/>
    <s v="NY"/>
    <n v="10008"/>
  </r>
  <r>
    <s v="Low"/>
    <s v="4317 AKITA DR"/>
    <s v="TAMPA"/>
    <n v="33624"/>
    <x v="53"/>
    <n v="475967"/>
    <n v="491918"/>
    <s v="ownerOccupant"/>
    <n v="475967"/>
    <n v="100"/>
    <m/>
    <m/>
    <m/>
    <s v="PRISCILLA A GROTHEER"/>
    <m/>
    <s v="4028733814 DNC"/>
    <s v="KURT V GROTHEER"/>
    <m/>
    <m/>
    <s v="4317 AKITA DR"/>
    <s v="TAMPA"/>
    <s v="FL"/>
    <n v="33624"/>
  </r>
  <r>
    <s v="Low"/>
    <s v="13906 PEPPERRELL DR"/>
    <s v="TAMPA"/>
    <n v="33624"/>
    <x v="95"/>
    <n v="665329"/>
    <n v="670344"/>
    <s v="corporate"/>
    <n v="665329"/>
    <n v="100"/>
    <m/>
    <m/>
    <m/>
    <s v="AZARI MAHNAZ LIFE ESTATE"/>
    <m/>
    <m/>
    <s v="FAKHAR MIKE"/>
    <m/>
    <m/>
    <s v="13906 PEPPERRELL DR"/>
    <s v="TAMPA"/>
    <s v="FL"/>
    <n v="33624"/>
  </r>
  <r>
    <s v="Low"/>
    <s v="16202 PEBBLEBROOK DR"/>
    <s v="TAMPA"/>
    <n v="33624"/>
    <x v="47"/>
    <n v="447931"/>
    <n v="454333"/>
    <s v="ownerOccupant"/>
    <n v="447931"/>
    <n v="100"/>
    <m/>
    <m/>
    <m/>
    <s v="DELORES C BROMFIELD"/>
    <s v="JDTBROM@AOL.COM"/>
    <s v="8133402003 DNC, 8139601302 DNC, 8139603029"/>
    <s v="JOHN L BROMFIELD"/>
    <s v="JDTBROM@AOL.COM"/>
    <s v="8137603093 DNC, 8139601302 DNC, 8139603029"/>
    <s v="16202 PEBBLEBROOK DR"/>
    <s v="TAMPA"/>
    <s v="FL"/>
    <n v="33624"/>
  </r>
  <r>
    <s v="Low"/>
    <s v="5610 PINNACLE HEIGHTS CIR APT 311"/>
    <s v="TAMPA"/>
    <n v="33624"/>
    <x v="8"/>
    <n v="196465"/>
    <n v="1350"/>
    <s v="ownerOccupant"/>
    <n v="196465"/>
    <n v="100"/>
    <m/>
    <m/>
    <m/>
    <s v="LETTICE UNDERHILL"/>
    <m/>
    <m/>
    <m/>
    <m/>
    <m/>
    <s v="5610 PINNACLE HEIGHTS CIR APT 311"/>
    <s v="TAMPA"/>
    <s v="FL"/>
    <n v="33624"/>
  </r>
  <r>
    <s v="Low"/>
    <s v="5621 PINNACLE HEIGHTS CIR APT 208"/>
    <s v="TAMPA"/>
    <n v="33624"/>
    <x v="8"/>
    <n v="197525"/>
    <n v="218142"/>
    <s v="corporate"/>
    <n v="197525"/>
    <n v="100"/>
    <m/>
    <m/>
    <m/>
    <s v="ELEGANT HOMES INTERNATIONAL INC"/>
    <m/>
    <m/>
    <m/>
    <m/>
    <m/>
    <s v="15812 STAGS LEAP DR"/>
    <s v="LUTZ"/>
    <s v="FL"/>
    <n v="33559"/>
  </r>
  <r>
    <s v="Low"/>
    <s v="5620 PINNACLE HEIGHTS CIR APT 308"/>
    <s v="TAMPA"/>
    <n v="33624"/>
    <x v="8"/>
    <n v="192908"/>
    <n v="193563"/>
    <s v="ownerOccupant"/>
    <n v="192908"/>
    <n v="100"/>
    <m/>
    <m/>
    <m/>
    <s v="ISTVAN BAGI"/>
    <m/>
    <m/>
    <m/>
    <m/>
    <m/>
    <s v="217 N WESTMONTE DR STE 2018"/>
    <s v="ALTAMONTE SPRINGS"/>
    <s v="FL"/>
    <n v="32714"/>
  </r>
  <r>
    <s v="Low"/>
    <s v="4244 BRENTWOOD PARK CIR"/>
    <s v="TAMPA"/>
    <n v="33624"/>
    <x v="38"/>
    <n v="369471"/>
    <n v="397705"/>
    <s v="corporate"/>
    <n v="369471"/>
    <n v="100"/>
    <m/>
    <m/>
    <m/>
    <s v="ROGOBON HORACIO LIFE ESTATE"/>
    <m/>
    <m/>
    <s v="RIGOBON MARIA LUISA LIFE ESTATE"/>
    <m/>
    <m/>
    <s v="4244 BRENTWOOD PARK CIR"/>
    <s v="TAMPA"/>
    <s v="FL"/>
    <n v="33624"/>
  </r>
  <r>
    <s v="Low"/>
    <s v="11346 CALGARY CIR"/>
    <s v="TAMPA"/>
    <n v="33624"/>
    <x v="182"/>
    <n v="434073"/>
    <n v="452294"/>
    <s v="ownerOccupant"/>
    <n v="434073"/>
    <n v="100"/>
    <m/>
    <m/>
    <m/>
    <s v="FRANKLIN A RIVERA"/>
    <s v="FRANKRIVERA369@GMAIL.COM, "/>
    <s v="7182737334 DNC, 8137840708 DNC, 8138102851 DNC"/>
    <s v="FRANKLIN A RIVERA"/>
    <m/>
    <m/>
    <s v="11346 CALGARY CIR"/>
    <s v="TAMPA"/>
    <s v="FL"/>
    <n v="33624"/>
  </r>
  <r>
    <s v="Low"/>
    <s v="14009 LAKE BLUFF CT"/>
    <s v="TAMPA"/>
    <n v="33624"/>
    <x v="146"/>
    <n v="755340"/>
    <n v="758977"/>
    <s v="ownerOccupant"/>
    <n v="755340"/>
    <n v="100"/>
    <m/>
    <m/>
    <m/>
    <s v="TRUSTEE MATILDE PELAEZ"/>
    <m/>
    <m/>
    <m/>
    <m/>
    <m/>
    <s v="14009 LAKE BLUFF CT"/>
    <s v="TAMPA"/>
    <s v="FL"/>
    <n v="33624"/>
  </r>
  <r>
    <s v="Low"/>
    <s v="4189 BRENTWOOD PARK CIR"/>
    <s v="TAMPA"/>
    <n v="33624"/>
    <x v="38"/>
    <n v="335747"/>
    <n v="348920"/>
    <s v="ownerOccupant"/>
    <n v="335747"/>
    <n v="100"/>
    <m/>
    <m/>
    <m/>
    <s v="GAIL J OBRIEN"/>
    <s v="GOBRIEN@THECENTRE.ORG"/>
    <s v="8132646277 DNC, 8132647780, 8132658563 DNC"/>
    <m/>
    <m/>
    <m/>
    <s v="4189 BRENTWOOD PARK CIR"/>
    <s v="TAMPA"/>
    <s v="FL"/>
    <n v="33624"/>
  </r>
  <r>
    <s v="Low"/>
    <s v="10529 CHADBOURNE DR"/>
    <s v="TAMPA"/>
    <n v="33624"/>
    <x v="94"/>
    <n v="324162"/>
    <n v="340528"/>
    <s v="ownerOccupant"/>
    <n v="324162"/>
    <n v="100"/>
    <m/>
    <m/>
    <m/>
    <s v="VIRGINIA BIASSINI"/>
    <m/>
    <m/>
    <s v="EDISON BIASSINI"/>
    <m/>
    <m/>
    <s v="11215 WHEELING DR"/>
    <s v="TAMPA"/>
    <s v="FL"/>
    <n v="33625"/>
  </r>
  <r>
    <s v="Low"/>
    <s v="15023 ARBOR RESERVE CIR APT 104"/>
    <s v="TAMPA"/>
    <n v="33624"/>
    <x v="124"/>
    <n v="160764"/>
    <n v="166358"/>
    <s v="corporate"/>
    <n v="160764"/>
    <n v="100"/>
    <m/>
    <m/>
    <m/>
    <s v="TA EHRLICH FEE OWNER LLC"/>
    <m/>
    <m/>
    <m/>
    <m/>
    <m/>
    <s v="10100 SANTA MONICA BLVD STE 400"/>
    <s v="LOS ANGELES"/>
    <s v="CA"/>
    <n v="90067"/>
  </r>
  <r>
    <s v="Low"/>
    <s v="16204 MARSHFIELD DR"/>
    <s v="TAMPA"/>
    <n v="33624"/>
    <x v="47"/>
    <n v="438629"/>
    <n v="437838"/>
    <s v="ownerOccupant"/>
    <n v="436849"/>
    <n v="100"/>
    <n v="9.5104359853073497"/>
    <m/>
    <m/>
    <s v="GLADYS M ARROYO"/>
    <s v="PR1938FL@GMAIL.COM"/>
    <s v="8134068060, 8139609406, 8139612785"/>
    <m/>
    <m/>
    <m/>
    <s v="16204 MARSHFIELD DR"/>
    <s v="TAMPA"/>
    <s v="FL"/>
    <n v="33624"/>
  </r>
  <r>
    <s v="Low"/>
    <s v="11347 HOLLYGLEN DR"/>
    <s v="TAMPA"/>
    <n v="33624"/>
    <x v="18"/>
    <n v="417077"/>
    <n v="431032"/>
    <s v="ownerOccupant"/>
    <n v="417077"/>
    <n v="100"/>
    <m/>
    <m/>
    <m/>
    <s v="LUIS null DORTA"/>
    <s v="LUISDORTA81@GMAIL.COM"/>
    <s v="8138065362 DNC, 8139624308 DNC"/>
    <s v="JOSEFINA I DORTA"/>
    <m/>
    <m/>
    <s v="11347 HOLLYGLEN DR"/>
    <s v="TAMPA"/>
    <s v="FL"/>
    <n v="33624"/>
  </r>
  <r>
    <s v="Low"/>
    <s v="15108 NATUREWALK DR"/>
    <s v="TAMPA"/>
    <n v="33624"/>
    <x v="114"/>
    <n v="501859"/>
    <n v="527226"/>
    <s v="ownerOccupant"/>
    <n v="501859"/>
    <n v="100"/>
    <m/>
    <m/>
    <m/>
    <s v="GARY W ROSENBERGER"/>
    <s v="NEMRHANKS@AOL.COM"/>
    <s v="5617384722, 8134124842 DNC"/>
    <s v="NANCY M ROSENBERGER"/>
    <s v="NEMRHANKS@AOL.COM"/>
    <s v="5617384722, 8134124842 DNC"/>
    <s v="15108 NATUREWALK DR"/>
    <s v="TAMPA"/>
    <s v="FL"/>
    <n v="33624"/>
  </r>
  <r>
    <s v="Low"/>
    <s v="15005 ROUNDUP DR"/>
    <s v="TAMPA"/>
    <n v="33624"/>
    <x v="60"/>
    <n v="456867"/>
    <n v="445110"/>
    <s v="ownerOccupant"/>
    <n v="456867"/>
    <n v="100"/>
    <m/>
    <m/>
    <m/>
    <s v="SUSAN D HEACOCK"/>
    <s v="SUESTEWNEW@YAHOO.COM"/>
    <s v="3054840140 DNC, 7272776836 DNC, 8139601930 DNC"/>
    <m/>
    <m/>
    <m/>
    <s v="15005 ROUNDUP DR"/>
    <s v="TAMPA"/>
    <s v="FL"/>
    <n v="33624"/>
  </r>
  <r>
    <s v="Low"/>
    <s v="15402 CARROLLTON LN"/>
    <s v="TAMPA"/>
    <n v="33624"/>
    <x v="80"/>
    <n v="519256"/>
    <n v="529522"/>
    <s v="ownerOccupant"/>
    <n v="519256"/>
    <n v="100"/>
    <m/>
    <m/>
    <m/>
    <s v="JANET L DAVIS"/>
    <m/>
    <s v="8137847612 DNC, 8139694400 DNC"/>
    <m/>
    <m/>
    <m/>
    <s v="15402 CARROLLTON LN"/>
    <s v="TAMPA"/>
    <s v="FL"/>
    <n v="33624"/>
  </r>
  <r>
    <s v="Low"/>
    <s v="11401 SHALLOWBROOK PL"/>
    <s v="TAMPA"/>
    <n v="33624"/>
    <x v="125"/>
    <n v="268602"/>
    <n v="280016"/>
    <s v="ownerOccupant"/>
    <n v="268602"/>
    <n v="100"/>
    <m/>
    <m/>
    <m/>
    <s v="NANCY R DEPIZO"/>
    <s v="TOTOPEREZ_8@HOTMAIL.COM"/>
    <n v="8139694202"/>
    <m/>
    <m/>
    <m/>
    <s v="11401 SHALLOWBROOK PL"/>
    <s v="TAMPA"/>
    <s v="FL"/>
    <n v="33624"/>
  </r>
  <r>
    <s v="Low"/>
    <s v="4817 FOXSHIRE CIR"/>
    <s v="TAMPA"/>
    <n v="33624"/>
    <x v="51"/>
    <n v="494081"/>
    <n v="484316"/>
    <s v="ownerOccupant"/>
    <n v="494081"/>
    <n v="100"/>
    <m/>
    <m/>
    <m/>
    <s v="ABDELHAK S BENSLAMA"/>
    <s v="SIMSIMA89@HOTMAIL.COM"/>
    <s v="8138397063 DNC, 8138430994, 8138799159"/>
    <m/>
    <m/>
    <m/>
    <s v="4817 FOXSHIRE CIR"/>
    <s v="TAMPA"/>
    <s v="FL"/>
    <n v="33624"/>
  </r>
  <r>
    <s v="Low"/>
    <s v="5112 PENNSBURY DR"/>
    <s v="TAMPA"/>
    <n v="33624"/>
    <x v="52"/>
    <n v="403080"/>
    <n v="407084"/>
    <s v="ownerOccupant"/>
    <n v="403080"/>
    <n v="100"/>
    <m/>
    <m/>
    <m/>
    <s v="TERRI L JENNINGS"/>
    <s v="TERRJENN@HOTMAIL.COM"/>
    <s v="8133342294 DNC, 8135077374 DNC"/>
    <m/>
    <m/>
    <m/>
    <s v="5112 PENNSBURY DR"/>
    <s v="TAMPA"/>
    <s v="FL"/>
    <n v="33624"/>
  </r>
  <r>
    <s v="Low"/>
    <s v="16042 EAGLE RIVER WAY"/>
    <s v="TAMPA"/>
    <n v="33624"/>
    <x v="50"/>
    <n v="578360"/>
    <n v="586151"/>
    <s v="ownerOccupant"/>
    <n v="578360"/>
    <n v="100"/>
    <m/>
    <m/>
    <m/>
    <s v="TANIA null FIGUEREDO"/>
    <s v="TANIAFIGUEREDO@GMAIL.COM"/>
    <n v="8133941897"/>
    <s v="XIOMARA FIGUEREDO"/>
    <m/>
    <m/>
    <s v="16042 EAGLE RIVER WAY"/>
    <s v="TAMPA"/>
    <s v="FL"/>
    <n v="33624"/>
  </r>
  <r>
    <s v="Low"/>
    <s v="16514 NORWOOD DR"/>
    <s v="TAMPA"/>
    <n v="33624"/>
    <x v="34"/>
    <n v="479356"/>
    <n v="493861"/>
    <s v="ownerOccupant"/>
    <n v="479356"/>
    <n v="100"/>
    <m/>
    <m/>
    <m/>
    <s v="JANET L PANNELL"/>
    <m/>
    <s v="8132658338 DNC, 8134067812 DNC"/>
    <m/>
    <m/>
    <m/>
    <s v="16514 NORWOOD DR"/>
    <s v="TAMPA"/>
    <s v="FL"/>
    <n v="33624"/>
  </r>
  <r>
    <s v="Low"/>
    <s v="16127 GARDENDALE DR"/>
    <s v="TAMPA"/>
    <n v="33624"/>
    <x v="107"/>
    <n v="409549"/>
    <n v="416716"/>
    <s v="ownerOccupant"/>
    <n v="409549"/>
    <n v="100"/>
    <m/>
    <m/>
    <m/>
    <s v="JOHN DEMEIS"/>
    <m/>
    <m/>
    <s v="MICHELLE LINFORD"/>
    <m/>
    <m/>
    <s v="14094 N BAYSHORE DR"/>
    <s v="MADEIRA BEACH"/>
    <s v="FL"/>
    <n v="33708"/>
  </r>
  <r>
    <s v="Low"/>
    <s v="15823 SAPWOOD ST"/>
    <s v="TAMPA"/>
    <n v="33624"/>
    <x v="24"/>
    <n v="464785"/>
    <n v="460255"/>
    <s v="ownerOccupant"/>
    <n v="464785"/>
    <n v="100"/>
    <n v="2.5826799865280199"/>
    <m/>
    <m/>
    <s v="HAROLD R RAVELO"/>
    <s v="RAMOSHAROLD95@GMAIL.COM"/>
    <m/>
    <s v="RAMOS HAROLD RAVELO"/>
    <m/>
    <m/>
    <s v="15823 SAPWOOD ST"/>
    <s v="TAMPA"/>
    <s v="FL"/>
    <n v="33624"/>
  </r>
  <r>
    <s v="Low"/>
    <s v="10397 CHADBOURNE DR"/>
    <s v="TAMPA"/>
    <n v="33624"/>
    <x v="69"/>
    <n v="217256"/>
    <n v="405000"/>
    <s v="corporate"/>
    <n v="217256"/>
    <n v="100"/>
    <m/>
    <m/>
    <m/>
    <s v="NOT AVAILABLE FROM THE COUNTY"/>
    <m/>
    <m/>
    <m/>
    <m/>
    <m/>
    <m/>
    <m/>
    <m/>
    <m/>
  </r>
  <r>
    <s v="Low"/>
    <s v="15020 ARBOR RESERVE CIR APT 303"/>
    <s v="TAMPA"/>
    <n v="33624"/>
    <x v="124"/>
    <n v="270160"/>
    <n v="264769"/>
    <s v="corporate"/>
    <n v="270160"/>
    <n v="100"/>
    <m/>
    <m/>
    <m/>
    <s v="TA EHRLICH FEE OWNER LLC"/>
    <m/>
    <m/>
    <m/>
    <m/>
    <m/>
    <s v="10100 SANTA MONICA BLVD STE 400"/>
    <s v="LOS ANGELES"/>
    <s v="CA"/>
    <n v="90067"/>
  </r>
  <r>
    <s v="Low"/>
    <s v="5614 PINNACLE HEIGHTS CIR APT 106"/>
    <s v="TAMPA"/>
    <n v="33624"/>
    <x v="8"/>
    <n v="213172"/>
    <n v="234712"/>
    <s v="ownerOccupant"/>
    <n v="213172"/>
    <n v="100"/>
    <m/>
    <m/>
    <m/>
    <s v="MARIA PAEZ"/>
    <m/>
    <m/>
    <s v="JULIAN MONTEALEGRE"/>
    <m/>
    <m/>
    <s v="16610 BOY SCOUT RD"/>
    <s v="ODESSA"/>
    <s v="FL"/>
    <n v="33556"/>
  </r>
  <r>
    <s v="Low"/>
    <s v="10110 WINSFORD OAK BLVD APT 607"/>
    <s v="TAMPA"/>
    <n v="33624"/>
    <x v="20"/>
    <n v="172561"/>
    <n v="161682"/>
    <s v="ownerOccupant"/>
    <n v="172561"/>
    <n v="100"/>
    <m/>
    <m/>
    <m/>
    <s v="VAZQUEZ YELEINY GONZALEZ"/>
    <m/>
    <m/>
    <m/>
    <m/>
    <m/>
    <s v="4331 ONORIO ST"/>
    <s v="NEW PORT RICHEY"/>
    <s v="FL"/>
    <n v="34653"/>
  </r>
  <r>
    <s v="Low"/>
    <s v="5608 PINNACLE HEIGHTS CIR APT 312"/>
    <s v="TAMPA"/>
    <n v="33624"/>
    <x v="8"/>
    <n v="221108"/>
    <n v="75000"/>
    <s v="ownerOccupant"/>
    <n v="221108"/>
    <n v="100"/>
    <m/>
    <m/>
    <m/>
    <s v="JACKELINE GONZALEZ"/>
    <m/>
    <m/>
    <s v="RIVAS BENJAMIN GONZALEZ"/>
    <m/>
    <m/>
    <s v="2707 N HIMES AVE"/>
    <s v="TAMPA"/>
    <s v="FL"/>
    <n v="33607"/>
  </r>
  <r>
    <s v="Low"/>
    <s v="4308 DEERMONT CIR"/>
    <s v="TAMPA"/>
    <n v="33624"/>
    <x v="15"/>
    <n v="314845"/>
    <n v="305109"/>
    <s v="ownerOccupant"/>
    <n v="314845"/>
    <n v="100"/>
    <m/>
    <m/>
    <m/>
    <s v="DOUGLAS E FUCHSMAN"/>
    <m/>
    <s v="7189510760 DNC, 8132528621, 8139632341"/>
    <s v="VERONICA SMITH"/>
    <m/>
    <m/>
    <s v="4308 DEERMONT CIR"/>
    <s v="TAMPA"/>
    <s v="FL"/>
    <n v="33624"/>
  </r>
  <r>
    <s v="Low"/>
    <s v="5002 BERRYHILL CT"/>
    <s v="TAMPA"/>
    <n v="33624"/>
    <x v="147"/>
    <n v="580282"/>
    <n v="327000"/>
    <s v="ownerOccupant"/>
    <n v="580282"/>
    <n v="100"/>
    <m/>
    <m/>
    <m/>
    <s v="PING-YIP D YAU"/>
    <m/>
    <m/>
    <s v="YIP D YAU"/>
    <m/>
    <m/>
    <s v="5002 BERRYHILL CT"/>
    <s v="TAMPA"/>
    <s v="FL"/>
    <n v="33624"/>
  </r>
  <r>
    <s v="Low"/>
    <s v="5614 PINNACLE HEIGHTS CIR APT 205"/>
    <s v="TAMPA"/>
    <n v="33624"/>
    <x v="8"/>
    <n v="196959"/>
    <n v="219001"/>
    <s v="corporate"/>
    <n v="196959"/>
    <n v="100"/>
    <m/>
    <m/>
    <m/>
    <s v="5614UNIT205PINNACLE LLC"/>
    <m/>
    <m/>
    <m/>
    <m/>
    <m/>
    <s v="PO BOX 341791"/>
    <s v="TAMPA"/>
    <s v="FL"/>
    <n v="33694"/>
  </r>
  <r>
    <s v="Low"/>
    <s v="10612 WILLOWBRAE DR"/>
    <s v="TAMPA"/>
    <n v="33624"/>
    <x v="163"/>
    <n v="459231"/>
    <n v="503442"/>
    <s v="ownerOccupant"/>
    <n v="459231"/>
    <n v="100"/>
    <m/>
    <m/>
    <m/>
    <s v="MARIANA ZOILA TRIAY"/>
    <m/>
    <m/>
    <m/>
    <m/>
    <m/>
    <s v="7118 N HABANA AVE"/>
    <s v="TAMPA"/>
    <s v="FL"/>
    <n v="33614"/>
  </r>
  <r>
    <s v="Low"/>
    <s v="16202 LETA TRACE CT"/>
    <s v="TAMPA"/>
    <n v="33624"/>
    <x v="40"/>
    <n v="672497"/>
    <n v="696601"/>
    <s v="ownerOccupant"/>
    <n v="672497"/>
    <n v="100"/>
    <m/>
    <m/>
    <m/>
    <s v="POORAN K PARTAP"/>
    <s v="DRAGONFLIES813@GMAIL.COM"/>
    <s v="8137853186 DNC, 8139601333 DNC"/>
    <s v="SANDRA T PARTAP"/>
    <s v="SANDRAPARTAP@GMAIL.COM"/>
    <s v="8139601333 DNC"/>
    <s v="16202 LETA TRACE CT"/>
    <s v="TAMPA"/>
    <s v="FL"/>
    <n v="33624"/>
  </r>
  <r>
    <s v="Low"/>
    <s v="5103 SPICEWOOD CT"/>
    <s v="TAMPA"/>
    <n v="33624"/>
    <x v="112"/>
    <n v="321820"/>
    <n v="319943"/>
    <s v="ownerOccupant"/>
    <n v="321820"/>
    <n v="100"/>
    <m/>
    <m/>
    <m/>
    <s v="ISRAEL null NIEVES"/>
    <s v="LIZETTENIEVES@HOTMAIL.COM"/>
    <s v="3477283904, 8132658800, 8139690064 DNC"/>
    <s v="LIZETTE null NIEVES"/>
    <s v="ARDILFER@HOTMAIL.COM"/>
    <s v="8132658800, 8138027940"/>
    <s v="5103 SPICEWOOD CT"/>
    <s v="TAMPA"/>
    <s v="FL"/>
    <n v="33624"/>
  </r>
  <r>
    <s v="Low"/>
    <s v="5618 PINNACLE HEIGHTS CIR APT 205"/>
    <s v="TAMPA"/>
    <n v="33624"/>
    <x v="8"/>
    <n v="208803"/>
    <n v="216661"/>
    <s v="ownerOccupant"/>
    <n v="208803"/>
    <n v="100"/>
    <m/>
    <m/>
    <m/>
    <s v="YAAKOV RABI"/>
    <m/>
    <m/>
    <s v="RIVKA RABI"/>
    <m/>
    <m/>
    <s v="PO BOX 324"/>
    <s v="TRILBY"/>
    <s v="FL"/>
    <n v="33593"/>
  </r>
  <r>
    <s v="Low"/>
    <s v="15218 ALEXIS DR"/>
    <s v="TAMPA"/>
    <n v="33624"/>
    <x v="31"/>
    <n v="451738"/>
    <n v="455584"/>
    <s v="corporate"/>
    <n v="451738"/>
    <n v="100"/>
    <m/>
    <m/>
    <m/>
    <s v="POLO RANDALL LIONEL"/>
    <m/>
    <m/>
    <s v="POLO LIONEL LIFE ESTATE"/>
    <m/>
    <m/>
    <s v="15218 ALEXIS DR"/>
    <s v="TAMPA"/>
    <s v="FL"/>
    <n v="33624"/>
  </r>
  <r>
    <s v="Low"/>
    <s v="5365 BLACK PINE DR"/>
    <s v="TAMPA"/>
    <n v="33624"/>
    <x v="90"/>
    <n v="478221"/>
    <n v="463659"/>
    <s v="corporate"/>
    <n v="478221"/>
    <n v="100"/>
    <m/>
    <m/>
    <m/>
    <s v="THR FLORIDA LP"/>
    <m/>
    <m/>
    <m/>
    <m/>
    <m/>
    <s v="1717 MAIN ST STE 2000"/>
    <s v="DALLAS"/>
    <s v="TX"/>
    <n v="75201"/>
  </r>
  <r>
    <s v="Low"/>
    <s v="10106 BELLEVILLE PL"/>
    <s v="TAMPA"/>
    <n v="33624"/>
    <x v="15"/>
    <n v="291885"/>
    <n v="300000"/>
    <s v="ownerOccupant"/>
    <n v="291885"/>
    <n v="100"/>
    <m/>
    <m/>
    <m/>
    <s v="DISNEY SANCHEZ"/>
    <m/>
    <m/>
    <m/>
    <m/>
    <m/>
    <s v="25328 SEVEN RIVERS CIR"/>
    <s v="LAND O LAKES"/>
    <s v="FL"/>
    <n v="34639"/>
  </r>
  <r>
    <s v="Low"/>
    <s v="10601 WILLOWBRAE DR"/>
    <s v="TAMPA"/>
    <n v="33624"/>
    <x v="163"/>
    <n v="434154"/>
    <n v="445273"/>
    <s v="ownerOccupant"/>
    <n v="434154"/>
    <n v="100"/>
    <m/>
    <m/>
    <m/>
    <s v="JONATHAN E SPIEWAK"/>
    <s v="JESPIEWAK@YAHOO.COM"/>
    <s v="7275272114, 7276876035 DNC"/>
    <s v="KENNY RENAUD"/>
    <m/>
    <m/>
    <s v="10601 WILLOWBRAE DR"/>
    <s v="TAMPA"/>
    <s v="FL"/>
    <n v="33624"/>
  </r>
  <r>
    <s v="Low"/>
    <s v="14905 ARBOR SPRINGS CIR APT 212"/>
    <s v="TAMPA"/>
    <n v="33624"/>
    <x v="124"/>
    <n v="160794"/>
    <n v="164688"/>
    <s v="corporate"/>
    <n v="160794"/>
    <n v="100"/>
    <m/>
    <m/>
    <m/>
    <s v="TA EHRLICH FEE OWNER LLC"/>
    <m/>
    <m/>
    <m/>
    <m/>
    <m/>
    <s v="10100 SANTA MONICA BLVD STE 400"/>
    <s v="LOS ANGELES"/>
    <s v="CA"/>
    <n v="90067"/>
  </r>
  <r>
    <s v="Low"/>
    <s v="16221 PARKSIDE DR"/>
    <s v="TAMPA"/>
    <n v="33624"/>
    <x v="144"/>
    <n v="456981"/>
    <n v="458695"/>
    <s v="corporate"/>
    <n v="456981"/>
    <n v="100"/>
    <m/>
    <m/>
    <m/>
    <s v="SWAY 2014-1 BORROWER LLC"/>
    <m/>
    <m/>
    <m/>
    <m/>
    <m/>
    <s v="1717 MAIN ST STE 2000"/>
    <s v="DALLAS"/>
    <s v="TX"/>
    <n v="75201"/>
  </r>
  <r>
    <s v="Low"/>
    <s v="16024 EAGLE RIVER WAY"/>
    <s v="TAMPA"/>
    <n v="33624"/>
    <x v="50"/>
    <n v="446191"/>
    <n v="484499"/>
    <s v="ownerOccupant"/>
    <n v="446191"/>
    <n v="100"/>
    <m/>
    <m/>
    <m/>
    <s v="JOSE E ALVAREZ"/>
    <m/>
    <m/>
    <m/>
    <m/>
    <m/>
    <s v="16024 EAGLE RIVER WAY"/>
    <s v="TAMPA"/>
    <s v="FL"/>
    <n v="33624"/>
  </r>
  <r>
    <s v="Low"/>
    <s v="15701 CRYING WIND DR"/>
    <s v="TAMPA"/>
    <n v="33624"/>
    <x v="52"/>
    <n v="390942"/>
    <n v="391998"/>
    <s v="ownerOccupant"/>
    <n v="390942"/>
    <n v="100"/>
    <m/>
    <m/>
    <m/>
    <s v="GREGORY F KIENINGER"/>
    <m/>
    <m/>
    <m/>
    <m/>
    <m/>
    <s v="15701 CRYING WIND DR"/>
    <s v="TAMPA"/>
    <s v="FL"/>
    <n v="33624"/>
  </r>
  <r>
    <s v="Low"/>
    <s v="16215 OAKMANOR DR"/>
    <s v="TAMPA"/>
    <n v="33624"/>
    <x v="144"/>
    <n v="413750"/>
    <n v="160000"/>
    <s v="ownerOccupant"/>
    <n v="413750"/>
    <n v="100"/>
    <m/>
    <m/>
    <m/>
    <s v="CHEIN ORTIZ"/>
    <m/>
    <m/>
    <m/>
    <m/>
    <m/>
    <s v="16215 OAKMANOR DR"/>
    <s v="TAMPA"/>
    <s v="FL"/>
    <n v="33624"/>
  </r>
  <r>
    <s v="Low"/>
    <s v="5111 LETITIA CT"/>
    <s v="TAMPA"/>
    <n v="33624"/>
    <x v="130"/>
    <n v="233901"/>
    <n v="221501"/>
    <s v="ownerOccupant"/>
    <n v="233901"/>
    <n v="100"/>
    <m/>
    <m/>
    <m/>
    <s v="RONNIE L MEADOWS"/>
    <s v="MEADOWS716@AOL.COM"/>
    <s v="8139618805 DNC"/>
    <m/>
    <m/>
    <m/>
    <s v="5111 LETITIA CT"/>
    <s v="TAMPA"/>
    <s v="FL"/>
    <n v="33624"/>
  </r>
  <r>
    <s v="Low"/>
    <s v="5104 REDWILLOW CT"/>
    <s v="TAMPA"/>
    <n v="33624"/>
    <x v="112"/>
    <n v="324050"/>
    <n v="329828"/>
    <s v="corporate"/>
    <n v="324050"/>
    <n v="100"/>
    <m/>
    <m/>
    <m/>
    <s v="JEOFFROY ERNST JR LIFE ESTATE"/>
    <m/>
    <m/>
    <s v="HENRY JOSEPH VICTOR"/>
    <m/>
    <m/>
    <s v="5104 REDWILLOW CT"/>
    <s v="TAMPA"/>
    <s v="FL"/>
    <n v="33624"/>
  </r>
  <r>
    <s v="Low"/>
    <s v="5803 ARBOR WALK LN"/>
    <s v="TAMPA"/>
    <n v="33624"/>
    <x v="156"/>
    <n v="553892"/>
    <n v="648505"/>
    <s v="ownerOccupant"/>
    <n v="553892"/>
    <n v="100"/>
    <m/>
    <m/>
    <m/>
    <s v="LINH H NGUYEN"/>
    <m/>
    <m/>
    <s v="NGOC K NGUYEN"/>
    <m/>
    <m/>
    <s v="5803 ARBOR WALK LN"/>
    <s v="TAMPA"/>
    <s v="FL"/>
    <n v="33624"/>
  </r>
  <r>
    <s v="Low"/>
    <s v="10156 CEDAR DUNE DR"/>
    <s v="TAMPA"/>
    <n v="33624"/>
    <x v="102"/>
    <n v="376985"/>
    <n v="398720"/>
    <s v="ownerOccupant"/>
    <n v="376985"/>
    <n v="100"/>
    <m/>
    <m/>
    <m/>
    <s v="CARLOS JUAN ESCALANTE"/>
    <m/>
    <m/>
    <m/>
    <m/>
    <m/>
    <s v="10156 CEDAR DUNE DR"/>
    <s v="TAMPA"/>
    <s v="FL"/>
    <n v="33624"/>
  </r>
  <r>
    <s v="Low"/>
    <s v="5006 ABERDEEN CT"/>
    <s v="TAMPA"/>
    <n v="33624"/>
    <x v="28"/>
    <n v="296387"/>
    <n v="314718"/>
    <s v="ownerOccupant"/>
    <n v="296387"/>
    <n v="100"/>
    <m/>
    <m/>
    <m/>
    <s v="TRANG SALEM LE"/>
    <m/>
    <m/>
    <s v="THOAI KENNETH TAN"/>
    <m/>
    <m/>
    <s v="5006 ABERDEEN CT"/>
    <s v="TAMPA"/>
    <s v="FL"/>
    <n v="33624"/>
  </r>
  <r>
    <s v="Low"/>
    <s v="5618 PINNACLE HEIGHTS CIR APT 210"/>
    <s v="TAMPA"/>
    <n v="33624"/>
    <x v="8"/>
    <n v="212230"/>
    <n v="234701"/>
    <s v="ownerOccupant"/>
    <n v="212230"/>
    <n v="100"/>
    <m/>
    <m/>
    <m/>
    <s v="DZEMSIJA SADIC"/>
    <m/>
    <m/>
    <s v="IDRIZ SADIC"/>
    <m/>
    <m/>
    <s v="9202 KINGSRIDGE DR"/>
    <s v="TEMPLE TERRACE"/>
    <s v="FL"/>
    <n v="33637"/>
  </r>
  <r>
    <s v="Low"/>
    <s v="14126 RIVERSTONE DR"/>
    <s v="TAMPA"/>
    <n v="33624"/>
    <x v="25"/>
    <n v="608338"/>
    <n v="632546"/>
    <s v="ownerOccupant"/>
    <n v="608338"/>
    <n v="100"/>
    <m/>
    <m/>
    <m/>
    <s v="SAMIRA DEMARCO"/>
    <m/>
    <m/>
    <m/>
    <m/>
    <m/>
    <s v="11632 GREENSLEEVE AVE"/>
    <s v="TAMPA"/>
    <s v="FL"/>
    <n v="33626"/>
  </r>
  <r>
    <s v="Low"/>
    <s v="15105 ROUNDUP DR"/>
    <s v="TAMPA"/>
    <n v="33624"/>
    <x v="114"/>
    <n v="513572"/>
    <n v="521918"/>
    <s v="ownerOccupant"/>
    <n v="513572"/>
    <n v="100"/>
    <m/>
    <m/>
    <m/>
    <s v="MILTON E BALDEON"/>
    <m/>
    <m/>
    <s v="CARMELA BALDEON"/>
    <m/>
    <m/>
    <s v="12404 WINDSWEPT AVE"/>
    <s v="RIVERVIEW"/>
    <s v="FL"/>
    <n v="33569"/>
  </r>
  <r>
    <s v="Low"/>
    <s v="5116 GARDEN VALE AVE"/>
    <s v="TAMPA"/>
    <n v="33624"/>
    <x v="131"/>
    <n v="383444"/>
    <n v="387066"/>
    <s v="ownerOccupant"/>
    <n v="383444"/>
    <n v="100"/>
    <m/>
    <m/>
    <m/>
    <s v="LILLIA TORRES"/>
    <m/>
    <m/>
    <m/>
    <m/>
    <m/>
    <s v="PO BOX 341934"/>
    <s v="TAMPA"/>
    <s v="FL"/>
    <n v="33694"/>
  </r>
  <r>
    <s v="Low"/>
    <s v="11001 SPRINGRIDGE DR"/>
    <s v="TAMPA"/>
    <n v="33624"/>
    <x v="112"/>
    <n v="371247"/>
    <n v="381333"/>
    <s v="corporate"/>
    <n v="371247"/>
    <n v="100"/>
    <m/>
    <m/>
    <m/>
    <s v="ALL INVERSIONES LLC"/>
    <m/>
    <m/>
    <m/>
    <m/>
    <m/>
    <s v="4233 BETHPAGE CT"/>
    <s v="WESLEY CHAPEL"/>
    <s v="FL"/>
    <n v="33543"/>
  </r>
  <r>
    <s v="Low"/>
    <s v="5343 SOUTHWICK DR"/>
    <s v="TAMPA"/>
    <n v="33624"/>
    <x v="109"/>
    <n v="408113"/>
    <n v="398354"/>
    <s v="ownerOccupant"/>
    <n v="408113"/>
    <n v="100"/>
    <m/>
    <m/>
    <m/>
    <s v="GARY W GERWER"/>
    <s v="GARY.GERWER@REPUBLICSERVICES.COM"/>
    <s v="8133174443 DNC, 8133765390 DNC, 8138630402"/>
    <s v="LYDIA GERWER"/>
    <m/>
    <m/>
    <s v="5343 SOUTHWICK DR"/>
    <s v="TAMPA"/>
    <s v="FL"/>
    <n v="33624"/>
  </r>
  <r>
    <s v="Low"/>
    <s v="15147 SPRINGVIEW ST"/>
    <s v="TAMPA"/>
    <n v="33624"/>
    <x v="31"/>
    <n v="507902"/>
    <n v="541950"/>
    <s v="ownerOccupant"/>
    <n v="507902"/>
    <n v="100"/>
    <m/>
    <m/>
    <m/>
    <s v="DONALD W SHOWS"/>
    <s v="DONALD.SHOWS@YAHOO.COM"/>
    <s v="8139615005 DNC"/>
    <s v="DONALD W SHOWS"/>
    <m/>
    <m/>
    <s v="15147 SPRINGVIEW ST"/>
    <s v="TAMPA"/>
    <s v="FL"/>
    <n v="33624"/>
  </r>
  <r>
    <s v="Low"/>
    <s v="16109 RAMBLING VINE DR W"/>
    <s v="TAMPA"/>
    <n v="33624"/>
    <x v="74"/>
    <n v="281767"/>
    <n v="290895"/>
    <s v="ownerOccupant"/>
    <n v="281767"/>
    <n v="100"/>
    <m/>
    <m/>
    <m/>
    <s v="IVAN A CASTANON"/>
    <s v="LOCASTEVANCHIRO@HOTMAIL.COM"/>
    <s v="8135077197, 8138080175, 8138429759 DNC"/>
    <s v="DE TERESA MORENO"/>
    <m/>
    <m/>
    <s v="16109 RAMBLING VINE DR W"/>
    <s v="TAMPA"/>
    <s v="FL"/>
    <n v="33624"/>
  </r>
  <r>
    <s v="Low"/>
    <s v="4946 PENNSBURY DR"/>
    <s v="TAMPA"/>
    <n v="33624"/>
    <x v="50"/>
    <n v="436704"/>
    <n v="421565"/>
    <s v="ownerOccupant"/>
    <n v="436704"/>
    <n v="100"/>
    <m/>
    <m/>
    <m/>
    <s v="BILL J PHILLIPS"/>
    <m/>
    <m/>
    <s v="LAI LI-CHEN PHILLIPS"/>
    <m/>
    <m/>
    <s v="4946 PENNSBURY DR"/>
    <s v="TAMPA"/>
    <s v="FL"/>
    <n v="33624"/>
  </r>
  <r>
    <s v="Low"/>
    <s v="15023 ARBOR RESERVE CIR APT 114"/>
    <s v="TAMPA"/>
    <n v="33624"/>
    <x v="124"/>
    <n v="160764"/>
    <n v="166358"/>
    <s v="corporate"/>
    <n v="160764"/>
    <n v="100"/>
    <m/>
    <m/>
    <m/>
    <s v="TA EHRLICH FEE OWNER LLC"/>
    <m/>
    <m/>
    <m/>
    <m/>
    <m/>
    <s v="10100 SANTA MONICA BLVD STE 400"/>
    <s v="LOS ANGELES"/>
    <s v="CA"/>
    <n v="90067"/>
  </r>
  <r>
    <s v="Low"/>
    <s v="16501 E COURSE DR"/>
    <s v="TAMPA"/>
    <n v="33624"/>
    <x v="162"/>
    <n v="555803"/>
    <n v="584003"/>
    <s v="ownerOccupant"/>
    <n v="555803"/>
    <n v="100"/>
    <n v="2.8084870169379701"/>
    <m/>
    <m/>
    <s v="KAREN C JAROCH"/>
    <s v="KAREN_JAROCH@HOTMAIL.COM"/>
    <s v="4077867290, 8132659005 DNC, 8133182344 DNC"/>
    <s v="MICHAEL J JAROCH"/>
    <s v="CHRISTSAVEDMIKE@YAHOO.COM"/>
    <s v="8132659005 DNC, 8139570911 DNC"/>
    <s v="16501 E COURSE DR"/>
    <s v="TAMPA"/>
    <s v="FL"/>
    <n v="33624"/>
  </r>
  <r>
    <s v="Low"/>
    <s v="10145 CEDAR DUNE DR"/>
    <s v="TAMPA"/>
    <n v="33624"/>
    <x v="102"/>
    <n v="359671"/>
    <n v="364676"/>
    <s v="corporate"/>
    <n v="359671"/>
    <n v="100"/>
    <m/>
    <m/>
    <m/>
    <s v="2017-2 IH BORROWER LP"/>
    <m/>
    <m/>
    <m/>
    <m/>
    <m/>
    <s v="1717 MAIN ST STE 2000"/>
    <s v="DALLAS"/>
    <s v="TX"/>
    <n v="75201"/>
  </r>
  <r>
    <s v="Low"/>
    <s v="14007 VILLAGE TERRACE DR"/>
    <s v="TAMPA"/>
    <n v="33624"/>
    <x v="150"/>
    <n v="216798"/>
    <n v="211150"/>
    <s v="ownerOccupant"/>
    <n v="216798"/>
    <n v="100"/>
    <m/>
    <m/>
    <m/>
    <s v="JORGE ROLANDO VILLALOBOS"/>
    <m/>
    <m/>
    <m/>
    <m/>
    <m/>
    <s v="9015 BANA VILLA CT"/>
    <s v="TAMPA"/>
    <s v="FL"/>
    <n v="33635"/>
  </r>
  <r>
    <s v="Low"/>
    <s v="15116 NATUREWALK DR"/>
    <s v="TAMPA"/>
    <n v="33624"/>
    <x v="114"/>
    <n v="476080"/>
    <n v="496123"/>
    <s v="corporate"/>
    <n v="476080"/>
    <n v="100"/>
    <m/>
    <m/>
    <m/>
    <s v="MARTINA MARY F LIFE ESTATE"/>
    <m/>
    <m/>
    <s v="HUBNER MARY LEE"/>
    <m/>
    <m/>
    <s v="15116 NATUREWALK DR"/>
    <s v="TAMPA"/>
    <s v="FL"/>
    <n v="33624"/>
  </r>
  <r>
    <s v="Low"/>
    <s v="10308 DEL MAR CIR"/>
    <s v="TAMPA"/>
    <n v="33624"/>
    <x v="59"/>
    <n v="308341"/>
    <n v="323535"/>
    <s v="ownerOccupant"/>
    <n v="308341"/>
    <n v="100"/>
    <m/>
    <m/>
    <m/>
    <s v="GERALD S GUY"/>
    <m/>
    <m/>
    <s v="JEANETTE J GUY"/>
    <m/>
    <m/>
    <s v="10308 DEL MAR CIR"/>
    <s v="TAMPA"/>
    <s v="FL"/>
    <n v="33624"/>
  </r>
  <r>
    <s v="Low"/>
    <s v="16308 RAMBLING VINE DR W"/>
    <s v="TAMPA"/>
    <n v="33624"/>
    <x v="41"/>
    <n v="285681"/>
    <n v="282953"/>
    <s v="ownerOccupant"/>
    <n v="285681"/>
    <n v="100"/>
    <m/>
    <m/>
    <m/>
    <s v="PATRICIA L HEDSTROM"/>
    <m/>
    <s v="8134684343 DNC, 8139694343 DNC"/>
    <m/>
    <m/>
    <m/>
    <s v="16308 RAMBLING VINE DR W"/>
    <s v="TAMPA"/>
    <s v="FL"/>
    <n v="33624"/>
  </r>
  <r>
    <s v="Low"/>
    <s v="15924 COUNTRYBROOK ST"/>
    <s v="TAMPA"/>
    <n v="33624"/>
    <x v="14"/>
    <n v="488084"/>
    <n v="487211"/>
    <s v="ownerOccupant"/>
    <n v="488084"/>
    <n v="100"/>
    <m/>
    <m/>
    <m/>
    <s v="WANDA F SPAN"/>
    <m/>
    <m/>
    <m/>
    <m/>
    <m/>
    <s v="15924 COUNTRYBROOK ST"/>
    <s v="TAMPA"/>
    <s v="FL"/>
    <n v="33624"/>
  </r>
  <r>
    <s v="Low"/>
    <s v="15604 CASEY RD"/>
    <s v="TAMPA"/>
    <n v="33624"/>
    <x v="177"/>
    <n v="711811"/>
    <n v="741174"/>
    <s v="ownerOccupant"/>
    <n v="711811"/>
    <n v="100"/>
    <m/>
    <m/>
    <m/>
    <s v="CECILIA M SALA"/>
    <s v="LATINJOE@VERIZON.NET"/>
    <s v="8132692649, 8132840677, 8139630288 DNC"/>
    <s v="JOSE M SALA"/>
    <s v="JOSE.SALA@GMAIL.COM"/>
    <n v="8132840677"/>
    <s v="15604 CASEY RD"/>
    <s v="TAMPA"/>
    <s v="FL"/>
    <n v="33624"/>
  </r>
  <r>
    <s v="Low"/>
    <s v="4152 BRENTWOOD PARK CIR"/>
    <s v="TAMPA"/>
    <n v="33624"/>
    <x v="38"/>
    <n v="333889"/>
    <n v="336152"/>
    <s v="ownerOccupant"/>
    <n v="333889"/>
    <n v="100"/>
    <m/>
    <m/>
    <m/>
    <s v="NATHAN S PENDLETON"/>
    <m/>
    <m/>
    <s v="LAURA G PENDLETON"/>
    <m/>
    <m/>
    <s v="4152 BRENTWOOD PARK CIR"/>
    <s v="TAMPA"/>
    <s v="FL"/>
    <n v="33624"/>
  </r>
  <r>
    <s v="Low"/>
    <s v="14114 FENNSBURY DR"/>
    <s v="TAMPA"/>
    <n v="33624"/>
    <x v="166"/>
    <n v="560395"/>
    <n v="548311"/>
    <s v="ownerOccupant"/>
    <n v="560395"/>
    <n v="100"/>
    <m/>
    <m/>
    <m/>
    <s v="MARIE N SUN"/>
    <s v="MARIE.SUN@GMAIL.COM"/>
    <s v="8139637809 DNC"/>
    <s v="CHUNG-LI SUN"/>
    <m/>
    <m/>
    <s v="14114 FENNSBURY DR"/>
    <s v="TAMPA"/>
    <s v="FL"/>
    <n v="33624"/>
  </r>
  <r>
    <s v="Low"/>
    <s v="15031 ARBOR RESERVE CIR APT 103"/>
    <s v="TAMPA"/>
    <n v="33624"/>
    <x v="124"/>
    <n v="253028"/>
    <n v="239149"/>
    <s v="corporate"/>
    <n v="253028"/>
    <n v="100"/>
    <m/>
    <m/>
    <m/>
    <s v="TA EHRLICH FEE OWNER LLC"/>
    <m/>
    <m/>
    <m/>
    <m/>
    <m/>
    <s v="10100 SANTA MONICA BLVD STE 400"/>
    <s v="LOS ANGELES"/>
    <s v="CA"/>
    <n v="90067"/>
  </r>
  <r>
    <s v="Low"/>
    <s v="13130 CARROLLWOOD CREEK DR"/>
    <s v="TAMPA"/>
    <n v="33624"/>
    <x v="171"/>
    <n v="370085"/>
    <n v="370294"/>
    <s v="corporate"/>
    <n v="370085"/>
    <n v="100"/>
    <m/>
    <m/>
    <m/>
    <s v="RENTAL HOUSES LLC"/>
    <m/>
    <m/>
    <m/>
    <m/>
    <m/>
    <s v="2240 BELLEAIR RD STE 100"/>
    <s v="CLEARWATER"/>
    <s v="FL"/>
    <n v="33764"/>
  </r>
  <r>
    <s v="Low"/>
    <s v="5302 PUTNAM CT"/>
    <s v="TAMPA"/>
    <n v="33624"/>
    <x v="188"/>
    <n v="267868"/>
    <n v="273481"/>
    <s v="ownerOccupant"/>
    <n v="267868"/>
    <n v="100"/>
    <m/>
    <m/>
    <m/>
    <s v="MICHAEL A FIGUEROA"/>
    <m/>
    <m/>
    <s v="MAURICIO A GALDAMEZ"/>
    <m/>
    <m/>
    <s v="15705 WARBLER PL"/>
    <s v="TAMPA"/>
    <s v="FL"/>
    <n v="33624"/>
  </r>
  <r>
    <s v="Low"/>
    <s v="4061 SHORESIDE CIR"/>
    <s v="TAMPA"/>
    <n v="33624"/>
    <x v="19"/>
    <n v="365293"/>
    <n v="403905"/>
    <s v="ownerOccupant"/>
    <n v="365293"/>
    <n v="100"/>
    <m/>
    <m/>
    <m/>
    <s v="TRUSTEE FLORENCE CLIFFORD"/>
    <m/>
    <m/>
    <m/>
    <m/>
    <m/>
    <s v="4061 SHORESIDE CIR"/>
    <s v="TAMPA"/>
    <s v="FL"/>
    <n v="33624"/>
  </r>
  <r>
    <s v="Low"/>
    <s v="5119 CAREY RD"/>
    <s v="TAMPA"/>
    <n v="33624"/>
    <x v="6"/>
    <n v="270769"/>
    <n v="271406"/>
    <s v="ownerOccupant"/>
    <n v="270769"/>
    <n v="100"/>
    <m/>
    <m/>
    <m/>
    <s v="GUILLERMO HENRIQUEZ"/>
    <m/>
    <m/>
    <m/>
    <m/>
    <m/>
    <s v="15705 WARBLER PL"/>
    <s v="TAMPA"/>
    <s v="FL"/>
    <n v="33624"/>
  </r>
  <r>
    <s v="Low"/>
    <s v="15104 BRUSHWOOD DR"/>
    <s v="TAMPA"/>
    <n v="33624"/>
    <x v="21"/>
    <n v="445655"/>
    <n v="445025"/>
    <s v="corporate"/>
    <n v="445655"/>
    <n v="100"/>
    <m/>
    <m/>
    <m/>
    <s v="HAYWARD MENACHEM MENDEL"/>
    <m/>
    <m/>
    <s v="HAYWARD HELEN LIFE ESTATE"/>
    <m/>
    <m/>
    <s v="15104 BRUSHWOOD DR"/>
    <s v="TAMPA"/>
    <s v="FL"/>
    <n v="33624"/>
  </r>
  <r>
    <s v="Low"/>
    <s v="5005 ROLLESTON CT"/>
    <s v="TAMPA"/>
    <n v="33624"/>
    <x v="161"/>
    <n v="561406"/>
    <n v="571099"/>
    <s v="ownerOccupant"/>
    <n v="561406"/>
    <n v="100"/>
    <m/>
    <m/>
    <m/>
    <s v="GARY A SCHOESSOW"/>
    <s v="GARY.SCHOESSOW@GMAIL.COM"/>
    <s v="8132407124 DNC, 8134380717 DNC, 8139636686 DNC"/>
    <s v="JOAN C SCHOESSOW"/>
    <s v="SCHOESSOW@GMAIL.COM"/>
    <s v="8132407124 DNC, 8139636686 DNC"/>
    <s v="5005 ROLLESTON CT"/>
    <s v="TAMPA"/>
    <s v="FL"/>
    <n v="33624"/>
  </r>
  <r>
    <s v="Low"/>
    <s v="5111 RAWLS RD"/>
    <s v="TAMPA"/>
    <n v="33624"/>
    <x v="6"/>
    <n v="511342"/>
    <n v="479115"/>
    <s v="ownerOccupant"/>
    <n v="511342"/>
    <n v="100"/>
    <m/>
    <m/>
    <m/>
    <s v="JENNIFER A BUMP"/>
    <s v="FBUMP5111@GMAIL.COM"/>
    <s v="8134685133, 8135462675, 8139435164"/>
    <m/>
    <m/>
    <m/>
    <s v="5111 RAWLS RD"/>
    <s v="TAMPA"/>
    <s v="FL"/>
    <n v="33624"/>
  </r>
  <r>
    <s v="Low"/>
    <s v="10307 FERNBROOK LN"/>
    <s v="TAMPA"/>
    <n v="33624"/>
    <x v="59"/>
    <n v="318476"/>
    <n v="317040"/>
    <s v="ownerOccupant"/>
    <n v="318476"/>
    <n v="100"/>
    <m/>
    <m/>
    <m/>
    <s v="SCOTT KEVIN BRUCE"/>
    <m/>
    <m/>
    <m/>
    <m/>
    <m/>
    <s v="13709 WHITEBARK PL"/>
    <s v="TAMPA"/>
    <s v="FL"/>
    <n v="33625"/>
  </r>
  <r>
    <s v="Low"/>
    <s v="5608 PINNACLE HEIGHTS CIR APT 102"/>
    <s v="TAMPA"/>
    <n v="33624"/>
    <x v="8"/>
    <n v="199729"/>
    <n v="216667"/>
    <s v="ownerOccupant"/>
    <n v="199729"/>
    <n v="100"/>
    <m/>
    <m/>
    <m/>
    <s v="MASOOMA HUSSAIN"/>
    <m/>
    <m/>
    <s v="ALI SHAFQAT BANGASH"/>
    <m/>
    <m/>
    <s v="10450 6 MILE RD LOT 91"/>
    <s v="BATTLE CREEK"/>
    <s v="MI"/>
    <n v="49014"/>
  </r>
  <r>
    <s v="Low"/>
    <s v="14124 TROUVILLE DR"/>
    <s v="TAMPA"/>
    <n v="33624"/>
    <x v="32"/>
    <n v="327234"/>
    <n v="346990"/>
    <s v="ownerOccupant"/>
    <n v="327234"/>
    <n v="100"/>
    <m/>
    <m/>
    <m/>
    <s v="DARCY A DAVIS"/>
    <s v="DPIOTROWSKI@CHARTER.NET"/>
    <s v="8139635844 DNC, 8139665130"/>
    <m/>
    <m/>
    <m/>
    <s v="14124 TROUVILLE DR"/>
    <s v="TAMPA"/>
    <s v="FL"/>
    <n v="33624"/>
  </r>
  <r>
    <s v="Low"/>
    <s v="5606 PINNACLE HEIGHTS CIR APT 304"/>
    <s v="TAMPA"/>
    <n v="33624"/>
    <x v="8"/>
    <n v="223550"/>
    <n v="232084"/>
    <s v="corporate"/>
    <n v="223550"/>
    <n v="100"/>
    <m/>
    <m/>
    <m/>
    <s v="ENEST GROUP LLC"/>
    <m/>
    <m/>
    <m/>
    <m/>
    <m/>
    <s v="1318 FISHING LAKE DR"/>
    <s v="ODESSA"/>
    <s v="FL"/>
    <n v="33556"/>
  </r>
  <r>
    <s v="Low"/>
    <s v="15023 ARBOR RESERVE CIR APT 116"/>
    <s v="TAMPA"/>
    <n v="33624"/>
    <x v="124"/>
    <n v="269875"/>
    <n v="246617"/>
    <s v="corporate"/>
    <n v="269875"/>
    <n v="100"/>
    <m/>
    <m/>
    <m/>
    <s v="TA EHRLICH FEE OWNER LLC"/>
    <m/>
    <m/>
    <m/>
    <m/>
    <m/>
    <s v="10100 SANTA MONICA BLVD STE 400"/>
    <s v="LOS ANGELES"/>
    <s v="CA"/>
    <n v="90067"/>
  </r>
  <r>
    <s v="Low"/>
    <s v="5414 CARROLLWOOD KEY DR"/>
    <s v="TAMPA"/>
    <n v="33624"/>
    <x v="26"/>
    <n v="252438"/>
    <n v="258283"/>
    <s v="ownerOccupant"/>
    <n v="252438"/>
    <n v="100"/>
    <m/>
    <m/>
    <m/>
    <s v="CHARLES D FERRERA"/>
    <m/>
    <n v="8139086942"/>
    <s v="SANDRA J FERRERA"/>
    <m/>
    <m/>
    <s v="5414 CARROLLWOOD KEY DR"/>
    <s v="TAMPA"/>
    <s v="FL"/>
    <n v="33624"/>
  </r>
  <r>
    <s v="Low"/>
    <s v="10113 LAKE OAK CIR"/>
    <s v="TAMPA"/>
    <n v="33624"/>
    <x v="164"/>
    <n v="270724"/>
    <n v="279198"/>
    <s v="ownerOccupant"/>
    <n v="270724"/>
    <n v="100"/>
    <m/>
    <m/>
    <m/>
    <s v="QI CHANG CHEN"/>
    <m/>
    <m/>
    <m/>
    <m/>
    <m/>
    <s v="12830 BIG SUR DR"/>
    <s v="TAMPA"/>
    <s v="FL"/>
    <n v="33625"/>
  </r>
  <r>
    <s v="Low"/>
    <s v="5618 PINNACLE HEIGHTS CIR APT 306"/>
    <s v="TAMPA"/>
    <n v="33624"/>
    <x v="8"/>
    <n v="247222"/>
    <n v="231831"/>
    <s v="corporate"/>
    <n v="247222"/>
    <n v="100"/>
    <m/>
    <m/>
    <m/>
    <s v="RAVIPATI MURTHY MD PA"/>
    <m/>
    <m/>
    <m/>
    <m/>
    <m/>
    <s v="413 FOREST BREEZE AVE"/>
    <s v="BRANDON"/>
    <s v="FL"/>
    <n v="33511"/>
  </r>
  <r>
    <s v="Low"/>
    <s v="5017 CYPRESS TRACE DR"/>
    <s v="TAMPA"/>
    <n v="33624"/>
    <x v="83"/>
    <n v="406710"/>
    <n v="426597"/>
    <s v="ownerOccupant"/>
    <n v="406710"/>
    <n v="100"/>
    <m/>
    <m/>
    <m/>
    <s v="CENITA S ETTL"/>
    <m/>
    <m/>
    <s v="CELESTE S KUPPERBUSCH"/>
    <m/>
    <m/>
    <s v="5017 CYPRESS TRACE DR"/>
    <s v="TAMPA"/>
    <s v="FL"/>
    <n v="33624"/>
  </r>
  <r>
    <s v="Low"/>
    <s v="15513 GRANBY PL"/>
    <s v="TAMPA"/>
    <n v="33624"/>
    <x v="147"/>
    <n v="442462"/>
    <n v="436590"/>
    <s v="corporate"/>
    <n v="442462"/>
    <n v="100"/>
    <m/>
    <m/>
    <m/>
    <s v="PROGRESS RESIDENTIAL BORROWER 7 LLC"/>
    <m/>
    <m/>
    <m/>
    <m/>
    <m/>
    <s v="PO BOX 4090"/>
    <s v="SCOTTSDALE"/>
    <s v="AZ"/>
    <n v="85261"/>
  </r>
  <r>
    <s v="Low"/>
    <s v="4277 BRENTWOOD PARK CIR"/>
    <s v="TAMPA"/>
    <n v="33624"/>
    <x v="38"/>
    <n v="355648"/>
    <n v="371096"/>
    <s v="ownerOccupant"/>
    <n v="355648"/>
    <n v="100"/>
    <m/>
    <m/>
    <m/>
    <s v="KELLY BROOKINS"/>
    <m/>
    <m/>
    <m/>
    <m/>
    <m/>
    <s v="4277 BRENTWOOD PARK CIR"/>
    <s v="TAMPA"/>
    <s v="FL"/>
    <n v="33624"/>
  </r>
  <r>
    <s v="Low"/>
    <s v="15721 GARDENSIDE LN"/>
    <s v="TAMPA"/>
    <n v="33624"/>
    <x v="17"/>
    <n v="502213"/>
    <n v="503287"/>
    <s v="ownerOccupant"/>
    <n v="502213"/>
    <n v="100"/>
    <m/>
    <m/>
    <m/>
    <s v="KAREN C MANTEI"/>
    <m/>
    <m/>
    <m/>
    <m/>
    <m/>
    <s v="15721 GARDENSIDE LN"/>
    <s v="TAMPA"/>
    <s v="FL"/>
    <n v="33624"/>
  </r>
  <r>
    <s v="Low"/>
    <s v="14905 DEVONSHIRE WOODS PL"/>
    <s v="TAMPA"/>
    <n v="33624"/>
    <x v="178"/>
    <n v="667429"/>
    <n v="695743"/>
    <s v="ownerOccupant"/>
    <n v="667429"/>
    <n v="100"/>
    <m/>
    <m/>
    <m/>
    <s v="RICHARD E RIGBY"/>
    <m/>
    <m/>
    <m/>
    <m/>
    <m/>
    <s v="14905 DEVONSHIRE WOODS PL"/>
    <s v="TAMPA"/>
    <s v="FL"/>
    <n v="33624"/>
  </r>
  <r>
    <s v="Low"/>
    <s v="3813 SHORESIDE CIR"/>
    <s v="TAMPA"/>
    <n v="33624"/>
    <x v="19"/>
    <n v="342638"/>
    <n v="356993"/>
    <s v="ownerOccupant"/>
    <n v="342638"/>
    <n v="100"/>
    <m/>
    <m/>
    <m/>
    <s v="CECELIA A MOYSE"/>
    <m/>
    <s v="8132459006 DNC, 8132640973 DNC, 8704234067 DNC"/>
    <m/>
    <m/>
    <m/>
    <s v="3813 SHORESIDE CIR"/>
    <s v="TAMPA"/>
    <s v="FL"/>
    <n v="33624"/>
  </r>
  <r>
    <s v="Low"/>
    <s v="16112 RAMBLING VINE DR E"/>
    <s v="TAMPA"/>
    <n v="33624"/>
    <x v="74"/>
    <n v="301298"/>
    <n v="292029"/>
    <s v="ownerOccupant"/>
    <n v="301298"/>
    <n v="100"/>
    <m/>
    <m/>
    <m/>
    <s v="JOHN C LANGMAACK"/>
    <m/>
    <m/>
    <m/>
    <m/>
    <m/>
    <s v="9408 POST RD"/>
    <s v="ODESSA"/>
    <s v="FL"/>
    <n v="33556"/>
  </r>
  <r>
    <s v="Low"/>
    <s v="4187 BRENTWOOD PARK CIR"/>
    <s v="TAMPA"/>
    <n v="33624"/>
    <x v="38"/>
    <n v="353331"/>
    <n v="378975"/>
    <s v="ownerOccupant"/>
    <n v="353331"/>
    <n v="100"/>
    <m/>
    <m/>
    <m/>
    <s v="DIANA R PETROHILOS"/>
    <m/>
    <s v="8139626391 DNC"/>
    <m/>
    <m/>
    <m/>
    <s v="4187 BRENTWOOD PARK CIR"/>
    <s v="TAMPA"/>
    <s v="FL"/>
    <n v="33624"/>
  </r>
  <r>
    <s v="Low"/>
    <s v="5101 NASHVILLE DR"/>
    <s v="TAMPA"/>
    <n v="33624"/>
    <x v="79"/>
    <n v="357223"/>
    <n v="363505"/>
    <s v="ownerOccupant"/>
    <n v="357223"/>
    <n v="100"/>
    <m/>
    <m/>
    <m/>
    <s v="VERONICA KOLANKO"/>
    <m/>
    <m/>
    <m/>
    <m/>
    <m/>
    <s v="5101 NASHVILLE DR"/>
    <s v="TAMPA"/>
    <s v="FL"/>
    <n v="33624"/>
  </r>
  <r>
    <s v="Low"/>
    <s v="16508 SILVERHILL DR"/>
    <s v="TAMPA"/>
    <n v="33624"/>
    <x v="57"/>
    <n v="387117"/>
    <n v="386295"/>
    <s v="ownerOccupant"/>
    <n v="387117"/>
    <n v="100"/>
    <m/>
    <m/>
    <m/>
    <s v="DRAGAN null VUKOVIC"/>
    <s v="DRAGAN.VUKOVIC@FRANKE.COM"/>
    <n v="6154951364"/>
    <s v="JANA K GRUIDL"/>
    <m/>
    <m/>
    <s v="16508 SILVERHILL DR"/>
    <s v="TAMPA"/>
    <s v="FL"/>
    <n v="33624"/>
  </r>
  <r>
    <s v="Low"/>
    <s v="14509 CLIFTY CT"/>
    <s v="TAMPA"/>
    <n v="33624"/>
    <x v="76"/>
    <n v="470938"/>
    <n v="495881"/>
    <s v="ownerOccupant"/>
    <n v="470938"/>
    <n v="100"/>
    <n v="2.60149804637719"/>
    <m/>
    <m/>
    <s v="RONALD L TABOR"/>
    <m/>
    <m/>
    <m/>
    <m/>
    <m/>
    <s v="14509 CLIFTY CT"/>
    <s v="TAMPA"/>
    <s v="FL"/>
    <n v="33624"/>
  </r>
  <r>
    <s v="Low"/>
    <s v="5361 BLACK PINE DR"/>
    <s v="TAMPA"/>
    <n v="33624"/>
    <x v="69"/>
    <n v="383043"/>
    <n v="397131"/>
    <s v="ownerOccupant"/>
    <n v="383043"/>
    <n v="100"/>
    <m/>
    <m/>
    <m/>
    <s v="NANCY CUEVAS-SOTO"/>
    <m/>
    <m/>
    <s v="FELIX J CRUZ-TORRES"/>
    <m/>
    <m/>
    <s v="5361 BLACK PINE DR"/>
    <s v="TAMPA"/>
    <s v="FL"/>
    <n v="33624"/>
  </r>
  <r>
    <s v="Low"/>
    <s v="14905 ARBOR SPRINGS CIR APT 106"/>
    <s v="TAMPA"/>
    <n v="33624"/>
    <x v="124"/>
    <n v="179223"/>
    <n v="177977"/>
    <s v="ownerOccupant"/>
    <n v="179223"/>
    <n v="100"/>
    <m/>
    <m/>
    <m/>
    <s v="PAYAL V WADHWANI"/>
    <s v="POINTROS3@GMAIL.COM"/>
    <s v="3409983709, 8133490326"/>
    <s v="PAYAL V WADHWANI"/>
    <m/>
    <m/>
    <s v="14905 ARBOR SPRINGS CIR APT 106"/>
    <s v="TAMPA"/>
    <s v="FL"/>
    <n v="33624"/>
  </r>
  <r>
    <s v="Low"/>
    <s v="14111 STONEGATE DR"/>
    <s v="TAMPA"/>
    <n v="33624"/>
    <x v="25"/>
    <n v="668239"/>
    <n v="696140"/>
    <s v="ownerOccupant"/>
    <n v="668239"/>
    <n v="100"/>
    <m/>
    <m/>
    <m/>
    <s v="NORBERTO PAULINO NUNEZ"/>
    <m/>
    <m/>
    <m/>
    <m/>
    <m/>
    <s v="14111 STONEGATE DR"/>
    <s v="TAMPA"/>
    <s v="FL"/>
    <n v="33624"/>
  </r>
  <r>
    <s v="Low"/>
    <s v="11309 WAVELAND WAY"/>
    <s v="TAMPA"/>
    <n v="33624"/>
    <x v="125"/>
    <n v="270785"/>
    <n v="278104"/>
    <s v="ownerOccupant"/>
    <n v="270785"/>
    <n v="100"/>
    <m/>
    <m/>
    <m/>
    <s v="MILENYS M CASTELLANOS"/>
    <m/>
    <m/>
    <s v="MILEIDYS CASTELLANOS"/>
    <m/>
    <m/>
    <s v="2136 W ARMENIA PL"/>
    <s v="TAMPA"/>
    <s v="FL"/>
    <n v="33612"/>
  </r>
  <r>
    <s v="Low"/>
    <s v="4730 WINDFLOWER CIR"/>
    <s v="TAMPA"/>
    <n v="33624"/>
    <x v="34"/>
    <n v="534996"/>
    <n v="235000"/>
    <s v="ownerOccupant"/>
    <n v="534996"/>
    <n v="100"/>
    <m/>
    <m/>
    <m/>
    <s v="BRETT A GEER"/>
    <s v="PAULAGEER@SBCGLOBAL.NET"/>
    <s v="8132650278 DNC, 8134532284, 8139081468 DNC"/>
    <s v="PAULA D GEER"/>
    <s v="PAULAGEER@SBCGLOBAL.NET"/>
    <s v="8132650278 DNC, 8134537091, 8139081468 DNC"/>
    <s v="4730 WINDFLOWER CIR"/>
    <s v="TAMPA"/>
    <s v="FL"/>
    <n v="33624"/>
  </r>
  <r>
    <s v="Low"/>
    <s v="16205 PEBBLEBROOK DR"/>
    <s v="TAMPA"/>
    <n v="33624"/>
    <x v="47"/>
    <n v="467594"/>
    <n v="490040"/>
    <s v="ownerOccupant"/>
    <n v="467594"/>
    <n v="100"/>
    <m/>
    <m/>
    <m/>
    <s v="ARTHUR W PARTRIDGE"/>
    <m/>
    <s v="8139609276 DNC"/>
    <s v="VICKIE K PARTRIDGE"/>
    <m/>
    <s v="8134930085 DNC, 8134930884 DNC, 8139609278 DNC"/>
    <s v="16205 PEBBLEBROOK DR"/>
    <s v="TAMPA"/>
    <s v="FL"/>
    <n v="33624"/>
  </r>
  <r>
    <s v="Low"/>
    <s v="5450 CARROLLWOOD KEY DR"/>
    <s v="TAMPA"/>
    <n v="33624"/>
    <x v="26"/>
    <n v="251496"/>
    <n v="260456"/>
    <s v="ownerOccupant"/>
    <n v="251496"/>
    <n v="100"/>
    <m/>
    <m/>
    <m/>
    <s v="MATTHEW A GONZALEZ"/>
    <s v="DEEPAK.MAIRA@GMAIL.COM"/>
    <s v="8132267770, 8133905106 DNC, 8139567835"/>
    <m/>
    <m/>
    <m/>
    <s v="5450 CARROLLWOOD KEY DR"/>
    <s v="TAMPA"/>
    <s v="FL"/>
    <n v="33624"/>
  </r>
  <r>
    <s v="Low"/>
    <s v="14032 ELLESMERE DR"/>
    <s v="TAMPA"/>
    <n v="33624"/>
    <x v="64"/>
    <n v="554627"/>
    <n v="582278"/>
    <s v="ownerOccupant"/>
    <n v="554627"/>
    <n v="100"/>
    <m/>
    <m/>
    <m/>
    <s v="ANTHONY C URGOVITCH"/>
    <s v="ATENNESSEESQUIRE@AOL.COM"/>
    <s v="7275967690 DNC, 8139624980 DNC"/>
    <m/>
    <m/>
    <m/>
    <s v="14032 ELLESMERE DR"/>
    <s v="TAMPA"/>
    <s v="FL"/>
    <n v="33624"/>
  </r>
  <r>
    <s v="Low"/>
    <s v="5105 HECTOR CT"/>
    <s v="TAMPA"/>
    <n v="33624"/>
    <x v="130"/>
    <n v="314242"/>
    <n v="310705"/>
    <s v="corporate"/>
    <n v="314242"/>
    <n v="100"/>
    <m/>
    <m/>
    <m/>
    <s v="TRUE NORTH PROPERTY OWNER A LLC"/>
    <m/>
    <m/>
    <m/>
    <m/>
    <m/>
    <s v="PO BOX 4090"/>
    <s v="SCOTTSDALE"/>
    <s v="AZ"/>
    <n v="85261"/>
  </r>
  <r>
    <s v="Low"/>
    <s v="4620 CLOVERLAWN DR"/>
    <s v="TAMPA"/>
    <n v="33624"/>
    <x v="96"/>
    <n v="483663"/>
    <n v="497597"/>
    <s v="ownerOccupant"/>
    <n v="483663"/>
    <n v="100"/>
    <m/>
    <m/>
    <m/>
    <s v="JAMES W HUNSBERGER"/>
    <s v="HUNSBERGERJ@HILLSBOROUGHCOUNTY.ORG"/>
    <s v="8139001710, 8139601239 DNC, 8139631521 DNC"/>
    <m/>
    <m/>
    <m/>
    <s v="4620 CLOVERLAWN DR"/>
    <s v="TAMPA"/>
    <s v="FL"/>
    <n v="33624"/>
  </r>
  <r>
    <s v="Low"/>
    <s v="12713 WORCHESTER AVE"/>
    <s v="TAMPA"/>
    <n v="33624"/>
    <x v="2"/>
    <n v="323833"/>
    <n v="99900"/>
    <s v="ownerOccupant"/>
    <n v="323833"/>
    <n v="100"/>
    <m/>
    <m/>
    <m/>
    <s v="YAPING TU"/>
    <m/>
    <m/>
    <s v="JUNRU TIAN"/>
    <m/>
    <m/>
    <s v="9115 REGENTS PARK DR"/>
    <s v="TAMPA"/>
    <s v="FL"/>
    <n v="33647"/>
  </r>
  <r>
    <s v="Low"/>
    <s v="5405 CARROLLWOOD KEY DR"/>
    <s v="TAMPA"/>
    <n v="33624"/>
    <x v="26"/>
    <n v="257288"/>
    <n v="263347"/>
    <s v="ownerOccupant"/>
    <n v="257288"/>
    <n v="100"/>
    <m/>
    <m/>
    <m/>
    <s v="MARLENY RAMIREZ"/>
    <m/>
    <m/>
    <m/>
    <m/>
    <m/>
    <s v="5405 CARROLLWOOD KEY DR"/>
    <s v="TAMPA"/>
    <s v="FL"/>
    <n v="33624"/>
  </r>
  <r>
    <s v="Low"/>
    <s v="14926 EVERSHINE ST"/>
    <s v="TAMPA"/>
    <n v="33624"/>
    <x v="186"/>
    <n v="753477"/>
    <n v="760885"/>
    <s v="ownerOccupant"/>
    <n v="753477"/>
    <n v="100"/>
    <m/>
    <m/>
    <m/>
    <s v="AARON J NURSEY"/>
    <m/>
    <m/>
    <s v="HEIDI L NURSEY"/>
    <m/>
    <m/>
    <s v="14926 EVERSHINE ST"/>
    <s v="TAMPA"/>
    <s v="FL"/>
    <n v="33624"/>
  </r>
  <r>
    <s v="Low"/>
    <s v="5528 TUGHILL DR"/>
    <s v="TAMPA"/>
    <n v="33624"/>
    <x v="181"/>
    <n v="521255"/>
    <n v="494519"/>
    <s v="ownerOccupant"/>
    <n v="521255"/>
    <n v="100"/>
    <m/>
    <m/>
    <m/>
    <s v="ROSILDA null CRUZ"/>
    <m/>
    <s v="8132692534, 8133175015, 8139665276"/>
    <m/>
    <m/>
    <m/>
    <s v="5528 TUGHILL DR"/>
    <s v="TAMPA"/>
    <s v="FL"/>
    <n v="33624"/>
  </r>
  <r>
    <s v="Low"/>
    <s v="5214 LOWELL RD"/>
    <s v="TAMPA"/>
    <n v="33624"/>
    <x v="6"/>
    <n v="379225"/>
    <n v="387623"/>
    <s v="ownerOccupant"/>
    <n v="379225"/>
    <n v="100"/>
    <m/>
    <m/>
    <m/>
    <s v="ESCOBAR YAMILET PLACERES"/>
    <m/>
    <m/>
    <s v="ROMERO OSCAR AMAT"/>
    <m/>
    <m/>
    <s v="PO BOX 272442"/>
    <s v="TAMPA"/>
    <s v="FL"/>
    <n v="33688"/>
  </r>
  <r>
    <s v="Low"/>
    <s v="14520 NETTLE CREEK RD"/>
    <s v="TAMPA"/>
    <n v="33624"/>
    <x v="76"/>
    <n v="459264"/>
    <n v="466675"/>
    <s v="ownerOccupant"/>
    <n v="459264"/>
    <n v="100"/>
    <m/>
    <m/>
    <m/>
    <s v="KENNETH R SAUER"/>
    <m/>
    <s v="8139086535 DNC"/>
    <m/>
    <m/>
    <m/>
    <s v="14520 NETTLE CREEK RD"/>
    <s v="TAMPA"/>
    <s v="FL"/>
    <n v="33624"/>
  </r>
  <r>
    <s v="Low"/>
    <s v="5452 CARROLLWOOD KEY DR"/>
    <s v="TAMPA"/>
    <n v="33624"/>
    <x v="26"/>
    <n v="257067"/>
    <n v="261948"/>
    <s v="ownerOccupant"/>
    <n v="257067"/>
    <n v="100"/>
    <m/>
    <m/>
    <m/>
    <s v="BRENDA L SCHUELER"/>
    <s v="BRENSCHUELER@YAHOO.COM"/>
    <s v="8132402840 DNC, 8132650869 DNC, 8139746027 DNC"/>
    <s v="JEFFREY S SCHUELER"/>
    <s v="JEFFSCHUELER@HOTMAIL.COM"/>
    <s v="8132402840 DNC, 8132650869 DNC, 8139746027 DNC"/>
    <s v="5452 CARROLLWOOD KEY DR"/>
    <s v="TAMPA"/>
    <s v="FL"/>
    <n v="33624"/>
  </r>
  <r>
    <s v="Low"/>
    <s v="4401 ENDICOTT PL"/>
    <s v="TAMPA"/>
    <n v="33624"/>
    <x v="88"/>
    <n v="620184"/>
    <n v="633182"/>
    <s v="ownerOccupant"/>
    <n v="620184"/>
    <n v="100"/>
    <n v="30.504881589699"/>
    <m/>
    <m/>
    <s v="MARTIN G WOLSTENCROFT"/>
    <s v="CABMANFL@AOL.COM"/>
    <s v="8133765774 DNC, 8137927666 DNC, 8139693807"/>
    <s v="VICKI B WOLSTENCROFT"/>
    <s v="CABMANFL@AOL.COM"/>
    <s v="8133765774 DNC, 8139563105 DNC, 8139693807"/>
    <s v="4401 ENDICOTT PL"/>
    <s v="TAMPA"/>
    <s v="FL"/>
    <n v="33624"/>
  </r>
  <r>
    <s v="Low"/>
    <s v="11908 NICKLAUS CIR"/>
    <s v="TAMPA"/>
    <n v="33624"/>
    <x v="148"/>
    <n v="529005"/>
    <n v="529724"/>
    <s v="ownerOccupant"/>
    <n v="529005"/>
    <n v="100"/>
    <m/>
    <m/>
    <m/>
    <s v="THERESA D DASILVA"/>
    <s v="THERESAD99@VERIZON.NET"/>
    <s v="8132200719 DNC, 8138575732 DNC, 8139611644 DNC"/>
    <s v="THERESA D DASILVA"/>
    <m/>
    <m/>
    <s v="11908 NICKLAUS CIR"/>
    <s v="TAMPA"/>
    <s v="FL"/>
    <n v="33624"/>
  </r>
  <r>
    <s v="Low"/>
    <s v="13903 DENELL LN"/>
    <s v="TAMPA"/>
    <n v="33624"/>
    <x v="95"/>
    <n v="686260"/>
    <n v="692892"/>
    <s v="ownerOccupant"/>
    <n v="686260"/>
    <n v="100"/>
    <m/>
    <m/>
    <m/>
    <s v="ELIZABETH V BRENNAN"/>
    <s v="ELIZABETHBRENNANFL@HOTMAIL.COM"/>
    <n v="8134172255"/>
    <s v="MICHAEL R BRENNAN"/>
    <s v="MRBUSA@HOTMAIL.COM"/>
    <s v="8132653350 DNC"/>
    <s v="13903 DENELL LN"/>
    <s v="TAMPA"/>
    <s v="FL"/>
    <n v="33624"/>
  </r>
  <r>
    <s v="Low"/>
    <s v="11004 STREAMSIDE DR"/>
    <s v="TAMPA"/>
    <n v="33624"/>
    <x v="100"/>
    <n v="409804"/>
    <n v="417586"/>
    <s v="corporate"/>
    <n v="409804"/>
    <n v="100"/>
    <m/>
    <m/>
    <m/>
    <s v="AH4R-FL2 LLC"/>
    <m/>
    <m/>
    <m/>
    <m/>
    <m/>
    <s v="23975 PARK SORRENTO STE 300"/>
    <s v="CALABASAS"/>
    <s v="CA"/>
    <n v="91302"/>
  </r>
  <r>
    <s v="Low"/>
    <s v="15022 ARBOR RESERVE CIR APT 303"/>
    <s v="TAMPA"/>
    <n v="33624"/>
    <x v="124"/>
    <n v="254450"/>
    <n v="263388"/>
    <s v="ownerOccupant"/>
    <n v="254450"/>
    <n v="100"/>
    <m/>
    <m/>
    <m/>
    <s v="CHENG-HSUN LEE"/>
    <m/>
    <m/>
    <s v="HSUN LEE"/>
    <m/>
    <m/>
    <s v="15022 ARBOR RESERVE CIR APT 303"/>
    <s v="TAMPA"/>
    <s v="FL"/>
    <n v="33624"/>
  </r>
  <r>
    <s v="Low"/>
    <s v="11346 HOLLYGLEN DR"/>
    <s v="TAMPA"/>
    <n v="33624"/>
    <x v="18"/>
    <n v="399028"/>
    <n v="384278"/>
    <s v="corporate"/>
    <n v="399028"/>
    <n v="100"/>
    <m/>
    <m/>
    <m/>
    <s v="BRUCIE TAYWOOD LLC"/>
    <m/>
    <m/>
    <m/>
    <m/>
    <m/>
    <s v="2405 DAWNING CT"/>
    <s v="GREENSBORO"/>
    <s v="NC"/>
    <n v="27410"/>
  </r>
  <r>
    <s v="Low"/>
    <s v="16403 E COURSE DR"/>
    <s v="TAMPA"/>
    <n v="33624"/>
    <x v="162"/>
    <n v="719336"/>
    <n v="729537"/>
    <s v="ownerOccupant"/>
    <n v="719336"/>
    <n v="100"/>
    <m/>
    <m/>
    <m/>
    <s v="BRIAN O BURNS"/>
    <s v="BBURNS0415@YAHOO.COM"/>
    <s v="8133820050 DNC, 8139358300 DNC, 8139630033 DNC"/>
    <m/>
    <m/>
    <m/>
    <s v="16403 E COURSE DR"/>
    <s v="TAMPA"/>
    <s v="FL"/>
    <n v="33624"/>
  </r>
  <r>
    <s v="Low"/>
    <s v="10128 LAKE OAK CIR"/>
    <s v="TAMPA"/>
    <n v="33624"/>
    <x v="164"/>
    <n v="258626"/>
    <n v="281548"/>
    <s v="ownerOccupant"/>
    <n v="258626"/>
    <n v="100"/>
    <m/>
    <m/>
    <m/>
    <s v="DENISE S SCHETTINO"/>
    <s v="DENISES100@VERIZON.NET"/>
    <s v="8133685741, 8137921670 DNC, 8139207838 DNC"/>
    <m/>
    <m/>
    <m/>
    <s v="5215 LADY ROSE CT"/>
    <s v="LUTZ"/>
    <s v="FL"/>
    <n v="33558"/>
  </r>
  <r>
    <s v="Low"/>
    <s v="16135 RAMBLING VINE DR E"/>
    <s v="TAMPA"/>
    <n v="33624"/>
    <x v="65"/>
    <n v="265424"/>
    <n v="287025"/>
    <s v="ownerOccupant"/>
    <n v="265424"/>
    <n v="100"/>
    <m/>
    <m/>
    <m/>
    <s v="JACOB BRIAN GUERARD"/>
    <m/>
    <m/>
    <m/>
    <m/>
    <m/>
    <s v="14621 N NEBRASKA AVE"/>
    <s v="TAMPA"/>
    <s v="FL"/>
    <n v="33613"/>
  </r>
  <r>
    <s v="Low"/>
    <s v="5140 CORVETTE DR"/>
    <s v="TAMPA"/>
    <n v="33624"/>
    <x v="69"/>
    <n v="236485"/>
    <n v="236485"/>
    <s v="corporate"/>
    <n v="236485"/>
    <n v="100"/>
    <m/>
    <m/>
    <m/>
    <s v="NOT AVAILABLE FROM THE COUNTY"/>
    <m/>
    <m/>
    <m/>
    <m/>
    <m/>
    <m/>
    <m/>
    <m/>
    <m/>
  </r>
  <r>
    <s v="Low"/>
    <s v="5007 PENNSBURY DR"/>
    <s v="TAMPA"/>
    <n v="33624"/>
    <x v="131"/>
    <n v="380272"/>
    <n v="387896"/>
    <s v="corporate"/>
    <n v="380272"/>
    <n v="100"/>
    <m/>
    <m/>
    <m/>
    <s v="CHASE DEBORAH F LIFE ESTATE"/>
    <m/>
    <m/>
    <s v="CHASE BRIAN C"/>
    <m/>
    <m/>
    <s v="5007 PENNSBURY DR"/>
    <s v="TAMPA"/>
    <s v="FL"/>
    <n v="33624"/>
  </r>
  <r>
    <s v="Low"/>
    <s v="14166 FENNSBURY DR"/>
    <s v="TAMPA"/>
    <n v="33624"/>
    <x v="172"/>
    <n v="589234"/>
    <n v="604951"/>
    <s v="ownerOccupant"/>
    <n v="589234"/>
    <n v="100"/>
    <m/>
    <m/>
    <m/>
    <s v="SUSAN M ALCALA"/>
    <s v="NINA_AVIANEX@YAHOO.COM"/>
    <s v="8136011816 DNC, 8139603875 DNC"/>
    <m/>
    <m/>
    <m/>
    <s v="14166 FENNSBURY DR"/>
    <s v="TAMPA"/>
    <s v="FL"/>
    <n v="33624"/>
  </r>
  <r>
    <s v="Low"/>
    <s v="15810 BRIDGEWATER LN"/>
    <s v="TAMPA"/>
    <n v="33624"/>
    <x v="170"/>
    <n v="448185"/>
    <n v="455474"/>
    <s v="ownerOccupant"/>
    <n v="448185"/>
    <n v="100"/>
    <m/>
    <m/>
    <m/>
    <s v="JEFFREY ROSENBLATT"/>
    <m/>
    <m/>
    <m/>
    <m/>
    <m/>
    <s v="10514 GREENCREST DR"/>
    <s v="TAMPA"/>
    <s v="FL"/>
    <n v="33626"/>
  </r>
  <r>
    <s v="Low"/>
    <s v="5620 PINNACLE HEIGHTS CIR APT 206"/>
    <s v="TAMPA"/>
    <n v="33624"/>
    <x v="8"/>
    <n v="181726"/>
    <n v="191825"/>
    <s v="ownerOccupant"/>
    <n v="181726"/>
    <n v="100"/>
    <m/>
    <m/>
    <m/>
    <s v="JECEHNA NADIA SALCEDO"/>
    <m/>
    <m/>
    <s v="AMADO ZOILA ALVAREZ"/>
    <m/>
    <m/>
    <s v="12912 BIG SUR DR"/>
    <s v="TAMPA"/>
    <s v="FL"/>
    <n v="33625"/>
  </r>
  <r>
    <s v="Low"/>
    <s v="10374 ROSEMOUNT DR"/>
    <s v="TAMPA"/>
    <n v="33624"/>
    <x v="176"/>
    <n v="285277"/>
    <n v="293877"/>
    <s v="corporate"/>
    <n v="285277"/>
    <n v="100"/>
    <m/>
    <m/>
    <m/>
    <s v="SAYROO MICHAEL B TRUSTEE"/>
    <m/>
    <m/>
    <s v="SAYROO GUNESSIE S LIFE ESTATE"/>
    <m/>
    <m/>
    <s v="10374 ROSEMOUNT DR"/>
    <s v="TAMPA"/>
    <s v="FL"/>
    <n v="33624"/>
  </r>
  <r>
    <s v="Low"/>
    <s v="15019 ARBOR RESERVE CIR APT 102"/>
    <s v="TAMPA"/>
    <n v="33624"/>
    <x v="124"/>
    <n v="259681"/>
    <n v="238858"/>
    <s v="corporate"/>
    <n v="259681"/>
    <n v="100"/>
    <m/>
    <m/>
    <m/>
    <s v="TA EHRLICH FEE OWNER LLC"/>
    <m/>
    <m/>
    <m/>
    <m/>
    <m/>
    <s v="10100 SANTA MONICA BLVD STE 400"/>
    <s v="LOS ANGELES"/>
    <s v="CA"/>
    <n v="90067"/>
  </r>
  <r>
    <s v="Low"/>
    <s v="4308 AUTUMN LEAVES DR"/>
    <s v="TAMPA"/>
    <n v="33624"/>
    <x v="61"/>
    <n v="455195"/>
    <n v="458413"/>
    <s v="ownerOccupant"/>
    <n v="455195"/>
    <n v="100"/>
    <m/>
    <m/>
    <m/>
    <s v="SHANE D DIBBS"/>
    <m/>
    <m/>
    <s v="PAULETTE DIBBS"/>
    <m/>
    <m/>
    <s v="4308 AUTUMN LEAVES DR"/>
    <s v="TAMPA"/>
    <s v="FL"/>
    <n v="33624"/>
  </r>
  <r>
    <s v="Low"/>
    <s v="10024 STRAFFORD OAK CT APT 816"/>
    <s v="TAMPA"/>
    <n v="33624"/>
    <x v="20"/>
    <n v="201971"/>
    <n v="198700"/>
    <s v="corporate"/>
    <n v="201971"/>
    <n v="100"/>
    <m/>
    <m/>
    <m/>
    <s v="REAC FAMILY INC"/>
    <m/>
    <m/>
    <m/>
    <m/>
    <m/>
    <s v="2721 EXECUTIVE PARK DR STE 4"/>
    <s v="WESTON"/>
    <s v="FL"/>
    <n v="33331"/>
  </r>
  <r>
    <s v="Low"/>
    <s v="5313 NORTHDALE BLVD"/>
    <s v="TAMPA"/>
    <n v="33624"/>
    <x v="89"/>
    <n v="507768"/>
    <n v="225000"/>
    <s v="ownerOccupant"/>
    <n v="507768"/>
    <n v="100"/>
    <m/>
    <m/>
    <m/>
    <s v="PETER V MURDOCK"/>
    <s v="PMURDOCKUK@GMAIL.COM"/>
    <s v="8134640885 DNC"/>
    <m/>
    <m/>
    <m/>
    <s v="5313 NORTHDALE BLVD"/>
    <s v="TAMPA"/>
    <s v="FL"/>
    <n v="33624"/>
  </r>
  <r>
    <s v="Low"/>
    <s v="16401 E COURSE DR"/>
    <s v="TAMPA"/>
    <n v="33624"/>
    <x v="162"/>
    <n v="632172"/>
    <n v="653331"/>
    <s v="ownerOccupant"/>
    <n v="632172"/>
    <n v="100"/>
    <m/>
    <m/>
    <m/>
    <s v="KIMBERLY A PERRY"/>
    <s v="KPERRY106@AOL.COM"/>
    <s v="8139626999 DNC"/>
    <s v="MICHAEL J ZMISTOWSKI"/>
    <s v="MZFP@AOL.COM"/>
    <s v="8136792822 DNC, 8139626999 DNC"/>
    <s v="16401 E COURSE DR"/>
    <s v="TAMPA"/>
    <s v="FL"/>
    <n v="33624"/>
  </r>
  <r>
    <s v="Low"/>
    <s v="4224 INTERLAKE DR"/>
    <s v="TAMPA"/>
    <n v="33624"/>
    <x v="31"/>
    <n v="525484"/>
    <n v="529900"/>
    <s v="ownerOccupant"/>
    <n v="525484"/>
    <n v="100"/>
    <m/>
    <m/>
    <m/>
    <s v="GONZALO null DOMINGUEZ"/>
    <s v="GONZY123@HOTMAIL.COM"/>
    <m/>
    <m/>
    <m/>
    <m/>
    <s v="4224 INTERLAKE DR"/>
    <s v="TAMPA"/>
    <s v="FL"/>
    <n v="33624"/>
  </r>
  <r>
    <s v="Low"/>
    <s v="12614 CASTLE HILL DR"/>
    <s v="TAMPA"/>
    <n v="33624"/>
    <x v="77"/>
    <n v="250380"/>
    <n v="271591"/>
    <s v="ownerOccupant"/>
    <n v="250380"/>
    <n v="100"/>
    <m/>
    <m/>
    <m/>
    <s v="SAFIR S ALSAADI"/>
    <s v="SAFEER_MUTTER@YAHOO.COM"/>
    <s v="7135302821 DNC, 8323063488, 8324198672 DNC"/>
    <m/>
    <m/>
    <m/>
    <s v="12614 CASTLE HILL DR"/>
    <s v="TAMPA"/>
    <s v="FL"/>
    <n v="33624"/>
  </r>
  <r>
    <s v="Low"/>
    <s v="10347 ROSEMOUNT DR"/>
    <s v="TAMPA"/>
    <n v="33624"/>
    <x v="117"/>
    <n v="306169"/>
    <n v="313380"/>
    <s v="ownerOccupant"/>
    <n v="306169"/>
    <n v="100"/>
    <m/>
    <m/>
    <m/>
    <s v="SORAYA BLASS"/>
    <m/>
    <m/>
    <m/>
    <m/>
    <m/>
    <s v="10347 ROSEMOUNT DR"/>
    <s v="TAMPA"/>
    <s v="FL"/>
    <n v="33624"/>
  </r>
  <r>
    <s v="Low"/>
    <s v="5604 PINNACLE HEIGHTS CIR APT 307"/>
    <s v="TAMPA"/>
    <n v="33624"/>
    <x v="8"/>
    <n v="157697"/>
    <n v="146000"/>
    <s v="corporate"/>
    <n v="157697"/>
    <n v="100"/>
    <m/>
    <m/>
    <m/>
    <s v="ANDOVER REAL ESTATE VENTURES LLC"/>
    <m/>
    <m/>
    <m/>
    <m/>
    <m/>
    <s v="50 ANDOVER RD"/>
    <s v="ROSLYN HEIGHTS"/>
    <s v="NY"/>
    <n v="11577"/>
  </r>
  <r>
    <s v="Low"/>
    <s v="15802 HOUND HORN LN"/>
    <s v="TAMPA"/>
    <n v="33624"/>
    <x v="10"/>
    <n v="450065"/>
    <n v="460726"/>
    <s v="ownerOccupant"/>
    <n v="450065"/>
    <n v="100"/>
    <n v="16.424078962035701"/>
    <m/>
    <m/>
    <s v="ORLANDO M BUSTAMANTE"/>
    <s v="OBUSTAMA@MSN.COM"/>
    <s v="8134695309 DNC, 8134860186 DNC, 8134860188"/>
    <s v="MARIA BUSTAMANTE"/>
    <m/>
    <m/>
    <s v="15802 HOUND HORN LN"/>
    <s v="TAMPA"/>
    <s v="FL"/>
    <n v="33624"/>
  </r>
  <r>
    <s v="Low"/>
    <s v="15019 ARBOR RESERVE CIR APT 113"/>
    <s v="TAMPA"/>
    <n v="33624"/>
    <x v="124"/>
    <n v="214673"/>
    <n v="197247"/>
    <s v="corporate"/>
    <n v="214673"/>
    <n v="100"/>
    <m/>
    <m/>
    <m/>
    <s v="TA EHRLICH FEE OWNER LLC"/>
    <m/>
    <m/>
    <m/>
    <m/>
    <m/>
    <s v="10100 SANTA MONICA BLVD STE 400"/>
    <s v="LOS ANGELES"/>
    <s v="CA"/>
    <n v="90067"/>
  </r>
  <r>
    <s v="Low"/>
    <s v="4422 PINE MEADOW CT"/>
    <s v="TAMPA"/>
    <n v="33624"/>
    <x v="136"/>
    <n v="294031"/>
    <n v="295869"/>
    <s v="ownerOccupant"/>
    <n v="294031"/>
    <n v="100"/>
    <m/>
    <m/>
    <m/>
    <s v="MARIETTA M MICHELI"/>
    <m/>
    <m/>
    <s v="SR FREDERICK MICHELI"/>
    <m/>
    <m/>
    <s v="4422 PINE MEADOW CT"/>
    <s v="TAMPA"/>
    <s v="FL"/>
    <n v="33624"/>
  </r>
  <r>
    <s v="Low"/>
    <s v="16508 FORESTLAKE DR"/>
    <s v="TAMPA"/>
    <n v="33624"/>
    <x v="57"/>
    <n v="433964"/>
    <n v="438713"/>
    <s v="ownerOccupant"/>
    <n v="433964"/>
    <n v="100"/>
    <m/>
    <m/>
    <m/>
    <s v="JERRY L CRALL"/>
    <s v="JLCRALL@VERIZON.NET"/>
    <s v="8134169582 DNC, 8139263212 DNC, 8139681107 DNC"/>
    <s v="REBECCA A CRALL"/>
    <s v="RACRALL@VERIZON.NET"/>
    <m/>
    <s v="16508 FORESTLAKE DR"/>
    <s v="TAMPA"/>
    <s v="FL"/>
    <n v="33624"/>
  </r>
  <r>
    <s v="Low"/>
    <s v="4106 HOLLOWTRAIL DR"/>
    <s v="TAMPA"/>
    <n v="33624"/>
    <x v="43"/>
    <n v="412015"/>
    <n v="414946"/>
    <s v="corporate"/>
    <n v="412015"/>
    <n v="100"/>
    <m/>
    <m/>
    <m/>
    <s v="WEINBERG DENA M LIFE ESTATE"/>
    <m/>
    <m/>
    <s v="WEINBERG RONALD S LIFE ESTATE"/>
    <m/>
    <m/>
    <s v="4106 HOLLOWTRAIL DR"/>
    <s v="TAMPA"/>
    <s v="FL"/>
    <n v="33624"/>
  </r>
  <r>
    <s v="Low"/>
    <s v="14905 ARBOR SPRINGS CIR APT 112"/>
    <s v="TAMPA"/>
    <n v="33624"/>
    <x v="124"/>
    <n v="160794"/>
    <n v="164688"/>
    <s v="corporate"/>
    <n v="160794"/>
    <n v="100"/>
    <m/>
    <m/>
    <m/>
    <s v="TA EHRLICH FEE OWNER LLC"/>
    <m/>
    <m/>
    <m/>
    <m/>
    <m/>
    <s v="10100 SANTA MONICA BLVD STE 400"/>
    <s v="LOS ANGELES"/>
    <s v="CA"/>
    <n v="90067"/>
  </r>
  <r>
    <s v="Low"/>
    <s v="16203 PEBBLEBROOK DR"/>
    <s v="TAMPA"/>
    <n v="33624"/>
    <x v="47"/>
    <n v="399546"/>
    <n v="413136"/>
    <s v="corporate"/>
    <n v="399546"/>
    <n v="100"/>
    <m/>
    <m/>
    <m/>
    <s v="CHEWBACCA LLC"/>
    <m/>
    <m/>
    <m/>
    <m/>
    <m/>
    <s v="16352 WISHINGWELL LN"/>
    <s v="HUNTINGTON BEACH"/>
    <s v="CA"/>
    <n v="92647"/>
  </r>
  <r>
    <s v="Low"/>
    <s v="5620 PINNACLE HEIGHTS CIR APT 104"/>
    <s v="TAMPA"/>
    <n v="33624"/>
    <x v="8"/>
    <n v="159115"/>
    <n v="161517"/>
    <s v="ownerOccupant"/>
    <n v="159115"/>
    <n v="100"/>
    <m/>
    <m/>
    <m/>
    <s v="TATIANA HESS"/>
    <m/>
    <m/>
    <m/>
    <m/>
    <m/>
    <s v="5620 PINNACLE HEIGHTS CIR APT 104"/>
    <s v="TAMPA"/>
    <s v="FL"/>
    <n v="33624"/>
  </r>
  <r>
    <s v="Low"/>
    <s v="15910 OLD STONE PL"/>
    <s v="TAMPA"/>
    <n v="33624"/>
    <x v="131"/>
    <n v="509190"/>
    <n v="525884"/>
    <s v="ownerOccupant"/>
    <n v="509190"/>
    <n v="100"/>
    <m/>
    <m/>
    <m/>
    <s v="MARITZA Z QUINONES"/>
    <s v="TERRASATIVA@GMAIL.COM"/>
    <s v="8132059542 DNC, 8139682543 DNC"/>
    <m/>
    <m/>
    <m/>
    <s v="15910 OLD STONE PL"/>
    <s v="TAMPA"/>
    <s v="FL"/>
    <n v="33624"/>
  </r>
  <r>
    <s v="Low"/>
    <s v="10146 CEDAR DUNE DR"/>
    <s v="TAMPA"/>
    <n v="33624"/>
    <x v="102"/>
    <n v="365948"/>
    <n v="392036"/>
    <s v="ownerOccupant"/>
    <n v="365948"/>
    <n v="100"/>
    <m/>
    <m/>
    <m/>
    <s v="LING XIAO CHEN"/>
    <m/>
    <m/>
    <s v="JUN JIAN SU"/>
    <m/>
    <m/>
    <s v="10146 CEDAR DUNE DR"/>
    <s v="TAMPA"/>
    <s v="FL"/>
    <n v="33624"/>
  </r>
  <r>
    <s v="Low"/>
    <s v="10122 WINSFORD OAK BLVD APT 402"/>
    <s v="TAMPA"/>
    <n v="33624"/>
    <x v="20"/>
    <n v="219204"/>
    <n v="215347"/>
    <s v="corporate"/>
    <n v="219204"/>
    <n v="100"/>
    <m/>
    <m/>
    <m/>
    <s v="KOLUB PROPERTY INVESTMENTS LLC"/>
    <m/>
    <m/>
    <m/>
    <m/>
    <m/>
    <s v="217 N WESTMONTE DR STE 2018"/>
    <s v="ALTAMONTE SPRINGS"/>
    <s v="FL"/>
    <n v="32714"/>
  </r>
  <r>
    <s v="Low"/>
    <s v="10517 WINROCK PL"/>
    <s v="TAMPA"/>
    <n v="33624"/>
    <x v="45"/>
    <n v="260009"/>
    <n v="277845"/>
    <s v="ownerOccupant"/>
    <n v="260009"/>
    <n v="100"/>
    <m/>
    <m/>
    <m/>
    <s v="MERCY A RAMOS"/>
    <m/>
    <s v="8133177045 DNC"/>
    <s v="RENE J RAMOS"/>
    <s v="RENERAMOSR@YAHOO.COM"/>
    <s v="8133177045 DNC, 8133279570 DNC, 8139649693 DNC"/>
    <s v="10517 WINROCK PL"/>
    <s v="TAMPA"/>
    <s v="FL"/>
    <n v="33624"/>
  </r>
  <r>
    <s v="Low"/>
    <s v="12812 MILLRIDGE FOREST ST"/>
    <s v="TAMPA"/>
    <n v="33624"/>
    <x v="123"/>
    <n v="342560"/>
    <n v="323419"/>
    <s v="ownerOccupant"/>
    <n v="342560"/>
    <n v="100"/>
    <m/>
    <m/>
    <m/>
    <s v="CHRISTOPHER D DEWEESE"/>
    <m/>
    <m/>
    <s v="FORREST D DEWEESE"/>
    <m/>
    <m/>
    <s v="5572 GHOST HOLLOW RD"/>
    <s v="GIVEN"/>
    <s v="WV"/>
    <n v="25245"/>
  </r>
  <r>
    <s v="Low"/>
    <s v="4012 WOODACRE LN"/>
    <s v="TAMPA"/>
    <n v="33624"/>
    <x v="57"/>
    <n v="467574"/>
    <n v="469426"/>
    <s v="ownerOccupant"/>
    <n v="467574"/>
    <n v="100"/>
    <m/>
    <m/>
    <m/>
    <s v="GAIL E MAYO"/>
    <s v="GWMAYO@VERIZON.NET"/>
    <s v="8136796902 DNC, 8138431408 DNC, 8139691421 DNC"/>
    <s v="JOHN B MAYO"/>
    <s v="MJOHN@S4KF.ORG"/>
    <s v="8138431408 DNC, 8139243799 DNC, 8139691421 DNC"/>
    <s v="4012 WOODACRE LN"/>
    <s v="TAMPA"/>
    <s v="FL"/>
    <n v="33624"/>
  </r>
  <r>
    <s v="Low"/>
    <s v="5012 SPRINGWOOD DR"/>
    <s v="TAMPA"/>
    <n v="33624"/>
    <x v="112"/>
    <n v="347691"/>
    <n v="357885"/>
    <s v="corporate"/>
    <n v="347691"/>
    <n v="100"/>
    <m/>
    <m/>
    <m/>
    <s v="ELBOOZ MUTAZ"/>
    <m/>
    <m/>
    <s v="QADRI NAJAT AM"/>
    <m/>
    <m/>
    <s v="5012 SPRINGWOOD DR"/>
    <s v="TAMPA"/>
    <s v="FL"/>
    <n v="33624"/>
  </r>
  <r>
    <s v="Low"/>
    <s v="14104 WINSLOW PL"/>
    <s v="TAMPA"/>
    <n v="33624"/>
    <x v="86"/>
    <n v="271060"/>
    <n v="302174"/>
    <s v="ownerOccupant"/>
    <n v="271060"/>
    <n v="100"/>
    <m/>
    <m/>
    <m/>
    <s v="CHARLES A WEST"/>
    <s v="CHAZANT1@VERIZON.NET"/>
    <s v="7276230149 DNC, 8134018798, 8139728861 DNC"/>
    <m/>
    <m/>
    <m/>
    <s v="14104 WINSLOW PL"/>
    <s v="TAMPA"/>
    <s v="FL"/>
    <n v="33624"/>
  </r>
  <r>
    <s v="Low"/>
    <s v="4010 HUXFORD CT"/>
    <s v="TAMPA"/>
    <n v="33624"/>
    <x v="33"/>
    <n v="335500"/>
    <n v="334043"/>
    <s v="corporate"/>
    <n v="335500"/>
    <n v="100"/>
    <m/>
    <m/>
    <m/>
    <s v="ROMAIN ANTHONY LIFE ESTATE"/>
    <m/>
    <m/>
    <s v="ROMAIN NAJJA"/>
    <m/>
    <m/>
    <s v="177 PRINCE MAGARET AVE"/>
    <s v="PETIT VALLEY WEST INDIES"/>
    <s v="TT"/>
    <m/>
  </r>
  <r>
    <s v="Low"/>
    <s v="5520 WILCOX RD"/>
    <s v="TAMPA"/>
    <n v="33624"/>
    <x v="196"/>
    <n v="1314407"/>
    <n v="1389152"/>
    <s v="ownerOccupant"/>
    <n v="1314407"/>
    <n v="100"/>
    <m/>
    <m/>
    <m/>
    <s v="JEFFREY B GOLUBEFF"/>
    <s v="JEFF.GOLUBEFF@LPL.COM"/>
    <s v="3525631100 DNC, 7274578550 DNC"/>
    <s v="JENNIFER E GOLUBEFF"/>
    <s v="JENNAGOLUBEFF8@GMAIL.COM"/>
    <s v="8134865712 DNC"/>
    <s v="5520 WILCOX RD"/>
    <s v="TAMPA"/>
    <s v="FL"/>
    <n v="33624"/>
  </r>
  <r>
    <s v="Low"/>
    <s v="5001 MIRADA DR"/>
    <s v="TAMPA"/>
    <n v="33624"/>
    <x v="87"/>
    <n v="484761"/>
    <n v="497603"/>
    <s v="ownerOccupant"/>
    <n v="484761"/>
    <n v="100"/>
    <m/>
    <m/>
    <m/>
    <s v="LORETTA J LETO"/>
    <s v="LOCOCO58@AOL.COM"/>
    <s v="8132868089 DNC, 8132891008 DNC, 8136290124 DNC"/>
    <m/>
    <m/>
    <m/>
    <s v="5001 MIRADA DR"/>
    <s v="TAMPA"/>
    <s v="FL"/>
    <n v="33624"/>
  </r>
  <r>
    <s v="Low"/>
    <s v="16218 PINEROCK DR"/>
    <s v="TAMPA"/>
    <n v="33624"/>
    <x v="157"/>
    <n v="620886"/>
    <n v="652476"/>
    <s v="ownerOccupant"/>
    <n v="620886"/>
    <n v="100"/>
    <m/>
    <m/>
    <m/>
    <s v="JAMES M WARD"/>
    <s v="WARDJM99@GMAIL.COM"/>
    <s v="8139613916 DNC"/>
    <s v="MILANNA R WARD"/>
    <s v="WARDJM99@GMAIL.COM"/>
    <s v="8139613916 DNC"/>
    <s v="16218 PINEROCK DR"/>
    <s v="TAMPA"/>
    <s v="FL"/>
    <n v="33624"/>
  </r>
  <r>
    <s v="Low"/>
    <s v="16108 COUNTRY CROSSING DR"/>
    <s v="TAMPA"/>
    <n v="33624"/>
    <x v="47"/>
    <n v="508778"/>
    <n v="525611"/>
    <s v="ownerOccupant"/>
    <n v="508778"/>
    <n v="100"/>
    <m/>
    <m/>
    <m/>
    <s v="JUAN LAZU"/>
    <m/>
    <m/>
    <m/>
    <m/>
    <m/>
    <s v="16108 COUNTRY CROSSING DR"/>
    <s v="TAMPA"/>
    <s v="FL"/>
    <n v="33624"/>
  </r>
  <r>
    <s v="Low"/>
    <s v="3808 SHORESIDE CIR"/>
    <s v="TAMPA"/>
    <n v="33624"/>
    <x v="19"/>
    <n v="351875"/>
    <n v="355781"/>
    <s v="corporate"/>
    <n v="351875"/>
    <n v="100"/>
    <m/>
    <m/>
    <m/>
    <s v="LAYBERGER THOMAS W"/>
    <m/>
    <m/>
    <s v="LAYBERGER MARIANNE LIFE ESTATE"/>
    <m/>
    <m/>
    <s v="3808 SHORESIDE CIR"/>
    <s v="TAMPA"/>
    <s v="FL"/>
    <n v="33624"/>
  </r>
  <r>
    <s v="Low"/>
    <s v="4221 BRIARBERRY LN"/>
    <s v="TAMPA"/>
    <n v="33624"/>
    <x v="99"/>
    <n v="432192"/>
    <n v="436058"/>
    <s v="ownerOccupant"/>
    <n v="432192"/>
    <n v="100"/>
    <m/>
    <m/>
    <m/>
    <s v="SHANE DIBBS"/>
    <m/>
    <m/>
    <m/>
    <m/>
    <m/>
    <s v="4221 BRIARBERRY LN"/>
    <s v="TAMPA"/>
    <s v="FL"/>
    <n v="33624"/>
  </r>
  <r>
    <s v="Low"/>
    <s v="14905 ARBOR SPRINGS CIR APT 305"/>
    <s v="TAMPA"/>
    <n v="33624"/>
    <x v="124"/>
    <n v="246944"/>
    <n v="180000"/>
    <s v="corporate"/>
    <n v="246944"/>
    <n v="100"/>
    <m/>
    <m/>
    <m/>
    <s v="TA EHRLICH FEE OWNER LLC"/>
    <m/>
    <m/>
    <m/>
    <m/>
    <m/>
    <s v="10100 SANTA MONICA BLVD STE 400"/>
    <s v="LOS ANGELES"/>
    <s v="CA"/>
    <n v="90067"/>
  </r>
  <r>
    <s v="Low"/>
    <s v="4306 MIDDLE LAKE DR"/>
    <s v="TAMPA"/>
    <n v="33624"/>
    <x v="146"/>
    <n v="667039"/>
    <n v="682173"/>
    <s v="ownerOccupant"/>
    <n v="667039"/>
    <n v="100"/>
    <m/>
    <m/>
    <m/>
    <s v="ELLA L RUBIN"/>
    <m/>
    <s v="8138430780 DNC"/>
    <s v="DAVID RUBIN"/>
    <m/>
    <m/>
    <s v="4306 MIDDLE LAKE DR"/>
    <s v="TAMPA"/>
    <s v="FL"/>
    <n v="33624"/>
  </r>
  <r>
    <s v="Low"/>
    <s v="5234 RAWLS RD"/>
    <s v="TAMPA"/>
    <n v="33624"/>
    <x v="6"/>
    <n v="627661"/>
    <n v="634675"/>
    <s v="ownerOccupant"/>
    <n v="627661"/>
    <n v="100"/>
    <m/>
    <m/>
    <m/>
    <s v="MERCY null VICTOR"/>
    <m/>
    <s v="6304578520, 6308500227"/>
    <s v="VIJAYAKUMAR VENGAT"/>
    <m/>
    <m/>
    <s v="5234 RAWLS RD"/>
    <s v="TAMPA"/>
    <s v="FL"/>
    <n v="33624"/>
  </r>
  <r>
    <s v="Low"/>
    <s v="16529 OLEY RIDGE CT"/>
    <s v="TAMPA"/>
    <n v="33624"/>
    <x v="105"/>
    <n v="484535"/>
    <n v="522674"/>
    <s v="ownerOccupant"/>
    <n v="484535"/>
    <n v="100"/>
    <m/>
    <m/>
    <m/>
    <s v="SUROOJDAT null ELLANA"/>
    <m/>
    <s v="5163587500, 8132641776, 8139602653"/>
    <s v="RAJMATTIE ELLANA"/>
    <m/>
    <m/>
    <s v="16529 OLEY RIDGE CT"/>
    <s v="TAMPA"/>
    <s v="FL"/>
    <n v="33624"/>
  </r>
  <r>
    <s v="Low"/>
    <s v="16120 DAWNVIEW DR"/>
    <s v="TAMPA"/>
    <n v="33624"/>
    <x v="33"/>
    <n v="295303"/>
    <n v="328050"/>
    <s v="ownerOccupant"/>
    <n v="295303"/>
    <n v="100"/>
    <m/>
    <m/>
    <m/>
    <s v="DAVID HALE"/>
    <m/>
    <m/>
    <m/>
    <m/>
    <m/>
    <s v="16120 DAWNVIEW DR"/>
    <s v="TAMPA"/>
    <s v="FL"/>
    <n v="33624"/>
  </r>
  <r>
    <s v="Low"/>
    <s v="11405 MIDFIELD WAY"/>
    <s v="TAMPA"/>
    <n v="33624"/>
    <x v="125"/>
    <n v="250964"/>
    <n v="262587"/>
    <s v="ownerOccupant"/>
    <n v="250964"/>
    <n v="100"/>
    <m/>
    <m/>
    <m/>
    <s v="ISABEL MARIA MENENDEZ"/>
    <m/>
    <m/>
    <s v="MANUEL MARTON"/>
    <m/>
    <m/>
    <s v="4241 ROTHERHAM CT"/>
    <s v="PALM HARBOR"/>
    <s v="FL"/>
    <n v="34685"/>
  </r>
  <r>
    <s v="Low"/>
    <s v="5134 COUNTRY SIDE DR"/>
    <s v="TAMPA"/>
    <n v="33624"/>
    <x v="11"/>
    <n v="578860"/>
    <n v="564017"/>
    <s v="ownerOccupant"/>
    <n v="578860"/>
    <n v="100"/>
    <m/>
    <m/>
    <m/>
    <s v="ROBERT K SWANN"/>
    <s v="LOYALBULL@HOTMAIL.COM"/>
    <n v="8139615700"/>
    <s v="TAMMY KASPI"/>
    <m/>
    <m/>
    <s v="5134 COUNTRY SIDE DR"/>
    <s v="TAMPA"/>
    <s v="FL"/>
    <n v="33624"/>
  </r>
  <r>
    <s v="Low"/>
    <s v="5612 PINNACLE HEIGHTS CIR APT 105"/>
    <s v="TAMPA"/>
    <n v="33624"/>
    <x v="8"/>
    <n v="159457"/>
    <n v="162370"/>
    <s v="ownerOccupant"/>
    <n v="159457"/>
    <n v="100"/>
    <m/>
    <m/>
    <m/>
    <s v="TRUSTEE ANTON HUBER"/>
    <m/>
    <m/>
    <s v="JAYNE PAULA HUBER"/>
    <m/>
    <m/>
    <s v="19124 WIND DANCER ST"/>
    <s v="LUTZ"/>
    <s v="FL"/>
    <n v="33558"/>
  </r>
  <r>
    <s v="Low"/>
    <s v="14228 WELLESLEY DR"/>
    <s v="TAMPA"/>
    <n v="33624"/>
    <x v="93"/>
    <n v="300341"/>
    <n v="306651"/>
    <s v="ownerOccupant"/>
    <n v="300341"/>
    <n v="100"/>
    <m/>
    <m/>
    <m/>
    <s v="CHRISTOPHER J FEUCHT"/>
    <s v="CJF7793@GMAIL.COM"/>
    <s v="8138331148, 8139337420, 8139630327 DNC"/>
    <s v="ELVA V FEUCHT"/>
    <s v="ELVAFEUCHT@YAHOO.COM"/>
    <s v="8134774525, 8139337420, 8139630327 DNC"/>
    <s v="14228 WELLESLEY DR"/>
    <s v="TAMPA"/>
    <s v="FL"/>
    <n v="33624"/>
  </r>
  <r>
    <s v="Low"/>
    <s v="12701 RAEBURN WAY"/>
    <s v="TAMPA"/>
    <n v="33624"/>
    <x v="73"/>
    <n v="262031"/>
    <n v="268556"/>
    <s v="corporate"/>
    <n v="262031"/>
    <n v="100"/>
    <m/>
    <m/>
    <m/>
    <s v="LECOMTE RICHARD J LIFE ESTATE"/>
    <m/>
    <m/>
    <s v="LECOMTE ADELA B LIFE ESTATE"/>
    <m/>
    <m/>
    <s v="17816 ROANWOOD CT"/>
    <s v="PARRISH"/>
    <s v="FL"/>
    <n v="34219"/>
  </r>
  <r>
    <s v="Low"/>
    <s v="11112 BRAMBLEBRUSH ST"/>
    <s v="TAMPA"/>
    <n v="33624"/>
    <x v="139"/>
    <n v="360416"/>
    <n v="379313"/>
    <s v="ownerOccupant"/>
    <n v="360416"/>
    <n v="100"/>
    <m/>
    <m/>
    <m/>
    <s v="OFIR A MIRANDA"/>
    <m/>
    <m/>
    <m/>
    <m/>
    <m/>
    <s v="11112 BRAMBLEBRUSH ST"/>
    <s v="TAMPA"/>
    <s v="FL"/>
    <n v="33624"/>
  </r>
  <r>
    <s v="Low"/>
    <s v="4919 PENNSBURY DR"/>
    <s v="TAMPA"/>
    <n v="33624"/>
    <x v="50"/>
    <n v="388337"/>
    <n v="413412"/>
    <s v="ownerOccupant"/>
    <n v="388337"/>
    <n v="100"/>
    <m/>
    <m/>
    <m/>
    <s v="WILLIAM L NEAL"/>
    <m/>
    <m/>
    <m/>
    <m/>
    <m/>
    <s v="3501 E LAKE DR"/>
    <s v="LAND O LAKES"/>
    <s v="FL"/>
    <n v="34639"/>
  </r>
  <r>
    <s v="Low"/>
    <s v="5303 MARLWOOD CT"/>
    <s v="TAMPA"/>
    <n v="33624"/>
    <x v="125"/>
    <n v="269258"/>
    <n v="277563"/>
    <s v="ownerOccupant"/>
    <n v="269258"/>
    <n v="100"/>
    <m/>
    <m/>
    <m/>
    <s v="CAROLYN A RANDOLPH"/>
    <m/>
    <m/>
    <m/>
    <m/>
    <m/>
    <s v="PO BOX 271584"/>
    <s v="TAMPA"/>
    <s v="FL"/>
    <n v="33688"/>
  </r>
  <r>
    <s v="Low"/>
    <s v="5133 NASHVILLE DR"/>
    <s v="TAMPA"/>
    <n v="33624"/>
    <x v="79"/>
    <n v="407030"/>
    <n v="407176"/>
    <s v="corporate"/>
    <n v="407030"/>
    <n v="100"/>
    <m/>
    <m/>
    <m/>
    <s v="CHEWBACCA LLC"/>
    <m/>
    <m/>
    <m/>
    <m/>
    <m/>
    <s v="16352 WISHINGWELL LN"/>
    <s v="HUNTINGTON BEACH"/>
    <s v="CA"/>
    <n v="92647"/>
  </r>
  <r>
    <s v="Low"/>
    <s v="15018 ARBOR RESERVE CIR APT 102"/>
    <s v="TAMPA"/>
    <n v="33624"/>
    <x v="124"/>
    <n v="214672"/>
    <n v="74000"/>
    <s v="corporate"/>
    <n v="214672"/>
    <n v="100"/>
    <m/>
    <m/>
    <m/>
    <s v="TA EHRLICH FEE OWNER LLC"/>
    <m/>
    <m/>
    <m/>
    <m/>
    <m/>
    <s v="10100 SANTA MONICA BLVD STE 400"/>
    <s v="LOS ANGELES"/>
    <s v="CA"/>
    <n v="90067"/>
  </r>
  <r>
    <s v="Low"/>
    <s v="12828 WALLINGFORD DR"/>
    <s v="TAMPA"/>
    <n v="33624"/>
    <x v="145"/>
    <n v="711899"/>
    <n v="762179"/>
    <s v="ownerOccupant"/>
    <n v="711899"/>
    <n v="100"/>
    <m/>
    <m/>
    <m/>
    <s v="BRIAN D TAYLOR"/>
    <s v="BDT2@HOTMAIL.COM"/>
    <s v="8137841934 DNC, 8138428511 DNC, 8139619148 DNC"/>
    <s v="TARA H TAYLOR"/>
    <s v="TARAHAHN77@HOTMAIL.COM"/>
    <s v="8137841934 DNC, 8139619148 DNC"/>
    <s v="12828 WALLINGFORD DR"/>
    <s v="TAMPA"/>
    <s v="FL"/>
    <n v="33624"/>
  </r>
  <r>
    <s v="Low"/>
    <s v="13718 CHESTERSALL DR"/>
    <s v="TAMPA"/>
    <n v="33624"/>
    <x v="142"/>
    <n v="611509"/>
    <n v="615756"/>
    <s v="ownerOccupant"/>
    <n v="611509"/>
    <n v="100"/>
    <m/>
    <m/>
    <m/>
    <s v="DENISE J JOHNSON"/>
    <m/>
    <s v="8132234736, 8138467665 DNC, 8139610611 DNC"/>
    <m/>
    <m/>
    <m/>
    <s v="13718 CHESTERSALL DR"/>
    <s v="TAMPA"/>
    <s v="FL"/>
    <n v="33624"/>
  </r>
  <r>
    <s v="Low"/>
    <s v="14921 DEVONSHIRE WOODS PL"/>
    <s v="TAMPA"/>
    <n v="33624"/>
    <x v="178"/>
    <n v="627264"/>
    <n v="642591"/>
    <s v="ownerOccupant"/>
    <n v="627264"/>
    <n v="100"/>
    <m/>
    <m/>
    <m/>
    <s v="ALBERT F DION"/>
    <m/>
    <m/>
    <s v="BARBARA D DION"/>
    <m/>
    <m/>
    <s v="14921 DEVONSHIRE WOODS PL"/>
    <s v="TAMPA"/>
    <s v="FL"/>
    <n v="33624"/>
  </r>
  <r>
    <s v="Low"/>
    <s v="10546 CHADBOURNE DR"/>
    <s v="TAMPA"/>
    <n v="33624"/>
    <x v="94"/>
    <n v="339919"/>
    <n v="394270"/>
    <s v="ownerOccupant"/>
    <n v="339919"/>
    <n v="100"/>
    <m/>
    <m/>
    <m/>
    <s v="MARIA ANNEGIEN STURM"/>
    <m/>
    <m/>
    <m/>
    <m/>
    <m/>
    <s v="3264 BELLERICAY LN"/>
    <s v="LAND O LAKES"/>
    <s v="FL"/>
    <n v="34638"/>
  </r>
  <r>
    <s v="Low"/>
    <s v="4504 WESCOTT LN"/>
    <s v="TAMPA"/>
    <n v="33624"/>
    <x v="55"/>
    <n v="432527"/>
    <n v="454514"/>
    <s v="ownerOccupant"/>
    <n v="432527"/>
    <n v="100"/>
    <m/>
    <m/>
    <m/>
    <s v="LUIS A JIMENEZ"/>
    <m/>
    <m/>
    <m/>
    <m/>
    <m/>
    <s v="4504 WESCOTT LN"/>
    <s v="TAMPA"/>
    <s v="FL"/>
    <n v="33624"/>
  </r>
  <r>
    <s v="Low"/>
    <s v="12602 CASTLE HILL DR"/>
    <s v="TAMPA"/>
    <n v="33624"/>
    <x v="77"/>
    <n v="230394"/>
    <n v="238239"/>
    <s v="ownerOccupant"/>
    <n v="230394"/>
    <n v="100"/>
    <m/>
    <m/>
    <m/>
    <s v="COLLEEN M SERRANO"/>
    <s v="COLLEEN.SERRANO@YAHOO.COM"/>
    <n v="8139687081"/>
    <m/>
    <m/>
    <m/>
    <s v="12602 CASTLE HILL DR"/>
    <s v="TAMPA"/>
    <s v="FL"/>
    <n v="33624"/>
  </r>
  <r>
    <s v="Low"/>
    <s v="5043 PALOMA DR"/>
    <s v="TAMPA"/>
    <n v="33624"/>
    <x v="87"/>
    <n v="552545"/>
    <n v="546275"/>
    <s v="ownerOccupant"/>
    <n v="552545"/>
    <n v="100"/>
    <m/>
    <m/>
    <m/>
    <s v="URSULA C MILEY"/>
    <s v="JMILEY2222@AOL.COM"/>
    <s v="8139336719 DNC"/>
    <s v="JOHN R MILEY"/>
    <m/>
    <m/>
    <s v="5043 PALOMA DR"/>
    <s v="TAMPA"/>
    <s v="FL"/>
    <n v="33624"/>
  </r>
  <r>
    <s v="Low"/>
    <s v="10122 WINSFORD OAK BLVD APT 421"/>
    <s v="TAMPA"/>
    <n v="33624"/>
    <x v="20"/>
    <n v="178334"/>
    <n v="175016"/>
    <s v="ownerOccupant"/>
    <n v="178334"/>
    <n v="100"/>
    <m/>
    <m/>
    <m/>
    <s v="BRANA OSCAR GONZALEZ"/>
    <m/>
    <m/>
    <m/>
    <m/>
    <m/>
    <s v="10122 WINSFORD OAK BLVD APT 421"/>
    <s v="TAMPA"/>
    <s v="FL"/>
    <n v="33624"/>
  </r>
  <r>
    <s v="Low"/>
    <s v="16093 DAWNVIEW DR"/>
    <s v="TAMPA"/>
    <n v="33624"/>
    <x v="33"/>
    <n v="290745"/>
    <n v="311499"/>
    <s v="ownerOccupant"/>
    <n v="290745"/>
    <n v="100"/>
    <m/>
    <m/>
    <m/>
    <s v="IRENE R OREFICE"/>
    <s v="YUPITSME1954@YAHOO.COM"/>
    <s v="8134439678 DNC, 8139683150 DNC"/>
    <m/>
    <m/>
    <m/>
    <s v="16093 DAWNVIEW DR"/>
    <s v="TAMPA"/>
    <s v="FL"/>
    <n v="33624"/>
  </r>
  <r>
    <s v="Low"/>
    <s v="13807 KHILANI CT"/>
    <s v="TAMPA"/>
    <n v="33624"/>
    <x v="71"/>
    <n v="811357"/>
    <n v="840340"/>
    <s v="ownerOccupant"/>
    <n v="811357"/>
    <n v="100"/>
    <m/>
    <m/>
    <m/>
    <s v="ROSA A RAMOS"/>
    <s v="SIMONRAMOS@VERIZON.NET"/>
    <s v="8139619036 DNC"/>
    <s v="SIMON E RAMOS"/>
    <s v="RAMOS.SIMON@OUTLOOK.COM"/>
    <s v="8136243381 DNC, 8139602085 DNC, 8139619036 DNC"/>
    <s v="13807 KHILANI CT"/>
    <s v="TAMPA"/>
    <s v="FL"/>
    <n v="33624"/>
  </r>
  <r>
    <s v="Low"/>
    <s v="12716 HAMPTON PARK BLVD"/>
    <s v="TAMPA"/>
    <n v="33624"/>
    <x v="109"/>
    <n v="354025"/>
    <n v="347340"/>
    <s v="corporate"/>
    <n v="354025"/>
    <n v="100"/>
    <m/>
    <m/>
    <m/>
    <s v="MORALES JESUS JR LIFE ESTATE"/>
    <m/>
    <m/>
    <s v="MORALES SUSEJ"/>
    <m/>
    <m/>
    <s v="12716 HAMPTON PARK BLVD"/>
    <s v="TAMPA"/>
    <s v="FL"/>
    <n v="33624"/>
  </r>
  <r>
    <s v="Low"/>
    <s v="5310 RIDGEWELL CT"/>
    <s v="TAMPA"/>
    <n v="33624"/>
    <x v="86"/>
    <n v="256130"/>
    <n v="263861"/>
    <s v="ownerOccupant"/>
    <n v="256130"/>
    <n v="100"/>
    <m/>
    <m/>
    <m/>
    <s v="MARY A SLY"/>
    <m/>
    <n v="8632600579"/>
    <m/>
    <m/>
    <m/>
    <s v="5310 RIDGEWELL CT"/>
    <s v="TAMPA"/>
    <s v="FL"/>
    <n v="33624"/>
  </r>
  <r>
    <s v="Low"/>
    <s v="14026 ELLESMERE DR"/>
    <s v="TAMPA"/>
    <n v="33624"/>
    <x v="64"/>
    <n v="581296"/>
    <n v="597341"/>
    <s v="ownerOccupant"/>
    <n v="581296"/>
    <n v="100"/>
    <m/>
    <m/>
    <m/>
    <s v="THOMAS L RINGATE"/>
    <m/>
    <s v="8139686518 DNC"/>
    <s v="VALERIE M RINGATE"/>
    <m/>
    <s v="8139686518 DNC"/>
    <s v="14026 ELLESMERE DR"/>
    <s v="TAMPA"/>
    <s v="FL"/>
    <n v="33624"/>
  </r>
  <r>
    <s v="Low"/>
    <s v="16015 EAGLE RIVER WAY"/>
    <s v="TAMPA"/>
    <n v="33624"/>
    <x v="50"/>
    <n v="419640"/>
    <n v="443508"/>
    <s v="ownerOccupant"/>
    <n v="419640"/>
    <n v="100"/>
    <m/>
    <m/>
    <m/>
    <s v="CHARLES P BENDISHAW"/>
    <s v="JBENDISHAW@GMAIL.COM"/>
    <s v="8134175877 DNC, 8134252537, 8134253722"/>
    <s v="CHARLES P BENDISHAW"/>
    <m/>
    <m/>
    <s v="16015 EAGLE RIVER WAY"/>
    <s v="TAMPA"/>
    <s v="FL"/>
    <n v="33624"/>
  </r>
  <r>
    <s v="Low"/>
    <s v="4707 WINDFLOWER CIR"/>
    <s v="TAMPA"/>
    <n v="33624"/>
    <x v="34"/>
    <n v="496793"/>
    <n v="515544"/>
    <s v="ownerOccupant"/>
    <n v="496793"/>
    <n v="100"/>
    <m/>
    <m/>
    <m/>
    <s v="JULIE K HOHL"/>
    <s v="JHOHL@TPA-CPA.COM"/>
    <s v="7723883801 DNC, 8139611809, 8139688060 DNC"/>
    <s v="TIMOTHY M HOHL"/>
    <s v="THOHL@MSN.COM"/>
    <s v="8133355493 DNC, 8139688060 DNC, 9549624982 DNC"/>
    <s v="4707 WINDFLOWER CIR"/>
    <s v="TAMPA"/>
    <s v="FL"/>
    <n v="33624"/>
  </r>
  <r>
    <s v="Low"/>
    <s v="4615 CLOVERLAWN DR"/>
    <s v="TAMPA"/>
    <n v="33624"/>
    <x v="96"/>
    <n v="592071"/>
    <n v="644818"/>
    <s v="ownerOccupant"/>
    <n v="592071"/>
    <n v="100"/>
    <m/>
    <m/>
    <m/>
    <s v="FREDERICK H LAMITTE"/>
    <s v="FRDRLAM@AOL.COM"/>
    <s v="5716419954, 8136711829 DNC"/>
    <s v="GABRIELE E WINGATE"/>
    <s v="CATLADY29@MAC.COM"/>
    <s v="8139627422 DNC"/>
    <s v="4615 CLOVERLAWN DR"/>
    <s v="TAMPA"/>
    <s v="FL"/>
    <n v="33624"/>
  </r>
  <r>
    <s v="Low"/>
    <s v="13137 CARROLLWOOD CREEK DR"/>
    <s v="TAMPA"/>
    <n v="33624"/>
    <x v="171"/>
    <n v="379268"/>
    <n v="387439"/>
    <s v="corporate"/>
    <n v="379268"/>
    <n v="100"/>
    <m/>
    <m/>
    <m/>
    <s v="BEAZER PRE-OWNED HOMES LLC"/>
    <m/>
    <m/>
    <m/>
    <m/>
    <m/>
    <s v="23975 PARK SORRENTO STE 300"/>
    <s v="CALABASAS"/>
    <s v="CA"/>
    <n v="91302"/>
  </r>
  <r>
    <s v="Low"/>
    <s v="15829 SPRING CREST CIR"/>
    <s v="TAMPA"/>
    <n v="33624"/>
    <x v="120"/>
    <n v="393102"/>
    <n v="392176"/>
    <s v="ownerOccupant"/>
    <n v="393102"/>
    <n v="100"/>
    <m/>
    <m/>
    <m/>
    <s v="LUIS E CASANAS"/>
    <m/>
    <s v="8138730784 DNC"/>
    <s v="MARIA M CASANAS"/>
    <s v="CASAKLM2000@AOL.COM"/>
    <m/>
    <s v="15829 SPRING CREST CIR"/>
    <s v="TAMPA"/>
    <s v="FL"/>
    <n v="33624"/>
  </r>
  <r>
    <s v="Low"/>
    <s v="5218 CREEKMORE LN"/>
    <s v="TAMPA"/>
    <n v="33624"/>
    <x v="171"/>
    <n v="333708"/>
    <n v="355925"/>
    <s v="corporate"/>
    <n v="333708"/>
    <n v="100"/>
    <m/>
    <m/>
    <m/>
    <s v="RENTAL HOUSES LLC"/>
    <m/>
    <m/>
    <m/>
    <m/>
    <m/>
    <s v="2240 BELLEAIR RD STE 100"/>
    <s v="CLEARWATER"/>
    <s v="FL"/>
    <n v="33764"/>
  </r>
  <r>
    <s v="Low"/>
    <s v="12433 HIDDEN BROOK DR"/>
    <s v="TAMPA"/>
    <n v="33624"/>
    <x v="4"/>
    <n v="406206"/>
    <n v="369770"/>
    <s v="ownerOccupant"/>
    <n v="406206"/>
    <n v="100"/>
    <m/>
    <m/>
    <m/>
    <s v="ALEX U SANCHEZ"/>
    <s v="DIRCEU_AL@HOTMAIL.COM"/>
    <s v="8134649968 DNC, 8138413726 DNC, 8139023352"/>
    <s v="ANA M SANCHEZ"/>
    <s v="AMROMERO7@GMAIL.COM"/>
    <s v="8136099259, 8138413726 DNC, 8139023352"/>
    <s v="12433 HIDDEN BROOK DR"/>
    <s v="TAMPA"/>
    <s v="FL"/>
    <n v="33624"/>
  </r>
  <r>
    <s v="Low"/>
    <s v="4021 SHORESIDE CIR"/>
    <s v="TAMPA"/>
    <n v="33624"/>
    <x v="19"/>
    <n v="331608"/>
    <n v="341782"/>
    <s v="ownerOccupant"/>
    <n v="331608"/>
    <n v="100"/>
    <m/>
    <m/>
    <m/>
    <s v="CYNTHIA L ROBERTY"/>
    <m/>
    <s v="8139616092 DNC, 8139720384 DNC"/>
    <m/>
    <m/>
    <m/>
    <s v="4021 SHORESIDE CIR"/>
    <s v="TAMPA"/>
    <s v="FL"/>
    <n v="33624"/>
  </r>
  <r>
    <s v="Low"/>
    <s v="15919 WINDING DR"/>
    <s v="TAMPA"/>
    <n v="33624"/>
    <x v="189"/>
    <n v="342661"/>
    <n v="318856"/>
    <s v="ownerOccupant"/>
    <n v="342661"/>
    <n v="100"/>
    <m/>
    <m/>
    <m/>
    <s v="LESLIE H CHAMP"/>
    <m/>
    <s v="3042584696 DNC, 8139619416 DNC, 8139972697"/>
    <s v="HOWARD LESLIE CHAMP"/>
    <m/>
    <m/>
    <s v="15919 WINDING DR"/>
    <s v="TAMPA"/>
    <s v="FL"/>
    <n v="33624"/>
  </r>
  <r>
    <s v="Low"/>
    <s v="10049 LAKE OAK CIR"/>
    <s v="TAMPA"/>
    <n v="33624"/>
    <x v="164"/>
    <n v="265326"/>
    <n v="1695"/>
    <s v="corporate"/>
    <n v="265326"/>
    <n v="100"/>
    <m/>
    <m/>
    <m/>
    <s v="RETORIA PROPETIES LLC"/>
    <m/>
    <m/>
    <m/>
    <m/>
    <m/>
    <s v="12822 RETORIA CIR"/>
    <s v="TAMPA"/>
    <s v="FL"/>
    <n v="33625"/>
  </r>
  <r>
    <s v="Low"/>
    <s v="5616 PINNACLE HEIGHTS CIR APT 103"/>
    <s v="TAMPA"/>
    <n v="33624"/>
    <x v="8"/>
    <n v="194674"/>
    <n v="196924"/>
    <s v="ownerOccupant"/>
    <n v="194674"/>
    <n v="100"/>
    <m/>
    <m/>
    <m/>
    <s v="HUGH EDWARDS"/>
    <m/>
    <m/>
    <m/>
    <m/>
    <m/>
    <s v="2509 CROSS MORE ST"/>
    <s v="VALRICO"/>
    <s v="FL"/>
    <n v="33594"/>
  </r>
  <r>
    <s v="Low"/>
    <s v="10556 PARKCREST DR"/>
    <s v="TAMPA"/>
    <n v="33624"/>
    <x v="82"/>
    <n v="309573"/>
    <n v="313632"/>
    <s v="ownerOccupant"/>
    <n v="309573"/>
    <n v="100"/>
    <m/>
    <m/>
    <m/>
    <s v="DENNIS A RAGANO"/>
    <m/>
    <m/>
    <s v="ALINA M RAGANO"/>
    <m/>
    <m/>
    <s v="8604 CHADWICK DR"/>
    <s v="TAMPA"/>
    <s v="FL"/>
    <n v="33635"/>
  </r>
  <r>
    <s v="Low"/>
    <s v="14901 ARBOR SPRINGS CIR APT 205"/>
    <s v="TAMPA"/>
    <n v="33624"/>
    <x v="124"/>
    <n v="213890"/>
    <n v="196492"/>
    <s v="corporate"/>
    <n v="213890"/>
    <n v="100"/>
    <m/>
    <m/>
    <m/>
    <s v="TA EHRLICH FEE OWNER LLC"/>
    <m/>
    <m/>
    <m/>
    <m/>
    <m/>
    <s v="10100 SANTA MONICA BLVD STE 400"/>
    <s v="LOS ANGELES"/>
    <s v="CA"/>
    <n v="90067"/>
  </r>
  <r>
    <s v="Low"/>
    <s v="4309 SHADBERRY DR"/>
    <s v="TAMPA"/>
    <n v="33624"/>
    <x v="132"/>
    <n v="361158"/>
    <n v="343636"/>
    <s v="corporate"/>
    <n v="361158"/>
    <n v="100"/>
    <m/>
    <m/>
    <m/>
    <s v="JULIA-JENNA CORP"/>
    <m/>
    <m/>
    <m/>
    <m/>
    <m/>
    <s v="PO BOX 341663"/>
    <s v="TAMPA"/>
    <s v="FL"/>
    <n v="33694"/>
  </r>
  <r>
    <s v="Low"/>
    <s v="13902 DENELL LN"/>
    <s v="TAMPA"/>
    <n v="33624"/>
    <x v="95"/>
    <n v="668530"/>
    <n v="672687"/>
    <s v="ownerOccupant"/>
    <n v="668530"/>
    <n v="100"/>
    <m/>
    <m/>
    <m/>
    <s v="CONCEPCION H RODRIGUEZ"/>
    <s v="CONCEPTIONR@PACBELL.NET"/>
    <s v="8132050968 DNC, 8139688143 DNC"/>
    <s v="ORLANDO RODRIGUEZ"/>
    <m/>
    <m/>
    <s v="13902 DENELL LN"/>
    <s v="TAMPA"/>
    <s v="FL"/>
    <n v="33624"/>
  </r>
  <r>
    <s v="Low"/>
    <s v="5608 PINNACLE HEIGHTS CIR APT 106"/>
    <s v="TAMPA"/>
    <n v="33624"/>
    <x v="8"/>
    <n v="214954"/>
    <n v="224538"/>
    <s v="ownerOccupant"/>
    <n v="214954"/>
    <n v="100"/>
    <m/>
    <m/>
    <m/>
    <s v="MONIKA E CHAMBERS"/>
    <s v="MONIKATAMPA@AOL.COM"/>
    <s v="8133616495 DNC, 8139640207 DNC"/>
    <m/>
    <m/>
    <m/>
    <s v="5608 PINNACLE HEIGHTS CIR # 9"/>
    <s v="TAMPA"/>
    <s v="FL"/>
    <n v="33624"/>
  </r>
  <r>
    <s v="Low"/>
    <s v="15029 ARBOR RESERVE CIR"/>
    <s v="TAMPA"/>
    <n v="33624"/>
    <x v="124"/>
    <n v="198600"/>
    <n v="216601"/>
    <s v="corporate"/>
    <n v="198600"/>
    <n v="100"/>
    <m/>
    <m/>
    <m/>
    <s v="TA EHRLICH FEE OWNER LLC"/>
    <m/>
    <m/>
    <m/>
    <m/>
    <m/>
    <s v="10100 SANTA MONICA BLVD STE 400"/>
    <s v="LOS ANGELES"/>
    <s v="CA"/>
    <n v="90067"/>
  </r>
  <r>
    <s v="Low"/>
    <s v="4051 SHORESIDE CIR"/>
    <s v="TAMPA"/>
    <n v="33624"/>
    <x v="19"/>
    <n v="351216"/>
    <n v="364166"/>
    <s v="ownerOccupant"/>
    <n v="351216"/>
    <n v="100"/>
    <m/>
    <m/>
    <m/>
    <s v="SCHAEFER THERESA RYAN"/>
    <m/>
    <m/>
    <m/>
    <m/>
    <m/>
    <s v="4051 SHORESIDE CIR"/>
    <s v="TAMPA"/>
    <s v="FL"/>
    <n v="33624"/>
  </r>
  <r>
    <s v="Low"/>
    <s v="4614 FOX HUNT DR"/>
    <s v="TAMPA"/>
    <n v="33624"/>
    <x v="42"/>
    <n v="488886"/>
    <n v="481936"/>
    <s v="ownerOccupant"/>
    <n v="488886"/>
    <n v="100"/>
    <m/>
    <m/>
    <m/>
    <s v="MARIO O GUTIERREZ"/>
    <s v="SABINAGRA@COMCAST.NET"/>
    <s v="8132410100, 8132632499 DNC, 8139631734 DNC"/>
    <s v="MELANIE C GUTIERREZ"/>
    <s v="TEDOJEDA46@YAHOO.COM"/>
    <s v="8132915802, 8133101099 DNC, 8139631734 DNC"/>
    <s v="4614 FOX HUNT DR"/>
    <s v="TAMPA"/>
    <s v="FL"/>
    <n v="33624"/>
  </r>
  <r>
    <s v="Low"/>
    <s v="5621 PINNACLE HEIGHTS CIR APT 202"/>
    <s v="TAMPA"/>
    <n v="33624"/>
    <x v="8"/>
    <n v="198997"/>
    <n v="220446"/>
    <s v="ownerOccupant"/>
    <n v="198997"/>
    <n v="100"/>
    <m/>
    <m/>
    <m/>
    <s v="OLIVE BUCKLE"/>
    <m/>
    <m/>
    <m/>
    <m/>
    <m/>
    <s v="106 HUNTER LN"/>
    <s v="OSSINING"/>
    <s v="NY"/>
    <n v="10562"/>
  </r>
  <r>
    <s v="Low"/>
    <s v="5103 REDWILLOW CT"/>
    <s v="TAMPA"/>
    <n v="33624"/>
    <x v="69"/>
    <n v="152670"/>
    <n v="152670"/>
    <s v="corporate"/>
    <n v="152670"/>
    <n v="100"/>
    <m/>
    <m/>
    <m/>
    <s v="NOT AVAILABLE FROM THE COUNTY"/>
    <m/>
    <m/>
    <m/>
    <m/>
    <m/>
    <m/>
    <m/>
    <m/>
    <m/>
  </r>
  <r>
    <s v="Low"/>
    <s v="5103 STRATTON AVE"/>
    <s v="TAMPA"/>
    <n v="33624"/>
    <x v="172"/>
    <n v="552171"/>
    <n v="547236"/>
    <s v="ownerOccupant"/>
    <n v="552171"/>
    <n v="100"/>
    <m/>
    <m/>
    <m/>
    <s v="ROBERT W BADO"/>
    <m/>
    <s v="8139636009 DNC"/>
    <s v="ROBERT W BADO"/>
    <m/>
    <m/>
    <s v="5103 STRATTON AVE"/>
    <s v="TAMPA"/>
    <s v="FL"/>
    <n v="33624"/>
  </r>
  <r>
    <s v="Low"/>
    <s v="5616 PINNACLE HEIGHTS CIR APT 101"/>
    <s v="TAMPA"/>
    <n v="33624"/>
    <x v="8"/>
    <n v="170156"/>
    <n v="171588"/>
    <s v="ownerOccupant"/>
    <n v="170156"/>
    <n v="100"/>
    <m/>
    <m/>
    <m/>
    <s v="KRISTYN D BRANDON"/>
    <m/>
    <m/>
    <m/>
    <m/>
    <m/>
    <s v="5616 PINNACLE HEIGHTS CIR APT 101"/>
    <s v="TAMPA"/>
    <s v="FL"/>
    <n v="33624"/>
  </r>
  <r>
    <s v="Low"/>
    <s v="11329 CAYMAN KEY AVE"/>
    <s v="TAMPA"/>
    <n v="33624"/>
    <x v="26"/>
    <n v="257568"/>
    <n v="263653"/>
    <s v="corporate"/>
    <n v="257568"/>
    <n v="100"/>
    <m/>
    <m/>
    <m/>
    <s v="TANYA L CRUZ LIVING TRUST TRUSTEE"/>
    <m/>
    <m/>
    <s v="CRUZ TANYA L LIFE ESTATE"/>
    <m/>
    <m/>
    <s v="915 E PARIS ST"/>
    <s v="TAMPA"/>
    <s v="FL"/>
    <n v="33604"/>
  </r>
  <r>
    <s v="Low"/>
    <s v="4934 PENNSBURY DR"/>
    <s v="TAMPA"/>
    <n v="33624"/>
    <x v="50"/>
    <n v="422348"/>
    <n v="427102"/>
    <s v="ownerOccupant"/>
    <n v="422348"/>
    <n v="100"/>
    <m/>
    <m/>
    <m/>
    <s v="DANA S KLINCK"/>
    <s v="LLATTICE@YAHOO.COM"/>
    <s v="4257390715 DNC"/>
    <s v="EILEEN E KLINCK"/>
    <s v="DSKK@EMAIL.COM"/>
    <s v="4257390715 DNC, 8137869933 DNC, 8139687772 DNC"/>
    <s v="4934 PENNSBURY DR"/>
    <s v="TAMPA"/>
    <s v="FL"/>
    <n v="33624"/>
  </r>
  <r>
    <s v="Low"/>
    <s v="5212 RAWLS RD"/>
    <s v="TAMPA"/>
    <n v="33624"/>
    <x v="6"/>
    <n v="719009"/>
    <n v="739522"/>
    <s v="ownerOccupant"/>
    <n v="719009"/>
    <n v="100"/>
    <m/>
    <m/>
    <m/>
    <s v="NICHOLAS J TIRONE"/>
    <s v="NICK@ACESTAMPA.COM"/>
    <s v="8136299989, 8139261449 DNC, 8139691923 DNC"/>
    <s v="EILEEN CORREA-TIRONE"/>
    <m/>
    <m/>
    <s v="5212 RAWLS RD"/>
    <s v="TAMPA"/>
    <s v="FL"/>
    <n v="33624"/>
  </r>
  <r>
    <s v="Low"/>
    <s v="4420 PINE MEADOW CT"/>
    <s v="TAMPA"/>
    <n v="33624"/>
    <x v="136"/>
    <n v="307025"/>
    <n v="317245"/>
    <s v="ownerOccupant"/>
    <n v="307025"/>
    <n v="100"/>
    <m/>
    <m/>
    <m/>
    <s v="KARI L MIDDLETON"/>
    <m/>
    <m/>
    <m/>
    <m/>
    <m/>
    <s v="115 W BEARSS AVE"/>
    <s v="TAMPA"/>
    <s v="FL"/>
    <n v="33613"/>
  </r>
  <r>
    <s v="Low"/>
    <s v="5620 PINNACLE HEIGHTS CIR APT 304"/>
    <s v="TAMPA"/>
    <n v="33624"/>
    <x v="8"/>
    <n v="151577"/>
    <n v="163553"/>
    <s v="ownerOccupant"/>
    <n v="151577"/>
    <n v="100"/>
    <m/>
    <m/>
    <m/>
    <s v="LING ZHANG"/>
    <m/>
    <m/>
    <s v="KUN HE"/>
    <m/>
    <m/>
    <s v="21 BERKHAM RD"/>
    <m/>
    <m/>
    <m/>
  </r>
  <r>
    <s v="Low"/>
    <s v="5614 PINNACLE HEIGHTS CIR APT 201"/>
    <s v="TAMPA"/>
    <n v="33624"/>
    <x v="8"/>
    <n v="211114"/>
    <n v="232212"/>
    <s v="ownerOccupant"/>
    <n v="211114"/>
    <n v="100"/>
    <m/>
    <m/>
    <m/>
    <s v="SUNIL R SHAH"/>
    <m/>
    <m/>
    <s v="JAYSHREE S SHAH"/>
    <m/>
    <m/>
    <s v="5614 PINNACLE HEIGHTS CIR APT 201"/>
    <s v="TAMPA"/>
    <s v="FL"/>
    <n v="33624"/>
  </r>
  <r>
    <s v="Low"/>
    <s v="16501 W COURSE DR"/>
    <s v="TAMPA"/>
    <n v="33624"/>
    <x v="34"/>
    <n v="497762"/>
    <n v="526534"/>
    <s v="corporate"/>
    <n v="497762"/>
    <n v="100"/>
    <m/>
    <m/>
    <m/>
    <s v="SRP SUB LLC"/>
    <m/>
    <m/>
    <m/>
    <m/>
    <m/>
    <s v="1717 MAIN ST STE 2000"/>
    <s v="DALLAS"/>
    <s v="TX"/>
    <n v="75201"/>
  </r>
  <r>
    <s v="Low"/>
    <s v="11730 CARROLLWOOD COVE DR"/>
    <s v="TAMPA"/>
    <n v="33624"/>
    <x v="69"/>
    <n v="273395"/>
    <n v="273395"/>
    <s v="corporate"/>
    <n v="273395"/>
    <n v="100"/>
    <m/>
    <m/>
    <m/>
    <s v="NOT AVAILABLE FROM THE COUNTY"/>
    <m/>
    <m/>
    <m/>
    <m/>
    <m/>
    <m/>
    <m/>
    <m/>
    <m/>
  </r>
  <r>
    <s v="Low"/>
    <s v="5105 GARDEN VALE AVE"/>
    <s v="TAMPA"/>
    <n v="33624"/>
    <x v="131"/>
    <n v="422519"/>
    <n v="426249"/>
    <s v="ownerOccupant"/>
    <n v="422519"/>
    <n v="100"/>
    <m/>
    <m/>
    <m/>
    <s v="TRUSTEE CLARA FRUMKIN"/>
    <m/>
    <m/>
    <m/>
    <m/>
    <m/>
    <s v="5105 GARDEN VALE AVE"/>
    <s v="TAMPA"/>
    <s v="FL"/>
    <n v="33624"/>
  </r>
  <r>
    <s v="Low"/>
    <s v="5008 BERRYHILL CT"/>
    <s v="TAMPA"/>
    <n v="33624"/>
    <x v="147"/>
    <n v="412967"/>
    <n v="427624"/>
    <s v="ownerOccupant"/>
    <n v="412967"/>
    <n v="100"/>
    <m/>
    <m/>
    <m/>
    <s v="KORNELIA H CEVASCO"/>
    <s v="KCEVASCO@AOL.COM"/>
    <s v="8134313681 DNC, 8139685255 DNC"/>
    <m/>
    <m/>
    <m/>
    <s v="5008 BERRYHILL CT"/>
    <s v="TAMPA"/>
    <s v="FL"/>
    <n v="33624"/>
  </r>
  <r>
    <s v="Low"/>
    <s v="12318 CAMBRIDGE AVE"/>
    <s v="TAMPA"/>
    <n v="33624"/>
    <x v="2"/>
    <n v="324002"/>
    <n v="334566"/>
    <s v="ownerOccupant"/>
    <n v="324002"/>
    <n v="100"/>
    <m/>
    <m/>
    <m/>
    <s v="WINDY L WEBSTER"/>
    <s v="WINDY1313@YAHOO.COM"/>
    <s v="8134584818 DNC"/>
    <m/>
    <m/>
    <m/>
    <s v="12318 CAMBRIDGE AVE"/>
    <s v="TAMPA"/>
    <s v="FL"/>
    <n v="33624"/>
  </r>
  <r>
    <s v="Low"/>
    <s v="5616 PINNACLE HEIGHTS CIR APT 102"/>
    <s v="TAMPA"/>
    <n v="33624"/>
    <x v="8"/>
    <n v="161499"/>
    <n v="1550"/>
    <s v="ownerOccupant"/>
    <n v="161499"/>
    <n v="100"/>
    <m/>
    <m/>
    <m/>
    <s v="MIHAELA IORDACHE"/>
    <m/>
    <m/>
    <s v="SERGIU BOGDAN IORDACHE"/>
    <m/>
    <m/>
    <s v="2941 SEABREEZE RD"/>
    <m/>
    <m/>
    <m/>
  </r>
  <r>
    <s v="Low"/>
    <s v="4511 HUNTSMAN CT"/>
    <s v="TAMPA"/>
    <n v="33624"/>
    <x v="42"/>
    <n v="433265"/>
    <n v="440870"/>
    <s v="corporate"/>
    <n v="433265"/>
    <n v="100"/>
    <m/>
    <m/>
    <m/>
    <s v="2017 1 IH BORROWER LP"/>
    <m/>
    <m/>
    <m/>
    <m/>
    <m/>
    <s v="1717 MAIN ST STE 2000"/>
    <s v="DALLAS"/>
    <s v="TX"/>
    <n v="75201"/>
  </r>
  <r>
    <s v="Low"/>
    <s v="13044 LEVERINGTON ST"/>
    <s v="TAMPA"/>
    <n v="33624"/>
    <x v="130"/>
    <n v="221172"/>
    <n v="213534"/>
    <s v="corporate"/>
    <n v="221172"/>
    <n v="100"/>
    <m/>
    <m/>
    <m/>
    <s v="GIVEN-CHASE PROPERTIES LLC"/>
    <m/>
    <m/>
    <m/>
    <m/>
    <m/>
    <s v="274 S GARDEN WAY"/>
    <s v="EUGENE"/>
    <s v="OR"/>
    <n v="97401"/>
  </r>
  <r>
    <s v="Low"/>
    <s v="10537 PARKCREST DR"/>
    <s v="TAMPA"/>
    <n v="33624"/>
    <x v="82"/>
    <n v="318289"/>
    <n v="327391"/>
    <s v="ownerOccupant"/>
    <n v="318289"/>
    <n v="100"/>
    <m/>
    <m/>
    <m/>
    <s v="JOSUE null MOGOLLON"/>
    <m/>
    <s v="8132645543 DNC, 8138425336, 8139082332 DNC"/>
    <m/>
    <m/>
    <m/>
    <s v="10537 PARKCREST DR"/>
    <s v="TAMPA"/>
    <s v="FL"/>
    <n v="33624"/>
  </r>
  <r>
    <s v="Low"/>
    <s v="5608 PINNACLE HEIGHTS CIR APT 205"/>
    <s v="TAMPA"/>
    <n v="33624"/>
    <x v="8"/>
    <n v="214859"/>
    <n v="120000"/>
    <s v="corporate"/>
    <n v="214859"/>
    <n v="100"/>
    <m/>
    <m/>
    <m/>
    <s v="LOAM ENTERPRISES LLC"/>
    <m/>
    <m/>
    <m/>
    <m/>
    <m/>
    <s v="3507 PEREGRINE FALCON DR"/>
    <s v="AUSTIN"/>
    <s v="TX"/>
    <n v="78746"/>
  </r>
  <r>
    <s v="Low"/>
    <s v="4316 HONEY VISTA CIR"/>
    <s v="TAMPA"/>
    <n v="33624"/>
    <x v="89"/>
    <n v="488933"/>
    <n v="514323"/>
    <s v="ownerOccupant"/>
    <n v="488933"/>
    <n v="100"/>
    <m/>
    <m/>
    <m/>
    <s v="CARL A HARMON"/>
    <s v="FLJD76@ONEBOX.COM"/>
    <n v="8139630064"/>
    <m/>
    <m/>
    <m/>
    <s v="4316 HONEY VISTA CIR"/>
    <s v="TAMPA"/>
    <s v="FL"/>
    <n v="33624"/>
  </r>
  <r>
    <s v="Low"/>
    <s v="13056 LEVERINGTON ST"/>
    <s v="TAMPA"/>
    <n v="33624"/>
    <x v="130"/>
    <n v="199247"/>
    <n v="99900"/>
    <s v="ownerOccupant"/>
    <n v="199247"/>
    <n v="100"/>
    <m/>
    <m/>
    <m/>
    <s v="MARY E REED"/>
    <s v="MEMRR@MSN.COM"/>
    <m/>
    <m/>
    <m/>
    <m/>
    <s v="13056 LEVERINGTON ST"/>
    <s v="TAMPA"/>
    <s v="FL"/>
    <n v="33624"/>
  </r>
  <r>
    <s v="Low"/>
    <s v="4821 GLENAIRE CT"/>
    <s v="TAMPA"/>
    <n v="33624"/>
    <x v="117"/>
    <n v="294233"/>
    <n v="79900"/>
    <s v="corporate"/>
    <n v="294233"/>
    <n v="100"/>
    <m/>
    <m/>
    <m/>
    <s v="SANTA EDUVIGES PROPERTIES LLC"/>
    <m/>
    <m/>
    <m/>
    <m/>
    <m/>
    <s v="17022 HOLMBY CT"/>
    <s v="LAND O LAKES"/>
    <s v="FL"/>
    <n v="34638"/>
  </r>
  <r>
    <s v="Low"/>
    <s v="5612 PINNACLE HEIGHTS CIR APT 308"/>
    <s v="TAMPA"/>
    <n v="33624"/>
    <x v="8"/>
    <n v="155296"/>
    <n v="165052"/>
    <s v="corporate"/>
    <n v="155296"/>
    <n v="100"/>
    <m/>
    <m/>
    <m/>
    <s v="KARAPETROV MANAGEMENT LLC"/>
    <m/>
    <m/>
    <m/>
    <m/>
    <m/>
    <s v="511 S GLENWOOD AVE # 102"/>
    <s v="CLEARWATER"/>
    <s v="FL"/>
    <n v="33756"/>
  </r>
  <r>
    <s v="Low"/>
    <s v="15810 IRONWARE PL"/>
    <s v="TAMPA"/>
    <n v="33624"/>
    <x v="131"/>
    <n v="391628"/>
    <n v="402593"/>
    <s v="ownerOccupant"/>
    <n v="391628"/>
    <n v="100"/>
    <m/>
    <m/>
    <m/>
    <s v="TRUSTEE VICKI KUSE"/>
    <m/>
    <m/>
    <s v="SCHWICKERATH VICKI KUSE"/>
    <m/>
    <m/>
    <s v="15810 IRONWARE PL"/>
    <s v="TAMPA"/>
    <s v="FL"/>
    <n v="33624"/>
  </r>
  <r>
    <s v="Low"/>
    <s v="15833 KNOLLVIEW DR"/>
    <s v="TAMPA"/>
    <n v="33624"/>
    <x v="46"/>
    <n v="467698"/>
    <n v="465551"/>
    <s v="ownerOccupant"/>
    <n v="467698"/>
    <n v="100"/>
    <m/>
    <m/>
    <m/>
    <s v="MIGUEL LUIS MOCETE"/>
    <m/>
    <m/>
    <m/>
    <m/>
    <m/>
    <s v="15833 KNOLLVIEW DR"/>
    <s v="TAMPA"/>
    <s v="FL"/>
    <n v="33624"/>
  </r>
  <r>
    <s v="Low"/>
    <s v="16611 ASHWOOD DR"/>
    <s v="TAMPA"/>
    <n v="33624"/>
    <x v="34"/>
    <n v="565244"/>
    <n v="567969"/>
    <s v="corporate"/>
    <n v="565244"/>
    <n v="100"/>
    <m/>
    <m/>
    <m/>
    <s v="RODRIGUEZ ZOE CARMOUZE LIFE ESTATE"/>
    <m/>
    <m/>
    <s v="HERNANDEZ CELIA MARIA"/>
    <m/>
    <m/>
    <s v="16611 ASHWOOD DR"/>
    <s v="TAMPA"/>
    <s v="FL"/>
    <n v="33624"/>
  </r>
  <r>
    <s v="Low"/>
    <s v="14905 ARBOR SPRINGS CIR APT 313"/>
    <s v="TAMPA"/>
    <n v="33624"/>
    <x v="124"/>
    <n v="194801"/>
    <n v="210885"/>
    <s v="corporate"/>
    <n v="194801"/>
    <n v="100"/>
    <m/>
    <m/>
    <m/>
    <s v="TA EHRLICH FEE OWNER LLC"/>
    <m/>
    <m/>
    <m/>
    <m/>
    <m/>
    <s v="10100 SANTA MONICA BLVD STE 400"/>
    <s v="LOS ANGELES"/>
    <s v="CA"/>
    <n v="90067"/>
  </r>
  <r>
    <s v="Low"/>
    <s v="11133 BRAMBLEBRUSH ST"/>
    <s v="TAMPA"/>
    <n v="33624"/>
    <x v="139"/>
    <n v="374056"/>
    <n v="397800"/>
    <s v="corporate"/>
    <n v="374056"/>
    <n v="100"/>
    <m/>
    <m/>
    <m/>
    <s v="TAH 2017 1 BORROWER LLC"/>
    <m/>
    <m/>
    <m/>
    <m/>
    <m/>
    <s v="1508 BROOKHOLLOW DR"/>
    <s v="SANTA ANA"/>
    <s v="CA"/>
    <n v="92705"/>
  </r>
  <r>
    <s v="Low"/>
    <s v="12103 WASATCH CT"/>
    <s v="TAMPA"/>
    <n v="33624"/>
    <x v="141"/>
    <n v="578975"/>
    <n v="578931"/>
    <s v="ownerOccupant"/>
    <n v="578975"/>
    <n v="100"/>
    <m/>
    <m/>
    <m/>
    <s v="LAURA L LANG"/>
    <s v="LAURALANG3547@CEOEARTHLINK.NET"/>
    <s v="8132867876 DNC, 8133106584 DNC"/>
    <m/>
    <m/>
    <m/>
    <s v="12103 WASATCH CT"/>
    <s v="TAMPA"/>
    <s v="FL"/>
    <n v="33624"/>
  </r>
  <r>
    <s v="Low"/>
    <s v="10024 STRAFFORD OAK CT APT 819"/>
    <s v="TAMPA"/>
    <n v="33624"/>
    <x v="20"/>
    <n v="170484"/>
    <n v="168761"/>
    <s v="corporate"/>
    <n v="170484"/>
    <n v="100"/>
    <m/>
    <m/>
    <m/>
    <s v="TORO LUZ M LIFE ESTATE"/>
    <m/>
    <m/>
    <s v="OSARIO LEIDY JOHANA"/>
    <m/>
    <m/>
    <s v="10024 STRAFFORD OAK CT APT 819"/>
    <s v="TAMPA"/>
    <s v="FL"/>
    <n v="33624"/>
  </r>
  <r>
    <s v="Low"/>
    <s v="4107 HOLLOWTRAIL DR"/>
    <s v="TAMPA"/>
    <n v="33624"/>
    <x v="43"/>
    <n v="469276"/>
    <n v="464417"/>
    <s v="ownerOccupant"/>
    <n v="469276"/>
    <n v="100"/>
    <m/>
    <m/>
    <m/>
    <s v="SHARON A WAGGONER"/>
    <s v="SAWAGGONER@VERIZON.NET"/>
    <s v="8134547239 DNC, 8139622517 DNC"/>
    <s v="SHARON A WAGGONER"/>
    <m/>
    <m/>
    <s v="4107 HOLLOWTRAIL DR"/>
    <s v="TAMPA"/>
    <s v="FL"/>
    <n v="33624"/>
  </r>
  <r>
    <s v="Low"/>
    <s v="15022 ARBOR RESERVE CIR APT 203"/>
    <s v="TAMPA"/>
    <n v="33624"/>
    <x v="124"/>
    <n v="267125"/>
    <n v="238209"/>
    <s v="corporate"/>
    <n v="267125"/>
    <n v="100"/>
    <m/>
    <m/>
    <m/>
    <s v="TA EHRLICH FEE OWNER LLC"/>
    <m/>
    <m/>
    <m/>
    <m/>
    <m/>
    <s v="10100 SANTA MONICA BLVD STE 400"/>
    <s v="LOS ANGELES"/>
    <s v="CA"/>
    <n v="90067"/>
  </r>
  <r>
    <s v="Low"/>
    <s v="10705 CROWNGATE LN"/>
    <s v="TAMPA"/>
    <n v="33624"/>
    <x v="28"/>
    <n v="300572"/>
    <n v="296036"/>
    <s v="corporate"/>
    <n v="300572"/>
    <n v="100"/>
    <m/>
    <m/>
    <m/>
    <s v="PENSCO TRUST COMPANY CUSTODIAN"/>
    <m/>
    <m/>
    <m/>
    <m/>
    <m/>
    <s v="PO BOX 981012"/>
    <s v="BOSTON"/>
    <s v="MA"/>
    <n v="2298"/>
  </r>
  <r>
    <s v="Low"/>
    <s v="4514 SOUTHBREEZE DR"/>
    <s v="TAMPA"/>
    <n v="33624"/>
    <x v="120"/>
    <n v="488275"/>
    <n v="492364"/>
    <s v="ownerOccupant"/>
    <n v="488275"/>
    <n v="100"/>
    <m/>
    <m/>
    <m/>
    <s v="DENISE Y LAPERNA"/>
    <s v="DLAPERNA@ADDRESS.COM"/>
    <s v="8135464401 DNC, 8139432718 DNC, 8139637625 DNC"/>
    <s v="STEVEN D LAPERNA"/>
    <m/>
    <s v="8134048183 DNC, 8139637625 DNC"/>
    <s v="4514 SOUTHBREEZE DR"/>
    <s v="TAMPA"/>
    <s v="FL"/>
    <n v="33624"/>
  </r>
  <r>
    <s v="Low"/>
    <s v="5620 PINNACLE HEIGHTS CIR APT 303"/>
    <s v="TAMPA"/>
    <n v="33624"/>
    <x v="8"/>
    <n v="177354"/>
    <n v="179745"/>
    <s v="ownerOccupant"/>
    <n v="177354"/>
    <n v="100"/>
    <m/>
    <m/>
    <m/>
    <s v="LI YANG"/>
    <m/>
    <m/>
    <m/>
    <m/>
    <m/>
    <s v="7830 GUNN HWY # B"/>
    <s v="TAMPA"/>
    <s v="FL"/>
    <n v="33626"/>
  </r>
  <r>
    <s v="Low"/>
    <s v="5205 LYNN ST"/>
    <s v="TAMPA"/>
    <n v="33624"/>
    <x v="2"/>
    <n v="301650"/>
    <n v="64900"/>
    <s v="ownerOccupant"/>
    <n v="301650"/>
    <n v="100"/>
    <m/>
    <m/>
    <m/>
    <s v="TRUSTEE JOHN LINEHAN"/>
    <m/>
    <m/>
    <m/>
    <m/>
    <m/>
    <s v="PO BOX 5466"/>
    <s v="CLEARWATER"/>
    <s v="FL"/>
    <n v="33758"/>
  </r>
  <r>
    <s v="Low"/>
    <s v="5616 PINNACLE HEIGHTS CIR APT 201"/>
    <s v="TAMPA"/>
    <n v="33624"/>
    <x v="8"/>
    <n v="180335"/>
    <n v="181391"/>
    <s v="ownerOccupant"/>
    <n v="180335"/>
    <n v="100"/>
    <m/>
    <m/>
    <m/>
    <s v="MARIA H RODRIGUEZ"/>
    <s v="ABDONROD@HOTMAIL.COM"/>
    <s v="8139613856 DNC"/>
    <m/>
    <m/>
    <m/>
    <s v="6504 YELLOWHAMMER AVE"/>
    <s v="TAMPA"/>
    <s v="FL"/>
    <n v="33625"/>
  </r>
  <r>
    <s v="Low"/>
    <s v="10114 WINSFORD OAK BLVD APT 516"/>
    <s v="TAMPA"/>
    <n v="33624"/>
    <x v="20"/>
    <n v="167455"/>
    <n v="165709"/>
    <s v="corporate"/>
    <n v="167455"/>
    <n v="100"/>
    <m/>
    <m/>
    <m/>
    <s v="LANDINGS OF TAMPA CONDO ASSOC INC"/>
    <m/>
    <m/>
    <m/>
    <m/>
    <m/>
    <s v="10034 STRAFFORD OAK CT"/>
    <s v="TAMPA"/>
    <s v="FL"/>
    <n v="33624"/>
  </r>
  <r>
    <s v="Low"/>
    <s v="14901 ARBOR SPRINGS CIR APT 213"/>
    <s v="TAMPA"/>
    <n v="33624"/>
    <x v="124"/>
    <n v="213890"/>
    <n v="198751"/>
    <s v="corporate"/>
    <n v="213890"/>
    <n v="100"/>
    <m/>
    <m/>
    <m/>
    <s v="TA EHRLICH FEE OWNER LLC"/>
    <m/>
    <m/>
    <m/>
    <m/>
    <m/>
    <s v="10100 SANTA MONICA BLVD STE 400"/>
    <s v="LOS ANGELES"/>
    <s v="CA"/>
    <n v="90067"/>
  </r>
  <r>
    <s v="Low"/>
    <s v="5009 DOLLARWAY CT"/>
    <s v="TAMPA"/>
    <n v="33624"/>
    <x v="94"/>
    <n v="361062"/>
    <n v="364004"/>
    <s v="ownerOccupant"/>
    <n v="361062"/>
    <n v="100"/>
    <m/>
    <m/>
    <m/>
    <s v="JOETTE R MARCOCCIA"/>
    <m/>
    <s v="8132102943, 8134541462 DNC, 8139083836 DNC"/>
    <m/>
    <m/>
    <m/>
    <s v="5009 DOLLARWAY CT"/>
    <s v="TAMPA"/>
    <s v="FL"/>
    <n v="33624"/>
  </r>
  <r>
    <s v="Low"/>
    <s v="5616 PINNACLE HEIGHTS CIR APT 204"/>
    <s v="TAMPA"/>
    <n v="33624"/>
    <x v="8"/>
    <n v="170393"/>
    <n v="26000"/>
    <s v="corporate"/>
    <n v="170393"/>
    <n v="100"/>
    <m/>
    <m/>
    <m/>
    <s v="RAVIPATI MURTHY MD PA"/>
    <m/>
    <m/>
    <m/>
    <m/>
    <m/>
    <s v="413 FOREST BREEZE AVE"/>
    <s v="BRANDON"/>
    <s v="FL"/>
    <n v="33511"/>
  </r>
  <r>
    <s v="Low"/>
    <s v="4709 HEATH AVE"/>
    <s v="TAMPA"/>
    <n v="33624"/>
    <x v="21"/>
    <n v="450388"/>
    <n v="454182"/>
    <s v="ownerOccupant"/>
    <n v="450388"/>
    <n v="100"/>
    <m/>
    <m/>
    <m/>
    <s v="ANA G MIRANDA"/>
    <m/>
    <m/>
    <m/>
    <m/>
    <m/>
    <s v="4709 HEATH AVE"/>
    <s v="TAMPA"/>
    <s v="FL"/>
    <n v="33624"/>
  </r>
  <r>
    <s v="Low"/>
    <s v="16148 GARDENDALE DR"/>
    <s v="TAMPA"/>
    <n v="33624"/>
    <x v="107"/>
    <n v="441343"/>
    <n v="2200"/>
    <s v="ownerOccupant"/>
    <n v="441343"/>
    <n v="100"/>
    <m/>
    <m/>
    <m/>
    <s v="KRISTINE KOCSIS"/>
    <m/>
    <m/>
    <m/>
    <m/>
    <m/>
    <s v="9119 SHENANDOAH RUN"/>
    <s v="WESLEY CHAPEL"/>
    <s v="FL"/>
    <n v="33544"/>
  </r>
  <r>
    <s v="Low"/>
    <s v="4501 HUNTSMAN CT"/>
    <s v="TAMPA"/>
    <n v="33624"/>
    <x v="42"/>
    <n v="502501"/>
    <n v="499007"/>
    <s v="ownerOccupant"/>
    <n v="502501"/>
    <n v="100"/>
    <m/>
    <m/>
    <m/>
    <s v="KAREN RODRIGUEZ"/>
    <m/>
    <m/>
    <m/>
    <m/>
    <m/>
    <s v="4501 HUNTSMAN CT"/>
    <s v="TAMPA"/>
    <s v="FL"/>
    <n v="33624"/>
  </r>
  <r>
    <s v="Low"/>
    <s v="15031 ARBOR RESERVE CIR APT 101"/>
    <s v="TAMPA"/>
    <n v="33624"/>
    <x v="124"/>
    <n v="214678"/>
    <n v="193089"/>
    <s v="corporate"/>
    <n v="214678"/>
    <n v="100"/>
    <m/>
    <m/>
    <m/>
    <s v="TA EHRLICH FEE OWNER LLC"/>
    <m/>
    <m/>
    <m/>
    <m/>
    <m/>
    <s v="10100 SANTA MONICA BLVD STE 400"/>
    <s v="LOS ANGELES"/>
    <s v="CA"/>
    <n v="90067"/>
  </r>
  <r>
    <s v="Low"/>
    <s v="15908 SCRIMSHAW DR"/>
    <s v="TAMPA"/>
    <n v="33624"/>
    <x v="131"/>
    <n v="386093"/>
    <n v="386281"/>
    <s v="ownerOccupant"/>
    <n v="386093"/>
    <n v="100"/>
    <n v="8.42139159936902"/>
    <m/>
    <m/>
    <s v="JUSTIN L HAWVER"/>
    <s v="JUSTIN.HAWVER@YAHOO.COM"/>
    <s v="7278076449, 8134038894 DNC"/>
    <m/>
    <m/>
    <m/>
    <s v="15908 SCRIMSHAW DR"/>
    <s v="TAMPA"/>
    <s v="FL"/>
    <n v="33624"/>
  </r>
  <r>
    <s v="Low"/>
    <s v="5003 ARUNDELL CT"/>
    <s v="TAMPA"/>
    <n v="33624"/>
    <x v="161"/>
    <n v="748542"/>
    <n v="766529"/>
    <s v="ownerOccupant"/>
    <n v="748542"/>
    <n v="100"/>
    <m/>
    <m/>
    <m/>
    <s v="SUSAN D RAABE"/>
    <s v="SUSANRAABE@GMAIL.COM"/>
    <s v="8132054167 DNC, 8132408022 DNC, 8139788367 DNC"/>
    <s v="THOR A RAABE"/>
    <s v="THOR.RAABE@GMAIL.COM"/>
    <s v="8132408974 DNC, 8139614275 DNC, 8139788367 DNC"/>
    <s v="5003 ARUNDELL CT"/>
    <s v="TAMPA"/>
    <s v="FL"/>
    <n v="33624"/>
  </r>
  <r>
    <s v="Low"/>
    <s v="4117 SUMMERDALE DR"/>
    <s v="TAMPA"/>
    <n v="33624"/>
    <x v="140"/>
    <n v="478601"/>
    <n v="490902"/>
    <s v="ownerOccupant"/>
    <n v="478601"/>
    <n v="100"/>
    <m/>
    <m/>
    <m/>
    <s v="ANDREI R POLOSHKOV"/>
    <s v="AROSSABAL@GMAIL.COM"/>
    <m/>
    <s v="TORANZO DAYANA OLIVERA"/>
    <m/>
    <m/>
    <s v="4117 SUMMERDALE DR"/>
    <s v="TAMPA"/>
    <s v="FL"/>
    <n v="33624"/>
  </r>
  <r>
    <s v="Low"/>
    <s v="15112 SPRINGVIEW ST"/>
    <s v="TAMPA"/>
    <n v="33624"/>
    <x v="31"/>
    <n v="536500"/>
    <n v="527936"/>
    <s v="ownerOccupant"/>
    <n v="536500"/>
    <n v="100"/>
    <m/>
    <m/>
    <m/>
    <s v="AUSTIN B CHIN"/>
    <s v="AMK_26@HOTMAIL.COM"/>
    <s v="8137652529 DNC, 8139601861 DNC"/>
    <s v="ESMENA W CHIN"/>
    <s v="ESMENAC@GMAIL.COM"/>
    <s v="8137652529 DNC, 8139601861 DNC"/>
    <s v="15112 SPRINGVIEW ST"/>
    <s v="TAMPA"/>
    <s v="FL"/>
    <n v="33624"/>
  </r>
  <r>
    <s v="Low"/>
    <s v="4116 HOLLOWTRAIL DR"/>
    <s v="TAMPA"/>
    <n v="33624"/>
    <x v="43"/>
    <n v="436206"/>
    <n v="443296"/>
    <s v="ownerOccupant"/>
    <n v="436206"/>
    <n v="100"/>
    <m/>
    <m/>
    <m/>
    <s v="JESSICA B SCOTT"/>
    <m/>
    <n v="8133806586"/>
    <s v="MILES V SCOTT"/>
    <m/>
    <m/>
    <s v="4116 HOLLOWTRAIL DR"/>
    <s v="TAMPA"/>
    <s v="FL"/>
    <n v="33624"/>
  </r>
  <r>
    <s v="Low"/>
    <s v="14909 SOUTHFORK DR"/>
    <s v="TAMPA"/>
    <n v="33624"/>
    <x v="60"/>
    <n v="500397"/>
    <n v="515735"/>
    <s v="ownerOccupant"/>
    <n v="500397"/>
    <n v="100"/>
    <m/>
    <m/>
    <m/>
    <s v="BHUPENDRA B MANIAR"/>
    <s v="HITESHMANIAR@YAHOO.COM"/>
    <m/>
    <s v="BHAICHAND BHUPENDRA MANIAR"/>
    <m/>
    <m/>
    <s v="14909 SOUTHFORK DR"/>
    <s v="TAMPA"/>
    <s v="FL"/>
    <n v="33624"/>
  </r>
  <r>
    <s v="Low"/>
    <s v="4110 SUMMERDALE DR"/>
    <s v="TAMPA"/>
    <n v="33624"/>
    <x v="140"/>
    <n v="400021"/>
    <n v="404316"/>
    <s v="ownerOccupant"/>
    <n v="400021"/>
    <n v="100"/>
    <m/>
    <m/>
    <m/>
    <s v="TRUST SHARIATI MALIHEH"/>
    <m/>
    <m/>
    <m/>
    <m/>
    <m/>
    <s v="5951 CROUPIER DR"/>
    <s v="HUNTINGTON BEACH"/>
    <s v="CA"/>
    <n v="92647"/>
  </r>
  <r>
    <s v="Low"/>
    <s v="10327 ROSEMOUNT DR"/>
    <s v="TAMPA"/>
    <n v="33624"/>
    <x v="117"/>
    <n v="303981"/>
    <n v="299247"/>
    <s v="ownerOccupant"/>
    <n v="303981"/>
    <n v="100"/>
    <m/>
    <m/>
    <m/>
    <s v="BRIAN S ARMSTRONG"/>
    <m/>
    <s v="5618433726, 8132658276 DNC, 8138439085 DNC"/>
    <s v="TAMMY M ARMSTRONG"/>
    <m/>
    <s v="8133894303 DNC"/>
    <s v="10327 ROSEMOUNT DR"/>
    <s v="TAMPA"/>
    <s v="FL"/>
    <n v="33624"/>
  </r>
  <r>
    <s v="Low"/>
    <s v="10951 BRIGHTSIDE DR"/>
    <s v="TAMPA"/>
    <n v="33624"/>
    <x v="135"/>
    <n v="328579"/>
    <n v="332091"/>
    <s v="corporate"/>
    <n v="328579"/>
    <n v="100"/>
    <m/>
    <m/>
    <m/>
    <s v="ANGELO PETCHALOT REYNOLDS"/>
    <m/>
    <m/>
    <s v="REYNOLDS HAROLD C TRUSTEE"/>
    <m/>
    <m/>
    <s v="10951 BRIGHTSIDE DR"/>
    <s v="TAMPA"/>
    <s v="FL"/>
    <n v="33624"/>
  </r>
  <r>
    <s v="Low"/>
    <s v="14010 ELLESMERE DR"/>
    <s v="TAMPA"/>
    <n v="33624"/>
    <x v="64"/>
    <n v="513417"/>
    <n v="507160"/>
    <s v="ownerOccupant"/>
    <n v="513417"/>
    <n v="100"/>
    <m/>
    <m/>
    <m/>
    <s v="EDWARD A GARRIDO"/>
    <s v="EDWARD.GARRIDO@HOTMAIL.COM"/>
    <s v="3014349080 DNC, 8133004055 DNC, 8133686712 DNC"/>
    <s v="LORENA M GARRIDO"/>
    <s v="LORENAM.GARRIDO@YAHOO.COM"/>
    <n v="8134807770"/>
    <s v="14010 ELLESMERE DR"/>
    <s v="TAMPA"/>
    <s v="FL"/>
    <n v="33624"/>
  </r>
  <r>
    <s v="Low"/>
    <s v="14905 ARBOR SPRINGS CIR APT 113"/>
    <s v="TAMPA"/>
    <n v="33624"/>
    <x v="124"/>
    <n v="204501"/>
    <n v="188889"/>
    <s v="ownerOccupant"/>
    <n v="204501"/>
    <n v="100"/>
    <m/>
    <m/>
    <m/>
    <s v="AFSANEH IRANIPOUR"/>
    <m/>
    <m/>
    <s v="ALI SOLTANI"/>
    <m/>
    <m/>
    <s v="14905 ARBOR SPRINGS CIR APT 113"/>
    <s v="TAMPA"/>
    <s v="FL"/>
    <n v="33624"/>
  </r>
  <r>
    <s v="Low"/>
    <s v="4908 PENNSBURY DR"/>
    <s v="TAMPA"/>
    <n v="33624"/>
    <x v="50"/>
    <n v="451357"/>
    <n v="450968"/>
    <s v="ownerOccupant"/>
    <n v="451357"/>
    <n v="100"/>
    <m/>
    <m/>
    <m/>
    <s v="GILBERT C REYES"/>
    <s v="GREYESJR@HOTMAIL.COM"/>
    <s v="8137480629 DNC"/>
    <m/>
    <m/>
    <m/>
    <s v="4908 PENNSBURY DR"/>
    <s v="TAMPA"/>
    <s v="FL"/>
    <n v="33624"/>
  </r>
  <r>
    <s v="Low"/>
    <s v="15702 CASHMERE LN"/>
    <s v="TAMPA"/>
    <n v="33624"/>
    <x v="127"/>
    <n v="496129"/>
    <n v="507311"/>
    <s v="ownerOccupant"/>
    <n v="496129"/>
    <n v="100"/>
    <m/>
    <m/>
    <m/>
    <s v="CHRISTINE A RUIZ"/>
    <s v="THEWENCH1@HOTMAIL.COM"/>
    <s v="8132697482 DNC, 8134176606 DNC"/>
    <s v="MICHAEL G RUIZ"/>
    <s v="ZEROSKILLBOY@HOTMAIL.COM"/>
    <s v="8132697482 DNC"/>
    <s v="15702 CASHMERE LN"/>
    <s v="TAMPA"/>
    <s v="FL"/>
    <n v="33624"/>
  </r>
  <r>
    <s v="Low"/>
    <s v="5048 BARROWE DR"/>
    <s v="TAMPA"/>
    <n v="33624"/>
    <x v="154"/>
    <n v="639756"/>
    <n v="666849"/>
    <s v="ownerOccupant"/>
    <n v="639756"/>
    <n v="100"/>
    <m/>
    <m/>
    <m/>
    <s v="TIMOTHY R KULYIK"/>
    <s v="RKULYIK@HOTMAIL.COM"/>
    <s v="3525280311 DNC, 8132451083"/>
    <m/>
    <m/>
    <m/>
    <s v="5048 BARROWE DR"/>
    <s v="TAMPA"/>
    <s v="FL"/>
    <n v="33624"/>
  </r>
  <r>
    <s v="Low"/>
    <s v="10331 CHADBOURNE DR"/>
    <s v="TAMPA"/>
    <n v="33624"/>
    <x v="94"/>
    <n v="351814"/>
    <n v="340123"/>
    <s v="corporate"/>
    <n v="351814"/>
    <n v="100"/>
    <m/>
    <m/>
    <m/>
    <s v="BARNES RENTALS LLC"/>
    <m/>
    <m/>
    <m/>
    <m/>
    <m/>
    <s v="207 S SANTA ANITA ST STE G10"/>
    <s v="SAN GABRIEL"/>
    <s v="CA"/>
    <n v="91776"/>
  </r>
  <r>
    <s v="Low"/>
    <s v="4603 POWDER HORN CT"/>
    <s v="TAMPA"/>
    <n v="33624"/>
    <x v="54"/>
    <n v="505763"/>
    <n v="506730"/>
    <s v="ownerOccupant"/>
    <n v="505763"/>
    <n v="100"/>
    <m/>
    <m/>
    <m/>
    <s v="UDO G KESSLER"/>
    <s v="UDOKESSLER@YAHOO.COM"/>
    <n v="8133979331"/>
    <s v="ALLYSON SUE KESSLER"/>
    <m/>
    <m/>
    <s v="4603 POWDER HORN CT"/>
    <s v="TAMPA"/>
    <s v="FL"/>
    <n v="33624"/>
  </r>
  <r>
    <s v="Low"/>
    <s v="16536 FORESTLAKE DR"/>
    <s v="TAMPA"/>
    <n v="33624"/>
    <x v="57"/>
    <n v="448550"/>
    <n v="452122"/>
    <s v="corporate"/>
    <n v="448550"/>
    <n v="100"/>
    <m/>
    <m/>
    <m/>
    <s v="PROGRESS RESIDENTIAL BORROWER 1 LLC"/>
    <m/>
    <m/>
    <m/>
    <m/>
    <m/>
    <s v="PO BOX 4090"/>
    <s v="SCOTTSDALE"/>
    <s v="AZ"/>
    <n v="85261"/>
  </r>
  <r>
    <s v="Low"/>
    <s v="13907 VILLAGE VIEW DR"/>
    <s v="TAMPA"/>
    <n v="33624"/>
    <x v="150"/>
    <n v="234322"/>
    <n v="197086"/>
    <s v="ownerOccupant"/>
    <n v="234322"/>
    <n v="100"/>
    <m/>
    <m/>
    <m/>
    <s v="LUCILLE M FERNANDEZ"/>
    <m/>
    <m/>
    <s v="TRUSTEE GUILLERMO FERNANDEZ"/>
    <m/>
    <m/>
    <s v="4575 VICTORIA RD"/>
    <s v="LAND O LAKES"/>
    <s v="FL"/>
    <n v="34639"/>
  </r>
  <r>
    <s v="Low"/>
    <s v="14905 ARBOR SPRINGS CIR APT 205"/>
    <s v="TAMPA"/>
    <n v="33624"/>
    <x v="124"/>
    <n v="214695"/>
    <n v="193886"/>
    <s v="corporate"/>
    <n v="214695"/>
    <n v="100"/>
    <m/>
    <m/>
    <m/>
    <s v="TA EHRLICH FEE OWNER LLC"/>
    <m/>
    <m/>
    <m/>
    <m/>
    <m/>
    <s v="10100 SANTA MONICA BLVD STE 400"/>
    <s v="LOS ANGELES"/>
    <s v="CA"/>
    <n v="90067"/>
  </r>
  <r>
    <s v="Low"/>
    <s v="14205 CLARENDON DR"/>
    <s v="TAMPA"/>
    <n v="33624"/>
    <x v="88"/>
    <n v="619913"/>
    <n v="620969"/>
    <s v="ownerOccupant"/>
    <n v="619913"/>
    <n v="100"/>
    <m/>
    <m/>
    <m/>
    <s v="CONSTANTINE T BOUGAS"/>
    <m/>
    <m/>
    <m/>
    <m/>
    <m/>
    <s v="14205 CLARENDON DR"/>
    <s v="TAMPA"/>
    <s v="FL"/>
    <n v="33624"/>
  </r>
  <r>
    <s v="Low"/>
    <s v="4102 HOLLOW HILL DR"/>
    <s v="TAMPA"/>
    <n v="33624"/>
    <x v="63"/>
    <n v="441154"/>
    <n v="442669"/>
    <s v="ownerOccupant"/>
    <n v="441154"/>
    <n v="100"/>
    <m/>
    <m/>
    <m/>
    <s v="PLINIO A CARDENAS"/>
    <s v="CARPLIN@HOTMAIL.COM"/>
    <s v="3472557042 DNC, 3472557262 DNC, 8138559761 DNC"/>
    <s v="KARINA CARDENAS"/>
    <m/>
    <m/>
    <s v="4102 HOLLOW HILL DR"/>
    <s v="TAMPA"/>
    <s v="FL"/>
    <n v="33624"/>
  </r>
  <r>
    <s v="Low"/>
    <s v="14018 VILLAGE VIEW DR"/>
    <s v="TAMPA"/>
    <n v="33624"/>
    <x v="22"/>
    <n v="256148"/>
    <n v="242508"/>
    <s v="ownerOccupant"/>
    <n v="256148"/>
    <n v="100"/>
    <m/>
    <m/>
    <m/>
    <s v="SHAUN W STICKLES"/>
    <s v="SWINT1303@GMAIL.COM"/>
    <s v="8132654737 DNC, 8134165852 DNC"/>
    <m/>
    <m/>
    <m/>
    <s v="14018 VILLAGE VIEW DR"/>
    <s v="TAMPA"/>
    <s v="FL"/>
    <n v="33624"/>
  </r>
  <r>
    <s v="Low"/>
    <s v="5404 TUGHILL DR"/>
    <s v="TAMPA"/>
    <n v="33624"/>
    <x v="181"/>
    <n v="443236"/>
    <n v="458698"/>
    <s v="corporate"/>
    <n v="443236"/>
    <n v="100"/>
    <m/>
    <m/>
    <m/>
    <s v="AH4R PROPERTIES LLC"/>
    <m/>
    <m/>
    <m/>
    <m/>
    <m/>
    <s v="23975 PARK SORRENTO STE 300"/>
    <s v="CALABASAS"/>
    <s v="CA"/>
    <n v="91302"/>
  </r>
  <r>
    <s v="Low"/>
    <s v="10122 WINSFORD OAK BLVD APT 413"/>
    <s v="TAMPA"/>
    <n v="33624"/>
    <x v="20"/>
    <n v="171563"/>
    <n v="170463"/>
    <s v="ownerOccupant"/>
    <n v="171563"/>
    <n v="100"/>
    <m/>
    <m/>
    <m/>
    <s v="HAIFANG LIU"/>
    <m/>
    <m/>
    <s v="PENG YUAN"/>
    <m/>
    <m/>
    <s v="6533 168TH ST"/>
    <s v="FRESH MEADOWS"/>
    <s v="NY"/>
    <n v="11365"/>
  </r>
  <r>
    <s v="Low"/>
    <s v="16704 NORWOOD DR"/>
    <s v="TAMPA"/>
    <n v="33624"/>
    <x v="34"/>
    <n v="439178"/>
    <n v="446600"/>
    <s v="corporate"/>
    <n v="439178"/>
    <n v="100"/>
    <m/>
    <m/>
    <m/>
    <s v="LAKE FLORENCE PARTNERS LTD"/>
    <m/>
    <m/>
    <m/>
    <m/>
    <m/>
    <s v="16405 NORWOOD DR"/>
    <s v="TAMPA"/>
    <s v="FL"/>
    <n v="33624"/>
  </r>
  <r>
    <s v="Low"/>
    <s v="15801 SPRING CREST CIR"/>
    <s v="TAMPA"/>
    <n v="33624"/>
    <x v="120"/>
    <n v="453095"/>
    <n v="462892"/>
    <s v="ownerOccupant"/>
    <n v="453095"/>
    <n v="100"/>
    <m/>
    <m/>
    <m/>
    <s v="MICHELLE A NORRIS"/>
    <s v="MICHELLENORRIS117@YAHOO.COM"/>
    <s v="2037486311 DNC, 8133942241 DNC"/>
    <s v="RICHARD A NORRIS"/>
    <m/>
    <s v="2037355787 DNC, 8133941310"/>
    <s v="15801 SPRING CREST CIR"/>
    <s v="TAMPA"/>
    <s v="FL"/>
    <n v="33624"/>
  </r>
  <r>
    <s v="Low"/>
    <s v="5610 PINNACLE HEIGHTS CIR APT 308"/>
    <s v="TAMPA"/>
    <n v="33624"/>
    <x v="8"/>
    <n v="212025"/>
    <n v="231937"/>
    <s v="ownerOccupant"/>
    <n v="212025"/>
    <n v="100"/>
    <m/>
    <m/>
    <m/>
    <s v="NELLY FARIGUA"/>
    <m/>
    <m/>
    <s v="WILSON PRIETO"/>
    <m/>
    <m/>
    <s v="10017 LANDPORT WAY"/>
    <s v="LAND O LAKES"/>
    <s v="FL"/>
    <n v="34638"/>
  </r>
  <r>
    <s v="Low"/>
    <s v="16407 W COURSE DR"/>
    <s v="TAMPA"/>
    <n v="33624"/>
    <x v="34"/>
    <n v="513717"/>
    <n v="563729"/>
    <s v="ownerOccupant"/>
    <n v="513717"/>
    <n v="100"/>
    <m/>
    <m/>
    <m/>
    <s v="CAROLYN E EVANS"/>
    <m/>
    <s v="6143708122 DNC"/>
    <s v="DONALD EVANS"/>
    <m/>
    <m/>
    <s v="16407 W COURSE DR"/>
    <s v="TAMPA"/>
    <s v="FL"/>
    <n v="33624"/>
  </r>
  <r>
    <s v="Low"/>
    <s v="4305 SHADBERRY DR"/>
    <s v="TAMPA"/>
    <n v="33624"/>
    <x v="132"/>
    <n v="339937"/>
    <n v="337045"/>
    <s v="ownerOccupant"/>
    <n v="339937"/>
    <n v="100"/>
    <m/>
    <m/>
    <m/>
    <s v="JEFFREY F BRAECKLEIN"/>
    <m/>
    <s v="8133688875 DNC, 8135042717, 8139609479 DNC"/>
    <m/>
    <m/>
    <m/>
    <s v="4305 SHADBERRY DR"/>
    <s v="TAMPA"/>
    <s v="FL"/>
    <n v="33624"/>
  </r>
  <r>
    <s v="Low"/>
    <s v="16163 GARDENDALE DR"/>
    <s v="TAMPA"/>
    <n v="33624"/>
    <x v="107"/>
    <n v="422014"/>
    <n v="445474"/>
    <s v="ownerOccupant"/>
    <n v="422014"/>
    <n v="100"/>
    <m/>
    <m/>
    <m/>
    <s v="ROY I BRANNER"/>
    <s v="ROYB3054@GMAIL.COM"/>
    <s v="8133402700 DNC, 8138176050 DNC, 8139630286 DNC"/>
    <s v="IRA ROY BRANNER"/>
    <m/>
    <m/>
    <s v="16163 GARDENDALE DR"/>
    <s v="TAMPA"/>
    <s v="FL"/>
    <n v="33624"/>
  </r>
  <r>
    <s v="Low"/>
    <s v="5909 TAYWOOD DR"/>
    <s v="TAMPA"/>
    <n v="33624"/>
    <x v="100"/>
    <n v="369090"/>
    <n v="340604"/>
    <s v="ownerOccupant"/>
    <n v="369090"/>
    <n v="100"/>
    <m/>
    <m/>
    <m/>
    <s v="MARIE ANNE HEEB"/>
    <m/>
    <m/>
    <m/>
    <m/>
    <m/>
    <s v="5909 TAYWOOD DR"/>
    <s v="TAMPA"/>
    <s v="FL"/>
    <n v="33624"/>
  </r>
  <r>
    <s v="Low"/>
    <s v="15708 WARBLER PL"/>
    <s v="TAMPA"/>
    <n v="33624"/>
    <x v="39"/>
    <n v="412392"/>
    <n v="414148"/>
    <s v="ownerOccupant"/>
    <n v="412392"/>
    <n v="100"/>
    <m/>
    <m/>
    <m/>
    <s v="STEFANIE M FOWLER"/>
    <s v="SHEBAA1123@GMAIL.COM"/>
    <n v="8139624731"/>
    <s v="DAWN M FIELDS"/>
    <m/>
    <m/>
    <s v="15708 WARBLER PL"/>
    <s v="TAMPA"/>
    <s v="FL"/>
    <n v="33624"/>
  </r>
  <r>
    <s v="Low"/>
    <s v="10508 WEEPING WILLOW PL"/>
    <s v="TAMPA"/>
    <n v="33624"/>
    <x v="45"/>
    <n v="286976"/>
    <n v="284263"/>
    <s v="ownerOccupant"/>
    <n v="286976"/>
    <n v="100"/>
    <m/>
    <m/>
    <m/>
    <s v="MANAGEMENT HOME INNOVATIVE"/>
    <m/>
    <m/>
    <m/>
    <m/>
    <m/>
    <s v="PO BOX 280031"/>
    <s v="TAMPA"/>
    <s v="FL"/>
    <n v="33682"/>
  </r>
  <r>
    <s v="Low"/>
    <s v="4431 RANCHWOOD LN"/>
    <s v="TAMPA"/>
    <n v="33624"/>
    <x v="37"/>
    <n v="470769"/>
    <n v="464164"/>
    <s v="corporate"/>
    <n v="470769"/>
    <n v="100"/>
    <m/>
    <m/>
    <m/>
    <s v="ALTO ASSET COMPANY 2 LLC"/>
    <m/>
    <m/>
    <m/>
    <m/>
    <m/>
    <s v="5001 PLAZA ON THE LK STE 200"/>
    <s v="AUSTIN"/>
    <s v="TX"/>
    <n v="78746"/>
  </r>
  <r>
    <s v="Low"/>
    <s v="4603 AUTUMNWIND CT"/>
    <s v="TAMPA"/>
    <n v="33624"/>
    <x v="54"/>
    <n v="458074"/>
    <n v="458352"/>
    <s v="ownerOccupant"/>
    <n v="458074"/>
    <n v="100"/>
    <m/>
    <m/>
    <m/>
    <s v="ALMA J SARTORI"/>
    <s v="MCGUZMAN1@HOTMAIL.COM"/>
    <s v="8139635715 DNC"/>
    <m/>
    <m/>
    <m/>
    <s v="4603 AUTUMNWIND CT"/>
    <s v="TAMPA"/>
    <s v="FL"/>
    <n v="33624"/>
  </r>
  <r>
    <s v="Low"/>
    <s v="14902 ARBOR SPRINGS CIR APT 303"/>
    <s v="TAMPA"/>
    <n v="33624"/>
    <x v="124"/>
    <n v="243628"/>
    <n v="1200"/>
    <s v="corporate"/>
    <n v="243628"/>
    <n v="100"/>
    <m/>
    <m/>
    <m/>
    <s v="TA EHRLICH FEE OWNER LLC"/>
    <m/>
    <m/>
    <m/>
    <m/>
    <m/>
    <s v="10100 SANTA MONICA BLVD STE 400"/>
    <s v="LOS ANGELES"/>
    <s v="CA"/>
    <n v="90067"/>
  </r>
  <r>
    <s v="Low"/>
    <s v="12306 WORCHESTER AVE"/>
    <s v="TAMPA"/>
    <n v="33624"/>
    <x v="2"/>
    <n v="397481"/>
    <n v="396668"/>
    <s v="ownerOccupant"/>
    <n v="397481"/>
    <n v="100"/>
    <m/>
    <m/>
    <m/>
    <s v="KENIA C PREVOT"/>
    <s v="KIRTRINA19@YAHOO.COM"/>
    <s v="3055736890, 9546674223"/>
    <m/>
    <m/>
    <m/>
    <s v="525 NW 33RD ST"/>
    <s v="MIAMI"/>
    <s v="FL"/>
    <n v="33127"/>
  </r>
  <r>
    <s v="Low"/>
    <s v="5204 TURNBURY CT"/>
    <s v="TAMPA"/>
    <n v="33624"/>
    <x v="93"/>
    <n v="343962"/>
    <n v="352506"/>
    <s v="ownerOccupant"/>
    <n v="343962"/>
    <n v="100"/>
    <m/>
    <m/>
    <m/>
    <s v="CATHERINE PROTOPAPAS"/>
    <m/>
    <m/>
    <m/>
    <m/>
    <m/>
    <s v="615 BAYNARD DR"/>
    <s v="TARPON SPRINGS"/>
    <s v="FL"/>
    <n v="34689"/>
  </r>
  <r>
    <s v="Low"/>
    <s v="10109 LAKE OAK CIR"/>
    <s v="TAMPA"/>
    <n v="33624"/>
    <x v="164"/>
    <n v="286944"/>
    <n v="287387"/>
    <s v="ownerOccupant"/>
    <n v="286944"/>
    <n v="100"/>
    <m/>
    <m/>
    <m/>
    <s v="CHRISTIAN E HANSEN"/>
    <m/>
    <m/>
    <s v="JEANETTE D HANSEN"/>
    <m/>
    <m/>
    <s v="4302 DEER KNOLL CT"/>
    <s v="BRANDON"/>
    <s v="FL"/>
    <n v="33511"/>
  </r>
  <r>
    <s v="Low"/>
    <s v="5002 ARUNDELL CT"/>
    <s v="TAMPA"/>
    <n v="33624"/>
    <x v="161"/>
    <n v="580517"/>
    <n v="566884"/>
    <s v="ownerOccupant"/>
    <n v="580517"/>
    <n v="100"/>
    <m/>
    <m/>
    <m/>
    <s v="TARRIS PAULA DESANTIS"/>
    <m/>
    <m/>
    <s v="MICHAEL B TARRIS"/>
    <m/>
    <m/>
    <s v="5002 ARUNDELL CT"/>
    <s v="TAMPA"/>
    <s v="FL"/>
    <n v="33624"/>
  </r>
  <r>
    <s v="Low"/>
    <s v="15809 KNOLLVIEW DR"/>
    <s v="TAMPA"/>
    <n v="33624"/>
    <x v="46"/>
    <n v="481968"/>
    <n v="502340"/>
    <s v="ownerOccupant"/>
    <n v="481968"/>
    <n v="100"/>
    <m/>
    <m/>
    <m/>
    <s v="PHILIP H JAKOB"/>
    <s v="PHILJAKOB58@GMAIL.COM"/>
    <s v="8133447736 DNC"/>
    <m/>
    <m/>
    <m/>
    <s v="15809 KNOLLVIEW DR"/>
    <s v="TAMPA"/>
    <s v="FL"/>
    <n v="33624"/>
  </r>
  <r>
    <s v="Low"/>
    <s v="4726 WINDFLOWER CIR"/>
    <s v="TAMPA"/>
    <n v="33624"/>
    <x v="34"/>
    <n v="504505"/>
    <n v="524363"/>
    <s v="ownerOccupant"/>
    <n v="504505"/>
    <n v="100"/>
    <m/>
    <m/>
    <m/>
    <s v="LISA THOMAS"/>
    <m/>
    <m/>
    <s v="JULIE PAGE"/>
    <m/>
    <m/>
    <s v="4726 WINDFLOWER CIR"/>
    <s v="TAMPA"/>
    <s v="FL"/>
    <n v="33624"/>
  </r>
  <r>
    <s v="Low"/>
    <s v="16832 STANZA CT"/>
    <s v="TAMPA"/>
    <n v="33624"/>
    <x v="12"/>
    <n v="297446"/>
    <n v="280694"/>
    <s v="corporate"/>
    <n v="297446"/>
    <n v="100"/>
    <m/>
    <m/>
    <m/>
    <s v="GRYDER SUSAN"/>
    <m/>
    <m/>
    <s v="GRYDER PAUL D LIFE ESTATE"/>
    <m/>
    <m/>
    <s v="16832 STANZA CT"/>
    <s v="TAMPA"/>
    <s v="FL"/>
    <n v="33624"/>
  </r>
  <r>
    <s v="Low"/>
    <s v="5001 GRAINARY AVE"/>
    <s v="TAMPA"/>
    <n v="33624"/>
    <x v="111"/>
    <n v="486554"/>
    <n v="339500"/>
    <s v="ownerOccupant"/>
    <n v="486554"/>
    <n v="100"/>
    <m/>
    <m/>
    <m/>
    <s v="TRAVIS E NOBLE"/>
    <s v="TRAVIS3@BONELBUILDING.COM"/>
    <s v="8134531950, 8139624019 DNC"/>
    <m/>
    <m/>
    <m/>
    <s v="5001 GRAINARY AVE"/>
    <s v="TAMPA"/>
    <s v="FL"/>
    <n v="33624"/>
  </r>
  <r>
    <s v="Low"/>
    <s v="14902 ARBOR SPRINGS CIR APT 101"/>
    <s v="TAMPA"/>
    <n v="33624"/>
    <x v="124"/>
    <n v="213917"/>
    <n v="198814"/>
    <s v="corporate"/>
    <n v="213917"/>
    <n v="100"/>
    <m/>
    <m/>
    <m/>
    <s v="TA EHRLICH FEE OWNER LLC"/>
    <m/>
    <m/>
    <m/>
    <m/>
    <m/>
    <s v="10100 SANTA MONICA BLVD STE 400"/>
    <s v="LOS ANGELES"/>
    <s v="CA"/>
    <n v="90067"/>
  </r>
  <r>
    <s v="Low"/>
    <s v="15801 CRYING WIND DR"/>
    <s v="TAMPA"/>
    <n v="33624"/>
    <x v="52"/>
    <n v="395333"/>
    <n v="395467"/>
    <s v="ownerOccupant"/>
    <n v="395333"/>
    <n v="100"/>
    <m/>
    <m/>
    <m/>
    <s v="ERLIN D CLEMENT"/>
    <s v="ERLIN1C@HOTMAIL.COM"/>
    <s v="3138638254, 8137547347, 8139615042 DNC"/>
    <m/>
    <m/>
    <m/>
    <s v="15801 CRYING WIND DR"/>
    <s v="TAMPA"/>
    <s v="FL"/>
    <n v="33624"/>
  </r>
  <r>
    <s v="Low"/>
    <s v="5518 ARABELLA LN"/>
    <s v="TAMPA"/>
    <n v="33624"/>
    <x v="68"/>
    <n v="509593"/>
    <n v="527263"/>
    <s v="ownerOccupant"/>
    <n v="509593"/>
    <n v="100"/>
    <m/>
    <m/>
    <m/>
    <s v="PHONG K PHAM"/>
    <m/>
    <s v="7276889263, 7638628376 DNC, 8134849043"/>
    <s v="TRIEU CAM HO"/>
    <m/>
    <m/>
    <s v="5518 ARABELLA LN"/>
    <s v="TAMPA"/>
    <s v="FL"/>
    <n v="33624"/>
  </r>
  <r>
    <s v="Low"/>
    <s v="4303 FOXGLEN LN"/>
    <s v="TAMPA"/>
    <n v="33624"/>
    <x v="99"/>
    <n v="430624"/>
    <n v="430920"/>
    <s v="ownerOccupant"/>
    <n v="430624"/>
    <n v="100"/>
    <m/>
    <m/>
    <m/>
    <s v="EDY BOWLIN"/>
    <m/>
    <m/>
    <m/>
    <m/>
    <m/>
    <s v="4303 FOXGLEN LN"/>
    <s v="TAMPA"/>
    <s v="FL"/>
    <n v="33624"/>
  </r>
  <r>
    <s v="Low"/>
    <s v="14005 VILLAGE VIEW DR"/>
    <s v="TAMPA"/>
    <n v="33624"/>
    <x v="22"/>
    <n v="255227"/>
    <n v="228729"/>
    <s v="ownerOccupant"/>
    <n v="255227"/>
    <n v="100"/>
    <m/>
    <m/>
    <m/>
    <s v="DEISY FRANCO"/>
    <m/>
    <m/>
    <m/>
    <m/>
    <m/>
    <s v="7502 BARRY RD"/>
    <s v="TAMPA"/>
    <s v="FL"/>
    <n v="33634"/>
  </r>
  <r>
    <s v="Low"/>
    <s v="10931 ARBOR RIDGE DR"/>
    <s v="TAMPA"/>
    <n v="33624"/>
    <x v="156"/>
    <n v="493059"/>
    <n v="455856"/>
    <s v="ownerOccupant"/>
    <n v="493059"/>
    <n v="100"/>
    <m/>
    <m/>
    <m/>
    <s v="JORGE H SAENZ"/>
    <s v="AGLAYADEL@YAHOO.COM"/>
    <s v="8133610868, 8134633982 DNC, 8138174682"/>
    <s v="JORGE H SAENZ"/>
    <m/>
    <m/>
    <s v="10931 ARBOR RIDGE DR"/>
    <s v="TAMPA"/>
    <s v="FL"/>
    <n v="33624"/>
  </r>
  <r>
    <s v="Low"/>
    <s v="11057 SPRINGRIDGE DR"/>
    <s v="TAMPA"/>
    <n v="33624"/>
    <x v="112"/>
    <n v="315411"/>
    <n v="330118"/>
    <s v="ownerOccupant"/>
    <n v="315411"/>
    <n v="100"/>
    <m/>
    <m/>
    <m/>
    <s v="ANGELA M LOPEZ"/>
    <m/>
    <s v="8137705305, 8137705978, 8139625981 DNC"/>
    <s v="MARIA ANGELA LOPEZ"/>
    <m/>
    <m/>
    <s v="11057 SPRINGRIDGE DR"/>
    <s v="TAMPA"/>
    <s v="FL"/>
    <n v="33624"/>
  </r>
  <r>
    <s v="Low"/>
    <s v="10323 PARKCREST DR"/>
    <s v="TAMPA"/>
    <n v="33624"/>
    <x v="82"/>
    <n v="337581"/>
    <n v="336446"/>
    <s v="corporate"/>
    <n v="337581"/>
    <n v="100"/>
    <m/>
    <m/>
    <m/>
    <s v="PARKCREST DRIVE LLC"/>
    <m/>
    <m/>
    <m/>
    <m/>
    <m/>
    <s v="181 BAY VILLAGE DR"/>
    <s v="ROCHESTER"/>
    <s v="NY"/>
    <n v="14609"/>
  </r>
  <r>
    <s v="Low"/>
    <s v="15020 ARBOR RESERVE CIR APT 204"/>
    <s v="TAMPA"/>
    <n v="33624"/>
    <x v="124"/>
    <n v="263327"/>
    <n v="238212"/>
    <s v="corporate"/>
    <n v="263327"/>
    <n v="100"/>
    <m/>
    <m/>
    <m/>
    <s v="TA EHRLICH FEE OWNER LLC"/>
    <m/>
    <m/>
    <m/>
    <m/>
    <m/>
    <s v="10100 SANTA MONICA BLVD STE 400"/>
    <s v="LOS ANGELES"/>
    <s v="CA"/>
    <n v="90067"/>
  </r>
  <r>
    <s v="Low"/>
    <s v="15019 ARBOR RESERVE CIR APT 302"/>
    <s v="TAMPA"/>
    <n v="33624"/>
    <x v="124"/>
    <n v="247236"/>
    <n v="1100"/>
    <s v="ownerOccupant"/>
    <n v="247236"/>
    <n v="100"/>
    <m/>
    <m/>
    <m/>
    <s v="RAFFI KESICI"/>
    <m/>
    <m/>
    <s v="DOUGLAS J HARKINS"/>
    <m/>
    <m/>
    <s v="15019 ARBOR RESERVE CIR APT 302"/>
    <s v="TAMPA"/>
    <s v="FL"/>
    <n v="33624"/>
  </r>
  <r>
    <s v="Low"/>
    <s v="10110 WINSFORD OAK BLVD APT 611"/>
    <s v="TAMPA"/>
    <n v="33624"/>
    <x v="20"/>
    <n v="204360"/>
    <n v="200501"/>
    <s v="ownerOccupant"/>
    <n v="204360"/>
    <n v="100"/>
    <m/>
    <m/>
    <m/>
    <s v="ALEXANDRA N RIOS"/>
    <m/>
    <m/>
    <s v="VICTORIA R RIOS"/>
    <m/>
    <m/>
    <s v="10110 WINSFORD OAK BLVD APT 611"/>
    <s v="TAMPA"/>
    <s v="FL"/>
    <n v="33624"/>
  </r>
  <r>
    <s v="Low"/>
    <s v="10114 WINSFORD OAK BLVD APT 506"/>
    <s v="TAMPA"/>
    <n v="33624"/>
    <x v="20"/>
    <n v="131582"/>
    <n v="1350"/>
    <s v="ownerOccupant"/>
    <n v="131582"/>
    <n v="100"/>
    <m/>
    <m/>
    <m/>
    <s v="ROSA RAMOS"/>
    <m/>
    <m/>
    <s v="SIMON RAMOS"/>
    <m/>
    <m/>
    <s v="13807 KHILANI CT"/>
    <s v="TAMPA"/>
    <s v="FL"/>
    <n v="33624"/>
  </r>
  <r>
    <s v="Low"/>
    <s v="5931 TAYWOOD DR"/>
    <s v="TAMPA"/>
    <n v="33624"/>
    <x v="100"/>
    <n v="376743"/>
    <n v="378010"/>
    <s v="ownerOccupant"/>
    <n v="376743"/>
    <n v="100"/>
    <m/>
    <m/>
    <m/>
    <s v="GABRIELE B MORALES"/>
    <m/>
    <n v="8139623711"/>
    <m/>
    <m/>
    <m/>
    <s v="5931 TAYWOOD DR"/>
    <s v="TAMPA"/>
    <s v="FL"/>
    <n v="33624"/>
  </r>
  <r>
    <s v="Low"/>
    <s v="15020 ARBOR RESERVE CIR APT 202"/>
    <s v="TAMPA"/>
    <n v="33624"/>
    <x v="124"/>
    <n v="214673"/>
    <n v="195463"/>
    <s v="corporate"/>
    <n v="214673"/>
    <n v="100"/>
    <m/>
    <m/>
    <m/>
    <s v="TA EHRLICH FEE OWNER LLC"/>
    <m/>
    <m/>
    <m/>
    <m/>
    <m/>
    <s v="10100 SANTA MONICA BLVD STE 400"/>
    <s v="LOS ANGELES"/>
    <s v="CA"/>
    <n v="90067"/>
  </r>
  <r>
    <s v="Low"/>
    <s v="14910 GLASGOW CT"/>
    <s v="TAMPA"/>
    <n v="33624"/>
    <x v="119"/>
    <n v="400746"/>
    <n v="407228"/>
    <s v="ownerOccupant"/>
    <n v="400746"/>
    <n v="100"/>
    <m/>
    <m/>
    <m/>
    <s v="BETSY L CALLAHAN"/>
    <m/>
    <m/>
    <m/>
    <m/>
    <m/>
    <s v="14910 GLASGOW CT"/>
    <s v="TAMPA"/>
    <s v="FL"/>
    <n v="33624"/>
  </r>
  <r>
    <s v="Low"/>
    <s v="5321 ABINGER CT"/>
    <s v="TAMPA"/>
    <n v="33624"/>
    <x v="77"/>
    <n v="269996"/>
    <n v="2150"/>
    <s v="corporate"/>
    <n v="269996"/>
    <n v="100"/>
    <m/>
    <m/>
    <m/>
    <s v="SCR FL EPSILON LLC"/>
    <m/>
    <m/>
    <m/>
    <m/>
    <m/>
    <s v="5B BALMORAL PARK # 13-05"/>
    <s v="SINGAPORE 259830"/>
    <s v="SG"/>
    <m/>
  </r>
  <r>
    <s v="Low"/>
    <s v="10319 CHADBOURNE DR"/>
    <s v="TAMPA"/>
    <n v="33624"/>
    <x v="94"/>
    <n v="411366"/>
    <n v="412976"/>
    <s v="ownerOccupant"/>
    <n v="411366"/>
    <n v="100"/>
    <m/>
    <m/>
    <m/>
    <s v="STELLA J WINSLOW"/>
    <s v="SJWINSLOW455@HOTMAIL.COM"/>
    <s v="8132654959 DNC"/>
    <m/>
    <m/>
    <m/>
    <s v="10319 CHADBOURNE DR"/>
    <s v="TAMPA"/>
    <s v="FL"/>
    <n v="33624"/>
  </r>
  <r>
    <s v="Low"/>
    <s v="5127 SPRINGWOOD DR"/>
    <s v="TAMPA"/>
    <n v="33624"/>
    <x v="112"/>
    <n v="336013"/>
    <n v="345066"/>
    <s v="ownerOccupant"/>
    <n v="336013"/>
    <n v="100"/>
    <m/>
    <m/>
    <m/>
    <s v="YANETH null BONILLA"/>
    <s v="YABA58@LIVE.COM"/>
    <n v="8139610725"/>
    <m/>
    <m/>
    <m/>
    <s v="5127 SPRINGWOOD DR"/>
    <s v="TAMPA"/>
    <s v="FL"/>
    <n v="33624"/>
  </r>
  <r>
    <s v="Low"/>
    <s v="4402 STONEHENGE RD"/>
    <s v="TAMPA"/>
    <n v="33624"/>
    <x v="137"/>
    <n v="487648"/>
    <n v="471594"/>
    <s v="ownerOccupant"/>
    <n v="487648"/>
    <n v="100"/>
    <m/>
    <m/>
    <m/>
    <s v="CANDACE L MAGGARD"/>
    <m/>
    <m/>
    <m/>
    <m/>
    <m/>
    <s v="4402 STONEHENGE RD"/>
    <s v="TAMPA"/>
    <s v="FL"/>
    <n v="33624"/>
  </r>
  <r>
    <s v="Low"/>
    <s v="5106 LANAI WAY"/>
    <s v="TAMPA"/>
    <n v="33624"/>
    <x v="97"/>
    <n v="812113"/>
    <n v="830105"/>
    <s v="ownerOccupant"/>
    <n v="812113"/>
    <n v="100"/>
    <m/>
    <m/>
    <m/>
    <s v="HARI S ARORA"/>
    <s v="HARIARORA991@GMAIL.COM"/>
    <s v="8132881548 DNC, 8139628395 DNC, 8139683188 DNC"/>
    <s v="SHASHI H ARORA"/>
    <s v="HARIARORA991@GMAIL.COM"/>
    <s v="8137490449, 8139628395 DNC, 8139683188 DNC"/>
    <s v="5106 LANAI WAY"/>
    <s v="TAMPA"/>
    <s v="FL"/>
    <n v="33624"/>
  </r>
  <r>
    <s v="Low"/>
    <s v="12431 HIDDEN BROOK DR"/>
    <s v="TAMPA"/>
    <n v="33624"/>
    <x v="4"/>
    <n v="363739"/>
    <n v="340582"/>
    <s v="ownerOccupant"/>
    <n v="363739"/>
    <n v="100"/>
    <m/>
    <m/>
    <m/>
    <s v="JORGE GARCIA"/>
    <m/>
    <m/>
    <m/>
    <m/>
    <m/>
    <s v="12431 HIDDEN BROOK DR"/>
    <s v="TAMPA"/>
    <s v="FL"/>
    <n v="33624"/>
  </r>
  <r>
    <s v="Low"/>
    <s v="16835 STANZA CT"/>
    <s v="TAMPA"/>
    <n v="33624"/>
    <x v="12"/>
    <n v="319611"/>
    <n v="328348"/>
    <s v="ownerOccupant"/>
    <n v="319611"/>
    <n v="100"/>
    <m/>
    <m/>
    <m/>
    <s v="CRUZ CEINO"/>
    <m/>
    <m/>
    <m/>
    <m/>
    <m/>
    <s v="8952 BAYAUD DR"/>
    <s v="TAMPA"/>
    <s v="FL"/>
    <n v="33626"/>
  </r>
  <r>
    <s v="Low"/>
    <s v="10383 CHADBOURNE DR"/>
    <s v="TAMPA"/>
    <n v="33624"/>
    <x v="94"/>
    <n v="357631"/>
    <n v="369923"/>
    <s v="ownerOccupant"/>
    <n v="357631"/>
    <n v="100"/>
    <m/>
    <m/>
    <m/>
    <s v="DONNA J POEGEL"/>
    <s v="DPOEGEL@YAHOO.COM"/>
    <s v="8132056446 DNC, 8139628525 DNC, 8139829858 DNC"/>
    <m/>
    <m/>
    <m/>
    <s v="10383 CHADBOURNE DR"/>
    <s v="TAMPA"/>
    <s v="FL"/>
    <n v="33624"/>
  </r>
  <r>
    <s v="Low"/>
    <s v="15029 ARBOR RESERVE CIR APT 303"/>
    <s v="TAMPA"/>
    <n v="33624"/>
    <x v="124"/>
    <n v="269038"/>
    <n v="264738"/>
    <s v="corporate"/>
    <n v="269038"/>
    <n v="100"/>
    <m/>
    <m/>
    <m/>
    <s v="TA EHRLICH FEE OWNER LLC"/>
    <m/>
    <m/>
    <m/>
    <m/>
    <m/>
    <s v="10100 SANTA MONICA BLVD STE 400"/>
    <s v="LOS ANGELES"/>
    <s v="CA"/>
    <n v="90067"/>
  </r>
  <r>
    <s v="Low"/>
    <s v="5620 PINNACLE HEIGHTS CIR APT 203"/>
    <s v="TAMPA"/>
    <n v="33624"/>
    <x v="8"/>
    <n v="166787"/>
    <n v="183994"/>
    <s v="corporate"/>
    <n v="166787"/>
    <n v="100"/>
    <m/>
    <m/>
    <m/>
    <s v="PINNACLE SUNSET LLC"/>
    <m/>
    <m/>
    <m/>
    <m/>
    <m/>
    <s v="14117 HOLLINGFARE PL"/>
    <s v="TAMPA"/>
    <s v="FL"/>
    <n v="33624"/>
  </r>
  <r>
    <s v="Low"/>
    <s v="15905 MARSHFIELD DR"/>
    <s v="TAMPA"/>
    <n v="33624"/>
    <x v="170"/>
    <n v="476156"/>
    <n v="475857"/>
    <s v="ownerOccupant"/>
    <n v="476156"/>
    <n v="100"/>
    <m/>
    <m/>
    <m/>
    <s v="DEAN D RAIMER"/>
    <m/>
    <s v="8138463906, 8139611322 DNC"/>
    <s v="DEAN D RAIMER"/>
    <m/>
    <m/>
    <s v="15905 MARSHFIELD DR"/>
    <s v="TAMPA"/>
    <s v="FL"/>
    <n v="33624"/>
  </r>
  <r>
    <s v="Low"/>
    <s v="16512 FORESTLAKE DR"/>
    <s v="TAMPA"/>
    <n v="33624"/>
    <x v="57"/>
    <n v="429904"/>
    <n v="438405"/>
    <s v="ownerOccupant"/>
    <n v="429904"/>
    <n v="100"/>
    <m/>
    <m/>
    <m/>
    <s v="KIMBERLY D QUIRE"/>
    <s v="KQUIRE@HOTMAIL.COM"/>
    <s v="8133907179 DNC, 8139687466 DNC"/>
    <s v="MARTIN G QUIRE"/>
    <s v="KIRINQ@GMAIL.COM"/>
    <s v="8133904216 DNC, 8139687466 DNC"/>
    <s v="16512 FORESTLAKE DR"/>
    <s v="TAMPA"/>
    <s v="FL"/>
    <n v="33624"/>
  </r>
  <r>
    <s v="Low"/>
    <s v="4708 PERSIMMON WAY"/>
    <s v="TAMPA"/>
    <n v="33624"/>
    <x v="163"/>
    <n v="444911"/>
    <n v="450001"/>
    <s v="ownerOccupant"/>
    <n v="444911"/>
    <n v="100"/>
    <m/>
    <m/>
    <m/>
    <s v="JOE H JONES"/>
    <s v="JOEJONES7472@GMAIL.COM"/>
    <s v="8139601876 DNC"/>
    <m/>
    <m/>
    <m/>
    <s v="4708 PERSIMMON WAY"/>
    <s v="TAMPA"/>
    <s v="FL"/>
    <n v="33624"/>
  </r>
  <r>
    <s v="Low"/>
    <s v="16522 CAYMAN DR"/>
    <s v="TAMPA"/>
    <n v="33624"/>
    <x v="155"/>
    <n v="750790"/>
    <n v="544900"/>
    <s v="ownerOccupant"/>
    <n v="750790"/>
    <n v="100"/>
    <m/>
    <m/>
    <m/>
    <s v="KAREN WALKER"/>
    <m/>
    <m/>
    <m/>
    <m/>
    <m/>
    <s v="16522 CAYMAN DR"/>
    <s v="TAMPA"/>
    <s v="FL"/>
    <n v="33624"/>
  </r>
  <r>
    <s v="Low"/>
    <s v="14905 ARBOR SPRINGS CIR APT 312"/>
    <s v="TAMPA"/>
    <n v="33624"/>
    <x v="124"/>
    <n v="169605"/>
    <n v="169093"/>
    <s v="corporate"/>
    <n v="169605"/>
    <n v="100"/>
    <m/>
    <m/>
    <m/>
    <s v="TA EHRLICH FEE OWNER LLC"/>
    <m/>
    <m/>
    <m/>
    <m/>
    <m/>
    <s v="10100 SANTA MONICA BLVD STE 400"/>
    <s v="LOS ANGELES"/>
    <s v="CA"/>
    <n v="90067"/>
  </r>
  <r>
    <s v="Low"/>
    <s v="4715 WINDFLOWER CIR"/>
    <s v="TAMPA"/>
    <n v="33624"/>
    <x v="34"/>
    <n v="567270"/>
    <n v="585576"/>
    <s v="ownerOccupant"/>
    <n v="567270"/>
    <n v="100"/>
    <m/>
    <m/>
    <m/>
    <s v="MARJORIE G MOSKOWITZ"/>
    <s v="MOSKOWITZ4715@MSN.COM"/>
    <s v="7323038740 DNC, 8134938673 DNC, 8139688673 DNC"/>
    <m/>
    <m/>
    <m/>
    <s v="4715 WINDFLOWER CIR"/>
    <s v="TAMPA"/>
    <s v="FL"/>
    <n v="33624"/>
  </r>
  <r>
    <s v="Low"/>
    <s v="13612 LYTTON WAY"/>
    <s v="TAMPA"/>
    <n v="33624"/>
    <x v="185"/>
    <n v="819853"/>
    <n v="842987"/>
    <s v="ownerOccupant"/>
    <n v="819853"/>
    <n v="100"/>
    <m/>
    <m/>
    <m/>
    <s v="ESTHER L SEGALL"/>
    <s v="ESEG222@GMAIL.COM"/>
    <s v="8134172068 DNC, 8138779222, 8139609337 DNC"/>
    <s v="LARRY M SEGALL"/>
    <m/>
    <m/>
    <s v="13612 LYTTON WAY"/>
    <s v="TAMPA"/>
    <s v="FL"/>
    <n v="33624"/>
  </r>
  <r>
    <s v="Low"/>
    <s v="5426 CARROLLWOOD KEY DR"/>
    <s v="TAMPA"/>
    <n v="33624"/>
    <x v="26"/>
    <n v="263910"/>
    <n v="261587"/>
    <s v="ownerOccupant"/>
    <n v="263910"/>
    <n v="100"/>
    <m/>
    <m/>
    <m/>
    <s v="CHARLOTTE A JOHNSON"/>
    <s v="CUATCURVES@YAHOO.COM"/>
    <n v="6193260760"/>
    <s v="CHARLOTTE A JOHNSON"/>
    <m/>
    <m/>
    <s v="5426 CARROLLWOOD KEY DR"/>
    <s v="TAMPA"/>
    <s v="FL"/>
    <n v="33624"/>
  </r>
  <r>
    <s v="Low"/>
    <s v="4920 TRASKWOOD CT"/>
    <s v="TAMPA"/>
    <n v="33624"/>
    <x v="85"/>
    <n v="347343"/>
    <n v="1300"/>
    <s v="corporate"/>
    <n v="347343"/>
    <n v="100"/>
    <m/>
    <m/>
    <m/>
    <s v="TAH MS BORROWER LLC"/>
    <m/>
    <m/>
    <m/>
    <m/>
    <m/>
    <s v="1508 BROOKHOLLOW DR"/>
    <s v="SANTA ANA"/>
    <s v="CA"/>
    <n v="92705"/>
  </r>
  <r>
    <s v="Low"/>
    <s v="15111 SUMMERWIND DR"/>
    <s v="TAMPA"/>
    <n v="33624"/>
    <x v="21"/>
    <n v="464867"/>
    <n v="465207"/>
    <s v="ownerOccupant"/>
    <n v="464867"/>
    <n v="100"/>
    <m/>
    <m/>
    <m/>
    <s v="ELLIOTT JOHN WRIGHT"/>
    <m/>
    <m/>
    <m/>
    <m/>
    <m/>
    <s v="15111 SUMMERWIND DR"/>
    <s v="TAMPA"/>
    <s v="FL"/>
    <n v="33624"/>
  </r>
  <r>
    <s v="Low"/>
    <s v="4014 DELLBROOK DR"/>
    <s v="TAMPA"/>
    <n v="33624"/>
    <x v="106"/>
    <n v="458204"/>
    <n v="447111"/>
    <s v="ownerOccupant"/>
    <n v="458204"/>
    <n v="100"/>
    <m/>
    <m/>
    <m/>
    <s v="THOMAS W CHARLTON"/>
    <m/>
    <m/>
    <m/>
    <m/>
    <m/>
    <s v="4014 DELLBROOK DR"/>
    <s v="TAMPA"/>
    <s v="FL"/>
    <n v="33624"/>
  </r>
  <r>
    <s v="Low"/>
    <s v="13914 PEPPERRELL DR"/>
    <s v="TAMPA"/>
    <n v="33624"/>
    <x v="95"/>
    <n v="888867"/>
    <n v="874587"/>
    <s v="ownerOccupant"/>
    <n v="888867"/>
    <n v="100"/>
    <m/>
    <m/>
    <m/>
    <s v="EDITH A MITCHELL"/>
    <s v="ESKATOULA@HOTMAIL.COM"/>
    <s v="8133356553 DNC, 8133906656 DNC, 8139620551 DNC"/>
    <s v="PETE JOHN MITCHELL"/>
    <m/>
    <m/>
    <s v="13914 PEPPERRELL DR"/>
    <s v="TAMPA"/>
    <s v="FL"/>
    <n v="33624"/>
  </r>
  <r>
    <s v="Low"/>
    <s v="15874 COUNTRY LAKE DR"/>
    <s v="TAMPA"/>
    <n v="33624"/>
    <x v="131"/>
    <n v="461835"/>
    <n v="461120"/>
    <s v="ownerOccupant"/>
    <n v="461835"/>
    <n v="100"/>
    <m/>
    <m/>
    <m/>
    <s v="DOLORES T HAZARD"/>
    <s v="KINDERKID2200@YAHOO.COM"/>
    <s v="8133738661, 8139620191 DNC"/>
    <s v="LARRY E HAZARD"/>
    <s v="L.HAZARD@HOTMAIL.COM"/>
    <s v="8139527068 DNC, 8139620191 DNC"/>
    <s v="15874 COUNTRY LAKE DR"/>
    <s v="TAMPA"/>
    <s v="FL"/>
    <n v="33624"/>
  </r>
  <r>
    <s v="Low"/>
    <s v="4511 SHADBERRY DR"/>
    <s v="TAMPA"/>
    <n v="33624"/>
    <x v="132"/>
    <n v="315879"/>
    <n v="314109"/>
    <s v="ownerOccupant"/>
    <n v="315879"/>
    <n v="100"/>
    <m/>
    <m/>
    <m/>
    <s v="CHRISTINE L FEDAK"/>
    <m/>
    <s v="8132642612 DNC, 8139635917 DNC"/>
    <s v="CHRISTINE L FEDAK"/>
    <m/>
    <m/>
    <s v="4511 SHADBERRY DR"/>
    <s v="TAMPA"/>
    <s v="FL"/>
    <n v="33624"/>
  </r>
  <r>
    <s v="Low"/>
    <s v="4610 FOX HUNT DR"/>
    <s v="TAMPA"/>
    <n v="33624"/>
    <x v="42"/>
    <n v="401887"/>
    <n v="403061"/>
    <s v="ownerOccupant"/>
    <n v="401887"/>
    <n v="100"/>
    <m/>
    <m/>
    <m/>
    <s v="LEROY J RICHART"/>
    <m/>
    <m/>
    <m/>
    <m/>
    <m/>
    <s v="4610 FOX HUNT DR"/>
    <s v="TAMPA"/>
    <s v="FL"/>
    <n v="33624"/>
  </r>
  <r>
    <s v="Low"/>
    <s v="4819 RIDGE POINT DR"/>
    <s v="TAMPA"/>
    <n v="33624"/>
    <x v="115"/>
    <n v="357053"/>
    <n v="396794"/>
    <s v="ownerOccupant"/>
    <n v="357053"/>
    <n v="100"/>
    <m/>
    <m/>
    <m/>
    <s v="REBEKAH G MABE"/>
    <s v="SHAMEONUHOBBITS@AOL.COM"/>
    <n v="8133120375"/>
    <m/>
    <m/>
    <m/>
    <s v="4819 RIDGE POINT DR"/>
    <s v="TAMPA"/>
    <s v="FL"/>
    <n v="33624"/>
  </r>
  <r>
    <s v="Low"/>
    <s v="15801 KNOLLVIEW DR"/>
    <s v="TAMPA"/>
    <n v="33624"/>
    <x v="46"/>
    <n v="527981"/>
    <n v="542184"/>
    <s v="corporate"/>
    <n v="527981"/>
    <n v="100"/>
    <m/>
    <m/>
    <m/>
    <s v="THR FLORIDA LP"/>
    <m/>
    <m/>
    <m/>
    <m/>
    <m/>
    <s v="1717 MAIN ST STE 2000"/>
    <s v="DALLAS"/>
    <s v="TX"/>
    <n v="75201"/>
  </r>
  <r>
    <s v="Low"/>
    <s v="13006 LEVERINGTON ST"/>
    <s v="TAMPA"/>
    <n v="33624"/>
    <x v="130"/>
    <n v="203685"/>
    <n v="188776"/>
    <s v="ownerOccupant"/>
    <n v="203685"/>
    <n v="100"/>
    <m/>
    <m/>
    <m/>
    <s v="GRAVES ALLEN BUCHINSKY"/>
    <m/>
    <m/>
    <m/>
    <m/>
    <m/>
    <s v="13006 LEVERINGTON ST"/>
    <s v="TAMPA"/>
    <s v="FL"/>
    <n v="33624"/>
  </r>
  <r>
    <s v="Low"/>
    <s v="15702 WOODCOCK PL"/>
    <s v="TAMPA"/>
    <n v="33624"/>
    <x v="152"/>
    <n v="454962"/>
    <n v="460738"/>
    <s v="ownerOccupant"/>
    <n v="454962"/>
    <n v="100"/>
    <m/>
    <m/>
    <m/>
    <s v="ROSA MARIA MEYNET"/>
    <m/>
    <m/>
    <s v="ROSA MARIA MEYNET"/>
    <m/>
    <m/>
    <s v="15702 WOODCOCK PL"/>
    <s v="TAMPA"/>
    <s v="FL"/>
    <n v="33624"/>
  </r>
  <r>
    <s v="Low"/>
    <s v="14009 VILLAGE TERRACE DR"/>
    <s v="TAMPA"/>
    <n v="33624"/>
    <x v="150"/>
    <n v="214725"/>
    <n v="256700"/>
    <s v="ownerOccupant"/>
    <n v="214725"/>
    <n v="100"/>
    <m/>
    <m/>
    <m/>
    <s v="MARCELO PLACERES"/>
    <m/>
    <m/>
    <m/>
    <m/>
    <m/>
    <s v="14009 VILLAGE TERRACE DR"/>
    <s v="TAMPA"/>
    <s v="FL"/>
    <n v="33624"/>
  </r>
  <r>
    <s v="Low"/>
    <s v="15904 COUNTRYBROOK ST"/>
    <s v="TAMPA"/>
    <n v="33624"/>
    <x v="14"/>
    <n v="374411"/>
    <n v="378598"/>
    <s v="corporate"/>
    <n v="374411"/>
    <n v="100"/>
    <m/>
    <m/>
    <m/>
    <s v="ZIPPERNECK LLC"/>
    <m/>
    <m/>
    <m/>
    <m/>
    <m/>
    <s v="16352 WISHINGWELL LN"/>
    <s v="HUNTINGTON BEACH"/>
    <s v="CA"/>
    <n v="92647"/>
  </r>
  <r>
    <s v="Low"/>
    <s v="4001 PALMETTO PALM CT"/>
    <s v="TAMPA"/>
    <n v="33624"/>
    <x v="29"/>
    <n v="65414"/>
    <n v="27018"/>
    <s v="corporate"/>
    <n v="65414"/>
    <n v="100"/>
    <m/>
    <m/>
    <m/>
    <s v="VILLAS AT CARROLLWOOD CONDO ASSOC"/>
    <m/>
    <m/>
    <m/>
    <m/>
    <m/>
    <s v="14914 WINDING CREEK CT # 102B"/>
    <s v="TAMPA"/>
    <s v="FL"/>
    <n v="33613"/>
  </r>
  <r>
    <s v="Low"/>
    <s v="13055 LEVERINGTON ST"/>
    <s v="TAMPA"/>
    <n v="33624"/>
    <x v="130"/>
    <n v="209380"/>
    <n v="185573"/>
    <s v="ownerOccupant"/>
    <n v="209380"/>
    <n v="100"/>
    <m/>
    <m/>
    <m/>
    <s v="WILLIAM J GRIFFIN"/>
    <m/>
    <m/>
    <s v="TRACY A GRIFFIN"/>
    <m/>
    <m/>
    <s v="15033 NEWPORT RD"/>
    <s v="CLEARWATER"/>
    <s v="FL"/>
    <n v="33764"/>
  </r>
  <r>
    <s v="Low"/>
    <s v="5415 MARLWOOD CT"/>
    <s v="TAMPA"/>
    <n v="33624"/>
    <x v="125"/>
    <n v="270802"/>
    <n v="291991"/>
    <s v="ownerOccupant"/>
    <n v="270802"/>
    <n v="100"/>
    <m/>
    <m/>
    <m/>
    <s v="HAROLYN RUBIO"/>
    <m/>
    <m/>
    <m/>
    <m/>
    <m/>
    <s v="5415 MARLWOOD CT"/>
    <s v="TAMPA"/>
    <s v="FL"/>
    <n v="33624"/>
  </r>
  <r>
    <s v="Low"/>
    <s v="14905 ARBOR SPRINGS CIR APT 214"/>
    <s v="TAMPA"/>
    <n v="33624"/>
    <x v="124"/>
    <n v="182100"/>
    <n v="164688"/>
    <s v="corporate"/>
    <n v="182100"/>
    <n v="100"/>
    <m/>
    <m/>
    <m/>
    <s v="TA EHRLICH FEE OWNER LLC"/>
    <m/>
    <m/>
    <m/>
    <m/>
    <m/>
    <s v="10100 SANTA MONICA BLVD STE 400"/>
    <s v="LOS ANGELES"/>
    <s v="CA"/>
    <n v="90067"/>
  </r>
  <r>
    <s v="Low"/>
    <s v="5606 PINNACLE HEIGHTS CIR APT 301"/>
    <s v="TAMPA"/>
    <n v="33624"/>
    <x v="8"/>
    <n v="208910"/>
    <n v="900"/>
    <s v="ownerOccupant"/>
    <n v="208910"/>
    <n v="100"/>
    <m/>
    <m/>
    <m/>
    <s v="BRENDA M DIAZ"/>
    <s v="BREN3477@HOTMAIL.COM"/>
    <s v="9375201499 DNC, 9375813101"/>
    <s v="BIANOL DIAZ"/>
    <m/>
    <m/>
    <s v="6115 PARKSIDE MEADOW DR"/>
    <s v="TAMPA"/>
    <s v="FL"/>
    <n v="33625"/>
  </r>
  <r>
    <s v="Low"/>
    <s v="4120 WOODLARK DR"/>
    <s v="TAMPA"/>
    <n v="33624"/>
    <x v="33"/>
    <n v="273040"/>
    <n v="275251"/>
    <s v="ownerOccupant"/>
    <n v="273040"/>
    <n v="100"/>
    <m/>
    <m/>
    <m/>
    <s v="GABRIEL E LAGEYRE"/>
    <m/>
    <m/>
    <m/>
    <m/>
    <m/>
    <s v="4120 WOODLARK DR"/>
    <s v="TAMPA"/>
    <s v="FL"/>
    <n v="33624"/>
  </r>
  <r>
    <s v="Low"/>
    <s v="15801 WHEATFIELD PL"/>
    <s v="TAMPA"/>
    <n v="33624"/>
    <x v="10"/>
    <n v="412074"/>
    <n v="394456"/>
    <s v="ownerOccupant"/>
    <n v="412074"/>
    <n v="100"/>
    <m/>
    <m/>
    <m/>
    <s v="ANIBAL L WEBB"/>
    <m/>
    <s v="4103605956 DNC"/>
    <s v="LISSETTE M WEBB"/>
    <s v="LAMWEBB1@YAHOO.COM"/>
    <s v="4103605956 DNC, 8133526955, 8134425303"/>
    <s v="15801 WHEATFIELD PL"/>
    <s v="TAMPA"/>
    <s v="FL"/>
    <n v="33624"/>
  </r>
  <r>
    <s v="Low"/>
    <s v="5106 LESHER CT"/>
    <s v="TAMPA"/>
    <n v="33624"/>
    <x v="130"/>
    <n v="239513"/>
    <n v="217253"/>
    <s v="ownerOccupant"/>
    <n v="239513"/>
    <n v="100"/>
    <m/>
    <m/>
    <m/>
    <s v="KATHRYN A VANSTEKELENBURG"/>
    <m/>
    <m/>
    <s v="GREGORY J VANSTEKELENBURG"/>
    <m/>
    <m/>
    <s v="2006 WILSHIRE DR"/>
    <s v="DURHAM"/>
    <s v="NC"/>
    <n v="27707"/>
  </r>
  <r>
    <s v="Low"/>
    <s v="4132 ROLLING SPRINGS DR"/>
    <s v="TAMPA"/>
    <n v="33624"/>
    <x v="60"/>
    <n v="411335"/>
    <n v="409179"/>
    <s v="ownerOccupant"/>
    <n v="411335"/>
    <n v="100"/>
    <m/>
    <m/>
    <m/>
    <s v="DIANE L DRENNON"/>
    <s v="DIANE.DRENNON@GRAY-ROBINSON.COM"/>
    <s v="8132640131 DNC, 8133409151 DNC"/>
    <m/>
    <m/>
    <m/>
    <s v="4132 ROLLING SPRINGS DR"/>
    <s v="TAMPA"/>
    <s v="FL"/>
    <n v="33624"/>
  </r>
  <r>
    <s v="Low"/>
    <s v="12308 WITHERIDGE DR"/>
    <s v="TAMPA"/>
    <n v="33624"/>
    <x v="4"/>
    <n v="318399"/>
    <n v="304148"/>
    <s v="ownerOccupant"/>
    <n v="318399"/>
    <n v="100"/>
    <m/>
    <m/>
    <m/>
    <s v="TRUSTEE KIMBERLY KILLIAN"/>
    <m/>
    <m/>
    <m/>
    <m/>
    <m/>
    <s v="6913 RIVERGATE AVE"/>
    <s v="TEMPLE TERRACE"/>
    <s v="FL"/>
    <n v="33637"/>
  </r>
  <r>
    <s v="Low"/>
    <s v="12850 COVERDALE DR"/>
    <s v="TAMPA"/>
    <n v="33624"/>
    <x v="123"/>
    <n v="328367"/>
    <n v="305774"/>
    <s v="ownerOccupant"/>
    <n v="328367"/>
    <n v="100"/>
    <m/>
    <m/>
    <m/>
    <s v="RICARDO E CAINAS"/>
    <s v="RACAINAS@MSN.COM"/>
    <m/>
    <s v="BLANCA CAINAS"/>
    <m/>
    <m/>
    <s v="12850 COVERDALE DR"/>
    <s v="TAMPA"/>
    <s v="FL"/>
    <n v="33624"/>
  </r>
  <r>
    <s v="Low"/>
    <s v="16324 RAMBLING VINE DR W"/>
    <s v="TAMPA"/>
    <n v="33624"/>
    <x v="41"/>
    <n v="307505"/>
    <n v="1300"/>
    <s v="corporate"/>
    <n v="307505"/>
    <n v="100"/>
    <m/>
    <m/>
    <m/>
    <s v="LAKE FLORENCE PARTNERS LTD"/>
    <m/>
    <m/>
    <m/>
    <m/>
    <m/>
    <s v="16405 NORWOOD DR"/>
    <s v="TAMPA"/>
    <s v="FL"/>
    <n v="33624"/>
  </r>
  <r>
    <s v="Low"/>
    <s v="15625 DEERGLEN DR"/>
    <s v="TAMPA"/>
    <n v="33624"/>
    <x v="98"/>
    <n v="450526"/>
    <n v="435623"/>
    <s v="ownerOccupant"/>
    <n v="450526"/>
    <n v="100"/>
    <m/>
    <m/>
    <m/>
    <s v="BRUCE A JULIAN"/>
    <s v="BRUCJULIAN@VERIZON.NET"/>
    <s v="8139617337 DNC"/>
    <m/>
    <m/>
    <m/>
    <s v="15625 DEERGLEN DR"/>
    <s v="TAMPA"/>
    <s v="FL"/>
    <n v="33624"/>
  </r>
  <r>
    <s v="Low"/>
    <s v="15710 SPRINGMOSS LN"/>
    <s v="TAMPA"/>
    <n v="33624"/>
    <x v="17"/>
    <n v="511726"/>
    <n v="515019"/>
    <s v="ownerOccupant"/>
    <n v="511726"/>
    <n v="100"/>
    <m/>
    <m/>
    <m/>
    <s v="RITA L SMITH"/>
    <s v="RITASMITH65@YAHOO.COM"/>
    <s v="8135629861 DNC, 8139627154 DNC"/>
    <m/>
    <m/>
    <m/>
    <s v="15710 SPRINGMOSS LN"/>
    <s v="TAMPA"/>
    <s v="FL"/>
    <n v="33624"/>
  </r>
  <r>
    <s v="Low"/>
    <s v="16318 RAMBLING VINE DR W"/>
    <s v="TAMPA"/>
    <n v="33624"/>
    <x v="41"/>
    <n v="312464"/>
    <n v="316092"/>
    <s v="ownerOccupant"/>
    <n v="312464"/>
    <n v="100"/>
    <m/>
    <m/>
    <m/>
    <s v="CHRISTINE L DONAHUE"/>
    <m/>
    <s v="8134545098, 8134545104 DNC, 8139684624 DNC"/>
    <s v="LOUISE CHRISTINE DONAHUE"/>
    <m/>
    <m/>
    <s v="16318 RAMBLING VINE DR W"/>
    <s v="TAMPA"/>
    <s v="FL"/>
    <n v="33624"/>
  </r>
  <r>
    <s v="Low"/>
    <s v="16229 PEBBLEBROOK DR"/>
    <s v="TAMPA"/>
    <n v="33624"/>
    <x v="47"/>
    <n v="499159"/>
    <n v="504613"/>
    <s v="corporate"/>
    <n v="499159"/>
    <n v="100"/>
    <m/>
    <m/>
    <m/>
    <s v="SHANKAR KOUSILDAI LIFE ESTATE"/>
    <m/>
    <m/>
    <s v="KATARIA JAISATTIE"/>
    <m/>
    <m/>
    <s v="16229 PEBBLEBROOK DR"/>
    <s v="TAMPA"/>
    <s v="FL"/>
    <n v="33624"/>
  </r>
  <r>
    <s v="Low"/>
    <s v="16609 FOOTHILL DR"/>
    <s v="TAMPA"/>
    <n v="33624"/>
    <x v="16"/>
    <n v="558743"/>
    <n v="600237"/>
    <s v="ownerOccupant"/>
    <n v="558743"/>
    <n v="100"/>
    <m/>
    <m/>
    <m/>
    <s v="JANET L ROBERTS"/>
    <s v="JANETRO@VERIZON.NET"/>
    <s v="8134041401 DNC, 8139614308 DNC"/>
    <s v="JANET L ROBERTS"/>
    <m/>
    <m/>
    <s v="16609 FOOTHILL DR"/>
    <s v="TAMPA"/>
    <s v="FL"/>
    <n v="33624"/>
  </r>
  <r>
    <s v="Low"/>
    <s v="4049 SHORESIDE CIR"/>
    <s v="TAMPA"/>
    <n v="33624"/>
    <x v="19"/>
    <n v="328939"/>
    <n v="343724"/>
    <s v="ownerOccupant"/>
    <n v="328939"/>
    <n v="100"/>
    <m/>
    <m/>
    <m/>
    <s v="MALCOLM G BALDIT"/>
    <s v="MALCOLM.BALDIT@GMAIL.COM"/>
    <s v="8137670254 DNC, 8139081319 DNC"/>
    <m/>
    <m/>
    <m/>
    <s v="4049 SHORESIDE CIR"/>
    <s v="TAMPA"/>
    <s v="FL"/>
    <n v="33624"/>
  </r>
  <r>
    <s v="Low"/>
    <s v="14021 VILLAGE TERRACE DR"/>
    <s v="TAMPA"/>
    <n v="33624"/>
    <x v="150"/>
    <n v="199080"/>
    <n v="195325"/>
    <s v="ownerOccupant"/>
    <n v="199080"/>
    <n v="100"/>
    <m/>
    <m/>
    <m/>
    <s v="CRISTINA SMITH"/>
    <m/>
    <m/>
    <m/>
    <m/>
    <m/>
    <s v="5904 BIRCHWOOD DR"/>
    <s v="TAMPA"/>
    <s v="FL"/>
    <n v="33625"/>
  </r>
  <r>
    <s v="Low"/>
    <s v="5411 TUGHILL DR"/>
    <s v="TAMPA"/>
    <n v="33624"/>
    <x v="49"/>
    <n v="557492"/>
    <n v="2100"/>
    <s v="ownerOccupant"/>
    <n v="557492"/>
    <n v="100"/>
    <m/>
    <m/>
    <m/>
    <s v="CHIRAG V PATEL"/>
    <s v="LAMBUJI@GMAIL.COM"/>
    <s v="8132691436 DNC, 8133438333 DNC, 8137667499 DNC"/>
    <s v="CHIRAG V PATEL"/>
    <m/>
    <m/>
    <s v="5411 TUGHILL DR"/>
    <s v="TAMPA"/>
    <s v="FL"/>
    <n v="33624"/>
  </r>
  <r>
    <s v="Low"/>
    <s v="4014 MOUNTAIN SPRINGS LN"/>
    <s v="TAMPA"/>
    <n v="33624"/>
    <x v="17"/>
    <n v="424445"/>
    <n v="435330"/>
    <s v="ownerOccupant"/>
    <n v="424445"/>
    <n v="100"/>
    <m/>
    <m/>
    <m/>
    <s v="COLIN T MILLER"/>
    <s v="CTMILLER52@GMAIL.COM"/>
    <s v="8132649468 DNC, 8133907978 DNC"/>
    <s v="MEGAN MILLER"/>
    <m/>
    <m/>
    <s v="4014 MOUNTAIN SPRINGS LN"/>
    <s v="TAMPA"/>
    <s v="FL"/>
    <n v="33624"/>
  </r>
  <r>
    <s v="Low"/>
    <s v="5007 SPRINGWOOD DR"/>
    <s v="TAMPA"/>
    <n v="33624"/>
    <x v="112"/>
    <n v="293230"/>
    <n v="295152"/>
    <s v="ownerOccupant"/>
    <n v="293230"/>
    <n v="100"/>
    <m/>
    <m/>
    <m/>
    <s v="DENNIS A RAGANO"/>
    <m/>
    <m/>
    <s v="ALINA RAGANO"/>
    <m/>
    <m/>
    <s v="8604 CHADWICK DR"/>
    <s v="TAMPA"/>
    <s v="FL"/>
    <n v="33635"/>
  </r>
  <r>
    <s v="Low"/>
    <s v="16328 BONNEVILLE DR"/>
    <s v="TAMPA"/>
    <n v="33624"/>
    <x v="53"/>
    <n v="368455"/>
    <n v="365839"/>
    <s v="ownerOccupant"/>
    <n v="368455"/>
    <n v="100"/>
    <m/>
    <m/>
    <m/>
    <s v="LESLIE J TEMAUL"/>
    <m/>
    <s v="8134930757, 8139692589"/>
    <s v="LORETTA A TEMAUL"/>
    <m/>
    <s v="8134653593, 8134930757, 8139692589"/>
    <s v="16328 BONNEVILLE DR"/>
    <s v="TAMPA"/>
    <s v="FL"/>
    <n v="33624"/>
  </r>
  <r>
    <s v="Low"/>
    <s v="15024 ARBOR RESERVE CIR APT 202"/>
    <s v="TAMPA"/>
    <n v="33624"/>
    <x v="124"/>
    <n v="214676"/>
    <n v="195457"/>
    <s v="corporate"/>
    <n v="214676"/>
    <n v="100"/>
    <m/>
    <m/>
    <m/>
    <s v="TA EHRLICH FEE OWNER LLC"/>
    <m/>
    <m/>
    <m/>
    <m/>
    <m/>
    <s v="10100 SANTA MONICA BLVD STE 400"/>
    <s v="LOS ANGELES"/>
    <s v="CA"/>
    <n v="90067"/>
  </r>
  <r>
    <s v="Low"/>
    <s v="10506 WINROCK PL"/>
    <s v="TAMPA"/>
    <n v="33624"/>
    <x v="45"/>
    <n v="322131"/>
    <n v="328662"/>
    <s v="ownerOccupant"/>
    <n v="322131"/>
    <n v="100"/>
    <m/>
    <m/>
    <m/>
    <s v="GRACE Z VAELLO"/>
    <s v="GRACE.VAELLO@GMAIL.COM"/>
    <s v="8139602935, 8139628289"/>
    <m/>
    <m/>
    <m/>
    <s v="10506 WINROCK PL"/>
    <s v="TAMPA"/>
    <s v="FL"/>
    <n v="33624"/>
  </r>
  <r>
    <s v="Low"/>
    <s v="4503 BLOOMSBURY CT"/>
    <s v="TAMPA"/>
    <n v="33624"/>
    <x v="157"/>
    <n v="702237"/>
    <n v="726925"/>
    <s v="ownerOccupant"/>
    <n v="702237"/>
    <n v="100"/>
    <m/>
    <m/>
    <m/>
    <s v="ALBERTO M SOCORRO"/>
    <s v="SOCORROALBERTO1@YAHOO.COM"/>
    <s v="8137318904 DNC, 8139081699 DNC, 8139632129 DNC"/>
    <s v="JESSICA SOCORRO"/>
    <m/>
    <m/>
    <s v="4503 BLOOMSBURY CT"/>
    <s v="TAMPA"/>
    <s v="FL"/>
    <n v="33624"/>
  </r>
  <r>
    <s v="Low"/>
    <s v="5110 HECTOR CT"/>
    <s v="TAMPA"/>
    <n v="33624"/>
    <x v="130"/>
    <n v="298664"/>
    <n v="271177"/>
    <s v="ownerOccupant"/>
    <n v="298664"/>
    <n v="100"/>
    <m/>
    <m/>
    <m/>
    <s v="ARMOR PATRICK HORN"/>
    <m/>
    <m/>
    <s v="LAROCCA JEANICE HORN"/>
    <m/>
    <m/>
    <s v="13103 WISTER LN"/>
    <s v="TAMPA"/>
    <s v="FL"/>
    <n v="33612"/>
  </r>
  <r>
    <s v="Low"/>
    <s v="12016 NICKLAUS CIR"/>
    <s v="TAMPA"/>
    <n v="33624"/>
    <x v="148"/>
    <n v="558293"/>
    <n v="599158"/>
    <s v="ownerOccupant"/>
    <n v="558293"/>
    <n v="100"/>
    <m/>
    <m/>
    <m/>
    <s v="RAYMOND J DEVER"/>
    <s v="RJLKDEVER@GMAIL.COM"/>
    <s v="2154932481 DNC, 8132646821 DNC"/>
    <m/>
    <m/>
    <m/>
    <s v="12016 NICKLAUS CIR"/>
    <s v="TAMPA"/>
    <s v="FL"/>
    <n v="33624"/>
  </r>
  <r>
    <s v="Low"/>
    <s v="5514 LYNN RD"/>
    <s v="TAMPA"/>
    <n v="33624"/>
    <x v="6"/>
    <n v="514701"/>
    <n v="533064"/>
    <s v="ownerOccupant"/>
    <n v="514701"/>
    <n v="100"/>
    <m/>
    <m/>
    <m/>
    <s v="AURORA M FREIRE"/>
    <s v="AMFREIRE74@GMAIL.COM"/>
    <n v="8139083563"/>
    <s v="ALBERTO FREIRE-DIAZ"/>
    <m/>
    <m/>
    <s v="5514 LYNN RD"/>
    <s v="TAMPA"/>
    <s v="FL"/>
    <n v="33624"/>
  </r>
  <r>
    <s v="Low"/>
    <s v="13905 CAPTAINS REEF CT"/>
    <s v="TAMPA"/>
    <n v="33624"/>
    <x v="71"/>
    <n v="1151386"/>
    <n v="1154216"/>
    <s v="ownerOccupant"/>
    <n v="1151386"/>
    <n v="100"/>
    <m/>
    <m/>
    <m/>
    <s v="QUERUBIN P MENDOZA"/>
    <m/>
    <m/>
    <s v="FLORINDA H MENDOZA"/>
    <m/>
    <m/>
    <s v="13905 CAPTAINS REEF CT"/>
    <s v="TAMPA"/>
    <s v="FL"/>
    <n v="33624"/>
  </r>
  <r>
    <s v="Low"/>
    <s v="15920 EAGLE RIVER WAY"/>
    <s v="TAMPA"/>
    <n v="33624"/>
    <x v="50"/>
    <n v="365811"/>
    <n v="378878"/>
    <s v="ownerOccupant"/>
    <n v="365811"/>
    <n v="100"/>
    <m/>
    <m/>
    <m/>
    <s v="ANTHONY J CARUSO"/>
    <m/>
    <m/>
    <s v="KIM M CARUSO"/>
    <m/>
    <m/>
    <s v="5025 BARROWE DR"/>
    <s v="TAMPA"/>
    <s v="FL"/>
    <n v="33624"/>
  </r>
  <r>
    <s v="Low"/>
    <s v="11119 BRAMBLEBRUSH ST"/>
    <s v="TAMPA"/>
    <n v="33624"/>
    <x v="139"/>
    <n v="396485"/>
    <n v="439138"/>
    <s v="corporate"/>
    <n v="396485"/>
    <n v="100"/>
    <m/>
    <m/>
    <m/>
    <s v="TAH MS BORROWER LLC"/>
    <m/>
    <m/>
    <m/>
    <m/>
    <m/>
    <s v="1508 BROOKHOLLOW DR"/>
    <s v="SANTA ANA"/>
    <s v="CA"/>
    <n v="92705"/>
  </r>
  <r>
    <s v="Low"/>
    <s v="3951 SHORESIDE CIR"/>
    <s v="TAMPA"/>
    <n v="33624"/>
    <x v="19"/>
    <n v="285409"/>
    <n v="312318"/>
    <s v="ownerOccupant"/>
    <n v="285409"/>
    <n v="100"/>
    <m/>
    <m/>
    <m/>
    <s v="PHYLLIS L BAKER"/>
    <m/>
    <s v="8132452053 DNC, 8139206719 DNC"/>
    <m/>
    <m/>
    <m/>
    <s v="3951 SHORESIDE CIR"/>
    <s v="TAMPA"/>
    <s v="FL"/>
    <n v="33624"/>
  </r>
  <r>
    <s v="Low"/>
    <s v="16210 MARSHFIELD DR"/>
    <s v="TAMPA"/>
    <n v="33624"/>
    <x v="47"/>
    <n v="449345"/>
    <n v="474610"/>
    <s v="ownerOccupant"/>
    <n v="449345"/>
    <n v="100"/>
    <m/>
    <m/>
    <m/>
    <s v="GEOFFREY J GOLDBACH"/>
    <s v="GGOLD141@GMAIL.COM"/>
    <s v="8132645953 DNC, 8139661269 DNC"/>
    <s v="LYNDA D GOLDBACH"/>
    <s v="GLEAGOLDBACH@YAHOO.COM"/>
    <s v="8138424716 DNC, 8139661269 DNC"/>
    <s v="16210 MARSHFIELD DR"/>
    <s v="TAMPA"/>
    <s v="FL"/>
    <n v="33624"/>
  </r>
  <r>
    <s v="Low"/>
    <s v="14905 ARBOR SPRINGS CIR APT 315"/>
    <s v="TAMPA"/>
    <n v="33624"/>
    <x v="124"/>
    <n v="244478"/>
    <n v="253407"/>
    <s v="corporate"/>
    <n v="244478"/>
    <n v="100"/>
    <m/>
    <m/>
    <m/>
    <s v="TA EHRLICH FEE OWNER LLC"/>
    <m/>
    <m/>
    <m/>
    <m/>
    <m/>
    <s v="10100 SANTA MONICA BLVD STE 400"/>
    <s v="LOS ANGELES"/>
    <s v="CA"/>
    <n v="90067"/>
  </r>
  <r>
    <s v="Low"/>
    <s v="16830 LE CLARE SHORES DR"/>
    <s v="TAMPA"/>
    <n v="33624"/>
    <x v="12"/>
    <n v="375410"/>
    <n v="398687"/>
    <s v="ownerOccupant"/>
    <n v="375410"/>
    <n v="100"/>
    <m/>
    <m/>
    <m/>
    <s v="MICHAEL D WIATRAK"/>
    <m/>
    <m/>
    <m/>
    <m/>
    <m/>
    <s v="16830 LE CLARE SHORES DR"/>
    <s v="TAMPA"/>
    <s v="FL"/>
    <n v="33624"/>
  </r>
  <r>
    <s v="Low"/>
    <s v="15019 ARBOR RESERVE CIR APT 306"/>
    <s v="TAMPA"/>
    <n v="33624"/>
    <x v="124"/>
    <n v="215143"/>
    <n v="221907"/>
    <s v="corporate"/>
    <n v="215143"/>
    <n v="100"/>
    <m/>
    <m/>
    <m/>
    <s v="TA EHRLICH FEE OWNER LLC"/>
    <m/>
    <m/>
    <m/>
    <m/>
    <m/>
    <s v="10100 SANTA MONICA BLVD STE 400"/>
    <s v="LOS ANGELES"/>
    <s v="CA"/>
    <n v="90067"/>
  </r>
  <r>
    <s v="Low"/>
    <s v="4711 GRAINARY AVE"/>
    <s v="TAMPA"/>
    <n v="33624"/>
    <x v="21"/>
    <n v="446569"/>
    <n v="289900"/>
    <s v="ownerOccupant"/>
    <n v="446569"/>
    <n v="100"/>
    <m/>
    <m/>
    <m/>
    <s v="ELSA B RIVERA"/>
    <m/>
    <n v="8139623452"/>
    <s v="ISABEL ELIDA RIVERA"/>
    <m/>
    <m/>
    <s v="4711 GRAINARY AVE"/>
    <s v="TAMPA"/>
    <s v="FL"/>
    <n v="33624"/>
  </r>
  <r>
    <s v="Low"/>
    <s v="5602 JOYNER RD"/>
    <s v="TAMPA"/>
    <n v="33624"/>
    <x v="6"/>
    <n v="549406"/>
    <n v="548533"/>
    <s v="ownerOccupant"/>
    <n v="549406"/>
    <n v="100"/>
    <m/>
    <m/>
    <m/>
    <s v="JAVIER GUTIERREZ"/>
    <m/>
    <m/>
    <m/>
    <m/>
    <m/>
    <s v="5602 JOYNER RD"/>
    <s v="TAMPA"/>
    <s v="FL"/>
    <n v="33624"/>
  </r>
  <r>
    <s v="Low"/>
    <s v="16515 SILVERHILL DR"/>
    <s v="TAMPA"/>
    <n v="33624"/>
    <x v="57"/>
    <n v="452636"/>
    <n v="462505"/>
    <s v="ownerOccupant"/>
    <n v="452636"/>
    <n v="100"/>
    <m/>
    <m/>
    <m/>
    <s v="LYLA null KHOSHNOODI"/>
    <m/>
    <s v="8132646565, 8139681381"/>
    <m/>
    <m/>
    <m/>
    <s v="16515 SILVERHILL DR"/>
    <s v="TAMPA"/>
    <s v="FL"/>
    <n v="33624"/>
  </r>
  <r>
    <s v="Low"/>
    <s v="5136 SPRINGWOOD DR"/>
    <s v="TAMPA"/>
    <n v="33624"/>
    <x v="112"/>
    <n v="355734"/>
    <n v="361024"/>
    <s v="corporate"/>
    <n v="355734"/>
    <n v="100"/>
    <m/>
    <m/>
    <m/>
    <s v="PHAN TINH NHU"/>
    <m/>
    <m/>
    <s v="NGUYEN HANG THI LIFE ESTATE"/>
    <m/>
    <m/>
    <s v="5136 SPRINGWOOD DR"/>
    <s v="TAMPA"/>
    <s v="FL"/>
    <n v="33624"/>
  </r>
  <r>
    <s v="Low"/>
    <s v="5324 BRADBURY CT"/>
    <s v="TAMPA"/>
    <n v="33624"/>
    <x v="86"/>
    <n v="290790"/>
    <n v="312314"/>
    <s v="ownerOccupant"/>
    <n v="290790"/>
    <n v="100"/>
    <m/>
    <m/>
    <m/>
    <s v="ROBERT B BURCHETT"/>
    <m/>
    <m/>
    <s v="HEE YOUNG BURCHETT"/>
    <m/>
    <m/>
    <s v="13713 WALBROOKE DR"/>
    <s v="TAMPA"/>
    <s v="FL"/>
    <n v="33624"/>
  </r>
  <r>
    <s v="Low"/>
    <s v="12307 PITTSFIELD AVE"/>
    <s v="TAMPA"/>
    <n v="33624"/>
    <x v="6"/>
    <n v="391977"/>
    <n v="408701"/>
    <s v="ownerOccupant"/>
    <n v="391977"/>
    <n v="100"/>
    <m/>
    <m/>
    <m/>
    <s v="KELLY C CONRIGHT"/>
    <s v="KELLYCONRIGHT@GMAIL.COM"/>
    <s v="7756229585, 9072270716 DNC, 9072296203"/>
    <s v="WASEEM BUTT"/>
    <m/>
    <m/>
    <s v="5491 TOPAZ ST"/>
    <s v="LAS VEGAS"/>
    <s v="NV"/>
    <n v="89120"/>
  </r>
  <r>
    <s v="Low"/>
    <s v="13729 WALBROOKE DR"/>
    <s v="TAMPA"/>
    <n v="33624"/>
    <x v="128"/>
    <n v="752803"/>
    <n v="784189"/>
    <s v="ownerOccupant"/>
    <n v="752803"/>
    <n v="100"/>
    <m/>
    <m/>
    <m/>
    <s v="PETER L CRUIKSHANK"/>
    <s v="MAEH84@YAHOO.COM"/>
    <s v="8132647259 DNC"/>
    <s v="LOTT PETER CRUIKSHANK"/>
    <m/>
    <m/>
    <s v="13729 WALBROOKE DR"/>
    <s v="TAMPA"/>
    <s v="FL"/>
    <n v="33624"/>
  </r>
  <r>
    <s v="Low"/>
    <s v="5107 PENNSBURY DR"/>
    <s v="TAMPA"/>
    <n v="33624"/>
    <x v="131"/>
    <n v="406871"/>
    <n v="399755"/>
    <s v="corporate"/>
    <n v="406871"/>
    <n v="100"/>
    <m/>
    <m/>
    <m/>
    <s v="PROGRESS RESIDENTIAL BORROWER 2 LLC"/>
    <m/>
    <m/>
    <m/>
    <m/>
    <m/>
    <s v="PO BOX 4090"/>
    <s v="SCOTTSDALE"/>
    <s v="AZ"/>
    <n v="85261"/>
  </r>
  <r>
    <s v="Low"/>
    <s v="10334 CHADBOURNE DR"/>
    <s v="TAMPA"/>
    <n v="33624"/>
    <x v="94"/>
    <n v="324029"/>
    <n v="334074"/>
    <s v="ownerOccupant"/>
    <n v="324029"/>
    <n v="100"/>
    <m/>
    <m/>
    <m/>
    <s v="GERMAN MARTINEZ"/>
    <m/>
    <m/>
    <m/>
    <m/>
    <m/>
    <s v="3924 LOCKRIDGE DR"/>
    <s v="LAND O LAKES"/>
    <s v="FL"/>
    <n v="34638"/>
  </r>
  <r>
    <s v="Low"/>
    <s v="12840 DUNHILL DR"/>
    <s v="TAMPA"/>
    <n v="33624"/>
    <x v="48"/>
    <n v="387530"/>
    <n v="368816"/>
    <s v="corporate"/>
    <n v="387530"/>
    <n v="100"/>
    <m/>
    <m/>
    <m/>
    <s v="LEDEE AMANDA M"/>
    <m/>
    <m/>
    <s v="LEDEE MAXIMINA C LIFE ESTATE"/>
    <m/>
    <m/>
    <s v="12840 DUNHILL DR"/>
    <s v="TAMPA"/>
    <s v="FL"/>
    <n v="33624"/>
  </r>
  <r>
    <s v="Low"/>
    <s v="5618 PINNACLE HEIGHTS CIR APT 202"/>
    <s v="TAMPA"/>
    <n v="33624"/>
    <x v="8"/>
    <n v="198922"/>
    <n v="219583"/>
    <s v="ownerOccupant"/>
    <n v="198922"/>
    <n v="100"/>
    <m/>
    <m/>
    <m/>
    <s v="ANDREW MICHAEL COBB"/>
    <m/>
    <m/>
    <m/>
    <m/>
    <m/>
    <s v="5618 PINNACLE HEIGHTS CIR APT 202"/>
    <s v="TAMPA"/>
    <s v="FL"/>
    <n v="33624"/>
  </r>
  <r>
    <s v="Low"/>
    <s v="15148 SPRINGVIEW ST"/>
    <s v="TAMPA"/>
    <n v="33624"/>
    <x v="31"/>
    <n v="499435"/>
    <n v="532541"/>
    <s v="ownerOccupant"/>
    <n v="499435"/>
    <n v="100"/>
    <m/>
    <m/>
    <m/>
    <s v="BRIAN L PATE"/>
    <s v="SIXTAXY6@GMAIL.COM"/>
    <s v="7817212921 DNC, 8137660563 DNC, 8139600562 DNC"/>
    <s v="LORI L PATE"/>
    <s v="LPATE@ADDRESS.COM"/>
    <s v="7817212921 DNC, 8139600562 DNC"/>
    <s v="15148 SPRINGVIEW ST"/>
    <s v="TAMPA"/>
    <s v="FL"/>
    <n v="33624"/>
  </r>
  <r>
    <s v="Low"/>
    <s v="11377 BROOKGREEN DR"/>
    <s v="TAMPA"/>
    <n v="33624"/>
    <x v="78"/>
    <n v="375104"/>
    <n v="134900"/>
    <s v="corporate"/>
    <n v="375104"/>
    <n v="100"/>
    <m/>
    <m/>
    <m/>
    <s v="SRP SUB LLC"/>
    <m/>
    <m/>
    <m/>
    <m/>
    <m/>
    <s v="1717 MAIN ST STE 2000"/>
    <s v="DALLAS"/>
    <s v="TX"/>
    <n v="75201"/>
  </r>
  <r>
    <s v="Low"/>
    <s v="4612 LANDSCAPE DR"/>
    <s v="TAMPA"/>
    <n v="33624"/>
    <x v="96"/>
    <n v="441844"/>
    <n v="540000"/>
    <s v="ownerOccupant"/>
    <n v="441844"/>
    <n v="100"/>
    <m/>
    <m/>
    <m/>
    <s v="JOHN A MAIO"/>
    <s v="JOHN.A.MAIO@GMAIL.COM"/>
    <s v="8139431595 DNC, 8139438250, 8139636149 DNC"/>
    <m/>
    <m/>
    <m/>
    <s v="4612 LANDSCAPE DR"/>
    <s v="TAMPA"/>
    <s v="FL"/>
    <n v="33624"/>
  </r>
  <r>
    <s v="Low"/>
    <s v="5919 LYNN RD"/>
    <s v="TAMPA"/>
    <n v="33624"/>
    <x v="6"/>
    <n v="741497"/>
    <n v="754604"/>
    <s v="ownerOccupant"/>
    <n v="741497"/>
    <n v="100"/>
    <m/>
    <m/>
    <m/>
    <s v="TRUSTEE KALYANAMATHY RATHINASAMY"/>
    <m/>
    <m/>
    <m/>
    <m/>
    <m/>
    <s v="5919 LYNN RD"/>
    <s v="TAMPA"/>
    <s v="FL"/>
    <n v="33624"/>
  </r>
  <r>
    <s v="Low"/>
    <s v="5936 TAYWOOD DR"/>
    <s v="TAMPA"/>
    <n v="33624"/>
    <x v="100"/>
    <n v="379422"/>
    <n v="382789"/>
    <s v="ownerOccupant"/>
    <n v="379422"/>
    <n v="100"/>
    <m/>
    <m/>
    <m/>
    <s v="SHIRLEY A STAMFORD"/>
    <s v="SASTAMFORD@AOL.COM"/>
    <s v="8132640087 DNC"/>
    <m/>
    <m/>
    <m/>
    <s v="5936 TAYWOOD DR"/>
    <s v="TAMPA"/>
    <s v="FL"/>
    <n v="33624"/>
  </r>
  <r>
    <s v="Low"/>
    <s v="5316 BLACK PINE DR"/>
    <s v="TAMPA"/>
    <n v="33624"/>
    <x v="90"/>
    <n v="407877"/>
    <n v="385087"/>
    <s v="ownerOccupant"/>
    <n v="407877"/>
    <n v="100"/>
    <m/>
    <m/>
    <m/>
    <s v="HILTON C NORMAN"/>
    <m/>
    <m/>
    <s v="ROCIO MARTHA SANCHEZ"/>
    <m/>
    <m/>
    <s v="5316 BLACK PINE DR"/>
    <s v="TAMPA"/>
    <s v="FL"/>
    <n v="33624"/>
  </r>
  <r>
    <s v="Low"/>
    <s v="12414 PEPPERFIELD DR"/>
    <s v="TAMPA"/>
    <n v="33624"/>
    <x v="4"/>
    <n v="350666"/>
    <n v="323497"/>
    <s v="ownerOccupant"/>
    <n v="350666"/>
    <n v="100"/>
    <m/>
    <m/>
    <m/>
    <s v="FRANK D MAURICI"/>
    <m/>
    <m/>
    <s v="MARIA MAURICI"/>
    <m/>
    <m/>
    <s v="10917 AIRVIEW DR"/>
    <s v="TAMPA"/>
    <s v="FL"/>
    <n v="33625"/>
  </r>
  <r>
    <s v="Low"/>
    <s v="12345 WITHERIDGE DR"/>
    <s v="TAMPA"/>
    <n v="33624"/>
    <x v="4"/>
    <n v="306798"/>
    <n v="294076"/>
    <s v="corporate"/>
    <n v="306798"/>
    <n v="100"/>
    <m/>
    <m/>
    <m/>
    <s v="BAY AREA HOMES LLC"/>
    <m/>
    <m/>
    <m/>
    <m/>
    <m/>
    <s v="PO BOX 270310"/>
    <s v="TAMPA"/>
    <s v="FL"/>
    <n v="33688"/>
  </r>
  <r>
    <s v="Low"/>
    <s v="4936 UMBER WAY S"/>
    <s v="TAMPA"/>
    <n v="33624"/>
    <x v="81"/>
    <n v="393162"/>
    <n v="411988"/>
    <s v="corporate"/>
    <n v="393162"/>
    <n v="100"/>
    <m/>
    <m/>
    <m/>
    <s v="HAHALA RENEE D TRUSTEE"/>
    <m/>
    <m/>
    <s v="HADALA RENEE D LIFE ESTATE"/>
    <m/>
    <m/>
    <s v="4936 UMBER WAY S"/>
    <s v="TAMPA"/>
    <s v="FL"/>
    <n v="33624"/>
  </r>
  <r>
    <s v="Low"/>
    <s v="14128 TROUVILLE DR"/>
    <s v="TAMPA"/>
    <n v="33624"/>
    <x v="32"/>
    <n v="340089"/>
    <n v="354214"/>
    <s v="ownerOccupant"/>
    <n v="340089"/>
    <n v="100"/>
    <m/>
    <m/>
    <m/>
    <s v="DIANE R HAND"/>
    <s v="LHAND@MSN.COM"/>
    <s v="8132658300 DNC"/>
    <m/>
    <m/>
    <m/>
    <s v="14128 TROUVILLE DR"/>
    <s v="TAMPA"/>
    <s v="FL"/>
    <n v="33624"/>
  </r>
  <r>
    <s v="Low"/>
    <s v="16035 DAWNVIEW DR"/>
    <s v="TAMPA"/>
    <n v="33624"/>
    <x v="69"/>
    <n v="196541"/>
    <n v="196541"/>
    <s v="corporate"/>
    <n v="196541"/>
    <n v="100"/>
    <m/>
    <m/>
    <m/>
    <s v="NOT AVAILABLE FROM THE COUNTY"/>
    <m/>
    <m/>
    <m/>
    <m/>
    <m/>
    <m/>
    <m/>
    <m/>
    <m/>
  </r>
  <r>
    <s v="Low"/>
    <s v="4826 CYPRESS TREE DR"/>
    <s v="TAMPA"/>
    <n v="33624"/>
    <x v="84"/>
    <n v="494516"/>
    <n v="469874"/>
    <s v="ownerOccupant"/>
    <n v="494516"/>
    <n v="100"/>
    <m/>
    <m/>
    <m/>
    <s v="DAVID G MASUCK"/>
    <s v="MASUCK@VERIZON.NET"/>
    <s v="8135062393, 8137600504"/>
    <s v="MARY O MASUCK"/>
    <s v="MASUCK@VERIZON.NET"/>
    <s v="8133946409 DNC, 8137600504, 8137607276 DNC"/>
    <s v="4826 CYPRESS TREE DR"/>
    <s v="TAMPA"/>
    <s v="FL"/>
    <n v="33624"/>
  </r>
  <r>
    <s v="Low"/>
    <s v="15706 BOVINE PL"/>
    <s v="TAMPA"/>
    <n v="33624"/>
    <x v="39"/>
    <n v="490082"/>
    <n v="464692"/>
    <s v="ownerOccupant"/>
    <n v="490082"/>
    <n v="100"/>
    <m/>
    <m/>
    <m/>
    <s v="ABDELLAH null BIZRIKEN"/>
    <s v="JANCEMOM@AOL.COM"/>
    <m/>
    <s v="MARICRIS S BIZRIKEN"/>
    <s v="MSBIZRIKEN2009@HOTMAIL.COM"/>
    <n v="8138637220"/>
    <s v="15706 BOVINE PL"/>
    <s v="TAMPA"/>
    <s v="FL"/>
    <n v="33624"/>
  </r>
  <r>
    <s v="Low"/>
    <s v="4825 CYPRESS TREE DR"/>
    <s v="TAMPA"/>
    <n v="33624"/>
    <x v="84"/>
    <n v="374242"/>
    <n v="366682"/>
    <s v="ownerOccupant"/>
    <n v="374242"/>
    <n v="100"/>
    <m/>
    <m/>
    <m/>
    <s v="BARBARA M LUCKAY"/>
    <m/>
    <m/>
    <m/>
    <m/>
    <m/>
    <s v="4825 CYPRESS TREE DR"/>
    <s v="TAMPA"/>
    <s v="FL"/>
    <n v="33624"/>
  </r>
  <r>
    <s v="Low"/>
    <s v="10958 BRIGHTSIDE DR"/>
    <s v="TAMPA"/>
    <n v="33624"/>
    <x v="135"/>
    <n v="338268"/>
    <n v="346601"/>
    <s v="ownerOccupant"/>
    <n v="338268"/>
    <n v="100"/>
    <m/>
    <m/>
    <m/>
    <s v="VIENGKHANH null SIRIPHANHYA"/>
    <s v="LSIRIPHANHYA@GMAIL.COM"/>
    <n v="4046935169"/>
    <s v="MONEKHAM ONESYPHANLA"/>
    <m/>
    <m/>
    <s v="10958 BRIGHTSIDE DR"/>
    <s v="TAMPA"/>
    <s v="FL"/>
    <n v="33624"/>
  </r>
  <r>
    <s v="Low"/>
    <s v="15713 WARBLER PL"/>
    <s v="TAMPA"/>
    <n v="33624"/>
    <x v="39"/>
    <n v="436140"/>
    <n v="425000"/>
    <s v="ownerOccupant"/>
    <n v="436140"/>
    <n v="100"/>
    <m/>
    <m/>
    <m/>
    <s v="JOHN L SHARPE"/>
    <m/>
    <m/>
    <s v="DEBBIE K SHARPE"/>
    <m/>
    <m/>
    <s v="2164 SW 83RD PL"/>
    <s v="BUSHNELL"/>
    <s v="FL"/>
    <n v="33513"/>
  </r>
  <r>
    <s v="Low"/>
    <s v="14809 CLARENDON DR"/>
    <s v="TAMPA"/>
    <n v="33624"/>
    <x v="58"/>
    <n v="593731"/>
    <n v="587418"/>
    <s v="ownerOccupant"/>
    <n v="593731"/>
    <n v="100"/>
    <m/>
    <m/>
    <m/>
    <s v="TRUSTEE TONY ALMENGUAL"/>
    <m/>
    <m/>
    <s v="IRMA SANDRA ALMENGUAL"/>
    <m/>
    <m/>
    <s v="14809 CLARENDON DR"/>
    <s v="TAMPA"/>
    <s v="FL"/>
    <n v="33624"/>
  </r>
  <r>
    <s v="Low"/>
    <s v="14106 FENNSBURY DR"/>
    <s v="TAMPA"/>
    <n v="33624"/>
    <x v="166"/>
    <n v="635845"/>
    <n v="644828"/>
    <s v="ownerOccupant"/>
    <n v="635845"/>
    <n v="100"/>
    <m/>
    <m/>
    <m/>
    <s v="GOMEZ LUISA MCELROY"/>
    <m/>
    <m/>
    <m/>
    <m/>
    <m/>
    <s v="14106 FENNSBURY DR"/>
    <s v="TAMPA"/>
    <s v="FL"/>
    <n v="33624"/>
  </r>
  <r>
    <s v="Low"/>
    <s v="10110 WINSFORD OAK BLVD APT 625"/>
    <s v="TAMPA"/>
    <n v="33624"/>
    <x v="20"/>
    <n v="156376"/>
    <n v="154603"/>
    <s v="ownerOccupant"/>
    <n v="156376"/>
    <n v="100"/>
    <m/>
    <m/>
    <m/>
    <s v="ANN BARBARA HORTON"/>
    <m/>
    <m/>
    <m/>
    <m/>
    <m/>
    <s v="2038 GULFVIEW DR"/>
    <s v="HOLIDAY"/>
    <s v="FL"/>
    <n v="34691"/>
  </r>
  <r>
    <s v="Low"/>
    <s v="12420 PEPPERFIELD DR"/>
    <s v="TAMPA"/>
    <n v="33624"/>
    <x v="4"/>
    <n v="360918"/>
    <n v="336584"/>
    <s v="ownerOccupant"/>
    <n v="360918"/>
    <n v="100"/>
    <m/>
    <m/>
    <m/>
    <s v="MICHAEL E DAVIES"/>
    <m/>
    <m/>
    <m/>
    <m/>
    <m/>
    <s v="12420 PEPPERFIELD DR"/>
    <s v="TAMPA"/>
    <s v="FL"/>
    <n v="33624"/>
  </r>
  <r>
    <s v="Low"/>
    <s v="5612 PINNACLE HEIGHTS CIR APT 305"/>
    <s v="TAMPA"/>
    <n v="33624"/>
    <x v="8"/>
    <n v="166226"/>
    <n v="159737"/>
    <s v="ownerOccupant"/>
    <n v="166226"/>
    <n v="100"/>
    <m/>
    <m/>
    <m/>
    <s v="TAMAS NAGY"/>
    <m/>
    <m/>
    <m/>
    <m/>
    <m/>
    <s v="7 ROKON ST"/>
    <s v="BUDAPEST HU 1137"/>
    <s v="HU"/>
    <m/>
  </r>
  <r>
    <s v="Low"/>
    <s v="5016 CYPRESS TRACE DR"/>
    <s v="TAMPA"/>
    <n v="33624"/>
    <x v="83"/>
    <n v="397414"/>
    <n v="403241"/>
    <s v="ownerOccupant"/>
    <n v="397414"/>
    <n v="100"/>
    <m/>
    <m/>
    <m/>
    <s v="JOHN D HURST"/>
    <m/>
    <m/>
    <m/>
    <m/>
    <m/>
    <s v="5016 CYPRESS TRACE DR"/>
    <s v="TAMPA"/>
    <s v="FL"/>
    <n v="33624"/>
  </r>
  <r>
    <s v="Low"/>
    <s v="4210 WINDTREE DR"/>
    <s v="TAMPA"/>
    <n v="33624"/>
    <x v="140"/>
    <n v="513438"/>
    <n v="526991"/>
    <s v="ownerOccupant"/>
    <n v="513438"/>
    <n v="100"/>
    <m/>
    <m/>
    <m/>
    <s v="ROBERT B BEATTY"/>
    <m/>
    <m/>
    <s v="IONA L BEATTY"/>
    <m/>
    <m/>
    <s v="52 S LEMON AVE"/>
    <s v="SARASOTA"/>
    <s v="FL"/>
    <n v="34236"/>
  </r>
  <r>
    <s v="Low"/>
    <s v="11007 REDBERRY WAY"/>
    <s v="TAMPA"/>
    <n v="33624"/>
    <x v="112"/>
    <n v="248552"/>
    <n v="251119"/>
    <s v="ownerOccupant"/>
    <n v="248552"/>
    <n v="100"/>
    <m/>
    <m/>
    <m/>
    <s v="IVAN CHEKEROV"/>
    <m/>
    <m/>
    <m/>
    <m/>
    <m/>
    <s v="11317 HOLLYGLEN DR"/>
    <s v="TAMPA"/>
    <s v="FL"/>
    <n v="33624"/>
  </r>
  <r>
    <s v="Low"/>
    <s v="4802 GRAINARY AVE"/>
    <s v="TAMPA"/>
    <n v="33624"/>
    <x v="111"/>
    <n v="418910"/>
    <n v="420469"/>
    <s v="ownerOccupant"/>
    <n v="418910"/>
    <n v="100"/>
    <m/>
    <m/>
    <m/>
    <s v="EDWIN H ALVAREZ"/>
    <m/>
    <m/>
    <m/>
    <m/>
    <m/>
    <s v="4802 GRAINARY AVE"/>
    <s v="TAMPA"/>
    <s v="FL"/>
    <n v="33624"/>
  </r>
  <r>
    <s v="Low"/>
    <s v="10023 CEDAR DUNE DR"/>
    <s v="TAMPA"/>
    <n v="33624"/>
    <x v="116"/>
    <n v="445951"/>
    <n v="448179"/>
    <s v="ownerOccupant"/>
    <n v="445951"/>
    <n v="100"/>
    <m/>
    <m/>
    <m/>
    <s v="MARIA C LOCKHART"/>
    <s v="MERLALOCK@YAHOO.COM"/>
    <s v="8132205317 DNC, 8132205584, 8132400543"/>
    <s v="RICHARD A LOCKHART"/>
    <s v="RICLOCK@GMAIL.COM"/>
    <s v="8139632557 DNC"/>
    <s v="10023 CEDAR DUNE DR"/>
    <s v="TAMPA"/>
    <s v="FL"/>
    <n v="33624"/>
  </r>
  <r>
    <s v="Low"/>
    <s v="5502 SANDBECK CT"/>
    <s v="TAMPA"/>
    <n v="33624"/>
    <x v="129"/>
    <n v="508021"/>
    <n v="509783"/>
    <s v="ownerOccupant"/>
    <n v="508021"/>
    <n v="100"/>
    <m/>
    <m/>
    <m/>
    <s v="ANNETTE D FICARROTTA"/>
    <s v="SFICARROTTA87@YAHOO.COM"/>
    <s v="8139625753 DNC"/>
    <s v="DENNIS R FICARROTTA"/>
    <s v="SFICARROTTA87@YAHOO.COM"/>
    <s v="8132642459, 8139625753 DNC, 8139688729 DNC"/>
    <s v="5502 SANDBECK CT"/>
    <s v="TAMPA"/>
    <s v="FL"/>
    <n v="33624"/>
  </r>
  <r>
    <s v="Low"/>
    <s v="3805 SHORESIDE CIR"/>
    <s v="TAMPA"/>
    <n v="33624"/>
    <x v="19"/>
    <n v="287628"/>
    <n v="1300"/>
    <s v="corporate"/>
    <n v="287628"/>
    <n v="100"/>
    <m/>
    <m/>
    <m/>
    <s v="MARCOR ENTERPRISES"/>
    <m/>
    <m/>
    <m/>
    <m/>
    <m/>
    <s v="8635 W HILLSBOROUGH AVE"/>
    <s v="TAMPA"/>
    <s v="FL"/>
    <n v="33615"/>
  </r>
  <r>
    <s v="Low"/>
    <s v="14904 ARBOR SPRINGS CIR APT 301"/>
    <s v="TAMPA"/>
    <n v="33624"/>
    <x v="124"/>
    <n v="236512"/>
    <n v="217569"/>
    <s v="corporate"/>
    <n v="236512"/>
    <n v="100"/>
    <m/>
    <m/>
    <m/>
    <s v="TA EHRLICH FEE OWNER LLC"/>
    <m/>
    <m/>
    <m/>
    <m/>
    <m/>
    <s v="10100 SANTA MONICA BLVD STE 400"/>
    <s v="LOS ANGELES"/>
    <s v="CA"/>
    <n v="90067"/>
  </r>
  <r>
    <s v="Low"/>
    <s v="4711 GROVE POINT DR"/>
    <s v="TAMPA"/>
    <n v="33624"/>
    <x v="122"/>
    <n v="409113"/>
    <n v="409220"/>
    <s v="corporate"/>
    <n v="409113"/>
    <n v="100"/>
    <m/>
    <m/>
    <m/>
    <s v="CASARENT LLC"/>
    <m/>
    <m/>
    <m/>
    <m/>
    <m/>
    <s v="4711 MIRABELLA PL"/>
    <s v="LUTZ"/>
    <s v="FL"/>
    <n v="33558"/>
  </r>
  <r>
    <s v="Low"/>
    <s v="10301 BLUE BELL PL"/>
    <s v="TAMPA"/>
    <n v="33624"/>
    <x v="45"/>
    <n v="243793"/>
    <n v="240870"/>
    <s v="ownerOccupant"/>
    <n v="243793"/>
    <n v="100"/>
    <m/>
    <m/>
    <m/>
    <s v="JOHN M MCKIBBEN"/>
    <s v="JC253@YAHOO.COM"/>
    <s v="7274180403, 7276877549 DNC"/>
    <m/>
    <m/>
    <m/>
    <s v="10301 BLUE BELL PL"/>
    <s v="TAMPA"/>
    <s v="FL"/>
    <n v="33624"/>
  </r>
  <r>
    <s v="Low"/>
    <s v="4614 COUNTRY HILLS DR"/>
    <s v="TAMPA"/>
    <n v="33624"/>
    <x v="152"/>
    <n v="478263"/>
    <n v="482747"/>
    <s v="ownerOccupant"/>
    <n v="478263"/>
    <n v="100"/>
    <m/>
    <m/>
    <m/>
    <s v="THOMAS M DELVAL"/>
    <s v="CHICA_66@HOTMAIL.COM"/>
    <s v="8139689506 DNC"/>
    <s v="OFELIA S DELVAL"/>
    <m/>
    <m/>
    <s v="4614 COUNTRY HILLS DR"/>
    <s v="TAMPA"/>
    <s v="FL"/>
    <n v="33624"/>
  </r>
  <r>
    <s v="Low"/>
    <s v="5050 BARROWE DR"/>
    <s v="TAMPA"/>
    <n v="33624"/>
    <x v="154"/>
    <n v="649341"/>
    <n v="666397"/>
    <s v="corporate"/>
    <n v="649341"/>
    <n v="100"/>
    <m/>
    <m/>
    <m/>
    <s v="WOJCIK CHRISTINE LIFE ESTATE"/>
    <m/>
    <m/>
    <s v="WOJCIK PAUL TRUSTEE"/>
    <m/>
    <m/>
    <s v="5050 BARROWE DR"/>
    <s v="TAMPA"/>
    <s v="FL"/>
    <n v="33624"/>
  </r>
  <r>
    <s v="Low"/>
    <s v="14902 ARBOR SPRINGS CIR APT 201"/>
    <s v="TAMPA"/>
    <n v="33624"/>
    <x v="124"/>
    <n v="213917"/>
    <n v="198814"/>
    <s v="corporate"/>
    <n v="213917"/>
    <n v="100"/>
    <m/>
    <m/>
    <m/>
    <s v="TA EHRLICH FEE OWNER LLC"/>
    <m/>
    <m/>
    <m/>
    <m/>
    <m/>
    <s v="10100 SANTA MONICA BLVD STE 400"/>
    <s v="LOS ANGELES"/>
    <s v="CA"/>
    <n v="90067"/>
  </r>
  <r>
    <s v="Low"/>
    <s v="4701 CRESSON CT"/>
    <s v="TAMPA"/>
    <n v="33624"/>
    <x v="51"/>
    <n v="499505"/>
    <n v="484933"/>
    <s v="ownerOccupant"/>
    <n v="499505"/>
    <n v="100"/>
    <m/>
    <m/>
    <m/>
    <s v="CAROL S SCHIAVONE"/>
    <s v="BRUGESMORY@GMAIL.COM"/>
    <s v="8139289002 DNC, 8139683245 DNC"/>
    <s v="JOHN J SCHIAVONE"/>
    <m/>
    <s v="8139683245 DNC"/>
    <s v="4701 CRESSON CT"/>
    <s v="TAMPA"/>
    <s v="FL"/>
    <n v="33624"/>
  </r>
  <r>
    <s v="Low"/>
    <s v="4114 HOLLOW HILL DR"/>
    <s v="TAMPA"/>
    <n v="33624"/>
    <x v="63"/>
    <n v="509594"/>
    <n v="519049"/>
    <s v="ownerOccupant"/>
    <n v="509594"/>
    <n v="100"/>
    <n v="2.6203176566544699"/>
    <m/>
    <m/>
    <s v="ARROYO YALESMY COLON"/>
    <m/>
    <m/>
    <m/>
    <m/>
    <m/>
    <s v="4114 HOLLOW HILL DR"/>
    <s v="TAMPA"/>
    <s v="FL"/>
    <n v="33624"/>
  </r>
  <r>
    <s v="Low"/>
    <s v="13708 CHESTERSALL DR"/>
    <s v="TAMPA"/>
    <n v="33624"/>
    <x v="142"/>
    <n v="802425"/>
    <n v="831299"/>
    <s v="ownerOccupant"/>
    <n v="802425"/>
    <n v="100"/>
    <n v="2.4213929255027802"/>
    <m/>
    <m/>
    <s v="SEBASTIEN P GARCIA"/>
    <s v="DILLONGARCIA4@GMAIL.COM"/>
    <s v="3034849372, 3039184507 DNC, 8136182922 DNC"/>
    <s v="SEBASTIEN P GARCIA"/>
    <m/>
    <m/>
    <s v="13708 CHESTERSALL DR"/>
    <s v="TAMPA"/>
    <s v="FL"/>
    <n v="33624"/>
  </r>
  <r>
    <s v="Low"/>
    <s v="4720 WINDFLOWER CIR"/>
    <s v="TAMPA"/>
    <n v="33624"/>
    <x v="34"/>
    <n v="557416"/>
    <n v="705714"/>
    <s v="ownerOccupant"/>
    <n v="557416"/>
    <n v="100"/>
    <m/>
    <m/>
    <m/>
    <s v="DON M GOFF"/>
    <s v="DGOFF@NETZERO.NET"/>
    <s v="8132658075 DNC, 8136101257, 8138297944"/>
    <s v="THERESA B GOFF"/>
    <s v="DGOFF4@VERIZON.NET"/>
    <s v="8132658075 DNC, 8132942432, 8136101257"/>
    <s v="4720 WINDFLOWER CIR"/>
    <s v="TAMPA"/>
    <s v="FL"/>
    <n v="33624"/>
  </r>
  <r>
    <s v="Low"/>
    <s v="4725 JACKSON RD"/>
    <s v="TAMPA"/>
    <n v="33624"/>
    <x v="6"/>
    <n v="509769"/>
    <n v="249000"/>
    <s v="ownerOccupant"/>
    <n v="509769"/>
    <n v="100"/>
    <m/>
    <m/>
    <m/>
    <s v="ALEXANDER A NIETO"/>
    <s v="AANIETOA@YAHOO.COM"/>
    <m/>
    <s v="SUSAN M NIETO"/>
    <s v="SUE_NIETO@YAHOO.COM"/>
    <m/>
    <s v="4725 JACKSON RD"/>
    <s v="TAMPA"/>
    <s v="FL"/>
    <n v="33624"/>
  </r>
  <r>
    <s v="Low"/>
    <s v="4715 RIDGE POINT DR"/>
    <s v="TAMPA"/>
    <n v="33624"/>
    <x v="126"/>
    <n v="303355"/>
    <n v="304027"/>
    <s v="ownerOccupant"/>
    <n v="303355"/>
    <n v="100"/>
    <m/>
    <m/>
    <m/>
    <s v="THOMAS RALPH DEVINE"/>
    <m/>
    <m/>
    <m/>
    <m/>
    <m/>
    <s v="4715 RIDGE POINT DR"/>
    <s v="TAMPA"/>
    <s v="FL"/>
    <n v="33624"/>
  </r>
  <r>
    <s v="Low"/>
    <s v="4729 WINDFLOWER CIR"/>
    <s v="TAMPA"/>
    <n v="33624"/>
    <x v="34"/>
    <n v="468471"/>
    <n v="490903"/>
    <s v="corporate"/>
    <n v="468471"/>
    <n v="100"/>
    <m/>
    <m/>
    <m/>
    <s v="CERBERUS SFR HOLDINGS III LP"/>
    <m/>
    <m/>
    <m/>
    <m/>
    <m/>
    <s v="1850 PARKWAY PL SE STE 900"/>
    <s v="MARIETTA"/>
    <s v="GA"/>
    <n v="30067"/>
  </r>
  <r>
    <s v="Low"/>
    <s v="10301 GREEN GROVE PL"/>
    <s v="TAMPA"/>
    <n v="33624"/>
    <x v="45"/>
    <n v="235465"/>
    <n v="236498"/>
    <s v="ownerOccupant"/>
    <n v="235465"/>
    <n v="100"/>
    <m/>
    <m/>
    <m/>
    <s v="LUIS E VEGA"/>
    <m/>
    <m/>
    <m/>
    <m/>
    <m/>
    <s v="15018 MEADOWLAKE ST"/>
    <s v="ODESSA"/>
    <s v="FL"/>
    <n v="33556"/>
  </r>
  <r>
    <s v="Low"/>
    <s v="15913 CRYING WIND DR"/>
    <s v="TAMPA"/>
    <n v="33624"/>
    <x v="50"/>
    <n v="369421"/>
    <n v="383099"/>
    <s v="ownerOccupant"/>
    <n v="369421"/>
    <n v="100"/>
    <m/>
    <m/>
    <m/>
    <s v="JOHN D HURST"/>
    <m/>
    <m/>
    <m/>
    <m/>
    <m/>
    <s v="5016 CYPRESS TRACE DR"/>
    <s v="TAMPA"/>
    <s v="FL"/>
    <n v="33624"/>
  </r>
  <r>
    <s v="Low"/>
    <s v="10114 WINSFORD OAK BLVD APT 505"/>
    <s v="TAMPA"/>
    <n v="33624"/>
    <x v="20"/>
    <n v="206340"/>
    <n v="203005"/>
    <s v="ownerOccupant"/>
    <n v="206340"/>
    <n v="100"/>
    <m/>
    <m/>
    <m/>
    <s v="ANN BARBARA HORTON"/>
    <m/>
    <m/>
    <m/>
    <m/>
    <m/>
    <s v="2038 GULFVIEW DR"/>
    <s v="HOLIDAY"/>
    <s v="FL"/>
    <n v="34691"/>
  </r>
  <r>
    <s v="Low"/>
    <s v="5602 PINNACLE HEIGHTS CIR APT 111"/>
    <s v="TAMPA"/>
    <n v="33624"/>
    <x v="8"/>
    <n v="157474"/>
    <n v="159718"/>
    <s v="ownerOccupant"/>
    <n v="157474"/>
    <n v="100"/>
    <m/>
    <m/>
    <m/>
    <s v="NABIL YAZIN KAKO"/>
    <m/>
    <m/>
    <m/>
    <m/>
    <m/>
    <s v="12190 CUYAMACA COLLEGE DR E UNIT 1409"/>
    <s v="EL CAJON"/>
    <s v="CA"/>
    <n v="92019"/>
  </r>
  <r>
    <s v="Low"/>
    <s v="5412 BRITWELL CT"/>
    <s v="TAMPA"/>
    <n v="33624"/>
    <x v="73"/>
    <n v="282533"/>
    <n v="281140"/>
    <s v="ownerOccupant"/>
    <n v="282533"/>
    <n v="100"/>
    <m/>
    <m/>
    <m/>
    <s v="JUAN FORERO"/>
    <m/>
    <m/>
    <s v="MARIA ANA FORERO"/>
    <m/>
    <m/>
    <s v="5412 BRITWELL CT"/>
    <s v="TAMPA"/>
    <s v="FL"/>
    <n v="33624"/>
  </r>
  <r>
    <s v="Low"/>
    <s v="14203 VILLAGE TERRACE DR"/>
    <s v="TAMPA"/>
    <n v="33624"/>
    <x v="22"/>
    <n v="199890"/>
    <n v="127500"/>
    <s v="ownerOccupant"/>
    <n v="199890"/>
    <n v="100"/>
    <m/>
    <m/>
    <m/>
    <s v="STELLA LUZ SANCHEZ"/>
    <m/>
    <m/>
    <m/>
    <m/>
    <m/>
    <s v="14203 VILLAGE TERRACE DR"/>
    <s v="TAMPA"/>
    <s v="FL"/>
    <n v="33624"/>
  </r>
  <r>
    <s v="Low"/>
    <s v="4847 FOXSHIRE CIR"/>
    <s v="TAMPA"/>
    <n v="33624"/>
    <x v="51"/>
    <n v="475234"/>
    <n v="465530"/>
    <s v="ownerOccupant"/>
    <n v="475234"/>
    <n v="100"/>
    <m/>
    <m/>
    <m/>
    <s v="ARACELIS A ROGERS"/>
    <s v="ARA.ROGERS@GMAIL.COM"/>
    <s v="8132653157 DNC, 8133937470 DNC, 8136228462 DNC"/>
    <s v="RICHARD C ROGERS"/>
    <m/>
    <s v="8132653157 DNC, 8132672284 DNC, 8136228462 DNC"/>
    <s v="4847 FOXSHIRE CIR"/>
    <s v="TAMPA"/>
    <s v="FL"/>
    <n v="33624"/>
  </r>
  <r>
    <s v="Low"/>
    <s v="4617 CLOVERLAWN DR"/>
    <s v="TAMPA"/>
    <n v="33624"/>
    <x v="96"/>
    <n v="685981"/>
    <n v="635079"/>
    <s v="ownerOccupant"/>
    <n v="685981"/>
    <n v="100"/>
    <n v="2.75741443115915"/>
    <m/>
    <m/>
    <s v="EDWARD J GARCIA"/>
    <m/>
    <m/>
    <s v="ANDREANA M GARCIA"/>
    <m/>
    <m/>
    <s v="4617 CLOVERLAWN DR"/>
    <s v="TAMPA"/>
    <s v="FL"/>
    <n v="33624"/>
  </r>
  <r>
    <s v="Low"/>
    <s v="4803 TANNERY AVE"/>
    <s v="TAMPA"/>
    <n v="33624"/>
    <x v="6"/>
    <n v="806148"/>
    <n v="959280"/>
    <s v="ownerOccupant"/>
    <n v="806148"/>
    <n v="100"/>
    <m/>
    <m/>
    <m/>
    <s v="TRUSTEE RICARDO SANTAYANA"/>
    <m/>
    <m/>
    <s v="PATRICIA S SANTAYANA"/>
    <m/>
    <m/>
    <s v="4803 TANNERY AVE"/>
    <s v="TAMPA"/>
    <s v="FL"/>
    <n v="33624"/>
  </r>
  <r>
    <s v="Low"/>
    <s v="11111 BRAMBLEBRUSH ST"/>
    <s v="TAMPA"/>
    <n v="33624"/>
    <x v="139"/>
    <n v="370388"/>
    <n v="393297"/>
    <s v="ownerOccupant"/>
    <n v="370388"/>
    <n v="100"/>
    <m/>
    <m/>
    <m/>
    <s v="PEGGY A SMITH"/>
    <m/>
    <m/>
    <s v="DOUGLAS L SMITH"/>
    <m/>
    <m/>
    <s v="765 MOUNT JULIAN ST"/>
    <s v="LAS VEGAS"/>
    <s v="NV"/>
    <n v="89110"/>
  </r>
  <r>
    <s v="Low"/>
    <s v="12905 PEPPER PL"/>
    <s v="TAMPA"/>
    <n v="33624"/>
    <x v="72"/>
    <n v="643136"/>
    <n v="676288"/>
    <s v="ownerOccupant"/>
    <n v="643136"/>
    <n v="100"/>
    <m/>
    <m/>
    <m/>
    <s v="LADISLAV null KNAPP"/>
    <s v="LKNAPP917@HOTMAIL.COM"/>
    <m/>
    <s v="LUBICA null KNAPP"/>
    <s v="LKNAPP917@HOTMAIL.COM"/>
    <s v="8139694713 DNC"/>
    <s v="12905 PEPPER PL"/>
    <s v="TAMPA"/>
    <s v="FL"/>
    <n v="33624"/>
  </r>
  <r>
    <s v="Low"/>
    <s v="4506 WESCOTT LN"/>
    <s v="TAMPA"/>
    <n v="33624"/>
    <x v="55"/>
    <n v="437643"/>
    <n v="442868"/>
    <s v="ownerOccupant"/>
    <n v="437643"/>
    <n v="100"/>
    <m/>
    <m/>
    <m/>
    <s v="JONATHAN A ELLIOTT"/>
    <s v="DONDONELLIOTT@GMAIL.COM"/>
    <s v="7034215705 DNC, 8135155520"/>
    <s v="KIM L ELLIOTT"/>
    <s v="BOSSKIM@AOL.COM"/>
    <s v="5712378567 DNC, 5712873006, 8135155520"/>
    <s v="4506 WESCOTT LN"/>
    <s v="TAMPA"/>
    <s v="FL"/>
    <n v="33624"/>
  </r>
  <r>
    <s v="Low"/>
    <s v="10617 WILLOWBRAE DR"/>
    <s v="TAMPA"/>
    <n v="33624"/>
    <x v="163"/>
    <n v="404382"/>
    <n v="419786"/>
    <s v="ownerOccupant"/>
    <n v="404382"/>
    <n v="100"/>
    <m/>
    <m/>
    <m/>
    <s v="BERTRAND L CROUTHAMEL"/>
    <m/>
    <m/>
    <s v="KATHLEEN A CROUTHAMEL"/>
    <m/>
    <m/>
    <s v="10617 WILLOWBRAE DR"/>
    <s v="TAMPA"/>
    <s v="FL"/>
    <n v="33624"/>
  </r>
  <r>
    <s v="Low"/>
    <s v="16612 ASHWOOD DR"/>
    <s v="TAMPA"/>
    <n v="33624"/>
    <x v="34"/>
    <n v="537952"/>
    <n v="559516"/>
    <s v="ownerOccupant"/>
    <n v="537952"/>
    <n v="100"/>
    <n v="2.5048838011831198"/>
    <m/>
    <m/>
    <s v="ELMER W BREWER"/>
    <s v="ADA.BREWER@GMAIL.COM"/>
    <s v="5029694910 DNC, 8134011296 DNC, 8139951216"/>
    <s v="ELMER W BREWER"/>
    <m/>
    <m/>
    <s v="16612 ASHWOOD DR"/>
    <s v="TAMPA"/>
    <s v="FL"/>
    <n v="33624"/>
  </r>
  <r>
    <s v="Low"/>
    <s v="14211 WELLESLEY DR"/>
    <s v="TAMPA"/>
    <n v="33624"/>
    <x v="93"/>
    <n v="300964"/>
    <n v="149900"/>
    <s v="ownerOccupant"/>
    <n v="300964"/>
    <n v="100"/>
    <m/>
    <m/>
    <m/>
    <s v="TRUSTEE MICHAEL HEIMBACH"/>
    <m/>
    <m/>
    <m/>
    <m/>
    <m/>
    <s v="8870 N HIMES AVE"/>
    <s v="TAMPA"/>
    <s v="FL"/>
    <n v="33614"/>
  </r>
  <r>
    <s v="Low"/>
    <s v="4706 FOX HUNT DR"/>
    <s v="TAMPA"/>
    <n v="33624"/>
    <x v="10"/>
    <n v="527338"/>
    <n v="509070"/>
    <s v="ownerOccupant"/>
    <n v="527338"/>
    <n v="100"/>
    <m/>
    <m/>
    <m/>
    <s v="ZEESHAN SHAH"/>
    <m/>
    <m/>
    <m/>
    <m/>
    <m/>
    <s v="4706 FOX HUNT DR"/>
    <s v="TAMPA"/>
    <s v="FL"/>
    <n v="33624"/>
  </r>
  <r>
    <s v="Low"/>
    <s v="14908 ARBOR SPRINGS CIR APT 203"/>
    <s v="TAMPA"/>
    <n v="33624"/>
    <x v="124"/>
    <n v="240556"/>
    <n v="241976"/>
    <s v="corporate"/>
    <n v="240556"/>
    <n v="100"/>
    <m/>
    <m/>
    <m/>
    <s v="TA EHRLICH FEE OWNER LLC"/>
    <m/>
    <m/>
    <m/>
    <m/>
    <m/>
    <s v="10100 SANTA MONICA BLVD STE 400"/>
    <s v="LOS ANGELES"/>
    <s v="CA"/>
    <n v="90067"/>
  </r>
  <r>
    <s v="Low"/>
    <s v="12831 WALLINGFORD DR"/>
    <s v="TAMPA"/>
    <n v="33624"/>
    <x v="145"/>
    <n v="754707"/>
    <n v="752697"/>
    <s v="ownerOccupant"/>
    <n v="754707"/>
    <n v="100"/>
    <m/>
    <m/>
    <m/>
    <s v="DIANE E DORMER"/>
    <s v="S.DORME16@GMAIL.COM"/>
    <s v="7276987625 DNC, 7279371273 DNC, 8139683163 DNC"/>
    <s v="JANET P DORMER"/>
    <s v="JDORMER@COMCAST.NET"/>
    <s v="8139499200 DNC, 8139683163 DNC"/>
    <s v="12831 WALLINGFORD DR"/>
    <s v="TAMPA"/>
    <s v="FL"/>
    <n v="33624"/>
  </r>
  <r>
    <s v="Low"/>
    <s v="15029 ARBOR RESERVE CIR APT 201"/>
    <s v="TAMPA"/>
    <n v="33624"/>
    <x v="124"/>
    <n v="214677"/>
    <n v="193089"/>
    <s v="corporate"/>
    <n v="214677"/>
    <n v="100"/>
    <m/>
    <m/>
    <m/>
    <s v="TA EHRLICH FEE OWNER LLC"/>
    <m/>
    <m/>
    <m/>
    <m/>
    <m/>
    <s v="10100 SANTA MONICA BLVD STE 400"/>
    <s v="LOS ANGELES"/>
    <s v="CA"/>
    <n v="90067"/>
  </r>
  <r>
    <s v="Low"/>
    <s v="11629 COUNTRY RUN RD"/>
    <s v="TAMPA"/>
    <n v="33624"/>
    <x v="44"/>
    <n v="402131"/>
    <n v="1549"/>
    <s v="corporate"/>
    <n v="402131"/>
    <n v="100"/>
    <m/>
    <m/>
    <m/>
    <s v="SWAY 2014-1 BORROWER LLC"/>
    <m/>
    <m/>
    <m/>
    <m/>
    <m/>
    <s v="1717 MAIN ST STE 2000"/>
    <s v="DALLAS"/>
    <s v="TX"/>
    <n v="75201"/>
  </r>
  <r>
    <s v="Low"/>
    <s v="5009 LOWELL RD"/>
    <s v="TAMPA"/>
    <n v="33624"/>
    <x v="6"/>
    <n v="310226"/>
    <n v="321928"/>
    <s v="ownerOccupant"/>
    <n v="310226"/>
    <n v="100"/>
    <m/>
    <m/>
    <m/>
    <s v="TRUSTEE MIKE FAKHAR"/>
    <m/>
    <m/>
    <m/>
    <m/>
    <m/>
    <s v="5511 W LINEBAUGH AVE"/>
    <s v="TAMPA"/>
    <s v="FL"/>
    <n v="33624"/>
  </r>
  <r>
    <s v="Low"/>
    <s v="15017 ARBOR SPRINGS CIR"/>
    <s v="TAMPA"/>
    <n v="33624"/>
    <x v="124"/>
    <n v="205234"/>
    <n v="198086"/>
    <s v="corporate"/>
    <n v="205234"/>
    <n v="100"/>
    <m/>
    <m/>
    <m/>
    <s v="TA EHRLICH FEE OWNER LLC"/>
    <m/>
    <m/>
    <m/>
    <m/>
    <m/>
    <s v="10100 SANTA MONICA BLVD STE 400"/>
    <s v="LOS ANGELES"/>
    <s v="CA"/>
    <n v="90067"/>
  </r>
  <r>
    <s v="Low"/>
    <s v="5511 LAKE LETA BLVD"/>
    <s v="TAMPA"/>
    <n v="33624"/>
    <x v="40"/>
    <n v="475208"/>
    <n v="503832"/>
    <s v="corporate"/>
    <n v="475208"/>
    <n v="100"/>
    <m/>
    <m/>
    <m/>
    <s v="SRP SUB LLC"/>
    <m/>
    <m/>
    <m/>
    <m/>
    <m/>
    <s v="1717 MAIN ST STE 2000"/>
    <s v="DALLAS"/>
    <s v="TX"/>
    <n v="75201"/>
  </r>
  <r>
    <s v="Low"/>
    <s v="11024 SUMMER DR"/>
    <s v="TAMPA"/>
    <n v="33624"/>
    <x v="135"/>
    <n v="346075"/>
    <n v="351028"/>
    <s v="ownerOccupant"/>
    <n v="346075"/>
    <n v="100"/>
    <m/>
    <m/>
    <m/>
    <s v="BONIFACIA ROSA"/>
    <m/>
    <m/>
    <m/>
    <m/>
    <m/>
    <s v="11024 SUMMER DR"/>
    <s v="TAMPA"/>
    <s v="FL"/>
    <n v="33624"/>
  </r>
  <r>
    <s v="Low"/>
    <s v="4410 SHADBERRY DR"/>
    <s v="TAMPA"/>
    <n v="33624"/>
    <x v="132"/>
    <n v="343850"/>
    <n v="344311"/>
    <s v="ownerOccupant"/>
    <n v="343850"/>
    <n v="100"/>
    <m/>
    <m/>
    <m/>
    <s v="MARITZA DEHOYOS"/>
    <m/>
    <m/>
    <m/>
    <m/>
    <m/>
    <s v="4410 SHADBERRY DR"/>
    <s v="TAMPA"/>
    <s v="FL"/>
    <n v="33624"/>
  </r>
  <r>
    <s v="Low"/>
    <s v="5620 PINNACLE HEIGHTS CIR APT 301"/>
    <s v="TAMPA"/>
    <n v="33624"/>
    <x v="8"/>
    <n v="177826"/>
    <n v="178820"/>
    <s v="corporate"/>
    <n v="177826"/>
    <n v="100"/>
    <m/>
    <m/>
    <m/>
    <s v="UNITED PROPERTIES PARTNERS LLC"/>
    <m/>
    <m/>
    <m/>
    <m/>
    <m/>
    <s v="8514 BLUEVINE SKY DR"/>
    <s v="LAND O LAKES"/>
    <s v="FL"/>
    <n v="34637"/>
  </r>
  <r>
    <s v="Low"/>
    <s v="5037 BARROWE DR"/>
    <s v="TAMPA"/>
    <n v="33624"/>
    <x v="101"/>
    <n v="646371"/>
    <n v="664998"/>
    <s v="ownerOccupant"/>
    <n v="646371"/>
    <n v="100"/>
    <m/>
    <m/>
    <m/>
    <s v="DIANA E SULLIVAN"/>
    <m/>
    <m/>
    <m/>
    <m/>
    <m/>
    <s v="5037 BARROWE DR"/>
    <s v="TAMPA"/>
    <s v="FL"/>
    <n v="33624"/>
  </r>
  <r>
    <s v="Low"/>
    <s v="5023 UMBER WAY S"/>
    <s v="TAMPA"/>
    <n v="33624"/>
    <x v="81"/>
    <n v="407695"/>
    <n v="422596"/>
    <s v="ownerOccupant"/>
    <n v="407695"/>
    <n v="100"/>
    <m/>
    <m/>
    <m/>
    <s v="ANN CAROL MENDEZ"/>
    <m/>
    <m/>
    <m/>
    <m/>
    <m/>
    <s v="PO BOX 271843"/>
    <s v="TAMPA"/>
    <s v="FL"/>
    <n v="33688"/>
  </r>
  <r>
    <s v="Low"/>
    <s v="14122 FENNSBURY DR"/>
    <s v="TAMPA"/>
    <n v="33624"/>
    <x v="166"/>
    <n v="530978"/>
    <n v="529218"/>
    <s v="corporate"/>
    <n v="530978"/>
    <n v="100"/>
    <m/>
    <m/>
    <m/>
    <s v="14122 FENNSBURY DR LLC"/>
    <m/>
    <m/>
    <m/>
    <m/>
    <m/>
    <s v="19434 OTTERS WICK WAY"/>
    <s v="LAND O LAKES"/>
    <s v="FL"/>
    <n v="34638"/>
  </r>
  <r>
    <s v="Low"/>
    <s v="5302 ROLLINSFORD CT"/>
    <s v="TAMPA"/>
    <n v="33624"/>
    <x v="192"/>
    <n v="268565"/>
    <n v="267700"/>
    <s v="ownerOccupant"/>
    <n v="268565"/>
    <n v="100"/>
    <m/>
    <m/>
    <m/>
    <s v="JON C SNADER"/>
    <m/>
    <s v="8137894281 DNC, 8137894286 DNC, 8139686328 DNC"/>
    <s v="MARIA T SNADER"/>
    <s v="MSNADER@MAC.COM"/>
    <s v="8137894281 DNC, 8139686328 DNC"/>
    <s v="5302 ROLLINSFORD CT"/>
    <s v="TAMPA"/>
    <s v="FL"/>
    <n v="33624"/>
  </r>
  <r>
    <s v="Low"/>
    <s v="4026 DELLBROOK DR"/>
    <s v="TAMPA"/>
    <n v="33624"/>
    <x v="106"/>
    <n v="481735"/>
    <n v="457598"/>
    <s v="ownerOccupant"/>
    <n v="481735"/>
    <n v="100"/>
    <m/>
    <m/>
    <m/>
    <s v="JENALISA M ZUMMO"/>
    <s v="JENA_ZUMMO@HOTMAIL.COM"/>
    <s v="8133736679, 8138791481, 8139490106 DNC"/>
    <m/>
    <m/>
    <m/>
    <s v="4026 DELLBROOK DR"/>
    <s v="TAMPA"/>
    <s v="FL"/>
    <n v="33624"/>
  </r>
  <r>
    <s v="Low"/>
    <s v="14015 ELLESMERE DR"/>
    <s v="TAMPA"/>
    <n v="33624"/>
    <x v="64"/>
    <n v="450101"/>
    <n v="464513"/>
    <s v="corporate"/>
    <n v="450101"/>
    <n v="100"/>
    <m/>
    <m/>
    <m/>
    <s v="RODRIGUEZ JOANNE E LIFE ESTATE"/>
    <m/>
    <m/>
    <s v="RODRIGUEZ JOSE S LIFE ESTATE"/>
    <m/>
    <m/>
    <s v="14015 ELLESMERE DR"/>
    <s v="TAMPA"/>
    <s v="FL"/>
    <n v="33624"/>
  </r>
  <r>
    <s v="Low"/>
    <s v="14105 STONEGATE DR"/>
    <s v="TAMPA"/>
    <n v="33624"/>
    <x v="25"/>
    <n v="669185"/>
    <n v="654846"/>
    <s v="ownerOccupant"/>
    <n v="669185"/>
    <n v="100"/>
    <m/>
    <m/>
    <m/>
    <s v="REBECCA null LOPEZ"/>
    <s v="BLOPEZ@UCLS.UCHICAGO.EDU"/>
    <s v="7736377010 DNC, 8132692605 DNC, 8139630364 DNC"/>
    <m/>
    <m/>
    <m/>
    <s v="14105 STONEGATE DR"/>
    <s v="TAMPA"/>
    <s v="FL"/>
    <n v="33624"/>
  </r>
  <r>
    <s v="Low"/>
    <s v="4710 ASHTON CT"/>
    <s v="TAMPA"/>
    <n v="33624"/>
    <x v="51"/>
    <n v="459278"/>
    <n v="444828"/>
    <s v="corporate"/>
    <n v="459278"/>
    <n v="100"/>
    <m/>
    <m/>
    <m/>
    <s v="SHINY SUNSHINE HOMES LLC"/>
    <m/>
    <m/>
    <m/>
    <m/>
    <m/>
    <s v="6606 N 56TH ST"/>
    <s v="TAMPA"/>
    <s v="FL"/>
    <n v="33610"/>
  </r>
  <r>
    <s v="Low"/>
    <s v="4207 NORTHWIND LN"/>
    <s v="TAMPA"/>
    <n v="33624"/>
    <x v="61"/>
    <n v="471605"/>
    <n v="474567"/>
    <s v="ownerOccupant"/>
    <n v="471605"/>
    <n v="100"/>
    <m/>
    <m/>
    <m/>
    <s v="ASHLEY T SECHRIST"/>
    <s v="NIKEQT24@AOL.COM"/>
    <s v="8137778865 DNC, 8139621587, 8139633149"/>
    <s v="ANDERSON ZACHARY SECHRIST"/>
    <m/>
    <m/>
    <s v="4207 NORTHWIND LN"/>
    <s v="TAMPA"/>
    <s v="FL"/>
    <n v="33624"/>
  </r>
  <r>
    <s v="Low"/>
    <s v="12503 WALTHAM AVE"/>
    <s v="TAMPA"/>
    <n v="33624"/>
    <x v="2"/>
    <n v="217086"/>
    <n v="206629"/>
    <s v="ownerOccupant"/>
    <n v="217086"/>
    <n v="100"/>
    <m/>
    <m/>
    <m/>
    <s v="HOMES SKIES OPEN"/>
    <m/>
    <m/>
    <m/>
    <m/>
    <m/>
    <s v="PO BOX 272442"/>
    <s v="TAMPA"/>
    <s v="FL"/>
    <n v="33688"/>
  </r>
  <r>
    <s v="Low"/>
    <s v="4608 GLENSIDE CIR"/>
    <s v="TAMPA"/>
    <n v="33624"/>
    <x v="51"/>
    <n v="515186"/>
    <n v="400000"/>
    <s v="corporate"/>
    <n v="515186"/>
    <n v="100"/>
    <m/>
    <m/>
    <m/>
    <s v="CBR INVESTMENTS LLC"/>
    <m/>
    <m/>
    <m/>
    <m/>
    <m/>
    <s v="8471 W LINEBAUGH AVE"/>
    <s v="TAMPA"/>
    <s v="FL"/>
    <n v="33625"/>
  </r>
  <r>
    <s v="Low"/>
    <s v="12839 DUNHILL DR"/>
    <s v="TAMPA"/>
    <n v="33624"/>
    <x v="48"/>
    <n v="355405"/>
    <n v="338058"/>
    <s v="ownerOccupant"/>
    <n v="355405"/>
    <n v="100"/>
    <m/>
    <m/>
    <m/>
    <s v="IDRENE F SMITH"/>
    <m/>
    <m/>
    <s v="JOHN W ANDERSON"/>
    <m/>
    <m/>
    <s v="25950 ACERO STE 100"/>
    <s v="MISSION VIEJO"/>
    <s v="CA"/>
    <n v="92691"/>
  </r>
  <r>
    <s v="Low"/>
    <s v="15022 ARBOR RESERVE CIR APT 102"/>
    <s v="TAMPA"/>
    <n v="33624"/>
    <x v="124"/>
    <n v="214673"/>
    <n v="195460"/>
    <s v="corporate"/>
    <n v="214673"/>
    <n v="100"/>
    <m/>
    <m/>
    <m/>
    <s v="TA EHRLICH FEE OWNER LLC"/>
    <m/>
    <m/>
    <m/>
    <m/>
    <m/>
    <s v="10100 SANTA MONICA BLVD STE 400"/>
    <s v="LOS ANGELES"/>
    <s v="CA"/>
    <n v="90067"/>
  </r>
  <r>
    <s v="Low"/>
    <s v="16230 PEBBLEBROOK DR"/>
    <s v="TAMPA"/>
    <n v="33624"/>
    <x v="47"/>
    <n v="465283"/>
    <n v="472165"/>
    <s v="ownerOccupant"/>
    <n v="465283"/>
    <n v="100"/>
    <m/>
    <m/>
    <m/>
    <s v="CHERYL A SWIFT"/>
    <s v="WAYNE.SWIFT@GMAIL.COM"/>
    <s v="8139690391 DNC"/>
    <s v="WAYNE M SWIFT"/>
    <s v="WAYNESWIFT2001@YAHOO.COM"/>
    <s v="8139690391 DNC"/>
    <s v="16230 PEBBLEBROOK DR"/>
    <s v="TAMPA"/>
    <s v="FL"/>
    <n v="33624"/>
  </r>
  <r>
    <s v="Low"/>
    <s v="14102 FENNSBURY DR"/>
    <s v="TAMPA"/>
    <n v="33624"/>
    <x v="166"/>
    <n v="509382"/>
    <n v="512378"/>
    <s v="corporate"/>
    <n v="509382"/>
    <n v="100"/>
    <m/>
    <m/>
    <m/>
    <s v="BROADCAST MEDIA LLC"/>
    <m/>
    <m/>
    <m/>
    <m/>
    <m/>
    <s v="14102 FENNSBURY DR"/>
    <s v="TAMPA"/>
    <s v="FL"/>
    <n v="33624"/>
  </r>
  <r>
    <s v="Low"/>
    <s v="16102 GARDENDALE DR"/>
    <s v="TAMPA"/>
    <n v="33624"/>
    <x v="107"/>
    <n v="340040"/>
    <n v="349102"/>
    <s v="ownerOccupant"/>
    <n v="340040"/>
    <n v="100"/>
    <m/>
    <m/>
    <m/>
    <s v="MAN W KWOK"/>
    <s v="MANWAIKWOK@HOTMAIL.COM"/>
    <s v="8133353558 DNC, 8137607626 DNC, 8139645754 DNC"/>
    <s v="MEI LAI MAY"/>
    <m/>
    <m/>
    <s v="16102 GARDENDALE DR"/>
    <s v="TAMPA"/>
    <s v="FL"/>
    <n v="33624"/>
  </r>
  <r>
    <s v="Low"/>
    <s v="14116 TROUVILLE DR"/>
    <s v="TAMPA"/>
    <n v="33624"/>
    <x v="32"/>
    <n v="348169"/>
    <n v="350000"/>
    <s v="ownerOccupant"/>
    <n v="348169"/>
    <n v="100"/>
    <m/>
    <m/>
    <m/>
    <s v="ANGELA S LUCCI"/>
    <s v="SLUCCI1970@GMAIL.COM"/>
    <s v="8132647883, 8139286740"/>
    <m/>
    <m/>
    <m/>
    <s v="14116 TROUVILLE DR"/>
    <s v="TAMPA"/>
    <s v="FL"/>
    <n v="33624"/>
  </r>
  <r>
    <s v="Low"/>
    <s v="5406 MOUNTAIN FARM CT"/>
    <s v="TAMPA"/>
    <n v="33624"/>
    <x v="52"/>
    <n v="474368"/>
    <n v="466094"/>
    <s v="ownerOccupant"/>
    <n v="474368"/>
    <n v="100"/>
    <m/>
    <m/>
    <m/>
    <s v="CARL L SEIDEL"/>
    <s v="BUMBLEBEERI2@GMAIL.COM"/>
    <s v="8133906413, 8139637430"/>
    <s v="RITA A SEIDEL"/>
    <s v="BUMBLEBEERI2@GMAIL.COM"/>
    <n v="8139637430"/>
    <s v="5406 MOUNTAIN FARM CT"/>
    <s v="TAMPA"/>
    <s v="FL"/>
    <n v="33624"/>
  </r>
  <r>
    <s v="Low"/>
    <s v="4401 SHADBERRY DR"/>
    <s v="TAMPA"/>
    <n v="33624"/>
    <x v="132"/>
    <n v="349352"/>
    <n v="348928"/>
    <s v="ownerOccupant"/>
    <n v="349352"/>
    <n v="100"/>
    <m/>
    <m/>
    <m/>
    <s v="HEIDY Y SANABRIA"/>
    <m/>
    <s v="8135002435 DNC"/>
    <m/>
    <m/>
    <m/>
    <s v="4401 SHADBERRY DR"/>
    <s v="TAMPA"/>
    <s v="FL"/>
    <n v="33624"/>
  </r>
  <r>
    <s v="Low"/>
    <s v="4731 RIDGE POINT DR"/>
    <s v="TAMPA"/>
    <n v="33624"/>
    <x v="115"/>
    <n v="370576"/>
    <n v="362689"/>
    <s v="ownerOccupant"/>
    <n v="370576"/>
    <n v="100"/>
    <m/>
    <m/>
    <m/>
    <s v="FRANK J MARINO"/>
    <m/>
    <m/>
    <s v="MELINDA P MARINO"/>
    <m/>
    <m/>
    <s v="15123 NATUREWALK DR"/>
    <s v="TAMPA"/>
    <s v="FL"/>
    <n v="33624"/>
  </r>
  <r>
    <s v="Low"/>
    <s v="16207 SAWGRASS CIR"/>
    <s v="TAMPA"/>
    <n v="33624"/>
    <x v="47"/>
    <n v="473531"/>
    <n v="516472"/>
    <s v="ownerOccupant"/>
    <n v="473531"/>
    <n v="100"/>
    <m/>
    <m/>
    <m/>
    <s v="TERRY L JONES"/>
    <m/>
    <m/>
    <s v="SHERRY M JONES"/>
    <m/>
    <m/>
    <s v="16207 SAWGRASS CIR"/>
    <s v="TAMPA"/>
    <s v="FL"/>
    <n v="33624"/>
  </r>
  <r>
    <s v="Low"/>
    <s v="16219 PEBBLEBROOK DR"/>
    <s v="TAMPA"/>
    <n v="33624"/>
    <x v="47"/>
    <n v="413216"/>
    <n v="419492"/>
    <s v="corporate"/>
    <n v="413216"/>
    <n v="100"/>
    <m/>
    <m/>
    <m/>
    <s v="FKH SFR C1 LP"/>
    <m/>
    <m/>
    <m/>
    <m/>
    <m/>
    <s v="1850 PARKWAY PL SE STE 900"/>
    <s v="MARIETTA"/>
    <s v="GA"/>
    <n v="30067"/>
  </r>
  <r>
    <s v="Low"/>
    <s v="4509 STONEHENGE RD"/>
    <s v="TAMPA"/>
    <n v="33624"/>
    <x v="98"/>
    <n v="375679"/>
    <n v="375820"/>
    <s v="ownerOccupant"/>
    <n v="375679"/>
    <n v="100"/>
    <m/>
    <m/>
    <m/>
    <s v="GEORGE D PACKRALL"/>
    <m/>
    <m/>
    <m/>
    <m/>
    <m/>
    <s v="4509 STONEHENGE RD"/>
    <s v="TAMPA"/>
    <s v="FL"/>
    <n v="33624"/>
  </r>
  <r>
    <s v="Low"/>
    <s v="5608 PINNACLE HEIGHTS CIR APT 208"/>
    <s v="TAMPA"/>
    <n v="33624"/>
    <x v="8"/>
    <n v="214379"/>
    <n v="1700"/>
    <s v="corporate"/>
    <n v="214379"/>
    <n v="100"/>
    <m/>
    <m/>
    <m/>
    <s v="CASARENT PC LLC"/>
    <m/>
    <m/>
    <m/>
    <m/>
    <m/>
    <s v="4711 MIRABELLA PL"/>
    <s v="LUTZ"/>
    <s v="FL"/>
    <n v="33558"/>
  </r>
  <r>
    <s v="Low"/>
    <s v="11411 WAVELAND WAY"/>
    <s v="TAMPA"/>
    <n v="33624"/>
    <x v="125"/>
    <n v="282535"/>
    <n v="300917"/>
    <s v="corporate"/>
    <n v="282535"/>
    <n v="100"/>
    <m/>
    <m/>
    <m/>
    <s v="COHEN NUBIA LIFE ESTATE"/>
    <m/>
    <m/>
    <s v="COHEN NUBIA TRUSTEE"/>
    <m/>
    <m/>
    <s v="11411 WAVELAND WAY"/>
    <s v="TAMPA"/>
    <s v="FL"/>
    <n v="33624"/>
  </r>
  <r>
    <s v="Low"/>
    <s v="11228 THICKET CT"/>
    <s v="TAMPA"/>
    <n v="33624"/>
    <x v="139"/>
    <n v="382616"/>
    <n v="404239"/>
    <s v="ownerOccupant"/>
    <n v="382616"/>
    <n v="100"/>
    <m/>
    <m/>
    <m/>
    <s v="KUM N HODGINS"/>
    <s v="TROUTROD2@HOTMAIL.COM"/>
    <s v="8135987529 DNC, 8139687328"/>
    <m/>
    <m/>
    <m/>
    <s v="11228 THICKET CT"/>
    <s v="TAMPA"/>
    <s v="FL"/>
    <n v="33624"/>
  </r>
  <r>
    <s v="Low"/>
    <s v="14902 ARBOR SPRINGS CIR APT 302"/>
    <s v="TAMPA"/>
    <n v="33624"/>
    <x v="124"/>
    <n v="197099"/>
    <n v="875"/>
    <s v="corporate"/>
    <n v="197099"/>
    <n v="100"/>
    <m/>
    <m/>
    <m/>
    <s v="TA EHRLICH FEE OWNER LLC"/>
    <m/>
    <m/>
    <m/>
    <m/>
    <m/>
    <s v="10100 SANTA MONICA BLVD STE 400"/>
    <s v="LOS ANGELES"/>
    <s v="CA"/>
    <n v="90067"/>
  </r>
  <r>
    <s v="Low"/>
    <s v="10805 ROUNDVIEW LN"/>
    <s v="TAMPA"/>
    <n v="33624"/>
    <x v="91"/>
    <n v="371940"/>
    <n v="389461"/>
    <s v="corporate"/>
    <n v="371940"/>
    <n v="100"/>
    <m/>
    <m/>
    <m/>
    <s v="CURRY ROBERT N"/>
    <m/>
    <m/>
    <s v="CURRY ROBERT N JR LIFE ESTATE"/>
    <m/>
    <m/>
    <s v="10805 ROUNDVIEW LN"/>
    <s v="TAMPA"/>
    <s v="FL"/>
    <n v="33624"/>
  </r>
  <r>
    <s v="Low"/>
    <s v="12304 WORCHESTER AVE"/>
    <s v="TAMPA"/>
    <n v="33624"/>
    <x v="2"/>
    <n v="266973"/>
    <n v="264658"/>
    <s v="ownerOccupant"/>
    <n v="266973"/>
    <n v="100"/>
    <m/>
    <m/>
    <m/>
    <s v="JULIO DON"/>
    <m/>
    <m/>
    <m/>
    <m/>
    <m/>
    <s v="8805 WESTCHESTER RD"/>
    <s v="TAMPA"/>
    <s v="FL"/>
    <n v="33635"/>
  </r>
  <r>
    <s v="Low"/>
    <s v="12846 COVERDALE DR"/>
    <s v="TAMPA"/>
    <n v="33624"/>
    <x v="123"/>
    <n v="347560"/>
    <n v="340779"/>
    <s v="corporate"/>
    <n v="347560"/>
    <n v="100"/>
    <m/>
    <m/>
    <m/>
    <s v="2018-1 IH BORROWER LP"/>
    <m/>
    <m/>
    <m/>
    <m/>
    <m/>
    <s v="1717 MAIN ST STE 2000"/>
    <s v="DALLAS"/>
    <s v="TX"/>
    <n v="75201"/>
  </r>
  <r>
    <s v="Low"/>
    <s v="16108 RAMBLING VINE DR E"/>
    <s v="TAMPA"/>
    <n v="33624"/>
    <x v="74"/>
    <n v="278889"/>
    <n v="287108"/>
    <s v="ownerOccupant"/>
    <n v="278889"/>
    <n v="100"/>
    <m/>
    <m/>
    <m/>
    <s v="GUSTAVO NAVARRO"/>
    <m/>
    <m/>
    <m/>
    <m/>
    <m/>
    <s v="3322 STONEGATE FALLS DR"/>
    <s v="LAND O LAKES"/>
    <s v="FL"/>
    <n v="34638"/>
  </r>
  <r>
    <s v="Low"/>
    <s v="5449 FRIARSWAY DR"/>
    <s v="TAMPA"/>
    <n v="33624"/>
    <x v="113"/>
    <n v="385449"/>
    <n v="375624"/>
    <s v="ownerOccupant"/>
    <n v="385449"/>
    <n v="100"/>
    <m/>
    <m/>
    <m/>
    <s v="MICHELLE M CESTONI"/>
    <s v="CESTONITRIOPLUSMATTHEW@YAHOO.COM"/>
    <s v="8135107244, 8139684194 DNC"/>
    <m/>
    <m/>
    <m/>
    <s v="5449 FRIARSWAY DR"/>
    <s v="TAMPA"/>
    <s v="FL"/>
    <n v="33624"/>
  </r>
  <r>
    <s v="Low"/>
    <s v="13609 LYTTON WAY"/>
    <s v="TAMPA"/>
    <n v="33624"/>
    <x v="185"/>
    <n v="940186"/>
    <n v="980985"/>
    <s v="ownerOccupant"/>
    <n v="940186"/>
    <n v="100"/>
    <m/>
    <m/>
    <m/>
    <s v="BEVERLY S BOAS"/>
    <s v="BBOAS72@GMAIL.COM"/>
    <s v="8134538219 DNC"/>
    <s v="WILLIAM S BOAS"/>
    <s v="WBOAS@HOTMAIL.COM"/>
    <n v="8139682610"/>
    <s v="13609 LYTTON WAY"/>
    <s v="TAMPA"/>
    <s v="FL"/>
    <n v="33624"/>
  </r>
  <r>
    <s v="Low"/>
    <s v="16231 W COURSE DR"/>
    <s v="TAMPA"/>
    <n v="33624"/>
    <x v="180"/>
    <n v="596827"/>
    <n v="617444"/>
    <s v="ownerOccupant"/>
    <n v="596827"/>
    <n v="100"/>
    <m/>
    <m/>
    <m/>
    <s v="JOE E CALVO"/>
    <m/>
    <s v="8134537897 DNC"/>
    <m/>
    <m/>
    <m/>
    <s v="16231 W COURSE DR"/>
    <s v="TAMPA"/>
    <s v="FL"/>
    <n v="33624"/>
  </r>
  <r>
    <s v="Low"/>
    <s v="4924 ROCKLEDGE CIR"/>
    <s v="TAMPA"/>
    <n v="33624"/>
    <x v="16"/>
    <n v="426933"/>
    <n v="421650"/>
    <s v="corporate"/>
    <n v="426933"/>
    <n v="100"/>
    <m/>
    <m/>
    <m/>
    <s v="SWH 2017 1 BORROWER LP"/>
    <m/>
    <m/>
    <m/>
    <m/>
    <m/>
    <s v="1717 MAIN ST STE 2000"/>
    <s v="DALLAS"/>
    <s v="TX"/>
    <n v="75201"/>
  </r>
  <r>
    <s v="Low"/>
    <s v="11051 SPRINGRIDGE DR"/>
    <s v="TAMPA"/>
    <n v="33624"/>
    <x v="112"/>
    <n v="343997"/>
    <n v="351572"/>
    <s v="ownerOccupant"/>
    <n v="343997"/>
    <n v="100"/>
    <m/>
    <m/>
    <m/>
    <s v="AMR Z ELGENDI"/>
    <s v="AMR.ELGENDI@GMAIL.COM"/>
    <s v="8135036337 DNC, 8138916467 DNC, 8139609495 DNC"/>
    <m/>
    <m/>
    <m/>
    <s v="11051 SPRINGRIDGE DR"/>
    <s v="TAMPA"/>
    <s v="FL"/>
    <n v="33624"/>
  </r>
  <r>
    <s v="Low"/>
    <s v="4602 GLENSIDE CIR"/>
    <s v="TAMPA"/>
    <n v="33624"/>
    <x v="51"/>
    <n v="399482"/>
    <n v="414635"/>
    <s v="ownerOccupant"/>
    <n v="399482"/>
    <n v="100"/>
    <m/>
    <m/>
    <m/>
    <s v="RUSSELL R WALTERS"/>
    <s v="RUSSELLWALT@YAHOO.COM"/>
    <s v="7272249573 DNC, 7273273822 DNC, 8135316842"/>
    <s v="RANDALL WALTERS"/>
    <m/>
    <m/>
    <s v="4602 GLENSIDE CIR"/>
    <s v="TAMPA"/>
    <s v="FL"/>
    <n v="33624"/>
  </r>
  <r>
    <s v="Low"/>
    <s v="15019 ARBOR RESERVE CIR APT 115"/>
    <s v="TAMPA"/>
    <n v="33624"/>
    <x v="124"/>
    <n v="228393"/>
    <n v="235246"/>
    <s v="corporate"/>
    <n v="228393"/>
    <n v="100"/>
    <m/>
    <m/>
    <m/>
    <s v="TA EHRLICH FEE OWNER LLC"/>
    <m/>
    <m/>
    <m/>
    <m/>
    <m/>
    <s v="10100 SANTA MONICA BLVD STE 400"/>
    <s v="LOS ANGELES"/>
    <s v="CA"/>
    <n v="90067"/>
  </r>
  <r>
    <s v="Low"/>
    <s v="4604 CYPRESS TREE DR"/>
    <s v="TAMPA"/>
    <n v="33624"/>
    <x v="126"/>
    <n v="416572"/>
    <n v="400223"/>
    <s v="ownerOccupant"/>
    <n v="416572"/>
    <n v="100"/>
    <m/>
    <m/>
    <m/>
    <s v="JAMES B ZYDEK"/>
    <m/>
    <m/>
    <m/>
    <m/>
    <m/>
    <s v="4604 CYPRESS TREE DR"/>
    <s v="TAMPA"/>
    <s v="FL"/>
    <n v="33624"/>
  </r>
  <r>
    <s v="Low"/>
    <s v="4924 UMBER WAY # A"/>
    <s v="TAMPA"/>
    <n v="33624"/>
    <x v="81"/>
    <n v="418128"/>
    <n v="407202"/>
    <s v="corporate"/>
    <n v="418128"/>
    <n v="100"/>
    <m/>
    <m/>
    <m/>
    <s v="CHINDANUSORN TOM L LIFE ESTATE"/>
    <m/>
    <m/>
    <s v="CHINDANUSORN KAREN L LIFE ESTATE"/>
    <m/>
    <m/>
    <s v="4924 UMBER WAY N"/>
    <s v="TAMPA"/>
    <s v="FL"/>
    <n v="33624"/>
  </r>
  <r>
    <s v="Low"/>
    <s v="4915 MELROW CT"/>
    <s v="TAMPA"/>
    <n v="33624"/>
    <x v="104"/>
    <n v="533968"/>
    <n v="542054"/>
    <s v="ownerOccupant"/>
    <n v="533968"/>
    <n v="100"/>
    <m/>
    <m/>
    <m/>
    <s v="TRUSTEE DANA SOCK"/>
    <m/>
    <m/>
    <s v="TRUSTEE JUSTIN SOCK"/>
    <m/>
    <m/>
    <s v="4915 MELROW CT"/>
    <s v="TAMPA"/>
    <s v="FL"/>
    <n v="33624"/>
  </r>
  <r>
    <s v="Low"/>
    <s v="5107 WINDOVER WAY"/>
    <s v="TAMPA"/>
    <n v="33624"/>
    <x v="112"/>
    <n v="231596"/>
    <n v="253937"/>
    <s v="corporate"/>
    <n v="231596"/>
    <n v="100"/>
    <m/>
    <m/>
    <m/>
    <s v="ARCALAKE LLC"/>
    <m/>
    <m/>
    <m/>
    <m/>
    <m/>
    <s v="19753 OLD LIVINGSTON AVE"/>
    <s v="LUTZ"/>
    <s v="FL"/>
    <n v="33559"/>
  </r>
  <r>
    <s v="Low"/>
    <s v="4001 PEBBLESTONE PL"/>
    <s v="TAMPA"/>
    <n v="33624"/>
    <x v="17"/>
    <n v="480273"/>
    <n v="483996"/>
    <s v="ownerOccupant"/>
    <n v="480273"/>
    <n v="100"/>
    <m/>
    <m/>
    <m/>
    <s v="ADOLFO GUSTAVO GONZALEZ"/>
    <m/>
    <m/>
    <s v="KARINA RONNA UZCATEGUI"/>
    <m/>
    <m/>
    <s v="4001 PEBBLESTONE PL"/>
    <s v="TAMPA"/>
    <s v="FL"/>
    <n v="33624"/>
  </r>
  <r>
    <s v="Low"/>
    <s v="12339 WITHERIDGE DR"/>
    <s v="TAMPA"/>
    <n v="33624"/>
    <x v="4"/>
    <n v="341288"/>
    <n v="320543"/>
    <s v="ownerOccupant"/>
    <n v="341288"/>
    <n v="100"/>
    <m/>
    <m/>
    <m/>
    <s v="RYAN A LAHUTI"/>
    <m/>
    <m/>
    <m/>
    <m/>
    <m/>
    <s v="PO BOX 960"/>
    <s v="CRYSTAL BEACH"/>
    <s v="FL"/>
    <n v="34681"/>
  </r>
  <r>
    <s v="Low"/>
    <s v="12712 FOUR OAKS RD"/>
    <s v="TAMPA"/>
    <n v="33624"/>
    <x v="2"/>
    <n v="437459"/>
    <n v="485437"/>
    <s v="corporate"/>
    <n v="437459"/>
    <n v="100"/>
    <m/>
    <m/>
    <m/>
    <s v="BY &amp; L INVESTMENT INC"/>
    <m/>
    <m/>
    <m/>
    <m/>
    <m/>
    <s v="2101 W BEARSS AVE"/>
    <s v="TAMPA"/>
    <s v="FL"/>
    <n v="33618"/>
  </r>
  <r>
    <s v="Low"/>
    <s v="15929 WINDING DR"/>
    <s v="TAMPA"/>
    <n v="33624"/>
    <x v="189"/>
    <n v="308883"/>
    <n v="290344"/>
    <s v="ownerOccupant"/>
    <n v="307610"/>
    <n v="100"/>
    <n v="14.899887810197599"/>
    <m/>
    <m/>
    <s v="JEAN M GALLETTE"/>
    <s v="JGALLETTE@GMAIL.COM"/>
    <s v="8132646413, 8135410429"/>
    <m/>
    <m/>
    <m/>
    <s v="15929 WINDING DR"/>
    <s v="TAMPA"/>
    <s v="FL"/>
    <n v="33624"/>
  </r>
  <r>
    <s v="Low"/>
    <s v="4424 STONEHENGE RD"/>
    <s v="TAMPA"/>
    <n v="33624"/>
    <x v="137"/>
    <n v="456142"/>
    <n v="459251"/>
    <s v="ownerOccupant"/>
    <n v="456142"/>
    <n v="100"/>
    <m/>
    <m/>
    <m/>
    <s v="ALBERTO LUIS PEREZ"/>
    <m/>
    <m/>
    <m/>
    <m/>
    <m/>
    <s v="4424 STONEHENGE RD"/>
    <s v="TAMPA"/>
    <s v="FL"/>
    <n v="33624"/>
  </r>
  <r>
    <s v="Low"/>
    <s v="4115 SAND LAKE CT"/>
    <s v="TAMPA"/>
    <n v="33624"/>
    <x v="57"/>
    <n v="394033"/>
    <n v="349434"/>
    <s v="ownerOccupant"/>
    <n v="394033"/>
    <n v="100"/>
    <m/>
    <m/>
    <m/>
    <s v="ELSIE M RODRIGUEZ"/>
    <s v="EROD5575@YAHOO.COM"/>
    <s v="8135453492 DNC, 8135707105, 8139687061"/>
    <m/>
    <m/>
    <m/>
    <s v="4115 SAND LAKE CT"/>
    <s v="TAMPA"/>
    <s v="FL"/>
    <n v="33624"/>
  </r>
  <r>
    <s v="Low"/>
    <s v="5313 BELLEFIELD DR"/>
    <s v="TAMPA"/>
    <n v="33624"/>
    <x v="125"/>
    <n v="228620"/>
    <n v="269247"/>
    <s v="ownerOccupant"/>
    <n v="228620"/>
    <n v="100"/>
    <m/>
    <m/>
    <m/>
    <s v="ALIRIO M ESCALONA"/>
    <s v="ALIRIO.ESCALONA@GMAIL.COM"/>
    <m/>
    <s v="GLADYS ESCALONA"/>
    <m/>
    <m/>
    <s v="127 SADDLE RIVER RD"/>
    <s v="APEX"/>
    <s v="NC"/>
    <n v="27502"/>
  </r>
  <r>
    <s v="Low"/>
    <s v="16068 DAWNVIEW DR"/>
    <s v="TAMPA"/>
    <n v="33624"/>
    <x v="33"/>
    <n v="288037"/>
    <n v="322583"/>
    <s v="ownerOccupant"/>
    <n v="288037"/>
    <n v="100"/>
    <m/>
    <m/>
    <m/>
    <s v="BRIAN P DUNCAN"/>
    <s v="BPDUNCAN@GTE.NET"/>
    <s v="8132658795 DNC, 8139614691 DNC"/>
    <m/>
    <m/>
    <m/>
    <s v="16068 DAWNVIEW DR"/>
    <s v="TAMPA"/>
    <s v="FL"/>
    <n v="33624"/>
  </r>
  <r>
    <s v="Low"/>
    <s v="11008 REDBERRY WAY"/>
    <s v="TAMPA"/>
    <n v="33624"/>
    <x v="112"/>
    <n v="301843"/>
    <n v="296566"/>
    <s v="ownerOccupant"/>
    <n v="301843"/>
    <n v="100"/>
    <m/>
    <m/>
    <m/>
    <s v="SANDRA A CHARBONIER"/>
    <m/>
    <m/>
    <m/>
    <m/>
    <m/>
    <s v="14304 EUREKA PL"/>
    <s v="TAMPA"/>
    <s v="FL"/>
    <n v="33613"/>
  </r>
  <r>
    <s v="Low"/>
    <s v="5614 PINNACLE HEIGHTS CIR APT 206"/>
    <s v="TAMPA"/>
    <n v="33624"/>
    <x v="8"/>
    <n v="246395"/>
    <n v="1375"/>
    <s v="ownerOccupant"/>
    <n v="246395"/>
    <n v="100"/>
    <m/>
    <m/>
    <m/>
    <s v="JOUMANA SYRIANI"/>
    <m/>
    <m/>
    <s v="SAMAAN TAKKOUZ"/>
    <m/>
    <m/>
    <s v="217 N WESTMONTE DR STE 2018"/>
    <s v="ALTAMONTE SPRINGS"/>
    <s v="FL"/>
    <n v="32714"/>
  </r>
  <r>
    <s v="Low"/>
    <s v="4217 INTERLAKE DR"/>
    <s v="TAMPA"/>
    <n v="33624"/>
    <x v="31"/>
    <n v="507118"/>
    <n v="532432"/>
    <s v="ownerOccupant"/>
    <n v="507118"/>
    <n v="100"/>
    <m/>
    <m/>
    <m/>
    <s v="MICHAEL J FENDLE"/>
    <m/>
    <m/>
    <s v="KELLY T MURPHY"/>
    <m/>
    <m/>
    <s v="4217 INTERLAKE DR"/>
    <s v="TAMPA"/>
    <s v="FL"/>
    <n v="33624"/>
  </r>
  <r>
    <s v="Low"/>
    <s v="4314 WOODSIDE MANOR DR"/>
    <s v="TAMPA"/>
    <n v="33624"/>
    <x v="89"/>
    <n v="546265"/>
    <n v="571413"/>
    <s v="ownerOccupant"/>
    <n v="546265"/>
    <n v="100"/>
    <m/>
    <m/>
    <m/>
    <s v="MARY C BRUEGGEMEIER"/>
    <s v="ETERNITYLISA@HOTMAIL.COM"/>
    <s v="8137840301 DNC, 8139693890 DNC"/>
    <s v="MARY C BRUEGGEMEIER"/>
    <m/>
    <m/>
    <s v="4314 WOODSIDE MANOR DR"/>
    <s v="TAMPA"/>
    <s v="FL"/>
    <n v="33624"/>
  </r>
  <r>
    <s v="Low"/>
    <s v="12508 FOREST LANE DR"/>
    <s v="TAMPA"/>
    <n v="33624"/>
    <x v="90"/>
    <n v="453649"/>
    <n v="456586"/>
    <s v="ownerOccupant"/>
    <n v="453649"/>
    <n v="100"/>
    <m/>
    <m/>
    <m/>
    <s v="DEBORAH S KELLEY"/>
    <s v="DEBORAHKELLEY2@GMAIL.COM"/>
    <s v="8137651238, 8139623786 DNC, 8139694761 DNC"/>
    <s v="STEPHEN W KELLEY"/>
    <m/>
    <m/>
    <s v="12508 FOREST LANE DR"/>
    <s v="TAMPA"/>
    <s v="FL"/>
    <n v="33624"/>
  </r>
  <r>
    <s v="Low"/>
    <s v="12858 DARBY RIDGE DR"/>
    <s v="TAMPA"/>
    <n v="33624"/>
    <x v="3"/>
    <n v="65414"/>
    <n v="27018"/>
    <s v="corporate"/>
    <n v="65414"/>
    <n v="100"/>
    <m/>
    <m/>
    <m/>
    <s v="CARROLLWOOD CROSSING PROPERTY OWNERS ASSN INC"/>
    <m/>
    <m/>
    <m/>
    <m/>
    <m/>
    <s v="1020 E BRANDON BLVD STE 207"/>
    <s v="BRANDON"/>
    <s v="FL"/>
    <n v="33511"/>
  </r>
  <r>
    <s v="Low"/>
    <s v="16029 EAGLE RIVER WAY"/>
    <s v="TAMPA"/>
    <n v="33624"/>
    <x v="50"/>
    <n v="406231"/>
    <n v="405932"/>
    <s v="ownerOccupant"/>
    <n v="406231"/>
    <n v="100"/>
    <m/>
    <m/>
    <m/>
    <s v="CLINTON PARIS"/>
    <m/>
    <m/>
    <s v="SAMANTHIA PARIS"/>
    <m/>
    <m/>
    <s v="2823 FAIRWAY VIEW DR"/>
    <s v="VALRICO"/>
    <s v="FL"/>
    <n v="33596"/>
  </r>
  <r>
    <s v="Low"/>
    <s v="5604 PADDOCK TRAIL DR"/>
    <s v="TAMPA"/>
    <n v="33624"/>
    <x v="159"/>
    <n v="393797"/>
    <n v="393478"/>
    <s v="ownerOccupant"/>
    <n v="393797"/>
    <n v="100"/>
    <m/>
    <m/>
    <m/>
    <s v="JAN BONOMO"/>
    <m/>
    <m/>
    <m/>
    <m/>
    <m/>
    <s v="5604 PADDOCK TRAIL DR"/>
    <s v="TAMPA"/>
    <s v="FL"/>
    <n v="33624"/>
  </r>
  <r>
    <s v="Low"/>
    <s v="5209 SEA FARE PL"/>
    <s v="TAMPA"/>
    <n v="33624"/>
    <x v="102"/>
    <n v="355866"/>
    <n v="376509"/>
    <s v="ownerOccupant"/>
    <n v="355866"/>
    <n v="100"/>
    <m/>
    <m/>
    <m/>
    <s v="CAROLE J SEEVERS"/>
    <s v="CJSEEVERS@AOL.COM"/>
    <s v="8132526834, 8132659569 DNC, 8133405139 DNC"/>
    <m/>
    <m/>
    <m/>
    <s v="5209 SEA FARE PL"/>
    <s v="TAMPA"/>
    <s v="FL"/>
    <n v="33624"/>
  </r>
  <r>
    <s v="Low"/>
    <s v="11023 PEKING PL"/>
    <s v="TAMPA"/>
    <n v="33624"/>
    <x v="100"/>
    <n v="377762"/>
    <n v="368763"/>
    <s v="ownerOccupant"/>
    <n v="377762"/>
    <n v="100"/>
    <n v="2.6203181786701002"/>
    <m/>
    <m/>
    <s v="JAMES A BLACK"/>
    <m/>
    <s v="7162598135, 8137842327, 9102863324"/>
    <s v="TAMIKO BLACK"/>
    <m/>
    <m/>
    <s v="11023 PEKING PL"/>
    <s v="TAMPA"/>
    <s v="FL"/>
    <n v="33624"/>
  </r>
  <r>
    <s v="Low"/>
    <s v="11345 HOLLYGLEN DR"/>
    <s v="TAMPA"/>
    <n v="33624"/>
    <x v="18"/>
    <n v="378775"/>
    <n v="404686"/>
    <s v="ownerOccupant"/>
    <n v="378775"/>
    <n v="100"/>
    <m/>
    <m/>
    <m/>
    <s v="MICHAEL C PAGAN"/>
    <m/>
    <m/>
    <m/>
    <m/>
    <m/>
    <s v="12614 TWISTED OAK DR"/>
    <s v="TAMPA"/>
    <s v="FL"/>
    <n v="33624"/>
  </r>
  <r>
    <s v="Low"/>
    <s v="16214 BONNEVILLE DR"/>
    <s v="TAMPA"/>
    <n v="33624"/>
    <x v="160"/>
    <n v="623192"/>
    <n v="641253"/>
    <s v="ownerOccupant"/>
    <n v="623192"/>
    <n v="100"/>
    <m/>
    <m/>
    <m/>
    <s v="WILLIAM D MCCASKEY"/>
    <s v="WILLIAM.MCCASKEY@GMAIL.COM"/>
    <s v="8137779167, 8139628887 DNC, 8139640378"/>
    <m/>
    <m/>
    <m/>
    <s v="16214 BONNEVILLE DR"/>
    <s v="TAMPA"/>
    <s v="FL"/>
    <n v="33624"/>
  </r>
  <r>
    <s v="Low"/>
    <s v="4723 SOUTHBREEZE DR"/>
    <s v="TAMPA"/>
    <n v="33624"/>
    <x v="173"/>
    <n v="462726"/>
    <n v="460241"/>
    <s v="ownerOccupant"/>
    <n v="462726"/>
    <n v="100"/>
    <m/>
    <m/>
    <m/>
    <s v="COLAVITO BELLAMY"/>
    <m/>
    <m/>
    <m/>
    <m/>
    <m/>
    <s v="4723 SOUTHBREEZE DR"/>
    <s v="TAMPA"/>
    <s v="FL"/>
    <n v="33624"/>
  </r>
  <r>
    <s v="Low"/>
    <s v="14929 ARBOR SPRINGS CIR APT 306"/>
    <s v="TAMPA"/>
    <n v="33624"/>
    <x v="124"/>
    <n v="161192"/>
    <n v="165390"/>
    <s v="corporate"/>
    <n v="161192"/>
    <n v="100"/>
    <m/>
    <m/>
    <m/>
    <s v="TA EHRLICH FEE OWNER LLC"/>
    <m/>
    <m/>
    <m/>
    <m/>
    <m/>
    <s v="10100 SANTA MONICA BLVD STE 400"/>
    <s v="LOS ANGELES"/>
    <s v="CA"/>
    <n v="90067"/>
  </r>
  <r>
    <s v="Low"/>
    <s v="12856 COVERDALE DR"/>
    <s v="TAMPA"/>
    <n v="33624"/>
    <x v="123"/>
    <n v="376438"/>
    <n v="355922"/>
    <s v="ownerOccupant"/>
    <n v="376438"/>
    <n v="100"/>
    <m/>
    <m/>
    <m/>
    <s v="MARILYN M CEREZO"/>
    <s v="SMCEREZO@MSN.COM"/>
    <s v="8137650268 DNC, 8139604654"/>
    <s v="SAMUEL null CEREZO"/>
    <s v="SMCEREZO@MSN.COM"/>
    <s v="8137657639 DNC, 8139604654"/>
    <s v="12856 COVERDALE DR"/>
    <s v="TAMPA"/>
    <s v="FL"/>
    <n v="33624"/>
  </r>
  <r>
    <s v="Low"/>
    <s v="11033 SPRINGRIDGE DR"/>
    <s v="TAMPA"/>
    <n v="33624"/>
    <x v="112"/>
    <n v="332192"/>
    <n v="334819"/>
    <s v="ownerOccupant"/>
    <n v="332192"/>
    <n v="100"/>
    <m/>
    <m/>
    <m/>
    <s v="JOHN E HOLT"/>
    <s v="RAYSBALL19@YAHOO.COM"/>
    <s v="8139627863 DNC"/>
    <m/>
    <m/>
    <m/>
    <s v="11033 SPRINGRIDGE DR"/>
    <s v="TAMPA"/>
    <s v="FL"/>
    <n v="33624"/>
  </r>
  <r>
    <s v="Low"/>
    <s v="12216 SNEAD PL"/>
    <s v="TAMPA"/>
    <n v="33624"/>
    <x v="121"/>
    <n v="590072"/>
    <n v="607574"/>
    <s v="ownerOccupant"/>
    <n v="590072"/>
    <n v="100"/>
    <m/>
    <m/>
    <m/>
    <s v="TERRY R HAEFNER"/>
    <s v="HAEFNER_SARAH@YAHOO.COM"/>
    <s v="7274427110, 8133349934, 8139632451"/>
    <m/>
    <m/>
    <m/>
    <s v="12216 SNEAD PL"/>
    <s v="TAMPA"/>
    <s v="FL"/>
    <n v="33624"/>
  </r>
  <r>
    <s v="Low"/>
    <s v="5321 SOUTHWICK DR"/>
    <s v="TAMPA"/>
    <n v="33624"/>
    <x v="109"/>
    <n v="371476"/>
    <n v="369823"/>
    <s v="corporate"/>
    <n v="371476"/>
    <n v="100"/>
    <m/>
    <m/>
    <m/>
    <s v="FORTUNE 168 LLC"/>
    <m/>
    <m/>
    <m/>
    <m/>
    <m/>
    <s v="207 S SANTA ANITA ST STE G10"/>
    <s v="SAN GABRIEL"/>
    <s v="CA"/>
    <n v="91776"/>
  </r>
  <r>
    <s v="Low"/>
    <s v="10545 PARKCREST DR"/>
    <s v="TAMPA"/>
    <n v="33624"/>
    <x v="82"/>
    <n v="295798"/>
    <n v="305381"/>
    <s v="corporate"/>
    <n v="295798"/>
    <n v="100"/>
    <m/>
    <m/>
    <m/>
    <s v="LESC INNOVATION CORP"/>
    <m/>
    <m/>
    <m/>
    <m/>
    <m/>
    <s v="16705 WHISPERING GLEN DR"/>
    <s v="LUTZ"/>
    <s v="FL"/>
    <n v="33558"/>
  </r>
  <r>
    <s v="Low"/>
    <s v="16403 W COURSE DR"/>
    <s v="TAMPA"/>
    <n v="33624"/>
    <x v="34"/>
    <n v="486892"/>
    <n v="523616"/>
    <s v="ownerOccupant"/>
    <n v="486892"/>
    <n v="100"/>
    <m/>
    <m/>
    <m/>
    <s v="JAVIER A PALACIOS"/>
    <s v="MARKOS@THEGLOBE.COM"/>
    <s v="8135059225 DNC, 8139626737 DNC, 8139690007 DNC"/>
    <s v="PATRICIA A PALACIOS"/>
    <m/>
    <s v="8138681777, 8139690007 DNC"/>
    <s v="PO BOX 272373"/>
    <s v="TAMPA"/>
    <s v="FL"/>
    <n v="33688"/>
  </r>
  <r>
    <s v="Low"/>
    <s v="5109 GARDEN VALE AVE"/>
    <s v="TAMPA"/>
    <n v="33624"/>
    <x v="131"/>
    <n v="435942"/>
    <n v="441443"/>
    <s v="ownerOccupant"/>
    <n v="435942"/>
    <n v="100"/>
    <m/>
    <m/>
    <m/>
    <s v="CATHY A HIGGINS"/>
    <s v="CATHY.HIGGINS@HOTMAIL.COM"/>
    <s v="8132697499, 8133345900 DNC, 8137606999 DNC"/>
    <s v="DENNIS W HIGGINS"/>
    <s v="DHIG21@AOL.COM"/>
    <s v="8133345900 DNC, 8139619269 DNC"/>
    <s v="5109 GARDEN VALE AVE"/>
    <s v="TAMPA"/>
    <s v="FL"/>
    <n v="33624"/>
  </r>
  <r>
    <s v="Low"/>
    <s v="16804 STANZA CT"/>
    <s v="TAMPA"/>
    <n v="33624"/>
    <x v="12"/>
    <n v="339603"/>
    <n v="365143"/>
    <s v="ownerOccupant"/>
    <n v="339603"/>
    <n v="100"/>
    <m/>
    <m/>
    <m/>
    <s v="MARIE A COLLIER"/>
    <s v="ANDREW_MASSAD@HOTMAIL.COM"/>
    <s v="8132632341 DNC, 8132642447 DNC, 8134424549"/>
    <m/>
    <m/>
    <m/>
    <s v="16804 STANZA CT"/>
    <s v="TAMPA"/>
    <s v="FL"/>
    <n v="33624"/>
  </r>
  <r>
    <s v="Low"/>
    <s v="4508 MILLPOND LN"/>
    <s v="TAMPA"/>
    <n v="33624"/>
    <x v="59"/>
    <n v="298102"/>
    <n v="321168"/>
    <s v="ownerOccupant"/>
    <n v="298102"/>
    <n v="100"/>
    <m/>
    <m/>
    <m/>
    <s v="HAICHUAN ZOU"/>
    <m/>
    <m/>
    <m/>
    <m/>
    <m/>
    <s v="707 BELTREES ST"/>
    <s v="DUNEDIN"/>
    <s v="FL"/>
    <n v="34698"/>
  </r>
  <r>
    <s v="Low"/>
    <s v="15024 ARBOR RESERVE CIR APT 103"/>
    <s v="TAMPA"/>
    <n v="33624"/>
    <x v="124"/>
    <n v="244021"/>
    <n v="238205"/>
    <s v="corporate"/>
    <n v="244021"/>
    <n v="100"/>
    <m/>
    <m/>
    <m/>
    <s v="TA EHRLICH FEE OWNER LLC"/>
    <m/>
    <m/>
    <m/>
    <m/>
    <m/>
    <s v="10100 SANTA MONICA BLVD STE 400"/>
    <s v="LOS ANGELES"/>
    <s v="CA"/>
    <n v="90067"/>
  </r>
  <r>
    <s v="Low"/>
    <s v="10503 WILLOWBRAE DR"/>
    <s v="TAMPA"/>
    <n v="33624"/>
    <x v="163"/>
    <n v="415932"/>
    <n v="435376"/>
    <s v="corporate"/>
    <n v="415932"/>
    <n v="100"/>
    <m/>
    <m/>
    <m/>
    <s v="TAH 2017 1 BORROWER LLC"/>
    <m/>
    <m/>
    <m/>
    <m/>
    <m/>
    <s v="1508 BROOKHOLLOW DR"/>
    <s v="SANTA ANA"/>
    <s v="CA"/>
    <n v="92705"/>
  </r>
  <r>
    <s v="Low"/>
    <s v="4810 NORTHDALE BLVD"/>
    <s v="TAMPA"/>
    <n v="33624"/>
    <x v="179"/>
    <n v="389097"/>
    <n v="368861"/>
    <s v="ownerOccupant"/>
    <n v="389097"/>
    <n v="100"/>
    <m/>
    <m/>
    <m/>
    <s v="MCGOVERN MARGARET MILLSTEIN"/>
    <m/>
    <m/>
    <m/>
    <m/>
    <m/>
    <s v="4810 NORTHDALE BLVD"/>
    <s v="TAMPA"/>
    <s v="FL"/>
    <n v="33624"/>
  </r>
  <r>
    <s v="Low"/>
    <s v="14905 ARBOR SPRINGS CIR APT 202"/>
    <s v="TAMPA"/>
    <n v="33624"/>
    <x v="124"/>
    <n v="239017"/>
    <n v="240355"/>
    <s v="corporate"/>
    <n v="239017"/>
    <n v="100"/>
    <m/>
    <m/>
    <m/>
    <s v="TA EHRLICH FEE OWNER LLC"/>
    <m/>
    <m/>
    <m/>
    <m/>
    <m/>
    <s v="10100 SANTA MONICA BLVD STE 400"/>
    <s v="LOS ANGELES"/>
    <s v="CA"/>
    <n v="90067"/>
  </r>
  <r>
    <s v="Low"/>
    <s v="15012 WINTERWIND DR"/>
    <s v="TAMPA"/>
    <n v="33624"/>
    <x v="54"/>
    <n v="424631"/>
    <n v="417776"/>
    <s v="ownerOccupant"/>
    <n v="424631"/>
    <n v="100"/>
    <m/>
    <m/>
    <m/>
    <s v="JAVIER R GONZALEZ"/>
    <m/>
    <m/>
    <s v="MARIA M GONZALEZ"/>
    <m/>
    <m/>
    <s v="15012 WINTERWIND DR"/>
    <s v="TAMPA"/>
    <s v="FL"/>
    <n v="33624"/>
  </r>
  <r>
    <s v="Low"/>
    <s v="5304 ROLLINSFORD CT"/>
    <s v="TAMPA"/>
    <n v="33624"/>
    <x v="192"/>
    <n v="332600"/>
    <n v="338053"/>
    <s v="ownerOccupant"/>
    <n v="332600"/>
    <n v="100"/>
    <m/>
    <m/>
    <m/>
    <s v="HENRY L CORMIER"/>
    <m/>
    <s v="8132652565, 8139607564"/>
    <s v="HENRY L CORMIER"/>
    <m/>
    <m/>
    <s v="5304 ROLLINSFORD CT"/>
    <s v="TAMPA"/>
    <s v="FL"/>
    <n v="33624"/>
  </r>
  <r>
    <s v="Low"/>
    <s v="14103 ASHBURN PL"/>
    <s v="TAMPA"/>
    <n v="33624"/>
    <x v="58"/>
    <n v="739217"/>
    <n v="760565"/>
    <s v="ownerOccupant"/>
    <n v="739217"/>
    <n v="100"/>
    <m/>
    <m/>
    <m/>
    <s v="RICHARD L FREUND"/>
    <s v="PATTI911@VERIZON.NET"/>
    <s v="8139607003 DNC"/>
    <s v="PATRICIA V FREUND"/>
    <m/>
    <m/>
    <s v="14103 ASHBURN PL"/>
    <s v="TAMPA"/>
    <s v="FL"/>
    <n v="33624"/>
  </r>
  <r>
    <s v="Low"/>
    <s v="10925 ARBOR RIDGE DR"/>
    <s v="TAMPA"/>
    <n v="33624"/>
    <x v="156"/>
    <n v="566380"/>
    <n v="579896"/>
    <s v="ownerOccupant"/>
    <n v="566380"/>
    <n v="100"/>
    <m/>
    <m/>
    <m/>
    <s v="ALBERTO null LUQUIS"/>
    <s v="ALUQUIS@HOTMAIL.COM"/>
    <n v="8132100474"/>
    <m/>
    <m/>
    <m/>
    <s v="10925 ARBOR RIDGE DR"/>
    <s v="TAMPA"/>
    <s v="FL"/>
    <n v="33624"/>
  </r>
  <r>
    <s v="Low"/>
    <s v="14811 HADLEIGH WAY"/>
    <s v="TAMPA"/>
    <n v="33624"/>
    <x v="58"/>
    <n v="640138"/>
    <n v="652547"/>
    <s v="ownerOccupant"/>
    <n v="640138"/>
    <n v="100"/>
    <m/>
    <m/>
    <m/>
    <s v="DAVID P ALESSANDRI"/>
    <m/>
    <m/>
    <s v="JODI A ALESSANDRI"/>
    <m/>
    <m/>
    <s v="14811 HADLEIGH WAY"/>
    <s v="TAMPA"/>
    <s v="FL"/>
    <n v="33624"/>
  </r>
  <r>
    <s v="Low"/>
    <s v="4703 ROSEBERRY LN"/>
    <s v="TAMPA"/>
    <n v="33624"/>
    <x v="34"/>
    <n v="446248"/>
    <n v="463156"/>
    <s v="ownerOccupant"/>
    <n v="446248"/>
    <n v="100"/>
    <m/>
    <m/>
    <m/>
    <s v="CARMEN M HUMES"/>
    <m/>
    <s v="8132647880 DNC, 8138867431 DNC"/>
    <s v="CARMEN M HUMES"/>
    <m/>
    <m/>
    <s v="4703 ROSEBERRY LN"/>
    <s v="TAMPA"/>
    <s v="FL"/>
    <n v="33624"/>
  </r>
  <r>
    <s v="Low"/>
    <s v="15031 ARBOR RESERVE CIR APT 304"/>
    <s v="TAMPA"/>
    <n v="33624"/>
    <x v="124"/>
    <n v="253642"/>
    <n v="256615"/>
    <s v="corporate"/>
    <n v="253642"/>
    <n v="100"/>
    <m/>
    <m/>
    <m/>
    <s v="TA EHRLICH FEE OWNER LLC"/>
    <m/>
    <m/>
    <m/>
    <m/>
    <m/>
    <s v="10100 SANTA MONICA BLVD STE 400"/>
    <s v="LOS ANGELES"/>
    <s v="CA"/>
    <n v="90067"/>
  </r>
  <r>
    <s v="Low"/>
    <s v="15819 KNOLLVIEW DR"/>
    <s v="TAMPA"/>
    <n v="33624"/>
    <x v="46"/>
    <n v="462224"/>
    <n v="454335"/>
    <s v="ownerOccupant"/>
    <n v="462224"/>
    <n v="100"/>
    <m/>
    <m/>
    <m/>
    <s v="BARBARA W STROUD"/>
    <s v="ISAACARCHIBEQUE@GMAIL.COM"/>
    <s v="8132150026, 8139605407 DNC"/>
    <s v="BARBARA W STROUD"/>
    <m/>
    <m/>
    <s v="15819 KNOLLVIEW DR"/>
    <s v="TAMPA"/>
    <s v="FL"/>
    <n v="33624"/>
  </r>
  <r>
    <s v="Low"/>
    <s v="13930 PEPPERRELL DR"/>
    <s v="TAMPA"/>
    <n v="33624"/>
    <x v="95"/>
    <n v="723476"/>
    <n v="727801"/>
    <s v="ownerOccupant"/>
    <n v="723476"/>
    <n v="100"/>
    <m/>
    <m/>
    <m/>
    <s v="MARY A HART"/>
    <s v="MCHART1102@GMAIL.COM"/>
    <s v="3056958261, 8136286008 DNC, 8139627929 DNC"/>
    <m/>
    <m/>
    <m/>
    <s v="13930 PEPPERRELL DR"/>
    <s v="TAMPA"/>
    <s v="FL"/>
    <n v="33624"/>
  </r>
  <r>
    <s v="Low"/>
    <s v="15015 SOUTHFORK DR"/>
    <s v="TAMPA"/>
    <n v="33624"/>
    <x v="114"/>
    <n v="501751"/>
    <n v="520628"/>
    <s v="ownerOccupant"/>
    <n v="501751"/>
    <n v="100"/>
    <m/>
    <m/>
    <m/>
    <s v="SHIZUKO K MALONEY"/>
    <s v="FMALONE1@GMAIL.COM"/>
    <s v="8132647099 DNC, 8134160240"/>
    <m/>
    <m/>
    <m/>
    <s v="15015 SOUTHFORK DR"/>
    <s v="TAMPA"/>
    <s v="FL"/>
    <n v="33624"/>
  </r>
  <r>
    <s v="Low"/>
    <s v="12908 BRUSHY PINE PL"/>
    <s v="TAMPA"/>
    <n v="33624"/>
    <x v="0"/>
    <n v="497109"/>
    <n v="553579"/>
    <s v="ownerOccupant"/>
    <n v="497109"/>
    <n v="100"/>
    <m/>
    <m/>
    <m/>
    <s v="THOMAS P MCHALE"/>
    <m/>
    <m/>
    <m/>
    <m/>
    <m/>
    <s v="12908 BRUSHY PINE PL"/>
    <s v="TAMPA"/>
    <s v="FL"/>
    <n v="33624"/>
  </r>
  <r>
    <s v="Low"/>
    <s v="15414 BRUSHWOOD DR"/>
    <s v="TAMPA"/>
    <n v="33624"/>
    <x v="149"/>
    <n v="471748"/>
    <n v="504423"/>
    <s v="ownerOccupant"/>
    <n v="471748"/>
    <n v="100"/>
    <m/>
    <m/>
    <m/>
    <s v="SUSAN C GROSS"/>
    <s v="FIRSTSIB@GMAIL.COM"/>
    <s v="7177672722 DNC, 7178807478 DNC, 7178871328 DNC"/>
    <m/>
    <m/>
    <m/>
    <s v="15414 BRUSHWOOD DR"/>
    <s v="TAMPA"/>
    <s v="FL"/>
    <n v="33624"/>
  </r>
  <r>
    <s v="Low"/>
    <s v="15515 TIMBERLINE DR"/>
    <s v="TAMPA"/>
    <n v="33624"/>
    <x v="149"/>
    <n v="470324"/>
    <n v="469285"/>
    <s v="corporate"/>
    <n v="470324"/>
    <n v="100"/>
    <m/>
    <m/>
    <m/>
    <s v="TAH MS BORROWER LLC"/>
    <m/>
    <m/>
    <m/>
    <m/>
    <m/>
    <s v="1508 BROOKHOLLOW DR"/>
    <s v="SANTA ANA"/>
    <s v="CA"/>
    <n v="92705"/>
  </r>
  <r>
    <s v="Low"/>
    <s v="4407 ROCKCREST CIR"/>
    <s v="TAMPA"/>
    <n v="33624"/>
    <x v="138"/>
    <n v="285924"/>
    <n v="293161"/>
    <s v="ownerOccupant"/>
    <n v="285924"/>
    <n v="100"/>
    <m/>
    <m/>
    <m/>
    <s v="CLAUDIA I OROZCO"/>
    <s v="CLAUDIA0421OROZCO@HOTMAIL.COM"/>
    <s v="8134203322, 8139229600, 8139601863"/>
    <m/>
    <m/>
    <m/>
    <s v="4407 ROCKCREST CIR"/>
    <s v="TAMPA"/>
    <s v="FL"/>
    <n v="33624"/>
  </r>
  <r>
    <s v="Low"/>
    <s v="4211 BRENTWOOD PARK CIR"/>
    <s v="TAMPA"/>
    <n v="33624"/>
    <x v="38"/>
    <n v="350971"/>
    <n v="365900"/>
    <s v="ownerOccupant"/>
    <n v="350971"/>
    <n v="100"/>
    <m/>
    <m/>
    <m/>
    <s v="RENNE C SPIVAK"/>
    <s v="RENREN10@HOTMAIL.COM"/>
    <s v="8132305874 DNC"/>
    <m/>
    <m/>
    <m/>
    <s v="4211 BRENTWOOD PARK CIR"/>
    <s v="TAMPA"/>
    <s v="FL"/>
    <n v="33624"/>
  </r>
  <r>
    <s v="Low"/>
    <s v="14905 ARBOR SPRINGS CIR APT 314"/>
    <s v="TAMPA"/>
    <n v="33624"/>
    <x v="124"/>
    <n v="161097"/>
    <n v="166146"/>
    <s v="ownerOccupant"/>
    <n v="161097"/>
    <n v="100"/>
    <m/>
    <m/>
    <m/>
    <s v="KIANUSH ANOBIAN"/>
    <m/>
    <m/>
    <s v="PAYAM BEHBOUDIKHA"/>
    <m/>
    <m/>
    <s v="6269 WILBUR AVE"/>
    <s v="TARZANA"/>
    <s v="CA"/>
    <n v="91335"/>
  </r>
  <r>
    <s v="Low"/>
    <s v="10613 WILLOWBRAE DR"/>
    <s v="TAMPA"/>
    <n v="33624"/>
    <x v="163"/>
    <n v="494048"/>
    <n v="514764"/>
    <s v="ownerOccupant"/>
    <n v="494048"/>
    <n v="100"/>
    <m/>
    <m/>
    <m/>
    <s v="NINA D ZIMMERING"/>
    <s v="NINA.ZIMMERING@GMAIL.COM"/>
    <s v="8134314558 DNC, 8139086756 DNC"/>
    <s v="KETTLY ZIMMERING"/>
    <m/>
    <m/>
    <s v="10613 WILLOWBRAE DR"/>
    <s v="TAMPA"/>
    <s v="FL"/>
    <n v="33624"/>
  </r>
  <r>
    <s v="Low"/>
    <s v="16515 CAYMAN DR"/>
    <s v="TAMPA"/>
    <n v="33624"/>
    <x v="155"/>
    <n v="801515"/>
    <n v="843635"/>
    <s v="ownerOccupant"/>
    <n v="801515"/>
    <n v="100"/>
    <m/>
    <m/>
    <m/>
    <s v="KEVIN A SCHWEIKHART"/>
    <s v="PAINTSPEC@GMAIL.COM"/>
    <s v="8133626599, 8138303777, 8139684442"/>
    <s v="VELINDA D SCHWEIKHART"/>
    <s v="VELINDAS@GMAIL.COM"/>
    <s v="8132375514 DNC, 8139684442"/>
    <s v="16515 CAYMAN DR"/>
    <s v="TAMPA"/>
    <s v="FL"/>
    <n v="33624"/>
  </r>
  <r>
    <s v="Low"/>
    <s v="5536 TUGHILL DR"/>
    <s v="TAMPA"/>
    <n v="33624"/>
    <x v="181"/>
    <n v="468795"/>
    <n v="483290"/>
    <s v="ownerOccupant"/>
    <n v="468795"/>
    <n v="100"/>
    <m/>
    <m/>
    <m/>
    <s v="ANITA A LU"/>
    <s v="LU.LEEFISHER@GMAIL.COM"/>
    <s v="8133689601, 8139628450"/>
    <m/>
    <m/>
    <m/>
    <s v="5536 TUGHILL DR"/>
    <s v="TAMPA"/>
    <s v="FL"/>
    <n v="33624"/>
  </r>
  <r>
    <s v="Low"/>
    <s v="11404 SHALLOWBROOK PL"/>
    <s v="TAMPA"/>
    <n v="33624"/>
    <x v="125"/>
    <n v="243647"/>
    <n v="249785"/>
    <s v="ownerOccupant"/>
    <n v="243647"/>
    <n v="100"/>
    <m/>
    <m/>
    <m/>
    <s v="ERNESTO CARLOS GALDAMEZ"/>
    <m/>
    <m/>
    <s v="MIRNA E GALDAMEZ"/>
    <m/>
    <m/>
    <s v="11404 SHALLOWBROOK PL"/>
    <s v="TAMPA"/>
    <s v="FL"/>
    <n v="33624"/>
  </r>
  <r>
    <s v="Low"/>
    <s v="14804 SAINT IVES PL"/>
    <s v="TAMPA"/>
    <n v="33624"/>
    <x v="58"/>
    <n v="613403"/>
    <n v="621220"/>
    <s v="ownerOccupant"/>
    <n v="613403"/>
    <n v="100"/>
    <m/>
    <m/>
    <m/>
    <s v="THOMAS G WILSON"/>
    <m/>
    <m/>
    <m/>
    <m/>
    <m/>
    <s v="14804 SAINT IVES PL"/>
    <s v="TAMPA"/>
    <s v="FL"/>
    <n v="33624"/>
  </r>
  <r>
    <s v="Low"/>
    <s v="5515 ARABELLA LN"/>
    <s v="TAMPA"/>
    <n v="33624"/>
    <x v="68"/>
    <n v="515336"/>
    <n v="528686"/>
    <s v="ownerOccupant"/>
    <n v="515336"/>
    <n v="100"/>
    <m/>
    <m/>
    <m/>
    <s v="HOUR B CHHUN"/>
    <m/>
    <m/>
    <s v="YING C CHHUN"/>
    <m/>
    <m/>
    <s v="8411 N JONES AVE"/>
    <s v="TAMPA"/>
    <s v="FL"/>
    <n v="33604"/>
  </r>
  <r>
    <s v="Low"/>
    <s v="5612 PINNACLE HEIGHTS CIR APT 202"/>
    <s v="TAMPA"/>
    <n v="33624"/>
    <x v="8"/>
    <n v="217374"/>
    <n v="174900"/>
    <s v="corporate"/>
    <n v="217374"/>
    <n v="100"/>
    <m/>
    <m/>
    <m/>
    <s v="RAVIPATI MURTHY MD PA"/>
    <m/>
    <m/>
    <m/>
    <m/>
    <m/>
    <s v="413 FOREST BREEZE AVE"/>
    <s v="BRANDON"/>
    <s v="FL"/>
    <n v="33511"/>
  </r>
  <r>
    <s v="Low"/>
    <s v="5134 NASHVILLE DR"/>
    <s v="TAMPA"/>
    <n v="33624"/>
    <x v="79"/>
    <n v="405197"/>
    <n v="405970"/>
    <s v="ownerOccupant"/>
    <n v="405197"/>
    <n v="100"/>
    <m/>
    <m/>
    <m/>
    <s v="HEDWIN C HENAO"/>
    <s v="TAKNFLIGHT@HOTMAIL.COM"/>
    <s v="8134022225 DNC, 8137326277 DNC, 8139610634"/>
    <s v="REBOLLAR MIRIAM PEREZ"/>
    <m/>
    <m/>
    <s v="5134 NASHVILLE DR"/>
    <s v="TAMPA"/>
    <s v="FL"/>
    <n v="33624"/>
  </r>
  <r>
    <s v="Low"/>
    <s v="5017 BERRYHILL CT"/>
    <s v="TAMPA"/>
    <n v="33624"/>
    <x v="147"/>
    <n v="500676"/>
    <n v="530838"/>
    <s v="ownerOccupant"/>
    <n v="500676"/>
    <n v="100"/>
    <m/>
    <m/>
    <m/>
    <s v="HASNAIN null ISMAIL"/>
    <m/>
    <s v="8134208330 DNC, 8136795395 DNC, 8139621084"/>
    <s v="SHAHINA H ISMAIL"/>
    <m/>
    <m/>
    <s v="5017 BERRYHILL CT"/>
    <s v="TAMPA"/>
    <s v="FL"/>
    <n v="33624"/>
  </r>
  <r>
    <s v="Low"/>
    <s v="13905 VILLAGE TERRACE DR"/>
    <s v="TAMPA"/>
    <n v="33624"/>
    <x v="150"/>
    <n v="232918"/>
    <n v="228030"/>
    <s v="ownerOccupant"/>
    <n v="232918"/>
    <n v="100"/>
    <m/>
    <m/>
    <m/>
    <s v="ENNER K GUERRERO"/>
    <m/>
    <m/>
    <m/>
    <m/>
    <m/>
    <s v="4913 MELROW CT"/>
    <s v="TAMPA"/>
    <s v="FL"/>
    <n v="33624"/>
  </r>
  <r>
    <s v="Low"/>
    <s v="11415 CYPRESS PARK ST"/>
    <s v="TAMPA"/>
    <n v="33624"/>
    <x v="110"/>
    <n v="397362"/>
    <n v="402430"/>
    <s v="corporate"/>
    <n v="397362"/>
    <n v="100"/>
    <m/>
    <m/>
    <m/>
    <s v="MENDOZA SONNY LIFE ESTATE"/>
    <m/>
    <m/>
    <s v="MENDOZA BARBARA LIFE ESTATE"/>
    <m/>
    <m/>
    <s v="11415 CYPRESS PARK ST"/>
    <s v="TAMPA"/>
    <s v="FL"/>
    <n v="33624"/>
  </r>
  <r>
    <s v="Low"/>
    <s v="5666 PADDOCK TRAIL DR"/>
    <s v="TAMPA"/>
    <n v="33624"/>
    <x v="159"/>
    <n v="399502"/>
    <n v="410000"/>
    <s v="ownerOccupant"/>
    <n v="399502"/>
    <n v="100"/>
    <m/>
    <m/>
    <m/>
    <s v="ANA MOREJON"/>
    <m/>
    <m/>
    <s v="JOSE ISRAEL MOREJON"/>
    <m/>
    <m/>
    <s v="9815 TREE TOPS LAKE RD"/>
    <s v="TAMPA"/>
    <s v="FL"/>
    <n v="33626"/>
  </r>
  <r>
    <s v="Low"/>
    <s v="10704 STALLGATE DR"/>
    <s v="TAMPA"/>
    <n v="33624"/>
    <x v="181"/>
    <n v="416320"/>
    <n v="421475"/>
    <s v="ownerOccupant"/>
    <n v="416320"/>
    <n v="100"/>
    <m/>
    <m/>
    <m/>
    <s v="DEBRA J MCANNALLY"/>
    <s v="DMCANNAL@AOL.COM"/>
    <s v="2058549639 DNC, 8137844397 DNC, 8139692916 DNC"/>
    <m/>
    <m/>
    <m/>
    <s v="10704 STALLGATE DR"/>
    <s v="TAMPA"/>
    <s v="FL"/>
    <n v="33624"/>
  </r>
  <r>
    <s v="Low"/>
    <s v="13119 CARROLLWOOD CREEK DR"/>
    <s v="TAMPA"/>
    <n v="33624"/>
    <x v="171"/>
    <n v="368988"/>
    <n v="369360"/>
    <s v="ownerOccupant"/>
    <n v="368988"/>
    <n v="100"/>
    <m/>
    <m/>
    <m/>
    <s v="SU null NGUYEN"/>
    <s v="SUNGUYEN44@YAHOO.COM"/>
    <s v="8139082128, 8139994532"/>
    <s v="THI TUYET-HUONG NGUYEN"/>
    <m/>
    <m/>
    <s v="13119 CARROLLWOOD CREEK DR"/>
    <s v="TAMPA"/>
    <s v="FL"/>
    <n v="33624"/>
  </r>
  <r>
    <s v="Low"/>
    <s v="15606 CASHMERE LN"/>
    <s v="TAMPA"/>
    <n v="33624"/>
    <x v="106"/>
    <n v="565923"/>
    <n v="575174"/>
    <s v="corporate"/>
    <n v="565923"/>
    <n v="100"/>
    <m/>
    <m/>
    <m/>
    <s v="2017-2 IH BORROWER LP"/>
    <m/>
    <m/>
    <m/>
    <m/>
    <m/>
    <s v="1717 MAIN ST STE 2000"/>
    <s v="DALLAS"/>
    <s v="TX"/>
    <n v="75201"/>
  </r>
  <r>
    <s v="Low"/>
    <s v="16612 E COURSE DR"/>
    <s v="TAMPA"/>
    <n v="33624"/>
    <x v="162"/>
    <n v="653383"/>
    <n v="693986"/>
    <s v="ownerOccupant"/>
    <n v="653383"/>
    <n v="100"/>
    <m/>
    <m/>
    <m/>
    <s v="ILONA M POPOV"/>
    <s v="ILONAPOPOV@NETZERO.NET"/>
    <s v="5166743554 DNC, 5166749611"/>
    <s v="SERGEI B POPOV"/>
    <s v="PSXSOURCING@GMAIL.COM"/>
    <n v="5166749611"/>
    <s v="16612 E COURSE DR"/>
    <s v="TAMPA"/>
    <s v="FL"/>
    <n v="33624"/>
  </r>
  <r>
    <s v="Low"/>
    <s v="15023 ARBOR RESERVE CIR APT 302"/>
    <s v="TAMPA"/>
    <n v="33624"/>
    <x v="124"/>
    <n v="243548"/>
    <n v="1250"/>
    <s v="corporate"/>
    <n v="243548"/>
    <n v="100"/>
    <m/>
    <m/>
    <m/>
    <s v="TA EHRLICH FEE OWNER LLC"/>
    <m/>
    <m/>
    <m/>
    <m/>
    <m/>
    <s v="10100 SANTA MONICA BLVD STE 400"/>
    <s v="LOS ANGELES"/>
    <s v="CA"/>
    <n v="90067"/>
  </r>
  <r>
    <s v="Low"/>
    <s v="5301 MARLWOOD CT"/>
    <s v="TAMPA"/>
    <n v="33624"/>
    <x v="125"/>
    <n v="266997"/>
    <n v="289188"/>
    <s v="corporate"/>
    <n v="266997"/>
    <n v="100"/>
    <m/>
    <m/>
    <m/>
    <s v="EQUITY TRUST COMPANY"/>
    <m/>
    <m/>
    <m/>
    <m/>
    <m/>
    <s v="1 EQUITY WAY"/>
    <s v="WESTLAKE"/>
    <s v="OH"/>
    <n v="44145"/>
  </r>
  <r>
    <s v="Low"/>
    <s v="14204 SHIPPEN WAY"/>
    <s v="TAMPA"/>
    <n v="33624"/>
    <x v="101"/>
    <n v="610967"/>
    <n v="630287"/>
    <s v="ownerOccupant"/>
    <n v="610967"/>
    <n v="100"/>
    <m/>
    <m/>
    <m/>
    <s v="MARISOL null PRADO"/>
    <s v="QUILES1968@NETZERO.COM"/>
    <s v="8132049024, 8135002626 DNC"/>
    <s v="RENE A PRADO"/>
    <s v="RARERIDLEE@AOL.COM"/>
    <s v="8132049024, 8135002626 DNC, 8136799910"/>
    <s v="14204 SHIPPEN WAY"/>
    <s v="TAMPA"/>
    <s v="FL"/>
    <n v="33624"/>
  </r>
  <r>
    <s v="Low"/>
    <s v="4909 BRADFORD LN"/>
    <s v="TAMPA"/>
    <n v="33624"/>
    <x v="75"/>
    <n v="383378"/>
    <n v="376727"/>
    <s v="ownerOccupant"/>
    <n v="383378"/>
    <n v="100"/>
    <m/>
    <m/>
    <m/>
    <s v="SHAREE JACOBS"/>
    <m/>
    <m/>
    <m/>
    <m/>
    <m/>
    <s v="4909 BRADFORD LN"/>
    <s v="TAMPA"/>
    <s v="FL"/>
    <n v="33624"/>
  </r>
  <r>
    <s v="Low"/>
    <s v="10519 WINROCK PL"/>
    <s v="TAMPA"/>
    <n v="33624"/>
    <x v="45"/>
    <n v="250403"/>
    <n v="245544"/>
    <s v="ownerOccupant"/>
    <n v="250403"/>
    <n v="100"/>
    <m/>
    <m/>
    <m/>
    <s v="DONNA M CICCARELLI"/>
    <s v="DONNACICCARELLI@GMAIL.COM"/>
    <s v="8132651063, 8137033329, 8139635382 DNC"/>
    <m/>
    <m/>
    <m/>
    <s v="10519 WINROCK PL"/>
    <s v="TAMPA"/>
    <s v="FL"/>
    <n v="33624"/>
  </r>
  <r>
    <s v="Low"/>
    <s v="4956 CYPRESS TRACE DR"/>
    <s v="TAMPA"/>
    <n v="33624"/>
    <x v="83"/>
    <n v="405379"/>
    <n v="392962"/>
    <s v="ownerOccupant"/>
    <n v="405379"/>
    <n v="100"/>
    <m/>
    <m/>
    <m/>
    <s v="CHAU X DINH"/>
    <m/>
    <m/>
    <s v="HAO HONG PHAM"/>
    <m/>
    <m/>
    <s v="10504 ROCHESTER WAY"/>
    <s v="TAMPA"/>
    <s v="FL"/>
    <n v="33626"/>
  </r>
  <r>
    <s v="Low"/>
    <s v="16004 MARSHFIELD DR"/>
    <s v="TAMPA"/>
    <n v="33624"/>
    <x v="170"/>
    <n v="424481"/>
    <n v="475470"/>
    <s v="ownerOccupant"/>
    <n v="424481"/>
    <n v="100"/>
    <n v="7.0665550082449702"/>
    <m/>
    <m/>
    <s v="GARY D DUVAL"/>
    <s v="JDUVAL2015@GMAIL.COM"/>
    <s v="8139637857 DNC"/>
    <s v="TAMMY A DUVAL"/>
    <s v="TAMMYDUVAL47@GMAIL.COM"/>
    <s v="8137650949 DNC"/>
    <s v="16004 MARSHFIELD DR"/>
    <s v="TAMPA"/>
    <s v="FL"/>
    <n v="33624"/>
  </r>
  <r>
    <s v="Low"/>
    <s v="4908 DEWEY ROSE CT"/>
    <s v="TAMPA"/>
    <n v="33624"/>
    <x v="16"/>
    <n v="529420"/>
    <n v="569755"/>
    <s v="ownerOccupant"/>
    <n v="529420"/>
    <n v="100"/>
    <m/>
    <m/>
    <m/>
    <s v="DIANNE C BERLE"/>
    <m/>
    <s v="8132644808 DNC"/>
    <s v="MARSHALL S BERLE"/>
    <m/>
    <s v="8132642430 DNC, 8137666049"/>
    <s v="4908 DEWEY ROSE CT"/>
    <s v="TAMPA"/>
    <s v="FL"/>
    <n v="33624"/>
  </r>
  <r>
    <s v="Low"/>
    <s v="15117 NATUREWALK DR"/>
    <s v="TAMPA"/>
    <n v="33624"/>
    <x v="114"/>
    <n v="445914"/>
    <n v="438535"/>
    <s v="ownerOccupant"/>
    <n v="445914"/>
    <n v="100"/>
    <m/>
    <m/>
    <m/>
    <s v="JOHN T DEMEIS"/>
    <m/>
    <m/>
    <s v="MICHELLE L LINFORD"/>
    <m/>
    <m/>
    <s v="14094 N BAYSHORE DR"/>
    <s v="MADEIRA BEACH"/>
    <s v="FL"/>
    <n v="33708"/>
  </r>
  <r>
    <s v="Low"/>
    <s v="4114 SUMMERDALE DR"/>
    <s v="TAMPA"/>
    <n v="33624"/>
    <x v="140"/>
    <n v="471342"/>
    <n v="467541"/>
    <s v="ownerOccupant"/>
    <n v="471342"/>
    <n v="100"/>
    <m/>
    <m/>
    <m/>
    <s v="MARILYN R EPSKY"/>
    <s v="MRE600@GMAIL.COM"/>
    <s v="4072734642 DNC, 4073124642, 8139624643 DNC"/>
    <m/>
    <m/>
    <m/>
    <s v="4114 SUMMERDALE DR"/>
    <s v="TAMPA"/>
    <s v="FL"/>
    <n v="33624"/>
  </r>
  <r>
    <s v="Low"/>
    <s v="14021 TROUVILLE DR"/>
    <s v="TAMPA"/>
    <n v="33624"/>
    <x v="32"/>
    <n v="348724"/>
    <n v="351729"/>
    <s v="corporate"/>
    <n v="348724"/>
    <n v="100"/>
    <m/>
    <m/>
    <m/>
    <s v="CAYCEE LLC"/>
    <m/>
    <m/>
    <m/>
    <m/>
    <m/>
    <s v="12531 SAINT CHARLOTTE DR"/>
    <s v="TAMPA"/>
    <s v="FL"/>
    <n v="33618"/>
  </r>
  <r>
    <s v="Low"/>
    <s v="5318 SOUTHWICK DR"/>
    <s v="TAMPA"/>
    <n v="33624"/>
    <x v="109"/>
    <n v="320905"/>
    <n v="327562"/>
    <s v="corporate"/>
    <n v="320905"/>
    <n v="100"/>
    <m/>
    <m/>
    <m/>
    <s v="TAH 2017-2 BORROWER LLC"/>
    <m/>
    <m/>
    <m/>
    <m/>
    <m/>
    <s v="1508 BROOKHOLLOW DR"/>
    <s v="SANTA ANA"/>
    <s v="CA"/>
    <n v="92705"/>
  </r>
  <r>
    <s v="Low"/>
    <s v="13904 DENELL LN"/>
    <s v="TAMPA"/>
    <n v="33624"/>
    <x v="95"/>
    <n v="682189"/>
    <n v="687189"/>
    <s v="ownerOccupant"/>
    <n v="682189"/>
    <n v="100"/>
    <m/>
    <m/>
    <m/>
    <s v="VICTOR IRA LEONARD"/>
    <m/>
    <m/>
    <s v="CUMBO THERESA LEONARD"/>
    <m/>
    <m/>
    <s v="13904 DENELL LN"/>
    <s v="TAMPA"/>
    <s v="FL"/>
    <n v="33624"/>
  </r>
  <r>
    <s v="Low"/>
    <s v="4502 NETHERWOOD DR"/>
    <s v="TAMPA"/>
    <n v="33624"/>
    <x v="34"/>
    <n v="519681"/>
    <n v="496185"/>
    <s v="corporate"/>
    <n v="519681"/>
    <n v="100"/>
    <m/>
    <m/>
    <m/>
    <s v="PROGRESS RESIDENTIAL BORROWER 11 LLC"/>
    <m/>
    <m/>
    <m/>
    <m/>
    <m/>
    <s v="PO BOX 4090"/>
    <s v="SCOTTSDALE"/>
    <s v="AZ"/>
    <n v="85261"/>
  </r>
  <r>
    <s v="Low"/>
    <s v="4706 COUNTRY HILLS DR"/>
    <s v="TAMPA"/>
    <n v="33624"/>
    <x v="152"/>
    <n v="474885"/>
    <n v="474095"/>
    <s v="ownerOccupant"/>
    <n v="474885"/>
    <n v="100"/>
    <m/>
    <m/>
    <m/>
    <s v="STACY L CROPANESE"/>
    <m/>
    <m/>
    <m/>
    <m/>
    <m/>
    <s v="4706 COUNTRY HILLS DR"/>
    <s v="TAMPA"/>
    <s v="FL"/>
    <n v="33624"/>
  </r>
  <r>
    <s v="Low"/>
    <s v="4222 WINDTREE DR"/>
    <s v="TAMPA"/>
    <n v="33624"/>
    <x v="140"/>
    <n v="422503"/>
    <n v="424352"/>
    <s v="corporate"/>
    <n v="422503"/>
    <n v="100"/>
    <m/>
    <m/>
    <m/>
    <s v="MICHAEL GREEN PA 401 K PLAN FBO E MICHAEL GREEN SR"/>
    <m/>
    <m/>
    <s v="MICHAEL GREEN E"/>
    <m/>
    <m/>
    <s v="PO BOX 341736"/>
    <s v="TAMPA"/>
    <s v="FL"/>
    <n v="33694"/>
  </r>
  <r>
    <s v="Low"/>
    <s v="13113 CARROLLWOOD CREEK DR"/>
    <s v="TAMPA"/>
    <n v="33624"/>
    <x v="171"/>
    <n v="350900"/>
    <n v="351340"/>
    <s v="ownerOccupant"/>
    <n v="350900"/>
    <n v="100"/>
    <m/>
    <m/>
    <m/>
    <s v="CARIDAD L COVIN"/>
    <m/>
    <s v="8134931136, 8139633131"/>
    <m/>
    <m/>
    <m/>
    <s v="13113 CARROLLWOOD CREEK DR"/>
    <s v="TAMPA"/>
    <s v="FL"/>
    <n v="33624"/>
  </r>
  <r>
    <s v="Low"/>
    <s v="14036 ELLESMERE DR"/>
    <s v="TAMPA"/>
    <n v="33624"/>
    <x v="64"/>
    <n v="536122"/>
    <n v="523160"/>
    <s v="ownerOccupant"/>
    <n v="536122"/>
    <n v="100"/>
    <m/>
    <m/>
    <m/>
    <s v="CLAUDIA M SINCLAIR"/>
    <m/>
    <s v="8139241239 DNC, 8139635623 DNC"/>
    <m/>
    <m/>
    <m/>
    <s v="14036 ELLESMERE DR"/>
    <s v="TAMPA"/>
    <s v="FL"/>
    <n v="33624"/>
  </r>
  <r>
    <s v="Low"/>
    <s v="14117 HOLLINGFARE PL"/>
    <s v="TAMPA"/>
    <n v="33624"/>
    <x v="172"/>
    <n v="575249"/>
    <n v="580247"/>
    <s v="ownerOccupant"/>
    <n v="575249"/>
    <n v="100"/>
    <m/>
    <m/>
    <m/>
    <s v="CYNTHIA F HEUSER"/>
    <s v="CHEUSER01@HOTMAIL.COM"/>
    <s v="8133732930 DNC, 8139600926 DNC, 8139692739 DNC"/>
    <s v="CYNTHIA F HEUSER"/>
    <m/>
    <m/>
    <s v="14117 HOLLINGFARE PL"/>
    <s v="TAMPA"/>
    <s v="FL"/>
    <n v="33624"/>
  </r>
  <r>
    <s v="Low"/>
    <s v="4157 ROLLING SPRINGS DR"/>
    <s v="TAMPA"/>
    <n v="33624"/>
    <x v="60"/>
    <n v="525593"/>
    <n v="535730"/>
    <s v="ownerOccupant"/>
    <n v="525593"/>
    <n v="100"/>
    <m/>
    <m/>
    <m/>
    <s v="EDWIN C LEAL"/>
    <s v="DRELEAL119@YAHOO.COM"/>
    <s v="8133610140 DNC, 8133612179, 8139328930 DNC"/>
    <s v="MARIA D LEAL"/>
    <m/>
    <m/>
    <s v="4157 ROLLING SPRINGS DR"/>
    <s v="TAMPA"/>
    <s v="FL"/>
    <n v="33624"/>
  </r>
  <r>
    <s v="Low"/>
    <s v="12807 COVERDALE DR"/>
    <s v="TAMPA"/>
    <n v="33624"/>
    <x v="123"/>
    <n v="331682"/>
    <n v="329590"/>
    <s v="corporate"/>
    <n v="331682"/>
    <n v="100"/>
    <n v="2.5853724855635201"/>
    <m/>
    <m/>
    <s v="NYC HOUSE CAPITAL LLC"/>
    <m/>
    <m/>
    <m/>
    <m/>
    <m/>
    <s v="301 W PLATT ST STE A"/>
    <s v="TAMPA"/>
    <s v="FL"/>
    <n v="33606"/>
  </r>
  <r>
    <s v="Low"/>
    <s v="5404 MARLWOOD CT"/>
    <s v="TAMPA"/>
    <n v="33624"/>
    <x v="125"/>
    <n v="269070"/>
    <n v="285244"/>
    <s v="ownerOccupant"/>
    <n v="269070"/>
    <n v="100"/>
    <m/>
    <m/>
    <m/>
    <s v="DANIELLE F MICHALSKE"/>
    <s v="DLITE@ATT.NET"/>
    <s v="8132650029 DNC, 8134841387"/>
    <m/>
    <m/>
    <m/>
    <s v="5404 MARLWOOD CT"/>
    <s v="TAMPA"/>
    <s v="FL"/>
    <n v="33624"/>
  </r>
  <r>
    <s v="Low"/>
    <s v="5415 BRITWELL CT"/>
    <s v="TAMPA"/>
    <n v="33624"/>
    <x v="73"/>
    <n v="235507"/>
    <n v="237445"/>
    <s v="corporate"/>
    <n v="235507"/>
    <n v="100"/>
    <m/>
    <m/>
    <m/>
    <s v="TAC ASSET MANAGEMENT LLC"/>
    <m/>
    <m/>
    <m/>
    <m/>
    <m/>
    <s v="17616 ARCHLAND PASS RD"/>
    <s v="LUTZ"/>
    <s v="FL"/>
    <n v="33558"/>
  </r>
  <r>
    <s v="Low"/>
    <s v="5101 TIMBERLAN ST"/>
    <s v="TAMPA"/>
    <n v="33624"/>
    <x v="2"/>
    <n v="311607"/>
    <n v="309716"/>
    <s v="ownerOccupant"/>
    <n v="311607"/>
    <n v="100"/>
    <m/>
    <m/>
    <m/>
    <s v="ROMERO OSCAR AMAT"/>
    <m/>
    <m/>
    <s v="ESCOBAR YAMILET PLACERES"/>
    <m/>
    <m/>
    <s v="PO BOX 272442"/>
    <s v="TAMPA"/>
    <s v="FL"/>
    <n v="33688"/>
  </r>
  <r>
    <s v="Low"/>
    <s v="5127 CORVETTE DR"/>
    <s v="TAMPA"/>
    <n v="33624"/>
    <x v="12"/>
    <n v="348496"/>
    <n v="356587"/>
    <s v="ownerOccupant"/>
    <n v="348496"/>
    <n v="100"/>
    <n v="2.8326843138316402"/>
    <m/>
    <m/>
    <s v="LOUISE HANNAH MCGREW-LEWIS"/>
    <m/>
    <m/>
    <m/>
    <m/>
    <m/>
    <s v="5127 CORVETTE DR"/>
    <s v="TAMPA"/>
    <s v="FL"/>
    <n v="33624"/>
  </r>
  <r>
    <s v="Low"/>
    <s v="15024 ARBOR RESERVE CIR APT 104"/>
    <s v="TAMPA"/>
    <n v="33624"/>
    <x v="124"/>
    <n v="232819"/>
    <n v="228773"/>
    <s v="corporate"/>
    <n v="232819"/>
    <n v="100"/>
    <m/>
    <m/>
    <m/>
    <s v="TA EHRLICH FEE OWNER LLC"/>
    <m/>
    <m/>
    <m/>
    <m/>
    <m/>
    <s v="10100 SANTA MONICA BLVD STE 400"/>
    <s v="LOS ANGELES"/>
    <s v="CA"/>
    <n v="90067"/>
  </r>
  <r>
    <s v="Low"/>
    <s v="5132 CORVETTE DR"/>
    <s v="TAMPA"/>
    <n v="33624"/>
    <x v="12"/>
    <n v="364534"/>
    <n v="382763"/>
    <s v="ownerOccupant"/>
    <n v="364534"/>
    <n v="100"/>
    <n v="30.3703187226204"/>
    <m/>
    <m/>
    <s v="LOUISE A SLEMP"/>
    <m/>
    <s v="6159461517 DNC, 8134682907 DNC, 8139686813 DNC"/>
    <m/>
    <m/>
    <m/>
    <s v="5132 CORVETTE DR"/>
    <s v="TAMPA"/>
    <s v="FL"/>
    <n v="33624"/>
  </r>
  <r>
    <s v="Low"/>
    <s v="15019 ARBOR RESERVE CIR APT 312"/>
    <s v="TAMPA"/>
    <n v="33624"/>
    <x v="124"/>
    <n v="160763"/>
    <n v="166363"/>
    <s v="corporate"/>
    <n v="160763"/>
    <n v="100"/>
    <m/>
    <m/>
    <m/>
    <s v="TA EHRLICH FEE OWNER LLC"/>
    <m/>
    <m/>
    <m/>
    <m/>
    <m/>
    <s v="10100 SANTA MONICA BLVD STE 400"/>
    <s v="LOS ANGELES"/>
    <s v="CA"/>
    <n v="90067"/>
  </r>
  <r>
    <s v="Low"/>
    <s v="4704 PERSIMMON WAY"/>
    <s v="TAMPA"/>
    <n v="33624"/>
    <x v="163"/>
    <n v="437200"/>
    <n v="459499"/>
    <s v="ownerOccupant"/>
    <n v="437200"/>
    <n v="100"/>
    <m/>
    <m/>
    <m/>
    <s v="GIANG H NGUYEN"/>
    <s v="JETTFSU@YAHOO.COM"/>
    <n v="8135147878"/>
    <s v="TAN N NGUYEN"/>
    <m/>
    <m/>
    <s v="4704 PERSIMMON WAY"/>
    <s v="TAMPA"/>
    <s v="FL"/>
    <n v="33624"/>
  </r>
  <r>
    <s v="Low"/>
    <s v="16506 FORESTLAKE DR"/>
    <s v="TAMPA"/>
    <n v="33624"/>
    <x v="57"/>
    <n v="360549"/>
    <n v="369114"/>
    <s v="ownerOccupant"/>
    <n v="360549"/>
    <n v="100"/>
    <m/>
    <m/>
    <m/>
    <s v="GEYGER GARCIA"/>
    <m/>
    <m/>
    <s v="ELENA A GARCIA"/>
    <m/>
    <m/>
    <s v="4238 SANDY SHORES DR"/>
    <s v="LUTZ"/>
    <s v="FL"/>
    <n v="33558"/>
  </r>
  <r>
    <s v="Low"/>
    <s v="4418 HOLLOW BRANCH CT"/>
    <s v="TAMPA"/>
    <n v="33624"/>
    <x v="136"/>
    <n v="297815"/>
    <n v="308612"/>
    <s v="ownerOccupant"/>
    <n v="297815"/>
    <n v="100"/>
    <m/>
    <m/>
    <m/>
    <s v="CARLOS A WILKIE"/>
    <s v="LUCHO29@AOL.COM"/>
    <s v="8132052773 DNC, 8132313439"/>
    <s v="MICHAEL W GOODMAN"/>
    <s v="MICHAELGOODMAN82@OUTLOOK.COM"/>
    <s v="8132052773 DNC, 8133348151 DNC, 8139648622 DNC"/>
    <s v="4418 HOLLOW BRANCH CT"/>
    <s v="TAMPA"/>
    <s v="FL"/>
    <n v="33624"/>
  </r>
  <r>
    <s v="Low"/>
    <s v="4808 TANNERY AVE"/>
    <s v="TAMPA"/>
    <n v="33624"/>
    <x v="72"/>
    <n v="691025"/>
    <n v="716846"/>
    <s v="ownerOccupant"/>
    <n v="691025"/>
    <n v="100"/>
    <m/>
    <m/>
    <m/>
    <s v="JOY M STEPHEN"/>
    <s v="JOYMARIESTEPHEN@GMAIL.COM"/>
    <s v="8132640113 DNC, 8137271645 DNC, 8138863465 DNC"/>
    <s v="WILLIAM H STEPHEN"/>
    <s v="KING8234@GMAIL.COM"/>
    <s v="8132640113 DNC, 8138863465 DNC, 8139080100 DNC"/>
    <s v="4808 TANNERY AVE"/>
    <s v="TAMPA"/>
    <s v="FL"/>
    <n v="33624"/>
  </r>
  <r>
    <s v="Low"/>
    <s v="5312 REDFIELD LN"/>
    <s v="TAMPA"/>
    <n v="33624"/>
    <x v="155"/>
    <n v="595941"/>
    <n v="611505"/>
    <s v="ownerOccupant"/>
    <n v="595941"/>
    <n v="100"/>
    <m/>
    <m/>
    <m/>
    <s v="PEARLENE null PEARLSTEIN"/>
    <m/>
    <s v="8132641247 DNC, 8132936329 DNC, 8139692315"/>
    <m/>
    <m/>
    <m/>
    <s v="5312 REDFIELD LN"/>
    <s v="TAMPA"/>
    <s v="FL"/>
    <n v="33624"/>
  </r>
  <r>
    <s v="Low"/>
    <s v="5133 NORTHDALE BLVD"/>
    <s v="TAMPA"/>
    <n v="33624"/>
    <x v="194"/>
    <n v="275555"/>
    <n v="297136"/>
    <s v="corporate"/>
    <n v="275555"/>
    <n v="100"/>
    <m/>
    <m/>
    <m/>
    <s v="JM PROPERTY VENTURES LLC"/>
    <m/>
    <m/>
    <m/>
    <m/>
    <m/>
    <s v="5133 NORTHDALE BLVD"/>
    <s v="TAMPA"/>
    <s v="FL"/>
    <n v="33624"/>
  </r>
  <r>
    <s v="Low"/>
    <s v="4517 NETHERWOOD DR"/>
    <s v="TAMPA"/>
    <n v="33624"/>
    <x v="34"/>
    <n v="540088"/>
    <n v="523348"/>
    <s v="ownerOccupant"/>
    <n v="540088"/>
    <n v="100"/>
    <m/>
    <m/>
    <m/>
    <s v="KIMBERLY A NEWPORT"/>
    <m/>
    <s v="8137605893 DNC, 8139637473 DNC"/>
    <s v="KRIS T NEWPORT"/>
    <m/>
    <m/>
    <s v="4517 NETHERWOOD DR"/>
    <s v="TAMPA"/>
    <s v="FL"/>
    <n v="33624"/>
  </r>
  <r>
    <s v="Low"/>
    <s v="10306 CHADBOURNE DR"/>
    <s v="TAMPA"/>
    <n v="33624"/>
    <x v="94"/>
    <n v="358768"/>
    <n v="366085"/>
    <s v="ownerOccupant"/>
    <n v="358768"/>
    <n v="100"/>
    <m/>
    <m/>
    <m/>
    <s v="KEVIN R KIRK"/>
    <m/>
    <m/>
    <m/>
    <m/>
    <m/>
    <s v="10306 CHADBOURNE DR"/>
    <s v="TAMPA"/>
    <s v="FL"/>
    <n v="33624"/>
  </r>
  <r>
    <s v="Low"/>
    <s v="14311 VILLAGE VIEW DR"/>
    <s v="TAMPA"/>
    <n v="33624"/>
    <x v="22"/>
    <n v="206820"/>
    <n v="192914"/>
    <s v="ownerOccupant"/>
    <n v="206820"/>
    <n v="100"/>
    <m/>
    <m/>
    <m/>
    <s v="KENNETH R ROSS"/>
    <s v="CROSS44@GMAIL.COM"/>
    <s v="6014739294 DNC, 8134200942, 8135703732 DNC"/>
    <m/>
    <m/>
    <m/>
    <s v="14311 VILLAGE VIEW DR"/>
    <s v="TAMPA"/>
    <s v="FL"/>
    <n v="33624"/>
  </r>
  <r>
    <s v="Low"/>
    <s v="5018 PARKHILL PL"/>
    <s v="TAMPA"/>
    <n v="33624"/>
    <x v="82"/>
    <n v="286962"/>
    <n v="291191"/>
    <s v="ownerOccupant"/>
    <n v="286962"/>
    <n v="100"/>
    <m/>
    <m/>
    <m/>
    <s v="SAMUEL N GREENWOOD"/>
    <m/>
    <m/>
    <m/>
    <m/>
    <m/>
    <s v="4117 CYPRESS BAYOU DR"/>
    <s v="TAMPA"/>
    <s v="FL"/>
    <n v="33618"/>
  </r>
  <r>
    <s v="Low"/>
    <s v="5610 PINNACLE HEIGHTS CIR APT 109"/>
    <s v="TAMPA"/>
    <n v="33624"/>
    <x v="8"/>
    <n v="226563"/>
    <n v="221745"/>
    <s v="ownerOccupant"/>
    <n v="226563"/>
    <n v="100"/>
    <m/>
    <m/>
    <m/>
    <s v="BOGDAN S IORDACHE"/>
    <m/>
    <m/>
    <s v="MIHAELA IORDACHE"/>
    <m/>
    <m/>
    <s v="2941 SEABREEZE RD"/>
    <s v="AJAX"/>
    <s v="ON"/>
    <s v="L1S 1"/>
  </r>
  <r>
    <s v="Low"/>
    <s v="4412 SHADBERRY DR"/>
    <s v="TAMPA"/>
    <n v="33624"/>
    <x v="132"/>
    <n v="352758"/>
    <n v="354661"/>
    <s v="ownerOccupant"/>
    <n v="352758"/>
    <n v="100"/>
    <m/>
    <m/>
    <m/>
    <s v="GLADYS E VASQUEZ"/>
    <s v="VASQUEZJAY@HOTMAIL.COM"/>
    <s v="8133891414, 9137803054, 9417300862 DNC"/>
    <m/>
    <m/>
    <m/>
    <s v="4412 SHADBERRY DR"/>
    <s v="TAMPA"/>
    <s v="FL"/>
    <n v="33624"/>
  </r>
  <r>
    <s v="Low"/>
    <s v="16109 COUNTRY CROSSING DR"/>
    <s v="TAMPA"/>
    <n v="33624"/>
    <x v="69"/>
    <n v="244139"/>
    <n v="244139"/>
    <s v="corporate"/>
    <n v="244139"/>
    <n v="100"/>
    <m/>
    <m/>
    <m/>
    <s v="NOT AVAILABLE FROM THE COUNTY"/>
    <m/>
    <m/>
    <m/>
    <m/>
    <m/>
    <m/>
    <m/>
    <m/>
    <m/>
  </r>
  <r>
    <s v="Low"/>
    <s v="16226 RAMBLING VINE DR W"/>
    <s v="TAMPA"/>
    <n v="33624"/>
    <x v="74"/>
    <n v="296414"/>
    <n v="299383"/>
    <s v="ownerOccupant"/>
    <n v="296414"/>
    <n v="100"/>
    <m/>
    <m/>
    <m/>
    <s v="RICHARD J BARNES"/>
    <m/>
    <m/>
    <m/>
    <m/>
    <m/>
    <s v="16226 RAMBLING VINE DR W"/>
    <s v="TAMPA"/>
    <s v="FL"/>
    <n v="33624"/>
  </r>
  <r>
    <s v="Low"/>
    <s v="14222 WELLESLEY DR"/>
    <s v="TAMPA"/>
    <n v="33624"/>
    <x v="93"/>
    <n v="306265"/>
    <n v="312821"/>
    <s v="ownerOccupant"/>
    <n v="306265"/>
    <n v="100"/>
    <m/>
    <m/>
    <m/>
    <s v="KATHLEEN L BALLOU"/>
    <s v="KATHLEEN.BALLOU@GMAIL.COM"/>
    <s v="8133823166 DNC, 8137602109 DNC, 8139682271 DNC"/>
    <m/>
    <m/>
    <m/>
    <s v="14222 WELLESLEY DR"/>
    <s v="TAMPA"/>
    <s v="FL"/>
    <n v="33624"/>
  </r>
  <r>
    <s v="Low"/>
    <s v="15820 SPRING CREST CIR"/>
    <s v="TAMPA"/>
    <n v="33624"/>
    <x v="120"/>
    <n v="439388"/>
    <n v="442896"/>
    <s v="ownerOccupant"/>
    <n v="439388"/>
    <n v="100"/>
    <m/>
    <m/>
    <m/>
    <s v="RICHARD J PICKLE"/>
    <s v="RICHARDPICKLE@VERIZON.NET"/>
    <s v="8132641316 DNC, 8135001573, 8138438564 DNC"/>
    <m/>
    <m/>
    <m/>
    <s v="15820 SPRING CREST CIR"/>
    <s v="TAMPA"/>
    <s v="FL"/>
    <n v="33624"/>
  </r>
  <r>
    <s v="Low"/>
    <s v="5604 PINNACLE HEIGHTS CIR APT 302"/>
    <s v="TAMPA"/>
    <n v="33624"/>
    <x v="8"/>
    <n v="152068"/>
    <n v="159793"/>
    <s v="corporate"/>
    <n v="152068"/>
    <n v="100"/>
    <m/>
    <m/>
    <m/>
    <s v="MTZS LLC"/>
    <m/>
    <m/>
    <m/>
    <m/>
    <m/>
    <s v="38-03 GARVEY PL"/>
    <s v="FAIR LAWN"/>
    <s v="NJ"/>
    <n v="7410"/>
  </r>
  <r>
    <s v="Low"/>
    <s v="5422 FRIARSWAY DR"/>
    <s v="TAMPA"/>
    <n v="33624"/>
    <x v="113"/>
    <n v="369933"/>
    <n v="354828"/>
    <s v="corporate"/>
    <n v="369933"/>
    <n v="100"/>
    <m/>
    <m/>
    <m/>
    <s v="SRP SUB LLC"/>
    <m/>
    <m/>
    <m/>
    <m/>
    <m/>
    <s v="1717 MAIN ST STE 2000"/>
    <s v="DALLAS"/>
    <s v="TX"/>
    <n v="75201"/>
  </r>
  <r>
    <s v="Low"/>
    <s v="5602 PINNACLE HEIGHTS CIR APT 201"/>
    <s v="TAMPA"/>
    <n v="33624"/>
    <x v="8"/>
    <n v="159131"/>
    <n v="177598"/>
    <s v="corporate"/>
    <n v="159131"/>
    <n v="100"/>
    <m/>
    <m/>
    <m/>
    <s v="ELEGANT HOMES INTERNATIONAL"/>
    <m/>
    <m/>
    <m/>
    <m/>
    <m/>
    <s v="15812 STAGS LEAP DR"/>
    <s v="LUTZ"/>
    <s v="FL"/>
    <n v="33559"/>
  </r>
  <r>
    <s v="Low"/>
    <s v="4504 NETHERWOOD DR"/>
    <s v="TAMPA"/>
    <n v="33624"/>
    <x v="34"/>
    <n v="503880"/>
    <n v="189999"/>
    <s v="ownerOccupant"/>
    <n v="503880"/>
    <n v="100"/>
    <m/>
    <m/>
    <m/>
    <s v="BRIAN D TURNER"/>
    <m/>
    <m/>
    <m/>
    <m/>
    <m/>
    <s v="4504 NETHERWOOD DR"/>
    <s v="TAMPA"/>
    <s v="FL"/>
    <n v="33624"/>
  </r>
  <r>
    <s v="Low"/>
    <s v="5908 TAYWOOD DR"/>
    <s v="TAMPA"/>
    <n v="33624"/>
    <x v="100"/>
    <n v="395164"/>
    <n v="399408"/>
    <s v="corporate"/>
    <n v="395164"/>
    <n v="100"/>
    <m/>
    <m/>
    <m/>
    <s v="BRUCIE TAYWOOD LLC"/>
    <m/>
    <m/>
    <m/>
    <m/>
    <m/>
    <s v="2405 DAWNING CT"/>
    <s v="GREENSBORO"/>
    <s v="NC"/>
    <n v="27410"/>
  </r>
  <r>
    <s v="Low"/>
    <s v="5013 TIMBERLAN ST"/>
    <s v="TAMPA"/>
    <n v="33624"/>
    <x v="6"/>
    <n v="235014"/>
    <n v="245656"/>
    <s v="ownerOccupant"/>
    <n v="235014"/>
    <n v="100"/>
    <m/>
    <m/>
    <m/>
    <s v="HADEEL ELSHESHAIY"/>
    <m/>
    <m/>
    <m/>
    <m/>
    <m/>
    <s v="5008 W LINEBAUGH AVE STE 13"/>
    <s v="TAMPA"/>
    <s v="FL"/>
    <n v="33624"/>
  </r>
  <r>
    <s v="Low"/>
    <s v="4414 WILLOWRUN LN"/>
    <s v="TAMPA"/>
    <n v="33624"/>
    <x v="37"/>
    <n v="464909"/>
    <n v="462463"/>
    <s v="ownerOccupant"/>
    <n v="464909"/>
    <n v="100"/>
    <m/>
    <m/>
    <m/>
    <s v="CONSTANCE G DREW"/>
    <m/>
    <s v="8139621285 DNC"/>
    <s v="LEON L DREW"/>
    <s v="LDREW2008@VERIZON.NET"/>
    <s v="8138338157 DNC, 8139621285 DNC"/>
    <s v="4414 WILLOWRUN LN"/>
    <s v="TAMPA"/>
    <s v="FL"/>
    <n v="33624"/>
  </r>
  <r>
    <s v="Low"/>
    <s v="5106 RAVENSDALE WAY"/>
    <s v="TAMPA"/>
    <n v="33624"/>
    <x v="112"/>
    <n v="330319"/>
    <n v="343125"/>
    <s v="ownerOccupant"/>
    <n v="330319"/>
    <n v="100"/>
    <m/>
    <m/>
    <m/>
    <s v="LIZVETTE PEREZ"/>
    <m/>
    <m/>
    <m/>
    <m/>
    <m/>
    <s v="5106 RAVENSDALE WAY"/>
    <s v="TAMPA"/>
    <s v="FL"/>
    <n v="33624"/>
  </r>
  <r>
    <s v="Low"/>
    <s v="4516 WESCOTT LN"/>
    <s v="TAMPA"/>
    <n v="33624"/>
    <x v="55"/>
    <n v="420284"/>
    <n v="430936"/>
    <s v="ownerOccupant"/>
    <n v="420284"/>
    <n v="100"/>
    <m/>
    <m/>
    <m/>
    <s v="THAI NGUYEN"/>
    <m/>
    <m/>
    <m/>
    <m/>
    <m/>
    <s v="4516 WESCOTT LN"/>
    <s v="TAMPA"/>
    <s v="FL"/>
    <n v="33624"/>
  </r>
  <r>
    <s v="Low"/>
    <s v="11301 HEDGEMORE DR"/>
    <s v="TAMPA"/>
    <n v="33624"/>
    <x v="125"/>
    <n v="278278"/>
    <n v="300269"/>
    <s v="ownerOccupant"/>
    <n v="278278"/>
    <n v="100"/>
    <m/>
    <m/>
    <m/>
    <s v="ROSARIO F GONZALEZ"/>
    <s v="EMERALD414@AOL.COM"/>
    <s v="8134532705 DNC, 8139690695 DNC"/>
    <m/>
    <m/>
    <m/>
    <s v="11301 HEDGEMORE DR"/>
    <s v="TAMPA"/>
    <s v="FL"/>
    <n v="33624"/>
  </r>
  <r>
    <s v="Low"/>
    <s v="14601 DARTMOOR LN"/>
    <s v="TAMPA"/>
    <n v="33624"/>
    <x v="88"/>
    <n v="595209"/>
    <n v="627408"/>
    <s v="ownerOccupant"/>
    <n v="595209"/>
    <n v="100"/>
    <m/>
    <m/>
    <m/>
    <s v="ROY G VALDES"/>
    <s v="RGVAL49@YAHOO.COM"/>
    <m/>
    <s v="ROY G VALDES"/>
    <m/>
    <m/>
    <s v="14601 DARTMOOR LN"/>
    <s v="TAMPA"/>
    <s v="FL"/>
    <n v="33624"/>
  </r>
  <r>
    <s v="Low"/>
    <s v="14905 ARBOR SPRINGS CIR APT 201"/>
    <s v="TAMPA"/>
    <n v="33624"/>
    <x v="124"/>
    <n v="255010"/>
    <n v="256331"/>
    <s v="corporate"/>
    <n v="255010"/>
    <n v="100"/>
    <m/>
    <m/>
    <m/>
    <s v="TA EHRLICH FEE OWNER LLC"/>
    <m/>
    <m/>
    <m/>
    <m/>
    <m/>
    <s v="10100 SANTA MONICA BLVD STE 400"/>
    <s v="LOS ANGELES"/>
    <s v="CA"/>
    <n v="90067"/>
  </r>
  <r>
    <s v="Low"/>
    <s v="15805 DEEP CREEK LN"/>
    <s v="TAMPA"/>
    <n v="33624"/>
    <x v="24"/>
    <n v="436719"/>
    <n v="438476"/>
    <s v="ownerOccupant"/>
    <n v="436719"/>
    <n v="100"/>
    <m/>
    <m/>
    <m/>
    <s v="XIOMARA C CALDERONI"/>
    <m/>
    <s v="8133345402, 8138427299, 8139628317 DNC"/>
    <s v="XIOMARA C CALDERONI"/>
    <m/>
    <m/>
    <s v="15805 DEEP CREEK LN"/>
    <s v="TAMPA"/>
    <s v="FL"/>
    <n v="33624"/>
  </r>
  <r>
    <s v="Low"/>
    <s v="14136 FENNSBURY DR"/>
    <s v="TAMPA"/>
    <n v="33624"/>
    <x v="166"/>
    <n v="571518"/>
    <n v="564599"/>
    <s v="corporate"/>
    <n v="571518"/>
    <n v="100"/>
    <m/>
    <m/>
    <m/>
    <s v="COHEN ALAN J LIFE ESTATE"/>
    <m/>
    <m/>
    <s v="COHEN LISA A LIFE ESTATE"/>
    <m/>
    <m/>
    <s v="14136 FENNSBURY DR"/>
    <s v="TAMPA"/>
    <s v="FL"/>
    <n v="33624"/>
  </r>
  <r>
    <s v="Low"/>
    <s v="16504 ASHWOOD DR"/>
    <s v="TAMPA"/>
    <n v="33624"/>
    <x v="34"/>
    <n v="455564"/>
    <n v="465461"/>
    <s v="ownerOccupant"/>
    <n v="455564"/>
    <n v="100"/>
    <m/>
    <m/>
    <m/>
    <s v="MICHAEL LEWIS"/>
    <m/>
    <m/>
    <m/>
    <m/>
    <m/>
    <s v="16504 ASHWOOD DR"/>
    <s v="TAMPA"/>
    <s v="FL"/>
    <n v="33624"/>
  </r>
  <r>
    <s v="Low"/>
    <s v="16612 FOOTHILL DR"/>
    <s v="TAMPA"/>
    <n v="33624"/>
    <x v="16"/>
    <n v="625401"/>
    <n v="613660"/>
    <s v="ownerOccupant"/>
    <n v="625401"/>
    <n v="100"/>
    <m/>
    <m/>
    <m/>
    <s v="DARLA M MCLAUGHLIN"/>
    <m/>
    <s v="8135989329 DNC, 8139602516, 8139631566 DNC"/>
    <s v="LUEY L MCLAUGHLIN"/>
    <m/>
    <m/>
    <s v="16612 FOOTHILL DR"/>
    <s v="TAMPA"/>
    <s v="FL"/>
    <n v="33624"/>
  </r>
  <r>
    <s v="Low"/>
    <s v="15814 SEA OATS PL"/>
    <s v="TAMPA"/>
    <n v="33624"/>
    <x v="24"/>
    <n v="418507"/>
    <n v="425675"/>
    <s v="ownerOccupant"/>
    <n v="418507"/>
    <n v="100"/>
    <m/>
    <m/>
    <m/>
    <s v="ASHRAM null KOKERAM"/>
    <s v="AKOKERAM@YAHOO.COM"/>
    <s v="8139600789, 8139663493"/>
    <s v="JOY DULARIE KOKERAM"/>
    <m/>
    <m/>
    <s v="15814 SEA OATS PL"/>
    <s v="TAMPA"/>
    <s v="FL"/>
    <n v="33624"/>
  </r>
  <r>
    <s v="Low"/>
    <s v="14209 VILLAGE VIEW DR"/>
    <s v="TAMPA"/>
    <n v="33624"/>
    <x v="22"/>
    <n v="205303"/>
    <n v="198150"/>
    <s v="ownerOccupant"/>
    <n v="205303"/>
    <n v="100"/>
    <m/>
    <m/>
    <m/>
    <s v="ROSARIO JIMENEZ"/>
    <m/>
    <m/>
    <s v="JORGE JIMENEZ"/>
    <m/>
    <m/>
    <s v="3315 W SAINT CONRAD ST"/>
    <s v="TAMPA"/>
    <s v="FL"/>
    <n v="33607"/>
  </r>
  <r>
    <s v="Low"/>
    <s v="5414 FRIARSWAY DR"/>
    <s v="TAMPA"/>
    <n v="33624"/>
    <x v="113"/>
    <n v="371106"/>
    <n v="375355"/>
    <s v="ownerOccupant"/>
    <n v="371106"/>
    <n v="100"/>
    <m/>
    <m/>
    <m/>
    <s v="MARTA E FRANCEDA"/>
    <s v="CAPRIKORNIUS@GMAIL.COM"/>
    <s v="8134586280, 8139009780, 8139086703"/>
    <m/>
    <m/>
    <m/>
    <s v="5414 FRIARSWAY DR"/>
    <s v="TAMPA"/>
    <s v="FL"/>
    <n v="33624"/>
  </r>
  <r>
    <s v="Low"/>
    <s v="15139 SPRINGVIEW ST"/>
    <s v="TAMPA"/>
    <n v="33624"/>
    <x v="31"/>
    <n v="442701"/>
    <n v="433473"/>
    <s v="ownerOccupant"/>
    <n v="442701"/>
    <n v="100"/>
    <m/>
    <m/>
    <m/>
    <s v="JOHN DEMEIS"/>
    <m/>
    <m/>
    <s v="MICHELLE LINFORD"/>
    <m/>
    <m/>
    <s v="14094 N BAYSHORE DR"/>
    <s v="MADEIRA BEACH"/>
    <s v="FL"/>
    <n v="33708"/>
  </r>
  <r>
    <s v="Low"/>
    <s v="15708 WOODCRAFTERS PL"/>
    <s v="TAMPA"/>
    <n v="33624"/>
    <x v="52"/>
    <n v="490467"/>
    <n v="510182"/>
    <s v="ownerOccupant"/>
    <n v="490467"/>
    <n v="100"/>
    <m/>
    <m/>
    <m/>
    <s v="KIM M SANSONE"/>
    <s v="KIMMARIE10@VERIZON.NET"/>
    <s v="8136254484 DNC, 8139688593 DNC"/>
    <m/>
    <m/>
    <m/>
    <s v="15708 WOODCRAFTERS PL"/>
    <s v="TAMPA"/>
    <s v="FL"/>
    <n v="33624"/>
  </r>
  <r>
    <s v="Low"/>
    <s v="15002 ARBOR RESERVE CIR APT 303"/>
    <s v="TAMPA"/>
    <n v="33624"/>
    <x v="124"/>
    <n v="256165"/>
    <n v="246257"/>
    <s v="ownerOccupant"/>
    <n v="256165"/>
    <n v="100"/>
    <m/>
    <m/>
    <m/>
    <s v="LING ZHANG"/>
    <m/>
    <m/>
    <s v="KUN HE"/>
    <m/>
    <m/>
    <s v="21 BERKHAM RD"/>
    <s v="TORONTO"/>
    <s v="ON"/>
    <s v="M1H 2"/>
  </r>
  <r>
    <s v="Low"/>
    <s v="10301 DEL MAR CIR"/>
    <s v="TAMPA"/>
    <n v="33624"/>
    <x v="59"/>
    <n v="379864"/>
    <n v="367972"/>
    <s v="ownerOccupant"/>
    <n v="379864"/>
    <n v="100"/>
    <m/>
    <m/>
    <m/>
    <s v="QUYNH VO NGUYEN"/>
    <m/>
    <m/>
    <m/>
    <m/>
    <m/>
    <s v="10301 DEL MAR CIR"/>
    <s v="TAMPA"/>
    <s v="FL"/>
    <n v="33624"/>
  </r>
  <r>
    <s v="Low"/>
    <s v="10053 CEDAR DUNE DR"/>
    <s v="TAMPA"/>
    <n v="33624"/>
    <x v="116"/>
    <n v="413733"/>
    <n v="439232"/>
    <s v="ownerOccupant"/>
    <n v="413733"/>
    <n v="100"/>
    <m/>
    <m/>
    <m/>
    <s v="MADONNA R MITCHELL"/>
    <s v="CATARENE@MSN.COM"/>
    <s v="8133893383, 8138179932 DNC, 8139693268 DNC"/>
    <s v="ROGER E MITCHELL"/>
    <s v="MONKEYWRANGLER@HOTMAIL.COM"/>
    <s v="8133893383, 8138179932 DNC, 8139693268 DNC"/>
    <s v="10053 CEDAR DUNE DR"/>
    <s v="TAMPA"/>
    <s v="FL"/>
    <n v="33624"/>
  </r>
  <r>
    <s v="Low"/>
    <s v="4527 SHADBERRY DR"/>
    <s v="TAMPA"/>
    <n v="33624"/>
    <x v="132"/>
    <n v="367733"/>
    <n v="363660"/>
    <s v="ownerOccupant"/>
    <n v="367733"/>
    <n v="100"/>
    <m/>
    <m/>
    <m/>
    <s v="KARIN A DICKERSON"/>
    <s v="NANIDTD@YAHOO.COM"/>
    <s v="8137669764, 8138105743, 8139609809"/>
    <m/>
    <m/>
    <m/>
    <s v="4527 SHADBERRY DR"/>
    <s v="TAMPA"/>
    <s v="FL"/>
    <n v="33624"/>
  </r>
  <r>
    <s v="Low"/>
    <s v="4267 BRENTWOOD PARK CIR"/>
    <s v="TAMPA"/>
    <n v="33624"/>
    <x v="38"/>
    <n v="334820"/>
    <n v="347609"/>
    <s v="ownerOccupant"/>
    <n v="334820"/>
    <n v="100"/>
    <m/>
    <m/>
    <m/>
    <s v="KATHLEEN M ORBAN"/>
    <s v="ORBANKM@GMAIL.COM"/>
    <s v="8139280468 DNC"/>
    <s v="KATHLEEN M ORBAN"/>
    <m/>
    <m/>
    <s v="4267 BRENTWOOD PARK CIR"/>
    <s v="TAMPA"/>
    <s v="FL"/>
    <n v="33624"/>
  </r>
  <r>
    <s v="Low"/>
    <s v="15605 CASSANDRA PL"/>
    <s v="TAMPA"/>
    <n v="33624"/>
    <x v="106"/>
    <n v="571329"/>
    <n v="588714"/>
    <s v="ownerOccupant"/>
    <n v="571329"/>
    <n v="100"/>
    <m/>
    <m/>
    <m/>
    <s v="FRED H CARLSON"/>
    <s v="FREDCARLSON@EARTHLINK.NET"/>
    <s v="6783585567 DNC, 8134982229"/>
    <s v="MARIE L CARLSON"/>
    <m/>
    <s v="8134175293, 8134982229, 9044030457 DNC"/>
    <s v="15605 CASSANDRA PL"/>
    <s v="TAMPA"/>
    <s v="FL"/>
    <n v="33624"/>
  </r>
  <r>
    <s v="Low"/>
    <s v="4322 SHADBERRY DR"/>
    <s v="TAMPA"/>
    <n v="33624"/>
    <x v="132"/>
    <n v="367004"/>
    <n v="359437"/>
    <s v="corporate"/>
    <n v="367004"/>
    <n v="100"/>
    <m/>
    <m/>
    <m/>
    <s v="2019-1 IH BORROWER LP"/>
    <m/>
    <m/>
    <m/>
    <m/>
    <m/>
    <s v="1717 MAIN ST STE 2000"/>
    <s v="DALLAS"/>
    <s v="TX"/>
    <n v="75201"/>
  </r>
  <r>
    <s v="Low"/>
    <s v="15824 SPRING CREST CIR"/>
    <s v="TAMPA"/>
    <n v="33624"/>
    <x v="120"/>
    <n v="437449"/>
    <n v="437094"/>
    <s v="ownerOccupant"/>
    <n v="437449"/>
    <n v="100"/>
    <m/>
    <m/>
    <m/>
    <s v="ANNA F VEGA"/>
    <s v="ANNAVEGA1011@GMAIL.COM"/>
    <s v="8132769411, 8136790602 DNC, 8138503205 DNC"/>
    <s v="GUSTAVO A VEGA"/>
    <s v="AVEGA@TAMPAEDC.COM"/>
    <s v="8133527453 DNC, 8133979248, 8138503205 DNC"/>
    <s v="15824 SPRING CREST CIR"/>
    <s v="TAMPA"/>
    <s v="FL"/>
    <n v="33624"/>
  </r>
  <r>
    <s v="Low"/>
    <s v="5010 PENNSBURY DR"/>
    <s v="TAMPA"/>
    <n v="33624"/>
    <x v="131"/>
    <n v="443154"/>
    <n v="439562"/>
    <s v="corporate"/>
    <n v="443154"/>
    <n v="100"/>
    <m/>
    <m/>
    <m/>
    <s v="CONDIS DALIA LIFE ESTATE"/>
    <m/>
    <m/>
    <s v="CONDIS RAFAEL LIFE ESTATE"/>
    <m/>
    <m/>
    <s v="15804 IRONWARE PL"/>
    <s v="TAMPA"/>
    <s v="FL"/>
    <n v="33624"/>
  </r>
  <r>
    <s v="Low"/>
    <s v="4812 FOX HUNT DR"/>
    <s v="TAMPA"/>
    <n v="33624"/>
    <x v="10"/>
    <n v="424593"/>
    <n v="422878"/>
    <s v="ownerOccupant"/>
    <n v="424593"/>
    <n v="100"/>
    <m/>
    <m/>
    <m/>
    <s v="MARGARITA null MUNIZ"/>
    <s v="WILLIAM.FLICK@CEI.NET"/>
    <s v="2017946796, 2017949775"/>
    <s v="OSVALDO null MUNIZ"/>
    <m/>
    <s v="8132650590, 8139602450 DNC"/>
    <s v="4812 FOX HUNT DR"/>
    <s v="TAMPA"/>
    <s v="FL"/>
    <n v="33624"/>
  </r>
  <r>
    <s v="Low"/>
    <s v="15703 SPRINGMOSS LN"/>
    <s v="TAMPA"/>
    <n v="33624"/>
    <x v="17"/>
    <n v="438973"/>
    <n v="445457"/>
    <s v="corporate"/>
    <n v="438973"/>
    <n v="100"/>
    <m/>
    <m/>
    <m/>
    <s v="CPI/AMHERST SFR PROGRAM OWNER LLC"/>
    <m/>
    <m/>
    <m/>
    <m/>
    <m/>
    <s v="5001 PLAZA ON THE LK STE 200"/>
    <s v="AUSTIN"/>
    <s v="TX"/>
    <n v="78746"/>
  </r>
  <r>
    <s v="Low"/>
    <s v="13910 WELLESFORD WAY"/>
    <s v="TAMPA"/>
    <n v="33624"/>
    <x v="95"/>
    <n v="636769"/>
    <n v="666771"/>
    <s v="ownerOccupant"/>
    <n v="636769"/>
    <n v="100"/>
    <m/>
    <m/>
    <m/>
    <s v="JOY D RUMENIK"/>
    <s v="JOYRUMENIK@YAHOO.COM"/>
    <s v="8139690268, 8505102543 DNC, 8508936352 DNC"/>
    <s v="PETER D RUMENIK"/>
    <s v="ROCKYRUMENIK@YAHOO.COM"/>
    <s v="8505101388, 8508936352 DNC"/>
    <s v="13910 WELLESFORD WAY"/>
    <s v="TAMPA"/>
    <s v="FL"/>
    <n v="33624"/>
  </r>
  <r>
    <s v="Low"/>
    <s v="5534 TUGHILL DR"/>
    <s v="TAMPA"/>
    <n v="33624"/>
    <x v="181"/>
    <n v="414692"/>
    <n v="422249"/>
    <s v="ownerOccupant"/>
    <n v="414692"/>
    <n v="100"/>
    <m/>
    <m/>
    <m/>
    <s v="GIAO N VU"/>
    <m/>
    <s v="8132649140, 8137842417"/>
    <s v="QUYNH NGUYEN"/>
    <m/>
    <m/>
    <s v="5534 TUGHILL DR"/>
    <s v="TAMPA"/>
    <s v="FL"/>
    <n v="33624"/>
  </r>
  <r>
    <s v="Low"/>
    <s v="10910 LAKE ANDOVER BLVD"/>
    <s v="TAMPA"/>
    <n v="33624"/>
    <x v="129"/>
    <n v="457344"/>
    <n v="467168"/>
    <s v="corporate"/>
    <n v="457344"/>
    <n v="100"/>
    <m/>
    <m/>
    <m/>
    <s v="2017 1 IH BORROWER LP"/>
    <m/>
    <m/>
    <m/>
    <m/>
    <m/>
    <s v="1717 MAIN ST STE 2000"/>
    <s v="DALLAS"/>
    <s v="TX"/>
    <n v="75201"/>
  </r>
  <r>
    <s v="Low"/>
    <s v="5377 BLACK PINE DR"/>
    <s v="TAMPA"/>
    <n v="33624"/>
    <x v="90"/>
    <n v="426112"/>
    <n v="435541"/>
    <s v="ownerOccupant"/>
    <n v="426112"/>
    <n v="100"/>
    <m/>
    <m/>
    <m/>
    <s v="CAROLYN A PALMER"/>
    <s v="LACROSSED5@GMAIL.COM"/>
    <s v="8135046498, 8137698074, 8139626058 DNC"/>
    <m/>
    <m/>
    <m/>
    <s v="5377 BLACK PINE DR"/>
    <s v="TAMPA"/>
    <s v="FL"/>
    <n v="33624"/>
  </r>
  <r>
    <s v="Low"/>
    <s v="13561 AVISTA DR"/>
    <s v="TAMPA"/>
    <n v="33624"/>
    <x v="87"/>
    <n v="440349"/>
    <n v="442531"/>
    <s v="ownerOccupant"/>
    <n v="440349"/>
    <n v="100"/>
    <m/>
    <m/>
    <m/>
    <s v="ANNE R MARKARIAN"/>
    <m/>
    <m/>
    <m/>
    <m/>
    <m/>
    <s v="13561 AVISTA DR"/>
    <s v="TAMPA"/>
    <s v="FL"/>
    <n v="33624"/>
  </r>
  <r>
    <s v="Low"/>
    <s v="4069 SHORESIDE CIR"/>
    <s v="TAMPA"/>
    <n v="33624"/>
    <x v="19"/>
    <n v="347127"/>
    <n v="372071"/>
    <s v="ownerOccupant"/>
    <n v="347127"/>
    <n v="100"/>
    <m/>
    <m/>
    <m/>
    <s v="JAMES P DEMARA"/>
    <m/>
    <m/>
    <s v="NANCY J DEMARA"/>
    <m/>
    <m/>
    <s v="PO BOX 585"/>
    <s v="CONYNGHAM"/>
    <s v="PA"/>
    <n v="18219"/>
  </r>
  <r>
    <s v="Low"/>
    <s v="15144 SPRINGVIEW ST"/>
    <s v="TAMPA"/>
    <n v="33624"/>
    <x v="31"/>
    <n v="510822"/>
    <n v="525723"/>
    <s v="ownerOccupant"/>
    <n v="510822"/>
    <n v="100"/>
    <m/>
    <m/>
    <m/>
    <s v="CHARLES J SHORT"/>
    <s v="CHUCKJSHORT@GMAIL.COM"/>
    <s v="8132652036 DNC, 8133940254"/>
    <s v="JOYCE L SHORT"/>
    <s v="BUSDRI101@AOL.COM"/>
    <s v="8132652036 DNC, 8134204895"/>
    <s v="15144 SPRINGVIEW ST"/>
    <s v="TAMPA"/>
    <s v="FL"/>
    <n v="33624"/>
  </r>
  <r>
    <s v="Low"/>
    <s v="4708 FOX HUNT DR"/>
    <s v="TAMPA"/>
    <n v="33624"/>
    <x v="10"/>
    <n v="442735"/>
    <n v="445435"/>
    <s v="ownerOccupant"/>
    <n v="442735"/>
    <n v="100"/>
    <m/>
    <m/>
    <m/>
    <s v="DEANA L ROSS"/>
    <s v="DEANALYNNROSS@YAHOO.COM"/>
    <s v="7274599076 DNC"/>
    <m/>
    <m/>
    <m/>
    <s v="4708 FOX HUNT DR"/>
    <s v="TAMPA"/>
    <s v="FL"/>
    <n v="33624"/>
  </r>
  <r>
    <s v="Low"/>
    <s v="4121 HOLLOWTRAIL DR"/>
    <s v="TAMPA"/>
    <n v="33624"/>
    <x v="43"/>
    <n v="466144"/>
    <n v="461900"/>
    <s v="ownerOccupant"/>
    <n v="466144"/>
    <n v="100"/>
    <m/>
    <m/>
    <m/>
    <s v="BRUCE N RASEMONT"/>
    <m/>
    <s v="8139693632 DNC"/>
    <s v="LYNN W RASEMONT"/>
    <m/>
    <s v="8136799070 DNC, 8137865996 DNC, 8139693632 DNC"/>
    <s v="4121 HOLLOWTRAIL DR"/>
    <s v="TAMPA"/>
    <s v="FL"/>
    <n v="33624"/>
  </r>
  <r>
    <s v="Low"/>
    <s v="14905 ARBOR SPRINGS CIR APT 103"/>
    <s v="TAMPA"/>
    <n v="33624"/>
    <x v="124"/>
    <n v="232624"/>
    <n v="233496"/>
    <s v="corporate"/>
    <n v="232624"/>
    <n v="100"/>
    <m/>
    <m/>
    <m/>
    <s v="TA EHRLICH FEE OWNER LLC"/>
    <m/>
    <m/>
    <m/>
    <m/>
    <m/>
    <s v="10100 SANTA MONICA BLVD STE 400"/>
    <s v="LOS ANGELES"/>
    <s v="CA"/>
    <n v="90067"/>
  </r>
  <r>
    <s v="Low"/>
    <s v="14119 RIVERSTONE DR"/>
    <s v="TAMPA"/>
    <n v="33624"/>
    <x v="25"/>
    <n v="671818"/>
    <n v="684461"/>
    <s v="ownerOccupant"/>
    <n v="671818"/>
    <n v="100"/>
    <m/>
    <m/>
    <m/>
    <s v="DAVID G FREY"/>
    <s v="FLFRIEND47@AOL.COM"/>
    <s v="5612764802, 8137850813 DNC, 8139693365 DNC"/>
    <s v="LINDA S FREY"/>
    <s v="FLFRIEND@AOL.COM"/>
    <s v="5612764802, 8137850813 DNC"/>
    <s v="14119 RIVERSTONE DR"/>
    <s v="TAMPA"/>
    <s v="FL"/>
    <n v="33624"/>
  </r>
  <r>
    <s v="Low"/>
    <s v="5010 SPRINGWOOD DR"/>
    <s v="TAMPA"/>
    <n v="33624"/>
    <x v="112"/>
    <n v="352667"/>
    <n v="366329"/>
    <s v="corporate"/>
    <n v="352667"/>
    <n v="100"/>
    <m/>
    <m/>
    <m/>
    <s v="GOLD LOTUS LLC"/>
    <m/>
    <m/>
    <m/>
    <m/>
    <m/>
    <s v="3407 W KENYON AVE"/>
    <s v="TAMPA"/>
    <s v="FL"/>
    <n v="33614"/>
  </r>
  <r>
    <s v="Low"/>
    <s v="13059 LEVERINGTON ST"/>
    <s v="TAMPA"/>
    <n v="33624"/>
    <x v="130"/>
    <n v="257743"/>
    <n v="238925"/>
    <s v="ownerOccupant"/>
    <n v="257743"/>
    <n v="100"/>
    <m/>
    <m/>
    <m/>
    <s v="LOUIS H CHAVARRO"/>
    <m/>
    <m/>
    <m/>
    <m/>
    <m/>
    <s v="13059 LEVERINGTON ST"/>
    <s v="TAMPA"/>
    <s v="FL"/>
    <n v="33624"/>
  </r>
  <r>
    <s v="Low"/>
    <s v="16204 PEBBLEBROOK DR"/>
    <s v="TAMPA"/>
    <n v="33624"/>
    <x v="47"/>
    <n v="442898"/>
    <n v="269000"/>
    <s v="ownerOccupant"/>
    <n v="442898"/>
    <n v="100"/>
    <m/>
    <m/>
    <m/>
    <s v="HARRY E PIEDRA"/>
    <s v="VALLIPIEDRA@VERIZON.NET"/>
    <s v="8139612918 DNC"/>
    <s v="VALLI S PIEDRA"/>
    <s v="VALLIPIEDRA@GMAIL.COM"/>
    <s v="8139612918 DNC"/>
    <s v="16204 PEBBLEBROOK DR"/>
    <s v="TAMPA"/>
    <s v="FL"/>
    <n v="33624"/>
  </r>
  <r>
    <s v="Low"/>
    <s v="4907 FOREST BROOK PL"/>
    <s v="TAMPA"/>
    <n v="33624"/>
    <x v="139"/>
    <n v="328233"/>
    <n v="339933"/>
    <s v="ownerOccupant"/>
    <n v="328233"/>
    <n v="100"/>
    <m/>
    <m/>
    <m/>
    <s v="RONALD E PEREZ"/>
    <m/>
    <m/>
    <m/>
    <m/>
    <m/>
    <s v="4324 CARROLLWOOD VILLAGE DR"/>
    <s v="TAMPA"/>
    <s v="FL"/>
    <n v="33618"/>
  </r>
  <r>
    <s v="Low"/>
    <s v="5307 BELLEFIELD DR"/>
    <s v="TAMPA"/>
    <n v="33624"/>
    <x v="125"/>
    <n v="256115"/>
    <n v="272282"/>
    <s v="ownerOccupant"/>
    <n v="256115"/>
    <n v="100"/>
    <m/>
    <m/>
    <m/>
    <s v="JENNIFER CHAVEZ"/>
    <m/>
    <m/>
    <m/>
    <m/>
    <m/>
    <s v="5307 BELLEFIELD DR"/>
    <s v="TAMPA"/>
    <s v="FL"/>
    <n v="33624"/>
  </r>
  <r>
    <s v="Low"/>
    <s v="4037 WINDTREE DR"/>
    <s v="TAMPA"/>
    <n v="33624"/>
    <x v="144"/>
    <n v="430000"/>
    <n v="432955"/>
    <s v="ownerOccupant"/>
    <n v="430000"/>
    <n v="100"/>
    <m/>
    <m/>
    <m/>
    <s v="LINDA J DENNY"/>
    <m/>
    <m/>
    <m/>
    <m/>
    <m/>
    <s v="4037 WINDTREE DR"/>
    <s v="TAMPA"/>
    <s v="FL"/>
    <n v="33624"/>
  </r>
  <r>
    <s v="Low"/>
    <s v="14919 ARBOR SPRINGS CIR"/>
    <s v="TAMPA"/>
    <n v="33624"/>
    <x v="124"/>
    <n v="216934"/>
    <n v="216285"/>
    <s v="corporate"/>
    <n v="216934"/>
    <n v="100"/>
    <m/>
    <m/>
    <m/>
    <s v="TA EHRLICH FEE OWNER LLC"/>
    <m/>
    <m/>
    <m/>
    <m/>
    <m/>
    <s v="10100 SANTA MONICA BLVD STE 400"/>
    <s v="LOS ANGELES"/>
    <s v="CA"/>
    <n v="90067"/>
  </r>
  <r>
    <s v="Low"/>
    <s v="11728 CARROLLWOOD COVE DR"/>
    <s v="TAMPA"/>
    <n v="33624"/>
    <x v="174"/>
    <n v="501202"/>
    <n v="508565"/>
    <s v="corporate"/>
    <n v="501202"/>
    <n v="100"/>
    <m/>
    <m/>
    <m/>
    <s v="ANHDAO T NGUYEN"/>
    <s v="NHDAO.NGUYEN@MSN.COM"/>
    <s v="8132652048 DNC, 8137864952, 8139607270 DNC"/>
    <s v="NGUYEN ANHDAO THI"/>
    <m/>
    <m/>
    <s v="11728 CARROLLWOOD COVE DR"/>
    <s v="TAMPA"/>
    <s v="FL"/>
    <n v="33624"/>
  </r>
  <r>
    <s v="Low"/>
    <s v="4115 CHATHAM OAK CT APT 225"/>
    <s v="TAMPA"/>
    <n v="33624"/>
    <x v="20"/>
    <n v="162348"/>
    <n v="156199"/>
    <s v="ownerOccupant"/>
    <n v="162348"/>
    <n v="100"/>
    <m/>
    <m/>
    <m/>
    <s v="EMINA null DIZDAREVIC"/>
    <s v="AMED_MD@YAHOO.COM"/>
    <m/>
    <m/>
    <m/>
    <m/>
    <s v="4115 CHATHAM OAK CT APT 225"/>
    <s v="TAMPA"/>
    <s v="FL"/>
    <n v="33624"/>
  </r>
  <r>
    <s v="Low"/>
    <s v="16084 DAWNVIEW DR"/>
    <s v="TAMPA"/>
    <n v="33624"/>
    <x v="69"/>
    <n v="199828"/>
    <n v="199828"/>
    <s v="corporate"/>
    <n v="199828"/>
    <n v="100"/>
    <m/>
    <m/>
    <m/>
    <s v="NOT AVAILABLE FROM THE COUNTY"/>
    <m/>
    <m/>
    <m/>
    <m/>
    <m/>
    <m/>
    <m/>
    <m/>
    <m/>
  </r>
  <r>
    <s v="Low"/>
    <s v="11001 CLOVERLAND PL"/>
    <s v="TAMPA"/>
    <n v="33624"/>
    <x v="112"/>
    <n v="283186"/>
    <n v="284157"/>
    <s v="ownerOccupant"/>
    <n v="283186"/>
    <n v="100"/>
    <m/>
    <m/>
    <m/>
    <s v="GREGORY R STUCK"/>
    <s v="CHRISTIAN.STUCK@GMAIL.COM"/>
    <s v="8132698169 DNC"/>
    <m/>
    <m/>
    <m/>
    <s v="11001 CLOVERLAND PL"/>
    <s v="TAMPA"/>
    <s v="FL"/>
    <n v="33624"/>
  </r>
  <r>
    <s v="Low"/>
    <s v="4012 SHORESIDE CIR"/>
    <s v="TAMPA"/>
    <n v="33624"/>
    <x v="19"/>
    <n v="345913"/>
    <n v="372161"/>
    <s v="ownerOccupant"/>
    <n v="345913"/>
    <n v="100"/>
    <m/>
    <m/>
    <m/>
    <s v="MARGARET H FEDELES"/>
    <s v="EMILY.FEDELES@GMAIL.COM"/>
    <s v="8139607244 DNC"/>
    <s v="RONALD A FEDELES"/>
    <s v="RONFEDS@GMAIL.COM"/>
    <s v="8139607244 DNC"/>
    <s v="4012 SHORESIDE CIR"/>
    <s v="TAMPA"/>
    <s v="FL"/>
    <n v="33624"/>
  </r>
  <r>
    <s v="Low"/>
    <s v="11230 THICKET CT"/>
    <s v="TAMPA"/>
    <n v="33624"/>
    <x v="69"/>
    <n v="257917"/>
    <n v="257917"/>
    <s v="corporate"/>
    <n v="257917"/>
    <n v="100"/>
    <m/>
    <m/>
    <m/>
    <s v="NOT AVAILABLE FROM THE COUNTY"/>
    <m/>
    <m/>
    <m/>
    <m/>
    <m/>
    <m/>
    <m/>
    <m/>
    <m/>
  </r>
  <r>
    <s v="Low"/>
    <s v="12909 OAK SHADOW PL"/>
    <s v="TAMPA"/>
    <n v="33624"/>
    <x v="145"/>
    <n v="717772"/>
    <n v="788210"/>
    <s v="ownerOccupant"/>
    <n v="717772"/>
    <n v="100"/>
    <m/>
    <m/>
    <m/>
    <s v="MARK T GIMENEZ"/>
    <s v="MARK.GIMENEZ@WYNDHAMVO.COM"/>
    <s v="8133743310 DNC, 8138412199 DNC"/>
    <s v="GRACE L GIMENEZ"/>
    <m/>
    <m/>
    <s v="12909 OAK SHADOW PL"/>
    <s v="TAMPA"/>
    <s v="FL"/>
    <n v="33624"/>
  </r>
  <r>
    <s v="Low"/>
    <s v="10028 STRAFFORD OAK CT APT 701"/>
    <s v="TAMPA"/>
    <n v="33624"/>
    <x v="20"/>
    <n v="199251"/>
    <n v="196062"/>
    <s v="ownerOccupant"/>
    <n v="199251"/>
    <n v="100"/>
    <m/>
    <m/>
    <m/>
    <s v="TIMOTHY JOHNSTON"/>
    <m/>
    <m/>
    <m/>
    <m/>
    <m/>
    <s v="10028 STRAFFORD OAK CT APT 701"/>
    <s v="TAMPA"/>
    <s v="FL"/>
    <n v="33624"/>
  </r>
  <r>
    <s v="Low"/>
    <s v="12913 FOUR OAKS RD"/>
    <s v="TAMPA"/>
    <n v="33624"/>
    <x v="70"/>
    <n v="135825"/>
    <n v="137445"/>
    <s v="ownerOccupant"/>
    <n v="135825"/>
    <n v="100"/>
    <m/>
    <m/>
    <m/>
    <s v="TRUSTEE ALEXANDER SEGUI"/>
    <m/>
    <m/>
    <s v="MICA W SEGUI"/>
    <m/>
    <m/>
    <s v="4914 LOWELL RD"/>
    <s v="TAMPA"/>
    <s v="FL"/>
    <n v="33624"/>
  </r>
  <r>
    <s v="Low"/>
    <s v="15819 DEEP CREEK LN"/>
    <s v="TAMPA"/>
    <n v="33624"/>
    <x v="24"/>
    <n v="420306"/>
    <n v="421365"/>
    <s v="ownerOccupant"/>
    <n v="418904"/>
    <n v="100"/>
    <n v="29.763218775495101"/>
    <m/>
    <m/>
    <s v="TRUSTEE KALIDAS BHADRA"/>
    <m/>
    <m/>
    <s v="BANANI S BHADRA"/>
    <m/>
    <m/>
    <s v="1 MABEL ST"/>
    <s v="CHATTANOOGA"/>
    <s v="TN"/>
    <n v="37403"/>
  </r>
  <r>
    <s v="Low"/>
    <s v="13915 WELLESFORD WAY"/>
    <s v="TAMPA"/>
    <n v="33624"/>
    <x v="95"/>
    <n v="667718"/>
    <n v="685331"/>
    <s v="corporate"/>
    <n v="667718"/>
    <n v="100"/>
    <m/>
    <m/>
    <m/>
    <s v="2017-1 IH BORROWER LP"/>
    <m/>
    <m/>
    <m/>
    <m/>
    <m/>
    <s v="1717 MAIN ST STE 2000"/>
    <s v="DALLAS"/>
    <s v="TX"/>
    <n v="75201"/>
  </r>
  <r>
    <s v="Low"/>
    <s v="11017 ASHBOURNE CIR"/>
    <s v="TAMPA"/>
    <n v="33624"/>
    <x v="153"/>
    <n v="370146"/>
    <n v="384035"/>
    <s v="ownerOccupant"/>
    <n v="370146"/>
    <n v="100"/>
    <m/>
    <m/>
    <m/>
    <s v="DAISY S SERVELLO"/>
    <s v="DSERVELLO@AOL.COM"/>
    <s v="2016627498 DNC, 8137281020, 8139621692 DNC"/>
    <s v="DAISY S SERVELLO"/>
    <m/>
    <m/>
    <s v="11017 ASHBOURNE CIR"/>
    <s v="TAMPA"/>
    <s v="FL"/>
    <n v="33624"/>
  </r>
  <r>
    <s v="Low"/>
    <s v="11017 STREAMSIDE DR"/>
    <s v="TAMPA"/>
    <n v="33624"/>
    <x v="100"/>
    <n v="431237"/>
    <n v="437272"/>
    <s v="ownerOccupant"/>
    <n v="431237"/>
    <n v="100"/>
    <m/>
    <m/>
    <m/>
    <s v="LOLITA A JOSEPH"/>
    <s v="VIRGINMOLASES@HOTMAIL.COM"/>
    <s v="8132523082, 8139617647, 8139656291"/>
    <m/>
    <m/>
    <m/>
    <s v="11017 STREAMSIDE DR"/>
    <s v="TAMPA"/>
    <s v="FL"/>
    <n v="33624"/>
  </r>
  <r>
    <s v="Low"/>
    <s v="5004 HARRINGTON CT"/>
    <s v="TAMPA"/>
    <n v="33624"/>
    <x v="161"/>
    <n v="580792"/>
    <n v="561923"/>
    <s v="ownerOccupant"/>
    <n v="580792"/>
    <n v="100"/>
    <m/>
    <m/>
    <m/>
    <s v="JACK D RUSCHMEIER"/>
    <m/>
    <s v="8132450025 DNC, 8136903229 DNC, 8139619224 DNC"/>
    <s v="KATHERINE J RUSCHMEIER"/>
    <m/>
    <m/>
    <s v="5004 HARRINGTON CT"/>
    <s v="TAMPA"/>
    <s v="FL"/>
    <n v="33624"/>
  </r>
  <r>
    <s v="Low"/>
    <s v="16212 DOUBLEBROOK PL"/>
    <s v="TAMPA"/>
    <n v="33624"/>
    <x v="47"/>
    <n v="500862"/>
    <n v="498735"/>
    <s v="corporate"/>
    <n v="500862"/>
    <n v="100"/>
    <m/>
    <m/>
    <m/>
    <s v="2017-2 IH BORROWER LP"/>
    <m/>
    <m/>
    <m/>
    <m/>
    <m/>
    <s v="1717 MAIN ST STE 2000"/>
    <s v="DALLAS"/>
    <s v="TX"/>
    <n v="75201"/>
  </r>
  <r>
    <s v="Low"/>
    <s v="3814 SHORESIDE CIR"/>
    <s v="TAMPA"/>
    <n v="33624"/>
    <x v="19"/>
    <n v="342308"/>
    <n v="322360"/>
    <s v="ownerOccupant"/>
    <n v="342308"/>
    <n v="100"/>
    <m/>
    <m/>
    <m/>
    <s v="SANDRA H LEWIS"/>
    <s v="ADZGIRL@AOL.COM"/>
    <s v="8139621499 DNC"/>
    <m/>
    <m/>
    <m/>
    <s v="3814 SHORESIDE CIR"/>
    <s v="TAMPA"/>
    <s v="FL"/>
    <n v="33624"/>
  </r>
  <r>
    <s v="Low"/>
    <s v="16847 LE CLARE SHORES DR"/>
    <s v="TAMPA"/>
    <n v="33624"/>
    <x v="12"/>
    <n v="351496"/>
    <n v="359081"/>
    <s v="ownerOccupant"/>
    <n v="351496"/>
    <n v="100"/>
    <m/>
    <m/>
    <m/>
    <s v="MONIKA GORELIK"/>
    <m/>
    <m/>
    <m/>
    <m/>
    <m/>
    <s v="12052 CR 721"/>
    <s v="WEBSTER"/>
    <s v="FL"/>
    <n v="33597"/>
  </r>
  <r>
    <s v="Low"/>
    <s v="15903 EAGLE RIVER WAY"/>
    <s v="TAMPA"/>
    <n v="33624"/>
    <x v="131"/>
    <n v="348684"/>
    <n v="358658"/>
    <s v="corporate"/>
    <n v="348684"/>
    <n v="100"/>
    <m/>
    <m/>
    <m/>
    <s v="THR FLORIDA LP"/>
    <m/>
    <m/>
    <m/>
    <m/>
    <m/>
    <s v="1717 MAIN ST STE 2000"/>
    <s v="DALLAS"/>
    <s v="TX"/>
    <n v="75201"/>
  </r>
  <r>
    <s v="Low"/>
    <s v="13705 ATTLEY PL"/>
    <s v="TAMPA"/>
    <n v="33624"/>
    <x v="142"/>
    <n v="614867"/>
    <n v="613433"/>
    <s v="ownerOccupant"/>
    <n v="614867"/>
    <n v="100"/>
    <m/>
    <m/>
    <m/>
    <s v="LOUISE MARY OBRIEN"/>
    <m/>
    <m/>
    <s v="ROBERT J OBRIEN"/>
    <m/>
    <m/>
    <s v="13705 ATTLEY PL"/>
    <s v="TAMPA"/>
    <s v="FL"/>
    <n v="33624"/>
  </r>
  <r>
    <s v="Low"/>
    <s v="4309 HOLLOW HILL DR"/>
    <s v="TAMPA"/>
    <n v="33624"/>
    <x v="63"/>
    <n v="412498"/>
    <n v="415724"/>
    <s v="ownerOccupant"/>
    <n v="412498"/>
    <n v="100"/>
    <m/>
    <m/>
    <m/>
    <s v="JOHN D HURST"/>
    <m/>
    <s v="8139611347 DNC"/>
    <m/>
    <m/>
    <m/>
    <s v="4309 HOLLOW HILL DR"/>
    <s v="TAMPA"/>
    <s v="FL"/>
    <n v="33624"/>
  </r>
  <r>
    <s v="Low"/>
    <s v="11019 STREAMSIDE DR"/>
    <s v="TAMPA"/>
    <n v="33624"/>
    <x v="100"/>
    <n v="372869"/>
    <n v="376037"/>
    <s v="ownerOccupant"/>
    <n v="372869"/>
    <n v="100"/>
    <m/>
    <m/>
    <m/>
    <s v="FRANCES L HOENIG"/>
    <s v="FRANCESHOENIG@YAHOO.COM"/>
    <s v="8138468266 DNC, 8139693212 DNC"/>
    <s v="HEINZ HOENIG"/>
    <m/>
    <m/>
    <s v="11019 STREAMSIDE DR"/>
    <s v="TAMPA"/>
    <s v="FL"/>
    <n v="33624"/>
  </r>
  <r>
    <s v="Low"/>
    <s v="4701 FRESHWIND AVE"/>
    <s v="TAMPA"/>
    <n v="33624"/>
    <x v="21"/>
    <n v="439965"/>
    <n v="443885"/>
    <s v="ownerOccupant"/>
    <n v="439965"/>
    <n v="100"/>
    <m/>
    <m/>
    <m/>
    <s v="WALLO A MARGARET"/>
    <m/>
    <m/>
    <m/>
    <m/>
    <m/>
    <s v="4701 FRESHWIND AVE"/>
    <s v="TAMPA"/>
    <s v="FL"/>
    <n v="33624"/>
  </r>
  <r>
    <s v="Low"/>
    <s v="5423 FRIARSWAY DR"/>
    <s v="TAMPA"/>
    <n v="33624"/>
    <x v="113"/>
    <n v="364365"/>
    <n v="360586"/>
    <s v="ownerOccupant"/>
    <n v="364365"/>
    <n v="100"/>
    <m/>
    <m/>
    <m/>
    <s v="LARS E LUND"/>
    <m/>
    <m/>
    <m/>
    <m/>
    <m/>
    <s v="12706 LAMBRO PL"/>
    <s v="TAMPA"/>
    <s v="FL"/>
    <n v="33624"/>
  </r>
  <r>
    <s v="Low"/>
    <s v="15007 NAPLES PL"/>
    <s v="TAMPA"/>
    <n v="33624"/>
    <x v="79"/>
    <n v="413166"/>
    <n v="2200"/>
    <s v="ownerOccupant"/>
    <n v="413166"/>
    <n v="100"/>
    <m/>
    <m/>
    <m/>
    <s v="TOOFAN HAJINEZHAD"/>
    <m/>
    <m/>
    <m/>
    <m/>
    <m/>
    <s v="8861 CYPRESS HAMMOCK DR"/>
    <s v="TAMPA"/>
    <s v="FL"/>
    <n v="33614"/>
  </r>
  <r>
    <s v="Low"/>
    <s v="15157 SPRINGVIEW ST"/>
    <s v="TAMPA"/>
    <n v="33624"/>
    <x v="31"/>
    <n v="512555"/>
    <n v="535901"/>
    <s v="corporate"/>
    <n v="512555"/>
    <n v="100"/>
    <m/>
    <m/>
    <m/>
    <s v="SHOREBIRD HOLDINGS LLC"/>
    <m/>
    <m/>
    <m/>
    <m/>
    <m/>
    <s v="3025 BRITTAN AVE"/>
    <s v="SAN CARLOS"/>
    <s v="CA"/>
    <n v="94070"/>
  </r>
  <r>
    <s v="Low"/>
    <s v="4601 APPLE RIDGE LN"/>
    <s v="TAMPA"/>
    <n v="33624"/>
    <x v="180"/>
    <n v="758740"/>
    <n v="830693"/>
    <s v="ownerOccupant"/>
    <n v="758740"/>
    <n v="100"/>
    <m/>
    <m/>
    <m/>
    <s v="BRIAN M JUTTING"/>
    <m/>
    <m/>
    <m/>
    <m/>
    <m/>
    <s v="4601 APPLE RIDGE LN"/>
    <s v="TAMPA"/>
    <s v="FL"/>
    <n v="33624"/>
  </r>
  <r>
    <s v="Low"/>
    <s v="15116 SPRINGVIEW ST"/>
    <s v="TAMPA"/>
    <n v="33624"/>
    <x v="31"/>
    <n v="495543"/>
    <n v="504271"/>
    <s v="ownerOccupant"/>
    <n v="495543"/>
    <n v="100"/>
    <m/>
    <m/>
    <m/>
    <s v="ALFREDO F GONZALEZ"/>
    <s v="LOURDESG@GTE.NET"/>
    <s v="8139693298 DNC"/>
    <s v="LOURDES H GONZALEZ"/>
    <m/>
    <s v="8139693298 DNC"/>
    <s v="15116 SPRINGVIEW ST"/>
    <s v="TAMPA"/>
    <s v="FL"/>
    <n v="33624"/>
  </r>
  <r>
    <s v="Low"/>
    <s v="15033 ARBOR RESERVE CIR APT 302"/>
    <s v="TAMPA"/>
    <n v="33624"/>
    <x v="124"/>
    <n v="236561"/>
    <n v="217685"/>
    <s v="corporate"/>
    <n v="236561"/>
    <n v="100"/>
    <m/>
    <m/>
    <m/>
    <s v="TA EHRLICH FEE OWNER LLC"/>
    <m/>
    <m/>
    <m/>
    <m/>
    <m/>
    <s v="10100 SANTA MONICA BLVD STE 400"/>
    <s v="LOS ANGELES"/>
    <s v="CA"/>
    <n v="90067"/>
  </r>
  <r>
    <s v="Low"/>
    <s v="10347 DEL MAR CIR"/>
    <s v="TAMPA"/>
    <n v="33624"/>
    <x v="59"/>
    <n v="359283"/>
    <n v="170000"/>
    <s v="ownerOccupant"/>
    <n v="359283"/>
    <n v="100"/>
    <m/>
    <m/>
    <m/>
    <s v="RAFAEL null VAZQUEZ"/>
    <m/>
    <s v="8133769225, 8133807279, 8138042234"/>
    <m/>
    <m/>
    <m/>
    <s v="10347 DEL MAR CIR"/>
    <s v="TAMPA"/>
    <s v="FL"/>
    <n v="33624"/>
  </r>
  <r>
    <s v="Low"/>
    <s v="12902 CAMBRIDGE AVE"/>
    <s v="TAMPA"/>
    <n v="33624"/>
    <x v="66"/>
    <n v="390955"/>
    <n v="410292"/>
    <s v="ownerOccupant"/>
    <n v="390955"/>
    <n v="100"/>
    <m/>
    <m/>
    <m/>
    <s v="THI B NGUYEN"/>
    <s v="NHOKNHI2004@GMAIL.COM"/>
    <m/>
    <s v="BE THI NGUYEN"/>
    <m/>
    <m/>
    <s v="12902 CAMBRIDGE AVE"/>
    <s v="TAMPA"/>
    <s v="FL"/>
    <n v="33624"/>
  </r>
  <r>
    <s v="Low"/>
    <s v="16121 OAKMANOR DR"/>
    <s v="TAMPA"/>
    <n v="33624"/>
    <x v="92"/>
    <n v="466530"/>
    <n v="455141"/>
    <s v="ownerOccupant"/>
    <n v="466530"/>
    <n v="100"/>
    <m/>
    <m/>
    <m/>
    <s v="NANCY M WILLIAMS"/>
    <s v="TASHIEAT1980@HOTMAIL.COM"/>
    <s v="4848666141 DNC"/>
    <s v="ANN DEBORAH LAZAR"/>
    <m/>
    <m/>
    <s v="16121 OAKMANOR DR"/>
    <s v="TAMPA"/>
    <s v="FL"/>
    <n v="33624"/>
  </r>
  <r>
    <s v="Low"/>
    <s v="12517 CAMBRIDGE AVE"/>
    <s v="TAMPA"/>
    <n v="33624"/>
    <x v="2"/>
    <n v="195405"/>
    <n v="188367"/>
    <s v="ownerOccupant"/>
    <n v="195405"/>
    <n v="100"/>
    <m/>
    <m/>
    <m/>
    <s v="MARGARET A HESS"/>
    <m/>
    <m/>
    <m/>
    <m/>
    <m/>
    <s v="12516 PITTSFIELD AVE"/>
    <s v="TAMPA"/>
    <s v="FL"/>
    <n v="33624"/>
  </r>
  <r>
    <s v="Low"/>
    <s v="5819 TAYWOOD DR"/>
    <s v="TAMPA"/>
    <n v="33624"/>
    <x v="100"/>
    <n v="385487"/>
    <n v="399762"/>
    <s v="corporate"/>
    <n v="385487"/>
    <n v="100"/>
    <m/>
    <m/>
    <m/>
    <s v="ANNE LAUREL REVOCABLE TRUST"/>
    <m/>
    <m/>
    <s v="LAUREL ANNE LIFE ESTATE"/>
    <m/>
    <m/>
    <s v="5819 TAYWOOD DR"/>
    <s v="TAMPA"/>
    <s v="FL"/>
    <n v="33624"/>
  </r>
  <r>
    <s v="Low"/>
    <s v="15707 SCRIMSHAW DR"/>
    <s v="TAMPA"/>
    <n v="33624"/>
    <x v="52"/>
    <n v="394309"/>
    <n v="398605"/>
    <s v="corporate"/>
    <n v="394309"/>
    <n v="100"/>
    <m/>
    <m/>
    <m/>
    <s v="WARREN TERRY EUGENE LIFE ESTATE"/>
    <m/>
    <m/>
    <s v="WARREN MARSHA JEAN LIFE ESTATE"/>
    <m/>
    <m/>
    <s v="15707 SCRIMSHAW DR"/>
    <s v="TAMPA"/>
    <s v="FL"/>
    <n v="33624"/>
  </r>
  <r>
    <s v="Low"/>
    <s v="14006 CHETTLE WAY"/>
    <s v="TAMPA"/>
    <n v="33624"/>
    <x v="64"/>
    <n v="476942"/>
    <n v="465411"/>
    <s v="ownerOccupant"/>
    <n v="476942"/>
    <n v="100"/>
    <m/>
    <m/>
    <m/>
    <s v="JUANITA L COUBA"/>
    <s v="LCOUBA@YAHOO.COM"/>
    <s v="7043441684 DNC, 7045259001 DNC, 8132659152 DNC"/>
    <s v="JUANITA L COUBA"/>
    <m/>
    <m/>
    <s v="14006 CHETTLE WAY"/>
    <s v="TAMPA"/>
    <s v="FL"/>
    <n v="33624"/>
  </r>
  <r>
    <s v="Low"/>
    <s v="4005 MAJESTY PALM CT"/>
    <s v="TAMPA"/>
    <n v="33624"/>
    <x v="29"/>
    <n v="351477"/>
    <n v="367960"/>
    <s v="ownerOccupant"/>
    <n v="351477"/>
    <n v="100"/>
    <m/>
    <m/>
    <m/>
    <s v="DONALD HILLARD"/>
    <m/>
    <m/>
    <m/>
    <m/>
    <m/>
    <s v="4005 MAJESTY PALM CT"/>
    <s v="TAMPA"/>
    <s v="FL"/>
    <n v="33624"/>
  </r>
  <r>
    <s v="Low"/>
    <s v="16808 STANZA CT"/>
    <s v="TAMPA"/>
    <n v="33624"/>
    <x v="12"/>
    <n v="291472"/>
    <n v="271251"/>
    <s v="ownerOccupant"/>
    <n v="291472"/>
    <n v="100"/>
    <m/>
    <m/>
    <m/>
    <s v="MAIRA null MONSALVE"/>
    <m/>
    <s v="8133936255 DNC, 8135041479"/>
    <m/>
    <m/>
    <m/>
    <s v="16808 STANZA CT"/>
    <s v="TAMPA"/>
    <s v="FL"/>
    <n v="33624"/>
  </r>
  <r>
    <s v="Low"/>
    <s v="14113 FENNSBURY DR"/>
    <s v="TAMPA"/>
    <n v="33624"/>
    <x v="166"/>
    <n v="632672"/>
    <n v="641319"/>
    <s v="ownerOccupant"/>
    <n v="632672"/>
    <n v="100"/>
    <m/>
    <m/>
    <m/>
    <s v="LEWIS null ALPERT"/>
    <m/>
    <s v="3052528580 DNC, 3052822070 DNC, 8132428633 DNC"/>
    <s v="PHYLLIS S ALPERT"/>
    <s v="GGLAMGRL716@AOL.COM"/>
    <s v="3052822070 DNC, 8132428633 DNC"/>
    <s v="14113 FENNSBURY DR"/>
    <s v="TAMPA"/>
    <s v="FL"/>
    <n v="33624"/>
  </r>
  <r>
    <s v="Low"/>
    <s v="14118 VILLAGE TERRACE DR"/>
    <s v="TAMPA"/>
    <n v="33624"/>
    <x v="22"/>
    <n v="229309"/>
    <n v="247702"/>
    <s v="ownerOccupant"/>
    <n v="229309"/>
    <n v="100"/>
    <m/>
    <m/>
    <m/>
    <s v="MICHAEL BRENNAN"/>
    <m/>
    <m/>
    <m/>
    <m/>
    <m/>
    <s v="13903 DENELL LN"/>
    <s v="TAMPA"/>
    <s v="FL"/>
    <n v="33624"/>
  </r>
  <r>
    <s v="Low"/>
    <s v="4712 DEERWALK AVE"/>
    <s v="TAMPA"/>
    <n v="33624"/>
    <x v="149"/>
    <n v="434360"/>
    <n v="426326"/>
    <s v="ownerOccupant"/>
    <n v="434360"/>
    <n v="100"/>
    <m/>
    <m/>
    <m/>
    <s v="GWENDOLYN L OFLAHERTY"/>
    <s v="LEESATT4712@GMAIL.COM"/>
    <s v="8133108902, 8139087307"/>
    <m/>
    <m/>
    <m/>
    <s v="4712 DEERWALK AVE"/>
    <s v="TAMPA"/>
    <s v="FL"/>
    <n v="33624"/>
  </r>
  <r>
    <s v="Low"/>
    <s v="4212 BRENTWOOD PARK CIR"/>
    <s v="TAMPA"/>
    <n v="33624"/>
    <x v="38"/>
    <n v="387158"/>
    <n v="402783"/>
    <s v="corporate"/>
    <n v="387158"/>
    <n v="100"/>
    <m/>
    <m/>
    <m/>
    <s v="HOGGARD JAMES W LIFE ESTATE"/>
    <m/>
    <m/>
    <s v="HOGGARD LORRAINE A LIFE ESTATE"/>
    <m/>
    <m/>
    <s v="4212 BRENTWOOD PARK CIR"/>
    <s v="TAMPA"/>
    <s v="FL"/>
    <n v="33624"/>
  </r>
  <r>
    <s v="Low"/>
    <s v="5120 CORVETTE DR"/>
    <s v="TAMPA"/>
    <n v="33624"/>
    <x v="12"/>
    <n v="338450"/>
    <n v="351405"/>
    <s v="corporate"/>
    <n v="338450"/>
    <n v="100"/>
    <m/>
    <m/>
    <m/>
    <s v="HIGGINS STACY D LIFE ESTATE"/>
    <m/>
    <m/>
    <s v="HIGGINS JENNIFER D"/>
    <m/>
    <m/>
    <s v="5120 CORVETTE DR"/>
    <s v="TAMPA"/>
    <s v="FL"/>
    <n v="33624"/>
  </r>
  <r>
    <s v="Low"/>
    <s v="15706 WOODCRAFTERS PL"/>
    <s v="TAMPA"/>
    <n v="33624"/>
    <x v="52"/>
    <n v="481776"/>
    <n v="456406"/>
    <s v="ownerOccupant"/>
    <n v="481776"/>
    <n v="100"/>
    <m/>
    <m/>
    <m/>
    <s v="MAHSA KHOSHROONEJAD"/>
    <m/>
    <m/>
    <m/>
    <m/>
    <m/>
    <s v="15706 WOODCRAFTERS PL"/>
    <s v="TAMPA"/>
    <s v="FL"/>
    <n v="33624"/>
  </r>
  <r>
    <s v="Low"/>
    <s v="16721 NORWOOD DR"/>
    <s v="TAMPA"/>
    <n v="33624"/>
    <x v="34"/>
    <n v="417975"/>
    <n v="443550"/>
    <s v="ownerOccupant"/>
    <n v="417975"/>
    <n v="100"/>
    <m/>
    <m/>
    <m/>
    <s v="BETH MARILYN NICHOLS"/>
    <m/>
    <m/>
    <m/>
    <m/>
    <m/>
    <s v="16721 NORWOOD DR"/>
    <s v="TAMPA"/>
    <s v="FL"/>
    <n v="33624"/>
  </r>
  <r>
    <s v="Low"/>
    <s v="5203 FABBER CT"/>
    <s v="TAMPA"/>
    <n v="33624"/>
    <x v="142"/>
    <n v="769108"/>
    <n v="780561"/>
    <s v="ownerOccupant"/>
    <n v="769108"/>
    <n v="100"/>
    <m/>
    <m/>
    <m/>
    <s v="MICHAEL F NIEMANN"/>
    <s v="MIKE.NIEMANN@GMAIL.COM"/>
    <s v="8139627669 DNC"/>
    <s v="MICHAEL F NIEMANN"/>
    <m/>
    <m/>
    <s v="5203 FABBER CT"/>
    <s v="TAMPA"/>
    <s v="FL"/>
    <n v="33624"/>
  </r>
  <r>
    <s v="Low"/>
    <s v="15903 MARSHFIELD DR"/>
    <s v="TAMPA"/>
    <n v="33624"/>
    <x v="170"/>
    <n v="397066"/>
    <n v="413781"/>
    <s v="ownerOccupant"/>
    <n v="397066"/>
    <n v="100"/>
    <m/>
    <m/>
    <m/>
    <s v="RUTH H JAMES"/>
    <m/>
    <s v="8132644064, 8139683223 DNC"/>
    <s v="RUTH H JAMES"/>
    <m/>
    <m/>
    <s v="15903 MARSHFIELD DR"/>
    <s v="TAMPA"/>
    <s v="FL"/>
    <n v="33624"/>
  </r>
  <r>
    <s v="Low"/>
    <s v="15922 CRYING WIND DR"/>
    <s v="TAMPA"/>
    <n v="33624"/>
    <x v="50"/>
    <n v="464948"/>
    <n v="451661"/>
    <s v="corporate"/>
    <n v="464948"/>
    <n v="100"/>
    <m/>
    <m/>
    <m/>
    <s v="ZIPPERNECK LLC"/>
    <m/>
    <m/>
    <m/>
    <m/>
    <m/>
    <s v="16352 WISHINGWELL LN"/>
    <s v="HUNTINGTON BEACH"/>
    <s v="CA"/>
    <n v="92647"/>
  </r>
  <r>
    <s v="Low"/>
    <s v="5130 SPRINGWOOD DR"/>
    <s v="TAMPA"/>
    <n v="33624"/>
    <x v="112"/>
    <n v="313043"/>
    <n v="321453"/>
    <s v="ownerOccupant"/>
    <n v="313043"/>
    <n v="100"/>
    <m/>
    <m/>
    <m/>
    <s v="CYNTHIA PRESTON"/>
    <m/>
    <m/>
    <s v="TROY MICHAEL COMBS"/>
    <m/>
    <m/>
    <s v="5130 SPRINGWOOD DR"/>
    <s v="TAMPA"/>
    <s v="FL"/>
    <n v="33624"/>
  </r>
  <r>
    <s v="Low"/>
    <s v="12624 CASTLE HILL DR"/>
    <s v="TAMPA"/>
    <n v="33624"/>
    <x v="77"/>
    <n v="228290"/>
    <n v="950"/>
    <s v="ownerOccupant"/>
    <n v="228290"/>
    <n v="100"/>
    <m/>
    <m/>
    <m/>
    <s v="RONG LIU"/>
    <m/>
    <m/>
    <s v="DING YE"/>
    <m/>
    <m/>
    <s v="6 BROOKFIELD WAY"/>
    <s v="PRINCETON JUNCTION"/>
    <s v="NJ"/>
    <n v="8550"/>
  </r>
  <r>
    <s v="Low"/>
    <s v="16116 RAMBLING VINE DR W"/>
    <s v="TAMPA"/>
    <n v="33624"/>
    <x v="74"/>
    <n v="296049"/>
    <n v="301243"/>
    <s v="ownerOccupant"/>
    <n v="296049"/>
    <n v="100"/>
    <m/>
    <m/>
    <m/>
    <s v="MICHAEL T SPACK"/>
    <m/>
    <m/>
    <s v="STEPHEN J SPACK"/>
    <m/>
    <m/>
    <s v="16116 RAMBLING VINE DR W"/>
    <s v="TAMPA"/>
    <s v="FL"/>
    <n v="33624"/>
  </r>
  <r>
    <s v="Low"/>
    <s v="15908 WOODPOST PL"/>
    <s v="TAMPA"/>
    <n v="33624"/>
    <x v="14"/>
    <n v="574122"/>
    <n v="590962"/>
    <s v="ownerOccupant"/>
    <n v="574122"/>
    <n v="100"/>
    <n v="2.8515023061031401"/>
    <m/>
    <m/>
    <s v="JAMES P EDGE"/>
    <s v="HBEDGE@AOL.COM"/>
    <s v="3862655371, 3867364613 DNC"/>
    <s v="LAURA M EDGE"/>
    <m/>
    <m/>
    <s v="15908 WOODPOST PL"/>
    <s v="TAMPA"/>
    <s v="FL"/>
    <n v="33624"/>
  </r>
  <r>
    <s v="Low"/>
    <s v="11016 SUMMER DR"/>
    <s v="TAMPA"/>
    <n v="33624"/>
    <x v="135"/>
    <n v="335417"/>
    <n v="331330"/>
    <s v="ownerOccupant"/>
    <n v="335417"/>
    <n v="100"/>
    <m/>
    <m/>
    <m/>
    <s v="HUONG NGUYEN"/>
    <m/>
    <m/>
    <s v="TAN LE"/>
    <m/>
    <m/>
    <s v="15505 CARRILLON ESTATES BLVD"/>
    <s v="TAMPA"/>
    <s v="FL"/>
    <n v="33625"/>
  </r>
  <r>
    <s v="Low"/>
    <s v="15715 PENNINGTON RD"/>
    <s v="TAMPA"/>
    <n v="33624"/>
    <x v="39"/>
    <n v="360830"/>
    <n v="364841"/>
    <s v="ownerOccupant"/>
    <n v="360830"/>
    <n v="100"/>
    <m/>
    <m/>
    <m/>
    <s v="LOUISE N BAILEY"/>
    <s v="LAUREN_BAILEY412@HOTMAIL.COM"/>
    <m/>
    <s v="LOUISE N BAILEY"/>
    <m/>
    <m/>
    <s v="15715 PENNINGTON RD"/>
    <s v="TAMPA"/>
    <s v="FL"/>
    <n v="33624"/>
  </r>
  <r>
    <s v="Low"/>
    <s v="4715 GROVE POINT DR"/>
    <s v="TAMPA"/>
    <n v="33624"/>
    <x v="122"/>
    <n v="357343"/>
    <n v="363464"/>
    <s v="corporate"/>
    <n v="357343"/>
    <n v="100"/>
    <m/>
    <m/>
    <m/>
    <s v="TAH 2017-1 BORROWER LLC"/>
    <m/>
    <m/>
    <m/>
    <m/>
    <m/>
    <s v="1508 BROOKHOLLOW DR"/>
    <s v="SANTA ANA"/>
    <s v="CA"/>
    <n v="92705"/>
  </r>
  <r>
    <s v="Low"/>
    <s v="4205 AUTUMN LEAVES DR"/>
    <s v="TAMPA"/>
    <n v="33624"/>
    <x v="63"/>
    <n v="389972"/>
    <n v="385003"/>
    <s v="ownerOccupant"/>
    <n v="389972"/>
    <n v="100"/>
    <m/>
    <m/>
    <m/>
    <s v="BETTY K GEIER"/>
    <s v="ERIKGEIERSR@GMAIL.COM"/>
    <s v="8139616559 DNC"/>
    <m/>
    <m/>
    <m/>
    <s v="4205 AUTUMN LEAVES DR"/>
    <s v="TAMPA"/>
    <s v="FL"/>
    <n v="33624"/>
  </r>
  <r>
    <s v="Low"/>
    <s v="4007 BANGALOW PALM CT"/>
    <s v="TAMPA"/>
    <n v="33624"/>
    <x v="29"/>
    <n v="354077"/>
    <n v="371465"/>
    <s v="ownerOccupant"/>
    <n v="354077"/>
    <n v="100"/>
    <m/>
    <m/>
    <m/>
    <s v="MARIA L AIDOS"/>
    <m/>
    <m/>
    <m/>
    <m/>
    <m/>
    <s v="2514 ROBERTSON TRL"/>
    <s v="LUTZ"/>
    <s v="FL"/>
    <n v="33559"/>
  </r>
  <r>
    <s v="Low"/>
    <s v="16118 PEBBLEBROOK DR"/>
    <s v="TAMPA"/>
    <n v="33624"/>
    <x v="47"/>
    <n v="381866"/>
    <n v="399863"/>
    <s v="ownerOccupant"/>
    <n v="381866"/>
    <n v="100"/>
    <m/>
    <m/>
    <m/>
    <s v="MARTHA E ROSS"/>
    <m/>
    <m/>
    <m/>
    <m/>
    <m/>
    <s v="16118 PEBBLEBROOK DR"/>
    <s v="TAMPA"/>
    <s v="FL"/>
    <n v="33624"/>
  </r>
  <r>
    <s v="Low"/>
    <s v="4807 WILLOWRUN PL"/>
    <s v="TAMPA"/>
    <n v="33624"/>
    <x v="115"/>
    <n v="438594"/>
    <n v="410944"/>
    <s v="ownerOccupant"/>
    <n v="438594"/>
    <n v="100"/>
    <m/>
    <m/>
    <m/>
    <s v="ROSA D BANEGAS"/>
    <s v="RBANEGAS33@AOL.COM"/>
    <s v="8138102424, 8139615142, 8139693079"/>
    <s v="OMAR G BANEGAS"/>
    <m/>
    <m/>
    <s v="4807 WILLOWRUN PL"/>
    <s v="TAMPA"/>
    <s v="FL"/>
    <n v="33624"/>
  </r>
  <r>
    <s v="Low"/>
    <s v="10597 HALCYON COVE LN"/>
    <s v="TAMPA"/>
    <n v="33624"/>
    <x v="6"/>
    <n v="399746"/>
    <n v="229000"/>
    <s v="ownerOccupant"/>
    <n v="399746"/>
    <n v="100"/>
    <m/>
    <m/>
    <m/>
    <s v="FEN LI HOU"/>
    <m/>
    <m/>
    <m/>
    <m/>
    <m/>
    <s v="10597 HALCYON COVE LN"/>
    <s v="TAMPA"/>
    <s v="FL"/>
    <n v="33624"/>
  </r>
  <r>
    <s v="Low"/>
    <s v="4605 GLENSIDE CIR"/>
    <s v="TAMPA"/>
    <n v="33624"/>
    <x v="51"/>
    <n v="442814"/>
    <n v="460496"/>
    <s v="ownerOccupant"/>
    <n v="442814"/>
    <n v="100"/>
    <m/>
    <m/>
    <m/>
    <s v="ELINA L PAULOS"/>
    <s v="ELINAP@MSN.COM"/>
    <s v="3055824144 DNC, 3056671974 DNC, 8139621463 DNC"/>
    <m/>
    <m/>
    <m/>
    <s v="4605 GLENSIDE CIR"/>
    <s v="TAMPA"/>
    <s v="FL"/>
    <n v="33624"/>
  </r>
  <r>
    <s v="Low"/>
    <s v="5618 PINNACLE HEIGHTS CIR APT 208"/>
    <s v="TAMPA"/>
    <n v="33624"/>
    <x v="8"/>
    <n v="220827"/>
    <n v="210000"/>
    <s v="ownerOccupant"/>
    <n v="220827"/>
    <n v="100"/>
    <m/>
    <m/>
    <m/>
    <s v="TRUSTEE ADRIANA KOVALOVSKA"/>
    <m/>
    <m/>
    <m/>
    <m/>
    <m/>
    <s v="PO BOX 1902"/>
    <s v="BOCA RATON"/>
    <s v="FL"/>
    <n v="33429"/>
  </r>
  <r>
    <s v="Low"/>
    <s v="10926 BRIGHTSIDE DR"/>
    <s v="TAMPA"/>
    <n v="33624"/>
    <x v="135"/>
    <n v="363174"/>
    <n v="373149"/>
    <s v="ownerOccupant"/>
    <n v="363174"/>
    <n v="100"/>
    <m/>
    <m/>
    <m/>
    <s v="DOMINICK FRASSO"/>
    <m/>
    <m/>
    <s v="ESTHER FRASSO"/>
    <m/>
    <m/>
    <s v="10 GLENWOOD CIR"/>
    <s v="EAST WINDSOR"/>
    <s v="NJ"/>
    <n v="8520"/>
  </r>
  <r>
    <s v="Low"/>
    <s v="10303 BRAMBLEWOOD PL"/>
    <s v="TAMPA"/>
    <n v="33624"/>
    <x v="82"/>
    <n v="333691"/>
    <n v="337790"/>
    <s v="ownerOccupant"/>
    <n v="333691"/>
    <n v="100"/>
    <m/>
    <m/>
    <m/>
    <s v="PEDRO E ATACHO"/>
    <m/>
    <m/>
    <m/>
    <m/>
    <m/>
    <s v="10303 BRAMBLEWOOD PL"/>
    <s v="TAMPA"/>
    <s v="FL"/>
    <n v="33624"/>
  </r>
  <r>
    <s v="Low"/>
    <s v="12102 CYPRESS HOLLOW PL"/>
    <s v="TAMPA"/>
    <n v="33624"/>
    <x v="141"/>
    <n v="529086"/>
    <n v="518186"/>
    <s v="ownerOccupant"/>
    <n v="529086"/>
    <n v="100"/>
    <m/>
    <m/>
    <m/>
    <s v="DAVID C HILL"/>
    <s v="DAVIDHILL678@GMAIL.COM"/>
    <s v="8132637373 DNC, 8139632220 DNC"/>
    <m/>
    <m/>
    <m/>
    <s v="12102 CYPRESS HOLLOW PL"/>
    <s v="TAMPA"/>
    <s v="FL"/>
    <n v="33624"/>
  </r>
  <r>
    <s v="Low"/>
    <s v="16201 FANTASIA DR"/>
    <s v="TAMPA"/>
    <n v="33624"/>
    <x v="160"/>
    <n v="431512"/>
    <n v="444948"/>
    <s v="ownerOccupant"/>
    <n v="431512"/>
    <n v="100"/>
    <m/>
    <m/>
    <m/>
    <s v="DENNIS C WRIGHTMAN"/>
    <s v="DARIUSOWRIGHT@GMAIL.COM"/>
    <s v="8132938718 DNC, 8139624228 DNC"/>
    <s v="KATHLEEN UNLAKE"/>
    <m/>
    <m/>
    <s v="16201 FANTASIA DR"/>
    <s v="TAMPA"/>
    <s v="FL"/>
    <n v="33624"/>
  </r>
  <r>
    <s v="Low"/>
    <s v="5207 LYNN ST"/>
    <s v="TAMPA"/>
    <n v="33624"/>
    <x v="2"/>
    <n v="339074"/>
    <n v="149000"/>
    <s v="ownerOccupant"/>
    <n v="339074"/>
    <n v="100"/>
    <m/>
    <m/>
    <m/>
    <s v="CONG VINH NGUYEN"/>
    <m/>
    <m/>
    <s v="THI NGOC LE"/>
    <m/>
    <m/>
    <s v="5207 LYNN ST"/>
    <s v="TAMPA"/>
    <s v="FL"/>
    <n v="33624"/>
  </r>
  <r>
    <s v="Low"/>
    <s v="15910 IRONWARE PL"/>
    <s v="TAMPA"/>
    <n v="33624"/>
    <x v="131"/>
    <n v="357830"/>
    <n v="365058"/>
    <s v="ownerOccupant"/>
    <n v="357830"/>
    <n v="100"/>
    <m/>
    <m/>
    <m/>
    <s v="ASHA D RAMDHANI"/>
    <s v="JOOP_BORIS@MSN.COM"/>
    <m/>
    <m/>
    <m/>
    <m/>
    <s v="15910 IRONWARE PL"/>
    <s v="TAMPA"/>
    <s v="FL"/>
    <n v="33624"/>
  </r>
  <r>
    <s v="Low"/>
    <s v="12310 CAMBRIDGE AVE"/>
    <s v="TAMPA"/>
    <n v="33624"/>
    <x v="2"/>
    <n v="208725"/>
    <n v="199498"/>
    <s v="ownerOccupant"/>
    <n v="208725"/>
    <n v="100"/>
    <m/>
    <m/>
    <m/>
    <s v="RUTH A ZEIGLER"/>
    <m/>
    <m/>
    <m/>
    <m/>
    <m/>
    <s v="12310 CAMBRIDGE AVE"/>
    <s v="TAMPA"/>
    <s v="FL"/>
    <n v="33624"/>
  </r>
  <r>
    <s v="Low"/>
    <s v="5614 PINNACLE HEIGHTS CIR APT 302"/>
    <s v="TAMPA"/>
    <n v="33624"/>
    <x v="8"/>
    <n v="199102"/>
    <n v="220569"/>
    <s v="ownerOccupant"/>
    <n v="199102"/>
    <n v="100"/>
    <m/>
    <m/>
    <m/>
    <s v="GERALD H NG"/>
    <m/>
    <m/>
    <m/>
    <m/>
    <m/>
    <s v="10408 SW 229TH LN"/>
    <s v="MIAMI"/>
    <s v="FL"/>
    <n v="33190"/>
  </r>
  <r>
    <s v="Low"/>
    <s v="5117 BRYNN MAWR DR"/>
    <s v="TAMPA"/>
    <n v="33624"/>
    <x v="64"/>
    <n v="525414"/>
    <n v="532570"/>
    <s v="ownerOccupant"/>
    <n v="525414"/>
    <n v="100"/>
    <m/>
    <m/>
    <m/>
    <s v="ASHA M KHAROD"/>
    <s v="ANANT8@HOTMAIL.COM"/>
    <s v="8139630616 DNC"/>
    <s v="MANISH G KHAROD"/>
    <s v="ANANT8@HOTMAIL.COM"/>
    <s v="8139630616 DNC"/>
    <s v="5117 BRYNN MAWR DR"/>
    <s v="TAMPA"/>
    <s v="FL"/>
    <n v="33624"/>
  </r>
  <r>
    <s v="Low"/>
    <s v="5210 CORVETTE DR"/>
    <s v="TAMPA"/>
    <n v="33624"/>
    <x v="12"/>
    <n v="320713"/>
    <n v="324187"/>
    <s v="ownerOccupant"/>
    <n v="320713"/>
    <n v="100"/>
    <m/>
    <m/>
    <m/>
    <s v="DONNA MILLER"/>
    <m/>
    <m/>
    <s v="IGNATIUS MILLER"/>
    <m/>
    <m/>
    <s v="5210 CORVETTE DR"/>
    <s v="TAMPA"/>
    <s v="FL"/>
    <n v="33624"/>
  </r>
  <r>
    <s v="Low"/>
    <s v="16825 STANZA CT"/>
    <s v="TAMPA"/>
    <n v="33624"/>
    <x v="12"/>
    <n v="353078"/>
    <n v="374497"/>
    <s v="ownerOccupant"/>
    <n v="353078"/>
    <n v="100"/>
    <m/>
    <m/>
    <m/>
    <s v="LAURA null ASHABRANNER"/>
    <s v="LMGREGORY1@AOL.COM"/>
    <s v="8132650765 DNC, 8133690151 DNC, 8139495488 DNC"/>
    <m/>
    <m/>
    <m/>
    <s v="16825 STANZA CT"/>
    <s v="TAMPA"/>
    <s v="FL"/>
    <n v="33624"/>
  </r>
  <r>
    <s v="Low"/>
    <s v="5373 BLACK PINE DR"/>
    <s v="TAMPA"/>
    <n v="33624"/>
    <x v="90"/>
    <n v="457328"/>
    <n v="458078"/>
    <s v="ownerOccupant"/>
    <n v="457328"/>
    <n v="100"/>
    <m/>
    <m/>
    <m/>
    <s v="ALLEN GORDON DEMOUTH"/>
    <m/>
    <m/>
    <m/>
    <m/>
    <m/>
    <s v="5373 BLACK PINE DR"/>
    <s v="TAMPA"/>
    <s v="FL"/>
    <n v="33624"/>
  </r>
  <r>
    <s v="Low"/>
    <s v="12002 NICKLAUS CIR"/>
    <s v="TAMPA"/>
    <n v="33624"/>
    <x v="148"/>
    <n v="535618"/>
    <n v="548349"/>
    <s v="corporate"/>
    <n v="535618"/>
    <n v="100"/>
    <m/>
    <m/>
    <m/>
    <s v="REMENTER JOHN A JR LIFE ESTATE"/>
    <m/>
    <m/>
    <s v="REMENTER SHEILA R LIFE ESTATE"/>
    <m/>
    <m/>
    <s v="12002 NICKLAUS CIR"/>
    <s v="TAMPA"/>
    <s v="FL"/>
    <n v="33624"/>
  </r>
  <r>
    <s v="Low"/>
    <s v="4521 SHADBERRY DR"/>
    <s v="TAMPA"/>
    <n v="33624"/>
    <x v="132"/>
    <n v="351634"/>
    <n v="347166"/>
    <s v="ownerOccupant"/>
    <n v="351634"/>
    <n v="100"/>
    <n v="30.249351771611099"/>
    <m/>
    <m/>
    <s v="LORI L NORTH"/>
    <s v="LNORTH@GMAIL.COM"/>
    <s v="3155368788 DNC, 8133345164"/>
    <m/>
    <m/>
    <m/>
    <s v="4521 SHADBERRY DR"/>
    <s v="TAMPA"/>
    <s v="FL"/>
    <n v="33624"/>
  </r>
  <r>
    <s v="Low"/>
    <s v="5602 PINNACLE HEIGHTS CIR APT 209"/>
    <s v="TAMPA"/>
    <n v="33624"/>
    <x v="8"/>
    <n v="175548"/>
    <n v="159825"/>
    <s v="ownerOccupant"/>
    <n v="175548"/>
    <n v="100"/>
    <m/>
    <m/>
    <m/>
    <s v="PETER IVENYI"/>
    <m/>
    <m/>
    <m/>
    <m/>
    <m/>
    <s v="217 N WESTMONTE DR STE 2018"/>
    <s v="ALTAMONTE SPRINGS"/>
    <s v="FL"/>
    <n v="32714"/>
  </r>
  <r>
    <s v="Low"/>
    <s v="10110 WINSFORD OAK BLVD APT 626"/>
    <s v="TAMPA"/>
    <n v="33624"/>
    <x v="20"/>
    <n v="202063"/>
    <n v="196467"/>
    <s v="ownerOccupant"/>
    <n v="202063"/>
    <n v="100"/>
    <m/>
    <m/>
    <m/>
    <s v="VLADIMIR KOZIN"/>
    <m/>
    <m/>
    <s v="VERA KOZINA"/>
    <m/>
    <m/>
    <s v="PO BOX 46501"/>
    <s v="TAMPA"/>
    <s v="FL"/>
    <n v="33646"/>
  </r>
  <r>
    <s v="Low"/>
    <s v="15002 ARBOR RESERVE CIR APT 205"/>
    <s v="TAMPA"/>
    <n v="33624"/>
    <x v="124"/>
    <n v="214671"/>
    <n v="197248"/>
    <s v="corporate"/>
    <n v="214671"/>
    <n v="100"/>
    <m/>
    <m/>
    <m/>
    <s v="TA EHRLICH FEE OWNER LLC"/>
    <m/>
    <m/>
    <m/>
    <m/>
    <m/>
    <s v="10100 SANTA MONICA BLVD STE 400"/>
    <s v="LOS ANGELES"/>
    <s v="CA"/>
    <n v="90067"/>
  </r>
  <r>
    <s v="Low"/>
    <s v="4018 MOUNTAIN SPRINGS LN"/>
    <s v="TAMPA"/>
    <n v="33624"/>
    <x v="17"/>
    <n v="446895"/>
    <n v="431408"/>
    <s v="ownerOccupant"/>
    <n v="446895"/>
    <n v="100"/>
    <m/>
    <m/>
    <m/>
    <s v="GISELE L CHARBONIER"/>
    <s v="GCHARBONIER@YAHOO.COM"/>
    <s v="8132634215, 8139608549, 8139685697"/>
    <m/>
    <m/>
    <m/>
    <s v="4018 MOUNTAIN SPRINGS LN"/>
    <s v="TAMPA"/>
    <s v="FL"/>
    <n v="33624"/>
  </r>
  <r>
    <s v="Low"/>
    <s v="15812 CRYING WIND DR"/>
    <s v="TAMPA"/>
    <n v="33624"/>
    <x v="131"/>
    <n v="381196"/>
    <n v="394180"/>
    <s v="ownerOccupant"/>
    <n v="381196"/>
    <n v="100"/>
    <m/>
    <m/>
    <m/>
    <s v="CHERYL E EISENSTEIN"/>
    <s v="CEISENST@TRAVELERS.COM"/>
    <s v="8133003666 DNC, 8135007598 DNC, 8139612884 DNC"/>
    <s v="PHILLIP I EISENSTEIN"/>
    <m/>
    <s v="8139612884 DNC"/>
    <s v="15812 CRYING WIND DR"/>
    <s v="TAMPA"/>
    <s v="FL"/>
    <n v="33624"/>
  </r>
  <r>
    <s v="Low"/>
    <s v="5446 CARROLLWOOD KEY DR"/>
    <s v="TAMPA"/>
    <n v="33624"/>
    <x v="26"/>
    <n v="250845"/>
    <n v="259891"/>
    <s v="ownerOccupant"/>
    <n v="250845"/>
    <n v="100"/>
    <m/>
    <m/>
    <m/>
    <s v="NOAH MALINCHAK"/>
    <m/>
    <m/>
    <m/>
    <m/>
    <m/>
    <s v="3625 BALLASTONE DR"/>
    <s v="LAND O LAKES"/>
    <s v="FL"/>
    <n v="34638"/>
  </r>
  <r>
    <s v="Low"/>
    <s v="16867 LE CLARE SHORES DR"/>
    <s v="TAMPA"/>
    <n v="33624"/>
    <x v="12"/>
    <n v="367590"/>
    <n v="387758"/>
    <s v="ownerOccupant"/>
    <n v="367590"/>
    <n v="100"/>
    <m/>
    <m/>
    <m/>
    <s v="HEATHER M HINGSON"/>
    <m/>
    <m/>
    <m/>
    <m/>
    <m/>
    <s v="17617 PASTURE RD"/>
    <s v="ODESSA"/>
    <s v="FL"/>
    <n v="33556"/>
  </r>
  <r>
    <s v="Low"/>
    <s v="14023 WOLCOTT DR"/>
    <s v="TAMPA"/>
    <n v="33624"/>
    <x v="161"/>
    <n v="630535"/>
    <n v="640359"/>
    <s v="ownerOccupant"/>
    <n v="630535"/>
    <n v="100"/>
    <m/>
    <m/>
    <m/>
    <s v="ERIN A COYNE"/>
    <s v="EACOYNE8@MSN.COM"/>
    <s v="7744139766 DNC, 8137322038 DNC, 9102709871"/>
    <s v="ERIN A COYNE"/>
    <m/>
    <m/>
    <s v="14023 WOLCOTT DR"/>
    <s v="TAMPA"/>
    <s v="FL"/>
    <n v="33624"/>
  </r>
  <r>
    <s v="Low"/>
    <s v="5018 SPRINGWOOD DR"/>
    <s v="TAMPA"/>
    <n v="33624"/>
    <x v="112"/>
    <n v="326770"/>
    <n v="324905"/>
    <s v="ownerOccupant"/>
    <n v="326770"/>
    <n v="100"/>
    <m/>
    <m/>
    <m/>
    <s v="AMINTA SMITH"/>
    <m/>
    <m/>
    <m/>
    <m/>
    <m/>
    <s v="10602 CARROLLBROOK LN"/>
    <s v="TAMPA"/>
    <s v="FL"/>
    <n v="33618"/>
  </r>
  <r>
    <s v="Low"/>
    <s v="4713 FOXSHIRE CIR"/>
    <s v="TAMPA"/>
    <n v="33624"/>
    <x v="51"/>
    <n v="549088"/>
    <n v="561161"/>
    <s v="ownerOccupant"/>
    <n v="549088"/>
    <n v="100"/>
    <m/>
    <m/>
    <m/>
    <s v="KATHERINE A CLARKSON"/>
    <s v="KATMONSTER1@VERIZON.NET"/>
    <s v="3042651535 DNC, 8133677663 DNC, 8139683402 DNC"/>
    <s v="JOHN B CLARKSON"/>
    <m/>
    <m/>
    <s v="4713 FOXSHIRE CIR"/>
    <s v="TAMPA"/>
    <s v="FL"/>
    <n v="33624"/>
  </r>
  <r>
    <s v="Low"/>
    <s v="5118 LETITIA CT"/>
    <s v="TAMPA"/>
    <n v="33624"/>
    <x v="130"/>
    <n v="240449"/>
    <n v="222082"/>
    <s v="ownerOccupant"/>
    <n v="240449"/>
    <n v="100"/>
    <m/>
    <m/>
    <m/>
    <s v="ROBERT L SCHOTT"/>
    <m/>
    <m/>
    <m/>
    <m/>
    <m/>
    <s v="1758 BEACONSFIELD DR"/>
    <s v="WESLEY CHAPEL"/>
    <s v="FL"/>
    <n v="33543"/>
  </r>
  <r>
    <s v="Low"/>
    <s v="5006 SPRINGWOOD DR"/>
    <s v="TAMPA"/>
    <n v="33624"/>
    <x v="112"/>
    <n v="319596"/>
    <n v="328062"/>
    <s v="ownerOccupant"/>
    <n v="319596"/>
    <n v="100"/>
    <m/>
    <m/>
    <m/>
    <s v="ADELA RIVERA DE"/>
    <m/>
    <m/>
    <s v="SALOMON PAZ GRANADA"/>
    <m/>
    <m/>
    <s v="15705 WARBLER PL"/>
    <s v="TAMPA"/>
    <s v="FL"/>
    <n v="33624"/>
  </r>
  <r>
    <s v="Low"/>
    <s v="5608 PINNACLE HEIGHTS CIR APT 304"/>
    <s v="TAMPA"/>
    <n v="33624"/>
    <x v="8"/>
    <n v="210110"/>
    <n v="231829"/>
    <s v="corporate"/>
    <n v="210110"/>
    <n v="100"/>
    <m/>
    <m/>
    <m/>
    <s v="JTEE LLC"/>
    <m/>
    <m/>
    <m/>
    <m/>
    <m/>
    <s v="12531 SAINT CHARLOTTE DR"/>
    <s v="TAMPA"/>
    <s v="FL"/>
    <n v="33618"/>
  </r>
  <r>
    <s v="Low"/>
    <s v="13601 DIAMOND HEAD DR"/>
    <s v="TAMPA"/>
    <n v="33624"/>
    <x v="97"/>
    <n v="777190"/>
    <n v="740000"/>
    <s v="ownerOccupant"/>
    <n v="777190"/>
    <n v="100"/>
    <m/>
    <m/>
    <m/>
    <s v="CAROLYN B JACKSON"/>
    <s v="CJACKSON5@ME.COM"/>
    <s v="8133685106 DNC, 8139691472 DNC"/>
    <s v="EDWARD R JACKSON"/>
    <s v="TEDJACKSON1964@GMAIL.COM"/>
    <s v="8137678460 DNC, 8139691472 DNC"/>
    <s v="13601 DIAMOND HEAD DR"/>
    <s v="TAMPA"/>
    <s v="FL"/>
    <n v="33624"/>
  </r>
  <r>
    <s v="Low"/>
    <s v="4714 HEATH AVE"/>
    <s v="TAMPA"/>
    <n v="33624"/>
    <x v="21"/>
    <n v="435680"/>
    <n v="428549"/>
    <s v="ownerOccupant"/>
    <n v="435680"/>
    <n v="100"/>
    <m/>
    <m/>
    <m/>
    <s v="MARY L WALLACE"/>
    <s v="MARYWALLACE@COMCAST.NET"/>
    <s v="8139365998 DNC, 8139603423 DNC, 8139605696"/>
    <m/>
    <m/>
    <m/>
    <s v="4714 HEATH AVE"/>
    <s v="TAMPA"/>
    <s v="FL"/>
    <n v="33624"/>
  </r>
  <r>
    <s v="Low"/>
    <s v="5017 CANDYWOOD CT"/>
    <s v="TAMPA"/>
    <n v="33624"/>
    <x v="82"/>
    <n v="246575"/>
    <n v="249760"/>
    <s v="corporate"/>
    <n v="246575"/>
    <n v="100"/>
    <m/>
    <m/>
    <m/>
    <s v="WAYWOODS PROPERTIES LLC"/>
    <m/>
    <m/>
    <m/>
    <m/>
    <m/>
    <s v="5128 LAKECASTLE DR"/>
    <s v="TAMPA"/>
    <s v="FL"/>
    <n v="33624"/>
  </r>
  <r>
    <s v="Low"/>
    <s v="12350 CLOVERSTONE DR"/>
    <s v="TAMPA"/>
    <n v="33624"/>
    <x v="4"/>
    <n v="355129"/>
    <n v="329402"/>
    <s v="ownerOccupant"/>
    <n v="355129"/>
    <n v="100"/>
    <m/>
    <m/>
    <m/>
    <s v="QUANG NGAI NGUYEN"/>
    <m/>
    <m/>
    <s v="THI HIEN LUONG"/>
    <m/>
    <m/>
    <s v="12350 CLOVERSTONE DR"/>
    <s v="TAMPA"/>
    <s v="FL"/>
    <n v="33624"/>
  </r>
  <r>
    <s v="Low"/>
    <s v="5105 TIMBERLAN ST"/>
    <s v="TAMPA"/>
    <n v="33624"/>
    <x v="2"/>
    <n v="288075"/>
    <n v="286156"/>
    <s v="ownerOccupant"/>
    <n v="288075"/>
    <n v="100"/>
    <m/>
    <m/>
    <m/>
    <s v="RICHARD H GUERRA"/>
    <m/>
    <m/>
    <m/>
    <m/>
    <m/>
    <s v="10918 AIRVIEW DR"/>
    <s v="TAMPA"/>
    <s v="FL"/>
    <n v="33625"/>
  </r>
  <r>
    <s v="Low"/>
    <s v="15105 NATUREWALK DR"/>
    <s v="TAMPA"/>
    <n v="33624"/>
    <x v="114"/>
    <n v="471415"/>
    <n v="488469"/>
    <s v="ownerOccupant"/>
    <n v="471415"/>
    <n v="100"/>
    <m/>
    <m/>
    <m/>
    <s v="HAVEN H FELKER"/>
    <s v="HAVENCOUPON@MSN.COM"/>
    <s v="8132582121 DNC, 8132640506 DNC"/>
    <s v="STEVEN D FELKER"/>
    <s v="SFELKER3@JUNO.COM"/>
    <s v="8132582121 DNC, 8132640506 DNC"/>
    <s v="15105 NATUREWALK DR"/>
    <s v="TAMPA"/>
    <s v="FL"/>
    <n v="33624"/>
  </r>
  <r>
    <s v="Low"/>
    <s v="15608 TIMBERLINE DR"/>
    <s v="TAMPA"/>
    <n v="33624"/>
    <x v="149"/>
    <n v="472628"/>
    <n v="480989"/>
    <s v="ownerOccupant"/>
    <n v="472628"/>
    <n v="100"/>
    <m/>
    <m/>
    <m/>
    <s v="ELEANOR K NANNIS"/>
    <s v="ENANNIS@CS.COM"/>
    <s v="8134960287, 8139618253, 8139622897 DNC"/>
    <s v="RICHARD I NANNIS"/>
    <m/>
    <s v="8134960287, 8139618253, 8139622897 DNC"/>
    <s v="15608 TIMBERLINE DR"/>
    <s v="TAMPA"/>
    <s v="FL"/>
    <n v="33624"/>
  </r>
  <r>
    <s v="Low"/>
    <s v="11301 DAREWOOD PL"/>
    <s v="TAMPA"/>
    <n v="33624"/>
    <x v="125"/>
    <n v="230452"/>
    <n v="1800"/>
    <s v="ownerOccupant"/>
    <n v="230452"/>
    <n v="100"/>
    <m/>
    <m/>
    <m/>
    <s v="SHAFIQUE MALIK ANWAR"/>
    <m/>
    <m/>
    <m/>
    <m/>
    <m/>
    <s v="9830 WARM STONE ST"/>
    <s v="THONOTOSASSA"/>
    <s v="FL"/>
    <n v="33592"/>
  </r>
  <r>
    <s v="Low"/>
    <s v="14807 FARNHAM WAY"/>
    <s v="TAMPA"/>
    <n v="33624"/>
    <x v="58"/>
    <n v="772137"/>
    <n v="2750"/>
    <s v="ownerOccupant"/>
    <n v="772137"/>
    <n v="100"/>
    <m/>
    <m/>
    <m/>
    <s v="SHILEN PATEL"/>
    <m/>
    <m/>
    <m/>
    <m/>
    <m/>
    <s v="14807 FARNHAM WAY"/>
    <s v="TAMPA"/>
    <s v="FL"/>
    <n v="33624"/>
  </r>
  <r>
    <s v="Low"/>
    <s v="13719 CHESTERSALL DR"/>
    <s v="TAMPA"/>
    <n v="33624"/>
    <x v="142"/>
    <n v="899100"/>
    <n v="881975"/>
    <s v="ownerOccupant"/>
    <n v="899100"/>
    <n v="100"/>
    <m/>
    <m/>
    <m/>
    <s v="KAREN D ONEILL"/>
    <s v="KONEILL1@HOTMAIL.COM"/>
    <s v="8135134801, 8135143662, 8137656657"/>
    <s v="CHARLES T ONEILL"/>
    <m/>
    <m/>
    <s v="13719 CHESTERSALL DR"/>
    <s v="TAMPA"/>
    <s v="FL"/>
    <n v="33624"/>
  </r>
  <r>
    <s v="Low"/>
    <s v="5001 GARRICK CT"/>
    <s v="TAMPA"/>
    <n v="33624"/>
    <x v="151"/>
    <n v="853886"/>
    <n v="866986"/>
    <s v="ownerOccupant"/>
    <n v="853886"/>
    <n v="100"/>
    <m/>
    <m/>
    <m/>
    <s v="JAMIE B KRISCHER"/>
    <s v="JAMIEKRISCHER@GMAIL.COM"/>
    <s v="8132651242 DNC, 8133903701 DNC"/>
    <s v="JEFFREY P KRISCHER"/>
    <s v="JAMIEKRISCHER@GMAIL.COM"/>
    <s v="8132651242 DNC, 8133907945 DNC, 8135085433 DNC"/>
    <s v="5001 GARRICK CT"/>
    <s v="TAMPA"/>
    <s v="FL"/>
    <n v="33624"/>
  </r>
  <r>
    <s v="Low"/>
    <s v="5606 PINNACLE HEIGHTS CIR APT 303"/>
    <s v="TAMPA"/>
    <n v="33624"/>
    <x v="8"/>
    <n v="196768"/>
    <n v="1250"/>
    <s v="ownerOccupant"/>
    <n v="196768"/>
    <n v="100"/>
    <m/>
    <m/>
    <m/>
    <s v="TERESA M LOPEZ"/>
    <s v="HRLOPEZ@HOTMAIL.COM"/>
    <s v="8132658313 DNC, 9184478939"/>
    <s v="TERESA M LOPEZ"/>
    <m/>
    <m/>
    <s v="7040 SPOTTED DEER PL"/>
    <s v="RIVERVIEW"/>
    <s v="FL"/>
    <n v="33578"/>
  </r>
  <r>
    <s v="Low"/>
    <s v="13030 LEVERINGTON ST"/>
    <s v="TAMPA"/>
    <n v="33624"/>
    <x v="130"/>
    <n v="225487"/>
    <n v="211498"/>
    <s v="ownerOccupant"/>
    <n v="225487"/>
    <n v="100"/>
    <m/>
    <m/>
    <m/>
    <s v="GIBSON MARGERY MAYSON"/>
    <m/>
    <m/>
    <m/>
    <m/>
    <m/>
    <s v="8714 N DEXTER AVE"/>
    <s v="TAMPA"/>
    <s v="FL"/>
    <n v="33604"/>
  </r>
  <r>
    <s v="Low"/>
    <s v="16519 OLEY RIDGE CT"/>
    <s v="TAMPA"/>
    <n v="33624"/>
    <x v="105"/>
    <n v="555421"/>
    <n v="585691"/>
    <s v="ownerOccupant"/>
    <n v="555421"/>
    <n v="100"/>
    <m/>
    <m/>
    <m/>
    <s v="GERALD P GIGLIA"/>
    <m/>
    <m/>
    <s v="MEREDITH L GIGLIA"/>
    <m/>
    <m/>
    <s v="16519 OLEY RIDGE CT"/>
    <s v="TAMPA"/>
    <s v="FL"/>
    <n v="33624"/>
  </r>
  <r>
    <s v="Low"/>
    <s v="12507 PITTSFIELD AVE"/>
    <s v="TAMPA"/>
    <n v="33624"/>
    <x v="6"/>
    <n v="399177"/>
    <n v="414008"/>
    <s v="corporate"/>
    <n v="399177"/>
    <n v="100"/>
    <m/>
    <m/>
    <m/>
    <s v="JABCON INVESTMENTS INC"/>
    <m/>
    <m/>
    <m/>
    <m/>
    <m/>
    <s v="5502 N RIVER SHORE DR"/>
    <s v="TAMPA"/>
    <s v="FL"/>
    <n v="33603"/>
  </r>
  <r>
    <s v="Low"/>
    <s v="15820 SCRIMSHAW DR"/>
    <s v="TAMPA"/>
    <n v="33624"/>
    <x v="131"/>
    <n v="451152"/>
    <n v="455110"/>
    <s v="ownerOccupant"/>
    <n v="451152"/>
    <n v="100"/>
    <m/>
    <m/>
    <m/>
    <s v="CARMELA A BONNER"/>
    <s v="CARMELA.BONNER@NETZERO.NET"/>
    <n v="8132641618"/>
    <m/>
    <m/>
    <m/>
    <s v="15820 SCRIMSHAW DR"/>
    <s v="TAMPA"/>
    <s v="FL"/>
    <n v="33624"/>
  </r>
  <r>
    <s v="Low"/>
    <s v="5250 LOWELL RD"/>
    <s v="TAMPA"/>
    <n v="33624"/>
    <x v="6"/>
    <n v="488826"/>
    <n v="487458"/>
    <s v="ownerOccupant"/>
    <n v="488826"/>
    <n v="100"/>
    <m/>
    <m/>
    <m/>
    <s v="CHRIS C SHAW"/>
    <m/>
    <m/>
    <s v="SAMUEL K SHAW"/>
    <m/>
    <m/>
    <s v="5250 LOWELL RD"/>
    <s v="TAMPA"/>
    <s v="FL"/>
    <n v="33624"/>
  </r>
  <r>
    <s v="Low"/>
    <s v="15107 ROUNDUP DR"/>
    <s v="TAMPA"/>
    <n v="33624"/>
    <x v="114"/>
    <n v="519138"/>
    <n v="529031"/>
    <s v="ownerOccupant"/>
    <n v="519138"/>
    <n v="100"/>
    <m/>
    <m/>
    <m/>
    <s v="SUSAN G WILLIAMS"/>
    <m/>
    <m/>
    <s v="ROBERT D WILLIAMS"/>
    <m/>
    <m/>
    <s v="15107 ROUNDUP DR"/>
    <s v="TAMPA"/>
    <s v="FL"/>
    <n v="33624"/>
  </r>
  <r>
    <s v="Low"/>
    <s v="4312 WOODLARK DR"/>
    <s v="TAMPA"/>
    <n v="33624"/>
    <x v="99"/>
    <n v="435703"/>
    <n v="430449"/>
    <s v="ownerOccupant"/>
    <n v="435703"/>
    <n v="100"/>
    <m/>
    <m/>
    <m/>
    <s v="CHRISTINE null NOEL"/>
    <s v="CNOEL927@AOL.COM"/>
    <s v="8137651906 DNC"/>
    <m/>
    <m/>
    <m/>
    <s v="4312 WOODLARK DR"/>
    <s v="TAMPA"/>
    <s v="FL"/>
    <n v="33624"/>
  </r>
  <r>
    <s v="Low"/>
    <s v="15505 CONWAY PL"/>
    <s v="TAMPA"/>
    <n v="33624"/>
    <x v="147"/>
    <n v="459835"/>
    <n v="462923"/>
    <s v="ownerOccupant"/>
    <n v="459835"/>
    <n v="100"/>
    <m/>
    <m/>
    <m/>
    <s v="USHA G QUINONES"/>
    <m/>
    <s v="8134168610, 8139622719"/>
    <m/>
    <m/>
    <m/>
    <s v="15505 CONWAY PL"/>
    <s v="TAMPA"/>
    <s v="FL"/>
    <n v="33624"/>
  </r>
  <r>
    <s v="Low"/>
    <s v="16513 W COURSE DR"/>
    <s v="TAMPA"/>
    <n v="33624"/>
    <x v="34"/>
    <n v="528492"/>
    <n v="540770"/>
    <s v="corporate"/>
    <n v="528492"/>
    <n v="100"/>
    <m/>
    <m/>
    <m/>
    <s v="LAKE FLORENCE PARTNERS LTD"/>
    <m/>
    <m/>
    <m/>
    <m/>
    <m/>
    <s v="16405 NORWOOD DR"/>
    <s v="TAMPA"/>
    <s v="FL"/>
    <n v="33624"/>
  </r>
  <r>
    <s v="Low"/>
    <s v="15912 BRIDGEWATER LN"/>
    <s v="TAMPA"/>
    <n v="33624"/>
    <x v="170"/>
    <n v="388855"/>
    <n v="403186"/>
    <s v="ownerOccupant"/>
    <n v="388855"/>
    <n v="100"/>
    <m/>
    <m/>
    <m/>
    <s v="LUZ M RUIZ"/>
    <s v="LUCYRUIZ1@HOTMAIL.COM"/>
    <s v="8134432697 DNC, 8139689072 DNC"/>
    <s v="MARIA LUZ RUIZ"/>
    <m/>
    <m/>
    <s v="15912 BRIDGEWATER LN"/>
    <s v="TAMPA"/>
    <s v="FL"/>
    <n v="33624"/>
  </r>
  <r>
    <s v="Low"/>
    <s v="4706 CYPRESS TREE DR"/>
    <s v="TAMPA"/>
    <n v="33624"/>
    <x v="126"/>
    <n v="307923"/>
    <n v="310835"/>
    <s v="ownerOccupant"/>
    <n v="307923"/>
    <n v="100"/>
    <m/>
    <m/>
    <m/>
    <s v="COLLEEN J RILEY"/>
    <s v="REILLYBIRD002@AOL.COM"/>
    <s v="8132653295, 8139357687 DNC"/>
    <m/>
    <m/>
    <m/>
    <s v="4706 CYPRESS TREE DR"/>
    <s v="TAMPA"/>
    <s v="FL"/>
    <n v="33624"/>
  </r>
  <r>
    <s v="Low"/>
    <s v="5114 NASHVILLE DR"/>
    <s v="TAMPA"/>
    <n v="33624"/>
    <x v="79"/>
    <n v="424937"/>
    <n v="428348"/>
    <s v="corporate"/>
    <n v="424937"/>
    <n v="100"/>
    <m/>
    <m/>
    <m/>
    <s v="SRP SUB LLC"/>
    <m/>
    <m/>
    <m/>
    <m/>
    <m/>
    <s v="1717 MAIN ST STE 2000"/>
    <s v="DALLAS"/>
    <s v="TX"/>
    <n v="75201"/>
  </r>
  <r>
    <s v="Low"/>
    <s v="14012 VILLAGE VIEW DR"/>
    <s v="TAMPA"/>
    <n v="33624"/>
    <x v="22"/>
    <n v="190658"/>
    <n v="176348"/>
    <s v="ownerOccupant"/>
    <n v="190658"/>
    <n v="100"/>
    <m/>
    <m/>
    <m/>
    <s v="JEANNIE RIVERA"/>
    <m/>
    <m/>
    <s v="ABDIEL RIVERA"/>
    <m/>
    <m/>
    <s v="13056 FISH COVE DR"/>
    <s v="SPRING HILL"/>
    <s v="FL"/>
    <n v="34609"/>
  </r>
  <r>
    <s v="Low"/>
    <s v="10310 DEL MAR CIR"/>
    <s v="TAMPA"/>
    <n v="33624"/>
    <x v="59"/>
    <n v="362282"/>
    <n v="370728"/>
    <s v="ownerOccupant"/>
    <n v="362282"/>
    <n v="100"/>
    <n v="2.4298859892939801"/>
    <m/>
    <m/>
    <s v="DIXIANA null RIMOLO"/>
    <s v="RIMOLO@MAIL.COM"/>
    <s v="7275857482 DNC"/>
    <s v="IRVING R RIMOLO"/>
    <s v="IRIMOLO@HOTMAIL.COM"/>
    <s v="7274929566 DNC, 7276439000 DNC, 8139615475 DNC"/>
    <s v="10310 DEL MAR CIR"/>
    <s v="TAMPA"/>
    <s v="FL"/>
    <n v="33624"/>
  </r>
  <r>
    <s v="Low"/>
    <s v="4615 OLD SAYBROOK AVE"/>
    <s v="TAMPA"/>
    <n v="33624"/>
    <x v="121"/>
    <n v="553945"/>
    <n v="585694"/>
    <s v="ownerOccupant"/>
    <n v="553945"/>
    <n v="100"/>
    <n v="2.6041909951836901"/>
    <m/>
    <m/>
    <s v="MARCI A VAUTERS"/>
    <s v="MARBOB90@AOL.COM"/>
    <s v="8132406338 DNC, 8133448655, 8139619159 DNC"/>
    <m/>
    <m/>
    <m/>
    <s v="4615 OLD SAYBROOK AVE"/>
    <s v="TAMPA"/>
    <s v="FL"/>
    <n v="33624"/>
  </r>
  <r>
    <s v="Low"/>
    <s v="14908 ARBOR SPRINGS CIR APT 205"/>
    <s v="TAMPA"/>
    <n v="33624"/>
    <x v="124"/>
    <n v="255100"/>
    <n v="258105"/>
    <s v="corporate"/>
    <n v="255100"/>
    <n v="100"/>
    <m/>
    <m/>
    <m/>
    <s v="TA EHRLICH FEE OWNER LLC"/>
    <m/>
    <m/>
    <m/>
    <m/>
    <m/>
    <s v="10100 SANTA MONICA BLVD STE 400"/>
    <s v="LOS ANGELES"/>
    <s v="CA"/>
    <n v="90067"/>
  </r>
  <r>
    <s v="Low"/>
    <s v="4809 UMBER CT"/>
    <s v="TAMPA"/>
    <n v="33624"/>
    <x v="165"/>
    <n v="369189"/>
    <n v="376277"/>
    <s v="ownerOccupant"/>
    <n v="369189"/>
    <n v="100"/>
    <m/>
    <m/>
    <m/>
    <s v="ANITA A MAURER"/>
    <m/>
    <s v="7274159513 DNC, 8132516650 DNC, 8135036599 DNC"/>
    <s v="KENNETH R MAURER"/>
    <m/>
    <s v="7274159513 DNC, 8132516650 DNC"/>
    <s v="4809 UMBER CT"/>
    <s v="TAMPA"/>
    <s v="FL"/>
    <n v="33624"/>
  </r>
  <r>
    <s v="Low"/>
    <s v="5248 CORVETTE DR"/>
    <s v="TAMPA"/>
    <n v="33624"/>
    <x v="12"/>
    <n v="312847"/>
    <n v="315000"/>
    <s v="ownerOccupant"/>
    <n v="312847"/>
    <n v="100"/>
    <m/>
    <m/>
    <m/>
    <s v="BRITTON JONATHAN SIMKINS"/>
    <m/>
    <m/>
    <m/>
    <m/>
    <m/>
    <s v="10346 MARSHA DR"/>
    <s v="NEW PORT RICHEY"/>
    <s v="FL"/>
    <n v="34655"/>
  </r>
  <r>
    <s v="Low"/>
    <s v="5403 BELLEFIELD DR"/>
    <s v="TAMPA"/>
    <n v="33624"/>
    <x v="125"/>
    <n v="263272"/>
    <n v="263862"/>
    <s v="ownerOccupant"/>
    <n v="263272"/>
    <n v="100"/>
    <m/>
    <m/>
    <m/>
    <s v="MITZI RUIZ"/>
    <m/>
    <m/>
    <s v="MITZI RUIZ"/>
    <m/>
    <m/>
    <s v="5403 BELLEFIELD DR"/>
    <s v="TAMPA"/>
    <s v="FL"/>
    <n v="33624"/>
  </r>
  <r>
    <s v="Low"/>
    <s v="16707 SILVER MOSS DR"/>
    <s v="TAMPA"/>
    <n v="33624"/>
    <x v="89"/>
    <n v="463696"/>
    <n v="245900"/>
    <s v="ownerOccupant"/>
    <n v="463696"/>
    <n v="100"/>
    <m/>
    <m/>
    <m/>
    <s v="W &amp; G"/>
    <m/>
    <m/>
    <m/>
    <m/>
    <m/>
    <s v="13130 GREENGAGE LN"/>
    <s v="TAMPA"/>
    <s v="FL"/>
    <n v="33612"/>
  </r>
  <r>
    <s v="Low"/>
    <s v="11350 CALGARY CIR"/>
    <s v="TAMPA"/>
    <n v="33624"/>
    <x v="182"/>
    <n v="393367"/>
    <n v="414530"/>
    <s v="ownerOccupant"/>
    <n v="393367"/>
    <n v="100"/>
    <m/>
    <m/>
    <m/>
    <s v="JOHN M SCALIA"/>
    <s v="JOHN.SCALIA@GMAIL.COM"/>
    <s v="9417297775, 9417524986 DNC, 9549419560"/>
    <s v="SUZANNE SCALIA"/>
    <m/>
    <m/>
    <s v="11350 CALGARY CIR"/>
    <s v="TAMPA"/>
    <s v="FL"/>
    <n v="33624"/>
  </r>
  <r>
    <s v="Low"/>
    <s v="13605 WATERFALL WAY"/>
    <s v="TAMPA"/>
    <n v="33624"/>
    <x v="71"/>
    <n v="935109"/>
    <n v="1066785"/>
    <s v="ownerOccupant"/>
    <n v="935109"/>
    <n v="100"/>
    <m/>
    <m/>
    <m/>
    <s v="JOHN E WATTS"/>
    <s v="JWATTS@MAIL.COM"/>
    <s v="8139690465 DNC, 8139859832, 9417790465 DNC"/>
    <s v="LYNN A WATTS"/>
    <s v="WATTSLYNN4@GMAIL.COM"/>
    <s v="7275951791 DNC, 8133825004 DNC, 8139859832"/>
    <s v="13605 WATERFALL WAY"/>
    <s v="TAMPA"/>
    <s v="FL"/>
    <n v="33624"/>
  </r>
  <r>
    <s v="Low"/>
    <s v="11047 SPRINGRIDGE DR"/>
    <s v="TAMPA"/>
    <n v="33624"/>
    <x v="112"/>
    <n v="311958"/>
    <n v="306892"/>
    <s v="ownerOccupant"/>
    <n v="311958"/>
    <n v="100"/>
    <m/>
    <m/>
    <m/>
    <s v="ROBERTO GONZALEZ"/>
    <m/>
    <m/>
    <m/>
    <m/>
    <m/>
    <s v="11047 SPRINGRIDGE DR"/>
    <s v="TAMPA"/>
    <s v="FL"/>
    <n v="33624"/>
  </r>
  <r>
    <s v="Low"/>
    <s v="16507 FORESTLAKE DR"/>
    <s v="TAMPA"/>
    <n v="33624"/>
    <x v="57"/>
    <n v="507908"/>
    <n v="506345"/>
    <s v="ownerOccupant"/>
    <n v="507908"/>
    <n v="100"/>
    <m/>
    <m/>
    <m/>
    <s v="MICHAEL STUBBLEFIELD"/>
    <m/>
    <m/>
    <m/>
    <m/>
    <m/>
    <s v="16507 FORESTLAKE DR"/>
    <s v="TAMPA"/>
    <s v="FL"/>
    <n v="33624"/>
  </r>
  <r>
    <s v="Low"/>
    <s v="16206 MARSHFIELD DR"/>
    <s v="TAMPA"/>
    <n v="33624"/>
    <x v="47"/>
    <n v="463719"/>
    <n v="448901"/>
    <s v="ownerOccupant"/>
    <n v="463719"/>
    <n v="100"/>
    <m/>
    <m/>
    <m/>
    <s v="TRUSTEE BEVERLY MARSH"/>
    <m/>
    <m/>
    <s v="TRUSTEE PAUL MARSH"/>
    <m/>
    <m/>
    <s v="16206 MARSHFIELD DR"/>
    <s v="TAMPA"/>
    <s v="FL"/>
    <n v="33624"/>
  </r>
  <r>
    <s v="Low"/>
    <s v="4817 CYPRESS TREE DR"/>
    <s v="TAMPA"/>
    <n v="33624"/>
    <x v="84"/>
    <n v="440081"/>
    <n v="427592"/>
    <s v="ownerOccupant"/>
    <n v="440081"/>
    <n v="100"/>
    <m/>
    <m/>
    <m/>
    <s v="JAAFAR JAAFAR"/>
    <m/>
    <m/>
    <m/>
    <m/>
    <m/>
    <s v="5383 PRIMROSE LAKE CIR STE C"/>
    <s v="TAMPA"/>
    <s v="FL"/>
    <n v="33647"/>
  </r>
  <r>
    <s v="Low"/>
    <s v="14517 THORNFIELD CT"/>
    <s v="TAMPA"/>
    <n v="33624"/>
    <x v="76"/>
    <n v="462957"/>
    <n v="463291"/>
    <s v="ownerOccupant"/>
    <n v="462957"/>
    <n v="100"/>
    <m/>
    <m/>
    <m/>
    <s v="GLORIA A BELLAS"/>
    <m/>
    <m/>
    <s v="WILLIAM E BELLAS"/>
    <m/>
    <m/>
    <s v="14517 THORNFIELD CT"/>
    <s v="TAMPA"/>
    <s v="FL"/>
    <n v="33624"/>
  </r>
  <r>
    <s v="Low"/>
    <s v="4105 HOLLOWTRAIL DR"/>
    <s v="TAMPA"/>
    <n v="33624"/>
    <x v="43"/>
    <n v="433542"/>
    <n v="454017"/>
    <s v="ownerOccupant"/>
    <n v="433542"/>
    <n v="100"/>
    <n v="2.7385995977386899"/>
    <m/>
    <m/>
    <s v="DENNIS B KLINE"/>
    <m/>
    <s v="8134819786, 8138413126 DNC, 8138414636 DNC"/>
    <s v="LORI S KLINE"/>
    <s v="BUCINKLINES@YAHOO.COM"/>
    <s v="8132642741 DNC, 8134819786, 8138413126 DNC"/>
    <s v="4105 HOLLOWTRAIL DR"/>
    <s v="TAMPA"/>
    <s v="FL"/>
    <n v="33624"/>
  </r>
  <r>
    <s v="Low"/>
    <s v="14803 HADLEIGH WAY"/>
    <s v="TAMPA"/>
    <n v="33624"/>
    <x v="58"/>
    <n v="591473"/>
    <n v="604447"/>
    <s v="ownerOccupant"/>
    <n v="591473"/>
    <n v="100"/>
    <m/>
    <m/>
    <m/>
    <s v="NELLIE R JONES"/>
    <m/>
    <m/>
    <m/>
    <m/>
    <m/>
    <s v="14803 HADLEIGH WAY"/>
    <s v="TAMPA"/>
    <s v="FL"/>
    <n v="33624"/>
  </r>
  <r>
    <s v="Low"/>
    <s v="15023 ARBOR RESERVE CIR APT 201"/>
    <s v="TAMPA"/>
    <n v="33624"/>
    <x v="124"/>
    <n v="243562"/>
    <n v="257825"/>
    <s v="corporate"/>
    <n v="243562"/>
    <n v="100"/>
    <m/>
    <m/>
    <m/>
    <s v="TA EHRLICH FEE OWNER LLC"/>
    <m/>
    <m/>
    <m/>
    <m/>
    <m/>
    <s v="10100 SANTA MONICA BLVD STE 400"/>
    <s v="LOS ANGELES"/>
    <s v="CA"/>
    <n v="90067"/>
  </r>
  <r>
    <s v="Low"/>
    <s v="4912 CYPRESS TRACE DR"/>
    <s v="TAMPA"/>
    <n v="33624"/>
    <x v="83"/>
    <n v="414412"/>
    <n v="402024"/>
    <s v="corporate"/>
    <n v="414412"/>
    <n v="100"/>
    <m/>
    <m/>
    <m/>
    <s v="2017-2 IH BORROWER LP"/>
    <m/>
    <m/>
    <m/>
    <m/>
    <m/>
    <s v="1717 MAIN ST STE 2000"/>
    <s v="DALLAS"/>
    <s v="TX"/>
    <n v="75201"/>
  </r>
  <r>
    <s v="Low"/>
    <s v="15027 ARBOR RESERVE CIR APT 203"/>
    <s v="TAMPA"/>
    <n v="33624"/>
    <x v="124"/>
    <n v="254425"/>
    <n v="250403"/>
    <s v="corporate"/>
    <n v="254425"/>
    <n v="100"/>
    <m/>
    <m/>
    <m/>
    <s v="TA EHRLICH FEE OWNER LLC"/>
    <m/>
    <m/>
    <m/>
    <m/>
    <m/>
    <s v="10100 SANTA MONICA BLVD STE 400"/>
    <s v="LOS ANGELES"/>
    <s v="CA"/>
    <n v="90067"/>
  </r>
  <r>
    <s v="Low"/>
    <s v="5620 PINNACLE HEIGHTS CIR APT 207"/>
    <s v="TAMPA"/>
    <n v="33624"/>
    <x v="8"/>
    <n v="157717"/>
    <n v="1350"/>
    <s v="ownerOccupant"/>
    <n v="157717"/>
    <n v="100"/>
    <m/>
    <m/>
    <m/>
    <s v="MADHU RUSTGI"/>
    <m/>
    <m/>
    <m/>
    <m/>
    <m/>
    <s v="6 BRINLEY DR"/>
    <s v="MATAWAN"/>
    <s v="NJ"/>
    <n v="7747"/>
  </r>
  <r>
    <s v="Low"/>
    <s v="14207 WELLESLEY DR"/>
    <s v="TAMPA"/>
    <n v="33624"/>
    <x v="93"/>
    <n v="297693"/>
    <n v="308211"/>
    <s v="corporate"/>
    <n v="297693"/>
    <n v="100"/>
    <m/>
    <m/>
    <m/>
    <s v="GMAN PROPERTIES LLC"/>
    <m/>
    <m/>
    <m/>
    <m/>
    <m/>
    <s v="6003 WILLIAMSBURG WAY"/>
    <s v="TAMPA"/>
    <s v="FL"/>
    <n v="33625"/>
  </r>
  <r>
    <s v="Low"/>
    <s v="11708 PAINTED HILLS LN"/>
    <s v="TAMPA"/>
    <n v="33624"/>
    <x v="44"/>
    <n v="403857"/>
    <n v="2448"/>
    <s v="corporate"/>
    <n v="403857"/>
    <n v="100"/>
    <m/>
    <m/>
    <m/>
    <s v="BARNES RENTALS LLC"/>
    <m/>
    <m/>
    <m/>
    <m/>
    <m/>
    <s v="207 S SANTA ANITA ST STE G10"/>
    <s v="SAN GABRIEL"/>
    <s v="CA"/>
    <n v="91776"/>
  </r>
  <r>
    <s v="Low"/>
    <s v="4403 AKITA DR"/>
    <s v="TAMPA"/>
    <n v="33624"/>
    <x v="160"/>
    <n v="418548"/>
    <n v="425201"/>
    <s v="ownerOccupant"/>
    <n v="418548"/>
    <n v="100"/>
    <m/>
    <m/>
    <m/>
    <s v="MESFIN T ARAYA"/>
    <s v="GOLDENBAYLIMO@YAHOO.COM"/>
    <s v="8133635690 DNC, 8139641781 DNC"/>
    <s v="MESFIN T ARAYA"/>
    <m/>
    <m/>
    <s v="4403 AKITA DR"/>
    <s v="TAMPA"/>
    <s v="FL"/>
    <n v="33624"/>
  </r>
  <r>
    <s v="Low"/>
    <s v="14011 MIDDLETON WAY"/>
    <s v="TAMPA"/>
    <n v="33624"/>
    <x v="64"/>
    <n v="543399"/>
    <n v="548983"/>
    <s v="ownerOccupant"/>
    <n v="543399"/>
    <n v="100"/>
    <m/>
    <m/>
    <m/>
    <s v="JOHN W FEYL"/>
    <s v="JWFEYL@GMAIL.COM"/>
    <s v="8133105590 DNC, 8139624227 DNC"/>
    <s v="LINDA I FEYL"/>
    <s v="LINDAFEYL@YAHOO.COM"/>
    <s v="8133105590 DNC, 8139624227 DNC"/>
    <s v="14011 MIDDLETON WAY"/>
    <s v="TAMPA"/>
    <s v="FL"/>
    <n v="33624"/>
  </r>
  <r>
    <s v="Low"/>
    <s v="5528 CARROLLWOOD KEY DR"/>
    <s v="TAMPA"/>
    <n v="33624"/>
    <x v="26"/>
    <n v="252455"/>
    <n v="1650"/>
    <s v="ownerOccupant"/>
    <n v="252455"/>
    <n v="100"/>
    <m/>
    <m/>
    <m/>
    <s v="PATRICIA SAUCEDO"/>
    <m/>
    <m/>
    <m/>
    <m/>
    <m/>
    <s v="5528 CARROLLWOOD KEY DR"/>
    <s v="TAMPA"/>
    <s v="FL"/>
    <n v="33624"/>
  </r>
  <r>
    <s v="Low"/>
    <s v="15018 ARBOR RESERVE CIR APT 204"/>
    <s v="TAMPA"/>
    <n v="33624"/>
    <x v="124"/>
    <n v="244015"/>
    <n v="238217"/>
    <s v="corporate"/>
    <n v="244015"/>
    <n v="100"/>
    <m/>
    <m/>
    <m/>
    <s v="TA EHRLICH FEE OWNER LLC"/>
    <m/>
    <m/>
    <m/>
    <m/>
    <m/>
    <s v="10100 SANTA MONICA BLVD STE 400"/>
    <s v="LOS ANGELES"/>
    <s v="CA"/>
    <n v="90067"/>
  </r>
  <r>
    <s v="Low"/>
    <s v="10503 PATHVIEW PL"/>
    <s v="TAMPA"/>
    <n v="33624"/>
    <x v="82"/>
    <n v="302587"/>
    <n v="327484"/>
    <s v="corporate"/>
    <n v="302587"/>
    <n v="100"/>
    <m/>
    <m/>
    <m/>
    <s v="ARCAPLAN LLC"/>
    <m/>
    <m/>
    <m/>
    <m/>
    <m/>
    <s v="19753 OLD LIVINGSTON AVE"/>
    <s v="LUTZ"/>
    <s v="FL"/>
    <n v="33559"/>
  </r>
  <r>
    <s v="Low"/>
    <s v="14309 BELLEMONT PL"/>
    <s v="TAMPA"/>
    <n v="33624"/>
    <x v="154"/>
    <n v="655492"/>
    <n v="651523"/>
    <s v="ownerOccupant"/>
    <n v="655492"/>
    <n v="100"/>
    <m/>
    <m/>
    <m/>
    <s v="WILLIAM B ZIEGLER"/>
    <s v="RANDYZIEGLER3@GMAIL.COM"/>
    <s v="8132653267, 8133900172 DNC, 8139080613 DNC"/>
    <m/>
    <m/>
    <m/>
    <s v="14309 BELLEMONT PL"/>
    <s v="TAMPA"/>
    <s v="FL"/>
    <n v="33624"/>
  </r>
  <r>
    <s v="Low"/>
    <s v="14020 VILLAGE VIEW DR"/>
    <s v="TAMPA"/>
    <n v="33624"/>
    <x v="22"/>
    <n v="215401"/>
    <n v="205666"/>
    <s v="ownerOccupant"/>
    <n v="215401"/>
    <n v="100"/>
    <m/>
    <m/>
    <m/>
    <s v="ROSARIO JIMENEZ"/>
    <m/>
    <m/>
    <s v="JORGE G JIMENEZ"/>
    <m/>
    <m/>
    <s v="3315 W SAINT CONRAD ST"/>
    <s v="TAMPA"/>
    <s v="FL"/>
    <n v="33607"/>
  </r>
  <r>
    <s v="Low"/>
    <s v="14908 ARBOR SPRINGS CIR APT 304"/>
    <s v="TAMPA"/>
    <n v="33624"/>
    <x v="124"/>
    <n v="244635"/>
    <n v="250525"/>
    <s v="corporate"/>
    <n v="244635"/>
    <n v="100"/>
    <m/>
    <m/>
    <m/>
    <s v="TA EHRLICH FEE OWNER LLC"/>
    <m/>
    <m/>
    <m/>
    <m/>
    <m/>
    <s v="10100 SANTA MONICA BLVD STE 400"/>
    <s v="LOS ANGELES"/>
    <s v="CA"/>
    <n v="90067"/>
  </r>
  <r>
    <s v="Low"/>
    <s v="4702 PERSIMMON WAY"/>
    <s v="TAMPA"/>
    <n v="33624"/>
    <x v="163"/>
    <n v="442934"/>
    <n v="462668"/>
    <s v="ownerOccupant"/>
    <n v="442934"/>
    <n v="100"/>
    <n v="7.8541912614496203"/>
    <m/>
    <m/>
    <s v="TIMOTHY SHAW"/>
    <m/>
    <m/>
    <s v="REBECCA SHAW"/>
    <m/>
    <m/>
    <s v="23326 ABERCORN LN"/>
    <s v="LAND O LAKES"/>
    <s v="FL"/>
    <n v="34639"/>
  </r>
  <r>
    <s v="Low"/>
    <s v="5335 BLACK PINE DR"/>
    <s v="TAMPA"/>
    <n v="33624"/>
    <x v="90"/>
    <n v="370106"/>
    <n v="374099"/>
    <s v="ownerOccupant"/>
    <n v="370106"/>
    <n v="100"/>
    <m/>
    <m/>
    <m/>
    <s v="ROBIN A CALL"/>
    <m/>
    <s v="6512083758, 6516538928 DNC, 8139626346 DNC"/>
    <m/>
    <m/>
    <m/>
    <s v="5335 BLACK PINE DR"/>
    <s v="TAMPA"/>
    <s v="FL"/>
    <n v="33624"/>
  </r>
  <r>
    <s v="Low"/>
    <s v="13739 CHESTERSALL DR"/>
    <s v="TAMPA"/>
    <n v="33624"/>
    <x v="142"/>
    <n v="796662"/>
    <n v="807355"/>
    <s v="ownerOccupant"/>
    <n v="796662"/>
    <n v="100"/>
    <m/>
    <m/>
    <m/>
    <s v="DAVID E MAYHEW"/>
    <s v="BIGDRDAVEM@MSN.COM"/>
    <s v="8137602376 DNC, 8137606777 DNC, 8139628353 DNC"/>
    <s v="SHARON S MAYHEW"/>
    <s v="MAYOU@ATT.NET"/>
    <s v="3104419379 DNC, 8137602376 DNC, 8139628353 DNC"/>
    <s v="13739 CHESTERSALL DR"/>
    <s v="TAMPA"/>
    <s v="FL"/>
    <n v="33624"/>
  </r>
  <r>
    <s v="Low"/>
    <s v="10122 WINSFORD OAK BLVD APT 426"/>
    <s v="TAMPA"/>
    <n v="33624"/>
    <x v="20"/>
    <n v="202712"/>
    <n v="192500"/>
    <s v="ownerOccupant"/>
    <n v="202712"/>
    <n v="100"/>
    <m/>
    <m/>
    <m/>
    <s v="JUNHUA SHEN"/>
    <m/>
    <m/>
    <s v="KAN JUN MA"/>
    <m/>
    <m/>
    <s v="10122 WINSFORD OAK BLVD APT 426"/>
    <s v="TAMPA"/>
    <s v="FL"/>
    <n v="33624"/>
  </r>
  <r>
    <s v="Low"/>
    <s v="5621 PINNACLE HEIGHTS CIR APT 106"/>
    <s v="TAMPA"/>
    <n v="33624"/>
    <x v="8"/>
    <n v="204771"/>
    <n v="212425"/>
    <s v="ownerOccupant"/>
    <n v="204771"/>
    <n v="100"/>
    <m/>
    <m/>
    <m/>
    <s v="ALBERTO L HERNANDEZ"/>
    <m/>
    <m/>
    <s v="LESLY H HERNANDEZ"/>
    <m/>
    <m/>
    <s v="13644 FAREHAM RD"/>
    <s v="ODESSA"/>
    <s v="FL"/>
    <n v="33556"/>
  </r>
  <r>
    <s v="Low"/>
    <s v="10020 STRAFFORD OAK CT APT 909"/>
    <s v="TAMPA"/>
    <n v="33624"/>
    <x v="20"/>
    <n v="210233"/>
    <n v="165000"/>
    <s v="ownerOccupant"/>
    <n v="210233"/>
    <n v="100"/>
    <m/>
    <m/>
    <m/>
    <s v="FARSHAD null KARIMI"/>
    <s v="SKLACIER@HOTMAIL.COM"/>
    <s v="8132638120 DNC"/>
    <m/>
    <m/>
    <m/>
    <s v="10020 STRAFFORD OAK CT APT 909"/>
    <s v="TAMPA"/>
    <s v="FL"/>
    <n v="33624"/>
  </r>
  <r>
    <s v="Low"/>
    <s v="4902 TRASKWOOD CT"/>
    <s v="TAMPA"/>
    <n v="33624"/>
    <x v="85"/>
    <n v="341276"/>
    <n v="349612"/>
    <s v="ownerOccupant"/>
    <n v="341276"/>
    <n v="100"/>
    <m/>
    <m/>
    <m/>
    <s v="JANICE J SHORT"/>
    <m/>
    <m/>
    <s v="PAUL R SHORT"/>
    <m/>
    <m/>
    <s v="16637 INDIAN MOUND RD"/>
    <s v="TAMPA"/>
    <s v="FL"/>
    <n v="33618"/>
  </r>
  <r>
    <s v="Low"/>
    <s v="5030 SPRINGWOOD DR"/>
    <s v="TAMPA"/>
    <n v="33624"/>
    <x v="112"/>
    <n v="296592"/>
    <n v="298812"/>
    <s v="corporate"/>
    <n v="296592"/>
    <n v="100"/>
    <m/>
    <m/>
    <m/>
    <s v="PERPETUAL SUCCOUR TRUST"/>
    <m/>
    <m/>
    <m/>
    <m/>
    <m/>
    <s v="17717 ESPRIT DR"/>
    <s v="TAMPA"/>
    <s v="FL"/>
    <n v="33647"/>
  </r>
  <r>
    <s v="Low"/>
    <s v="13043 DELWOOD RD"/>
    <s v="TAMPA"/>
    <n v="33624"/>
    <x v="195"/>
    <n v="475602"/>
    <n v="469544"/>
    <s v="ownerOccupant"/>
    <n v="475602"/>
    <n v="100"/>
    <m/>
    <m/>
    <m/>
    <s v="AHMAD E OURABI"/>
    <s v="OEYADOO@YAHOO.COM"/>
    <s v="8133305600, 8133684080 DNC, 8134548580"/>
    <m/>
    <m/>
    <m/>
    <s v="PO BOX 270299"/>
    <s v="TAMPA"/>
    <s v="FL"/>
    <n v="33688"/>
  </r>
  <r>
    <s v="Low"/>
    <s v="4111 ROLLING SPRINGS DR"/>
    <s v="TAMPA"/>
    <n v="33624"/>
    <x v="60"/>
    <n v="493236"/>
    <n v="506259"/>
    <s v="ownerOccupant"/>
    <n v="493236"/>
    <n v="100"/>
    <n v="30.020857928645199"/>
    <m/>
    <m/>
    <s v="MARIE ROSE BROWN"/>
    <m/>
    <m/>
    <m/>
    <m/>
    <m/>
    <s v="4111 ROLLING SPRINGS DR"/>
    <s v="TAMPA"/>
    <s v="FL"/>
    <n v="33624"/>
  </r>
  <r>
    <s v="Low"/>
    <s v="14915 OTTO RD"/>
    <s v="TAMPA"/>
    <n v="33624"/>
    <x v="36"/>
    <n v="324104"/>
    <n v="309227"/>
    <s v="ownerOccupant"/>
    <n v="324104"/>
    <n v="100"/>
    <m/>
    <m/>
    <m/>
    <s v="LANI E DAME"/>
    <m/>
    <s v="8139083962 DNC"/>
    <m/>
    <m/>
    <m/>
    <s v="14915 OTTO RD"/>
    <s v="TAMPA"/>
    <s v="FL"/>
    <n v="33624"/>
  </r>
  <r>
    <s v="Low"/>
    <s v="4216 NORTHWIND LN"/>
    <s v="TAMPA"/>
    <n v="33624"/>
    <x v="61"/>
    <n v="415040"/>
    <n v="185000"/>
    <s v="corporate"/>
    <n v="415040"/>
    <n v="100"/>
    <m/>
    <m/>
    <m/>
    <s v="SRP SUB LLC"/>
    <m/>
    <m/>
    <m/>
    <m/>
    <m/>
    <s v="1717 MAIN ST STE 2000"/>
    <s v="DALLAS"/>
    <s v="TX"/>
    <n v="75201"/>
  </r>
  <r>
    <s v="Low"/>
    <s v="14929 DEVONSHIRE WOODS PL"/>
    <s v="TAMPA"/>
    <n v="33624"/>
    <x v="178"/>
    <n v="645596"/>
    <n v="687703"/>
    <s v="ownerOccupant"/>
    <n v="645596"/>
    <n v="100"/>
    <m/>
    <m/>
    <m/>
    <s v="MARIA ANA VARGAS"/>
    <m/>
    <m/>
    <s v="JAVIER NELSON VARGAS"/>
    <m/>
    <m/>
    <s v="14929 DEVONSHIRE WOODS PL"/>
    <s v="TAMPA"/>
    <s v="FL"/>
    <n v="33624"/>
  </r>
  <r>
    <s v="Low"/>
    <s v="4601 LANDSCAPE DR"/>
    <s v="TAMPA"/>
    <n v="33624"/>
    <x v="96"/>
    <n v="558655"/>
    <n v="596452"/>
    <s v="ownerOccupant"/>
    <n v="558655"/>
    <n v="100"/>
    <m/>
    <m/>
    <m/>
    <s v="ARMANDO G GUTIERREZ"/>
    <s v="AGRAIDERS20@GMAIL.COM"/>
    <s v="3058876314, 8139684270, 9549836873"/>
    <m/>
    <m/>
    <m/>
    <s v="4601 LANDSCAPE DR"/>
    <s v="TAMPA"/>
    <s v="FL"/>
    <n v="33624"/>
  </r>
  <r>
    <s v="Low"/>
    <s v="12911 CINNIMON PL"/>
    <s v="TAMPA"/>
    <n v="33624"/>
    <x v="72"/>
    <n v="784418"/>
    <n v="850149"/>
    <s v="ownerOccupant"/>
    <n v="784418"/>
    <n v="100"/>
    <m/>
    <m/>
    <m/>
    <s v="SCOTT A MCCALL"/>
    <s v="MCCALL.COVE@GMAIL.COM"/>
    <s v="6183436259 DNC, 6185584391, 8136441254"/>
    <m/>
    <m/>
    <m/>
    <s v="12911 CINNIMON PL"/>
    <s v="TAMPA"/>
    <s v="FL"/>
    <n v="33624"/>
  </r>
  <r>
    <s v="Low"/>
    <s v="16703 SILVER MOSS DR"/>
    <s v="TAMPA"/>
    <n v="33624"/>
    <x v="89"/>
    <n v="482601"/>
    <n v="517815"/>
    <s v="ownerOccupant"/>
    <n v="482601"/>
    <n v="100"/>
    <m/>
    <m/>
    <m/>
    <s v="MAXINE CARLA LEVINSON"/>
    <m/>
    <m/>
    <m/>
    <m/>
    <m/>
    <s v="16703 SILVER MOSS DR"/>
    <s v="TAMPA"/>
    <s v="FL"/>
    <n v="33624"/>
  </r>
  <r>
    <s v="Low"/>
    <s v="5542 CARROLLWOOD KEY DR"/>
    <s v="TAMPA"/>
    <n v="33624"/>
    <x v="26"/>
    <n v="261690"/>
    <n v="269251"/>
    <s v="ownerOccupant"/>
    <n v="261690"/>
    <n v="100"/>
    <m/>
    <m/>
    <m/>
    <s v="MARGARITA MARTA BELLI"/>
    <m/>
    <m/>
    <m/>
    <m/>
    <m/>
    <s v="5007 PALOMA DR"/>
    <s v="TAMPA"/>
    <s v="FL"/>
    <n v="33624"/>
  </r>
  <r>
    <s v="Low"/>
    <s v="10103 CEDAR DUNE DR"/>
    <s v="TAMPA"/>
    <n v="33624"/>
    <x v="116"/>
    <n v="396157"/>
    <n v="418415"/>
    <s v="ownerOccupant"/>
    <n v="396157"/>
    <n v="100"/>
    <m/>
    <m/>
    <m/>
    <s v="THOMAS L DAWSON"/>
    <m/>
    <m/>
    <s v="DIANE M KOTT"/>
    <m/>
    <m/>
    <s v="10103 CEDAR DUNE DR"/>
    <s v="TAMPA"/>
    <s v="FL"/>
    <n v="33624"/>
  </r>
  <r>
    <s v="Low"/>
    <s v="4822 CENTERBROOK CT"/>
    <s v="TAMPA"/>
    <n v="33624"/>
    <x v="16"/>
    <n v="455689"/>
    <n v="430491"/>
    <s v="ownerOccupant"/>
    <n v="455689"/>
    <n v="100"/>
    <m/>
    <m/>
    <m/>
    <s v="CHARLOTTE J PIKE"/>
    <s v="CJP4211@PHARMERICA.COM"/>
    <s v="8139637778 DNC"/>
    <m/>
    <m/>
    <m/>
    <s v="4822 CENTERBROOK CT"/>
    <s v="TAMPA"/>
    <s v="FL"/>
    <n v="33624"/>
  </r>
  <r>
    <s v="Low"/>
    <s v="12010 TREVINO PL"/>
    <s v="TAMPA"/>
    <n v="33624"/>
    <x v="121"/>
    <n v="557598"/>
    <n v="565454"/>
    <s v="ownerOccupant"/>
    <n v="557598"/>
    <n v="100"/>
    <m/>
    <m/>
    <m/>
    <s v="ELIZABETH A BELL"/>
    <s v="BETBELL@HOTMAIL.COM"/>
    <s v="8133353738 DNC, 8135030437 DNC, 8139686688 DNC"/>
    <s v="ELIZABETH A BELL"/>
    <m/>
    <m/>
    <s v="12010 TREVINO PL"/>
    <s v="TAMPA"/>
    <s v="FL"/>
    <n v="33624"/>
  </r>
  <r>
    <s v="Low"/>
    <s v="13145 CARROLLWOOD CREEK DR"/>
    <s v="TAMPA"/>
    <n v="33624"/>
    <x v="171"/>
    <n v="367440"/>
    <n v="377525"/>
    <s v="ownerOccupant"/>
    <n v="367440"/>
    <n v="100"/>
    <m/>
    <m/>
    <m/>
    <s v="MARK G MANUBAY"/>
    <m/>
    <s v="8139622662 DNC, 9173707987 DNC"/>
    <m/>
    <m/>
    <m/>
    <s v="13145 CARROLLWOOD CREEK DR"/>
    <s v="TAMPA"/>
    <s v="FL"/>
    <n v="33624"/>
  </r>
  <r>
    <s v="Low"/>
    <s v="4513 OLD SAYBROOK AVE"/>
    <s v="TAMPA"/>
    <n v="33624"/>
    <x v="121"/>
    <n v="543337"/>
    <n v="549180"/>
    <s v="ownerOccupant"/>
    <n v="543337"/>
    <n v="100"/>
    <m/>
    <m/>
    <m/>
    <s v="KATHLEEN M GRUDEN"/>
    <m/>
    <m/>
    <s v="TRUSTEE JAMES GRUDEN"/>
    <m/>
    <m/>
    <s v="4513 OLD SAYBROOK AVE"/>
    <s v="TAMPA"/>
    <s v="FL"/>
    <n v="33624"/>
  </r>
  <r>
    <s v="Low"/>
    <s v="4122 DELLBROOK DR"/>
    <s v="TAMPA"/>
    <n v="33624"/>
    <x v="127"/>
    <n v="489962"/>
    <n v="502322"/>
    <s v="ownerOccupant"/>
    <n v="489962"/>
    <n v="100"/>
    <m/>
    <m/>
    <m/>
    <s v="LARRY L BANE"/>
    <s v="VEONIQUE1385@YAHOO.COM"/>
    <s v="8139632453 DNC"/>
    <s v="VICKI L BANE"/>
    <s v="VEONIQUE1385@YAHOO.COM"/>
    <s v="8139571798 DNC, 8139632453 DNC"/>
    <s v="4122 DELLBROOK DR"/>
    <s v="TAMPA"/>
    <s v="FL"/>
    <n v="33624"/>
  </r>
  <r>
    <s v="Low"/>
    <s v="15713 PINTO PL"/>
    <s v="TAMPA"/>
    <n v="33624"/>
    <x v="39"/>
    <n v="491487"/>
    <n v="547674"/>
    <s v="corporate"/>
    <n v="491487"/>
    <n v="100"/>
    <m/>
    <m/>
    <m/>
    <s v="RTW HOLDINGS LLC"/>
    <m/>
    <m/>
    <m/>
    <m/>
    <m/>
    <s v="916 TERRA MAR DR"/>
    <s v="TAMPA"/>
    <s v="FL"/>
    <n v="33613"/>
  </r>
  <r>
    <s v="Low"/>
    <s v="13706 ATTLEY PL"/>
    <s v="TAMPA"/>
    <n v="33624"/>
    <x v="142"/>
    <n v="725792"/>
    <n v="780248"/>
    <s v="ownerOccupant"/>
    <n v="725792"/>
    <n v="100"/>
    <m/>
    <m/>
    <m/>
    <s v="JESSICA M VALENTI"/>
    <s v="JVALENTI76@HOTMAIL.COM"/>
    <n v="7722837952"/>
    <s v="JESSICA M VALENTI"/>
    <m/>
    <m/>
    <s v="13706 ATTLEY PL"/>
    <s v="TAMPA"/>
    <s v="FL"/>
    <n v="33624"/>
  </r>
  <r>
    <s v="Low"/>
    <s v="15632 BEAR CREEK DR"/>
    <s v="TAMPA"/>
    <n v="33624"/>
    <x v="98"/>
    <n v="379625"/>
    <n v="375851"/>
    <s v="ownerOccupant"/>
    <n v="379625"/>
    <n v="100"/>
    <m/>
    <m/>
    <m/>
    <s v="MINDY L SWARY"/>
    <s v="ASWARY@HOTMAIL.COM"/>
    <s v="8133827425, 8139636383 DNC"/>
    <m/>
    <m/>
    <m/>
    <s v="15632 BEAR CREEK DR"/>
    <s v="TAMPA"/>
    <s v="FL"/>
    <n v="33624"/>
  </r>
  <r>
    <s v="Low"/>
    <s v="15023 ARBOR RESERVE CIR APT 306"/>
    <s v="TAMPA"/>
    <n v="33624"/>
    <x v="124"/>
    <n v="161142"/>
    <n v="166742"/>
    <s v="corporate"/>
    <n v="161142"/>
    <n v="100"/>
    <m/>
    <m/>
    <m/>
    <s v="TA EHRLICH FEE OWNER LLC"/>
    <m/>
    <m/>
    <m/>
    <m/>
    <m/>
    <s v="10100 SANTA MONICA BLVD STE 400"/>
    <s v="LOS ANGELES"/>
    <s v="CA"/>
    <n v="90067"/>
  </r>
  <r>
    <s v="Low"/>
    <s v="5106 CORVETTE DR"/>
    <s v="TAMPA"/>
    <n v="33624"/>
    <x v="12"/>
    <n v="341819"/>
    <n v="341718"/>
    <s v="ownerOccupant"/>
    <n v="341819"/>
    <n v="100"/>
    <m/>
    <m/>
    <m/>
    <s v="FRANK D WREATH"/>
    <m/>
    <m/>
    <m/>
    <m/>
    <m/>
    <s v="5106 CORVETTE DR"/>
    <s v="TAMPA"/>
    <s v="FL"/>
    <n v="33624"/>
  </r>
  <r>
    <s v="Low"/>
    <s v="5012 CHATTAM LN"/>
    <s v="TAMPA"/>
    <n v="33624"/>
    <x v="151"/>
    <n v="789051"/>
    <n v="798010"/>
    <s v="ownerOccupant"/>
    <n v="789051"/>
    <n v="100"/>
    <m/>
    <m/>
    <m/>
    <s v="JOHN N FRANCE"/>
    <s v="AMBERFRANCE@GMAIL.COM"/>
    <s v="8137287709, 8139617515, 8139618532"/>
    <m/>
    <m/>
    <m/>
    <s v="5012 CHATTAM LN"/>
    <s v="TAMPA"/>
    <s v="FL"/>
    <n v="33624"/>
  </r>
  <r>
    <s v="Low"/>
    <s v="4326 MIDDLE LAKE DR"/>
    <s v="TAMPA"/>
    <n v="33624"/>
    <x v="146"/>
    <n v="796038"/>
    <n v="802066"/>
    <s v="ownerOccupant"/>
    <n v="796038"/>
    <n v="100"/>
    <m/>
    <m/>
    <m/>
    <s v="JOHN L HARRELL"/>
    <s v="JLHARRELLJ@AOL.COM"/>
    <s v="8138105503 DNC, 8139624578 DNC"/>
    <s v="PATRICIA E HARRELL"/>
    <s v="PEHARRELL4@AOL.COM"/>
    <s v="8139624578 DNC"/>
    <s v="4326 MIDDLE LAKE DR"/>
    <s v="TAMPA"/>
    <s v="FL"/>
    <n v="33624"/>
  </r>
  <r>
    <s v="Low"/>
    <s v="15607 TIMBERLINE DR"/>
    <s v="TAMPA"/>
    <n v="33624"/>
    <x v="149"/>
    <n v="410552"/>
    <n v="441439"/>
    <s v="corporate"/>
    <n v="410552"/>
    <n v="100"/>
    <m/>
    <m/>
    <m/>
    <s v="UPTON JEFFREY R LIFE ESTATE"/>
    <m/>
    <m/>
    <s v="CARDELLA AMADA L LIFE ESTATE"/>
    <m/>
    <m/>
    <s v="15607 TIMBERLINE DR"/>
    <s v="TAMPA"/>
    <s v="FL"/>
    <n v="33624"/>
  </r>
  <r>
    <s v="Low"/>
    <s v="16205 COUNTRY CROSSING DR"/>
    <s v="TAMPA"/>
    <n v="33624"/>
    <x v="47"/>
    <n v="494776"/>
    <n v="496955"/>
    <s v="ownerOccupant"/>
    <n v="494776"/>
    <n v="100"/>
    <m/>
    <m/>
    <m/>
    <s v="LEE W HARNAGE"/>
    <s v="B_HARNGE@HOTMAIL.COM"/>
    <s v="8132454345 DNC, 8136107935, 8139690534 DNC"/>
    <s v="REBECCA A HARNAGE"/>
    <s v="BECKYOT@GMAIL.COM"/>
    <s v="8132454345 DNC, 8139690534 DNC"/>
    <s v="16205 COUNTRY CROSSING DR"/>
    <s v="TAMPA"/>
    <s v="FL"/>
    <n v="33624"/>
  </r>
  <r>
    <s v="Low"/>
    <s v="4411 LARKFIELD LN"/>
    <s v="TAMPA"/>
    <n v="33624"/>
    <x v="53"/>
    <n v="403759"/>
    <n v="415548"/>
    <s v="ownerOccupant"/>
    <n v="403759"/>
    <n v="100"/>
    <m/>
    <m/>
    <m/>
    <s v="DHANMATIA null MANGROO"/>
    <s v="JGONZALESIA99@GMAIL.COM"/>
    <m/>
    <m/>
    <m/>
    <m/>
    <s v="4411 LARKFIELD LN"/>
    <s v="TAMPA"/>
    <s v="FL"/>
    <n v="33624"/>
  </r>
  <r>
    <s v="Low"/>
    <s v="16209 COUNTRY CROSSING DR"/>
    <s v="TAMPA"/>
    <n v="33624"/>
    <x v="47"/>
    <n v="384807"/>
    <n v="394108"/>
    <s v="ownerOccupant"/>
    <n v="384807"/>
    <n v="100"/>
    <m/>
    <m/>
    <m/>
    <s v="SHELLEY FETKOVICH"/>
    <m/>
    <m/>
    <m/>
    <m/>
    <m/>
    <s v="15541 TIMBERLINE DR"/>
    <s v="TAMPA"/>
    <s v="FL"/>
    <n v="33624"/>
  </r>
  <r>
    <s v="Low"/>
    <s v="14910 SOUTHFORK DR"/>
    <s v="TAMPA"/>
    <n v="33624"/>
    <x v="60"/>
    <n v="466146"/>
    <n v="468673"/>
    <s v="ownerOccupant"/>
    <n v="466146"/>
    <n v="100"/>
    <m/>
    <m/>
    <m/>
    <s v="ROGER J HALL"/>
    <m/>
    <m/>
    <s v="MARTHA E DANIELS"/>
    <m/>
    <m/>
    <s v="14910 SOUTHFORK DR"/>
    <s v="TAMPA"/>
    <s v="FL"/>
    <n v="33624"/>
  </r>
  <r>
    <s v="Low"/>
    <s v="4724 WINDFLOWER CIR"/>
    <s v="TAMPA"/>
    <n v="33624"/>
    <x v="34"/>
    <n v="517927"/>
    <n v="533320"/>
    <s v="corporate"/>
    <n v="517927"/>
    <n v="100"/>
    <m/>
    <m/>
    <m/>
    <s v="MARTIN THOMAS J TR"/>
    <m/>
    <m/>
    <s v="MARTIN KATHLEEN A TR"/>
    <m/>
    <m/>
    <s v="4724 WINDFLOWER CIR"/>
    <s v="TAMPA"/>
    <s v="FL"/>
    <n v="33624"/>
  </r>
  <r>
    <s v="Low"/>
    <s v="16610 NORWOOD DR"/>
    <s v="TAMPA"/>
    <n v="33624"/>
    <x v="34"/>
    <n v="434267"/>
    <n v="437791"/>
    <s v="corporate"/>
    <n v="434267"/>
    <n v="100"/>
    <m/>
    <m/>
    <m/>
    <s v="2017-2 IH BORROWER LP"/>
    <m/>
    <m/>
    <m/>
    <m/>
    <m/>
    <s v="1717 MAIN ST STE 2000"/>
    <s v="DALLAS"/>
    <s v="TX"/>
    <n v="75201"/>
  </r>
  <r>
    <s v="Low"/>
    <s v="10105 SEA SPRAY PL"/>
    <s v="TAMPA"/>
    <n v="33624"/>
    <x v="116"/>
    <n v="377969"/>
    <n v="410623"/>
    <s v="ownerOccupant"/>
    <n v="377969"/>
    <n v="100"/>
    <m/>
    <m/>
    <m/>
    <s v="OSBERTO B FERNANDEZ"/>
    <m/>
    <m/>
    <s v="TRUSTEE MARIBLANCA FERNANDEZ"/>
    <m/>
    <m/>
    <s v="5607 MACALLAN DR"/>
    <s v="TAMPA"/>
    <s v="FL"/>
    <n v="33625"/>
  </r>
  <r>
    <s v="Low"/>
    <s v="15022 ARBOR RESERVE CIR APT 205"/>
    <s v="TAMPA"/>
    <n v="33624"/>
    <x v="124"/>
    <n v="255180"/>
    <n v="257818"/>
    <s v="corporate"/>
    <n v="255180"/>
    <n v="100"/>
    <m/>
    <m/>
    <m/>
    <s v="TA EHRLICH FEE OWNER LLC"/>
    <m/>
    <m/>
    <m/>
    <m/>
    <m/>
    <s v="10100 SANTA MONICA BLVD STE 400"/>
    <s v="LOS ANGELES"/>
    <s v="CA"/>
    <n v="90067"/>
  </r>
  <r>
    <s v="Low"/>
    <s v="4211 CHATHAM OAK CT APT 101"/>
    <s v="TAMPA"/>
    <n v="33624"/>
    <x v="20"/>
    <n v="212740"/>
    <n v="206813"/>
    <s v="ownerOccupant"/>
    <n v="212740"/>
    <n v="100"/>
    <m/>
    <m/>
    <m/>
    <s v="BERTALANNE VORGITY"/>
    <m/>
    <m/>
    <m/>
    <m/>
    <m/>
    <s v="217 N WESTMONTE DR STE 2018"/>
    <s v="ALTAMONTE SPRINGS"/>
    <s v="FL"/>
    <n v="32714"/>
  </r>
  <r>
    <s v="Low"/>
    <s v="16527 OLEY RIDGE CT"/>
    <s v="TAMPA"/>
    <n v="33624"/>
    <x v="105"/>
    <n v="479206"/>
    <n v="498318"/>
    <s v="ownerOccupant"/>
    <n v="479206"/>
    <n v="100"/>
    <m/>
    <m/>
    <m/>
    <s v="GWENNETTE P CLARK"/>
    <m/>
    <m/>
    <s v="WILBUR R CLARK"/>
    <m/>
    <m/>
    <s v="16527 OLEY RIDGE CT"/>
    <s v="TAMPA"/>
    <s v="FL"/>
    <n v="33624"/>
  </r>
  <r>
    <s v="Low"/>
    <s v="11615 COUNTRY RUN RD"/>
    <s v="TAMPA"/>
    <n v="33624"/>
    <x v="126"/>
    <n v="426059"/>
    <n v="418202"/>
    <s v="ownerOccupant"/>
    <n v="426059"/>
    <n v="100"/>
    <m/>
    <m/>
    <m/>
    <s v="LILA P AMEEN"/>
    <s v="PRAKASHAMIN@HOTMAIL.COM"/>
    <s v="8132292266, 8136426576 DNC, 8139687181"/>
    <s v="PRAKASH S AMEEN"/>
    <s v="PRAKASHAMIN@HOTMAIL.COM"/>
    <s v="8132415432 DNC, 8134046823 DNC, 8136426576 DNC"/>
    <s v="11615 COUNTRY RUN RD"/>
    <s v="TAMPA"/>
    <s v="FL"/>
    <n v="33624"/>
  </r>
  <r>
    <s v="Low"/>
    <s v="16856 LE CLARE SHORES DR"/>
    <s v="TAMPA"/>
    <n v="33624"/>
    <x v="12"/>
    <n v="332316"/>
    <n v="338117"/>
    <s v="ownerOccupant"/>
    <n v="332316"/>
    <n v="100"/>
    <m/>
    <m/>
    <m/>
    <s v="DANIEL J CRESPO"/>
    <m/>
    <s v="8132634874, 8133528612, 8139622407 DNC"/>
    <s v="CARMEN CRESPO"/>
    <m/>
    <m/>
    <s v="16856 LE CLARE SHORES DR"/>
    <s v="TAMPA"/>
    <s v="FL"/>
    <n v="33624"/>
  </r>
  <r>
    <s v="Low"/>
    <s v="10122 WINSFORD OAK BLVD APT 411"/>
    <s v="TAMPA"/>
    <n v="33624"/>
    <x v="20"/>
    <n v="201041"/>
    <n v="197780"/>
    <s v="ownerOccupant"/>
    <n v="201041"/>
    <n v="100"/>
    <m/>
    <m/>
    <m/>
    <s v="HASSAN MOUSSAIF"/>
    <m/>
    <m/>
    <m/>
    <m/>
    <m/>
    <s v="10429 ISLEWORTH AVE"/>
    <s v="TAMPA"/>
    <s v="FL"/>
    <n v="33647"/>
  </r>
  <r>
    <s v="Low"/>
    <s v="4001 BANGALOW PALM CT"/>
    <s v="TAMPA"/>
    <n v="33624"/>
    <x v="29"/>
    <n v="359764"/>
    <n v="379193"/>
    <s v="ownerOccupant"/>
    <n v="359764"/>
    <n v="100"/>
    <m/>
    <m/>
    <m/>
    <s v="JASON DESROCHES"/>
    <m/>
    <m/>
    <m/>
    <m/>
    <m/>
    <s v="30303 LACLEDES LN"/>
    <s v="WESLEY CHAPEL"/>
    <s v="FL"/>
    <n v="33543"/>
  </r>
  <r>
    <s v="Low"/>
    <s v="12852 COVERDALE DR"/>
    <s v="TAMPA"/>
    <n v="33624"/>
    <x v="123"/>
    <n v="355318"/>
    <n v="333938"/>
    <s v="ownerOccupant"/>
    <n v="355318"/>
    <n v="100"/>
    <m/>
    <m/>
    <m/>
    <s v="ODALYS M REYNA"/>
    <s v="ODAREY60@YAHOO.COM"/>
    <s v="8133253751, 8139603853 DNC"/>
    <s v="PABLO M REYNA"/>
    <s v="ODAREY60@YAHOO.COM"/>
    <s v="8133253751, 8134782617, 8139603853 DNC"/>
    <s v="12852 COVERDALE DR"/>
    <s v="TAMPA"/>
    <s v="FL"/>
    <n v="33624"/>
  </r>
  <r>
    <s v="Low"/>
    <s v="5006 CYPRESS TRACE DR"/>
    <s v="TAMPA"/>
    <n v="33624"/>
    <x v="83"/>
    <n v="387111"/>
    <n v="376824"/>
    <s v="ownerOccupant"/>
    <n v="387111"/>
    <n v="100"/>
    <m/>
    <m/>
    <m/>
    <s v="LEWIS CHRISTOPHER ABRAMS"/>
    <m/>
    <m/>
    <s v="TAYLOR ALEXANDER ABRAMS"/>
    <m/>
    <m/>
    <s v="PO BOX 1021"/>
    <s v="TARPON SPRINGS"/>
    <s v="FL"/>
    <n v="34688"/>
  </r>
  <r>
    <s v="Low"/>
    <s v="4311 WOODSIDE MANOR DR"/>
    <s v="TAMPA"/>
    <n v="33624"/>
    <x v="89"/>
    <n v="528147"/>
    <n v="544744"/>
    <s v="ownerOccupant"/>
    <n v="528147"/>
    <n v="100"/>
    <m/>
    <m/>
    <m/>
    <s v="LORETTA H KLAMBOROWSKI"/>
    <s v="LORETTAKLAMBOROWSKI@ME.COM"/>
    <s v="8139607360 DNC"/>
    <s v="RONALD J KLAMBOROWSKI"/>
    <s v="RONALDKLAMBOROWSKI@NETZERO.NET"/>
    <s v="8137489038, 8139607360 DNC"/>
    <s v="4311 WOODSIDE MANOR DR"/>
    <s v="TAMPA"/>
    <s v="FL"/>
    <n v="33624"/>
  </r>
  <r>
    <s v="Low"/>
    <s v="15902 CRYING WIND DR"/>
    <s v="TAMPA"/>
    <n v="33624"/>
    <x v="131"/>
    <n v="410972"/>
    <n v="402028"/>
    <s v="corporate"/>
    <n v="410972"/>
    <n v="100"/>
    <m/>
    <m/>
    <m/>
    <s v="CONDIS DALIA LIFE ESTATE"/>
    <m/>
    <m/>
    <s v="CONDIS RAFAEL LIFE ESTATE"/>
    <m/>
    <m/>
    <s v="15804 IRONWARE PL"/>
    <s v="TAMPA"/>
    <s v="FL"/>
    <n v="33624"/>
  </r>
  <r>
    <s v="Low"/>
    <s v="10713 CROWNGATE LN"/>
    <s v="TAMPA"/>
    <n v="33624"/>
    <x v="28"/>
    <n v="300443"/>
    <n v="311089"/>
    <s v="corporate"/>
    <n v="300443"/>
    <n v="100"/>
    <m/>
    <m/>
    <m/>
    <s v="JULIA-JENNA CORP"/>
    <m/>
    <m/>
    <m/>
    <m/>
    <m/>
    <s v="PO BOX 341663"/>
    <s v="TAMPA"/>
    <s v="FL"/>
    <n v="33694"/>
  </r>
  <r>
    <s v="Low"/>
    <s v="5311 BELLEFIELD DR"/>
    <s v="TAMPA"/>
    <n v="33624"/>
    <x v="125"/>
    <n v="252336"/>
    <n v="261054"/>
    <s v="corporate"/>
    <n v="252336"/>
    <n v="100"/>
    <m/>
    <m/>
    <m/>
    <s v="WAYWOODS PROPERTIES LLC"/>
    <m/>
    <m/>
    <m/>
    <m/>
    <m/>
    <s v="5128 LAKECASTLE DR"/>
    <s v="TAMPA"/>
    <s v="FL"/>
    <n v="33624"/>
  </r>
  <r>
    <s v="Low"/>
    <s v="5205 SEA FARE PL"/>
    <s v="TAMPA"/>
    <n v="33624"/>
    <x v="102"/>
    <n v="425035"/>
    <n v="451208"/>
    <s v="ownerOccupant"/>
    <n v="425035"/>
    <n v="100"/>
    <m/>
    <m/>
    <m/>
    <s v="MARCUS D HARRELL"/>
    <s v="MARCUS.A.HARRELL@GMAIL.COM"/>
    <s v="8132054017 DNC, 8132656651 DNC"/>
    <s v="MARIA D MARTINEZ"/>
    <m/>
    <m/>
    <s v="5205 SEA FARE PL"/>
    <s v="TAMPA"/>
    <s v="FL"/>
    <n v="33624"/>
  </r>
  <r>
    <s v="Low"/>
    <s v="12314 WORCHESTER AVE"/>
    <s v="TAMPA"/>
    <n v="33624"/>
    <x v="2"/>
    <n v="257976"/>
    <n v="261357"/>
    <s v="ownerOccupant"/>
    <n v="257976"/>
    <n v="100"/>
    <m/>
    <m/>
    <m/>
    <s v="ROBERT RYAN MUNSON"/>
    <m/>
    <m/>
    <m/>
    <m/>
    <m/>
    <s v="11024 GREENAIRE DR"/>
    <s v="TAMPA"/>
    <s v="FL"/>
    <n v="33624"/>
  </r>
  <r>
    <s v="Low"/>
    <s v="4101 WOODSIDE MANOR DR"/>
    <s v="TAMPA"/>
    <n v="33624"/>
    <x v="89"/>
    <n v="464449"/>
    <n v="485482"/>
    <s v="ownerOccupant"/>
    <n v="464449"/>
    <n v="100"/>
    <m/>
    <m/>
    <m/>
    <s v="JAMES D SEPA"/>
    <s v="JSEPA@YAHOO.COM"/>
    <s v="8139624739 DNC"/>
    <s v="MARGARIDA M SEPA"/>
    <m/>
    <m/>
    <s v="4101 WOODSIDE MANOR DR"/>
    <s v="TAMPA"/>
    <s v="FL"/>
    <n v="33624"/>
  </r>
  <r>
    <s v="Low"/>
    <s v="15033 ARBOR RESERVE CIR APT 205"/>
    <s v="TAMPA"/>
    <n v="33624"/>
    <x v="124"/>
    <n v="255038"/>
    <n v="298233"/>
    <s v="corporate"/>
    <n v="255038"/>
    <n v="100"/>
    <m/>
    <m/>
    <m/>
    <s v="TA EHRLICH FEE OWNER LLC"/>
    <m/>
    <m/>
    <m/>
    <m/>
    <m/>
    <s v="10100 SANTA MONICA BLVD STE 400"/>
    <s v="LOS ANGELES"/>
    <s v="CA"/>
    <n v="90067"/>
  </r>
  <r>
    <s v="Low"/>
    <s v="4619 LANDSCAPE DR"/>
    <s v="TAMPA"/>
    <n v="33624"/>
    <x v="96"/>
    <n v="492250"/>
    <n v="512946"/>
    <s v="ownerOccupant"/>
    <n v="492250"/>
    <n v="100"/>
    <m/>
    <m/>
    <m/>
    <s v="ESTHER R ALVAREZ"/>
    <m/>
    <s v="8136957151, 8139633916 DNC, 8139683123"/>
    <s v="RAFAEL F ALVAREZ"/>
    <s v="CAZA1105@GMAIL.COM"/>
    <s v="8132101978, 8139633916 DNC, 8139683123"/>
    <s v="4619 LANDSCAPE DR"/>
    <s v="TAMPA"/>
    <s v="FL"/>
    <n v="33624"/>
  </r>
  <r>
    <s v="Low"/>
    <s v="15023 ARBOR RESERVE CIR APT 105"/>
    <s v="TAMPA"/>
    <n v="33624"/>
    <x v="124"/>
    <n v="212065"/>
    <n v="196519"/>
    <s v="corporate"/>
    <n v="212065"/>
    <n v="100"/>
    <m/>
    <m/>
    <m/>
    <s v="TA EHRLICH FEE OWNER LLC"/>
    <m/>
    <m/>
    <m/>
    <m/>
    <m/>
    <s v="10100 SANTA MONICA BLVD STE 400"/>
    <s v="LOS ANGELES"/>
    <s v="CA"/>
    <n v="90067"/>
  </r>
  <r>
    <s v="Low"/>
    <s v="14905 ARBOR SPRINGS CIR APT 316"/>
    <s v="TAMPA"/>
    <n v="33624"/>
    <x v="124"/>
    <n v="252862"/>
    <n v="264493"/>
    <s v="corporate"/>
    <n v="252862"/>
    <n v="100"/>
    <m/>
    <m/>
    <m/>
    <s v="TA EHRLICH FEE OWNER LLC"/>
    <m/>
    <m/>
    <m/>
    <m/>
    <m/>
    <s v="10100 SANTA MONICA BLVD STE 400"/>
    <s v="LOS ANGELES"/>
    <s v="CA"/>
    <n v="90067"/>
  </r>
  <r>
    <s v="Low"/>
    <s v="13716 ATTLEY PL"/>
    <s v="TAMPA"/>
    <n v="33624"/>
    <x v="69"/>
    <n v="405468"/>
    <n v="405468"/>
    <s v="corporate"/>
    <n v="405468"/>
    <n v="100"/>
    <m/>
    <m/>
    <m/>
    <s v="NOT AVAILABLE FROM THE COUNTY"/>
    <m/>
    <m/>
    <m/>
    <m/>
    <m/>
    <m/>
    <m/>
    <m/>
    <m/>
  </r>
  <r>
    <s v="Low"/>
    <s v="11904 NICKLAUS CIR"/>
    <s v="TAMPA"/>
    <n v="33624"/>
    <x v="148"/>
    <n v="555395"/>
    <n v="563387"/>
    <s v="ownerOccupant"/>
    <n v="555395"/>
    <n v="100"/>
    <m/>
    <m/>
    <m/>
    <s v="JANE MARY BLOHM"/>
    <m/>
    <m/>
    <s v="RICHARD D HOLLAND"/>
    <m/>
    <m/>
    <s v="11904 NICKLAUS CIR"/>
    <s v="TAMPA"/>
    <s v="FL"/>
    <n v="33624"/>
  </r>
  <r>
    <s v="Low"/>
    <s v="12843 DUNHILL DR"/>
    <s v="TAMPA"/>
    <n v="33624"/>
    <x v="48"/>
    <n v="360352"/>
    <n v="353124"/>
    <s v="ownerOccupant"/>
    <n v="360352"/>
    <n v="100"/>
    <m/>
    <m/>
    <m/>
    <s v="ALVARO R PIMIENTO"/>
    <s v="APIMIENTO@GMAIL.COM"/>
    <s v="8132404310, 8132658640 DNC, 8136382023"/>
    <s v="LISBE S PIMIENTO"/>
    <s v="LPIMIENTO@GMAIL.COM"/>
    <s v="8132206903 DNC, 8132658640 DNC, 8139611152 DNC"/>
    <s v="12843 DUNHILL DR"/>
    <s v="TAMPA"/>
    <s v="FL"/>
    <n v="33624"/>
  </r>
  <r>
    <s v="Low"/>
    <s v="4318 AUTUMN LEAVES DR"/>
    <s v="TAMPA"/>
    <n v="33624"/>
    <x v="61"/>
    <n v="439658"/>
    <n v="440013"/>
    <s v="corporate"/>
    <n v="439658"/>
    <n v="100"/>
    <m/>
    <m/>
    <m/>
    <s v="GREGORY MARY GIGI TRUSTEE"/>
    <m/>
    <m/>
    <s v="GREGORY MARY GIGI LIFE ESTATE"/>
    <m/>
    <m/>
    <s v="4318 AUTUMN LEAVES DR"/>
    <s v="TAMPA"/>
    <s v="FL"/>
    <n v="33624"/>
  </r>
  <r>
    <s v="Low"/>
    <s v="4833 FOXSHIRE CIR"/>
    <s v="TAMPA"/>
    <n v="33624"/>
    <x v="51"/>
    <n v="497575"/>
    <n v="300000"/>
    <s v="ownerOccupant"/>
    <n v="497575"/>
    <n v="100"/>
    <m/>
    <m/>
    <m/>
    <s v="JENNIFER A GAMBINO"/>
    <s v="JENNIFER93926@GMAIL.COM"/>
    <s v="8137483342 DNC"/>
    <m/>
    <m/>
    <m/>
    <s v="4833 FOXSHIRE CIR"/>
    <s v="TAMPA"/>
    <s v="FL"/>
    <n v="33624"/>
  </r>
  <r>
    <s v="Low"/>
    <s v="14916 GLASGOW CT"/>
    <s v="TAMPA"/>
    <n v="33624"/>
    <x v="119"/>
    <n v="408674"/>
    <n v="390192"/>
    <s v="ownerOccupant"/>
    <n v="408674"/>
    <n v="100"/>
    <m/>
    <m/>
    <m/>
    <s v="WILMA E NEWMAN"/>
    <s v="WILMA.NEWMAN@GMAIL.COM"/>
    <s v="8135456323, 8137356310, 8139641623 DNC"/>
    <m/>
    <m/>
    <m/>
    <s v="14916 GLASGOW CT"/>
    <s v="TAMPA"/>
    <s v="FL"/>
    <n v="33624"/>
  </r>
  <r>
    <s v="Low"/>
    <s v="14109 KNOTTINGSLEY PL"/>
    <s v="TAMPA"/>
    <n v="33624"/>
    <x v="166"/>
    <n v="535416"/>
    <n v="545202"/>
    <s v="ownerOccupant"/>
    <n v="535416"/>
    <n v="100"/>
    <m/>
    <m/>
    <m/>
    <s v="ROBERT L KYLE"/>
    <m/>
    <m/>
    <m/>
    <m/>
    <m/>
    <s v="14109 KNOTTINGSLEY PL"/>
    <s v="TAMPA"/>
    <s v="FL"/>
    <n v="33624"/>
  </r>
  <r>
    <s v="Low"/>
    <s v="5353 BLACK PINE DR"/>
    <s v="TAMPA"/>
    <n v="33624"/>
    <x v="90"/>
    <n v="423587"/>
    <n v="433301"/>
    <s v="ownerOccupant"/>
    <n v="423587"/>
    <n v="100"/>
    <m/>
    <m/>
    <m/>
    <s v="RIOS VIVIANA NIEVES"/>
    <m/>
    <m/>
    <m/>
    <m/>
    <m/>
    <s v="5353 BLACK PINE DR"/>
    <s v="TAMPA"/>
    <s v="FL"/>
    <n v="33624"/>
  </r>
  <r>
    <s v="Low"/>
    <s v="15023 ARBOR RESERVE CIR APT 206"/>
    <s v="TAMPA"/>
    <n v="33624"/>
    <x v="124"/>
    <n v="161142"/>
    <n v="167167"/>
    <s v="corporate"/>
    <n v="161142"/>
    <n v="100"/>
    <m/>
    <m/>
    <m/>
    <s v="TA EHRLICH FEE OWNER LLC"/>
    <m/>
    <m/>
    <m/>
    <m/>
    <m/>
    <s v="10100 SANTA MONICA BLVD STE 400"/>
    <s v="LOS ANGELES"/>
    <s v="CA"/>
    <n v="90067"/>
  </r>
  <r>
    <s v="Low"/>
    <s v="14028 ELLESMERE DR"/>
    <s v="TAMPA"/>
    <n v="33624"/>
    <x v="64"/>
    <n v="533939"/>
    <n v="530804"/>
    <s v="ownerOccupant"/>
    <n v="533939"/>
    <n v="100"/>
    <m/>
    <m/>
    <m/>
    <s v="RALPH N SALGADO"/>
    <s v="BASA9703@YAHOO.COM"/>
    <s v="8134800515 DNC, 8139355030 DNC"/>
    <s v="DIANA PATRICIA SALGADO"/>
    <m/>
    <m/>
    <s v="14028 ELLESMERE DR"/>
    <s v="TAMPA"/>
    <s v="FL"/>
    <n v="33624"/>
  </r>
  <r>
    <s v="Low"/>
    <s v="15805 ASHBURY PL"/>
    <s v="TAMPA"/>
    <n v="33624"/>
    <x v="46"/>
    <n v="481611"/>
    <n v="501668"/>
    <s v="ownerOccupant"/>
    <n v="481611"/>
    <n v="100"/>
    <m/>
    <m/>
    <m/>
    <s v="CHRISTOPHER A MYGRANT"/>
    <s v="REGINATPD32@GMAIL.COM"/>
    <s v="2292730169, 8132644443 DNC, 8133956770 DNC"/>
    <s v="SYLVIA S MYGRANT"/>
    <s v="TAMPAPDROCKS@GMAIL.COM"/>
    <s v="2292730169, 8133956770 DNC, 8134178645 DNC"/>
    <s v="15805 ASHBURY PL"/>
    <s v="TAMPA"/>
    <s v="FL"/>
    <n v="33624"/>
  </r>
  <r>
    <s v="Low"/>
    <s v="15918 CRYING WIND DR"/>
    <s v="TAMPA"/>
    <n v="33624"/>
    <x v="50"/>
    <n v="439089"/>
    <n v="446774"/>
    <s v="corporate"/>
    <n v="439089"/>
    <n v="100"/>
    <m/>
    <m/>
    <m/>
    <s v="CRYING WIND DR LLC"/>
    <m/>
    <m/>
    <m/>
    <m/>
    <m/>
    <s v="2400 NE 26TH AVE"/>
    <s v="FORT LAUDERDALE"/>
    <s v="FL"/>
    <n v="33305"/>
  </r>
  <r>
    <s v="Low"/>
    <s v="11917 NICKLAUS CIR"/>
    <s v="TAMPA"/>
    <n v="33624"/>
    <x v="69"/>
    <n v="422137"/>
    <n v="422137"/>
    <s v="corporate"/>
    <n v="422137"/>
    <n v="100"/>
    <m/>
    <m/>
    <m/>
    <s v="NOT AVAILABLE FROM THE COUNTY"/>
    <m/>
    <m/>
    <m/>
    <m/>
    <m/>
    <m/>
    <m/>
    <m/>
    <m/>
  </r>
  <r>
    <s v="Low"/>
    <s v="4733 RIDGE POINT DR"/>
    <s v="TAMPA"/>
    <n v="33624"/>
    <x v="115"/>
    <n v="394020"/>
    <n v="396806"/>
    <s v="ownerOccupant"/>
    <n v="394020"/>
    <n v="100"/>
    <m/>
    <m/>
    <m/>
    <s v="ANGELA LUCERO"/>
    <m/>
    <m/>
    <m/>
    <m/>
    <m/>
    <s v="4733 RIDGE POINT DR"/>
    <s v="TAMPA"/>
    <s v="FL"/>
    <n v="33624"/>
  </r>
  <r>
    <s v="Low"/>
    <s v="16111 MANORWOOD CIR"/>
    <s v="TAMPA"/>
    <n v="33624"/>
    <x v="179"/>
    <n v="379576"/>
    <n v="368333"/>
    <s v="ownerOccupant"/>
    <n v="379576"/>
    <n v="100"/>
    <m/>
    <m/>
    <m/>
    <s v="OWEN ROBERT VOIGHT"/>
    <m/>
    <m/>
    <s v="JENNIFER E VOIGHT"/>
    <m/>
    <m/>
    <s v="220 S BRADFORD ST"/>
    <s v="NORTH ANDOVER"/>
    <s v="MA"/>
    <n v="1845"/>
  </r>
  <r>
    <s v="Low"/>
    <s v="10326 DEL MAR CIR"/>
    <s v="TAMPA"/>
    <n v="33624"/>
    <x v="59"/>
    <n v="353685"/>
    <n v="348925"/>
    <s v="ownerOccupant"/>
    <n v="353685"/>
    <n v="100"/>
    <m/>
    <m/>
    <m/>
    <s v="DAVID T MINICK"/>
    <s v="DMINICK@NETZERO.NET"/>
    <s v="8136000190 DNC, 8139612723 DNC"/>
    <s v="DAVID T MINICK"/>
    <m/>
    <m/>
    <s v="10326 DEL MAR CIR"/>
    <s v="TAMPA"/>
    <s v="FL"/>
    <n v="33624"/>
  </r>
  <r>
    <s v="Low"/>
    <s v="15814 PENNINGTON RD"/>
    <s v="TAMPA"/>
    <n v="33624"/>
    <x v="52"/>
    <n v="513064"/>
    <n v="523108"/>
    <s v="ownerOccupant"/>
    <n v="513064"/>
    <n v="100"/>
    <m/>
    <m/>
    <m/>
    <s v="NADIRA null HARIBANCE"/>
    <s v="NHARIBANCE@HOTMAIL.COM"/>
    <s v="8133107779 DNC, 8135988595, 8139607659"/>
    <s v="ROOPNARAINE HARIBANCE"/>
    <m/>
    <m/>
    <s v="15814 PENNINGTON RD"/>
    <s v="TAMPA"/>
    <s v="FL"/>
    <n v="33624"/>
  </r>
  <r>
    <s v="Low"/>
    <s v="10024 LAKE OAK CIR"/>
    <s v="TAMPA"/>
    <n v="33624"/>
    <x v="164"/>
    <n v="269739"/>
    <n v="290676"/>
    <s v="ownerOccupant"/>
    <n v="269739"/>
    <n v="100"/>
    <m/>
    <m/>
    <m/>
    <s v="BRIAN IRSCH"/>
    <m/>
    <m/>
    <s v="CHARLOTTE L IRSCH"/>
    <m/>
    <m/>
    <s v="3364 COQUINA KEY DR SE"/>
    <s v="SAINT PETERSBURG"/>
    <s v="FL"/>
    <n v="33705"/>
  </r>
  <r>
    <s v="Low"/>
    <s v="4315 AUTUMN LEAVES DR"/>
    <s v="TAMPA"/>
    <n v="33624"/>
    <x v="61"/>
    <n v="392175"/>
    <n v="384872"/>
    <s v="ownerOccupant"/>
    <n v="392175"/>
    <n v="100"/>
    <m/>
    <m/>
    <m/>
    <s v="TINA M HAMMOND"/>
    <s v="TMHAMMOND@VERIZON.NET"/>
    <s v="8132659629 DNC, 8135034058 DNC"/>
    <m/>
    <m/>
    <m/>
    <s v="4315 AUTUMN LEAVES DR"/>
    <s v="TAMPA"/>
    <s v="FL"/>
    <n v="33624"/>
  </r>
  <r>
    <s v="Low"/>
    <s v="5007 COUNTRY AIRE LN"/>
    <s v="TAMPA"/>
    <n v="33624"/>
    <x v="118"/>
    <n v="456332"/>
    <n v="440717"/>
    <s v="ownerOccupant"/>
    <n v="456332"/>
    <n v="100"/>
    <m/>
    <m/>
    <m/>
    <s v="DONNA M DAYTON"/>
    <s v="DODELIVERS@AOL.COM"/>
    <s v="8132640478 DNC"/>
    <s v="MARYANN DAYTON"/>
    <m/>
    <m/>
    <s v="5007 COUNTRY AIRE LN"/>
    <s v="TAMPA"/>
    <s v="FL"/>
    <n v="33624"/>
  </r>
  <r>
    <s v="Low"/>
    <s v="5212 HOPEDALE DR"/>
    <s v="TAMPA"/>
    <n v="33624"/>
    <x v="125"/>
    <n v="273967"/>
    <n v="287391"/>
    <s v="ownerOccupant"/>
    <n v="273967"/>
    <n v="100"/>
    <m/>
    <m/>
    <m/>
    <s v="KELLY R MULLEN"/>
    <s v="DARKMAGE70@HOTMAIL.COM"/>
    <s v="8132653887, 8134044123"/>
    <m/>
    <m/>
    <m/>
    <s v="5212 HOPEDALE DR"/>
    <s v="TAMPA"/>
    <s v="FL"/>
    <n v="33624"/>
  </r>
  <r>
    <s v="Low"/>
    <s v="4403 HONEYBROOK CIR"/>
    <s v="TAMPA"/>
    <n v="33624"/>
    <x v="105"/>
    <n v="504698"/>
    <n v="525673"/>
    <s v="ownerOccupant"/>
    <n v="504698"/>
    <n v="100"/>
    <m/>
    <m/>
    <m/>
    <s v="JOAN M ADKINS"/>
    <m/>
    <m/>
    <m/>
    <m/>
    <m/>
    <s v="4403 HONEYBROOK CIR"/>
    <s v="TAMPA"/>
    <s v="FL"/>
    <n v="33624"/>
  </r>
  <r>
    <s v="Low"/>
    <s v="16117 E COURSE DR"/>
    <s v="TAMPA"/>
    <n v="33624"/>
    <x v="96"/>
    <n v="578748"/>
    <n v="591655"/>
    <s v="corporate"/>
    <n v="578748"/>
    <n v="100"/>
    <m/>
    <m/>
    <m/>
    <s v="MALONE KIMBERLY"/>
    <m/>
    <m/>
    <s v="KLINE JOYCE MARIE LIFE ESTATE"/>
    <m/>
    <m/>
    <s v="16117 E COURSE DR"/>
    <s v="TAMPA"/>
    <s v="FL"/>
    <n v="33624"/>
  </r>
  <r>
    <s v="Low"/>
    <s v="14523 THORNFIELD CT"/>
    <s v="TAMPA"/>
    <n v="33624"/>
    <x v="76"/>
    <n v="612955"/>
    <n v="672935"/>
    <s v="ownerOccupant"/>
    <n v="612955"/>
    <n v="100"/>
    <m/>
    <m/>
    <m/>
    <s v="BRENDA P ROUSE"/>
    <s v="PINIELLAROUSE@GMAIL.COM"/>
    <s v="8139288159, 8139628159 DNC"/>
    <s v="CLYDE A ROUSE"/>
    <s v="CIGARCITYGIRL@YAHOO.COM"/>
    <s v="8139288109, 8139608265 DNC, 8139628159 DNC"/>
    <s v="14523 THORNFIELD CT"/>
    <s v="TAMPA"/>
    <s v="FL"/>
    <n v="33624"/>
  </r>
  <r>
    <s v="Low"/>
    <s v="4056 SHORESIDE CIR"/>
    <s v="TAMPA"/>
    <n v="33624"/>
    <x v="19"/>
    <n v="350223"/>
    <n v="359212"/>
    <s v="ownerOccupant"/>
    <n v="350223"/>
    <n v="100"/>
    <m/>
    <m/>
    <m/>
    <s v="BEVERLY A FRANDSEN"/>
    <s v="BEVFRAND@VERIZON.NET"/>
    <s v="8132309608 DNC, 8139622999 DNC"/>
    <m/>
    <m/>
    <m/>
    <s v="4056 SHORESIDE CIR"/>
    <s v="TAMPA"/>
    <s v="FL"/>
    <n v="33624"/>
  </r>
  <r>
    <s v="Low"/>
    <s v="16206 PINEROCK DR"/>
    <s v="TAMPA"/>
    <n v="33624"/>
    <x v="157"/>
    <n v="623544"/>
    <n v="643459"/>
    <s v="ownerOccupant"/>
    <n v="623544"/>
    <n v="100"/>
    <m/>
    <m/>
    <m/>
    <s v="DARCY A HUNTER"/>
    <m/>
    <m/>
    <s v="SCOTT DUSTIN HUNTER"/>
    <m/>
    <m/>
    <s v="16206 PINEROCK DR"/>
    <s v="TAMPA"/>
    <s v="FL"/>
    <n v="33624"/>
  </r>
  <r>
    <s v="Low"/>
    <s v="10203 WILLIAMS RD"/>
    <s v="TAMPA"/>
    <n v="33624"/>
    <x v="6"/>
    <n v="452876"/>
    <n v="381120"/>
    <s v="ownerOccupant"/>
    <n v="452876"/>
    <n v="100"/>
    <m/>
    <m/>
    <m/>
    <s v="ARMANDO MARTINEZ"/>
    <m/>
    <m/>
    <m/>
    <m/>
    <m/>
    <s v="10203 WILLIAMS RD"/>
    <s v="TAMPA"/>
    <s v="FL"/>
    <n v="33624"/>
  </r>
  <r>
    <s v="Low"/>
    <s v="15019 ARBOR RESERVE CIR APT 206"/>
    <s v="TAMPA"/>
    <n v="33624"/>
    <x v="124"/>
    <n v="161141"/>
    <n v="166747"/>
    <s v="corporate"/>
    <n v="161141"/>
    <n v="100"/>
    <m/>
    <m/>
    <m/>
    <s v="TA EHRLICH FEE OWNER LLC"/>
    <m/>
    <m/>
    <m/>
    <m/>
    <m/>
    <s v="10100 SANTA MONICA BLVD STE 400"/>
    <s v="LOS ANGELES"/>
    <s v="CA"/>
    <n v="90067"/>
  </r>
  <r>
    <s v="Low"/>
    <s v="16004 HONEYSUCKLE PL"/>
    <s v="TAMPA"/>
    <n v="33624"/>
    <x v="99"/>
    <n v="498424"/>
    <n v="487577"/>
    <s v="ownerOccupant"/>
    <n v="498424"/>
    <n v="100"/>
    <m/>
    <m/>
    <m/>
    <s v="TEARTHUR E WATSON"/>
    <m/>
    <s v="8138414071 DNC, 8139626947 DNC"/>
    <s v="DEBRA J WATSON"/>
    <m/>
    <m/>
    <s v="16004 HONEYSUCKLE PL"/>
    <s v="TAMPA"/>
    <s v="FL"/>
    <n v="33624"/>
  </r>
  <r>
    <s v="Low"/>
    <s v="4412 ROCKCREST CIR"/>
    <s v="TAMPA"/>
    <n v="33624"/>
    <x v="138"/>
    <n v="242909"/>
    <n v="850"/>
    <s v="ownerOccupant"/>
    <n v="242909"/>
    <n v="100"/>
    <m/>
    <m/>
    <m/>
    <s v="GILMA null MUNOZ"/>
    <s v="GILMA_MUNOZ@YAHOO.COM"/>
    <s v="8133977229, 8139610171"/>
    <m/>
    <m/>
    <m/>
    <s v="4412 ROCKCREST CIR"/>
    <s v="TAMPA"/>
    <s v="FL"/>
    <n v="33624"/>
  </r>
  <r>
    <s v="Low"/>
    <s v="4910 TRASKWOOD CT"/>
    <s v="TAMPA"/>
    <n v="33624"/>
    <x v="85"/>
    <n v="331403"/>
    <n v="319536"/>
    <s v="ownerOccupant"/>
    <n v="331403"/>
    <n v="100"/>
    <m/>
    <m/>
    <m/>
    <s v="WALTER M RESTREPO"/>
    <s v="WRESTREPO@LOCALNET.COM"/>
    <s v="8134751564, 8139640830 DNC"/>
    <m/>
    <m/>
    <m/>
    <s v="4910 TRASKWOOD CT"/>
    <s v="TAMPA"/>
    <s v="FL"/>
    <n v="33624"/>
  </r>
  <r>
    <s v="Low"/>
    <s v="14902 ARBOR SPRINGS CIR APT 204"/>
    <s v="TAMPA"/>
    <n v="33624"/>
    <x v="124"/>
    <n v="260838"/>
    <n v="246033"/>
    <s v="corporate"/>
    <n v="260838"/>
    <n v="100"/>
    <m/>
    <m/>
    <m/>
    <s v="TA EHRLICH FEE OWNER LLC"/>
    <m/>
    <m/>
    <m/>
    <m/>
    <m/>
    <s v="10100 SANTA MONICA BLVD STE 400"/>
    <s v="LOS ANGELES"/>
    <s v="CA"/>
    <n v="90067"/>
  </r>
  <r>
    <s v="Low"/>
    <s v="12726 HAMPTON PARK BLVD"/>
    <s v="TAMPA"/>
    <n v="33624"/>
    <x v="109"/>
    <n v="328188"/>
    <n v="324882"/>
    <s v="ownerOccupant"/>
    <n v="328188"/>
    <n v="100"/>
    <m/>
    <m/>
    <m/>
    <s v="SHARON L HARTSFIELD"/>
    <s v="SSHARTSFI@AOL.COM"/>
    <s v="8133262026 DNC"/>
    <m/>
    <m/>
    <m/>
    <s v="12726 HAMPTON PARK BLVD"/>
    <s v="TAMPA"/>
    <s v="FL"/>
    <n v="33624"/>
  </r>
  <r>
    <s v="Low"/>
    <s v="15626 GARDENSIDE LN"/>
    <s v="TAMPA"/>
    <n v="33624"/>
    <x v="127"/>
    <n v="437949"/>
    <n v="440855"/>
    <s v="ownerOccupant"/>
    <n v="437949"/>
    <n v="100"/>
    <m/>
    <m/>
    <m/>
    <s v="LAVERNE E CLUFF"/>
    <s v="CLUFF4@VERIZON.NET"/>
    <s v="8134533035 DNC, 8139688784 DNC"/>
    <m/>
    <m/>
    <m/>
    <s v="15626 GARDENSIDE LN"/>
    <s v="TAMPA"/>
    <s v="FL"/>
    <n v="33624"/>
  </r>
  <r>
    <s v="Low"/>
    <s v="11227 THICKET CT"/>
    <s v="TAMPA"/>
    <n v="33624"/>
    <x v="139"/>
    <n v="429387"/>
    <n v="431895"/>
    <s v="ownerOccupant"/>
    <n v="429387"/>
    <n v="100"/>
    <m/>
    <m/>
    <m/>
    <s v="FUND SAVINGS WILMINGTON"/>
    <m/>
    <m/>
    <m/>
    <m/>
    <m/>
    <s v="15480 LAGUNA CANYON RD STE 100"/>
    <s v="IRVINE"/>
    <s v="CA"/>
    <n v="92618"/>
  </r>
  <r>
    <s v="Low"/>
    <s v="16103 RAMBLING VINE DR W"/>
    <s v="TAMPA"/>
    <n v="33624"/>
    <x v="74"/>
    <n v="266007"/>
    <n v="286236"/>
    <s v="ownerOccupant"/>
    <n v="266007"/>
    <n v="100"/>
    <m/>
    <m/>
    <m/>
    <s v="MELANIE K ZACKER"/>
    <s v="MKZ76@JUNO.COM"/>
    <n v="8137634980"/>
    <m/>
    <m/>
    <m/>
    <s v="2335 126TH DR E"/>
    <s v="PARRISH"/>
    <s v="FL"/>
    <n v="34219"/>
  </r>
  <r>
    <s v="Low"/>
    <s v="10028 STRAFFORD OAK CT APT 716"/>
    <s v="TAMPA"/>
    <n v="33624"/>
    <x v="20"/>
    <n v="164901"/>
    <n v="161679"/>
    <s v="ownerOccupant"/>
    <n v="164901"/>
    <n v="100"/>
    <m/>
    <m/>
    <m/>
    <s v="JUNHUA SHEN"/>
    <m/>
    <m/>
    <s v="KAN JUN MA"/>
    <m/>
    <m/>
    <s v="8402 BOURSIER RUE"/>
    <s v="LASALLE"/>
    <s v="QC"/>
    <s v="H8N 2"/>
  </r>
  <r>
    <s v="Low"/>
    <s v="4115 CHATHAM OAK CT APT 208"/>
    <s v="TAMPA"/>
    <n v="33624"/>
    <x v="20"/>
    <n v="163125"/>
    <n v="161294"/>
    <s v="corporate"/>
    <n v="163125"/>
    <n v="100"/>
    <m/>
    <m/>
    <m/>
    <s v="CLARFMARCORP LLC"/>
    <m/>
    <m/>
    <m/>
    <m/>
    <m/>
    <s v="4000 HOLLYWOOD BLVD STE 140N"/>
    <s v="HOLLYWOOD"/>
    <s v="FL"/>
    <n v="33021"/>
  </r>
  <r>
    <s v="Low"/>
    <s v="14091 TROUVILLE DR"/>
    <s v="TAMPA"/>
    <n v="33624"/>
    <x v="32"/>
    <n v="338624"/>
    <n v="351267"/>
    <s v="ownerOccupant"/>
    <n v="338624"/>
    <n v="100"/>
    <m/>
    <m/>
    <m/>
    <s v="KARLENE K ROWE"/>
    <s v="KKROWE@VERIZON.NET"/>
    <s v="8139614473 DNC"/>
    <m/>
    <m/>
    <m/>
    <s v="14091 TROUVILLE DR"/>
    <s v="TAMPA"/>
    <s v="FL"/>
    <n v="33624"/>
  </r>
  <r>
    <s v="Low"/>
    <s v="12804 BAY LEAF PL"/>
    <s v="TAMPA"/>
    <n v="33624"/>
    <x v="72"/>
    <n v="611581"/>
    <n v="626019"/>
    <s v="corporate"/>
    <n v="611581"/>
    <n v="100"/>
    <m/>
    <m/>
    <m/>
    <s v="MANGIONE SYLVIA V LIFE ESTATE"/>
    <m/>
    <m/>
    <s v="MANGIONE SYLVIA TRUSTEE"/>
    <m/>
    <m/>
    <s v="12804 BAY LEAF PL"/>
    <s v="TAMPA"/>
    <s v="FL"/>
    <n v="33624"/>
  </r>
  <r>
    <s v="Low"/>
    <s v="4422 ROCKCREST CIR"/>
    <s v="TAMPA"/>
    <n v="33624"/>
    <x v="138"/>
    <n v="294981"/>
    <n v="326882"/>
    <s v="ownerOccupant"/>
    <n v="294981"/>
    <n v="100"/>
    <m/>
    <m/>
    <m/>
    <s v="LUIS F MONGE"/>
    <s v="LUIS.MONGE09@GMAIL.COM"/>
    <s v="8138176163 DNC, 8138176164 DNC, 8139610291"/>
    <s v="SACRAMENTO P MONGE"/>
    <m/>
    <s v="8138176163 DNC, 8139608837, 8139610291"/>
    <s v="4422 ROCKCREST CIR"/>
    <s v="TAMPA"/>
    <s v="FL"/>
    <n v="33624"/>
  </r>
  <r>
    <s v="Low"/>
    <s v="13919 VILLAGE VIEW DR"/>
    <s v="TAMPA"/>
    <n v="33624"/>
    <x v="150"/>
    <n v="208044"/>
    <n v="216988"/>
    <s v="ownerOccupant"/>
    <n v="208044"/>
    <n v="100"/>
    <m/>
    <m/>
    <m/>
    <s v="ROSARIO JIMENEZ"/>
    <m/>
    <m/>
    <s v="JORGE JIMENEZ"/>
    <m/>
    <m/>
    <s v="3315 W SAINT CONRAD ST"/>
    <s v="TAMPA"/>
    <s v="FL"/>
    <n v="33607"/>
  </r>
  <r>
    <s v="Low"/>
    <s v="10028 STRAFFORD OAK CT APT 713"/>
    <s v="TAMPA"/>
    <n v="33624"/>
    <x v="20"/>
    <n v="175785"/>
    <n v="175362"/>
    <s v="corporate"/>
    <n v="175785"/>
    <n v="100"/>
    <m/>
    <m/>
    <m/>
    <s v="HARO CAROLINA ESTEFANIA PALIZ"/>
    <m/>
    <m/>
    <s v="OSORIO RUBEN EDUARDO PALIZ"/>
    <m/>
    <m/>
    <s v="7015 FULBECK CT"/>
    <s v="TAMPA"/>
    <s v="FL"/>
    <n v="33625"/>
  </r>
  <r>
    <s v="Low"/>
    <s v="10412 ROSEMOUNT DR"/>
    <s v="TAMPA"/>
    <n v="33624"/>
    <x v="176"/>
    <n v="282389"/>
    <n v="285272"/>
    <s v="corporate"/>
    <n v="282389"/>
    <n v="100"/>
    <m/>
    <m/>
    <m/>
    <s v="JOYFUL RENTALS LLC"/>
    <m/>
    <m/>
    <m/>
    <m/>
    <m/>
    <s v="207 S SANTA ANITA ST STE G10"/>
    <s v="SAN GABRIEL"/>
    <s v="CA"/>
    <n v="91776"/>
  </r>
  <r>
    <s v="Low"/>
    <s v="15002 ARBOR RESERVE CIR APT 315"/>
    <s v="TAMPA"/>
    <n v="33624"/>
    <x v="124"/>
    <n v="255855"/>
    <n v="256591"/>
    <s v="corporate"/>
    <n v="255855"/>
    <n v="100"/>
    <m/>
    <m/>
    <m/>
    <s v="TA EHRLICH FEE OWNER LLC"/>
    <m/>
    <m/>
    <m/>
    <m/>
    <m/>
    <s v="10100 SANTA MONICA BLVD STE 400"/>
    <s v="LOS ANGELES"/>
    <s v="CA"/>
    <n v="90067"/>
  </r>
  <r>
    <s v="Low"/>
    <s v="15023 ARBOR RESERVE CIR APT 208"/>
    <s v="TAMPA"/>
    <n v="33624"/>
    <x v="124"/>
    <n v="225762"/>
    <n v="222323"/>
    <s v="corporate"/>
    <n v="225762"/>
    <n v="100"/>
    <m/>
    <m/>
    <m/>
    <s v="TA EHRLICH FEE OWNER LLC"/>
    <m/>
    <m/>
    <m/>
    <m/>
    <m/>
    <s v="10100 SANTA MONICA BLVD STE 400"/>
    <s v="LOS ANGELES"/>
    <s v="CA"/>
    <n v="90067"/>
  </r>
  <r>
    <s v="Low"/>
    <s v="14901 ARBOR SPRINGS CIR APT 314"/>
    <s v="TAMPA"/>
    <n v="33624"/>
    <x v="124"/>
    <n v="227333"/>
    <n v="1400"/>
    <s v="ownerOccupant"/>
    <n v="227333"/>
    <n v="100"/>
    <m/>
    <m/>
    <m/>
    <s v="PATRICIA S SANTAYANA"/>
    <s v="RSBC50@MSN.COM"/>
    <s v="8135452375 DNC, 8139600880 DNC"/>
    <s v="RICARDO N SANTAYANA"/>
    <m/>
    <s v="8133522392 DNC, 8134167942, 8139600880 DNC"/>
    <s v="4803 TANNERY AVE"/>
    <s v="TAMPA"/>
    <s v="FL"/>
    <n v="33624"/>
  </r>
  <r>
    <s v="Low"/>
    <s v="15750 GARDENSIDE LN"/>
    <s v="TAMPA"/>
    <n v="33624"/>
    <x v="17"/>
    <n v="537285"/>
    <n v="551768"/>
    <s v="ownerOccupant"/>
    <n v="537285"/>
    <n v="100"/>
    <m/>
    <m/>
    <m/>
    <s v="ISABEL C MARRERO"/>
    <s v="HEVNISHOME2ME@AOL.COM"/>
    <s v="8134803103 DNC"/>
    <s v="MARVIN P MARRERO"/>
    <s v="MARIOPM@LIVE.COM"/>
    <s v="8138100190, 8138843448, 8139612568"/>
    <s v="15750 GARDENSIDE LN"/>
    <s v="TAMPA"/>
    <s v="FL"/>
    <n v="33624"/>
  </r>
  <r>
    <s v="Low"/>
    <s v="12319 HIDDEN BROOK DR"/>
    <s v="TAMPA"/>
    <n v="33624"/>
    <x v="4"/>
    <n v="340896"/>
    <n v="308655"/>
    <s v="ownerOccupant"/>
    <n v="340896"/>
    <n v="100"/>
    <m/>
    <m/>
    <m/>
    <s v="MARIA S ARGILAGOS"/>
    <s v="MARGILAGOS@HOTMAIL.COM"/>
    <s v="8133636741 DNC, 8139623431 DNC"/>
    <m/>
    <m/>
    <m/>
    <s v="12319 HIDDEN BROOK DR"/>
    <s v="TAMPA"/>
    <s v="FL"/>
    <n v="33624"/>
  </r>
  <r>
    <s v="Low"/>
    <s v="4420 ROCKCREST CIR"/>
    <s v="TAMPA"/>
    <n v="33624"/>
    <x v="138"/>
    <n v="254439"/>
    <n v="260198"/>
    <s v="ownerOccupant"/>
    <n v="254439"/>
    <n v="100"/>
    <m/>
    <m/>
    <m/>
    <s v="DEISY FRANCO"/>
    <m/>
    <m/>
    <s v="HAROLD ACHICANOY"/>
    <m/>
    <m/>
    <s v="7502 BARRY RD"/>
    <s v="TAMPA"/>
    <s v="FL"/>
    <n v="33634"/>
  </r>
  <r>
    <s v="Low"/>
    <s v="5003 PALOMA DR"/>
    <s v="TAMPA"/>
    <n v="33624"/>
    <x v="87"/>
    <n v="575076"/>
    <n v="585856"/>
    <s v="ownerOccupant"/>
    <n v="575076"/>
    <n v="100"/>
    <m/>
    <m/>
    <m/>
    <s v="WILLIAM SEABREEZE"/>
    <m/>
    <m/>
    <s v="DEBORAH SEABREEZE"/>
    <m/>
    <m/>
    <s v="5003 PALOMA DR"/>
    <s v="TAMPA"/>
    <s v="FL"/>
    <n v="33624"/>
  </r>
  <r>
    <s v="Low"/>
    <s v="15002 ARBOR RESERVE CIR APT 202"/>
    <s v="TAMPA"/>
    <n v="33624"/>
    <x v="124"/>
    <n v="263981"/>
    <n v="245667"/>
    <s v="ownerOccupant"/>
    <n v="263981"/>
    <n v="100"/>
    <m/>
    <m/>
    <m/>
    <s v="DAMON A GONZALEZ"/>
    <s v="LATINBOX2004@MSN.COM"/>
    <n v="8137137991"/>
    <m/>
    <m/>
    <m/>
    <s v="15002 ARBOR RESERVE CIR APT 202"/>
    <s v="TAMPA"/>
    <s v="FL"/>
    <n v="33624"/>
  </r>
  <r>
    <s v="Low"/>
    <s v="4930 TRASKWOOD CT"/>
    <s v="TAMPA"/>
    <n v="33624"/>
    <x v="85"/>
    <n v="363596"/>
    <n v="343272"/>
    <s v="ownerOccupant"/>
    <n v="363596"/>
    <n v="100"/>
    <m/>
    <m/>
    <m/>
    <s v="JENNIFER E VOIGHT"/>
    <m/>
    <m/>
    <s v="OWNER ROBERT VOIGHT"/>
    <m/>
    <m/>
    <s v="220 S BRADFORD ST"/>
    <s v="NORTH ANDOVER"/>
    <s v="MA"/>
    <n v="1845"/>
  </r>
  <r>
    <s v="Low"/>
    <s v="15709 SPRINGMOSS LN"/>
    <s v="TAMPA"/>
    <n v="33624"/>
    <x v="17"/>
    <n v="549095"/>
    <n v="552843"/>
    <s v="corporate"/>
    <n v="549095"/>
    <n v="100"/>
    <m/>
    <m/>
    <m/>
    <s v="PROGRESS RESIDENTIAL BORROWER 2 LLC"/>
    <m/>
    <m/>
    <m/>
    <m/>
    <m/>
    <s v="PO BOX 4090"/>
    <s v="SCOTTSDALE"/>
    <s v="AZ"/>
    <n v="85261"/>
  </r>
  <r>
    <s v="Low"/>
    <s v="4211 CHATHAM OAK CT APT 102"/>
    <s v="TAMPA"/>
    <n v="33624"/>
    <x v="20"/>
    <n v="161631"/>
    <n v="159808"/>
    <s v="ownerOccupant"/>
    <n v="161631"/>
    <n v="100"/>
    <m/>
    <m/>
    <m/>
    <s v="TODD M FONTANA"/>
    <s v="FONTANA.TODD@GMAIL.COM"/>
    <n v="9546831674"/>
    <m/>
    <m/>
    <m/>
    <s v="12 LA GRANGE ST"/>
    <s v="RARITAN"/>
    <s v="NJ"/>
    <n v="8869"/>
  </r>
  <r>
    <s v="Low"/>
    <s v="5022 CYPRESS TRACE DR"/>
    <s v="TAMPA"/>
    <n v="33624"/>
    <x v="83"/>
    <n v="415320"/>
    <n v="414250"/>
    <s v="corporate"/>
    <n v="415320"/>
    <n v="100"/>
    <m/>
    <m/>
    <m/>
    <s v="2018-1 IH BORROWER LP"/>
    <m/>
    <m/>
    <m/>
    <m/>
    <m/>
    <s v="1717 MAIN ST STE 2000"/>
    <s v="DALLAS"/>
    <s v="TX"/>
    <n v="75201"/>
  </r>
  <r>
    <s v="Low"/>
    <s v="5014 TIMBERLAN ST"/>
    <s v="TAMPA"/>
    <n v="33624"/>
    <x v="6"/>
    <n v="190676"/>
    <n v="225000"/>
    <s v="ownerOccupant"/>
    <n v="190676"/>
    <n v="100"/>
    <m/>
    <m/>
    <m/>
    <s v="ROMERO OSCAR AMAT"/>
    <m/>
    <m/>
    <s v="ESCOBAR YAMILET PLACERES"/>
    <m/>
    <m/>
    <s v="PO BOX 272442"/>
    <s v="TAMPA"/>
    <s v="FL"/>
    <n v="33688"/>
  </r>
  <r>
    <s v="Low"/>
    <s v="4612 BUCKEYE RD"/>
    <s v="TAMPA"/>
    <n v="33624"/>
    <x v="169"/>
    <n v="503426"/>
    <n v="510102"/>
    <s v="ownerOccupant"/>
    <n v="503426"/>
    <n v="100"/>
    <m/>
    <m/>
    <m/>
    <s v="ZACARIAS MARROQUIN"/>
    <m/>
    <m/>
    <m/>
    <m/>
    <m/>
    <s v="4612 BUCKEYE RD"/>
    <s v="TAMPA"/>
    <s v="FL"/>
    <n v="33624"/>
  </r>
  <r>
    <s v="Low"/>
    <s v="4115 CHATHAM OAK CT APT 221"/>
    <s v="TAMPA"/>
    <n v="33624"/>
    <x v="20"/>
    <n v="171547"/>
    <n v="170495"/>
    <s v="ownerOccupant"/>
    <n v="171547"/>
    <n v="100"/>
    <m/>
    <m/>
    <m/>
    <s v="MOHAMED MAACH"/>
    <m/>
    <m/>
    <m/>
    <m/>
    <m/>
    <s v="2020 WAVERLY PL N APT 3"/>
    <s v="SEATTLE"/>
    <s v="WA"/>
    <n v="98109"/>
  </r>
  <r>
    <s v="Low"/>
    <s v="13726 CHESTERSALL DR"/>
    <s v="TAMPA"/>
    <n v="33624"/>
    <x v="142"/>
    <n v="674611"/>
    <n v="712549"/>
    <s v="ownerOccupant"/>
    <n v="674611"/>
    <n v="100"/>
    <m/>
    <m/>
    <m/>
    <s v="DAVID SOLOMON"/>
    <m/>
    <m/>
    <m/>
    <m/>
    <m/>
    <s v="13726 CHESTERSALL DR"/>
    <s v="TAMPA"/>
    <s v="FL"/>
    <n v="33624"/>
  </r>
  <r>
    <s v="Low"/>
    <s v="14905 ARBOR SPRINGS CIR APT 108"/>
    <s v="TAMPA"/>
    <n v="33624"/>
    <x v="124"/>
    <n v="205082"/>
    <n v="209340"/>
    <s v="corporate"/>
    <n v="205082"/>
    <n v="100"/>
    <m/>
    <m/>
    <m/>
    <s v="TA EHRLICH FEE OWNER LLC"/>
    <m/>
    <m/>
    <m/>
    <m/>
    <m/>
    <s v="10100 SANTA MONICA BLVD STE 400"/>
    <s v="LOS ANGELES"/>
    <s v="CA"/>
    <n v="90067"/>
  </r>
  <r>
    <s v="Low"/>
    <s v="14906 ARBOR SPRINGS CIR APT 103"/>
    <s v="TAMPA"/>
    <n v="33624"/>
    <x v="124"/>
    <n v="244306"/>
    <n v="238800"/>
    <s v="corporate"/>
    <n v="244306"/>
    <n v="100"/>
    <m/>
    <m/>
    <m/>
    <s v="TA EHRLICH FEE OWNER LLC"/>
    <m/>
    <m/>
    <m/>
    <m/>
    <m/>
    <s v="10100 SANTA MONICA BLVD STE 400"/>
    <s v="LOS ANGELES"/>
    <s v="CA"/>
    <n v="90067"/>
  </r>
  <r>
    <s v="Low"/>
    <s v="4634 CLOVERLAWN DR"/>
    <s v="TAMPA"/>
    <n v="33624"/>
    <x v="96"/>
    <n v="483963"/>
    <n v="499576"/>
    <s v="corporate"/>
    <n v="483963"/>
    <n v="100"/>
    <m/>
    <m/>
    <m/>
    <s v="LAWRENCE HELEN TRUSTEE"/>
    <m/>
    <m/>
    <s v="LAWRENCE HELEN LIFE ESTATE"/>
    <m/>
    <m/>
    <s v="4634 CLOVERLAWN DR"/>
    <s v="TAMPA"/>
    <s v="FL"/>
    <n v="33624"/>
  </r>
  <r>
    <s v="Low"/>
    <s v="12723 FOUR OAKS RD"/>
    <s v="TAMPA"/>
    <n v="33624"/>
    <x v="2"/>
    <n v="157316"/>
    <n v="163246"/>
    <s v="corporate"/>
    <n v="157316"/>
    <n v="100"/>
    <m/>
    <m/>
    <m/>
    <s v="ONEAL LAUREN ASHLEY"/>
    <m/>
    <m/>
    <s v="NICHOLS TOM H LIFE ESTATE"/>
    <m/>
    <m/>
    <s v="12707 FOUR OAKS RD"/>
    <s v="TAMPA"/>
    <s v="FL"/>
    <n v="33624"/>
  </r>
  <r>
    <s v="Low"/>
    <s v="5139 SPRINGWOOD DR"/>
    <s v="TAMPA"/>
    <n v="33624"/>
    <x v="112"/>
    <n v="297941"/>
    <n v="304552"/>
    <s v="corporate"/>
    <n v="297941"/>
    <n v="100"/>
    <m/>
    <m/>
    <m/>
    <s v="PATCH OF FLORIDA LLC"/>
    <m/>
    <m/>
    <m/>
    <m/>
    <m/>
    <s v="3005 TARAGROVE DR"/>
    <s v="TAMPA"/>
    <s v="FL"/>
    <n v="33618"/>
  </r>
  <r>
    <s v="Low"/>
    <s v="15002 ARBOR RESERVE CIR APT 305"/>
    <s v="TAMPA"/>
    <n v="33624"/>
    <x v="124"/>
    <n v="236554"/>
    <n v="218450"/>
    <s v="corporate"/>
    <n v="236554"/>
    <n v="100"/>
    <m/>
    <m/>
    <m/>
    <s v="TA EHRLICH FEE OWNER LLC"/>
    <m/>
    <m/>
    <m/>
    <m/>
    <m/>
    <s v="10100 SANTA MONICA BLVD STE 400"/>
    <s v="LOS ANGELES"/>
    <s v="CA"/>
    <n v="90067"/>
  </r>
  <r>
    <s v="Low"/>
    <s v="10028 STRAFFORD OAK CT APT 708"/>
    <s v="TAMPA"/>
    <n v="33624"/>
    <x v="20"/>
    <n v="173855"/>
    <n v="170644"/>
    <s v="ownerOccupant"/>
    <n v="173855"/>
    <n v="100"/>
    <m/>
    <m/>
    <m/>
    <s v="WEINING CHANG"/>
    <m/>
    <m/>
    <m/>
    <m/>
    <m/>
    <s v="10028 STRAFFORD OAK CT APT 708"/>
    <s v="TAMPA"/>
    <s v="FL"/>
    <n v="33624"/>
  </r>
  <r>
    <s v="Low"/>
    <s v="5310 PUTNAM CT"/>
    <s v="TAMPA"/>
    <n v="33624"/>
    <x v="93"/>
    <n v="305614"/>
    <n v="310779"/>
    <s v="corporate"/>
    <n v="305614"/>
    <n v="100"/>
    <m/>
    <m/>
    <m/>
    <s v="SIR JULIAN LLC"/>
    <m/>
    <m/>
    <m/>
    <m/>
    <m/>
    <s v="14661 VILLAGE GLEN CIR"/>
    <s v="TAMPA"/>
    <s v="FL"/>
    <n v="33618"/>
  </r>
  <r>
    <s v="Low"/>
    <s v="14112 VILLAGE VIEW DR"/>
    <s v="TAMPA"/>
    <n v="33624"/>
    <x v="22"/>
    <n v="185037"/>
    <n v="172709"/>
    <s v="ownerOccupant"/>
    <n v="185037"/>
    <n v="100"/>
    <m/>
    <m/>
    <m/>
    <s v="JEANNIE RIVERA"/>
    <m/>
    <m/>
    <m/>
    <m/>
    <m/>
    <s v="13056 FISH COVE DR"/>
    <s v="SPRING HILL"/>
    <s v="FL"/>
    <n v="34609"/>
  </r>
  <r>
    <s v="Low"/>
    <s v="5640 TUGHILL DR"/>
    <s v="TAMPA"/>
    <n v="33624"/>
    <x v="181"/>
    <n v="466407"/>
    <n v="476350"/>
    <s v="ownerOccupant"/>
    <n v="466407"/>
    <n v="100"/>
    <m/>
    <m/>
    <m/>
    <s v="JOSE M RODRIGUEZ"/>
    <s v="JOSEPHGILL1997@YAHOO.COM"/>
    <s v="8134046384 DNC, 8138885658 DNC, 8139633868 DNC"/>
    <s v="JOSE M RODRIGUEZ"/>
    <m/>
    <m/>
    <s v="5640 TUGHILL DR"/>
    <s v="TAMPA"/>
    <s v="FL"/>
    <n v="33624"/>
  </r>
  <r>
    <s v="Low"/>
    <s v="4205 INTERLAKE DR"/>
    <s v="TAMPA"/>
    <n v="33624"/>
    <x v="31"/>
    <n v="479168"/>
    <n v="497348"/>
    <s v="corporate"/>
    <n v="479168"/>
    <n v="100"/>
    <m/>
    <m/>
    <m/>
    <s v="MICHAEL W NASH"/>
    <s v="SPEEDFEET@GMAIL.COM"/>
    <s v="8139648262 DNC"/>
    <s v="NASH MICHAEL W"/>
    <m/>
    <m/>
    <s v="4205 INTERLAKE DR"/>
    <s v="TAMPA"/>
    <s v="FL"/>
    <n v="33624"/>
  </r>
  <r>
    <s v="Low"/>
    <s v="5104 ADAMS ST"/>
    <s v="TAMPA"/>
    <n v="33624"/>
    <x v="6"/>
    <n v="255116"/>
    <n v="247221"/>
    <s v="ownerOccupant"/>
    <n v="255116"/>
    <n v="100"/>
    <m/>
    <m/>
    <m/>
    <s v="RADHA JONES"/>
    <m/>
    <m/>
    <s v="DICKLAND JONES"/>
    <m/>
    <m/>
    <s v="5109 ADAMS ST"/>
    <s v="TAMPA"/>
    <s v="FL"/>
    <n v="33624"/>
  </r>
  <r>
    <s v="Low"/>
    <s v="14307 BELLEMONT PL"/>
    <s v="TAMPA"/>
    <n v="33624"/>
    <x v="154"/>
    <n v="643132"/>
    <n v="649747"/>
    <s v="ownerOccupant"/>
    <n v="643132"/>
    <n v="100"/>
    <m/>
    <m/>
    <m/>
    <s v="JAN W EDWARDS"/>
    <s v="EDWARDSL3776@AOL.COM"/>
    <s v="8132645519 DNC"/>
    <s v="JOE L EDWARDS"/>
    <m/>
    <m/>
    <s v="14307 BELLEMONT PL"/>
    <s v="TAMPA"/>
    <s v="FL"/>
    <n v="33624"/>
  </r>
  <r>
    <s v="Low"/>
    <s v="11001 BRIGHTSIDE DR"/>
    <s v="TAMPA"/>
    <n v="33624"/>
    <x v="135"/>
    <n v="345863"/>
    <n v="337726"/>
    <s v="ownerOccupant"/>
    <n v="345863"/>
    <n v="100"/>
    <m/>
    <m/>
    <m/>
    <s v="KATHY FRIEDMAN"/>
    <m/>
    <m/>
    <s v="PAUL FRIEDMAN"/>
    <m/>
    <m/>
    <s v="11001 BRIGHTSIDE DR"/>
    <s v="TAMPA"/>
    <s v="FL"/>
    <n v="33624"/>
  </r>
  <r>
    <s v="Low"/>
    <s v="12915 WORCHESTER AVE"/>
    <s v="TAMPA"/>
    <n v="33624"/>
    <x v="62"/>
    <n v="153725"/>
    <n v="159995"/>
    <s v="ownerOccupant"/>
    <n v="153725"/>
    <n v="100"/>
    <m/>
    <m/>
    <m/>
    <s v="DEBBIE WHITTAKER"/>
    <m/>
    <m/>
    <m/>
    <m/>
    <m/>
    <s v="12915 WORCHESTER AVE"/>
    <s v="TAMPA"/>
    <s v="FL"/>
    <n v="33624"/>
  </r>
  <r>
    <s v="Low"/>
    <s v="16605 FOOTHILL DR"/>
    <s v="TAMPA"/>
    <n v="33624"/>
    <x v="16"/>
    <n v="477112"/>
    <n v="441169"/>
    <s v="ownerOccupant"/>
    <n v="477112"/>
    <n v="100"/>
    <n v="6.55311678414974"/>
    <m/>
    <m/>
    <s v="GRACIELA J BARREIRO"/>
    <m/>
    <m/>
    <m/>
    <m/>
    <m/>
    <s v="16605 FOOTHILL DR"/>
    <s v="TAMPA"/>
    <s v="FL"/>
    <n v="33624"/>
  </r>
  <r>
    <s v="Low"/>
    <s v="5902 BUTTON QUAIL CT"/>
    <s v="TAMPA"/>
    <n v="33624"/>
    <x v="187"/>
    <n v="422259"/>
    <n v="275000"/>
    <s v="ownerOccupant"/>
    <n v="422259"/>
    <n v="100"/>
    <m/>
    <m/>
    <m/>
    <s v="RUDEL F SALAZAR"/>
    <s v="MERLYNRUDY@YAHOO.COM"/>
    <m/>
    <s v="MERLYN M MARTINEZ"/>
    <m/>
    <m/>
    <s v="5902 BUTTON QUAIL CT"/>
    <s v="TAMPA"/>
    <s v="FL"/>
    <n v="33624"/>
  </r>
  <r>
    <s v="Low"/>
    <s v="5142 NASHVILLE DR"/>
    <s v="TAMPA"/>
    <n v="33624"/>
    <x v="79"/>
    <n v="366828"/>
    <n v="374409"/>
    <s v="corporate"/>
    <n v="366828"/>
    <n v="100"/>
    <m/>
    <m/>
    <m/>
    <s v="PROGRESS RESIDENTIAL BORROWER 11 LLC"/>
    <m/>
    <m/>
    <m/>
    <m/>
    <m/>
    <s v="PO BOX 4090"/>
    <s v="SCOTTSDALE"/>
    <s v="AZ"/>
    <n v="85261"/>
  </r>
  <r>
    <s v="Low"/>
    <s v="15002 ARBOR RESERVE CIR APT 304"/>
    <s v="TAMPA"/>
    <n v="33624"/>
    <x v="124"/>
    <n v="162703"/>
    <n v="1349"/>
    <s v="ownerOccupant"/>
    <n v="162703"/>
    <n v="100"/>
    <m/>
    <m/>
    <m/>
    <s v="PAYAM BEHBOUDIKHA"/>
    <m/>
    <m/>
    <m/>
    <m/>
    <m/>
    <s v="6269 WILBUR AVE"/>
    <s v="TARZANA"/>
    <s v="CA"/>
    <n v="91335"/>
  </r>
  <r>
    <s v="Low"/>
    <s v="14502 THORNFIELD CT"/>
    <s v="TAMPA"/>
    <n v="33624"/>
    <x v="76"/>
    <n v="544444"/>
    <n v="564527"/>
    <s v="corporate"/>
    <n v="544444"/>
    <n v="100"/>
    <m/>
    <m/>
    <m/>
    <s v="LEVENSON ERIC D"/>
    <m/>
    <m/>
    <s v="LEVENSON RENA L LIFE ESTATE"/>
    <m/>
    <m/>
    <s v="14502 THORNFIELD CT"/>
    <s v="TAMPA"/>
    <s v="FL"/>
    <n v="33624"/>
  </r>
  <r>
    <s v="Low"/>
    <s v="14901 ARBOR SPRINGS CIR APT 214"/>
    <s v="TAMPA"/>
    <n v="33624"/>
    <x v="124"/>
    <n v="213890"/>
    <n v="198751"/>
    <s v="corporate"/>
    <n v="213890"/>
    <n v="100"/>
    <m/>
    <m/>
    <m/>
    <s v="TA EHRLICH FEE OWNER LLC"/>
    <m/>
    <m/>
    <m/>
    <m/>
    <m/>
    <s v="10100 SANTA MONICA BLVD STE 400"/>
    <s v="LOS ANGELES"/>
    <s v="CA"/>
    <n v="90067"/>
  </r>
  <r>
    <s v="Low"/>
    <s v="5610 PINNACLE HEIGHTS CIR APT 107"/>
    <s v="TAMPA"/>
    <n v="33624"/>
    <x v="8"/>
    <n v="212800"/>
    <n v="231937"/>
    <s v="ownerOccupant"/>
    <n v="212800"/>
    <n v="100"/>
    <m/>
    <m/>
    <m/>
    <s v="LUZ S ARIZTIZABA"/>
    <m/>
    <m/>
    <m/>
    <m/>
    <m/>
    <s v="5610 PINNACLE HEIGHTS CIR APT 107"/>
    <s v="TAMPA"/>
    <s v="FL"/>
    <n v="33624"/>
  </r>
  <r>
    <s v="Low"/>
    <s v="13704 CHESTERSALL DR"/>
    <s v="TAMPA"/>
    <n v="33624"/>
    <x v="69"/>
    <n v="462810"/>
    <n v="462810"/>
    <s v="corporate"/>
    <n v="462810"/>
    <n v="100"/>
    <m/>
    <m/>
    <m/>
    <s v="NOT AVAILABLE FROM THE COUNTY"/>
    <m/>
    <m/>
    <m/>
    <m/>
    <m/>
    <m/>
    <m/>
    <m/>
    <m/>
  </r>
  <r>
    <s v="Low"/>
    <s v="15910 BRIDGEWATER LN"/>
    <s v="TAMPA"/>
    <n v="33624"/>
    <x v="170"/>
    <n v="365952"/>
    <n v="384314"/>
    <s v="ownerOccupant"/>
    <n v="365952"/>
    <n v="100"/>
    <m/>
    <m/>
    <m/>
    <s v="ISABELLE K NORRIS"/>
    <m/>
    <s v="2039961517 DNC"/>
    <s v="RICHARD A NORRIS"/>
    <m/>
    <s v="2037355787 DNC"/>
    <s v="15910 BRIDGEWATER LN"/>
    <s v="TAMPA"/>
    <s v="FL"/>
    <n v="33624"/>
  </r>
  <r>
    <s v="Low"/>
    <s v="10438 ROSEMOUNT DR"/>
    <s v="TAMPA"/>
    <n v="33624"/>
    <x v="176"/>
    <n v="360029"/>
    <n v="369834"/>
    <s v="ownerOccupant"/>
    <n v="360029"/>
    <n v="100"/>
    <m/>
    <m/>
    <m/>
    <s v="MAURICIO LOPEZ"/>
    <m/>
    <m/>
    <s v="MYRIAM LUZ LOPEZ"/>
    <m/>
    <m/>
    <s v="11808 CLASSIC LAKE WAY"/>
    <s v="TAMPA"/>
    <s v="FL"/>
    <n v="33635"/>
  </r>
  <r>
    <s v="Low"/>
    <s v="16339 RAMBLING VINE DR W"/>
    <s v="TAMPA"/>
    <n v="33624"/>
    <x v="41"/>
    <n v="289950"/>
    <n v="311892"/>
    <s v="ownerOccupant"/>
    <n v="289950"/>
    <n v="100"/>
    <m/>
    <m/>
    <m/>
    <s v="KANDI L DAPONTE"/>
    <s v="KANDILOU11@YAHOO.COM"/>
    <n v="9047963535"/>
    <m/>
    <m/>
    <m/>
    <s v="16339 RAMBLING VINE DR W"/>
    <s v="TAMPA"/>
    <s v="FL"/>
    <n v="33624"/>
  </r>
  <r>
    <s v="Low"/>
    <s v="5310 BRADBURY CT"/>
    <s v="TAMPA"/>
    <n v="33624"/>
    <x v="86"/>
    <n v="295592"/>
    <n v="172500"/>
    <s v="ownerOccupant"/>
    <n v="295592"/>
    <n v="100"/>
    <m/>
    <m/>
    <m/>
    <s v="MANUEL null MARTON"/>
    <s v="MANUELMARTON@GMAIL.COM"/>
    <s v="7276986451, 7277091942 DNC, 7277717275 DNC"/>
    <s v="ISABEL MARIA MENENDEZ"/>
    <m/>
    <m/>
    <s v="5310 BRADBURY CT"/>
    <s v="TAMPA"/>
    <s v="FL"/>
    <n v="33624"/>
  </r>
  <r>
    <s v="Low"/>
    <s v="10509 WINROCK PL"/>
    <s v="TAMPA"/>
    <n v="33624"/>
    <x v="45"/>
    <n v="289402"/>
    <n v="281762"/>
    <s v="ownerOccupant"/>
    <n v="289402"/>
    <n v="100"/>
    <m/>
    <m/>
    <m/>
    <s v="MARGO M MASEMAN"/>
    <s v="MARGOMASE@HOTMAIL.COM"/>
    <n v="8134556874"/>
    <m/>
    <m/>
    <m/>
    <s v="10509 WINROCK PL"/>
    <s v="TAMPA"/>
    <s v="FL"/>
    <n v="33624"/>
  </r>
  <r>
    <s v="Low"/>
    <s v="14110 HOLLINGFARE PL"/>
    <s v="TAMPA"/>
    <n v="33624"/>
    <x v="166"/>
    <n v="546034"/>
    <n v="533535"/>
    <s v="ownerOccupant"/>
    <n v="546034"/>
    <n v="100"/>
    <m/>
    <m/>
    <m/>
    <s v="MARCUS H HALL"/>
    <s v="HALL.MARCUS1@GMAIL.COM"/>
    <s v="8132105553 DNC, 8139692270 DNC"/>
    <m/>
    <m/>
    <m/>
    <s v="14110 HOLLINGFARE PL"/>
    <s v="TAMPA"/>
    <s v="FL"/>
    <n v="33624"/>
  </r>
  <r>
    <s v="Low"/>
    <s v="12517 CASTLE HILL DR"/>
    <s v="TAMPA"/>
    <n v="33624"/>
    <x v="133"/>
    <n v="229416"/>
    <n v="237720"/>
    <s v="corporate"/>
    <n v="229416"/>
    <n v="100"/>
    <m/>
    <m/>
    <m/>
    <s v="TAC ASSET MANAGEMENT"/>
    <m/>
    <m/>
    <m/>
    <m/>
    <m/>
    <s v="17616 ARCHLAND PASS RD"/>
    <s v="LUTZ"/>
    <s v="FL"/>
    <n v="33558"/>
  </r>
  <r>
    <s v="Low"/>
    <s v="13556 AVISTA DR"/>
    <s v="TAMPA"/>
    <n v="33624"/>
    <x v="87"/>
    <n v="451754"/>
    <n v="447834"/>
    <s v="corporate"/>
    <n v="451754"/>
    <n v="100"/>
    <m/>
    <m/>
    <m/>
    <s v="TARA LUA HOLDINGS LLC"/>
    <m/>
    <m/>
    <m/>
    <m/>
    <m/>
    <s v="5009 MIRADA DR"/>
    <s v="TAMPA"/>
    <s v="FL"/>
    <n v="33624"/>
  </r>
  <r>
    <s v="Low"/>
    <s v="4116 ROLLING SPRINGS DR"/>
    <s v="TAMPA"/>
    <n v="33624"/>
    <x v="60"/>
    <n v="476602"/>
    <n v="470791"/>
    <s v="ownerOccupant"/>
    <n v="476602"/>
    <n v="100"/>
    <m/>
    <m/>
    <m/>
    <s v="GLORY VALDALEZ"/>
    <m/>
    <m/>
    <s v="NICHOLAS M VALDALEZ"/>
    <m/>
    <m/>
    <s v="4116 ROLLING SPRINGS DR"/>
    <s v="TAMPA"/>
    <s v="FL"/>
    <n v="33624"/>
  </r>
  <r>
    <s v="Low"/>
    <s v="14905 ARBOR SPRINGS CIR APT 217"/>
    <s v="TAMPA"/>
    <n v="33624"/>
    <x v="124"/>
    <n v="258735"/>
    <n v="260002"/>
    <s v="corporate"/>
    <n v="258735"/>
    <n v="100"/>
    <m/>
    <m/>
    <m/>
    <s v="TA EHRLICH FEE OWNER LLC"/>
    <m/>
    <m/>
    <m/>
    <m/>
    <m/>
    <s v="10100 SANTA MONICA BLVD STE 400"/>
    <s v="LOS ANGELES"/>
    <s v="CA"/>
    <n v="90067"/>
  </r>
  <r>
    <s v="Low"/>
    <s v="5604 TUGHILL DR"/>
    <s v="TAMPA"/>
    <n v="33624"/>
    <x v="181"/>
    <n v="413026"/>
    <n v="418458"/>
    <s v="ownerOccupant"/>
    <n v="413026"/>
    <n v="100"/>
    <m/>
    <m/>
    <m/>
    <s v="MERIT L GREAVES"/>
    <s v="MERIT.GREAVES@TECHDATA.COM"/>
    <s v="8132636500 DNC, 8139685156 DNC"/>
    <m/>
    <m/>
    <m/>
    <s v="5604 TUGHILL DR"/>
    <s v="TAMPA"/>
    <s v="FL"/>
    <n v="33624"/>
  </r>
  <r>
    <s v="Low"/>
    <s v="4416 SHADBERRY DR"/>
    <s v="TAMPA"/>
    <n v="33624"/>
    <x v="132"/>
    <n v="346012"/>
    <n v="330052"/>
    <s v="ownerOccupant"/>
    <n v="346012"/>
    <n v="100"/>
    <m/>
    <m/>
    <m/>
    <s v="CHI-MI DIAMOND"/>
    <m/>
    <m/>
    <s v="MI DIAMOND"/>
    <m/>
    <m/>
    <s v="4416 SHADBERRY DR"/>
    <s v="TAMPA"/>
    <s v="FL"/>
    <n v="33624"/>
  </r>
  <r>
    <s v="Low"/>
    <s v="15014 SOUTHFORK DR"/>
    <s v="TAMPA"/>
    <n v="33624"/>
    <x v="114"/>
    <n v="476810"/>
    <n v="490858"/>
    <s v="corporate"/>
    <n v="476810"/>
    <n v="100"/>
    <m/>
    <m/>
    <m/>
    <s v="MIERAU HOWARD W LIFE ESTATE"/>
    <m/>
    <m/>
    <s v="MIERAU KATHLEEN E"/>
    <m/>
    <m/>
    <s v="15014 SOUTHFORK DR"/>
    <s v="TAMPA"/>
    <s v="FL"/>
    <n v="33624"/>
  </r>
  <r>
    <s v="Low"/>
    <s v="11402 WAVELAND WAY"/>
    <s v="TAMPA"/>
    <n v="33624"/>
    <x v="125"/>
    <n v="291962"/>
    <n v="309360"/>
    <s v="corporate"/>
    <n v="291962"/>
    <n v="100"/>
    <m/>
    <m/>
    <m/>
    <s v="DIAZ ASUNCION ESTATE OF"/>
    <m/>
    <m/>
    <s v="DIAZ GERMAN"/>
    <m/>
    <m/>
    <s v="11402 WAVELAND WAY"/>
    <s v="TAMPA"/>
    <s v="FL"/>
    <n v="33624"/>
  </r>
  <r>
    <s v="Low"/>
    <s v="5401 CARROLLWOOD KEY DR"/>
    <s v="TAMPA"/>
    <n v="33624"/>
    <x v="26"/>
    <n v="261970"/>
    <n v="266187"/>
    <s v="ownerOccupant"/>
    <n v="261970"/>
    <n v="100"/>
    <m/>
    <m/>
    <m/>
    <s v="JACQUELINE CIORDIA"/>
    <m/>
    <m/>
    <m/>
    <m/>
    <m/>
    <s v="5401 CARROLLWOOD KEY DR"/>
    <s v="TAMPA"/>
    <s v="FL"/>
    <n v="33624"/>
  </r>
  <r>
    <s v="Low"/>
    <s v="5612 PINNACLE HEIGHTS CIR APT 112"/>
    <s v="TAMPA"/>
    <n v="33624"/>
    <x v="8"/>
    <n v="194500"/>
    <n v="750"/>
    <s v="corporate"/>
    <n v="194500"/>
    <n v="100"/>
    <m/>
    <m/>
    <m/>
    <s v="ELEGANT HOMES INTERNATIONAL"/>
    <m/>
    <m/>
    <m/>
    <m/>
    <m/>
    <s v="15812 STAGS LEAP DR"/>
    <s v="LUTZ"/>
    <s v="FL"/>
    <n v="33559"/>
  </r>
  <r>
    <s v="Low"/>
    <s v="15022 ARBOR RESERVE CIR APT 304"/>
    <s v="TAMPA"/>
    <n v="33624"/>
    <x v="124"/>
    <n v="252571"/>
    <n v="253621"/>
    <s v="corporate"/>
    <n v="252571"/>
    <n v="100"/>
    <m/>
    <m/>
    <m/>
    <s v="TA EHRLICH FEE OWNER LLC"/>
    <m/>
    <m/>
    <m/>
    <m/>
    <m/>
    <s v="10100 SANTA MONICA BLVD STE 400"/>
    <s v="LOS ANGELES"/>
    <s v="CA"/>
    <n v="90067"/>
  </r>
  <r>
    <s v="Low"/>
    <s v="5118 JOHNNIE RD"/>
    <s v="TAMPA"/>
    <n v="33624"/>
    <x v="6"/>
    <n v="486689"/>
    <n v="481918"/>
    <s v="ownerOccupant"/>
    <n v="486689"/>
    <n v="100"/>
    <m/>
    <m/>
    <m/>
    <s v="JOHN T MINNICK"/>
    <m/>
    <m/>
    <s v="MATTHEW JOHN MINNICK"/>
    <m/>
    <m/>
    <s v="5118 JOHNNIE RD"/>
    <s v="TAMPA"/>
    <s v="FL"/>
    <n v="33624"/>
  </r>
  <r>
    <s v="Low"/>
    <s v="10117 LAKE OAK CIR"/>
    <s v="TAMPA"/>
    <n v="33624"/>
    <x v="164"/>
    <n v="268300"/>
    <n v="276419"/>
    <s v="ownerOccupant"/>
    <n v="268300"/>
    <n v="100"/>
    <m/>
    <m/>
    <m/>
    <s v="JORGE SANTIAGO"/>
    <m/>
    <m/>
    <s v="MARTHA SANTIAGO"/>
    <m/>
    <m/>
    <s v="10117 LAKE OAK CIR"/>
    <s v="TAMPA"/>
    <s v="FL"/>
    <n v="33624"/>
  </r>
  <r>
    <s v="Low"/>
    <s v="15830 SPRING CREST CIR"/>
    <s v="TAMPA"/>
    <n v="33624"/>
    <x v="120"/>
    <n v="432331"/>
    <n v="441516"/>
    <s v="ownerOccupant"/>
    <n v="432331"/>
    <n v="100"/>
    <n v="2.4079557557994802"/>
    <m/>
    <m/>
    <s v="PEDRAM PALIEHVASH"/>
    <m/>
    <m/>
    <m/>
    <m/>
    <m/>
    <s v="15830 SPRING CREST CIR"/>
    <s v="TAMPA"/>
    <s v="FL"/>
    <n v="33624"/>
  </r>
  <r>
    <s v="Low"/>
    <s v="11325 HOLLYGLEN DR"/>
    <s v="TAMPA"/>
    <n v="33624"/>
    <x v="18"/>
    <n v="448707"/>
    <n v="1600"/>
    <s v="ownerOccupant"/>
    <n v="448707"/>
    <n v="100"/>
    <m/>
    <m/>
    <m/>
    <s v="SABINA BELYAEVA"/>
    <m/>
    <m/>
    <m/>
    <m/>
    <m/>
    <s v="5100 BURCHETTE RD UNIT 3300"/>
    <s v="TAMPA"/>
    <s v="FL"/>
    <n v="33647"/>
  </r>
  <r>
    <s v="Low"/>
    <s v="5214 OCEANSIDE CT"/>
    <s v="TAMPA"/>
    <n v="33624"/>
    <x v="116"/>
    <n v="343946"/>
    <n v="358598"/>
    <s v="ownerOccupant"/>
    <n v="343946"/>
    <n v="100"/>
    <m/>
    <m/>
    <m/>
    <s v="ALICE S FOXWORTH"/>
    <m/>
    <s v="8139604818 DNC"/>
    <s v="JOHN W CUNNINGHAM"/>
    <s v="JOHNBCUNNINGHAM@GMAIL.COM"/>
    <s v="8139604818 DNC"/>
    <s v="5214 OCEANSIDE CT"/>
    <s v="TAMPA"/>
    <s v="FL"/>
    <n v="33624"/>
  </r>
  <r>
    <s v="Low"/>
    <s v="3932 SHORESIDE CIR"/>
    <s v="TAMPA"/>
    <n v="33624"/>
    <x v="19"/>
    <n v="325826"/>
    <n v="341035"/>
    <s v="corporate"/>
    <n v="325826"/>
    <n v="100"/>
    <m/>
    <m/>
    <m/>
    <s v="HORNE CAROLYN I LIFE ESTATE"/>
    <m/>
    <m/>
    <s v="HORNE JAMES J LIFE ESTATE"/>
    <m/>
    <m/>
    <s v="6107 THRUSHWOOD RD"/>
    <s v="LITHIA"/>
    <s v="FL"/>
    <n v="33547"/>
  </r>
  <r>
    <s v="Low"/>
    <s v="15022 ARBOR RESERVE CIR APT 302"/>
    <s v="TAMPA"/>
    <n v="33624"/>
    <x v="124"/>
    <n v="236557"/>
    <n v="217694"/>
    <s v="corporate"/>
    <n v="236557"/>
    <n v="100"/>
    <m/>
    <m/>
    <m/>
    <s v="TA EHRLICH FEE OWNER LLC"/>
    <m/>
    <m/>
    <m/>
    <m/>
    <m/>
    <s v="10100 SANTA MONICA BLVD STE 400"/>
    <s v="LOS ANGELES"/>
    <s v="CA"/>
    <n v="90067"/>
  </r>
  <r>
    <s v="Low"/>
    <s v="15903 MYSTIC WAY"/>
    <s v="TAMPA"/>
    <n v="33624"/>
    <x v="50"/>
    <n v="444166"/>
    <n v="444641"/>
    <s v="ownerOccupant"/>
    <n v="444166"/>
    <n v="100"/>
    <m/>
    <m/>
    <m/>
    <s v="CAROL J MONSON"/>
    <s v="CAROLJMONSON@GMAIL.COM"/>
    <s v="8134942313 DNC, 8137859944 DNC, 8139627940"/>
    <m/>
    <m/>
    <m/>
    <s v="15903 MYSTIC WAY"/>
    <s v="TAMPA"/>
    <s v="FL"/>
    <n v="33624"/>
  </r>
  <r>
    <s v="Low"/>
    <s v="15003 ARBOR SPRINGS CIR"/>
    <s v="TAMPA"/>
    <n v="33624"/>
    <x v="124"/>
    <n v="218071"/>
    <n v="209140"/>
    <s v="corporate"/>
    <n v="218071"/>
    <n v="100"/>
    <m/>
    <m/>
    <m/>
    <s v="TA EHRLICH FEE OWNER LLC"/>
    <m/>
    <m/>
    <m/>
    <m/>
    <m/>
    <s v="10100 SANTA MONICA BLVD STE 400"/>
    <s v="LOS ANGELES"/>
    <s v="CA"/>
    <n v="90067"/>
  </r>
  <r>
    <s v="Low"/>
    <s v="13711 CHESTERSALL DR"/>
    <s v="TAMPA"/>
    <n v="33624"/>
    <x v="142"/>
    <n v="860919"/>
    <n v="892922"/>
    <s v="ownerOccupant"/>
    <n v="860919"/>
    <n v="100"/>
    <m/>
    <m/>
    <m/>
    <s v="LESLIE M ROTHENBERG"/>
    <s v="LESLIEROTHENBERG@LIVE.COM"/>
    <s v="3212178394 DNC, 8139611641"/>
    <s v="PAUL E ROTHENBERG"/>
    <s v="LESLIEROTHENBERG@LIVE.COM"/>
    <m/>
    <s v="13711 CHESTERSALL DR"/>
    <s v="TAMPA"/>
    <s v="FL"/>
    <n v="33624"/>
  </r>
  <r>
    <s v="Low"/>
    <s v="15814 SAPWOOD ST"/>
    <s v="TAMPA"/>
    <n v="33624"/>
    <x v="24"/>
    <n v="566835"/>
    <n v="566731"/>
    <s v="ownerOccupant"/>
    <n v="566835"/>
    <n v="100"/>
    <m/>
    <m/>
    <m/>
    <s v="SANDRA S EDWARDS"/>
    <m/>
    <m/>
    <m/>
    <m/>
    <m/>
    <s v="15814 SAPWOOD ST"/>
    <s v="TAMPA"/>
    <s v="FL"/>
    <n v="33624"/>
  </r>
  <r>
    <s v="Low"/>
    <s v="15033 ARBOR RESERVE CIR APT 204"/>
    <s v="TAMPA"/>
    <n v="33624"/>
    <x v="124"/>
    <n v="253803"/>
    <n v="249765"/>
    <s v="corporate"/>
    <n v="253803"/>
    <n v="100"/>
    <m/>
    <m/>
    <m/>
    <s v="TA EHRLICH FEE OWNER LLC"/>
    <m/>
    <m/>
    <m/>
    <m/>
    <m/>
    <s v="10100 SANTA MONICA BLVD STE 400"/>
    <s v="LOS ANGELES"/>
    <s v="CA"/>
    <n v="90067"/>
  </r>
  <r>
    <s v="Low"/>
    <s v="16017 EAGLE RIVER WAY"/>
    <s v="TAMPA"/>
    <n v="33624"/>
    <x v="50"/>
    <n v="409519"/>
    <n v="419033"/>
    <s v="corporate"/>
    <n v="409519"/>
    <n v="100"/>
    <m/>
    <m/>
    <m/>
    <s v="2018-2 IH BORROWER LP"/>
    <m/>
    <m/>
    <m/>
    <m/>
    <m/>
    <s v="1717 MAIN ST STE 2000"/>
    <s v="DALLAS"/>
    <s v="TX"/>
    <n v="75201"/>
  </r>
  <r>
    <s v="Low"/>
    <s v="4406 HONEYBROOK CIR"/>
    <s v="TAMPA"/>
    <n v="33624"/>
    <x v="105"/>
    <n v="653635"/>
    <n v="668562"/>
    <s v="corporate"/>
    <n v="653635"/>
    <n v="100"/>
    <m/>
    <m/>
    <m/>
    <s v="CAMPBELL BETTY J LIFE ESTATE"/>
    <m/>
    <m/>
    <s v="CAMPBELL MICHAEL G LIFE ESTATE"/>
    <m/>
    <m/>
    <s v="4406 HONEYBROOK CIR"/>
    <s v="TAMPA"/>
    <s v="FL"/>
    <n v="33624"/>
  </r>
  <r>
    <s v="Low"/>
    <s v="14111 FENNSBURY DR"/>
    <s v="TAMPA"/>
    <n v="33624"/>
    <x v="69"/>
    <n v="334312"/>
    <n v="334312"/>
    <s v="corporate"/>
    <n v="334312"/>
    <n v="100"/>
    <m/>
    <m/>
    <m/>
    <s v="NOT AVAILABLE FROM THE COUNTY"/>
    <m/>
    <m/>
    <m/>
    <m/>
    <m/>
    <m/>
    <m/>
    <m/>
    <m/>
  </r>
  <r>
    <s v="Low"/>
    <s v="4618 PLAYER CT"/>
    <s v="TAMPA"/>
    <n v="33624"/>
    <x v="121"/>
    <n v="600112"/>
    <n v="604819"/>
    <s v="ownerOccupant"/>
    <n v="600112"/>
    <n v="100"/>
    <m/>
    <m/>
    <m/>
    <s v="JAY T WHITNEY"/>
    <s v="JWMAL2012@HOTMAIL.COM"/>
    <s v="8134449641 DNC, 8134653676 DNC"/>
    <s v="MICHAEL null PARISE"/>
    <m/>
    <s v="7812231409 DNC, 7813242731 DNC, 8134449641 DNC"/>
    <s v="4618 PLAYER CT"/>
    <s v="TAMPA"/>
    <s v="FL"/>
    <n v="33624"/>
  </r>
  <r>
    <s v="Low"/>
    <s v="10005 REGAL WOODS LN"/>
    <s v="TAMPA"/>
    <n v="33624"/>
    <x v="59"/>
    <n v="358217"/>
    <n v="366096"/>
    <s v="ownerOccupant"/>
    <n v="358217"/>
    <n v="100"/>
    <m/>
    <m/>
    <m/>
    <s v="TRACI C HARRELL"/>
    <s v="TRACIHA519@YAHOO.COM"/>
    <s v="8132409815 DNC, 8133905527 DNC, 8139325866 DNC"/>
    <s v="DANIEL R HARRELL"/>
    <m/>
    <m/>
    <s v="10005 REGAL WOODS LN"/>
    <s v="TAMPA"/>
    <s v="FL"/>
    <n v="33624"/>
  </r>
  <r>
    <s v="Low"/>
    <s v="16218 BONNEVILLE DR"/>
    <s v="TAMPA"/>
    <n v="33624"/>
    <x v="160"/>
    <n v="528523"/>
    <n v="552967"/>
    <s v="ownerOccupant"/>
    <n v="528523"/>
    <n v="100"/>
    <m/>
    <m/>
    <m/>
    <s v="STEPHEN M JAKSEC"/>
    <s v="SJAKSEC@GMAIL.COM"/>
    <s v="8134167767, 8139517677 DNC, 8139603376 DNC"/>
    <s v="TERRI L JAKSEC"/>
    <s v="TJAKSEC@GMAIL.COM"/>
    <s v="8139603376 DNC"/>
    <s v="16218 BONNEVILLE DR"/>
    <s v="TAMPA"/>
    <s v="FL"/>
    <n v="33624"/>
  </r>
  <r>
    <s v="Low"/>
    <s v="16140 MANORWOOD CIR"/>
    <s v="TAMPA"/>
    <n v="33624"/>
    <x v="179"/>
    <n v="368509"/>
    <n v="395925"/>
    <s v="ownerOccupant"/>
    <n v="368509"/>
    <n v="100"/>
    <m/>
    <m/>
    <m/>
    <s v="JAMES J BURRILL"/>
    <m/>
    <s v="8137400956, 8139099608 DNC, 8139282345 DNC"/>
    <m/>
    <m/>
    <m/>
    <s v="16140 MANORWOOD CIR"/>
    <s v="TAMPA"/>
    <s v="FL"/>
    <n v="33624"/>
  </r>
  <r>
    <s v="Low"/>
    <s v="5602 PINNACLE HEIGHTS CIR APT 311"/>
    <s v="TAMPA"/>
    <n v="33624"/>
    <x v="8"/>
    <n v="163778"/>
    <n v="1300"/>
    <s v="corporate"/>
    <n v="163778"/>
    <n v="100"/>
    <m/>
    <m/>
    <m/>
    <s v="MACORI REALTY LLC"/>
    <m/>
    <m/>
    <m/>
    <m/>
    <m/>
    <s v="5901 BUTTON QUAIL CT"/>
    <s v="TAMPA"/>
    <s v="FL"/>
    <n v="33624"/>
  </r>
  <r>
    <s v="Low"/>
    <s v="14202 SHIPPEN WAY"/>
    <s v="TAMPA"/>
    <n v="33624"/>
    <x v="101"/>
    <n v="771238"/>
    <n v="797223"/>
    <s v="corporate"/>
    <n v="771238"/>
    <n v="100"/>
    <m/>
    <m/>
    <m/>
    <s v="LARA-KOKSENG IONE V"/>
    <m/>
    <m/>
    <s v="IONE V LARA-KOKSENG REVOCABLE TRUST"/>
    <m/>
    <m/>
    <s v="14202 SHIPPEN WAY"/>
    <s v="TAMPA"/>
    <s v="FL"/>
    <n v="33624"/>
  </r>
  <r>
    <s v="Low"/>
    <s v="4240 BRENTWOOD PARK CIR"/>
    <s v="TAMPA"/>
    <n v="33624"/>
    <x v="38"/>
    <n v="339247"/>
    <n v="357643"/>
    <s v="ownerOccupant"/>
    <n v="339247"/>
    <n v="100"/>
    <m/>
    <m/>
    <m/>
    <s v="JESSIE REMEDIOS NAUMAN"/>
    <m/>
    <m/>
    <s v="REMEDIOS J JOHNSON"/>
    <m/>
    <m/>
    <s v="4240 BRENTWOOD PARK CIR"/>
    <s v="TAMPA"/>
    <s v="FL"/>
    <n v="33624"/>
  </r>
  <r>
    <s v="Low"/>
    <s v="16523 SILVERHILL DR"/>
    <s v="TAMPA"/>
    <n v="33624"/>
    <x v="57"/>
    <n v="439182"/>
    <n v="433881"/>
    <s v="ownerOccupant"/>
    <n v="439182"/>
    <n v="100"/>
    <m/>
    <m/>
    <m/>
    <s v="BILLIE J LUTZ"/>
    <m/>
    <m/>
    <m/>
    <m/>
    <m/>
    <s v="16523 SILVERHILL DR"/>
    <s v="TAMPA"/>
    <s v="FL"/>
    <n v="33624"/>
  </r>
  <r>
    <s v="Low"/>
    <s v="15742 GARDENSIDE LN"/>
    <s v="TAMPA"/>
    <n v="33624"/>
    <x v="17"/>
    <n v="543366"/>
    <n v="546132"/>
    <s v="ownerOccupant"/>
    <n v="543366"/>
    <n v="100"/>
    <m/>
    <m/>
    <m/>
    <s v="MARGARET D FOLEY"/>
    <s v="PFOLEY225@HOTMAIL.COM"/>
    <s v="8133569151 DNC, 8134222929, 8134422480"/>
    <m/>
    <m/>
    <m/>
    <s v="15742 GARDENSIDE LN"/>
    <s v="TAMPA"/>
    <s v="FL"/>
    <n v="33624"/>
  </r>
  <r>
    <s v="Low"/>
    <s v="12412 HIDDEN BROOK DR"/>
    <s v="TAMPA"/>
    <n v="33624"/>
    <x v="4"/>
    <n v="363482"/>
    <n v="219900"/>
    <s v="ownerOccupant"/>
    <n v="363482"/>
    <n v="100"/>
    <m/>
    <m/>
    <m/>
    <s v="MICHAEL QUIRK"/>
    <m/>
    <m/>
    <m/>
    <m/>
    <m/>
    <s v="12412 HIDDEN BROOK DR"/>
    <s v="TAMPA"/>
    <s v="FL"/>
    <n v="33624"/>
  </r>
  <r>
    <s v="Low"/>
    <s v="4405 ENDICOTT PL"/>
    <s v="TAMPA"/>
    <n v="33624"/>
    <x v="88"/>
    <n v="729680"/>
    <n v="737560"/>
    <s v="ownerOccupant"/>
    <n v="729680"/>
    <n v="100"/>
    <n v="31.2923643608435"/>
    <m/>
    <m/>
    <s v="KAY E MCAULIFFE"/>
    <m/>
    <s v="8139604259 DNC, 8139636110 DNC, 8139745166 DNC"/>
    <s v="KAY E MCAULIFFE"/>
    <m/>
    <m/>
    <s v="4405 ENDICOTT PL"/>
    <s v="TAMPA"/>
    <s v="FL"/>
    <n v="33624"/>
  </r>
  <r>
    <s v="Low"/>
    <s v="12708 DUNHILL DR"/>
    <s v="TAMPA"/>
    <n v="33624"/>
    <x v="113"/>
    <n v="382053"/>
    <n v="379817"/>
    <s v="ownerOccupant"/>
    <n v="382053"/>
    <n v="100"/>
    <m/>
    <m/>
    <m/>
    <s v="LUIS D SERRANO"/>
    <s v="MELANIESERRANO779@GMAIL.COM"/>
    <m/>
    <m/>
    <m/>
    <m/>
    <s v="12708 DUNHILL DR"/>
    <s v="TAMPA"/>
    <s v="FL"/>
    <n v="33624"/>
  </r>
  <r>
    <s v="Low"/>
    <s v="14317 VILLAGE VIEW DR"/>
    <s v="TAMPA"/>
    <n v="33624"/>
    <x v="22"/>
    <n v="239422"/>
    <n v="234542"/>
    <s v="ownerOccupant"/>
    <n v="239422"/>
    <n v="100"/>
    <m/>
    <m/>
    <m/>
    <s v="OSAMA M SULEIMAN"/>
    <s v="OSAMASUL@HOTMAIL.COM"/>
    <n v="8136189291"/>
    <m/>
    <m/>
    <m/>
    <s v="14317 VILLAGE VIEW DR"/>
    <s v="TAMPA"/>
    <s v="FL"/>
    <n v="33624"/>
  </r>
  <r>
    <s v="Low"/>
    <s v="4715 DEERWALK AVE"/>
    <s v="TAMPA"/>
    <n v="33624"/>
    <x v="149"/>
    <n v="456392"/>
    <n v="462760"/>
    <s v="ownerOccupant"/>
    <n v="456392"/>
    <n v="100"/>
    <m/>
    <m/>
    <m/>
    <s v="AUDREY M KANIA"/>
    <m/>
    <s v="8154598410 DNC, 8154827987 DNC"/>
    <s v="JAMES A KANIA"/>
    <s v="GREYSBRNG99@AOL.COM"/>
    <s v="8154598410 DNC, 8154827987 DNC, 8154827988 DNC"/>
    <s v="4715 DEERWALK AVE"/>
    <s v="TAMPA"/>
    <s v="FL"/>
    <n v="33624"/>
  </r>
  <r>
    <s v="Low"/>
    <s v="4309 CLAVERTON CT"/>
    <s v="TAMPA"/>
    <n v="33624"/>
    <x v="15"/>
    <n v="299896"/>
    <n v="307237"/>
    <s v="ownerOccupant"/>
    <n v="299896"/>
    <n v="100"/>
    <m/>
    <m/>
    <m/>
    <s v="JAMES D GRUNDY"/>
    <m/>
    <m/>
    <s v="VERA A REGISTER"/>
    <m/>
    <m/>
    <s v="3218 W TACON ST"/>
    <s v="TAMPA"/>
    <s v="FL"/>
    <n v="33629"/>
  </r>
  <r>
    <s v="Low"/>
    <s v="5606 PINNACLE HEIGHTS CIR APT 101"/>
    <s v="TAMPA"/>
    <n v="33624"/>
    <x v="8"/>
    <n v="219703"/>
    <n v="63900"/>
    <s v="corporate"/>
    <n v="219703"/>
    <n v="100"/>
    <m/>
    <m/>
    <m/>
    <s v="ELEGANT HOMES INTERNATIONAL"/>
    <m/>
    <m/>
    <m/>
    <m/>
    <m/>
    <s v="15812 STAGS LEAP DR"/>
    <s v="LUTZ"/>
    <s v="FL"/>
    <n v="33559"/>
  </r>
  <r>
    <s v="Low"/>
    <s v="14901 ARBOR SPRINGS CIR APT 104"/>
    <s v="TAMPA"/>
    <n v="33624"/>
    <x v="124"/>
    <n v="188351"/>
    <n v="159900"/>
    <s v="corporate"/>
    <n v="188351"/>
    <n v="100"/>
    <m/>
    <m/>
    <m/>
    <s v="TA EHRLICH FEE OWNER LLC"/>
    <m/>
    <m/>
    <m/>
    <m/>
    <m/>
    <s v="10100 SANTA MONICA BLVD STE 400"/>
    <s v="LOS ANGELES"/>
    <s v="CA"/>
    <n v="90067"/>
  </r>
  <r>
    <s v="Low"/>
    <s v="5004 BARROWE PL"/>
    <s v="TAMPA"/>
    <n v="33624"/>
    <x v="101"/>
    <n v="659363"/>
    <n v="696722"/>
    <s v="ownerOccupant"/>
    <n v="659363"/>
    <n v="100"/>
    <m/>
    <m/>
    <m/>
    <s v="JULIE L RENTZ"/>
    <s v="EMSURIS@GMAIL.COM"/>
    <s v="8135055670 DNC, 8139609833, 8139622960 DNC"/>
    <s v="MICHAEL J RENTZ"/>
    <s v="MICHAEL.RENTZ@ANALOG.COM"/>
    <s v="8139609833, 8139622960 DNC"/>
    <s v="5004 BARROWE PL"/>
    <s v="TAMPA"/>
    <s v="FL"/>
    <n v="33624"/>
  </r>
  <r>
    <s v="Low"/>
    <s v="4802 OXEN CT"/>
    <s v="TAMPA"/>
    <n v="33624"/>
    <x v="14"/>
    <n v="476010"/>
    <n v="485123"/>
    <s v="ownerOccupant"/>
    <n v="476010"/>
    <n v="100"/>
    <m/>
    <m/>
    <m/>
    <s v="CYNTHIA L JUTISTO"/>
    <m/>
    <m/>
    <m/>
    <m/>
    <m/>
    <s v="4802 OXEN CT"/>
    <s v="TAMPA"/>
    <s v="FL"/>
    <n v="33624"/>
  </r>
  <r>
    <s v="Low"/>
    <s v="5812 TAYWOOD DR"/>
    <s v="TAMPA"/>
    <n v="33624"/>
    <x v="100"/>
    <n v="389619"/>
    <n v="394315"/>
    <s v="corporate"/>
    <n v="389619"/>
    <n v="100"/>
    <m/>
    <m/>
    <m/>
    <s v="RTW HOLDINGS LLC"/>
    <m/>
    <m/>
    <m/>
    <m/>
    <m/>
    <s v="916 TERRA MAR DR"/>
    <s v="TAMPA"/>
    <s v="FL"/>
    <n v="33613"/>
  </r>
  <r>
    <s v="Low"/>
    <s v="10709 CROWNGATE LN"/>
    <s v="TAMPA"/>
    <n v="33624"/>
    <x v="28"/>
    <n v="233779"/>
    <n v="232372"/>
    <s v="corporate"/>
    <n v="233779"/>
    <n v="100"/>
    <n v="2.4240847914799799"/>
    <m/>
    <m/>
    <s v="RAINIER HOLDINGS GROUP LLC"/>
    <m/>
    <m/>
    <m/>
    <m/>
    <m/>
    <s v="7608 DUNBRIDGE DR"/>
    <s v="ODESSA"/>
    <s v="FL"/>
    <n v="33556"/>
  </r>
  <r>
    <s v="Low"/>
    <s v="15031 ARBOR RESERVE CIR APT 204"/>
    <s v="TAMPA"/>
    <n v="33624"/>
    <x v="124"/>
    <n v="244023"/>
    <n v="104700"/>
    <s v="corporate"/>
    <n v="244023"/>
    <n v="100"/>
    <m/>
    <m/>
    <m/>
    <s v="TA EHRLICH FEE OWNER LLC"/>
    <m/>
    <m/>
    <m/>
    <m/>
    <m/>
    <s v="10100 SANTA MONICA BLVD STE 400"/>
    <s v="LOS ANGELES"/>
    <s v="CA"/>
    <n v="90067"/>
  </r>
  <r>
    <s v="Low"/>
    <s v="12708 WORCHESTER AVE"/>
    <s v="TAMPA"/>
    <n v="33624"/>
    <x v="2"/>
    <n v="381678"/>
    <n v="384333"/>
    <s v="ownerOccupant"/>
    <n v="381678"/>
    <n v="100"/>
    <m/>
    <m/>
    <m/>
    <s v="HECTOR M ORTIZ"/>
    <m/>
    <m/>
    <s v="AIDA L MERCADO-ORTIZ"/>
    <m/>
    <m/>
    <s v="12708 WORCHESTER AVE"/>
    <s v="TAMPA"/>
    <s v="FL"/>
    <n v="33624"/>
  </r>
  <r>
    <s v="Low"/>
    <s v="4305 AUTUMN LEAVES DR"/>
    <s v="TAMPA"/>
    <n v="33624"/>
    <x v="61"/>
    <n v="534176"/>
    <n v="514392"/>
    <s v="ownerOccupant"/>
    <n v="534176"/>
    <n v="100"/>
    <m/>
    <m/>
    <m/>
    <s v="MAGALI P PARES-FERNANDEZ"/>
    <m/>
    <m/>
    <m/>
    <m/>
    <m/>
    <s v="4305 AUTUMN LEAVES DR"/>
    <s v="TAMPA"/>
    <s v="FL"/>
    <n v="33624"/>
  </r>
  <r>
    <s v="Low"/>
    <s v="4319 SHADBERRY DR"/>
    <s v="TAMPA"/>
    <n v="33624"/>
    <x v="132"/>
    <n v="393691"/>
    <n v="391091"/>
    <s v="ownerOccupant"/>
    <n v="393691"/>
    <n v="100"/>
    <m/>
    <m/>
    <m/>
    <s v="ELBA F NEGRON"/>
    <s v="ELBAFERRER5353@GMAIL.COM"/>
    <s v="8137272783 DNC, 8139621305 DNC, 8139696528"/>
    <s v="ELBA F NEGRON"/>
    <m/>
    <m/>
    <s v="4319 SHADBERRY DR"/>
    <s v="TAMPA"/>
    <s v="FL"/>
    <n v="33624"/>
  </r>
  <r>
    <s v="Low"/>
    <s v="5108 CORVETTE DR"/>
    <s v="TAMPA"/>
    <n v="33624"/>
    <x v="12"/>
    <n v="255219"/>
    <n v="251781"/>
    <s v="ownerOccupant"/>
    <n v="255219"/>
    <n v="100"/>
    <m/>
    <m/>
    <m/>
    <s v="JAMIE N MARTIN"/>
    <m/>
    <m/>
    <m/>
    <m/>
    <m/>
    <s v="16609 CROSSANDRA LN"/>
    <s v="SPRING HILL"/>
    <s v="FL"/>
    <n v="34610"/>
  </r>
  <r>
    <s v="Low"/>
    <s v="10122 WINSFORD OAK BLVD APT 406"/>
    <s v="TAMPA"/>
    <n v="33624"/>
    <x v="20"/>
    <n v="158026"/>
    <n v="161037"/>
    <s v="corporate"/>
    <n v="158026"/>
    <n v="100"/>
    <m/>
    <m/>
    <m/>
    <s v="GANDALF ADVENTURE LLC"/>
    <m/>
    <m/>
    <m/>
    <m/>
    <m/>
    <s v="2721 EXECUTIVE PARK DR STE 4"/>
    <s v="WESTON"/>
    <s v="FL"/>
    <n v="33331"/>
  </r>
  <r>
    <s v="Low"/>
    <s v="14801 HADLEIGH WAY"/>
    <s v="TAMPA"/>
    <n v="33624"/>
    <x v="58"/>
    <n v="700504"/>
    <n v="708461"/>
    <s v="ownerOccupant"/>
    <n v="700504"/>
    <n v="100"/>
    <m/>
    <m/>
    <m/>
    <s v="LLOYD J MORGENSTERN"/>
    <s v="LMORGENSTERN@MPMPA.COM"/>
    <s v="8136958888 DNC"/>
    <s v="LLOYD J MORGENSTERN"/>
    <m/>
    <m/>
    <s v="14801 HADLEIGH WAY"/>
    <s v="TAMPA"/>
    <s v="FL"/>
    <n v="33624"/>
  </r>
  <r>
    <s v="Low"/>
    <s v="14904 ARBOR SPRINGS CIR APT 203"/>
    <s v="TAMPA"/>
    <n v="33624"/>
    <x v="124"/>
    <n v="247689"/>
    <n v="240084"/>
    <s v="corporate"/>
    <n v="247689"/>
    <n v="100"/>
    <m/>
    <m/>
    <m/>
    <s v="TA EHRLICH FEE OWNER LLC"/>
    <m/>
    <m/>
    <m/>
    <m/>
    <m/>
    <s v="10100 SANTA MONICA BLVD STE 400"/>
    <s v="LOS ANGELES"/>
    <s v="CA"/>
    <n v="90067"/>
  </r>
  <r>
    <s v="Low"/>
    <s v="5305 STARHILL PL"/>
    <s v="TAMPA"/>
    <n v="33624"/>
    <x v="135"/>
    <n v="317036"/>
    <n v="313612"/>
    <s v="corporate"/>
    <n v="317036"/>
    <n v="100"/>
    <m/>
    <m/>
    <m/>
    <s v="TAH 2017 1 BORROWER LLC"/>
    <m/>
    <m/>
    <m/>
    <m/>
    <m/>
    <s v="1508 BROOKHOLLOW DR"/>
    <s v="SANTA ANA"/>
    <s v="CA"/>
    <n v="92705"/>
  </r>
  <r>
    <s v="Low"/>
    <s v="10007 CEDAR DUNE DR"/>
    <s v="TAMPA"/>
    <n v="33624"/>
    <x v="116"/>
    <n v="326885"/>
    <n v="341660"/>
    <s v="ownerOccupant"/>
    <n v="326885"/>
    <n v="100"/>
    <m/>
    <m/>
    <m/>
    <s v="TRUSTEE KALYANAMATHY RATHINASAMY"/>
    <m/>
    <m/>
    <m/>
    <m/>
    <m/>
    <s v="5919 LYNN RD"/>
    <s v="TAMPA"/>
    <s v="FL"/>
    <n v="33624"/>
  </r>
  <r>
    <s v="Low"/>
    <s v="4424 RIDGELINE CIR"/>
    <s v="TAMPA"/>
    <n v="33624"/>
    <x v="138"/>
    <n v="312208"/>
    <n v="320901"/>
    <s v="ownerOccupant"/>
    <n v="312208"/>
    <n v="100"/>
    <m/>
    <m/>
    <m/>
    <s v="JANET C BARBATO"/>
    <m/>
    <m/>
    <m/>
    <m/>
    <m/>
    <s v="4424 RIDGELINE CIR"/>
    <s v="TAMPA"/>
    <s v="FL"/>
    <n v="33624"/>
  </r>
  <r>
    <s v="Low"/>
    <s v="13906 CAPTAINS REEF CT"/>
    <s v="TAMPA"/>
    <n v="33624"/>
    <x v="69"/>
    <n v="548408"/>
    <n v="548408"/>
    <s v="corporate"/>
    <n v="548408"/>
    <n v="100"/>
    <m/>
    <m/>
    <m/>
    <s v="NOT AVAILABLE FROM THE COUNTY"/>
    <m/>
    <m/>
    <m/>
    <m/>
    <m/>
    <m/>
    <m/>
    <m/>
    <m/>
  </r>
  <r>
    <s v="Low"/>
    <s v="4510 MILLPOND LN"/>
    <s v="TAMPA"/>
    <n v="33624"/>
    <x v="59"/>
    <n v="347946"/>
    <n v="356085"/>
    <s v="ownerOccupant"/>
    <n v="347946"/>
    <n v="100"/>
    <m/>
    <m/>
    <m/>
    <s v="KRISTEN PAVELA"/>
    <m/>
    <m/>
    <m/>
    <m/>
    <m/>
    <s v="2722 SHELBY RD"/>
    <s v="LA CROSSE"/>
    <s v="WI"/>
    <n v="54601"/>
  </r>
  <r>
    <s v="Low"/>
    <s v="5007 BARROWE DR"/>
    <s v="TAMPA"/>
    <n v="33624"/>
    <x v="101"/>
    <n v="670492"/>
    <n v="415000"/>
    <s v="ownerOccupant"/>
    <n v="670492"/>
    <n v="100"/>
    <m/>
    <m/>
    <m/>
    <s v="GILBERTO DIAZ"/>
    <m/>
    <m/>
    <s v="ISABEL SUAREZ"/>
    <m/>
    <m/>
    <s v="5007 BARROWE DR"/>
    <s v="TAMPA"/>
    <s v="FL"/>
    <n v="33624"/>
  </r>
  <r>
    <s v="Low"/>
    <s v="4804 CENTERBROOK CT"/>
    <s v="TAMPA"/>
    <n v="33624"/>
    <x v="16"/>
    <n v="556427"/>
    <n v="546845"/>
    <s v="ownerOccupant"/>
    <n v="556427"/>
    <n v="100"/>
    <m/>
    <m/>
    <m/>
    <s v="JOSE A LOPEZ"/>
    <m/>
    <m/>
    <s v="YUNILDA LOPEZ"/>
    <m/>
    <m/>
    <s v="4804 CENTERBROOK CT"/>
    <s v="TAMPA"/>
    <s v="FL"/>
    <n v="33624"/>
  </r>
  <r>
    <s v="Low"/>
    <s v="16413 OAKMANOR DR"/>
    <s v="TAMPA"/>
    <n v="33624"/>
    <x v="43"/>
    <n v="459517"/>
    <n v="460871"/>
    <s v="ownerOccupant"/>
    <n v="459517"/>
    <n v="100"/>
    <m/>
    <m/>
    <m/>
    <s v="HENNA H LEE"/>
    <s v="HENNALEE65@GMAIL.COM"/>
    <s v="8133856895 DNC, 8133856896"/>
    <s v="SUNG H LEE"/>
    <s v="SUNGHOLEE_1999@YAHOO.COM"/>
    <s v="8133856895 DNC, 8133856896, 8138109655"/>
    <s v="16413 OAKMANOR DR"/>
    <s v="TAMPA"/>
    <s v="FL"/>
    <n v="33624"/>
  </r>
  <r>
    <s v="Low"/>
    <s v="5407 BRITWELL CT"/>
    <s v="TAMPA"/>
    <n v="33624"/>
    <x v="73"/>
    <n v="240742"/>
    <n v="249455"/>
    <s v="ownerOccupant"/>
    <n v="240742"/>
    <n v="100"/>
    <m/>
    <m/>
    <m/>
    <s v="SOON H KIM"/>
    <s v="BLUEDOOLEY@AOL.COM"/>
    <s v="2129996363, 7735834309, 8133857790"/>
    <m/>
    <m/>
    <m/>
    <s v="5407 BRITWELL CT"/>
    <s v="TAMPA"/>
    <s v="FL"/>
    <n v="33624"/>
  </r>
  <r>
    <s v="Low"/>
    <s v="16006 WINDLEAF PL"/>
    <s v="TAMPA"/>
    <n v="33624"/>
    <x v="63"/>
    <n v="435229"/>
    <n v="434820"/>
    <s v="ownerOccupant"/>
    <n v="435229"/>
    <n v="100"/>
    <m/>
    <m/>
    <m/>
    <s v="JENNIFER A DUFRESNE"/>
    <s v="JENNTAPIA1@YAHOO.COM"/>
    <s v="7877585218, 8135040509, 8138847181"/>
    <m/>
    <m/>
    <m/>
    <s v="16006 WINDLEAF PL"/>
    <s v="TAMPA"/>
    <s v="FL"/>
    <n v="33624"/>
  </r>
  <r>
    <s v="Low"/>
    <s v="15029 ARBOR RESERVE CIR APT 102"/>
    <s v="TAMPA"/>
    <n v="33624"/>
    <x v="124"/>
    <n v="214677"/>
    <n v="195454"/>
    <s v="corporate"/>
    <n v="214677"/>
    <n v="100"/>
    <m/>
    <m/>
    <m/>
    <s v="TA EHRLICH FEE OWNER LLC"/>
    <m/>
    <m/>
    <m/>
    <m/>
    <m/>
    <s v="10100 SANTA MONICA BLVD STE 400"/>
    <s v="LOS ANGELES"/>
    <s v="CA"/>
    <n v="90067"/>
  </r>
  <r>
    <s v="Low"/>
    <s v="12710 TROWBRIDGE LN"/>
    <s v="TAMPA"/>
    <n v="33624"/>
    <x v="48"/>
    <n v="370774"/>
    <n v="358112"/>
    <s v="corporate"/>
    <n v="370774"/>
    <n v="100"/>
    <m/>
    <m/>
    <m/>
    <s v="ENGLE HOME RENTALS LLC"/>
    <m/>
    <m/>
    <m/>
    <m/>
    <m/>
    <s v="1042 SYLVIA LN"/>
    <s v="TAMPA"/>
    <s v="FL"/>
    <n v="33613"/>
  </r>
  <r>
    <s v="Low"/>
    <s v="15307 CARROLLTON LN"/>
    <s v="TAMPA"/>
    <n v="33624"/>
    <x v="80"/>
    <n v="543246"/>
    <n v="560441"/>
    <s v="ownerOccupant"/>
    <n v="543246"/>
    <n v="100"/>
    <m/>
    <m/>
    <m/>
    <s v="LEONCIO null REYES"/>
    <m/>
    <n v="8139827487"/>
    <s v="NIURKA M MANCEBO"/>
    <m/>
    <s v="8139087280 DNC"/>
    <s v="15307 CARROLLTON LN"/>
    <s v="TAMPA"/>
    <s v="FL"/>
    <n v="33624"/>
  </r>
  <r>
    <s v="Low"/>
    <s v="10956 BRIGHTSIDE DR"/>
    <s v="TAMPA"/>
    <n v="33624"/>
    <x v="135"/>
    <n v="371554"/>
    <n v="245000"/>
    <s v="ownerOccupant"/>
    <n v="371554"/>
    <n v="100"/>
    <m/>
    <m/>
    <m/>
    <s v="CARMEN E PIGNANO"/>
    <m/>
    <m/>
    <m/>
    <m/>
    <m/>
    <s v="10956 BRIGHTSIDE DR"/>
    <s v="TAMPA"/>
    <s v="FL"/>
    <n v="33624"/>
  </r>
  <r>
    <s v="Low"/>
    <s v="12806 MILLRIDGE FOREST ST"/>
    <s v="TAMPA"/>
    <n v="33624"/>
    <x v="123"/>
    <n v="356301"/>
    <n v="331020"/>
    <s v="ownerOccupant"/>
    <n v="356301"/>
    <n v="100"/>
    <m/>
    <m/>
    <m/>
    <s v="DONALD R TAYLOR"/>
    <m/>
    <s v="8133612332 DNC"/>
    <m/>
    <m/>
    <m/>
    <s v="12806 MILLRIDGE FOREST ST"/>
    <s v="TAMPA"/>
    <s v="FL"/>
    <n v="33624"/>
  </r>
  <r>
    <s v="Low"/>
    <s v="10028 OLD HAVEN WAY"/>
    <s v="TAMPA"/>
    <n v="33624"/>
    <x v="23"/>
    <n v="339275"/>
    <n v="338024"/>
    <s v="ownerOccupant"/>
    <n v="339275"/>
    <n v="100"/>
    <m/>
    <m/>
    <m/>
    <s v="LLC PROPERTIES CRICKET"/>
    <m/>
    <m/>
    <m/>
    <m/>
    <m/>
    <s v="4798 S FLORIDA AVE # 228"/>
    <s v="LAKELAND"/>
    <s v="FL"/>
    <n v="33813"/>
  </r>
  <r>
    <s v="Low"/>
    <s v="15408 TIMBERLINE DR"/>
    <s v="TAMPA"/>
    <n v="33624"/>
    <x v="149"/>
    <n v="462815"/>
    <n v="455884"/>
    <s v="ownerOccupant"/>
    <n v="462815"/>
    <n v="100"/>
    <m/>
    <m/>
    <m/>
    <s v="GWEN L MACARTAN"/>
    <m/>
    <m/>
    <m/>
    <m/>
    <m/>
    <s v="15408 TIMBERLINE DR"/>
    <s v="TAMPA"/>
    <s v="FL"/>
    <n v="33624"/>
  </r>
  <r>
    <s v="Low"/>
    <s v="5601 PINNACLE HEIGHTS CIR"/>
    <s v="TAMPA"/>
    <n v="33624"/>
    <x v="8"/>
    <n v="65414"/>
    <n v="251000"/>
    <s v="corporate"/>
    <n v="65414"/>
    <n v="100"/>
    <m/>
    <m/>
    <m/>
    <s v="PINNACLE CARROLLWOOD CONDO ASSOC"/>
    <m/>
    <m/>
    <m/>
    <m/>
    <m/>
    <s v="5601 PINNACLE HEIGHTS CIR"/>
    <s v="TAMPA"/>
    <s v="FL"/>
    <n v="33624"/>
  </r>
  <r>
    <s v="Low"/>
    <s v="15804 SAPWOOD ST"/>
    <s v="TAMPA"/>
    <n v="33624"/>
    <x v="173"/>
    <n v="396557"/>
    <n v="399724"/>
    <s v="ownerOccupant"/>
    <n v="396557"/>
    <n v="100"/>
    <m/>
    <m/>
    <m/>
    <s v="SANDRA J MILES"/>
    <s v="SMILES246@HOTMAIL.COM"/>
    <s v="8133000805 DNC, 8134439453 DNC, 8139693548 DNC"/>
    <m/>
    <m/>
    <m/>
    <s v="15804 SAPWOOD ST"/>
    <s v="TAMPA"/>
    <s v="FL"/>
    <n v="33624"/>
  </r>
  <r>
    <s v="Low"/>
    <s v="14116 BEAUVILLE CT"/>
    <s v="TAMPA"/>
    <n v="33624"/>
    <x v="32"/>
    <n v="330862"/>
    <n v="340303"/>
    <s v="ownerOccupant"/>
    <n v="330862"/>
    <n v="100"/>
    <m/>
    <m/>
    <m/>
    <s v="ENID L MCINTOSH"/>
    <m/>
    <n v="8132698904"/>
    <s v="ENID L MCINTOSH"/>
    <m/>
    <m/>
    <s v="14116 BEAUVILLE CT"/>
    <s v="TAMPA"/>
    <s v="FL"/>
    <n v="33624"/>
  </r>
  <r>
    <s v="Low"/>
    <s v="16206 OAKMANOR DR"/>
    <s v="TAMPA"/>
    <n v="33624"/>
    <x v="144"/>
    <n v="465345"/>
    <n v="460633"/>
    <s v="ownerOccupant"/>
    <n v="465345"/>
    <n v="100"/>
    <n v="30.3515043943212"/>
    <m/>
    <m/>
    <s v="JOANNE M MINAHAN"/>
    <s v="SMINAHAN1@HOTMAIL.COM"/>
    <s v="8139607264 DNC"/>
    <s v="SHAWN M MINAHAN"/>
    <m/>
    <m/>
    <s v="16206 OAKMANOR DR"/>
    <s v="TAMPA"/>
    <s v="FL"/>
    <n v="33624"/>
  </r>
  <r>
    <s v="Low"/>
    <s v="5208 BELLEFIELD DR"/>
    <s v="TAMPA"/>
    <n v="33624"/>
    <x v="125"/>
    <n v="301968"/>
    <n v="314493"/>
    <s v="ownerOccupant"/>
    <n v="301968"/>
    <n v="100"/>
    <m/>
    <m/>
    <m/>
    <s v="LEILA M JOHNSON"/>
    <m/>
    <m/>
    <m/>
    <m/>
    <m/>
    <s v="5208 BELLEFIELD DR"/>
    <s v="TAMPA"/>
    <s v="FL"/>
    <n v="33624"/>
  </r>
  <r>
    <s v="Low"/>
    <s v="4928 PENNSBURY DR"/>
    <s v="TAMPA"/>
    <n v="33624"/>
    <x v="50"/>
    <n v="407170"/>
    <n v="426953"/>
    <s v="ownerOccupant"/>
    <n v="407170"/>
    <n v="100"/>
    <m/>
    <m/>
    <m/>
    <s v="ROBERT G JACOBSEN"/>
    <m/>
    <m/>
    <s v="CAROL A JACOBSEN"/>
    <m/>
    <m/>
    <s v="12507 CARDIFF DR"/>
    <s v="TAMPA"/>
    <s v="FL"/>
    <n v="33625"/>
  </r>
  <r>
    <s v="Low"/>
    <s v="14901 ARBOR SPRINGS CIR APT 201"/>
    <s v="TAMPA"/>
    <n v="33624"/>
    <x v="124"/>
    <n v="254702"/>
    <n v="258664"/>
    <s v="corporate"/>
    <n v="254702"/>
    <n v="100"/>
    <m/>
    <m/>
    <m/>
    <s v="TA EHRLICH FEE OWNER LLC"/>
    <m/>
    <m/>
    <m/>
    <m/>
    <m/>
    <s v="10100 SANTA MONICA BLVD STE 400"/>
    <s v="LOS ANGELES"/>
    <s v="CA"/>
    <n v="90067"/>
  </r>
  <r>
    <s v="Low"/>
    <s v="16225 SAWGRASS CIR"/>
    <s v="TAMPA"/>
    <n v="33624"/>
    <x v="47"/>
    <n v="480116"/>
    <n v="481186"/>
    <s v="corporate"/>
    <n v="480116"/>
    <n v="100"/>
    <m/>
    <m/>
    <m/>
    <s v="BUCHAN JOHN WALTER LIFE ESTATE"/>
    <m/>
    <m/>
    <s v="BUCHAN DARLETTE FAYE LIFE ESTATE"/>
    <m/>
    <m/>
    <s v="16225 SAWGRASS CIR"/>
    <s v="TAMPA"/>
    <s v="FL"/>
    <n v="33624"/>
  </r>
  <r>
    <s v="Low"/>
    <s v="10028 STRAFFORD OAK CT APT 723"/>
    <s v="TAMPA"/>
    <n v="33624"/>
    <x v="20"/>
    <n v="141518"/>
    <n v="144572"/>
    <s v="ownerOccupant"/>
    <n v="141518"/>
    <n v="100"/>
    <m/>
    <m/>
    <m/>
    <s v="MICHELE POINTER"/>
    <m/>
    <m/>
    <m/>
    <m/>
    <m/>
    <s v="8101 STONEFIELD WAY"/>
    <s v="TAMPA"/>
    <s v="FL"/>
    <n v="33635"/>
  </r>
  <r>
    <s v="Low"/>
    <s v="12709 BARRETT DR"/>
    <s v="TAMPA"/>
    <n v="33624"/>
    <x v="27"/>
    <n v="482648"/>
    <n v="488689"/>
    <s v="ownerOccupant"/>
    <n v="482648"/>
    <n v="100"/>
    <m/>
    <m/>
    <m/>
    <s v="LAURA C GARCIA"/>
    <s v="VERONIKAG515@GMAIL.COM"/>
    <s v="8132641404, 8137661403 DNC"/>
    <m/>
    <m/>
    <m/>
    <s v="12709 BARRETT DR"/>
    <s v="TAMPA"/>
    <s v="FL"/>
    <n v="33624"/>
  </r>
  <r>
    <s v="Low"/>
    <s v="13707 CHESTERSALL DR"/>
    <s v="TAMPA"/>
    <n v="33624"/>
    <x v="142"/>
    <n v="753506"/>
    <n v="788699"/>
    <s v="ownerOccupant"/>
    <n v="753506"/>
    <n v="100"/>
    <m/>
    <m/>
    <m/>
    <s v="ELANA S GOLDMAN"/>
    <s v="LISARGOLDMAN@GMAIL.COM"/>
    <s v="8137270536 DNC, 8139635331 DNC"/>
    <s v="MARK S GOLDMAN"/>
    <s v="MGOLDMAN@USF.EDU"/>
    <s v="8139635331 DNC"/>
    <s v="13707 CHESTERSALL DR"/>
    <s v="TAMPA"/>
    <s v="FL"/>
    <n v="33624"/>
  </r>
  <r>
    <s v="Low"/>
    <s v="10539 PARKCREST DR"/>
    <s v="TAMPA"/>
    <n v="33624"/>
    <x v="82"/>
    <n v="306277"/>
    <n v="1600"/>
    <s v="corporate"/>
    <n v="306277"/>
    <n v="100"/>
    <m/>
    <m/>
    <m/>
    <s v="HENSEN TRUST LLC"/>
    <m/>
    <m/>
    <m/>
    <m/>
    <m/>
    <s v="21334 WISTFUL YEARN DR"/>
    <s v="LAND O LAKES"/>
    <s v="FL"/>
    <n v="34637"/>
  </r>
  <r>
    <s v="Low"/>
    <s v="14929 ARBOR SPRINGS CIR APT 116"/>
    <s v="TAMPA"/>
    <n v="33624"/>
    <x v="124"/>
    <n v="245527"/>
    <n v="245682"/>
    <s v="corporate"/>
    <n v="245527"/>
    <n v="100"/>
    <m/>
    <m/>
    <m/>
    <s v="TA EHRLICH FEE OWNER LLC"/>
    <m/>
    <m/>
    <m/>
    <m/>
    <m/>
    <s v="10100 SANTA MONICA BLVD STE 400"/>
    <s v="LOS ANGELES"/>
    <s v="CA"/>
    <n v="90067"/>
  </r>
  <r>
    <s v="Low"/>
    <s v="11727 CARROLLWOOD COVE DR"/>
    <s v="TAMPA"/>
    <n v="33624"/>
    <x v="174"/>
    <n v="513841"/>
    <n v="558883"/>
    <s v="corporate"/>
    <n v="513841"/>
    <n v="100"/>
    <m/>
    <m/>
    <m/>
    <s v="HARRIS DANIEL MARTIN"/>
    <m/>
    <m/>
    <s v="HARRIS MIRIAM LIFE ESTATE"/>
    <m/>
    <m/>
    <s v="11727 CARROLLWOOD COVE DR"/>
    <s v="TAMPA"/>
    <s v="FL"/>
    <n v="33624"/>
  </r>
  <r>
    <s v="Low"/>
    <s v="16518 FORESTLAKE DR"/>
    <s v="TAMPA"/>
    <n v="33624"/>
    <x v="57"/>
    <n v="450323"/>
    <n v="459095"/>
    <s v="ownerOccupant"/>
    <n v="450323"/>
    <n v="100"/>
    <m/>
    <m/>
    <m/>
    <s v="SUSANA PUENTE DELA"/>
    <m/>
    <m/>
    <m/>
    <m/>
    <m/>
    <s v="15803 SHILLINGTON DR"/>
    <s v="TAMPA"/>
    <s v="FL"/>
    <n v="33624"/>
  </r>
  <r>
    <s v="Low"/>
    <s v="15804 SPRING CREST CIR"/>
    <s v="TAMPA"/>
    <n v="33624"/>
    <x v="120"/>
    <n v="388939"/>
    <n v="387567"/>
    <s v="ownerOccupant"/>
    <n v="388939"/>
    <n v="100"/>
    <m/>
    <m/>
    <m/>
    <s v="SANDRA D VALDEZ"/>
    <s v="BOOSANDRA46@GMAIL.COM"/>
    <s v="8132646186 DNC, 8133539002 DNC, 8136100947 DNC"/>
    <m/>
    <m/>
    <m/>
    <s v="15804 SPRING CREST CIR"/>
    <s v="TAMPA"/>
    <s v="FL"/>
    <n v="33624"/>
  </r>
  <r>
    <s v="Low"/>
    <s v="4608 BUCKEYE RD"/>
    <s v="TAMPA"/>
    <n v="33624"/>
    <x v="169"/>
    <n v="495099"/>
    <n v="505179"/>
    <s v="ownerOccupant"/>
    <n v="495099"/>
    <n v="100"/>
    <m/>
    <m/>
    <m/>
    <s v="ALLEN S FERNANDEZ"/>
    <s v="MELO.FERNANDEZ84@GMAIL.COM"/>
    <s v="8135258152, 8135690788 DNC"/>
    <s v="LISA M FERNANDEZ"/>
    <s v="PEREZLISA51@GMAIL.COM"/>
    <s v="8135690788 DNC"/>
    <s v="4608 BUCKEYE RD"/>
    <s v="TAMPA"/>
    <s v="FL"/>
    <n v="33624"/>
  </r>
  <r>
    <s v="Low"/>
    <s v="15110 NATUREWALK DR"/>
    <s v="TAMPA"/>
    <n v="33624"/>
    <x v="114"/>
    <n v="513237"/>
    <n v="239900"/>
    <s v="ownerOccupant"/>
    <n v="513237"/>
    <n v="100"/>
    <m/>
    <m/>
    <m/>
    <s v="DONNA K GALLENSTEIN"/>
    <m/>
    <s v="8134863651 DNC"/>
    <m/>
    <m/>
    <m/>
    <s v="15110 NATUREWALK DR"/>
    <s v="TAMPA"/>
    <s v="FL"/>
    <n v="33624"/>
  </r>
  <r>
    <s v="Low"/>
    <s v="14007 WOLCOTT DR"/>
    <s v="TAMPA"/>
    <n v="33624"/>
    <x v="161"/>
    <n v="661555"/>
    <n v="667103"/>
    <s v="ownerOccupant"/>
    <n v="661555"/>
    <n v="100"/>
    <m/>
    <m/>
    <m/>
    <s v="KAY R HIGGINS"/>
    <m/>
    <s v="4105243925 DNC, 8138178298, 8139628192"/>
    <s v="PATRICK J HIGGINS"/>
    <s v="PATRICKHIGGINS841@GMAIL.COM"/>
    <s v="8138178298, 8138178304, 8139628192"/>
    <s v="14007 WOLCOTT DR"/>
    <s v="TAMPA"/>
    <s v="FL"/>
    <n v="33624"/>
  </r>
  <r>
    <s v="Low"/>
    <s v="5215 NASHVILLE DR"/>
    <s v="TAMPA"/>
    <n v="33624"/>
    <x v="119"/>
    <n v="357737"/>
    <n v="360072"/>
    <s v="ownerOccupant"/>
    <n v="357737"/>
    <n v="100"/>
    <m/>
    <m/>
    <m/>
    <s v="CARIDAD L GONZALEZ"/>
    <m/>
    <m/>
    <s v="ROBERTO J BACALLAO"/>
    <m/>
    <m/>
    <s v="5215 NASHVILLE DR"/>
    <s v="TAMPA"/>
    <s v="FL"/>
    <n v="33624"/>
  </r>
  <r>
    <s v="Low"/>
    <s v="14706 CLARENDON DR"/>
    <s v="TAMPA"/>
    <n v="33624"/>
    <x v="88"/>
    <n v="807163"/>
    <n v="824809"/>
    <s v="ownerOccupant"/>
    <n v="807163"/>
    <n v="100"/>
    <m/>
    <m/>
    <m/>
    <s v="MICHAEL A STEINBERG"/>
    <s v="FROSTY28@AOL.COM"/>
    <s v="8132211300, 8132646916 DNC, 8134264296 DNC"/>
    <s v="MICHAEL A STEINBERG"/>
    <m/>
    <m/>
    <s v="14706 CLARENDON DR"/>
    <s v="TAMPA"/>
    <s v="FL"/>
    <n v="33624"/>
  </r>
  <r>
    <s v="Low"/>
    <s v="16155 RAMBLING VINE DR E"/>
    <s v="TAMPA"/>
    <n v="33624"/>
    <x v="65"/>
    <n v="279173"/>
    <n v="276533"/>
    <s v="ownerOccupant"/>
    <n v="279173"/>
    <n v="100"/>
    <m/>
    <m/>
    <m/>
    <s v="MARY C HARSHBARGER"/>
    <s v="BEEMER540IA@YAHOO.COM"/>
    <s v="8139614926 DNC"/>
    <m/>
    <m/>
    <m/>
    <s v="16155 RAMBLING VINE DR E"/>
    <s v="TAMPA"/>
    <s v="FL"/>
    <n v="33624"/>
  </r>
  <r>
    <s v="Low"/>
    <s v="5105 NASHVILLE DR"/>
    <s v="TAMPA"/>
    <n v="33624"/>
    <x v="79"/>
    <n v="404057"/>
    <n v="403951"/>
    <s v="ownerOccupant"/>
    <n v="404057"/>
    <n v="100"/>
    <m/>
    <m/>
    <m/>
    <s v="CHARLES W LASSEY"/>
    <s v="CWLASSEY@VERIZON.NET"/>
    <s v="8139628805 DNC"/>
    <s v="KAREN D LASSEY"/>
    <s v="KLASSEY@COMCAST.NET"/>
    <s v="8132306853 DNC, 8139628805 DNC"/>
    <s v="5105 NASHVILLE DR"/>
    <s v="TAMPA"/>
    <s v="FL"/>
    <n v="33624"/>
  </r>
  <r>
    <s v="Low"/>
    <s v="14908 ARBOR SPRINGS CIR APT 302"/>
    <s v="TAMPA"/>
    <n v="33624"/>
    <x v="124"/>
    <n v="218991"/>
    <n v="207498"/>
    <s v="corporate"/>
    <n v="218991"/>
    <n v="100"/>
    <m/>
    <m/>
    <m/>
    <s v="TA EHRLICH FEE OWNER LLC"/>
    <m/>
    <m/>
    <m/>
    <m/>
    <m/>
    <s v="10100 SANTA MONICA BLVD STE 400"/>
    <s v="LOS ANGELES"/>
    <s v="CA"/>
    <n v="90067"/>
  </r>
  <r>
    <s v="Low"/>
    <s v="14106 ASHBURN PL"/>
    <s v="TAMPA"/>
    <n v="33624"/>
    <x v="58"/>
    <n v="610693"/>
    <n v="660296"/>
    <s v="ownerOccupant"/>
    <n v="610693"/>
    <n v="100"/>
    <m/>
    <m/>
    <m/>
    <s v="MARIOLINA GRANDE DI"/>
    <m/>
    <m/>
    <m/>
    <m/>
    <m/>
    <s v="14106 ASHBURN PL"/>
    <s v="TAMPA"/>
    <s v="FL"/>
    <n v="33624"/>
  </r>
  <r>
    <s v="Low"/>
    <s v="5407 MEADSTONE CT"/>
    <s v="TAMPA"/>
    <n v="33624"/>
    <x v="125"/>
    <n v="277315"/>
    <n v="285451"/>
    <s v="ownerOccupant"/>
    <n v="277315"/>
    <n v="100"/>
    <m/>
    <m/>
    <m/>
    <s v="JAIME F QUINTANA"/>
    <m/>
    <m/>
    <m/>
    <m/>
    <m/>
    <s v="5407 MEADSTONE CT"/>
    <s v="TAMPA"/>
    <s v="FL"/>
    <n v="33624"/>
  </r>
  <r>
    <s v="Low"/>
    <s v="4013 SHORESIDE CIR"/>
    <s v="TAMPA"/>
    <n v="33624"/>
    <x v="19"/>
    <n v="310860"/>
    <n v="1300"/>
    <s v="corporate"/>
    <n v="310860"/>
    <n v="100"/>
    <m/>
    <m/>
    <m/>
    <s v="MARCOR ENTERPIRSES FLP"/>
    <m/>
    <m/>
    <m/>
    <m/>
    <m/>
    <s v="8635 W HILLSBOROUGH AVE"/>
    <s v="TAMPA"/>
    <s v="FL"/>
    <n v="33615"/>
  </r>
  <r>
    <s v="Low"/>
    <s v="12208 SNEAD PL"/>
    <s v="TAMPA"/>
    <n v="33624"/>
    <x v="121"/>
    <n v="641905"/>
    <n v="653418"/>
    <s v="ownerOccupant"/>
    <n v="641905"/>
    <n v="100"/>
    <m/>
    <m/>
    <m/>
    <s v="JAY D KRASNE"/>
    <s v="JKRASNE@GMAIL.COM"/>
    <s v="8133101294 DNC, 8139602221 DNC, 8139631873 DNC"/>
    <s v="LINDA S KRASNE"/>
    <s v="JKRASNE1@GMAIL.COM"/>
    <s v="8134931530 DNC, 8139602221 DNC, 8139631873 DNC"/>
    <s v="12208 SNEAD PL"/>
    <s v="TAMPA"/>
    <s v="FL"/>
    <n v="33624"/>
  </r>
  <r>
    <s v="Low"/>
    <s v="15819 PENNINGTON RD"/>
    <s v="TAMPA"/>
    <n v="33624"/>
    <x v="52"/>
    <n v="439684"/>
    <n v="450949"/>
    <s v="corporate"/>
    <n v="439684"/>
    <n v="100"/>
    <m/>
    <m/>
    <m/>
    <s v="CAMARGO MARLUCE DUARTE"/>
    <m/>
    <m/>
    <s v="DUARTE JAILSON LIFE ESTATE"/>
    <m/>
    <m/>
    <s v="15819 PENNINGTON RD"/>
    <s v="TAMPA"/>
    <s v="FL"/>
    <n v="33624"/>
  </r>
  <r>
    <s v="Low"/>
    <s v="14917 GENTILLY PL"/>
    <s v="TAMPA"/>
    <n v="33624"/>
    <x v="119"/>
    <n v="353343"/>
    <n v="362373"/>
    <s v="ownerOccupant"/>
    <n v="353343"/>
    <n v="100"/>
    <m/>
    <m/>
    <m/>
    <s v="LINDA A ALFANO"/>
    <m/>
    <s v="8135989733 DNC, 8139684031 DNC"/>
    <m/>
    <m/>
    <m/>
    <s v="14917 GENTILLY PL"/>
    <s v="TAMPA"/>
    <s v="FL"/>
    <n v="33624"/>
  </r>
  <r>
    <s v="Low"/>
    <s v="4153 BRENTWOOD PARK CIR"/>
    <s v="TAMPA"/>
    <n v="33624"/>
    <x v="38"/>
    <n v="303292"/>
    <n v="331483"/>
    <s v="ownerOccupant"/>
    <n v="303292"/>
    <n v="100"/>
    <m/>
    <m/>
    <m/>
    <s v="TRUSTEE VINCENZA FICARROTTA"/>
    <m/>
    <m/>
    <m/>
    <m/>
    <m/>
    <s v="4153 BRENTWOOD PARK CIR"/>
    <s v="TAMPA"/>
    <s v="FL"/>
    <n v="33624"/>
  </r>
  <r>
    <s v="Low"/>
    <s v="11375 BROOKGREEN DR"/>
    <s v="TAMPA"/>
    <n v="33624"/>
    <x v="78"/>
    <n v="313028"/>
    <n v="319558"/>
    <s v="corporate"/>
    <n v="313028"/>
    <n v="100"/>
    <m/>
    <m/>
    <m/>
    <s v="AHPTPA 1 LLC"/>
    <m/>
    <m/>
    <m/>
    <m/>
    <m/>
    <s v="201 N FRANKLIN ST STE 2800"/>
    <s v="TAMPA"/>
    <s v="FL"/>
    <n v="33602"/>
  </r>
  <r>
    <s v="Low"/>
    <s v="11029 STREAMSIDE DR"/>
    <s v="TAMPA"/>
    <n v="33624"/>
    <x v="100"/>
    <n v="389896"/>
    <n v="398070"/>
    <s v="ownerOccupant"/>
    <n v="389896"/>
    <n v="100"/>
    <m/>
    <m/>
    <m/>
    <s v="NANCY J WIJAS"/>
    <s v="WIJAS4@MSN.COM"/>
    <s v="8132650262 DNC, 8132653287 DNC, 8139651265 DNC"/>
    <s v="STEVE S WIJAS"/>
    <s v="MUSTANGGAL11@MSN.COM"/>
    <s v="8132650262 DNC, 8132653287 DNC"/>
    <s v="11029 STREAMSIDE DR"/>
    <s v="TAMPA"/>
    <s v="FL"/>
    <n v="33624"/>
  </r>
  <r>
    <s v="Low"/>
    <s v="16838 LE CLARE SHORES DR"/>
    <s v="TAMPA"/>
    <n v="33624"/>
    <x v="12"/>
    <n v="339900"/>
    <n v="342444"/>
    <s v="ownerOccupant"/>
    <n v="339900"/>
    <n v="100"/>
    <m/>
    <m/>
    <m/>
    <s v="MARIE E SCHULER"/>
    <m/>
    <m/>
    <m/>
    <m/>
    <m/>
    <s v="2423 GORGAS PL"/>
    <s v="ALEXANDRIA"/>
    <s v="VA"/>
    <n v="22311"/>
  </r>
  <r>
    <s v="Low"/>
    <s v="4142 ROLLING SPRINGS DR"/>
    <s v="TAMPA"/>
    <n v="33624"/>
    <x v="60"/>
    <n v="519571"/>
    <n v="530953"/>
    <s v="ownerOccupant"/>
    <n v="519571"/>
    <n v="100"/>
    <n v="30.020859481157899"/>
    <m/>
    <m/>
    <s v="BEVERLY D MIZE"/>
    <s v="BEVLUTZMIZE@AOL.COM"/>
    <s v="8132207479 DNC, 8139628381 DNC"/>
    <s v="JOHN W MIZE"/>
    <s v="BEVLUTZMIZE@AOL.COM"/>
    <s v="8132207479 DNC, 8139628381 DNC"/>
    <s v="4142 ROLLING SPRINGS DR"/>
    <s v="TAMPA"/>
    <s v="FL"/>
    <n v="33624"/>
  </r>
  <r>
    <s v="Low"/>
    <s v="14613 DARTMOOR LN"/>
    <s v="TAMPA"/>
    <n v="33624"/>
    <x v="88"/>
    <n v="592944"/>
    <n v="603721"/>
    <s v="corporate"/>
    <n v="592944"/>
    <n v="100"/>
    <m/>
    <m/>
    <m/>
    <s v="NOBLET JOAN LIFE ESTATE"/>
    <m/>
    <m/>
    <s v="NOBLET NORMAND W LIFE ESTATE"/>
    <m/>
    <m/>
    <s v="14613 DARTMOOR LN"/>
    <s v="TAMPA"/>
    <s v="FL"/>
    <n v="33624"/>
  </r>
  <r>
    <s v="Low"/>
    <s v="4718 HEATH AVE"/>
    <s v="TAMPA"/>
    <n v="33624"/>
    <x v="21"/>
    <n v="425081"/>
    <n v="417849"/>
    <s v="ownerOccupant"/>
    <n v="425081"/>
    <n v="100"/>
    <m/>
    <m/>
    <m/>
    <s v="LINDA M JOHNSON"/>
    <m/>
    <s v="8139610007 DNC"/>
    <m/>
    <m/>
    <m/>
    <s v="4718 HEATH AVE"/>
    <s v="TAMPA"/>
    <s v="FL"/>
    <n v="33624"/>
  </r>
  <r>
    <s v="Low"/>
    <s v="10514 NIXON RD"/>
    <s v="TAMPA"/>
    <n v="33624"/>
    <x v="6"/>
    <n v="296933"/>
    <n v="343226"/>
    <s v="ownerOccupant"/>
    <n v="296933"/>
    <n v="100"/>
    <m/>
    <m/>
    <m/>
    <s v="JOSHI PARESH"/>
    <m/>
    <m/>
    <m/>
    <m/>
    <m/>
    <s v="12826 BIG SUR DR"/>
    <s v="TAMPA"/>
    <s v="FL"/>
    <n v="33625"/>
  </r>
  <r>
    <s v="Low"/>
    <s v="10024 STRAFFORD OAK CT APT 812"/>
    <s v="TAMPA"/>
    <n v="33624"/>
    <x v="20"/>
    <n v="143295"/>
    <n v="146151"/>
    <s v="corporate"/>
    <n v="143295"/>
    <n v="100"/>
    <m/>
    <m/>
    <m/>
    <s v="LANDINGS OF TAMPA CONDO ASSOC INC"/>
    <m/>
    <m/>
    <m/>
    <m/>
    <m/>
    <s v="PO BOX 173497"/>
    <s v="TAMPA"/>
    <s v="FL"/>
    <n v="33672"/>
  </r>
  <r>
    <s v="Low"/>
    <s v="4306 GRAINARY AVE"/>
    <s v="TAMPA"/>
    <n v="33624"/>
    <x v="169"/>
    <n v="550615"/>
    <n v="552245"/>
    <s v="ownerOccupant"/>
    <n v="550615"/>
    <n v="100"/>
    <m/>
    <m/>
    <m/>
    <s v="BARBARA L SANCHEZ"/>
    <s v="GHOST21@GMAIL.COM"/>
    <s v="8139623566 DNC"/>
    <s v="NEIL A SANCHEZ"/>
    <s v="NEILA6496@GMAIL.COM"/>
    <s v="8138927638 DNC, 8138927640 DNC, 8139623566 DNC"/>
    <s v="4306 GRAINARY AVE"/>
    <s v="TAMPA"/>
    <s v="FL"/>
    <n v="33624"/>
  </r>
  <r>
    <s v="Low"/>
    <s v="5616 PINNACLE HEIGHTS CIR APT 302"/>
    <s v="TAMPA"/>
    <n v="33624"/>
    <x v="8"/>
    <n v="171403"/>
    <n v="165137"/>
    <s v="ownerOccupant"/>
    <n v="171403"/>
    <n v="100"/>
    <m/>
    <m/>
    <m/>
    <s v="LUCIA MERI FROHLICH"/>
    <m/>
    <m/>
    <s v="MOACIR AURELIO FROHLICH"/>
    <m/>
    <m/>
    <s v="5616 PINNACLE HEIGHTS CIR APT 302"/>
    <s v="TAMPA"/>
    <s v="FL"/>
    <n v="33624"/>
  </r>
  <r>
    <s v="Low"/>
    <s v="15926 CRYING WIND DR"/>
    <s v="TAMPA"/>
    <n v="33624"/>
    <x v="50"/>
    <n v="435556"/>
    <n v="439683"/>
    <s v="ownerOccupant"/>
    <n v="435556"/>
    <n v="100"/>
    <m/>
    <m/>
    <m/>
    <s v="MICHAEL H ALMERICO"/>
    <s v="DRRICO85@GMAIL.COM"/>
    <s v="8133614731 DNC, 8136908328, 8139607587 DNC"/>
    <s v="NELLY N ALMERICO"/>
    <s v="ALMERICOFAM@GMAIL.COM"/>
    <s v="8138176645 DNC, 8139607587 DNC"/>
    <s v="15926 CRYING WIND DR"/>
    <s v="TAMPA"/>
    <s v="FL"/>
    <n v="33624"/>
  </r>
  <r>
    <s v="Low"/>
    <s v="4621 DEERWALK AVE"/>
    <s v="TAMPA"/>
    <n v="33624"/>
    <x v="149"/>
    <n v="457694"/>
    <n v="453833"/>
    <s v="ownerOccupant"/>
    <n v="457694"/>
    <n v="100"/>
    <m/>
    <m/>
    <m/>
    <s v="FELTON V ZIMMERMAN"/>
    <m/>
    <s v="8134063320 DNC, 8138414288 DNC, 8139630063 DNC"/>
    <s v="LAURIE C ALEMAN"/>
    <s v="LAURIEPMC@YAHOO.COM"/>
    <s v="8134063320 DNC, 8139687163"/>
    <s v="4621 DEERWALK AVE"/>
    <s v="TAMPA"/>
    <s v="FL"/>
    <n v="33624"/>
  </r>
  <r>
    <s v="Low"/>
    <s v="10028 STRAFFORD OAK CT APT 706"/>
    <s v="TAMPA"/>
    <n v="33624"/>
    <x v="20"/>
    <n v="141085"/>
    <n v="144202"/>
    <s v="ownerOccupant"/>
    <n v="141085"/>
    <n v="100"/>
    <m/>
    <m/>
    <m/>
    <s v="SOMANITH MONY"/>
    <m/>
    <m/>
    <s v="SOPHANY SAM"/>
    <m/>
    <m/>
    <s v="10028 STRAFFORD OAK CT APT 706"/>
    <s v="TAMPA"/>
    <s v="FL"/>
    <n v="33624"/>
  </r>
  <r>
    <s v="Low"/>
    <s v="12324 CLOVERSTONE DR"/>
    <s v="TAMPA"/>
    <n v="33624"/>
    <x v="4"/>
    <n v="332624"/>
    <n v="329129"/>
    <s v="ownerOccupant"/>
    <n v="332624"/>
    <n v="100"/>
    <m/>
    <m/>
    <m/>
    <s v="MARIA D ROSAS"/>
    <m/>
    <m/>
    <m/>
    <m/>
    <m/>
    <s v="11909 AUTUMN CREEK DR"/>
    <s v="RIVERVIEW"/>
    <s v="FL"/>
    <n v="33569"/>
  </r>
  <r>
    <s v="Low"/>
    <s v="5008 COUNTRY HILLS DR"/>
    <s v="TAMPA"/>
    <n v="33624"/>
    <x v="39"/>
    <n v="447613"/>
    <n v="443453"/>
    <s v="ownerOccupant"/>
    <n v="447613"/>
    <n v="100"/>
    <m/>
    <m/>
    <m/>
    <s v="BEVERLY J PAGELS"/>
    <s v="PAGELS5008@VERIZON.NET"/>
    <s v="3525442994 DNC, 8132659367 DNC"/>
    <m/>
    <m/>
    <m/>
    <s v="5008 COUNTRY HILLS DR"/>
    <s v="TAMPA"/>
    <s v="FL"/>
    <n v="33624"/>
  </r>
  <r>
    <s v="Low"/>
    <s v="15535 TIMBERLINE DR"/>
    <s v="TAMPA"/>
    <n v="33624"/>
    <x v="149"/>
    <n v="458545"/>
    <n v="130000"/>
    <s v="ownerOccupant"/>
    <n v="458545"/>
    <n v="100"/>
    <m/>
    <m/>
    <m/>
    <s v="TROY G BROWN"/>
    <s v="SBROWN.WORK@YAHOO.COM"/>
    <s v="8132986766 DNC, 8138436362, 8139439579 DNC"/>
    <s v="SARAH PATE-BROWN"/>
    <m/>
    <m/>
    <s v="15535 TIMBERLINE DR"/>
    <s v="TAMPA"/>
    <s v="FL"/>
    <n v="33624"/>
  </r>
  <r>
    <s v="Low"/>
    <s v="10934 BRIGHTSIDE DR"/>
    <s v="TAMPA"/>
    <n v="33624"/>
    <x v="135"/>
    <n v="337688"/>
    <n v="347455"/>
    <s v="ownerOccupant"/>
    <n v="337688"/>
    <n v="100"/>
    <m/>
    <m/>
    <m/>
    <s v="BONIFACIA ROSA"/>
    <m/>
    <m/>
    <m/>
    <m/>
    <m/>
    <s v="11024 SUMMER DR"/>
    <s v="TAMPA"/>
    <s v="FL"/>
    <n v="33624"/>
  </r>
  <r>
    <s v="Low"/>
    <s v="15002 ARBOR RESERVE CIR APT 201"/>
    <s v="TAMPA"/>
    <n v="33624"/>
    <x v="124"/>
    <n v="243558"/>
    <n v="257832"/>
    <s v="corporate"/>
    <n v="243558"/>
    <n v="100"/>
    <m/>
    <m/>
    <m/>
    <s v="TA EHRLICH FEE OWNER LLC"/>
    <m/>
    <m/>
    <m/>
    <m/>
    <m/>
    <s v="10100 SANTA MONICA BLVD STE 400"/>
    <s v="LOS ANGELES"/>
    <s v="CA"/>
    <n v="90067"/>
  </r>
  <r>
    <s v="Low"/>
    <s v="5410 HOPEDALE DR"/>
    <s v="TAMPA"/>
    <n v="33624"/>
    <x v="125"/>
    <n v="223804"/>
    <n v="246016"/>
    <s v="corporate"/>
    <n v="223804"/>
    <n v="100"/>
    <m/>
    <m/>
    <m/>
    <s v="TROSUNCR LLC"/>
    <m/>
    <m/>
    <m/>
    <m/>
    <m/>
    <s v="10302 SAVANNAH RIDGE LN"/>
    <s v="WINTER GARDEN"/>
    <s v="FL"/>
    <n v="34787"/>
  </r>
  <r>
    <s v="Low"/>
    <s v="10445 ROSEMOUNT DR"/>
    <s v="TAMPA"/>
    <n v="33624"/>
    <x v="45"/>
    <n v="280656"/>
    <n v="282304"/>
    <s v="ownerOccupant"/>
    <n v="280656"/>
    <n v="100"/>
    <m/>
    <m/>
    <m/>
    <s v="MY NGUYEN THI"/>
    <m/>
    <m/>
    <m/>
    <m/>
    <m/>
    <s v="8415 N GOMEZ AVE"/>
    <s v="TAMPA"/>
    <s v="FL"/>
    <n v="33614"/>
  </r>
  <r>
    <s v="Low"/>
    <s v="4108 BRENTWOOD PARK CIR"/>
    <s v="TAMPA"/>
    <n v="33624"/>
    <x v="38"/>
    <n v="357895"/>
    <n v="373633"/>
    <s v="ownerOccupant"/>
    <n v="357895"/>
    <n v="100"/>
    <m/>
    <m/>
    <m/>
    <s v="CELESTE A MONJE"/>
    <s v="CELEVIL@YAHOO.COM"/>
    <s v="8139684016 DNC, 8139734360 DNC"/>
    <s v="CELESTE A MONJE"/>
    <m/>
    <m/>
    <s v="4108 BRENTWOOD PARK CIR"/>
    <s v="TAMPA"/>
    <s v="FL"/>
    <n v="33624"/>
  </r>
  <r>
    <s v="Low"/>
    <s v="12703 WALTHAM AVE"/>
    <s v="TAMPA"/>
    <n v="33624"/>
    <x v="2"/>
    <n v="371057"/>
    <n v="376565"/>
    <s v="ownerOccupant"/>
    <n v="371057"/>
    <n v="100"/>
    <m/>
    <m/>
    <m/>
    <s v="ADRIANA CASTILLO-GARCIA"/>
    <m/>
    <m/>
    <s v="EDGAR RIVERA-MORALES"/>
    <m/>
    <m/>
    <s v="12703 WALTHAM AVE"/>
    <s v="TAMPA"/>
    <s v="FL"/>
    <n v="33624"/>
  </r>
  <r>
    <s v="Low"/>
    <s v="4102 WOODLARK DR"/>
    <s v="TAMPA"/>
    <n v="33624"/>
    <x v="33"/>
    <n v="255302"/>
    <n v="281686"/>
    <s v="ownerOccupant"/>
    <n v="255302"/>
    <n v="100"/>
    <m/>
    <m/>
    <m/>
    <s v="LILLIAN P JARDON"/>
    <s v="LILLIANPJARDON@GMAIL.COM"/>
    <s v="8134519546, 8139633630 DNC"/>
    <m/>
    <m/>
    <m/>
    <s v="4102 WOODLARK DR"/>
    <s v="TAMPA"/>
    <s v="FL"/>
    <n v="33624"/>
  </r>
  <r>
    <s v="Low"/>
    <s v="4105 WINDTREE DR"/>
    <s v="TAMPA"/>
    <n v="33624"/>
    <x v="144"/>
    <n v="368224"/>
    <n v="404492"/>
    <s v="ownerOccupant"/>
    <n v="368224"/>
    <n v="100"/>
    <m/>
    <m/>
    <m/>
    <s v="WILLIAM HOMER"/>
    <m/>
    <m/>
    <s v="SARAH HOMER"/>
    <m/>
    <m/>
    <s v="16909 LECLARE ESTATES PL"/>
    <s v="LUTZ"/>
    <s v="FL"/>
    <n v="33558"/>
  </r>
  <r>
    <s v="Low"/>
    <s v="15019 ARBOR RESERVE CIR APT 308"/>
    <s v="TAMPA"/>
    <n v="33624"/>
    <x v="124"/>
    <n v="196537"/>
    <n v="202323"/>
    <s v="corporate"/>
    <n v="196537"/>
    <n v="100"/>
    <m/>
    <m/>
    <m/>
    <s v="TA EHRLICH FEE OWNER LLC"/>
    <m/>
    <m/>
    <m/>
    <m/>
    <m/>
    <s v="15019 ARBOR RESERVE CIR APT 308"/>
    <s v="TAMPA"/>
    <s v="FL"/>
    <n v="33624"/>
  </r>
  <r>
    <s v="Low"/>
    <s v="4322 MIDDLE LAKE DR"/>
    <s v="TAMPA"/>
    <n v="33624"/>
    <x v="146"/>
    <n v="807572"/>
    <n v="807155"/>
    <s v="ownerOccupant"/>
    <n v="807572"/>
    <n v="100"/>
    <m/>
    <m/>
    <m/>
    <s v="RICHARD B FELDMAN"/>
    <s v="RFELDMAN2008@YAHOO.COM"/>
    <s v="6038893263, 8139624399 DNC"/>
    <s v="SHARON M FELDMAN"/>
    <m/>
    <n v="6038893263"/>
    <s v="4322 MIDDLE LAKE DR"/>
    <s v="TAMPA"/>
    <s v="FL"/>
    <n v="33624"/>
  </r>
  <r>
    <s v="Low"/>
    <s v="5003 HARRINGTON CT"/>
    <s v="TAMPA"/>
    <n v="33624"/>
    <x v="161"/>
    <n v="547277"/>
    <n v="559758"/>
    <s v="ownerOccupant"/>
    <n v="547277"/>
    <n v="100"/>
    <m/>
    <m/>
    <m/>
    <s v="THOMAS A PAGGIO"/>
    <s v="RPAGGIO1@GMAIL.COM"/>
    <s v="8132694019 DNC, 8139959204 DNC, 9492122114 DNC"/>
    <s v="VICKIE L PAGGIO"/>
    <s v="VPAGGIO@VERIZON.NET"/>
    <s v="8132694019 DNC, 8139959204 DNC"/>
    <s v="5003 HARRINGTON CT"/>
    <s v="TAMPA"/>
    <s v="FL"/>
    <n v="33624"/>
  </r>
  <r>
    <s v="Low"/>
    <s v="5610 PINNACLE HEIGHTS CIR APT 103"/>
    <s v="TAMPA"/>
    <n v="33624"/>
    <x v="8"/>
    <n v="221696"/>
    <n v="229173"/>
    <s v="corporate"/>
    <n v="221696"/>
    <n v="100"/>
    <m/>
    <m/>
    <m/>
    <s v="MKI ENTERPRISE INC"/>
    <m/>
    <m/>
    <m/>
    <m/>
    <m/>
    <s v="320 MEARS BLVD"/>
    <s v="OLDSMAR"/>
    <s v="FL"/>
    <n v="34677"/>
  </r>
  <r>
    <s v="Low"/>
    <s v="13004 LEVERINGTON ST"/>
    <s v="TAMPA"/>
    <n v="33624"/>
    <x v="130"/>
    <n v="241695"/>
    <n v="235857"/>
    <s v="corporate"/>
    <n v="241695"/>
    <n v="100"/>
    <m/>
    <m/>
    <m/>
    <s v="WAYWOODS PROPERTIES LLC"/>
    <m/>
    <m/>
    <m/>
    <m/>
    <m/>
    <s v="5128 LAKECASTLE DR"/>
    <s v="TAMPA"/>
    <s v="FL"/>
    <n v="33624"/>
  </r>
  <r>
    <s v="Low"/>
    <s v="16614 W COURSE DR"/>
    <s v="TAMPA"/>
    <n v="33624"/>
    <x v="34"/>
    <n v="437116"/>
    <n v="452325"/>
    <s v="ownerOccupant"/>
    <n v="437116"/>
    <n v="100"/>
    <m/>
    <m/>
    <m/>
    <s v="OFILIA C WOOD"/>
    <m/>
    <m/>
    <s v="PHILIP A WOOD"/>
    <m/>
    <m/>
    <s v="16213 BONNEVILLE DR"/>
    <s v="TAMPA"/>
    <s v="FL"/>
    <n v="33624"/>
  </r>
  <r>
    <s v="Low"/>
    <s v="10303 FERNGLEN PL"/>
    <s v="TAMPA"/>
    <n v="33624"/>
    <x v="67"/>
    <n v="282861"/>
    <n v="274344"/>
    <s v="ownerOccupant"/>
    <n v="282861"/>
    <n v="100"/>
    <m/>
    <m/>
    <m/>
    <s v="SUSAN K LEE"/>
    <m/>
    <s v="8139623060 DNC"/>
    <s v="DEBORAH A LEE"/>
    <m/>
    <m/>
    <s v="10303 FERNGLEN PL"/>
    <s v="TAMPA"/>
    <s v="FL"/>
    <n v="33624"/>
  </r>
  <r>
    <s v="Low"/>
    <s v="13804 KHILANI CT"/>
    <s v="TAMPA"/>
    <n v="33624"/>
    <x v="71"/>
    <n v="943295"/>
    <n v="988620"/>
    <s v="corporate"/>
    <n v="943295"/>
    <n v="100"/>
    <m/>
    <m/>
    <m/>
    <s v="STENGLEIN ARLEEN J TRUSTEE"/>
    <m/>
    <m/>
    <s v="STENGLEIN ARLEEN J LIFE ESTATE"/>
    <m/>
    <m/>
    <s v="13804 KHILANI CT"/>
    <s v="TAMPA"/>
    <s v="FL"/>
    <n v="33624"/>
  </r>
  <r>
    <s v="Low"/>
    <s v="15029 ARBOR RESERVE CIR APT 205"/>
    <s v="TAMPA"/>
    <n v="33624"/>
    <x v="124"/>
    <n v="268275"/>
    <n v="257815"/>
    <s v="corporate"/>
    <n v="268275"/>
    <n v="100"/>
    <m/>
    <m/>
    <m/>
    <s v="TA EHRLICH FEE OWNER LLC"/>
    <m/>
    <m/>
    <m/>
    <m/>
    <m/>
    <s v="10100 SANTA MONICA BLVD STE 400"/>
    <s v="LOS ANGELES"/>
    <s v="CA"/>
    <n v="90067"/>
  </r>
  <r>
    <s v="Low"/>
    <s v="5117 HECTOR CT"/>
    <s v="TAMPA"/>
    <n v="33624"/>
    <x v="130"/>
    <n v="239288"/>
    <n v="205943"/>
    <s v="ownerOccupant"/>
    <n v="239288"/>
    <n v="100"/>
    <m/>
    <m/>
    <m/>
    <s v="SHIRLEY CARTAYA-PEREZ"/>
    <m/>
    <m/>
    <m/>
    <m/>
    <m/>
    <s v="5117 HECTOR CT"/>
    <s v="TAMPA"/>
    <s v="FL"/>
    <n v="33624"/>
  </r>
  <r>
    <s v="Low"/>
    <s v="11005 BOTTLEBRUSH PL"/>
    <s v="TAMPA"/>
    <n v="33624"/>
    <x v="112"/>
    <n v="322982"/>
    <n v="352305"/>
    <s v="ownerOccupant"/>
    <n v="322982"/>
    <n v="100"/>
    <m/>
    <m/>
    <m/>
    <s v="VICTORIA null POSADA"/>
    <s v="VPAIZITA20@GMAIL.COM"/>
    <s v="4079239635 DNC"/>
    <m/>
    <m/>
    <m/>
    <s v="11005 BOTTLEBRUSH PL"/>
    <s v="TAMPA"/>
    <s v="FL"/>
    <n v="33624"/>
  </r>
  <r>
    <s v="Low"/>
    <s v="4938 PENNSBURY DR"/>
    <s v="TAMPA"/>
    <n v="33624"/>
    <x v="50"/>
    <n v="437266"/>
    <n v="438351"/>
    <s v="ownerOccupant"/>
    <n v="437266"/>
    <n v="100"/>
    <m/>
    <m/>
    <m/>
    <s v="SHERRY L COARI"/>
    <s v="J_COARI@YAHOO.COM"/>
    <s v="6784809177 DNC, 6784824308 DNC, 6784916600 DNC"/>
    <s v="RONALD P COARI"/>
    <m/>
    <m/>
    <s v="4938 PENNSBURY DR"/>
    <s v="TAMPA"/>
    <s v="FL"/>
    <n v="33624"/>
  </r>
  <r>
    <s v="Low"/>
    <s v="5606 PINNACLE HEIGHTS CIR APT 103"/>
    <s v="TAMPA"/>
    <n v="33624"/>
    <x v="8"/>
    <n v="203564"/>
    <n v="211735"/>
    <s v="ownerOccupant"/>
    <n v="203564"/>
    <n v="100"/>
    <m/>
    <m/>
    <m/>
    <s v="SUSAN S HAWLEY"/>
    <s v="SUSANSHAWLEY@GMAIL.COM"/>
    <s v="5853451447 DNC, 8132649954, 8139631970"/>
    <m/>
    <m/>
    <m/>
    <s v="7853 GUNN HWY"/>
    <s v="TAMPA"/>
    <s v="FL"/>
    <n v="33626"/>
  </r>
  <r>
    <s v="Low"/>
    <s v="16127 OAKMANOR DR"/>
    <s v="TAMPA"/>
    <n v="33624"/>
    <x v="144"/>
    <n v="381460"/>
    <n v="382354"/>
    <s v="ownerOccupant"/>
    <n v="381460"/>
    <n v="100"/>
    <m/>
    <m/>
    <m/>
    <s v="MARY A ROBERTS"/>
    <m/>
    <m/>
    <m/>
    <m/>
    <m/>
    <s v="16127 OAKMANOR DR"/>
    <s v="TAMPA"/>
    <s v="FL"/>
    <n v="33624"/>
  </r>
  <r>
    <s v="Low"/>
    <s v="13613 LYTTON WAY"/>
    <s v="TAMPA"/>
    <n v="33624"/>
    <x v="185"/>
    <n v="804462"/>
    <n v="825870"/>
    <s v="ownerOccupant"/>
    <n v="804462"/>
    <n v="100"/>
    <m/>
    <m/>
    <m/>
    <s v="SUSAN M VICE"/>
    <s v="SMVICE12@MSN.COM"/>
    <s v="8132051965 DNC, 8139692234 DNC"/>
    <m/>
    <m/>
    <m/>
    <s v="13613 LYTTON WAY"/>
    <s v="TAMPA"/>
    <s v="FL"/>
    <n v="33624"/>
  </r>
  <r>
    <s v="Low"/>
    <s v="16118 RAMBLING VINE DR W"/>
    <s v="TAMPA"/>
    <n v="33624"/>
    <x v="74"/>
    <n v="299151"/>
    <n v="305326"/>
    <s v="ownerOccupant"/>
    <n v="299151"/>
    <n v="100"/>
    <m/>
    <m/>
    <m/>
    <s v="CATHERINE M HATTAIS"/>
    <s v="CATHAT624@YAHOO.COM"/>
    <s v="8139085103 DNC, 8139687372 DNC"/>
    <m/>
    <m/>
    <m/>
    <s v="16118 RAMBLING VINE DR W"/>
    <s v="TAMPA"/>
    <s v="FL"/>
    <n v="33624"/>
  </r>
  <r>
    <s v="Low"/>
    <s v="12403 HIDDEN BROOK DR"/>
    <s v="TAMPA"/>
    <n v="33624"/>
    <x v="4"/>
    <n v="351773"/>
    <n v="316365"/>
    <s v="ownerOccupant"/>
    <n v="351773"/>
    <n v="100"/>
    <m/>
    <m/>
    <m/>
    <s v="MAYURI B PATEL"/>
    <s v="MAYURI101@HOTMAIL.COM"/>
    <s v="8133407581 DNC, 8139337197 DNC"/>
    <m/>
    <m/>
    <m/>
    <s v="12403 HIDDEN BROOK DR"/>
    <s v="TAMPA"/>
    <s v="FL"/>
    <n v="33624"/>
  </r>
  <r>
    <s v="Low"/>
    <s v="13574 AVISTA DR"/>
    <s v="TAMPA"/>
    <n v="33624"/>
    <x v="87"/>
    <n v="488001"/>
    <n v="506678"/>
    <s v="ownerOccupant"/>
    <n v="488001"/>
    <n v="100"/>
    <m/>
    <m/>
    <m/>
    <s v="PATRICIA J PLAGER"/>
    <m/>
    <m/>
    <s v="WAYNE E PLAGER"/>
    <m/>
    <m/>
    <s v="13574 AVISTA DR"/>
    <s v="TAMPA"/>
    <s v="FL"/>
    <n v="33624"/>
  </r>
  <r>
    <s v="Low"/>
    <s v="10519 PARKCREST DR"/>
    <s v="TAMPA"/>
    <n v="33624"/>
    <x v="82"/>
    <n v="329086"/>
    <n v="334000"/>
    <s v="ownerOccupant"/>
    <n v="329086"/>
    <n v="100"/>
    <m/>
    <m/>
    <m/>
    <s v="SANDRA SOTO"/>
    <m/>
    <m/>
    <m/>
    <m/>
    <m/>
    <s v="206 PLEASANT DR"/>
    <s v="CARRBORO"/>
    <s v="NC"/>
    <n v="27510"/>
  </r>
  <r>
    <s v="Low"/>
    <s v="4526 MILLPOND LN"/>
    <s v="TAMPA"/>
    <n v="33624"/>
    <x v="59"/>
    <n v="340247"/>
    <n v="343092"/>
    <s v="ownerOccupant"/>
    <n v="340247"/>
    <n v="100"/>
    <m/>
    <m/>
    <m/>
    <s v="GUADALUPE C ABREGO"/>
    <m/>
    <s v="8132450887, 8139603467 DNC"/>
    <s v="DEL GUADALUPE ABREGO"/>
    <m/>
    <m/>
    <s v="4526 MILLPOND LN"/>
    <s v="TAMPA"/>
    <s v="FL"/>
    <n v="33624"/>
  </r>
  <r>
    <s v="Low"/>
    <s v="12703 TROWBRIDGE LN"/>
    <s v="TAMPA"/>
    <n v="33624"/>
    <x v="113"/>
    <n v="338363"/>
    <n v="342359"/>
    <s v="corporate"/>
    <n v="338363"/>
    <n v="100"/>
    <m/>
    <m/>
    <m/>
    <s v="PROGRESS RESIDENTIAL BORROWER 5 LLC"/>
    <m/>
    <m/>
    <m/>
    <m/>
    <m/>
    <s v="PO BOX 4090"/>
    <s v="SCOTTSDALE"/>
    <s v="AZ"/>
    <n v="85261"/>
  </r>
  <r>
    <s v="Low"/>
    <s v="16106 COUNTRY CROSSING DR"/>
    <s v="TAMPA"/>
    <n v="33624"/>
    <x v="47"/>
    <n v="528265"/>
    <n v="541810"/>
    <s v="ownerOccupant"/>
    <n v="528265"/>
    <n v="100"/>
    <m/>
    <m/>
    <m/>
    <s v="AMADOR E ROJAS"/>
    <s v="ROJAS@PREMIERFLORIDA.COM"/>
    <s v="8134775308 DNC, 8139687310 DNC"/>
    <s v="MARIA E ROJAS"/>
    <m/>
    <m/>
    <s v="16106 COUNTRY CROSSING DR"/>
    <s v="TAMPA"/>
    <s v="FL"/>
    <n v="33624"/>
  </r>
  <r>
    <s v="Low"/>
    <s v="14515 CLIFTY CT"/>
    <s v="TAMPA"/>
    <n v="33624"/>
    <x v="76"/>
    <n v="549813"/>
    <n v="542473"/>
    <s v="ownerOccupant"/>
    <n v="549813"/>
    <n v="100"/>
    <m/>
    <m/>
    <m/>
    <s v="JENNIFER A PARTIN"/>
    <m/>
    <m/>
    <s v="LARRY L PARTIN"/>
    <m/>
    <m/>
    <s v="14515 CLIFTY CT"/>
    <s v="TAMPA"/>
    <s v="FL"/>
    <n v="33624"/>
  </r>
  <r>
    <s v="Low"/>
    <s v="14929 ARBOR SPRINGS CIR APT 312"/>
    <s v="TAMPA"/>
    <n v="33624"/>
    <x v="124"/>
    <n v="163007"/>
    <n v="168361"/>
    <s v="ownerOccupant"/>
    <n v="163007"/>
    <n v="100"/>
    <m/>
    <m/>
    <m/>
    <s v="ESFANDIAR KHOSRAVI"/>
    <m/>
    <m/>
    <s v="MEHRNOOSH EBRAHIMI"/>
    <m/>
    <m/>
    <s v="3050 OLIVIA CT"/>
    <s v="LAND O LAKES"/>
    <s v="FL"/>
    <n v="34638"/>
  </r>
  <r>
    <s v="Low"/>
    <s v="11305 DAREWOOD PL"/>
    <s v="TAMPA"/>
    <n v="33624"/>
    <x v="125"/>
    <n v="269803"/>
    <n v="180000"/>
    <s v="ownerOccupant"/>
    <n v="269803"/>
    <n v="100"/>
    <n v="2.5289242525077098"/>
    <m/>
    <m/>
    <s v="IVON null LEON"/>
    <s v="ILEON@LSFNET.ORG"/>
    <s v="8133683893, 8134849373"/>
    <m/>
    <m/>
    <m/>
    <s v="11305 DAREWOOD PL"/>
    <s v="TAMPA"/>
    <s v="FL"/>
    <n v="33624"/>
  </r>
  <r>
    <s v="Low"/>
    <s v="14929 ARBOR SPRINGS CIR APT 213"/>
    <s v="TAMPA"/>
    <n v="33624"/>
    <x v="124"/>
    <n v="214711"/>
    <n v="196670"/>
    <s v="corporate"/>
    <n v="214711"/>
    <n v="100"/>
    <m/>
    <m/>
    <m/>
    <s v="TA EHRLICH FEE OWNER LLC"/>
    <m/>
    <m/>
    <m/>
    <m/>
    <m/>
    <s v="10100 SANTA MONICA BLVD STE 400"/>
    <s v="LOS ANGELES"/>
    <s v="CA"/>
    <n v="90067"/>
  </r>
  <r>
    <s v="Low"/>
    <s v="5001 CHATTAM LN"/>
    <s v="TAMPA"/>
    <n v="33624"/>
    <x v="151"/>
    <n v="770049"/>
    <n v="781677"/>
    <s v="ownerOccupant"/>
    <n v="770049"/>
    <n v="100"/>
    <m/>
    <m/>
    <m/>
    <s v="YOVONNE G HENDLEY"/>
    <s v="ASMASIHQ@HOTMAIL.COM"/>
    <s v="4043433119, 8139613070 DNC, 9723426836"/>
    <m/>
    <m/>
    <m/>
    <s v="5001 CHATTAM LN"/>
    <s v="TAMPA"/>
    <s v="FL"/>
    <n v="33624"/>
  </r>
  <r>
    <s v="Low"/>
    <s v="16044 DAWNVIEW DR"/>
    <s v="TAMPA"/>
    <n v="33624"/>
    <x v="33"/>
    <n v="303103"/>
    <n v="310286"/>
    <s v="ownerOccupant"/>
    <n v="303103"/>
    <n v="100"/>
    <m/>
    <m/>
    <m/>
    <s v="CHRISTINA CASERTA"/>
    <m/>
    <m/>
    <m/>
    <m/>
    <m/>
    <s v="16044 DAWNVIEW DR"/>
    <s v="TAMPA"/>
    <s v="FL"/>
    <n v="33624"/>
  </r>
  <r>
    <s v="Low"/>
    <s v="12655 CASTLE HILL DR"/>
    <s v="TAMPA"/>
    <n v="33624"/>
    <x v="73"/>
    <n v="274780"/>
    <n v="278000"/>
    <s v="ownerOccupant"/>
    <n v="274780"/>
    <n v="100"/>
    <m/>
    <m/>
    <m/>
    <s v="ROSALIZ BEAZ"/>
    <m/>
    <m/>
    <m/>
    <m/>
    <m/>
    <s v="12655 CASTLE HILL DR"/>
    <s v="TAMPA"/>
    <s v="FL"/>
    <n v="33624"/>
  </r>
  <r>
    <s v="Low"/>
    <s v="12818 WALLINGFORD DR"/>
    <s v="TAMPA"/>
    <n v="33624"/>
    <x v="145"/>
    <n v="685672"/>
    <n v="713384"/>
    <s v="ownerOccupant"/>
    <n v="685672"/>
    <n v="100"/>
    <m/>
    <m/>
    <m/>
    <s v="PEYTON EDWARD SWAN"/>
    <m/>
    <m/>
    <s v="CYNTHIA D SWAN"/>
    <m/>
    <m/>
    <s v="12818 WALLINGFORD DR"/>
    <s v="TAMPA"/>
    <s v="FL"/>
    <n v="33624"/>
  </r>
  <r>
    <s v="Low"/>
    <s v="12425 HIDDEN BROOK DR"/>
    <s v="TAMPA"/>
    <n v="33624"/>
    <x v="4"/>
    <n v="356659"/>
    <n v="109900"/>
    <s v="ownerOccupant"/>
    <n v="356659"/>
    <n v="100"/>
    <m/>
    <m/>
    <m/>
    <s v="FARBIA NAZARI"/>
    <m/>
    <m/>
    <s v="ALI NAZARI"/>
    <m/>
    <m/>
    <s v="12425 HIDDEN BROOK DR"/>
    <s v="TAMPA"/>
    <s v="FL"/>
    <n v="33624"/>
  </r>
  <r>
    <s v="Low"/>
    <s v="3902 WILLOWTREE PL"/>
    <s v="TAMPA"/>
    <n v="33624"/>
    <x v="46"/>
    <n v="515539"/>
    <n v="531071"/>
    <s v="ownerOccupant"/>
    <n v="515539"/>
    <n v="100"/>
    <m/>
    <m/>
    <m/>
    <s v="CRISTY L BARTALO"/>
    <s v="CBARTALO15@VERIZON.NET"/>
    <n v="8139663309"/>
    <s v="CRISTY L BARTALO"/>
    <m/>
    <m/>
    <s v="3902 WILLOWTREE PL"/>
    <s v="TAMPA"/>
    <s v="FL"/>
    <n v="33624"/>
  </r>
  <r>
    <s v="Low"/>
    <s v="16520 LONESDALE PL"/>
    <s v="TAMPA"/>
    <n v="33624"/>
    <x v="57"/>
    <n v="462778"/>
    <n v="463178"/>
    <s v="ownerOccupant"/>
    <n v="462778"/>
    <n v="100"/>
    <m/>
    <m/>
    <m/>
    <s v="PARIS H WILEY"/>
    <s v="JOHNB727@AOL.COM"/>
    <s v="8133364530, 8138541455 DNC, 8139681247 DNC"/>
    <m/>
    <m/>
    <m/>
    <s v="16520 LONESDALE PL"/>
    <s v="TAMPA"/>
    <s v="FL"/>
    <n v="33624"/>
  </r>
  <r>
    <s v="Low"/>
    <s v="4923 PENNSBURY DR"/>
    <s v="TAMPA"/>
    <n v="33624"/>
    <x v="50"/>
    <n v="415637"/>
    <n v="428109"/>
    <s v="corporate"/>
    <n v="415637"/>
    <n v="100"/>
    <m/>
    <m/>
    <m/>
    <s v="JOYFUL RENTAL LLC"/>
    <m/>
    <m/>
    <m/>
    <m/>
    <m/>
    <s v="207 S SANTA ANITA ST STE G10"/>
    <s v="SAN GABRIEL"/>
    <s v="CA"/>
    <n v="91776"/>
  </r>
  <r>
    <s v="Low"/>
    <s v="16107 RAMBLING VINE DR E"/>
    <s v="TAMPA"/>
    <n v="33624"/>
    <x v="74"/>
    <n v="273686"/>
    <n v="275632"/>
    <s v="ownerOccupant"/>
    <n v="273686"/>
    <n v="100"/>
    <m/>
    <m/>
    <m/>
    <s v="ILEEN K LEMPERT"/>
    <m/>
    <m/>
    <s v="LINDA G RUBIN"/>
    <m/>
    <m/>
    <s v="16107 RAMBLING VINE DR E"/>
    <s v="TAMPA"/>
    <s v="FL"/>
    <n v="33624"/>
  </r>
  <r>
    <s v="Low"/>
    <s v="15022 ARBOR RESERVE CIR APT 101"/>
    <s v="TAMPA"/>
    <n v="33624"/>
    <x v="124"/>
    <n v="214673"/>
    <n v="195460"/>
    <s v="corporate"/>
    <n v="214673"/>
    <n v="100"/>
    <m/>
    <m/>
    <m/>
    <s v="TA EHRLICH FEE OWNER LLC"/>
    <m/>
    <m/>
    <m/>
    <m/>
    <m/>
    <s v="10100 SANTA MONICA BLVD STE 400"/>
    <s v="LOS ANGELES"/>
    <s v="CA"/>
    <n v="90067"/>
  </r>
  <r>
    <s v="Low"/>
    <s v="16705 ASHWOOD DR"/>
    <s v="TAMPA"/>
    <n v="33624"/>
    <x v="34"/>
    <n v="527104"/>
    <n v="553065"/>
    <s v="ownerOccupant"/>
    <n v="527104"/>
    <n v="100"/>
    <m/>
    <m/>
    <m/>
    <s v="ROBERT M OFFUTT"/>
    <s v="LYNNETTEA@GMAIL.COM"/>
    <s v="8134514258 DNC, 8139326945, 8139610966 DNC"/>
    <m/>
    <m/>
    <m/>
    <s v="16705 ASHWOOD DR"/>
    <s v="TAMPA"/>
    <s v="FL"/>
    <n v="33624"/>
  </r>
  <r>
    <s v="Low"/>
    <s v="16210 DOUBLEBROOK PL"/>
    <s v="TAMPA"/>
    <n v="33624"/>
    <x v="47"/>
    <n v="401452"/>
    <n v="403113"/>
    <s v="ownerOccupant"/>
    <n v="401452"/>
    <n v="100"/>
    <m/>
    <m/>
    <m/>
    <s v="DARRELL JACKSON"/>
    <m/>
    <m/>
    <m/>
    <m/>
    <m/>
    <s v="16210 DOUBLEBROOK PL"/>
    <s v="TAMPA"/>
    <s v="FL"/>
    <n v="33624"/>
  </r>
  <r>
    <s v="Low"/>
    <s v="4702 WANDERING WAY"/>
    <s v="TAMPA"/>
    <n v="33624"/>
    <x v="126"/>
    <n v="299406"/>
    <n v="304746"/>
    <s v="ownerOccupant"/>
    <n v="299406"/>
    <n v="100"/>
    <m/>
    <m/>
    <m/>
    <s v="OK H SUH"/>
    <m/>
    <s v="8135597126, 8139611171 DNC"/>
    <s v="HEE OK SUH"/>
    <m/>
    <m/>
    <s v="4702 WANDERING WAY"/>
    <s v="TAMPA"/>
    <s v="FL"/>
    <n v="33624"/>
  </r>
  <r>
    <s v="Low"/>
    <s v="14615 DARTMOOR LN"/>
    <s v="TAMPA"/>
    <n v="33624"/>
    <x v="88"/>
    <n v="622854"/>
    <n v="632723"/>
    <s v="ownerOccupant"/>
    <n v="622854"/>
    <n v="100"/>
    <m/>
    <m/>
    <m/>
    <s v="MARC E GONZALEZ"/>
    <s v="GONZA1EZ@VERIZON.NET"/>
    <s v="8135038873 DNC, 8138418864 DNC, 8138773298 DNC"/>
    <s v="STACIE A MOORE"/>
    <s v="BONDSMANSTACIE@GMAIL.COM"/>
    <s v="8132699164 DNC"/>
    <s v="14615 DARTMOOR LN"/>
    <s v="TAMPA"/>
    <s v="FL"/>
    <n v="33624"/>
  </r>
  <r>
    <s v="Low"/>
    <s v="14903 GLASGOW CT"/>
    <s v="TAMPA"/>
    <n v="33624"/>
    <x v="119"/>
    <n v="468762"/>
    <n v="469391"/>
    <s v="ownerOccupant"/>
    <n v="468762"/>
    <n v="100"/>
    <m/>
    <m/>
    <m/>
    <s v="JUAN M LIMA"/>
    <s v="YAMIRKAPARRA@YAHOO.COM"/>
    <s v="8134543994, 8134748682"/>
    <s v="JUAN M LIMA"/>
    <m/>
    <m/>
    <s v="14903 GLASGOW CT"/>
    <s v="TAMPA"/>
    <s v="FL"/>
    <n v="33624"/>
  </r>
  <r>
    <s v="Low"/>
    <s v="12841 DARBY RIDGE DR"/>
    <s v="TAMPA"/>
    <n v="33624"/>
    <x v="3"/>
    <n v="632792"/>
    <n v="711273"/>
    <s v="ownerOccupant"/>
    <n v="632792"/>
    <n v="100"/>
    <m/>
    <m/>
    <m/>
    <s v="NAHIDDEH B DAEMI"/>
    <m/>
    <m/>
    <m/>
    <m/>
    <m/>
    <s v="12841 DARBY RIDGE DR"/>
    <s v="TAMPA"/>
    <s v="FL"/>
    <n v="33624"/>
  </r>
  <r>
    <s v="Low"/>
    <s v="5009 MIRADA DR"/>
    <s v="TAMPA"/>
    <n v="33624"/>
    <x v="87"/>
    <n v="441887"/>
    <n v="449925"/>
    <s v="ownerOccupant"/>
    <n v="441887"/>
    <n v="100"/>
    <m/>
    <m/>
    <m/>
    <s v="JONATHAN P URSHAN"/>
    <s v="JURSH@YAHOO.COM"/>
    <s v="4076211658, 4078147353, 4078624497 DNC"/>
    <s v="ALARCON MARTH URSHAN"/>
    <m/>
    <m/>
    <s v="5009 MIRADA DR"/>
    <s v="TAMPA"/>
    <s v="FL"/>
    <n v="33624"/>
  </r>
  <r>
    <s v="Low"/>
    <s v="16851 LE CLARE SHORES DR"/>
    <s v="TAMPA"/>
    <n v="33624"/>
    <x v="12"/>
    <n v="341235"/>
    <n v="351309"/>
    <s v="corporate"/>
    <n v="341235"/>
    <n v="100"/>
    <m/>
    <m/>
    <m/>
    <s v="BAGLEY ARTHUR E 3RD LIFE ESTATE"/>
    <m/>
    <m/>
    <s v="CICCARELLO MARIA J LIFE ESTATE"/>
    <m/>
    <m/>
    <s v="16851 LE CLARE SHORES DR"/>
    <s v="TAMPA"/>
    <s v="FL"/>
    <n v="33624"/>
  </r>
  <r>
    <s v="Low"/>
    <s v="14921 EVERSHINE ST"/>
    <s v="TAMPA"/>
    <n v="33624"/>
    <x v="186"/>
    <n v="661413"/>
    <n v="460000"/>
    <s v="ownerOccupant"/>
    <n v="661413"/>
    <n v="100"/>
    <m/>
    <m/>
    <m/>
    <s v="MINH THIEN DIEP"/>
    <m/>
    <m/>
    <m/>
    <m/>
    <m/>
    <s v="14921 EVERSHINE ST"/>
    <s v="TAMPA"/>
    <s v="FL"/>
    <n v="33624"/>
  </r>
  <r>
    <s v="Low"/>
    <s v="4409 KETTLE CREEK CT"/>
    <s v="TAMPA"/>
    <n v="33624"/>
    <x v="105"/>
    <n v="553406"/>
    <n v="580786"/>
    <s v="ownerOccupant"/>
    <n v="553406"/>
    <n v="100"/>
    <m/>
    <m/>
    <m/>
    <s v="AC GAIL JACHIMEK"/>
    <m/>
    <m/>
    <s v="RICHARD H JACHIMEK"/>
    <m/>
    <m/>
    <s v="4409 KETTLE CREEK CT"/>
    <s v="TAMPA"/>
    <s v="FL"/>
    <n v="33624"/>
  </r>
  <r>
    <s v="Low"/>
    <s v="15915 MYSTIC WAY"/>
    <s v="TAMPA"/>
    <n v="33624"/>
    <x v="50"/>
    <n v="425336"/>
    <n v="424607"/>
    <s v="ownerOccupant"/>
    <n v="425336"/>
    <n v="100"/>
    <m/>
    <m/>
    <m/>
    <s v="KORTUM NANCY JACOBSON"/>
    <m/>
    <m/>
    <s v="MICHAEL L JACOBSON"/>
    <m/>
    <m/>
    <s v="11613 DANVILLE DR"/>
    <s v="ROCKVILLE"/>
    <s v="MD"/>
    <n v="20852"/>
  </r>
  <r>
    <s v="Low"/>
    <s v="10716 CROWNGATE LN"/>
    <s v="TAMPA"/>
    <n v="33624"/>
    <x v="28"/>
    <n v="282937"/>
    <n v="305171"/>
    <s v="ownerOccupant"/>
    <n v="282937"/>
    <n v="100"/>
    <m/>
    <m/>
    <m/>
    <s v="TRUSTEE DENNIS RAGANO"/>
    <m/>
    <m/>
    <s v="TRUSTEE ALINA RAGANO"/>
    <m/>
    <m/>
    <s v="8604 CHADWICK DR"/>
    <s v="TAMPA"/>
    <s v="FL"/>
    <n v="33635"/>
  </r>
  <r>
    <s v="Low"/>
    <s v="16110 MANORWOOD CIR"/>
    <s v="TAMPA"/>
    <n v="33624"/>
    <x v="179"/>
    <n v="329390"/>
    <n v="303046"/>
    <s v="corporate"/>
    <n v="329390"/>
    <n v="100"/>
    <m/>
    <m/>
    <m/>
    <s v="JAKIRA LLC"/>
    <m/>
    <m/>
    <m/>
    <m/>
    <m/>
    <s v="4014 WINDTREE DR"/>
    <s v="TAMPA"/>
    <s v="FL"/>
    <n v="33624"/>
  </r>
  <r>
    <s v="Low"/>
    <s v="16124 RAMBLING VINE DR W"/>
    <s v="TAMPA"/>
    <n v="33624"/>
    <x v="74"/>
    <n v="272959"/>
    <n v="296550"/>
    <s v="ownerOccupant"/>
    <n v="272959"/>
    <n v="100"/>
    <m/>
    <m/>
    <m/>
    <s v="ELIANA P GIRALDO"/>
    <s v="ELIANA_GIRALDO@HOTMAIL.COM"/>
    <s v="7274606004 DNC, 8135077461, 8139669208"/>
    <m/>
    <m/>
    <m/>
    <s v="206 S COOLIDGE AVE"/>
    <s v="TAMPA"/>
    <s v="FL"/>
    <n v="33609"/>
  </r>
  <r>
    <s v="Low"/>
    <s v="11017 SPRINGRIDGE DR"/>
    <s v="TAMPA"/>
    <n v="33624"/>
    <x v="112"/>
    <n v="365901"/>
    <n v="374763"/>
    <s v="ownerOccupant"/>
    <n v="365901"/>
    <n v="100"/>
    <m/>
    <m/>
    <m/>
    <s v="CHRISTOPHER T MCDONALD"/>
    <s v="CHRIS.MAINLANDSRE@GMAIL.COM"/>
    <s v="3366299808, 8505249040 DNC, 8505567704 DNC"/>
    <s v="SARAH MCDONALD"/>
    <m/>
    <m/>
    <s v="11017 SPRINGRIDGE DR"/>
    <s v="TAMPA"/>
    <s v="FL"/>
    <n v="33624"/>
  </r>
  <r>
    <s v="Low"/>
    <s v="10613 FAIRFIELD VILLAGE DR"/>
    <s v="TAMPA"/>
    <n v="33624"/>
    <x v="108"/>
    <n v="349013"/>
    <n v="362078"/>
    <s v="ownerOccupant"/>
    <n v="349013"/>
    <n v="100"/>
    <m/>
    <m/>
    <m/>
    <s v="MILENKO MIHJEVIC"/>
    <m/>
    <m/>
    <s v="ZDRAVKA MIHJEVIC"/>
    <m/>
    <m/>
    <s v="10613 FAIRFIELD VILLAGE DR"/>
    <s v="TAMPA"/>
    <s v="FL"/>
    <n v="33624"/>
  </r>
  <r>
    <s v="Low"/>
    <s v="5616 PINNACLE HEIGHTS CIR APT 301"/>
    <s v="TAMPA"/>
    <n v="33624"/>
    <x v="8"/>
    <n v="193965"/>
    <n v="194580"/>
    <s v="ownerOccupant"/>
    <n v="193965"/>
    <n v="100"/>
    <m/>
    <m/>
    <m/>
    <s v="IMRE VASS MARTON"/>
    <m/>
    <m/>
    <s v="VASSNE MAGDOLNA MARTON"/>
    <m/>
    <m/>
    <s v="217 N WESTMONTE DR STE 2018"/>
    <s v="ALTAMONTE SPRINGS"/>
    <s v="FL"/>
    <n v="32714"/>
  </r>
  <r>
    <s v="Low"/>
    <s v="3944 SHORESIDE CIR"/>
    <s v="TAMPA"/>
    <n v="33624"/>
    <x v="19"/>
    <n v="320594"/>
    <n v="1300"/>
    <s v="corporate"/>
    <n v="320594"/>
    <n v="100"/>
    <m/>
    <m/>
    <m/>
    <s v="MARCOR ENTERPRISES FAMILY L P"/>
    <m/>
    <m/>
    <m/>
    <m/>
    <m/>
    <s v="8635 W HILLSBOROUGH AVE"/>
    <s v="TAMPA"/>
    <s v="FL"/>
    <n v="33615"/>
  </r>
  <r>
    <s v="Low"/>
    <s v="15711 SPRINGMOSS LN"/>
    <s v="TAMPA"/>
    <n v="33624"/>
    <x v="17"/>
    <n v="528649"/>
    <n v="527332"/>
    <s v="ownerOccupant"/>
    <n v="528649"/>
    <n v="100"/>
    <m/>
    <m/>
    <m/>
    <s v="MARJORIE A WATTS"/>
    <m/>
    <m/>
    <m/>
    <m/>
    <m/>
    <s v="15711 SPRINGMOSS LN"/>
    <s v="TAMPA"/>
    <s v="FL"/>
    <n v="33624"/>
  </r>
  <r>
    <s v="Low"/>
    <s v="4901 UMBER WAY S"/>
    <s v="TAMPA"/>
    <n v="33624"/>
    <x v="81"/>
    <n v="357004"/>
    <n v="380270"/>
    <s v="ownerOccupant"/>
    <n v="357004"/>
    <n v="100"/>
    <m/>
    <m/>
    <m/>
    <s v="KAY WANDA STOTKO"/>
    <m/>
    <m/>
    <m/>
    <m/>
    <m/>
    <s v="4901 UMBER WAY S"/>
    <s v="TAMPA"/>
    <s v="FL"/>
    <n v="33624"/>
  </r>
  <r>
    <s v="Low"/>
    <s v="5010 CHATTAM LN"/>
    <s v="TAMPA"/>
    <n v="33624"/>
    <x v="151"/>
    <n v="815102"/>
    <n v="824740"/>
    <s v="ownerOccupant"/>
    <n v="815102"/>
    <n v="100"/>
    <m/>
    <m/>
    <m/>
    <s v="RASHID F KASSIM"/>
    <m/>
    <s v="8139199908 DNC, 8139608821 DNC"/>
    <m/>
    <m/>
    <m/>
    <s v="13620 DIAMOND HEAD DR"/>
    <s v="TAMPA"/>
    <s v="FL"/>
    <n v="33624"/>
  </r>
  <r>
    <s v="Low"/>
    <s v="15912 IRONWARE PL"/>
    <s v="TAMPA"/>
    <n v="33624"/>
    <x v="131"/>
    <n v="363032"/>
    <n v="373070"/>
    <s v="ownerOccupant"/>
    <n v="363032"/>
    <n v="100"/>
    <m/>
    <m/>
    <m/>
    <s v="LORI THORPE"/>
    <m/>
    <m/>
    <m/>
    <m/>
    <m/>
    <s v="9732 WINDBURN DR"/>
    <s v="PLANO"/>
    <s v="TX"/>
    <n v="75025"/>
  </r>
  <r>
    <s v="Low"/>
    <s v="12910 BRUSHY PINE PL"/>
    <s v="TAMPA"/>
    <n v="33624"/>
    <x v="0"/>
    <n v="648788"/>
    <n v="680437"/>
    <s v="ownerOccupant"/>
    <n v="648788"/>
    <n v="100"/>
    <m/>
    <m/>
    <m/>
    <s v="ALAN K SUGANUMA"/>
    <s v="KENJIONTHEPIANO@GMAIL.COM"/>
    <s v="8132646448 DNC, 8133856736 DNC"/>
    <s v="GARY P SPRAGUE"/>
    <s v="GARYSPRAGUE@ME.COM"/>
    <s v="4012630331 DNC, 4074332524 DNC"/>
    <s v="12910 BRUSHY PINE PL"/>
    <s v="TAMPA"/>
    <s v="FL"/>
    <n v="33624"/>
  </r>
  <r>
    <s v="Low"/>
    <s v="4305 HOLLOW HILL DR"/>
    <s v="TAMPA"/>
    <n v="33624"/>
    <x v="63"/>
    <n v="452015"/>
    <n v="458342"/>
    <s v="ownerOccupant"/>
    <n v="452015"/>
    <n v="100"/>
    <m/>
    <m/>
    <m/>
    <s v="NATIONAL BANK DEUTSCHE"/>
    <m/>
    <m/>
    <m/>
    <m/>
    <m/>
    <s v="1661 WORTHINGTON RD STE 100"/>
    <s v="WEST PALM BEACH"/>
    <s v="FL"/>
    <n v="33409"/>
  </r>
  <r>
    <s v="Low"/>
    <s v="11106 BRAMBLEBRUSH ST"/>
    <s v="TAMPA"/>
    <n v="33624"/>
    <x v="139"/>
    <n v="418303"/>
    <n v="416715"/>
    <s v="ownerOccupant"/>
    <n v="418303"/>
    <n v="100"/>
    <m/>
    <m/>
    <m/>
    <s v="JOFFRE E VILLEGAS"/>
    <s v="GIVILLEG8@AOL.COM"/>
    <s v="8134490477, 8139612870, 8139615129"/>
    <m/>
    <m/>
    <m/>
    <s v="11106 BRAMBLEBRUSH ST"/>
    <s v="TAMPA"/>
    <s v="FL"/>
    <n v="33624"/>
  </r>
  <r>
    <s v="Low"/>
    <s v="12657 CASTLE HILL DR"/>
    <s v="TAMPA"/>
    <n v="33624"/>
    <x v="73"/>
    <n v="247504"/>
    <n v="256260"/>
    <s v="corporate"/>
    <n v="247504"/>
    <n v="100"/>
    <m/>
    <m/>
    <m/>
    <s v="J REAL ESTATE LLC"/>
    <m/>
    <m/>
    <m/>
    <m/>
    <m/>
    <s v="4014 WINDTREE DR"/>
    <s v="TAMPA"/>
    <s v="FL"/>
    <n v="33624"/>
  </r>
  <r>
    <s v="Low"/>
    <s v="4539 CEDARWOOD VILLAGE DR"/>
    <s v="TAMPA"/>
    <n v="33624"/>
    <x v="136"/>
    <n v="322726"/>
    <n v="333473"/>
    <s v="ownerOccupant"/>
    <n v="322726"/>
    <n v="100"/>
    <m/>
    <m/>
    <m/>
    <s v="RENE WOOD"/>
    <m/>
    <m/>
    <s v="MAGDA WOOD"/>
    <m/>
    <m/>
    <s v="11418 PALM PASTURE DR"/>
    <s v="TAMPA"/>
    <s v="FL"/>
    <n v="33635"/>
  </r>
  <r>
    <s v="Low"/>
    <s v="10024 STRAFFORD OAK CT APT 803"/>
    <s v="TAMPA"/>
    <n v="33624"/>
    <x v="20"/>
    <n v="163785"/>
    <n v="161965"/>
    <s v="corporate"/>
    <n v="163785"/>
    <n v="100"/>
    <m/>
    <m/>
    <m/>
    <s v="SCHIZZO 2013 LLC"/>
    <m/>
    <m/>
    <m/>
    <m/>
    <m/>
    <s v="478 E ALTAMONTE DR STE 108"/>
    <s v="ALTAMONTE SPRINGS"/>
    <s v="FL"/>
    <n v="32701"/>
  </r>
  <r>
    <s v="Low"/>
    <s v="14921 ARBOR SPRINGS CIR"/>
    <s v="TAMPA"/>
    <n v="33624"/>
    <x v="124"/>
    <n v="223377"/>
    <n v="205630"/>
    <s v="corporate"/>
    <n v="223377"/>
    <n v="100"/>
    <m/>
    <m/>
    <m/>
    <s v="TA EHRLICH FEE OWNER LLC"/>
    <m/>
    <m/>
    <m/>
    <m/>
    <m/>
    <s v="10100 SANTA MONICA BLVD STE 400"/>
    <s v="LOS ANGELES"/>
    <s v="CA"/>
    <n v="90067"/>
  </r>
  <r>
    <s v="Low"/>
    <s v="12023 NICKLAUS CIR"/>
    <s v="TAMPA"/>
    <n v="33624"/>
    <x v="148"/>
    <n v="515201"/>
    <n v="531315"/>
    <s v="corporate"/>
    <n v="515201"/>
    <n v="100"/>
    <m/>
    <m/>
    <m/>
    <s v="BAUMANN GAIL M TR"/>
    <m/>
    <m/>
    <m/>
    <m/>
    <m/>
    <s v="12023 NICKLAUS CIR"/>
    <s v="TAMPA"/>
    <s v="FL"/>
    <n v="33624"/>
  </r>
  <r>
    <s v="Low"/>
    <s v="16222 FANTASIA DR"/>
    <s v="TAMPA"/>
    <n v="33624"/>
    <x v="160"/>
    <n v="359108"/>
    <n v="364843"/>
    <s v="ownerOccupant"/>
    <n v="359108"/>
    <n v="100"/>
    <m/>
    <m/>
    <m/>
    <s v="AITZA C PEREZ"/>
    <m/>
    <m/>
    <m/>
    <m/>
    <m/>
    <s v="16222 FANTASIA DR"/>
    <s v="TAMPA"/>
    <s v="FL"/>
    <n v="33624"/>
  </r>
  <r>
    <s v="Low"/>
    <s v="16042 DAWNVIEW DR"/>
    <s v="TAMPA"/>
    <n v="33624"/>
    <x v="33"/>
    <n v="299943"/>
    <n v="304549"/>
    <s v="ownerOccupant"/>
    <n v="299943"/>
    <n v="100"/>
    <m/>
    <m/>
    <m/>
    <s v="PATRICIA C LENZ"/>
    <m/>
    <n v="8139616786"/>
    <s v="DANNY DUFFER"/>
    <m/>
    <m/>
    <s v="16042 DAWNVIEW DR"/>
    <s v="TAMPA"/>
    <s v="FL"/>
    <n v="33624"/>
  </r>
  <r>
    <s v="Low"/>
    <s v="5610 PINNACLE HEIGHTS CIR APT 310"/>
    <s v="TAMPA"/>
    <n v="33624"/>
    <x v="8"/>
    <n v="209680"/>
    <n v="1150"/>
    <s v="ownerOccupant"/>
    <n v="209680"/>
    <n v="100"/>
    <m/>
    <m/>
    <m/>
    <s v="MARIA T RAMOS"/>
    <m/>
    <m/>
    <m/>
    <m/>
    <m/>
    <s v="PO BOX 55374"/>
    <s v="SAINT PETERSBURG"/>
    <s v="FL"/>
    <n v="33732"/>
  </r>
  <r>
    <s v="Low"/>
    <s v="12513 TWISTED OAK DR"/>
    <s v="TAMPA"/>
    <n v="33624"/>
    <x v="90"/>
    <n v="407937"/>
    <n v="419825"/>
    <s v="ownerOccupant"/>
    <n v="407937"/>
    <n v="100"/>
    <m/>
    <m/>
    <m/>
    <s v="JOHN C WARREN"/>
    <s v="JTWARREN06@HOTMAIL.COM"/>
    <s v="8139636456 DNC"/>
    <s v="LAURIE K WARREN"/>
    <s v="KIMBERLYJANE04@YAHOO.COM"/>
    <s v="8133345819 DNC"/>
    <s v="12513 TWISTED OAK DR"/>
    <s v="TAMPA"/>
    <s v="FL"/>
    <n v="33624"/>
  </r>
  <r>
    <s v="Low"/>
    <s v="5310 BELLEFIELD DR"/>
    <s v="TAMPA"/>
    <n v="33624"/>
    <x v="125"/>
    <n v="279358"/>
    <n v="298713"/>
    <s v="corporate"/>
    <n v="279358"/>
    <n v="100"/>
    <m/>
    <m/>
    <m/>
    <s v="CONNELL DAVID OBRIEN PA"/>
    <m/>
    <m/>
    <m/>
    <m/>
    <m/>
    <s v="3812 N TAMPA ST"/>
    <s v="TAMPA"/>
    <s v="FL"/>
    <n v="33603"/>
  </r>
  <r>
    <s v="Low"/>
    <s v="15010 OTTO RD"/>
    <s v="TAMPA"/>
    <n v="33624"/>
    <x v="6"/>
    <n v="400040"/>
    <n v="394373"/>
    <s v="ownerOccupant"/>
    <n v="400040"/>
    <n v="100"/>
    <m/>
    <m/>
    <m/>
    <s v="DANIELA GOMEZ"/>
    <m/>
    <m/>
    <m/>
    <m/>
    <m/>
    <s v="1337 N SCREENLAND DR"/>
    <s v="BURBANK"/>
    <s v="CA"/>
    <n v="91505"/>
  </r>
  <r>
    <s v="Low"/>
    <s v="10014 LAKE OAK CIR"/>
    <s v="TAMPA"/>
    <n v="33624"/>
    <x v="164"/>
    <n v="288373"/>
    <n v="290626"/>
    <s v="ownerOccupant"/>
    <n v="288373"/>
    <n v="100"/>
    <m/>
    <m/>
    <m/>
    <s v="TIMOTHY A DETTLOFF"/>
    <s v="TDETTLOF@GMAIL.COM"/>
    <s v="8139690194 DNC"/>
    <s v="JACQUELINE DETTLOFF"/>
    <m/>
    <m/>
    <s v="10014 LAKE OAK CIR"/>
    <s v="TAMPA"/>
    <s v="FL"/>
    <n v="33624"/>
  </r>
  <r>
    <s v="Low"/>
    <s v="11372 BROOKGREEN DR"/>
    <s v="TAMPA"/>
    <n v="33624"/>
    <x v="78"/>
    <n v="371510"/>
    <n v="377643"/>
    <s v="ownerOccupant"/>
    <n v="371510"/>
    <n v="100"/>
    <m/>
    <m/>
    <m/>
    <s v="JANN L MCCLELLAN"/>
    <m/>
    <s v="3523321651 DNC, 8135031980 DNC, 8137544674 DNC"/>
    <m/>
    <m/>
    <m/>
    <s v="11372 BROOKGREEN DR"/>
    <s v="TAMPA"/>
    <s v="FL"/>
    <n v="33624"/>
  </r>
  <r>
    <s v="Low"/>
    <s v="4001 SHORESIDE CIR"/>
    <s v="TAMPA"/>
    <n v="33624"/>
    <x v="19"/>
    <n v="309955"/>
    <n v="334431"/>
    <s v="corporate"/>
    <n v="309955"/>
    <n v="100"/>
    <m/>
    <m/>
    <m/>
    <s v="CAPOTE ODALYS A"/>
    <m/>
    <m/>
    <s v="PARLAPIANO MARTHA A LIFE ESTATE"/>
    <m/>
    <m/>
    <s v="4001 SHORESIDE CIR"/>
    <s v="TAMPA"/>
    <s v="FL"/>
    <n v="33624"/>
  </r>
  <r>
    <s v="Low"/>
    <s v="5403 MARLWOOD CT"/>
    <s v="TAMPA"/>
    <n v="33624"/>
    <x v="125"/>
    <n v="232156"/>
    <n v="287147"/>
    <s v="ownerOccupant"/>
    <n v="232156"/>
    <n v="100"/>
    <m/>
    <m/>
    <m/>
    <s v="BREA L YOUNG"/>
    <s v="YOUNGBREABLONDI@HOTMAIL.COM"/>
    <n v="8133047523"/>
    <s v="PHILLIP A YOUNG"/>
    <m/>
    <m/>
    <s v="5403 MARLWOOD CT"/>
    <s v="TAMPA"/>
    <s v="FL"/>
    <n v="33624"/>
  </r>
  <r>
    <s v="Low"/>
    <s v="11633 COUNTRY RUN RD"/>
    <s v="TAMPA"/>
    <n v="33624"/>
    <x v="44"/>
    <n v="361956"/>
    <n v="366236"/>
    <s v="corporate"/>
    <n v="361956"/>
    <n v="100"/>
    <m/>
    <m/>
    <m/>
    <s v="RENTAL HOUSES LLC"/>
    <m/>
    <m/>
    <m/>
    <m/>
    <m/>
    <s v="2240 BELLEAIR RD STE 100"/>
    <s v="CLEARWATER"/>
    <s v="FL"/>
    <n v="33764"/>
  </r>
  <r>
    <s v="Low"/>
    <s v="5123 CORVETTE DR"/>
    <s v="TAMPA"/>
    <n v="33624"/>
    <x v="12"/>
    <n v="373259"/>
    <n v="393722"/>
    <s v="ownerOccupant"/>
    <n v="373259"/>
    <n v="100"/>
    <m/>
    <m/>
    <m/>
    <s v="MARIA D VARS"/>
    <s v="JOUVE@MSN.COM"/>
    <s v="8135000532 DNC, 8138437826 DNC"/>
    <s v="STANLEY E VARS"/>
    <s v="ALINFLORIDA@YAHOO.COM"/>
    <s v="8132658545 DNC"/>
    <s v="5123 CORVETTE DR"/>
    <s v="TAMPA"/>
    <s v="FL"/>
    <n v="33624"/>
  </r>
  <r>
    <s v="Low"/>
    <s v="15907 COUNTRY FARM PL"/>
    <s v="TAMPA"/>
    <n v="33624"/>
    <x v="69"/>
    <n v="247863"/>
    <n v="247863"/>
    <s v="corporate"/>
    <n v="247863"/>
    <n v="100"/>
    <m/>
    <m/>
    <m/>
    <s v="NOT AVAILABLE FROM THE COUNTY"/>
    <m/>
    <m/>
    <m/>
    <m/>
    <m/>
    <m/>
    <m/>
    <m/>
    <m/>
  </r>
  <r>
    <s v="Low"/>
    <s v="16544 FORESTLAKE DR"/>
    <s v="TAMPA"/>
    <n v="33624"/>
    <x v="57"/>
    <n v="435265"/>
    <n v="466970"/>
    <s v="ownerOccupant"/>
    <n v="435265"/>
    <n v="100"/>
    <m/>
    <m/>
    <m/>
    <s v="LISA L ALLEN"/>
    <m/>
    <s v="8139628571 DNC"/>
    <s v="TIMOTHY L ALLEN"/>
    <s v="ALLEN.JESSICA101@YAHOO.COM"/>
    <s v="8132546844 DNC, 8134842467, 8139628571 DNC"/>
    <s v="16544 FORESTLAKE DR"/>
    <s v="TAMPA"/>
    <s v="FL"/>
    <n v="33624"/>
  </r>
  <r>
    <s v="Low"/>
    <s v="5209 BELLEFIELD DR"/>
    <s v="TAMPA"/>
    <n v="33624"/>
    <x v="125"/>
    <n v="283767"/>
    <n v="300180"/>
    <s v="ownerOccupant"/>
    <n v="283767"/>
    <n v="100"/>
    <m/>
    <m/>
    <m/>
    <s v="WENDY K SANCHEZ"/>
    <m/>
    <s v="8135060308, 8139601295"/>
    <m/>
    <m/>
    <m/>
    <s v="5209 BELLEFIELD DR"/>
    <s v="TAMPA"/>
    <s v="FL"/>
    <n v="33624"/>
  </r>
  <r>
    <s v="Low"/>
    <s v="4705 SUMMERLAKE CT"/>
    <s v="TAMPA"/>
    <n v="33624"/>
    <x v="21"/>
    <n v="369683"/>
    <n v="371074"/>
    <s v="ownerOccupant"/>
    <n v="369683"/>
    <n v="100"/>
    <m/>
    <m/>
    <m/>
    <s v="NANCY B TABOR"/>
    <m/>
    <m/>
    <s v="MICHAEL R TABOR"/>
    <m/>
    <m/>
    <s v="PO BOX 340092"/>
    <s v="TAMPA"/>
    <s v="FL"/>
    <n v="33694"/>
  </r>
  <r>
    <s v="Low"/>
    <s v="15027 ARBOR RESERVE CIR APT 101"/>
    <s v="TAMPA"/>
    <n v="33624"/>
    <x v="124"/>
    <n v="214406"/>
    <n v="800"/>
    <s v="corporate"/>
    <n v="214406"/>
    <n v="100"/>
    <m/>
    <m/>
    <m/>
    <s v="TA EHRLICH FEE OWNER LLC"/>
    <m/>
    <m/>
    <m/>
    <m/>
    <m/>
    <s v="10100 SANTA MONICA BLVD STE 400"/>
    <s v="LOS ANGELES"/>
    <s v="CA"/>
    <n v="90067"/>
  </r>
  <r>
    <s v="Low"/>
    <s v="14105 RIVERSTONE DR"/>
    <s v="TAMPA"/>
    <n v="33624"/>
    <x v="25"/>
    <n v="681174"/>
    <n v="694363"/>
    <s v="ownerOccupant"/>
    <n v="681174"/>
    <n v="100"/>
    <m/>
    <m/>
    <m/>
    <s v="DENNIS M ALVAREZ"/>
    <m/>
    <s v="7275964044, 8133106651 DNC, 8139359316 DNC"/>
    <s v="GERALDINE M ALVAREZ"/>
    <s v="GERALDINE.ALVAREZ@GMAIL.COM"/>
    <s v="7275964044, 8133106651 DNC, 8139359316 DNC"/>
    <s v="14105 RIVERSTONE DR"/>
    <s v="TAMPA"/>
    <s v="FL"/>
    <n v="33624"/>
  </r>
  <r>
    <s v="Low"/>
    <s v="10110 WINSFORD OAK BLVD APT 605"/>
    <s v="TAMPA"/>
    <n v="33624"/>
    <x v="20"/>
    <n v="206744"/>
    <n v="190213"/>
    <s v="ownerOccupant"/>
    <n v="206744"/>
    <n v="100"/>
    <m/>
    <m/>
    <m/>
    <s v="SALAHUDIN SHAKER HASSAN"/>
    <m/>
    <m/>
    <m/>
    <m/>
    <m/>
    <s v="32837 NATURAL BRIDGE RD"/>
    <s v="WESLEY CHAPEL"/>
    <s v="FL"/>
    <n v="33543"/>
  </r>
  <r>
    <s v="Low"/>
    <s v="4107 CHATHAM OAK CT APT 321"/>
    <s v="TAMPA"/>
    <n v="33624"/>
    <x v="20"/>
    <n v="164847"/>
    <n v="152560"/>
    <s v="corporate"/>
    <n v="164847"/>
    <n v="100"/>
    <m/>
    <m/>
    <m/>
    <s v="UNITED PROPERTIES PARTNERS LLC"/>
    <m/>
    <m/>
    <m/>
    <m/>
    <m/>
    <s v="8514 BLUEVINE SKY DR"/>
    <s v="LAND O LAKES"/>
    <s v="FL"/>
    <n v="34637"/>
  </r>
  <r>
    <s v="Low"/>
    <s v="15805 COUNTRY LAKE DR"/>
    <s v="TAMPA"/>
    <n v="33624"/>
    <x v="10"/>
    <n v="409300"/>
    <n v="410783"/>
    <s v="ownerOccupant"/>
    <n v="409300"/>
    <n v="100"/>
    <m/>
    <m/>
    <m/>
    <s v="CONSTANCE C THAXTON"/>
    <m/>
    <m/>
    <m/>
    <m/>
    <m/>
    <s v="15805 COUNTRY LAKE DR"/>
    <s v="TAMPA"/>
    <s v="FL"/>
    <n v="33624"/>
  </r>
  <r>
    <s v="Low"/>
    <s v="5620 PINNACLE HEIGHTS CIR APT 103"/>
    <s v="TAMPA"/>
    <n v="33624"/>
    <x v="8"/>
    <n v="163604"/>
    <n v="181703"/>
    <s v="corporate"/>
    <n v="163604"/>
    <n v="100"/>
    <m/>
    <m/>
    <m/>
    <s v="LOS ROBLES INVESTMENTS LLC"/>
    <m/>
    <m/>
    <m/>
    <m/>
    <m/>
    <s v="5620 PINNACLE HEIGHTS CIR APT 103"/>
    <s v="TAMPA"/>
    <s v="FL"/>
    <n v="33624"/>
  </r>
  <r>
    <s v="Low"/>
    <s v="10114 WINSFORD OAK BLVD APT 522"/>
    <s v="TAMPA"/>
    <n v="33624"/>
    <x v="20"/>
    <n v="204865"/>
    <n v="201199"/>
    <s v="ownerOccupant"/>
    <n v="204865"/>
    <n v="100"/>
    <m/>
    <m/>
    <m/>
    <s v="MARIO G ZEDDA"/>
    <m/>
    <n v="8138890227"/>
    <m/>
    <m/>
    <m/>
    <s v="10114 WINSFORD OAK BLVD APT 522"/>
    <s v="TAMPA"/>
    <s v="FL"/>
    <n v="33624"/>
  </r>
  <r>
    <s v="Low"/>
    <s v="5604 PINNACLE HEIGHTS CIR APT 206"/>
    <s v="TAMPA"/>
    <n v="33624"/>
    <x v="8"/>
    <n v="177736"/>
    <n v="177500"/>
    <s v="ownerOccupant"/>
    <n v="177736"/>
    <n v="100"/>
    <m/>
    <m/>
    <m/>
    <s v="MIA BOROVCANIN"/>
    <m/>
    <m/>
    <m/>
    <m/>
    <m/>
    <s v="10114 WINSFORD OAK BLVD APT 525"/>
    <s v="TAMPA"/>
    <s v="FL"/>
    <n v="33624"/>
  </r>
  <r>
    <s v="Low"/>
    <s v="15020 ARBOR SPRINGS CIR"/>
    <s v="TAMPA"/>
    <n v="33624"/>
    <x v="124"/>
    <n v="205234"/>
    <n v="198086"/>
    <s v="corporate"/>
    <n v="205234"/>
    <n v="100"/>
    <m/>
    <m/>
    <m/>
    <s v="TA EHRLICH FEE OWNER LLC"/>
    <m/>
    <m/>
    <m/>
    <m/>
    <m/>
    <s v="10100 SANTA MONICA BLVD STE 400"/>
    <s v="LOS ANGELES"/>
    <s v="CA"/>
    <n v="90067"/>
  </r>
  <r>
    <s v="Low"/>
    <s v="4801 GROVE POINT DR"/>
    <s v="TAMPA"/>
    <n v="33624"/>
    <x v="30"/>
    <n v="372532"/>
    <n v="374531"/>
    <s v="ownerOccupant"/>
    <n v="372532"/>
    <n v="100"/>
    <m/>
    <m/>
    <m/>
    <s v="JOSE VAZQUEZ ALMONTE"/>
    <m/>
    <m/>
    <s v="ELIANA MENA"/>
    <m/>
    <m/>
    <s v="4801 GROVE POINT DR"/>
    <s v="TAMPA"/>
    <s v="FL"/>
    <n v="33624"/>
  </r>
  <r>
    <s v="Low"/>
    <s v="14201 ASHBURN PL"/>
    <s v="TAMPA"/>
    <n v="33624"/>
    <x v="88"/>
    <n v="630744"/>
    <n v="583057"/>
    <s v="ownerOccupant"/>
    <n v="630744"/>
    <n v="100"/>
    <m/>
    <m/>
    <m/>
    <s v="JERYL K MADDEN"/>
    <s v="JERYLKAY@YAHOO.COM"/>
    <s v="8135977787, 8139089233 DNC, 8139628483 DNC"/>
    <m/>
    <m/>
    <m/>
    <s v="14201 ASHBURN PL"/>
    <s v="TAMPA"/>
    <s v="FL"/>
    <n v="33624"/>
  </r>
  <r>
    <s v="Low"/>
    <s v="5419 BRITWELL CT"/>
    <s v="TAMPA"/>
    <n v="33624"/>
    <x v="73"/>
    <n v="252709"/>
    <n v="254414"/>
    <s v="ownerOccupant"/>
    <n v="252709"/>
    <n v="100"/>
    <m/>
    <m/>
    <m/>
    <s v="JOSE A QUIMBAYO"/>
    <m/>
    <m/>
    <s v="CLARA E QUIMBAYO"/>
    <m/>
    <m/>
    <s v="11508 TROTTING DOWN DR"/>
    <s v="ODESSA"/>
    <s v="FL"/>
    <n v="33556"/>
  </r>
  <r>
    <s v="Low"/>
    <s v="11404 MIDFIELD WAY"/>
    <s v="TAMPA"/>
    <n v="33624"/>
    <x v="125"/>
    <n v="252740"/>
    <n v="263883"/>
    <s v="corporate"/>
    <n v="252740"/>
    <n v="100"/>
    <m/>
    <m/>
    <m/>
    <s v="EQUITY TRUST COMPANY"/>
    <m/>
    <m/>
    <m/>
    <m/>
    <m/>
    <s v="1 EQUITY WAY"/>
    <s v="WESTLAKE"/>
    <s v="OH"/>
    <n v="44145"/>
  </r>
  <r>
    <s v="Low"/>
    <s v="15023 ARBOR RESERVE CIR APT 108"/>
    <s v="TAMPA"/>
    <n v="33624"/>
    <x v="124"/>
    <n v="292697"/>
    <n v="69900"/>
    <s v="corporate"/>
    <n v="292697"/>
    <n v="100"/>
    <m/>
    <m/>
    <m/>
    <s v="ARKA HOMES LLC"/>
    <m/>
    <m/>
    <m/>
    <m/>
    <m/>
    <s v="16310 MUIRFIELD DR"/>
    <s v="ODESSA"/>
    <s v="FL"/>
    <n v="33556"/>
  </r>
  <r>
    <s v="Low"/>
    <s v="11428 CYPRESS PARK ST"/>
    <s v="TAMPA"/>
    <n v="33624"/>
    <x v="110"/>
    <n v="438888"/>
    <n v="437955"/>
    <s v="corporate"/>
    <n v="438888"/>
    <n v="100"/>
    <m/>
    <m/>
    <m/>
    <s v="SHARPE DOUGLAS WILLIAM"/>
    <m/>
    <m/>
    <s v="COLLINS JEAN A LIFE ESTATE"/>
    <m/>
    <m/>
    <s v="11428 CYPRESS PARK ST"/>
    <s v="TAMPA"/>
    <s v="FL"/>
    <n v="33624"/>
  </r>
  <r>
    <s v="Low"/>
    <s v="16207 LETA TRACE CT"/>
    <s v="TAMPA"/>
    <n v="33624"/>
    <x v="40"/>
    <n v="574703"/>
    <n v="598236"/>
    <s v="ownerOccupant"/>
    <n v="574703"/>
    <n v="100"/>
    <m/>
    <m/>
    <m/>
    <s v="JOHN R YOUNG"/>
    <s v="EOMEROFTHEMARK@YAHOO.COM"/>
    <s v="2163758558 DNC"/>
    <s v="JOHN R YOUNG"/>
    <m/>
    <m/>
    <s v="16207 LETA TRACE CT"/>
    <s v="TAMPA"/>
    <s v="FL"/>
    <n v="33624"/>
  </r>
  <r>
    <s v="Low"/>
    <s v="13909 VILLAGE VIEW DR"/>
    <s v="TAMPA"/>
    <n v="33624"/>
    <x v="150"/>
    <n v="219709"/>
    <n v="209025"/>
    <s v="ownerOccupant"/>
    <n v="219709"/>
    <n v="100"/>
    <m/>
    <m/>
    <m/>
    <s v="MARIA I MENENDEZ"/>
    <m/>
    <s v="7276986450, 7276986451, 7277717275 DNC"/>
    <s v="MANUEL MARTON"/>
    <m/>
    <m/>
    <s v="4241 ROTHERHAM CT"/>
    <s v="PALM HARBOR"/>
    <s v="FL"/>
    <n v="34685"/>
  </r>
  <r>
    <s v="Low"/>
    <s v="12318 HIDDEN BROOK DR"/>
    <s v="TAMPA"/>
    <n v="33624"/>
    <x v="4"/>
    <n v="268024"/>
    <n v="264345"/>
    <s v="corporate"/>
    <n v="268024"/>
    <n v="100"/>
    <m/>
    <m/>
    <m/>
    <s v="FLG PROPERTIES LLC"/>
    <m/>
    <m/>
    <m/>
    <m/>
    <m/>
    <s v="3105 W AZEELE ST"/>
    <s v="TAMPA"/>
    <s v="FL"/>
    <n v="33609"/>
  </r>
  <r>
    <s v="Low"/>
    <s v="12720 FOUR OAKS RD"/>
    <s v="TAMPA"/>
    <n v="33624"/>
    <x v="2"/>
    <n v="259404"/>
    <n v="276969"/>
    <s v="ownerOccupant"/>
    <n v="259404"/>
    <n v="100"/>
    <m/>
    <m/>
    <m/>
    <s v="SHANE DEALAMAN"/>
    <m/>
    <m/>
    <m/>
    <m/>
    <m/>
    <s v="12720 FOUR OAKS RD"/>
    <s v="TAMPA"/>
    <s v="FL"/>
    <n v="33624"/>
  </r>
  <r>
    <s v="Low"/>
    <s v="15023 ARBOR RESERVE CIR APT 216"/>
    <s v="TAMPA"/>
    <n v="33624"/>
    <x v="124"/>
    <n v="227545"/>
    <n v="237098"/>
    <s v="corporate"/>
    <n v="227545"/>
    <n v="100"/>
    <m/>
    <m/>
    <m/>
    <s v="TA EHRLICH FEE OWNER LLC"/>
    <m/>
    <m/>
    <m/>
    <m/>
    <m/>
    <s v="10100 SANTA MONICA BLVD STE 400"/>
    <s v="LOS ANGELES"/>
    <s v="CA"/>
    <n v="90067"/>
  </r>
  <r>
    <s v="Low"/>
    <s v="12719 FOUR OAKS RD"/>
    <s v="TAMPA"/>
    <n v="33624"/>
    <x v="2"/>
    <n v="244573"/>
    <n v="253930"/>
    <s v="corporate"/>
    <n v="244573"/>
    <n v="100"/>
    <m/>
    <m/>
    <m/>
    <s v="NICHOLS TOM H LIFE ESTATE"/>
    <m/>
    <m/>
    <s v="ONEAL LAUREN ASHLEY"/>
    <m/>
    <m/>
    <s v="12707 FOUR OAKS RD"/>
    <s v="TAMPA"/>
    <s v="FL"/>
    <n v="33624"/>
  </r>
  <r>
    <s v="Low"/>
    <s v="10301 CHADBOURNE DR"/>
    <s v="TAMPA"/>
    <n v="33624"/>
    <x v="94"/>
    <n v="381022"/>
    <n v="406967"/>
    <s v="ownerOccupant"/>
    <n v="381022"/>
    <n v="100"/>
    <m/>
    <m/>
    <m/>
    <s v="LEONARA L BRADDOCK"/>
    <m/>
    <m/>
    <m/>
    <m/>
    <m/>
    <s v="10301 CHADBOURNE DR"/>
    <s v="TAMPA"/>
    <s v="FL"/>
    <n v="33624"/>
  </r>
  <r>
    <s v="Low"/>
    <s v="15311 CARROLLTON LN"/>
    <s v="TAMPA"/>
    <n v="33624"/>
    <x v="80"/>
    <n v="618298"/>
    <n v="649049"/>
    <s v="ownerOccupant"/>
    <n v="618298"/>
    <n v="100"/>
    <m/>
    <m/>
    <m/>
    <s v="MICHAEL C SHUPE"/>
    <s v="CSHUPE32@GMAIL.COM"/>
    <s v="8137195739, 8139689513"/>
    <s v="MICHAEL C SHUPE"/>
    <m/>
    <m/>
    <s v="15311 CARROLLTON LN"/>
    <s v="TAMPA"/>
    <s v="FL"/>
    <n v="33624"/>
  </r>
  <r>
    <s v="Low"/>
    <s v="5005 PARKHILL PL"/>
    <s v="TAMPA"/>
    <n v="33624"/>
    <x v="82"/>
    <n v="303332"/>
    <n v="319297"/>
    <s v="corporate"/>
    <n v="303332"/>
    <n v="100"/>
    <m/>
    <m/>
    <m/>
    <s v="PLANTATION WEST LLC"/>
    <m/>
    <m/>
    <m/>
    <m/>
    <m/>
    <s v="2314 N 47TH ST"/>
    <s v="TAMPA"/>
    <s v="FL"/>
    <n v="33605"/>
  </r>
  <r>
    <s v="Low"/>
    <s v="4503 SOUTHBREEZE DR"/>
    <s v="TAMPA"/>
    <n v="33624"/>
    <x v="120"/>
    <n v="459193"/>
    <n v="447445"/>
    <s v="ownerOccupant"/>
    <n v="459193"/>
    <n v="100"/>
    <m/>
    <m/>
    <m/>
    <s v="JOYCE W WILLIAMS"/>
    <m/>
    <s v="6104699619 DNC, 8132644117 DNC"/>
    <m/>
    <m/>
    <m/>
    <s v="4503 SOUTHBREEZE DR"/>
    <s v="TAMPA"/>
    <s v="FL"/>
    <n v="33624"/>
  </r>
  <r>
    <s v="Low"/>
    <s v="11312 CALGARY CIR"/>
    <s v="TAMPA"/>
    <n v="33624"/>
    <x v="182"/>
    <n v="409232"/>
    <n v="416694"/>
    <s v="ownerOccupant"/>
    <n v="409232"/>
    <n v="100"/>
    <m/>
    <m/>
    <m/>
    <s v="MARY PANO"/>
    <m/>
    <m/>
    <m/>
    <m/>
    <m/>
    <s v="11312 CALGARY CIR"/>
    <s v="TAMPA"/>
    <s v="FL"/>
    <n v="33624"/>
  </r>
  <r>
    <s v="Low"/>
    <s v="4211 CHATHAM OAK CT APT 114"/>
    <s v="TAMPA"/>
    <n v="33624"/>
    <x v="20"/>
    <n v="202602"/>
    <n v="199297"/>
    <s v="corporate"/>
    <n v="202602"/>
    <n v="100"/>
    <m/>
    <m/>
    <m/>
    <s v="CASARENT PC LLC"/>
    <m/>
    <m/>
    <m/>
    <m/>
    <m/>
    <s v="4711 MIRABELLA PL"/>
    <s v="LUTZ"/>
    <s v="FL"/>
    <n v="33558"/>
  </r>
  <r>
    <s v="Low"/>
    <s v="4915 LOWELL RD"/>
    <s v="TAMPA"/>
    <n v="33624"/>
    <x v="6"/>
    <n v="578602"/>
    <n v="568295"/>
    <s v="ownerOccupant"/>
    <n v="578602"/>
    <n v="100"/>
    <m/>
    <m/>
    <m/>
    <s v="KATHLEEN J WAGNER"/>
    <m/>
    <s v="6176250114 DNC, 8133627167 DNC, 8508784071 DNC"/>
    <m/>
    <m/>
    <m/>
    <s v="4915 LOWELL RD"/>
    <s v="TAMPA"/>
    <s v="FL"/>
    <n v="33624"/>
  </r>
  <r>
    <s v="Low"/>
    <s v="4115 CHATHAM OAK CT APT 202"/>
    <s v="TAMPA"/>
    <n v="33624"/>
    <x v="20"/>
    <n v="210499"/>
    <n v="206728"/>
    <s v="ownerOccupant"/>
    <n v="210499"/>
    <n v="100"/>
    <m/>
    <m/>
    <m/>
    <s v="ROSS N HORTON"/>
    <m/>
    <n v="4076126116"/>
    <s v="NICHOLAS ROSS HORTON"/>
    <m/>
    <m/>
    <s v="2038 GULFVIEW DR"/>
    <s v="HOLIDAY"/>
    <s v="FL"/>
    <n v="34691"/>
  </r>
  <r>
    <s v="Low"/>
    <s v="16019 DAWNVIEW DR"/>
    <s v="TAMPA"/>
    <n v="33624"/>
    <x v="33"/>
    <n v="300936"/>
    <n v="302669"/>
    <s v="ownerOccupant"/>
    <n v="300936"/>
    <n v="100"/>
    <m/>
    <m/>
    <m/>
    <s v="JAMES L FOGARTY"/>
    <s v="JFOGARTYEIFL@GMAIL.COM"/>
    <s v="5183263795, 7277891628 DNC, 8139610101 DNC"/>
    <m/>
    <m/>
    <m/>
    <s v="16019 DAWNVIEW DR"/>
    <s v="TAMPA"/>
    <s v="FL"/>
    <n v="33624"/>
  </r>
  <r>
    <s v="Low"/>
    <s v="14060 TROUVILLE DR"/>
    <s v="TAMPA"/>
    <n v="33624"/>
    <x v="32"/>
    <n v="352514"/>
    <n v="358659"/>
    <s v="ownerOccupant"/>
    <n v="352514"/>
    <n v="100"/>
    <m/>
    <m/>
    <m/>
    <s v="ROBERT G GROVER"/>
    <s v="ROBERT.GROVER@ADDRESS.COM"/>
    <s v="7278562503 DNC, 8133219455 DNC, 8138798197"/>
    <m/>
    <m/>
    <m/>
    <s v="14060 TROUVILLE DR"/>
    <s v="TAMPA"/>
    <s v="FL"/>
    <n v="33624"/>
  </r>
  <r>
    <s v="Low"/>
    <s v="5608 PINNACLE HEIGHTS CIR APT 202"/>
    <s v="TAMPA"/>
    <n v="33624"/>
    <x v="8"/>
    <n v="204279"/>
    <n v="1600"/>
    <s v="ownerOccupant"/>
    <n v="204279"/>
    <n v="100"/>
    <m/>
    <m/>
    <m/>
    <s v="GANG LEI"/>
    <m/>
    <m/>
    <m/>
    <m/>
    <m/>
    <s v="47 TREVERTON DR"/>
    <s v="SCARBOROUGH"/>
    <s v="ON"/>
    <s v="M1K 3"/>
  </r>
  <r>
    <s v="Low"/>
    <s v="15810 COUNTRY LAKE DR"/>
    <s v="TAMPA"/>
    <n v="33624"/>
    <x v="14"/>
    <n v="404920"/>
    <n v="425425"/>
    <s v="ownerOccupant"/>
    <n v="404920"/>
    <n v="100"/>
    <m/>
    <m/>
    <m/>
    <s v="LAURA V BROWN"/>
    <s v="LBROWN.LB370@GMAIL.COM"/>
    <s v="8133340121 DNC, 8139605118 DNC"/>
    <m/>
    <m/>
    <m/>
    <s v="15810 COUNTRY LAKE DR"/>
    <s v="TAMPA"/>
    <s v="FL"/>
    <n v="33624"/>
  </r>
  <r>
    <s v="Low"/>
    <s v="5031 CYPRESS TRACE DR"/>
    <s v="TAMPA"/>
    <n v="33624"/>
    <x v="83"/>
    <n v="388688"/>
    <n v="380585"/>
    <s v="corporate"/>
    <n v="388688"/>
    <n v="100"/>
    <m/>
    <m/>
    <m/>
    <s v="MIKIM LLC"/>
    <m/>
    <m/>
    <m/>
    <m/>
    <m/>
    <s v="3943 VERSAILLES DR"/>
    <s v="TAMPA"/>
    <s v="FL"/>
    <n v="33634"/>
  </r>
  <r>
    <s v="Low"/>
    <s v="4401 RIDGELINE CIR"/>
    <s v="TAMPA"/>
    <n v="33624"/>
    <x v="138"/>
    <n v="302558"/>
    <n v="332798"/>
    <s v="ownerOccupant"/>
    <n v="302558"/>
    <n v="100"/>
    <m/>
    <m/>
    <m/>
    <s v="MLADENA null STOJANOVIC"/>
    <m/>
    <s v="8132658724 DNC"/>
    <m/>
    <m/>
    <m/>
    <s v="4401 RIDGELINE CIR"/>
    <s v="TAMPA"/>
    <s v="FL"/>
    <n v="33624"/>
  </r>
  <r>
    <s v="Low"/>
    <s v="15921 OLD STONE PL"/>
    <s v="TAMPA"/>
    <n v="33624"/>
    <x v="50"/>
    <n v="443577"/>
    <n v="445089"/>
    <s v="ownerOccupant"/>
    <n v="443577"/>
    <n v="100"/>
    <n v="19.141827978830602"/>
    <m/>
    <m/>
    <s v="JEAN BRINEZ"/>
    <m/>
    <m/>
    <s v="DAVIDSON BRINEZ"/>
    <m/>
    <m/>
    <s v="15921 OLD STONE PL"/>
    <s v="TAMPA"/>
    <s v="FL"/>
    <n v="33624"/>
  </r>
  <r>
    <s v="Low"/>
    <s v="4110 BRENTWOOD PARK CIR"/>
    <s v="TAMPA"/>
    <n v="33624"/>
    <x v="38"/>
    <n v="356570"/>
    <n v="372446"/>
    <s v="ownerOccupant"/>
    <n v="356570"/>
    <n v="100"/>
    <m/>
    <m/>
    <m/>
    <s v="TRUSTEE DOUGLAS DVORAK"/>
    <m/>
    <m/>
    <m/>
    <m/>
    <m/>
    <s v="4145 BRENTWOOD PARK CIR"/>
    <s v="TAMPA"/>
    <s v="FL"/>
    <n v="33624"/>
  </r>
  <r>
    <s v="Low"/>
    <s v="5021 CHATTAM LN"/>
    <s v="TAMPA"/>
    <n v="33624"/>
    <x v="151"/>
    <n v="712226"/>
    <n v="693547"/>
    <s v="ownerOccupant"/>
    <n v="712226"/>
    <n v="100"/>
    <m/>
    <m/>
    <m/>
    <s v="DOROTHY R RUPP"/>
    <m/>
    <s v="7205703233, 8139633407 DNC, 8139686390 DNC"/>
    <s v="BERNARD A RUPP"/>
    <m/>
    <m/>
    <s v="5021 CHATTAM LN"/>
    <s v="TAMPA"/>
    <s v="FL"/>
    <n v="33624"/>
  </r>
  <r>
    <s v="Low"/>
    <s v="5616 PINNACLE HEIGHTS CIR APT 202"/>
    <s v="TAMPA"/>
    <n v="33624"/>
    <x v="8"/>
    <n v="168993"/>
    <n v="159818"/>
    <s v="corporate"/>
    <n v="168993"/>
    <n v="100"/>
    <m/>
    <m/>
    <m/>
    <s v="KARAPETROV MANAGEMENT LLC"/>
    <m/>
    <m/>
    <m/>
    <m/>
    <m/>
    <s v="511 S GLENWOOD AVE # 102"/>
    <s v="CLEARWATER"/>
    <s v="FL"/>
    <n v="33756"/>
  </r>
  <r>
    <s v="Low"/>
    <s v="15111 ALEXIS DR"/>
    <s v="TAMPA"/>
    <n v="33624"/>
    <x v="31"/>
    <n v="495354"/>
    <n v="509124"/>
    <s v="ownerOccupant"/>
    <n v="495354"/>
    <n v="100"/>
    <m/>
    <m/>
    <m/>
    <s v="THOMAS A KAISER"/>
    <m/>
    <s v="7277871277, 8138336164 DNC, 8138337582 DNC"/>
    <s v="THOMAS A KAISER"/>
    <m/>
    <m/>
    <s v="15111 ALEXIS DR"/>
    <s v="TAMPA"/>
    <s v="FL"/>
    <n v="33624"/>
  </r>
  <r>
    <s v="Low"/>
    <s v="5348 BLACK PINE DR"/>
    <s v="TAMPA"/>
    <n v="33624"/>
    <x v="90"/>
    <n v="370563"/>
    <n v="359669"/>
    <s v="ownerOccupant"/>
    <n v="370563"/>
    <n v="100"/>
    <n v="2.7977422136349999"/>
    <m/>
    <m/>
    <s v="MARIE KARINE STEVENSON"/>
    <m/>
    <m/>
    <m/>
    <m/>
    <m/>
    <s v="5348 BLACK PINE DR"/>
    <s v="TAMPA"/>
    <s v="FL"/>
    <n v="33624"/>
  </r>
  <r>
    <s v="Low"/>
    <s v="12702 RAEBURN WAY"/>
    <s v="TAMPA"/>
    <n v="33624"/>
    <x v="73"/>
    <n v="224645"/>
    <n v="230215"/>
    <s v="ownerOccupant"/>
    <n v="224645"/>
    <n v="100"/>
    <m/>
    <m/>
    <m/>
    <s v="ADELA B LECOMTE"/>
    <s v="ADELL4527@AOL.COM"/>
    <s v="9417207601 DNC, 9417941022 DNC"/>
    <m/>
    <m/>
    <m/>
    <s v="9612 18TH AVENUE CIR NW"/>
    <s v="BRADENTON"/>
    <s v="FL"/>
    <n v="34209"/>
  </r>
  <r>
    <s v="Low"/>
    <s v="16225 W COURSE DR"/>
    <s v="TAMPA"/>
    <n v="33624"/>
    <x v="180"/>
    <n v="482446"/>
    <n v="506172"/>
    <s v="ownerOccupant"/>
    <n v="482446"/>
    <n v="100"/>
    <m/>
    <m/>
    <m/>
    <s v="DIANA G MILLER"/>
    <s v="MILLERTPA@AOL.COM"/>
    <s v="8134861222 DNC, 8138706060, 8139623305 DNC"/>
    <s v="DAVID L MILLER"/>
    <m/>
    <m/>
    <s v="16225 W COURSE DR"/>
    <s v="TAMPA"/>
    <s v="FL"/>
    <n v="33624"/>
  </r>
  <r>
    <s v="Low"/>
    <s v="14929 ARBOR SPRINGS CIR APT 106"/>
    <s v="TAMPA"/>
    <n v="33624"/>
    <x v="124"/>
    <n v="163654"/>
    <n v="172204"/>
    <s v="corporate"/>
    <n v="163654"/>
    <n v="100"/>
    <m/>
    <m/>
    <m/>
    <s v="TA EHRLICH FEE OWNER LLC"/>
    <m/>
    <m/>
    <m/>
    <m/>
    <m/>
    <s v="10100 SANTA MONICA BLVD STE 400"/>
    <s v="LOS ANGELES"/>
    <s v="CA"/>
    <n v="90067"/>
  </r>
  <r>
    <s v="Low"/>
    <s v="15735 SCRIMSHAW DR"/>
    <s v="TAMPA"/>
    <n v="33624"/>
    <x v="52"/>
    <n v="417787"/>
    <n v="430984"/>
    <s v="ownerOccupant"/>
    <n v="417787"/>
    <n v="100"/>
    <m/>
    <m/>
    <m/>
    <s v="DONNA G SMITH"/>
    <s v="DSMITH5043@GMAIL.COM"/>
    <s v="8133109266, 8134431934, 8139633180 DNC"/>
    <s v="VICTORIA S GIGANTELLI"/>
    <m/>
    <m/>
    <s v="15735 SCRIMSHAW DR"/>
    <s v="TAMPA"/>
    <s v="FL"/>
    <n v="33624"/>
  </r>
  <r>
    <s v="Low"/>
    <s v="4503 SHADBERRY DR"/>
    <s v="TAMPA"/>
    <n v="33624"/>
    <x v="132"/>
    <n v="348216"/>
    <n v="354788"/>
    <s v="corporate"/>
    <n v="348216"/>
    <n v="100"/>
    <m/>
    <m/>
    <m/>
    <s v="SRP SUB LLC"/>
    <m/>
    <m/>
    <m/>
    <m/>
    <m/>
    <s v="1717 MAIN ST STE 2000"/>
    <s v="DALLAS"/>
    <s v="TX"/>
    <n v="75201"/>
  </r>
  <r>
    <s v="Low"/>
    <s v="14905 ARBOR SPRINGS CIR APT 203"/>
    <s v="TAMPA"/>
    <n v="33624"/>
    <x v="124"/>
    <n v="227798"/>
    <n v="238126"/>
    <s v="corporate"/>
    <n v="227798"/>
    <n v="100"/>
    <m/>
    <m/>
    <m/>
    <s v="TA EHRLICH FEE OWNER LLC"/>
    <m/>
    <m/>
    <m/>
    <m/>
    <m/>
    <s v="10100 SANTA MONICA BLVD STE 400"/>
    <s v="LOS ANGELES"/>
    <s v="CA"/>
    <n v="90067"/>
  </r>
  <r>
    <s v="Low"/>
    <s v="16304 W COURSE DR"/>
    <s v="TAMPA"/>
    <n v="33624"/>
    <x v="34"/>
    <n v="466533"/>
    <n v="455095"/>
    <s v="ownerOccupant"/>
    <n v="466533"/>
    <n v="100"/>
    <m/>
    <m/>
    <m/>
    <s v="JANET B ATKINSON"/>
    <s v="CLARAFONSECA1011@GMAIL.COM"/>
    <s v="8132405218 DNC, 8132694443 DNC"/>
    <m/>
    <m/>
    <m/>
    <s v="16304 W COURSE DR"/>
    <s v="TAMPA"/>
    <s v="FL"/>
    <n v="33624"/>
  </r>
  <r>
    <s v="Low"/>
    <s v="12804 WALLINGFORD DR"/>
    <s v="TAMPA"/>
    <n v="33624"/>
    <x v="145"/>
    <n v="679733"/>
    <n v="698962"/>
    <s v="ownerOccupant"/>
    <n v="679733"/>
    <n v="100"/>
    <m/>
    <m/>
    <m/>
    <s v="JAY R HARPLEY"/>
    <m/>
    <m/>
    <m/>
    <m/>
    <m/>
    <s v="12804 WALLINGFORD DR"/>
    <s v="TAMPA"/>
    <s v="FL"/>
    <n v="33624"/>
  </r>
  <r>
    <s v="Low"/>
    <s v="4302 ASHBY LN"/>
    <s v="TAMPA"/>
    <n v="33624"/>
    <x v="56"/>
    <n v="660932"/>
    <n v="682152"/>
    <s v="ownerOccupant"/>
    <n v="660932"/>
    <n v="100"/>
    <m/>
    <m/>
    <m/>
    <s v="ELIZABETH H DIMARTINO"/>
    <s v="E.DIMARTINO@AOL.COM"/>
    <s v="8132645620 DNC, 8134229357"/>
    <s v="ELIZABETH H DIMARTINO"/>
    <m/>
    <m/>
    <s v="4302 ASHBY LN"/>
    <s v="TAMPA"/>
    <s v="FL"/>
    <n v="33624"/>
  </r>
  <r>
    <s v="Low"/>
    <s v="11025 STREAMSIDE DR"/>
    <s v="TAMPA"/>
    <n v="33624"/>
    <x v="100"/>
    <n v="379540"/>
    <n v="381686"/>
    <s v="ownerOccupant"/>
    <n v="379540"/>
    <n v="100"/>
    <m/>
    <m/>
    <m/>
    <s v="PHUNG V NGUYEN"/>
    <m/>
    <m/>
    <s v="CUC T HO"/>
    <m/>
    <m/>
    <s v="11025 STREAMSIDE DR"/>
    <s v="TAMPA"/>
    <s v="FL"/>
    <n v="33624"/>
  </r>
  <r>
    <s v="Low"/>
    <s v="15023 ARBOR RESERVE CIR APT 217"/>
    <s v="TAMPA"/>
    <n v="33624"/>
    <x v="124"/>
    <n v="263392"/>
    <n v="257825"/>
    <s v="ownerOccupant"/>
    <n v="263392"/>
    <n v="100"/>
    <m/>
    <m/>
    <m/>
    <s v="BETTY JARAMILLO"/>
    <m/>
    <m/>
    <m/>
    <m/>
    <m/>
    <s v="15002 ARBOR RESERVE CIR"/>
    <s v="TAMPA"/>
    <s v="FL"/>
    <n v="33624"/>
  </r>
  <r>
    <s v="Low"/>
    <s v="10711 GLEN ELLEN DR"/>
    <s v="TAMPA"/>
    <n v="33624"/>
    <x v="28"/>
    <n v="351703"/>
    <n v="359673"/>
    <s v="ownerOccupant"/>
    <n v="351703"/>
    <n v="100"/>
    <m/>
    <m/>
    <m/>
    <s v="SHURUN ZHAO"/>
    <m/>
    <m/>
    <m/>
    <m/>
    <m/>
    <s v="4431 WALTHAM DR"/>
    <s v="TAMPA"/>
    <s v="FL"/>
    <n v="33634"/>
  </r>
  <r>
    <s v="Low"/>
    <s v="14916 WINTERWIND DR"/>
    <s v="TAMPA"/>
    <n v="33624"/>
    <x v="54"/>
    <n v="496509"/>
    <n v="500529"/>
    <s v="ownerOccupant"/>
    <n v="496509"/>
    <n v="100"/>
    <m/>
    <m/>
    <m/>
    <s v="KENNETH null GOTTHOLD"/>
    <m/>
    <s v="8139623225 DNC"/>
    <s v="BARBARA E GOTTHOLD"/>
    <m/>
    <m/>
    <s v="14916 WINTERWIND DR"/>
    <s v="TAMPA"/>
    <s v="FL"/>
    <n v="33624"/>
  </r>
  <r>
    <s v="Low"/>
    <s v="5005 GRAINARY AVE"/>
    <s v="TAMPA"/>
    <n v="33624"/>
    <x v="111"/>
    <n v="415849"/>
    <n v="418387"/>
    <s v="ownerOccupant"/>
    <n v="415849"/>
    <n v="100"/>
    <m/>
    <m/>
    <m/>
    <s v="CHARLES T FALK"/>
    <m/>
    <s v="8132204299 DNC, 8139607724 DNC"/>
    <s v="TAMI S FALK"/>
    <s v="TFALK@MINDSPRING.COM"/>
    <s v="8132204032 DNC, 8139607724 DNC"/>
    <s v="5005 GRAINARY AVE"/>
    <s v="TAMPA"/>
    <s v="FL"/>
    <n v="33624"/>
  </r>
  <r>
    <s v="Low"/>
    <s v="5005 MIRADA DR"/>
    <s v="TAMPA"/>
    <n v="33624"/>
    <x v="87"/>
    <n v="438801"/>
    <n v="442623"/>
    <s v="ownerOccupant"/>
    <n v="438801"/>
    <n v="100"/>
    <m/>
    <m/>
    <m/>
    <s v="JOSEPH M DAVIS"/>
    <s v="JDAVIS@GRATZ.EDU"/>
    <s v="8132692987 DNC, 8138703049 DNC, 8139248050 DNC"/>
    <m/>
    <m/>
    <m/>
    <s v="5005 MIRADA DR"/>
    <s v="TAMPA"/>
    <s v="FL"/>
    <n v="33624"/>
  </r>
  <r>
    <s v="Low"/>
    <s v="11307 HEDGEMORE DR"/>
    <s v="TAMPA"/>
    <n v="33624"/>
    <x v="125"/>
    <n v="266241"/>
    <n v="284844"/>
    <s v="ownerOccupant"/>
    <n v="266241"/>
    <n v="100"/>
    <m/>
    <m/>
    <m/>
    <s v="SALOMON PAZ GRANADA"/>
    <m/>
    <m/>
    <s v="ADELA RIVERA DE"/>
    <m/>
    <m/>
    <s v="15705 WARBLER PL"/>
    <s v="TAMPA"/>
    <s v="FL"/>
    <n v="33624"/>
  </r>
  <r>
    <s v="Low"/>
    <s v="11019 BRIGHTSIDE DR"/>
    <s v="TAMPA"/>
    <n v="33624"/>
    <x v="135"/>
    <n v="348714"/>
    <n v="192700"/>
    <s v="ownerOccupant"/>
    <n v="348714"/>
    <n v="100"/>
    <m/>
    <m/>
    <m/>
    <s v="SHARON P ORBIN"/>
    <m/>
    <m/>
    <s v="JACK M ORBIN"/>
    <m/>
    <m/>
    <s v="12806 BIG SUR DR"/>
    <s v="TAMPA"/>
    <s v="FL"/>
    <n v="33625"/>
  </r>
  <r>
    <s v="Low"/>
    <s v="4934 ROCKLEDGE CIR"/>
    <s v="TAMPA"/>
    <n v="33624"/>
    <x v="16"/>
    <n v="479179"/>
    <n v="464189"/>
    <s v="ownerOccupant"/>
    <n v="479179"/>
    <n v="100"/>
    <m/>
    <m/>
    <m/>
    <s v="ANDY J SALAZAR"/>
    <s v="NEIL.SALAZAR21@GMAIL.COM"/>
    <s v="3479353439, 6466888115, 7182551535"/>
    <m/>
    <m/>
    <m/>
    <s v="4934 ROCKLEDGE CIR"/>
    <s v="TAMPA"/>
    <s v="FL"/>
    <n v="33624"/>
  </r>
  <r>
    <s v="Low"/>
    <s v="4804 OXEN CT"/>
    <s v="TAMPA"/>
    <n v="33624"/>
    <x v="14"/>
    <n v="460440"/>
    <n v="452572"/>
    <s v="ownerOccupant"/>
    <n v="460440"/>
    <n v="100"/>
    <m/>
    <m/>
    <m/>
    <s v="KARLA K FERNANDEZ"/>
    <s v="KARLAFERNANDEZ36@YAHOO.COM"/>
    <s v="8132649016, 8137791199 DNC"/>
    <s v="ELIZABETH FERNANDEZ"/>
    <m/>
    <m/>
    <s v="4804 OXEN CT"/>
    <s v="TAMPA"/>
    <s v="FL"/>
    <n v="33624"/>
  </r>
  <r>
    <s v="Low"/>
    <s v="5119 JOHNNIE RD"/>
    <s v="TAMPA"/>
    <n v="33624"/>
    <x v="6"/>
    <n v="382840"/>
    <n v="378836"/>
    <s v="ownerOccupant"/>
    <n v="382840"/>
    <n v="100"/>
    <m/>
    <m/>
    <m/>
    <s v="JOHN T MINNICK"/>
    <m/>
    <m/>
    <s v="MATTHEW JOHN MINNICK"/>
    <m/>
    <m/>
    <s v="4420 N HUBERT AVE"/>
    <s v="TAMPA"/>
    <s v="FL"/>
    <n v="33614"/>
  </r>
  <r>
    <s v="Low"/>
    <s v="5101 STONEHAVEN CT"/>
    <s v="TAMPA"/>
    <n v="33624"/>
    <x v="108"/>
    <n v="438190"/>
    <n v="463291"/>
    <s v="ownerOccupant"/>
    <n v="438190"/>
    <n v="100"/>
    <m/>
    <m/>
    <m/>
    <s v="HUNG NGUYEN"/>
    <m/>
    <m/>
    <m/>
    <m/>
    <m/>
    <s v="2224 MARYDAY CT"/>
    <s v="ORLANDO"/>
    <s v="FL"/>
    <n v="32812"/>
  </r>
  <r>
    <s v="Low"/>
    <s v="4611 CLOVERLAWN DR"/>
    <s v="TAMPA"/>
    <n v="33624"/>
    <x v="96"/>
    <n v="490762"/>
    <n v="507607"/>
    <s v="corporate"/>
    <n v="490762"/>
    <n v="100"/>
    <m/>
    <m/>
    <m/>
    <s v="RODRIGUEZ OLIVIA BEQUER"/>
    <m/>
    <m/>
    <s v="BEQUER VITALIA LIFE ESTATE"/>
    <m/>
    <m/>
    <s v="4611 CLOVERLAWN DR"/>
    <s v="TAMPA"/>
    <s v="FL"/>
    <n v="33624"/>
  </r>
  <r>
    <s v="Low"/>
    <s v="11423 WAVELAND WAY"/>
    <s v="TAMPA"/>
    <n v="33624"/>
    <x v="125"/>
    <n v="284917"/>
    <n v="306799"/>
    <s v="ownerOccupant"/>
    <n v="284917"/>
    <n v="100"/>
    <m/>
    <m/>
    <m/>
    <s v="LINDA L FREE"/>
    <m/>
    <m/>
    <m/>
    <m/>
    <m/>
    <s v="11423 WAVELAND WAY"/>
    <s v="TAMPA"/>
    <s v="FL"/>
    <n v="33624"/>
  </r>
  <r>
    <s v="Low"/>
    <s v="5507 ARABELLA LN"/>
    <s v="TAMPA"/>
    <n v="33624"/>
    <x v="68"/>
    <n v="527269"/>
    <n v="1900"/>
    <s v="ownerOccupant"/>
    <n v="527269"/>
    <n v="100"/>
    <m/>
    <m/>
    <m/>
    <s v="TUYEN X NGUYEN"/>
    <m/>
    <s v="8135002719, 8138828346"/>
    <s v="TRANG S NGUYEN"/>
    <m/>
    <m/>
    <s v="5507 ARABELLA LN"/>
    <s v="TAMPA"/>
    <s v="FL"/>
    <n v="33624"/>
  </r>
  <r>
    <s v="Low"/>
    <s v="4723 RIDGE POINT DR"/>
    <s v="TAMPA"/>
    <n v="33624"/>
    <x v="115"/>
    <n v="329555"/>
    <n v="324779"/>
    <s v="ownerOccupant"/>
    <n v="329555"/>
    <n v="100"/>
    <m/>
    <m/>
    <m/>
    <s v="VERA B VANDEN"/>
    <m/>
    <m/>
    <m/>
    <m/>
    <m/>
    <s v="4723 RIDGE POINT DR"/>
    <s v="TAMPA"/>
    <s v="FL"/>
    <n v="33624"/>
  </r>
  <r>
    <s v="Low"/>
    <s v="11005 WINGATE DR"/>
    <s v="TAMPA"/>
    <n v="33624"/>
    <x v="153"/>
    <n v="362861"/>
    <n v="394153"/>
    <s v="ownerOccupant"/>
    <n v="362861"/>
    <n v="100"/>
    <m/>
    <m/>
    <m/>
    <s v="JULIO C GONZALEZ"/>
    <s v="JGRLGR1002@GMAIL.COM"/>
    <m/>
    <m/>
    <m/>
    <m/>
    <s v="11005 WINGATE DR"/>
    <s v="TAMPA"/>
    <s v="FL"/>
    <n v="33624"/>
  </r>
  <r>
    <s v="Low"/>
    <s v="5103 HECTOR CT"/>
    <s v="TAMPA"/>
    <n v="33624"/>
    <x v="130"/>
    <n v="307450"/>
    <n v="283922"/>
    <s v="ownerOccupant"/>
    <n v="307450"/>
    <n v="100"/>
    <m/>
    <m/>
    <m/>
    <s v="SCHOEL FRANCINE THE"/>
    <m/>
    <m/>
    <s v="TRUSTEE FRANCINE SCHOEL"/>
    <m/>
    <m/>
    <s v="5103 HECTOR CT"/>
    <s v="TAMPA"/>
    <s v="FL"/>
    <n v="33624"/>
  </r>
  <r>
    <s v="Low"/>
    <s v="15814 HOUND HORN LN"/>
    <s v="TAMPA"/>
    <n v="33624"/>
    <x v="10"/>
    <n v="437983"/>
    <n v="445236"/>
    <s v="corporate"/>
    <n v="437983"/>
    <n v="100"/>
    <m/>
    <m/>
    <m/>
    <s v="PROGRESS RESIDENTIAL BORROWER 2 LLC"/>
    <m/>
    <m/>
    <m/>
    <m/>
    <m/>
    <s v="PO BOX 4090"/>
    <s v="SCOTTSDALE"/>
    <s v="AZ"/>
    <n v="85261"/>
  </r>
  <r>
    <s v="Low"/>
    <s v="14909 DEVONSHIRE WOODS PL"/>
    <s v="TAMPA"/>
    <n v="33624"/>
    <x v="178"/>
    <n v="696128"/>
    <n v="769675"/>
    <s v="ownerOccupant"/>
    <n v="696128"/>
    <n v="100"/>
    <m/>
    <m/>
    <m/>
    <s v="DIANA M FORD"/>
    <s v="DIANAMF1@GMAIL.COM"/>
    <s v="7033280643 DNC, 7036389271 DNC, 8134432261 DNC"/>
    <s v="STEPHEN G FORD"/>
    <m/>
    <s v="2532122459 DNC, 7034054613 DNC"/>
    <s v="14909 DEVONSHIRE WOODS PL"/>
    <s v="TAMPA"/>
    <s v="FL"/>
    <n v="33624"/>
  </r>
  <r>
    <s v="Low"/>
    <s v="12714 FOUR OAKS RD"/>
    <s v="TAMPA"/>
    <n v="33624"/>
    <x v="2"/>
    <n v="434372"/>
    <n v="443191"/>
    <s v="ownerOccupant"/>
    <n v="434372"/>
    <n v="100"/>
    <m/>
    <m/>
    <m/>
    <s v="ROBERT H FERGUSON"/>
    <s v="IAMRHENRY@GMAIL.COM"/>
    <s v="8137667622 DNC, 8139627129, 8139627363"/>
    <m/>
    <m/>
    <m/>
    <s v="12714 FOUR OAKS RD"/>
    <s v="TAMPA"/>
    <s v="FL"/>
    <n v="33624"/>
  </r>
  <r>
    <s v="Low"/>
    <s v="12707 RAEBURN WAY"/>
    <s v="TAMPA"/>
    <n v="33624"/>
    <x v="73"/>
    <n v="231291"/>
    <n v="239895"/>
    <s v="ownerOccupant"/>
    <n v="231291"/>
    <n v="100"/>
    <m/>
    <m/>
    <m/>
    <s v="JANET COSTELLO"/>
    <m/>
    <m/>
    <s v="CHRISTINE COSTELLO"/>
    <m/>
    <m/>
    <s v="12707 RAEBURN WAY"/>
    <s v="TAMPA"/>
    <s v="FL"/>
    <n v="33624"/>
  </r>
  <r>
    <s v="Low"/>
    <s v="4710 CYPRESS TREE DR"/>
    <s v="TAMPA"/>
    <n v="33624"/>
    <x v="126"/>
    <n v="369116"/>
    <n v="333115"/>
    <s v="ownerOccupant"/>
    <n v="369116"/>
    <n v="100"/>
    <m/>
    <m/>
    <m/>
    <s v="JUNRU TIAN"/>
    <m/>
    <m/>
    <s v="YAPING TU"/>
    <m/>
    <m/>
    <s v="9115 REGENTS PARK DR"/>
    <s v="TAMPA"/>
    <s v="FL"/>
    <n v="33647"/>
  </r>
  <r>
    <s v="Low"/>
    <s v="4015 DELLBROOK DR"/>
    <s v="TAMPA"/>
    <n v="33624"/>
    <x v="106"/>
    <n v="431923"/>
    <n v="429596"/>
    <s v="ownerOccupant"/>
    <n v="431923"/>
    <n v="100"/>
    <m/>
    <m/>
    <m/>
    <s v="SARA L KRONE"/>
    <m/>
    <m/>
    <m/>
    <m/>
    <m/>
    <s v="4015 DELLBROOK DR"/>
    <s v="TAMPA"/>
    <s v="FL"/>
    <n v="33624"/>
  </r>
  <r>
    <s v="Low"/>
    <s v="12814 COVERDALE DR"/>
    <s v="TAMPA"/>
    <n v="33624"/>
    <x v="123"/>
    <n v="372232"/>
    <n v="362418"/>
    <s v="ownerOccupant"/>
    <n v="372232"/>
    <n v="100"/>
    <m/>
    <m/>
    <m/>
    <s v="ISABEL MARIA VELEZ"/>
    <m/>
    <m/>
    <m/>
    <m/>
    <m/>
    <s v="4008 BARWOOD CT"/>
    <s v="TAMPA"/>
    <s v="FL"/>
    <n v="33624"/>
  </r>
  <r>
    <s v="Low"/>
    <s v="5638 TUGHILL DR"/>
    <s v="TAMPA"/>
    <n v="33624"/>
    <x v="181"/>
    <n v="453700"/>
    <n v="467562"/>
    <s v="ownerOccupant"/>
    <n v="453700"/>
    <n v="100"/>
    <m/>
    <m/>
    <m/>
    <s v="LARRY K STEPHENS"/>
    <m/>
    <s v="8137855607 DNC, 8137878941 DNC, 8139085460 DNC"/>
    <s v="JUDITH STEPHENS BARNES"/>
    <m/>
    <m/>
    <s v="5638 TUGHILL DR"/>
    <s v="TAMPA"/>
    <s v="FL"/>
    <n v="33624"/>
  </r>
  <r>
    <s v="Low"/>
    <s v="12360 WITHERIDGE DR"/>
    <s v="TAMPA"/>
    <n v="33624"/>
    <x v="4"/>
    <n v="320247"/>
    <n v="298897"/>
    <s v="ownerOccupant"/>
    <n v="320247"/>
    <n v="100"/>
    <m/>
    <m/>
    <m/>
    <s v="JAMES E DONNELLY"/>
    <m/>
    <m/>
    <m/>
    <m/>
    <m/>
    <s v="12360 WITHERIDGE DR"/>
    <s v="TAMPA"/>
    <s v="FL"/>
    <n v="33624"/>
  </r>
  <r>
    <s v="Low"/>
    <s v="15033 ARBOR RESERVE CIR APT 103"/>
    <s v="TAMPA"/>
    <n v="33624"/>
    <x v="124"/>
    <n v="228921"/>
    <n v="234177"/>
    <s v="corporate"/>
    <n v="228921"/>
    <n v="100"/>
    <m/>
    <m/>
    <m/>
    <s v="TA EHRLICH FEE OWNER LLC"/>
    <m/>
    <m/>
    <m/>
    <m/>
    <m/>
    <s v="10100 SANTA MONICA BLVD STE 400"/>
    <s v="LOS ANGELES"/>
    <s v="CA"/>
    <n v="90067"/>
  </r>
  <r>
    <s v="Low"/>
    <s v="10027 CEDAR DUNE DR"/>
    <s v="TAMPA"/>
    <n v="33624"/>
    <x v="116"/>
    <n v="411982"/>
    <n v="412625"/>
    <s v="ownerOccupant"/>
    <n v="411982"/>
    <n v="100"/>
    <m/>
    <m/>
    <m/>
    <s v="TRUSTEE KALYANAMATHY RATHINASAMY"/>
    <m/>
    <m/>
    <m/>
    <m/>
    <m/>
    <s v="5919 LYNN RD"/>
    <s v="TAMPA"/>
    <s v="FL"/>
    <n v="33624"/>
  </r>
  <r>
    <s v="Low"/>
    <s v="4119 DELLBROOK DR"/>
    <s v="TAMPA"/>
    <n v="33624"/>
    <x v="127"/>
    <n v="517221"/>
    <n v="535757"/>
    <s v="ownerOccupant"/>
    <n v="517221"/>
    <n v="100"/>
    <m/>
    <m/>
    <m/>
    <s v="DEANNA L HINEBAUGH"/>
    <m/>
    <s v="8132304910 DNC, 8139621280 DNC"/>
    <s v="DEANNA L HINEBAUGH"/>
    <m/>
    <m/>
    <s v="4119 DELLBROOK DR"/>
    <s v="TAMPA"/>
    <s v="FL"/>
    <n v="33624"/>
  </r>
  <r>
    <s v="Low"/>
    <s v="14901 ARBOR SPRINGS CIR APT 108"/>
    <s v="TAMPA"/>
    <n v="33624"/>
    <x v="124"/>
    <n v="193091"/>
    <n v="204403"/>
    <s v="ownerOccupant"/>
    <n v="193091"/>
    <n v="100"/>
    <m/>
    <m/>
    <m/>
    <s v="HEBERT J PORTILLO"/>
    <m/>
    <m/>
    <m/>
    <m/>
    <m/>
    <s v="14901 ARBOR SPRINGS CIR APT 108"/>
    <s v="TAMPA"/>
    <s v="FL"/>
    <n v="33624"/>
  </r>
  <r>
    <s v="Low"/>
    <s v="15924 WINDING DR"/>
    <s v="TAMPA"/>
    <n v="33624"/>
    <x v="189"/>
    <n v="328297"/>
    <n v="249900"/>
    <s v="ownerOccupant"/>
    <n v="328297"/>
    <n v="100"/>
    <m/>
    <m/>
    <m/>
    <s v="MARY K LECUYER"/>
    <s v="BUBBATHEPHONESLINGER@GMAIL.COM"/>
    <n v="7708044585"/>
    <s v="RAYMOND HAAS"/>
    <m/>
    <m/>
    <s v="15924 WINDING DR"/>
    <s v="TAMPA"/>
    <s v="FL"/>
    <n v="33624"/>
  </r>
  <r>
    <s v="Low"/>
    <s v="12717 TROWBRIDGE LN"/>
    <s v="TAMPA"/>
    <n v="33624"/>
    <x v="48"/>
    <n v="328363"/>
    <n v="306476"/>
    <s v="ownerOccupant"/>
    <n v="328363"/>
    <n v="100"/>
    <m/>
    <m/>
    <m/>
    <s v="DOROTHY J JOHNSON"/>
    <m/>
    <s v="8139618190 DNC"/>
    <m/>
    <m/>
    <m/>
    <s v="12717 TROWBRIDGE LN"/>
    <s v="TAMPA"/>
    <s v="FL"/>
    <n v="33624"/>
  </r>
  <r>
    <s v="Low"/>
    <s v="14012 ELLESMERE DR"/>
    <s v="TAMPA"/>
    <n v="33624"/>
    <x v="64"/>
    <n v="463114"/>
    <n v="472568"/>
    <s v="ownerOccupant"/>
    <n v="463114"/>
    <n v="100"/>
    <m/>
    <m/>
    <m/>
    <s v="KAREN B MIRRINGTON"/>
    <s v="KARENMIRRINGTON@GMAIL.COM"/>
    <s v="8132400275 DNC, 8139627876 DNC"/>
    <s v="MICHAEL E MIRRINGTON"/>
    <s v="KMIRRINGTON@GMAIL.COM"/>
    <s v="8132409531 DNC, 8139627876 DNC"/>
    <s v="14012 ELLESMERE DR"/>
    <s v="TAMPA"/>
    <s v="FL"/>
    <n v="33624"/>
  </r>
  <r>
    <s v="Low"/>
    <s v="15027 ARBOR RESERVE CIR APT 103"/>
    <s v="TAMPA"/>
    <n v="33624"/>
    <x v="124"/>
    <n v="253026"/>
    <n v="239151"/>
    <s v="corporate"/>
    <n v="253026"/>
    <n v="100"/>
    <m/>
    <m/>
    <m/>
    <s v="TA EHRLICH FEE OWNER LLC"/>
    <m/>
    <m/>
    <m/>
    <m/>
    <m/>
    <s v="10100 SANTA MONICA BLVD STE 400"/>
    <s v="LOS ANGELES"/>
    <s v="CA"/>
    <n v="90067"/>
  </r>
  <r>
    <s v="Low"/>
    <s v="15023 ARBOR RESERVE CIR APT 102"/>
    <s v="TAMPA"/>
    <n v="33624"/>
    <x v="124"/>
    <n v="259682"/>
    <n v="238854"/>
    <s v="corporate"/>
    <n v="259682"/>
    <n v="100"/>
    <m/>
    <m/>
    <m/>
    <s v="TA EHRLICH FEE OWNER LLC"/>
    <m/>
    <m/>
    <m/>
    <m/>
    <m/>
    <s v="10100 SANTA MONICA BLVD STE 400"/>
    <s v="LOS ANGELES"/>
    <s v="CA"/>
    <n v="90067"/>
  </r>
  <r>
    <s v="Low"/>
    <s v="4606 LANDSCAPE DR"/>
    <s v="TAMPA"/>
    <n v="33624"/>
    <x v="96"/>
    <n v="521095"/>
    <n v="532302"/>
    <s v="ownerOccupant"/>
    <n v="521095"/>
    <n v="100"/>
    <m/>
    <m/>
    <m/>
    <s v="GERALD A PRUDEN"/>
    <s v="GSPRUDEN@GMAIL.COM"/>
    <s v="8137484233 DNC, 8139602522 DNC"/>
    <s v="SHARON A PRUDEN"/>
    <m/>
    <s v="8133611871 DNC, 8139602522 DNC"/>
    <s v="4606 LANDSCAPE DR"/>
    <s v="TAMPA"/>
    <s v="FL"/>
    <n v="33624"/>
  </r>
  <r>
    <s v="Low"/>
    <s v="13908 VILLAGE VIEW DR"/>
    <s v="TAMPA"/>
    <n v="33624"/>
    <x v="150"/>
    <n v="240129"/>
    <n v="248610"/>
    <s v="ownerOccupant"/>
    <n v="240129"/>
    <n v="100"/>
    <m/>
    <m/>
    <m/>
    <s v="NANCY J CUADRADO"/>
    <s v="NANCY.HAYNES@HOTMAIL.COM"/>
    <s v="3155300182 DNC, 3156822069 DNC, 8139627120"/>
    <m/>
    <m/>
    <m/>
    <s v="13908 VILLAGE VIEW DR"/>
    <s v="TAMPA"/>
    <s v="FL"/>
    <n v="33624"/>
  </r>
  <r>
    <s v="Low"/>
    <s v="16231 SAWGRASS CIR"/>
    <s v="TAMPA"/>
    <n v="33624"/>
    <x v="47"/>
    <n v="385034"/>
    <n v="404394"/>
    <s v="corporate"/>
    <n v="385034"/>
    <n v="100"/>
    <m/>
    <m/>
    <m/>
    <s v="2018-2 IH BORROWER LP"/>
    <m/>
    <m/>
    <m/>
    <m/>
    <m/>
    <s v="1717 MAIN ST STE 2000"/>
    <s v="DALLAS"/>
    <s v="TX"/>
    <n v="75201"/>
  </r>
  <r>
    <s v="Low"/>
    <s v="3901 BRAESGATE LN"/>
    <s v="TAMPA"/>
    <n v="33624"/>
    <x v="46"/>
    <n v="524819"/>
    <n v="534620"/>
    <s v="corporate"/>
    <n v="524819"/>
    <n v="100"/>
    <m/>
    <m/>
    <m/>
    <s v="INVITATION HOMES 7 LP"/>
    <m/>
    <m/>
    <m/>
    <m/>
    <m/>
    <s v="1717 MAIN ST STE 2000"/>
    <s v="DALLAS"/>
    <s v="TX"/>
    <n v="75201"/>
  </r>
  <r>
    <s v="Low"/>
    <s v="4629 GLENSIDE CIR"/>
    <s v="TAMPA"/>
    <n v="33624"/>
    <x v="51"/>
    <n v="447263"/>
    <n v="442385"/>
    <s v="ownerOccupant"/>
    <n v="447263"/>
    <n v="100"/>
    <m/>
    <m/>
    <m/>
    <s v="RAYMOND J LUKASIK"/>
    <m/>
    <m/>
    <m/>
    <m/>
    <m/>
    <s v="3104 COCOS RD"/>
    <s v="TAMPA"/>
    <s v="FL"/>
    <n v="33618"/>
  </r>
  <r>
    <s v="Low"/>
    <s v="12846 DUNHILL DR"/>
    <s v="TAMPA"/>
    <n v="33624"/>
    <x v="48"/>
    <n v="384953"/>
    <n v="373328"/>
    <s v="ownerOccupant"/>
    <n v="384953"/>
    <n v="100"/>
    <m/>
    <m/>
    <m/>
    <s v="DUY A TRAN"/>
    <m/>
    <m/>
    <m/>
    <m/>
    <m/>
    <s v="12846 DUNHILL DR"/>
    <s v="TAMPA"/>
    <s v="FL"/>
    <n v="33624"/>
  </r>
  <r>
    <s v="Low"/>
    <s v="16119 DAWNVIEW DR"/>
    <s v="TAMPA"/>
    <n v="33624"/>
    <x v="33"/>
    <n v="295815"/>
    <n v="321265"/>
    <s v="ownerOccupant"/>
    <n v="295815"/>
    <n v="100"/>
    <m/>
    <m/>
    <m/>
    <s v="DONNA L GUIDA"/>
    <m/>
    <m/>
    <m/>
    <m/>
    <m/>
    <s v="16119 DAWNVIEW DR"/>
    <s v="TAMPA"/>
    <s v="FL"/>
    <n v="33624"/>
  </r>
  <r>
    <s v="Low"/>
    <s v="15623 DEERGLEN DR"/>
    <s v="TAMPA"/>
    <n v="33624"/>
    <x v="98"/>
    <n v="433242"/>
    <n v="431436"/>
    <s v="ownerOccupant"/>
    <n v="433242"/>
    <n v="100"/>
    <m/>
    <m/>
    <m/>
    <s v="LINDA M PACHMAYR"/>
    <m/>
    <m/>
    <m/>
    <m/>
    <m/>
    <s v="15623 DEERGLEN DR"/>
    <s v="TAMPA"/>
    <s v="FL"/>
    <n v="33624"/>
  </r>
  <r>
    <s v="Low"/>
    <s v="12574 CASTLE HILL DR"/>
    <s v="TAMPA"/>
    <n v="33624"/>
    <x v="133"/>
    <n v="233954"/>
    <n v="235782"/>
    <s v="ownerOccupant"/>
    <n v="233954"/>
    <n v="100"/>
    <m/>
    <m/>
    <m/>
    <s v="SUSAN J THIBERT"/>
    <s v="STHIBERT@YAHOO.COM"/>
    <s v="8132644581 DNC"/>
    <m/>
    <m/>
    <m/>
    <s v="12574 CASTLE HILL DR"/>
    <s v="TAMPA"/>
    <s v="FL"/>
    <n v="33624"/>
  </r>
  <r>
    <s v="Low"/>
    <s v="15001 SUNGLOW CT"/>
    <s v="TAMPA"/>
    <n v="33624"/>
    <x v="54"/>
    <n v="510754"/>
    <n v="543795"/>
    <s v="ownerOccupant"/>
    <n v="510754"/>
    <n v="100"/>
    <n v="2.5934414090812901"/>
    <m/>
    <m/>
    <s v="ANDREW P PORTER"/>
    <s v="ANDREW_PORTER007@HOTMAIL.COM"/>
    <n v="8168088180"/>
    <s v="MICHAEL P LUKE"/>
    <s v="OKLEY001@HOTMAIL.COM"/>
    <n v="9416854202"/>
    <s v="15001 SUNGLOW CT"/>
    <s v="TAMPA"/>
    <s v="FL"/>
    <n v="33624"/>
  </r>
  <r>
    <s v="Low"/>
    <s v="5408 ARAGON CT"/>
    <s v="TAMPA"/>
    <n v="33624"/>
    <x v="129"/>
    <n v="437526"/>
    <n v="444640"/>
    <s v="ownerOccupant"/>
    <n v="437526"/>
    <n v="100"/>
    <m/>
    <m/>
    <m/>
    <s v="LORRAINE M DELGADO"/>
    <m/>
    <m/>
    <m/>
    <m/>
    <m/>
    <s v="5408 ARAGON CT"/>
    <s v="TAMPA"/>
    <s v="FL"/>
    <n v="33624"/>
  </r>
  <r>
    <s v="Low"/>
    <s v="14202 VILLAGE VIEW DR"/>
    <s v="TAMPA"/>
    <n v="33624"/>
    <x v="22"/>
    <n v="201784"/>
    <n v="180873"/>
    <s v="ownerOccupant"/>
    <n v="201784"/>
    <n v="100"/>
    <m/>
    <m/>
    <m/>
    <s v="MARTA RAMIREZ"/>
    <m/>
    <m/>
    <m/>
    <m/>
    <m/>
    <s v="14202 VILLAGE VIEW DR"/>
    <s v="TAMPA"/>
    <s v="FL"/>
    <n v="33624"/>
  </r>
  <r>
    <s v="Low"/>
    <s v="13602 WATERFALL WAY"/>
    <s v="TAMPA"/>
    <n v="33624"/>
    <x v="71"/>
    <n v="1450468"/>
    <n v="1593987"/>
    <s v="ownerOccupant"/>
    <n v="1450468"/>
    <n v="100"/>
    <m/>
    <m/>
    <m/>
    <s v="EMILE C COMMEDORE"/>
    <s v="COMMADOORE@MSN.COM"/>
    <s v="8139481916, 8139603266, 8139623401 DNC"/>
    <s v="PAT T COMMEDORE"/>
    <s v="COMMADOORE@MSN.COM"/>
    <s v="8136909009 DNC, 8139481916, 8139623401 DNC"/>
    <s v="PO BOX 271386"/>
    <s v="TAMPA"/>
    <s v="FL"/>
    <n v="33688"/>
  </r>
  <r>
    <s v="Low"/>
    <s v="3937 SHORESIDE CIR"/>
    <s v="TAMPA"/>
    <n v="33624"/>
    <x v="19"/>
    <n v="392270"/>
    <n v="404428"/>
    <s v="ownerOccupant"/>
    <n v="392270"/>
    <n v="100"/>
    <m/>
    <m/>
    <m/>
    <s v="TRUSTEE ESTHER ORTIZ"/>
    <m/>
    <m/>
    <m/>
    <m/>
    <m/>
    <s v="120 WOODGLEN CT"/>
    <s v="OLDSMAR"/>
    <s v="FL"/>
    <n v="34677"/>
  </r>
  <r>
    <s v="Low"/>
    <s v="12344 CLOVERSTONE DR"/>
    <s v="TAMPA"/>
    <n v="33624"/>
    <x v="4"/>
    <n v="362360"/>
    <n v="351115"/>
    <s v="ownerOccupant"/>
    <n v="362360"/>
    <n v="100"/>
    <n v="2.5934414092368501"/>
    <m/>
    <m/>
    <s v="KAMRON P PATTERSON"/>
    <s v="KAMRONPHOENIX@GMAIL.COM"/>
    <s v="4408320789 DNC"/>
    <m/>
    <m/>
    <m/>
    <s v="12344 CLOVERSTONE DR"/>
    <s v="TAMPA"/>
    <s v="FL"/>
    <n v="33624"/>
  </r>
  <r>
    <s v="Low"/>
    <s v="15019 ARBOR RESERVE CIR APT 213"/>
    <s v="TAMPA"/>
    <n v="33624"/>
    <x v="124"/>
    <n v="214673"/>
    <n v="197247"/>
    <s v="corporate"/>
    <n v="214673"/>
    <n v="100"/>
    <m/>
    <m/>
    <m/>
    <s v="TA EHRLICH FEE OWNER LLC"/>
    <m/>
    <m/>
    <m/>
    <m/>
    <m/>
    <s v="10100 SANTA MONICA BLVD STE 400"/>
    <s v="LOS ANGELES"/>
    <s v="CA"/>
    <n v="90067"/>
  </r>
  <r>
    <s v="Low"/>
    <s v="11703 TWIN MAPLE PL"/>
    <s v="TAMPA"/>
    <n v="33624"/>
    <x v="44"/>
    <n v="396246"/>
    <n v="386788"/>
    <s v="ownerOccupant"/>
    <n v="396246"/>
    <n v="100"/>
    <m/>
    <m/>
    <m/>
    <s v="NANCY K VARGA"/>
    <s v="BFFNANCYK@AOL.COM"/>
    <s v="8132641695 DNC, 8139627074"/>
    <m/>
    <m/>
    <m/>
    <s v="11703 TWIN MAPLE PL"/>
    <s v="TAMPA"/>
    <s v="FL"/>
    <n v="33624"/>
  </r>
  <r>
    <s v="Low"/>
    <s v="4534 CEDARWOOD VILLAGE DR"/>
    <s v="TAMPA"/>
    <n v="33624"/>
    <x v="136"/>
    <n v="306507"/>
    <n v="311591"/>
    <s v="ownerOccupant"/>
    <n v="306507"/>
    <n v="100"/>
    <m/>
    <m/>
    <m/>
    <s v="LYNNE D STANTON"/>
    <s v="FLASTANTON@VERIZON.NET"/>
    <s v="8133901512, 8133907569 DNC, 8139688845"/>
    <m/>
    <m/>
    <m/>
    <s v="4534 CEDARWOOD VILLAGE DR"/>
    <s v="TAMPA"/>
    <s v="FL"/>
    <n v="33624"/>
  </r>
  <r>
    <s v="Low"/>
    <s v="5006 SHARPCROFT CT"/>
    <s v="TAMPA"/>
    <n v="33624"/>
    <x v="28"/>
    <n v="301909"/>
    <n v="293875"/>
    <s v="ownerOccupant"/>
    <n v="301909"/>
    <n v="100"/>
    <m/>
    <m/>
    <m/>
    <s v="ROSA E RODRIGUEZ"/>
    <m/>
    <s v="8136793805 DNC, 8139633225 DNC"/>
    <m/>
    <m/>
    <m/>
    <s v="5006 SHARPCROFT CT"/>
    <s v="TAMPA"/>
    <s v="FL"/>
    <n v="33624"/>
  </r>
  <r>
    <s v="Low"/>
    <s v="5602 PINNACLE HEIGHTS CIR APT 102"/>
    <s v="TAMPA"/>
    <n v="33624"/>
    <x v="8"/>
    <n v="183406"/>
    <n v="172929"/>
    <s v="ownerOccupant"/>
    <n v="183406"/>
    <n v="100"/>
    <m/>
    <m/>
    <m/>
    <s v="GERALD SILVA"/>
    <m/>
    <m/>
    <m/>
    <m/>
    <m/>
    <s v="14121 STONEGATE DR"/>
    <s v="TAMPA"/>
    <s v="FL"/>
    <n v="33624"/>
  </r>
  <r>
    <s v="Low"/>
    <s v="14102 VILLAGE TERRACE DR"/>
    <s v="TAMPA"/>
    <n v="33624"/>
    <x v="22"/>
    <n v="234142"/>
    <n v="221797"/>
    <s v="ownerOccupant"/>
    <n v="234142"/>
    <n v="100"/>
    <m/>
    <m/>
    <m/>
    <s v="CRISTINA SMITH"/>
    <m/>
    <m/>
    <s v="DAVID W SMITH"/>
    <m/>
    <m/>
    <s v="5904 BIRCHWOOD DR"/>
    <s v="TAMPA"/>
    <s v="FL"/>
    <n v="33625"/>
  </r>
  <r>
    <s v="Low"/>
    <s v="5321 BLACK PINE DR"/>
    <s v="TAMPA"/>
    <n v="33624"/>
    <x v="90"/>
    <n v="431551"/>
    <n v="438402"/>
    <s v="ownerOccupant"/>
    <n v="431551"/>
    <n v="100"/>
    <m/>
    <m/>
    <m/>
    <s v="SHEREE null ROBINETTE"/>
    <s v="SHEREERT@GMAIL.COM"/>
    <s v="8138173336 DNC, 8139635957 DNC"/>
    <m/>
    <m/>
    <m/>
    <s v="5321 BLACK PINE DR"/>
    <s v="TAMPA"/>
    <s v="FL"/>
    <n v="33624"/>
  </r>
  <r>
    <s v="Low"/>
    <s v="5132 SPRINGWOOD DR"/>
    <s v="TAMPA"/>
    <n v="33624"/>
    <x v="112"/>
    <n v="344886"/>
    <n v="353648"/>
    <s v="ownerOccupant"/>
    <n v="344886"/>
    <n v="100"/>
    <n v="2.77623736864048"/>
    <m/>
    <m/>
    <s v="ROBERT J PENNY"/>
    <m/>
    <n v="8136901068"/>
    <s v="ROBERT J PENNY"/>
    <m/>
    <m/>
    <s v="5132 SPRINGWOOD DR"/>
    <s v="TAMPA"/>
    <s v="FL"/>
    <n v="33624"/>
  </r>
  <r>
    <s v="Low"/>
    <s v="16221 E COURSE DR"/>
    <s v="TAMPA"/>
    <n v="33624"/>
    <x v="157"/>
    <n v="550758"/>
    <n v="575275"/>
    <s v="ownerOccupant"/>
    <n v="550758"/>
    <n v="100"/>
    <m/>
    <m/>
    <m/>
    <s v="RUTLEDGE CHANDLER WAYNE"/>
    <m/>
    <m/>
    <m/>
    <m/>
    <m/>
    <s v="16221 E COURSE DR"/>
    <s v="TAMPA"/>
    <s v="FL"/>
    <n v="33624"/>
  </r>
  <r>
    <s v="Low"/>
    <s v="16306 E COURSE DR"/>
    <s v="TAMPA"/>
    <n v="33624"/>
    <x v="157"/>
    <n v="478167"/>
    <n v="487403"/>
    <s v="corporate"/>
    <n v="478167"/>
    <n v="100"/>
    <m/>
    <m/>
    <m/>
    <s v="FLYNN WILLIAM F TRUSTEE"/>
    <m/>
    <m/>
    <s v="FLYNN WILLIAM F LIFE ESTATE"/>
    <m/>
    <m/>
    <s v="16306 E COURSE DR"/>
    <s v="TAMPA"/>
    <s v="FL"/>
    <n v="33624"/>
  </r>
  <r>
    <s v="Low"/>
    <s v="5516 TUGHILL DR"/>
    <s v="TAMPA"/>
    <n v="33624"/>
    <x v="129"/>
    <n v="486082"/>
    <n v="2350"/>
    <s v="ownerOccupant"/>
    <n v="486082"/>
    <n v="100"/>
    <m/>
    <m/>
    <m/>
    <s v="JEAN-PHILIPPE TOM MERMINOD"/>
    <m/>
    <m/>
    <m/>
    <m/>
    <m/>
    <s v="5516 TUGHILL DR"/>
    <s v="TAMPA"/>
    <s v="FL"/>
    <n v="33624"/>
  </r>
  <r>
    <s v="Low"/>
    <s v="5306 BRADBURY CT"/>
    <s v="TAMPA"/>
    <n v="33624"/>
    <x v="86"/>
    <n v="342505"/>
    <n v="342680"/>
    <s v="ownerOccupant"/>
    <n v="342505"/>
    <n v="100"/>
    <m/>
    <m/>
    <m/>
    <s v="LINDA J BOTHERN"/>
    <m/>
    <m/>
    <m/>
    <m/>
    <m/>
    <s v="5306 BRADBURY CT"/>
    <s v="TAMPA"/>
    <s v="FL"/>
    <n v="33624"/>
  </r>
  <r>
    <s v="Low"/>
    <s v="12308 HOLYOKE AVE"/>
    <s v="TAMPA"/>
    <n v="33624"/>
    <x v="2"/>
    <n v="220297"/>
    <n v="19900"/>
    <s v="ownerOccupant"/>
    <n v="220297"/>
    <n v="100"/>
    <m/>
    <m/>
    <m/>
    <s v="DANIEL S ROBINSON"/>
    <s v="HOLYOKETPA@AOL.COM"/>
    <s v="8132641473 DNC, 8135133482"/>
    <m/>
    <m/>
    <m/>
    <s v="12308 HOLYOKE AVE"/>
    <s v="TAMPA"/>
    <s v="FL"/>
    <n v="33624"/>
  </r>
  <r>
    <s v="Low"/>
    <s v="5616 PINNACLE HEIGHTS CIR APT 304"/>
    <s v="TAMPA"/>
    <n v="33624"/>
    <x v="8"/>
    <n v="150324"/>
    <n v="162836"/>
    <s v="ownerOccupant"/>
    <n v="150324"/>
    <n v="100"/>
    <m/>
    <m/>
    <m/>
    <s v="ABRAHAM COHEN"/>
    <m/>
    <m/>
    <s v="SUSAN COHEN"/>
    <m/>
    <m/>
    <s v="56 HAHESTADROT ST"/>
    <s v="BOWLING GREEN"/>
    <s v="OH"/>
    <n v="43403"/>
  </r>
  <r>
    <s v="Low"/>
    <s v="10007 EVANSTON PL"/>
    <s v="TAMPA"/>
    <n v="33624"/>
    <x v="15"/>
    <n v="327958"/>
    <n v="2195"/>
    <s v="ownerOccupant"/>
    <n v="327958"/>
    <n v="100"/>
    <m/>
    <m/>
    <m/>
    <s v="DOREEN GONZALES"/>
    <m/>
    <m/>
    <m/>
    <m/>
    <m/>
    <s v="PO BOX 1305"/>
    <s v="OLDSMAR"/>
    <s v="FL"/>
    <n v="34677"/>
  </r>
  <r>
    <s v="Low"/>
    <s v="15702 SQUIRREL TREE PL"/>
    <s v="TAMPA"/>
    <n v="33624"/>
    <x v="39"/>
    <n v="399264"/>
    <n v="421983"/>
    <s v="ownerOccupant"/>
    <n v="399264"/>
    <n v="100"/>
    <m/>
    <m/>
    <m/>
    <s v="KENTON R OLEARY"/>
    <s v="KOL1300@VERIZON.NET"/>
    <s v="8135051077 DNC, 8135054495 DNC"/>
    <s v="BRIDGETTE OLEARY"/>
    <m/>
    <m/>
    <s v="15702 SQUIRREL TREE PL"/>
    <s v="TAMPA"/>
    <s v="FL"/>
    <n v="33624"/>
  </r>
  <r>
    <s v="Low"/>
    <s v="10024 STRAFFORD OAK CT APT 802"/>
    <s v="TAMPA"/>
    <n v="33624"/>
    <x v="20"/>
    <n v="169635"/>
    <n v="163706"/>
    <s v="corporate"/>
    <n v="169635"/>
    <n v="100"/>
    <m/>
    <m/>
    <m/>
    <s v="UNITED PROPERTIES PARTNERS LLC"/>
    <m/>
    <m/>
    <m/>
    <m/>
    <m/>
    <s v="8514 BLUEVINE SKY DR"/>
    <s v="LAND O LAKES"/>
    <s v="FL"/>
    <n v="34637"/>
  </r>
  <r>
    <s v="Low"/>
    <s v="4712 CRESSON CT"/>
    <s v="TAMPA"/>
    <n v="33624"/>
    <x v="51"/>
    <n v="532258"/>
    <n v="521834"/>
    <s v="ownerOccupant"/>
    <n v="532258"/>
    <n v="100"/>
    <m/>
    <m/>
    <m/>
    <s v="JOE C NOVO"/>
    <s v="NOVOCUEVAS@YAHOO.COM"/>
    <s v="7867182840, 8132059396 DNC, 8139636080 DNC"/>
    <s v="JOLENE L NOVO"/>
    <s v="JOLENENOVO@QUICKENLOANS.COM"/>
    <s v="8139246686 DNC, 8139636080 DNC"/>
    <s v="4712 CRESSON CT"/>
    <s v="TAMPA"/>
    <s v="FL"/>
    <n v="33624"/>
  </r>
  <r>
    <s v="Low"/>
    <s v="13923 VILLAGE VIEW DR"/>
    <s v="TAMPA"/>
    <n v="33624"/>
    <x v="150"/>
    <n v="201991"/>
    <n v="196007"/>
    <s v="corporate"/>
    <n v="201991"/>
    <n v="100"/>
    <m/>
    <m/>
    <m/>
    <s v="MONTES DE OCA PROPERTY MANAGEMENT INC"/>
    <m/>
    <m/>
    <m/>
    <m/>
    <m/>
    <s v="4211 MEADOW HILL DR"/>
    <s v="TAMPA"/>
    <s v="FL"/>
    <n v="33618"/>
  </r>
  <r>
    <s v="Low"/>
    <s v="16526 OLEY RIDGE CT"/>
    <s v="TAMPA"/>
    <n v="33624"/>
    <x v="105"/>
    <n v="518321"/>
    <n v="545081"/>
    <s v="ownerOccupant"/>
    <n v="518321"/>
    <n v="100"/>
    <m/>
    <m/>
    <m/>
    <s v="MARY K WHITE"/>
    <s v="TESSLZEJSFZGHR@HOTMAIL.COM"/>
    <s v="8134514401 DNC, 8135049097, 8139631490 DNC"/>
    <s v="DANIEL R WHITE"/>
    <m/>
    <m/>
    <s v="16526 OLEY RIDGE CT"/>
    <s v="TAMPA"/>
    <s v="FL"/>
    <n v="33624"/>
  </r>
  <r>
    <s v="Low"/>
    <s v="11021 ASHBOURNE CIR"/>
    <s v="TAMPA"/>
    <n v="33624"/>
    <x v="153"/>
    <n v="405925"/>
    <n v="389171"/>
    <s v="ownerOccupant"/>
    <n v="405925"/>
    <n v="100"/>
    <m/>
    <m/>
    <m/>
    <s v="JOHN W GERSTNER"/>
    <s v="JGERSTNERII@GMAIL.COM"/>
    <s v="8137485037, 8139610733, 8139627315 DNC"/>
    <s v="DENISE GERSTNER"/>
    <m/>
    <m/>
    <s v="11021 ASHBOURNE CIR"/>
    <s v="TAMPA"/>
    <s v="FL"/>
    <n v="33624"/>
  </r>
  <r>
    <s v="Low"/>
    <s v="10778 GLEN ELLEN DR"/>
    <s v="TAMPA"/>
    <n v="33624"/>
    <x v="28"/>
    <n v="294570"/>
    <n v="302184"/>
    <s v="ownerOccupant"/>
    <n v="294570"/>
    <n v="100"/>
    <m/>
    <m/>
    <m/>
    <s v="ALBERTO EDGAR RUBIO"/>
    <m/>
    <m/>
    <m/>
    <m/>
    <m/>
    <s v="10778 GLEN ELLEN DR"/>
    <s v="TAMPA"/>
    <s v="FL"/>
    <n v="33624"/>
  </r>
  <r>
    <s v="Low"/>
    <s v="5004 PENNSBURY DR"/>
    <s v="TAMPA"/>
    <n v="33624"/>
    <x v="131"/>
    <n v="418071"/>
    <n v="433641"/>
    <s v="corporate"/>
    <n v="418071"/>
    <n v="100"/>
    <m/>
    <m/>
    <m/>
    <s v="CHAVEZ JON-ANN LIFE ESTATE"/>
    <m/>
    <m/>
    <s v="CHAVEZ JANET LINDA RODRIGUEZ"/>
    <m/>
    <m/>
    <s v="5004 PENNSBURY DR"/>
    <s v="TAMPA"/>
    <s v="FL"/>
    <n v="33624"/>
  </r>
  <r>
    <s v="Low"/>
    <s v="15810 SPRING CREST CIR"/>
    <s v="TAMPA"/>
    <n v="33624"/>
    <x v="120"/>
    <n v="453093"/>
    <n v="456759"/>
    <s v="ownerOccupant"/>
    <n v="453093"/>
    <n v="100"/>
    <m/>
    <m/>
    <m/>
    <s v="JULIUS E JAMES"/>
    <s v="JULIUSJAMES7167@GMAIL.COM"/>
    <s v="8133402088 DNC, 8139620604 DNC"/>
    <s v="NAVITA C JAMES"/>
    <s v="NAVITA@HOTMAIL.COM"/>
    <s v="8133402088 DNC, 8139620604 DNC"/>
    <s v="15810 SPRING CREST CIR"/>
    <s v="TAMPA"/>
    <s v="FL"/>
    <n v="33624"/>
  </r>
  <r>
    <s v="Low"/>
    <s v="14702 CLARENDON DR"/>
    <s v="TAMPA"/>
    <n v="33624"/>
    <x v="88"/>
    <n v="718747"/>
    <n v="764758"/>
    <s v="ownerOccupant"/>
    <n v="718747"/>
    <n v="100"/>
    <m/>
    <m/>
    <m/>
    <s v="CATHARINE T DEMARE"/>
    <s v="BILLNCATH@AOL.COM"/>
    <s v="8139686655 DNC"/>
    <s v="WILLIAM J DEMARE"/>
    <s v="REEWEL1@AOL.COM"/>
    <s v="8132202512 DNC, 8132690568, 8139686655 DNC"/>
    <s v="14702 CLARENDON DR"/>
    <s v="TAMPA"/>
    <s v="FL"/>
    <n v="33624"/>
  </r>
  <r>
    <s v="Low"/>
    <s v="16512 NORWOOD DR"/>
    <s v="TAMPA"/>
    <n v="33624"/>
    <x v="34"/>
    <n v="425833"/>
    <n v="424251"/>
    <s v="corporate"/>
    <n v="425833"/>
    <n v="100"/>
    <m/>
    <m/>
    <m/>
    <s v="WILLIAMS IRENE J LIFE ESTATE"/>
    <m/>
    <m/>
    <s v="WILLIAMS IRENE J TRUSTEE"/>
    <m/>
    <m/>
    <s v="315 HIGH POINT DR"/>
    <s v="LINDENHURST"/>
    <s v="IL"/>
    <n v="60046"/>
  </r>
  <r>
    <s v="Low"/>
    <s v="3907 SHORESIDE CIR"/>
    <s v="TAMPA"/>
    <n v="33624"/>
    <x v="19"/>
    <n v="299951"/>
    <n v="311589"/>
    <s v="ownerOccupant"/>
    <n v="299951"/>
    <n v="100"/>
    <m/>
    <m/>
    <m/>
    <s v="MARTA LORA"/>
    <m/>
    <m/>
    <s v="LILLIAN CHAVEZ"/>
    <m/>
    <m/>
    <s v="81 MAEBELLE DR"/>
    <s v="CLARK"/>
    <s v="NJ"/>
    <n v="7066"/>
  </r>
  <r>
    <s v="Low"/>
    <s v="5620 PINNACLE HEIGHTS CIR APT 102"/>
    <s v="TAMPA"/>
    <n v="33624"/>
    <x v="8"/>
    <n v="161837"/>
    <n v="159876"/>
    <s v="ownerOccupant"/>
    <n v="161837"/>
    <n v="100"/>
    <m/>
    <m/>
    <m/>
    <s v="JOSE A CORRALES"/>
    <m/>
    <s v="6105702403, 6107764070, 8139350214"/>
    <m/>
    <m/>
    <m/>
    <s v="5620 PINNACLE HEIGHTS CIR APT 102"/>
    <s v="TAMPA"/>
    <s v="FL"/>
    <n v="33624"/>
  </r>
  <r>
    <s v="Low"/>
    <s v="5002 SHARPCROFT CT"/>
    <s v="TAMPA"/>
    <n v="33624"/>
    <x v="28"/>
    <n v="314018"/>
    <n v="305516"/>
    <s v="ownerOccupant"/>
    <n v="314018"/>
    <n v="100"/>
    <m/>
    <m/>
    <m/>
    <s v="CLARENCE E AGARD"/>
    <s v="ELDERAGARD@AOL.COM"/>
    <n v="8139603803"/>
    <m/>
    <m/>
    <m/>
    <s v="5002 SHARPCROFT CT"/>
    <s v="TAMPA"/>
    <s v="FL"/>
    <n v="33624"/>
  </r>
  <r>
    <s v="Low"/>
    <s v="16613 ASHWOOD DR"/>
    <s v="TAMPA"/>
    <n v="33624"/>
    <x v="34"/>
    <n v="526647"/>
    <n v="523816"/>
    <s v="ownerOccupant"/>
    <n v="526647"/>
    <n v="100"/>
    <m/>
    <m/>
    <m/>
    <s v="DIANE AMISON-LORING"/>
    <m/>
    <m/>
    <s v="WILLIAM FATHER LORING"/>
    <m/>
    <m/>
    <s v="16613 ASHWOOD DR"/>
    <s v="TAMPA"/>
    <s v="FL"/>
    <n v="33624"/>
  </r>
  <r>
    <s v="Low"/>
    <s v="13002 DELWOOD RD"/>
    <s v="TAMPA"/>
    <n v="33624"/>
    <x v="6"/>
    <n v="374681"/>
    <n v="386055"/>
    <s v="ownerOccupant"/>
    <n v="374681"/>
    <n v="100"/>
    <m/>
    <m/>
    <m/>
    <s v="MARK G LIVINGSTON"/>
    <s v="MLIVINGSTON87@OUTLOOK.COM"/>
    <s v="8132651894 DNC, 8134583452, 8134585102"/>
    <m/>
    <m/>
    <m/>
    <s v="13002 DELWOOD RD"/>
    <s v="TAMPA"/>
    <s v="FL"/>
    <n v="33624"/>
  </r>
  <r>
    <s v="Low"/>
    <s v="4901 MELROW CT"/>
    <s v="TAMPA"/>
    <n v="33624"/>
    <x v="104"/>
    <n v="404073"/>
    <n v="402724"/>
    <s v="corporate"/>
    <n v="404073"/>
    <n v="100"/>
    <m/>
    <m/>
    <m/>
    <s v="KEVIN DEC LLC"/>
    <m/>
    <m/>
    <s v="XOM LLC"/>
    <m/>
    <m/>
    <s v="18220 CLEAR LAKE DR"/>
    <s v="LUTZ"/>
    <s v="FL"/>
    <n v="33548"/>
  </r>
  <r>
    <s v="Low"/>
    <s v="11002 SUNSWEPT PL"/>
    <s v="TAMPA"/>
    <n v="33624"/>
    <x v="135"/>
    <n v="360542"/>
    <n v="368443"/>
    <s v="ownerOccupant"/>
    <n v="360542"/>
    <n v="100"/>
    <n v="30.101506186746999"/>
    <m/>
    <m/>
    <s v="DELORIS B BROWN"/>
    <s v="RZULUDEL@AOL.COM"/>
    <s v="8132691182, 8133854399, 8138428600 DNC"/>
    <s v="ROBERT J BROWN"/>
    <s v="RZULUDEL@AOL.COM"/>
    <s v="8132691182, 8133854399"/>
    <s v="11002 SUNSWEPT PL"/>
    <s v="TAMPA"/>
    <s v="FL"/>
    <n v="33624"/>
  </r>
  <r>
    <s v="Low"/>
    <s v="15019 ARBOR RESERVE CIR APT 103"/>
    <s v="TAMPA"/>
    <n v="33624"/>
    <x v="124"/>
    <n v="243191"/>
    <n v="239409"/>
    <s v="corporate"/>
    <n v="243191"/>
    <n v="100"/>
    <m/>
    <m/>
    <m/>
    <s v="TA EHRLICH FEE OWNER LLC"/>
    <m/>
    <m/>
    <m/>
    <m/>
    <m/>
    <s v="10100 SANTA MONICA BLVD STE 400"/>
    <s v="LOS ANGELES"/>
    <s v="CA"/>
    <n v="90067"/>
  </r>
  <r>
    <s v="Low"/>
    <s v="5612 TUGHILL DR"/>
    <s v="TAMPA"/>
    <n v="33624"/>
    <x v="181"/>
    <n v="433397"/>
    <n v="433409"/>
    <s v="ownerOccupant"/>
    <n v="433397"/>
    <n v="100"/>
    <m/>
    <m/>
    <m/>
    <s v="CAROLYN J ROARK"/>
    <s v="CJROARK@GMAIL.COM"/>
    <s v="8132202770 DNC, 8139692087 DNC"/>
    <m/>
    <m/>
    <m/>
    <s v="5612 TUGHILL DR"/>
    <s v="TAMPA"/>
    <s v="FL"/>
    <n v="33624"/>
  </r>
  <r>
    <s v="Low"/>
    <s v="14110 VILLAGE VIEW DR"/>
    <s v="TAMPA"/>
    <n v="33624"/>
    <x v="22"/>
    <n v="222636"/>
    <n v="234075"/>
    <s v="ownerOccupant"/>
    <n v="222636"/>
    <n v="100"/>
    <m/>
    <m/>
    <m/>
    <s v="MICHAEL BRENNAN"/>
    <m/>
    <m/>
    <m/>
    <m/>
    <m/>
    <s v="13903 DENELL LN"/>
    <s v="TAMPA"/>
    <s v="FL"/>
    <n v="33624"/>
  </r>
  <r>
    <s v="Low"/>
    <s v="16217 W COURSE DR"/>
    <s v="TAMPA"/>
    <n v="33624"/>
    <x v="180"/>
    <n v="517553"/>
    <n v="541157"/>
    <s v="ownerOccupant"/>
    <n v="517553"/>
    <n v="100"/>
    <m/>
    <m/>
    <m/>
    <s v="KERRY L TROMBETTA"/>
    <s v="KERRYLTROMBETTA@GMAIL.COM"/>
    <s v="8137877856, 8139624503, 8139664747 DNC"/>
    <s v="LOUIS E TROMBETTA"/>
    <m/>
    <s v="8139624503, 8139664747 DNC, 8568817607"/>
    <s v="16217 W COURSE DR"/>
    <s v="TAMPA"/>
    <s v="FL"/>
    <n v="33624"/>
  </r>
  <r>
    <s v="Low"/>
    <s v="5103 RAVENSDALE WAY"/>
    <s v="TAMPA"/>
    <n v="33624"/>
    <x v="112"/>
    <n v="337832"/>
    <n v="303879"/>
    <s v="ownerOccupant"/>
    <n v="337832"/>
    <n v="100"/>
    <m/>
    <m/>
    <m/>
    <s v="ANNA G SALOMON"/>
    <s v="ANYASALOMON@GMAIL.COM"/>
    <s v="8132209002 DNC, 8138141933, 8138559888 DNC"/>
    <m/>
    <m/>
    <m/>
    <s v="6126 GALLEON WAY"/>
    <s v="TAMPA"/>
    <s v="FL"/>
    <n v="33615"/>
  </r>
  <r>
    <s v="Low"/>
    <s v="4209 HOLLOW HILL DR"/>
    <s v="TAMPA"/>
    <n v="33624"/>
    <x v="63"/>
    <n v="471768"/>
    <n v="473467"/>
    <s v="ownerOccupant"/>
    <n v="471768"/>
    <n v="100"/>
    <m/>
    <m/>
    <m/>
    <s v="WILLIAM J NICKLES"/>
    <s v="RTC2011@HOTMAIL.COM"/>
    <s v="8139604955 DNC"/>
    <m/>
    <m/>
    <m/>
    <s v="4209 HOLLOW HILL DR"/>
    <s v="TAMPA"/>
    <s v="FL"/>
    <n v="33624"/>
  </r>
  <r>
    <s v="Low"/>
    <s v="4121 SUMMERDALE DR"/>
    <s v="TAMPA"/>
    <n v="33624"/>
    <x v="140"/>
    <n v="448352"/>
    <n v="457290"/>
    <s v="ownerOccupant"/>
    <n v="448352"/>
    <n v="100"/>
    <m/>
    <m/>
    <m/>
    <s v="PATRICK G WARING"/>
    <s v="SORAISBACK2@GMAIL.COM"/>
    <s v="8137871261 DNC"/>
    <m/>
    <m/>
    <m/>
    <s v="4121 SUMMERDALE DR"/>
    <s v="TAMPA"/>
    <s v="FL"/>
    <n v="33624"/>
  </r>
  <r>
    <s v="Low"/>
    <s v="4107 CHATHAM OAK CT APT 305"/>
    <s v="TAMPA"/>
    <n v="33624"/>
    <x v="20"/>
    <n v="208602"/>
    <n v="202221"/>
    <s v="ownerOccupant"/>
    <n v="208602"/>
    <n v="100"/>
    <m/>
    <m/>
    <m/>
    <s v="ZOLLA SCERRI"/>
    <m/>
    <m/>
    <m/>
    <m/>
    <m/>
    <s v="1661 SE 31ST ST APT 228"/>
    <s v="OCALA"/>
    <s v="FL"/>
    <n v="34471"/>
  </r>
  <r>
    <s v="Low"/>
    <s v="14106 VILLAGE TERRACE DR"/>
    <s v="TAMPA"/>
    <n v="33624"/>
    <x v="22"/>
    <n v="259664"/>
    <n v="244340"/>
    <s v="corporate"/>
    <n v="259664"/>
    <n v="100"/>
    <m/>
    <m/>
    <m/>
    <s v="PERHER 2 LLC"/>
    <m/>
    <m/>
    <m/>
    <m/>
    <m/>
    <s v="13211 SW 143RD TER"/>
    <s v="MIAMI"/>
    <s v="FL"/>
    <n v="33186"/>
  </r>
  <r>
    <s v="Low"/>
    <s v="5121 RAWLS RD"/>
    <s v="TAMPA"/>
    <n v="33624"/>
    <x v="6"/>
    <n v="384088"/>
    <n v="373179"/>
    <s v="ownerOccupant"/>
    <n v="384088"/>
    <n v="100"/>
    <m/>
    <m/>
    <m/>
    <s v="SHARON B WADE"/>
    <s v="SHARONWADE84@YAHOO.COM"/>
    <s v="8135258944 DNC"/>
    <m/>
    <m/>
    <m/>
    <s v="5121 RAWLS RD"/>
    <s v="TAMPA"/>
    <s v="FL"/>
    <n v="33624"/>
  </r>
  <r>
    <s v="Low"/>
    <s v="5657 PADDOCK TRAIL DR"/>
    <s v="TAMPA"/>
    <n v="33624"/>
    <x v="159"/>
    <n v="523819"/>
    <n v="513576"/>
    <s v="corporate"/>
    <n v="523819"/>
    <n v="100"/>
    <m/>
    <m/>
    <m/>
    <s v="AMH 2014-1 BORROWER LLC"/>
    <m/>
    <m/>
    <m/>
    <m/>
    <m/>
    <s v="23975 PARK SORRENTO STE 300"/>
    <s v="CALABASAS"/>
    <s v="CA"/>
    <n v="91302"/>
  </r>
  <r>
    <s v="Low"/>
    <s v="12515 HOLYOKE AVE"/>
    <s v="TAMPA"/>
    <n v="33624"/>
    <x v="2"/>
    <n v="163482"/>
    <n v="25000"/>
    <s v="ownerOccupant"/>
    <n v="163482"/>
    <n v="100"/>
    <m/>
    <m/>
    <m/>
    <s v="MAI BUI"/>
    <m/>
    <m/>
    <m/>
    <m/>
    <m/>
    <s v="10304 HOBIE CT"/>
    <s v="TAMPA"/>
    <s v="FL"/>
    <n v="33615"/>
  </r>
  <r>
    <s v="Low"/>
    <s v="11356 BROOKGREEN DR"/>
    <s v="TAMPA"/>
    <n v="33624"/>
    <x v="78"/>
    <n v="351956"/>
    <n v="351964"/>
    <s v="ownerOccupant"/>
    <n v="351956"/>
    <n v="100"/>
    <n v="2.4106459735600798"/>
    <m/>
    <m/>
    <s v="FARITH null CONGUTA"/>
    <s v="AILEEN187@HOTMAIL.COM"/>
    <s v="8139683939 DNC, 8139689195 DNC, 8139694650 DNC"/>
    <s v="RUTH C CONGUTA"/>
    <s v="AILEEN187@HOTMAIL.COM"/>
    <s v="8139683939 DNC, 8139689195 DNC, 8139694650 DNC"/>
    <s v="11356 BROOKGREEN DR"/>
    <s v="TAMPA"/>
    <s v="FL"/>
    <n v="33624"/>
  </r>
  <r>
    <s v="Low"/>
    <s v="10706 GLEN IVY LN"/>
    <s v="TAMPA"/>
    <n v="33624"/>
    <x v="163"/>
    <n v="409802"/>
    <n v="411885"/>
    <s v="ownerOccupant"/>
    <n v="409802"/>
    <n v="100"/>
    <m/>
    <m/>
    <m/>
    <s v="NADINE C DYER"/>
    <m/>
    <s v="8137602485 DNC"/>
    <m/>
    <m/>
    <m/>
    <s v="10706 GLEN IVY LN"/>
    <s v="TAMPA"/>
    <s v="FL"/>
    <n v="33624"/>
  </r>
  <r>
    <s v="Low"/>
    <s v="10928 BRIGHTSIDE DR"/>
    <s v="TAMPA"/>
    <n v="33624"/>
    <x v="135"/>
    <n v="372875"/>
    <n v="375873"/>
    <s v="ownerOccupant"/>
    <n v="372875"/>
    <n v="100"/>
    <m/>
    <m/>
    <m/>
    <s v="HERIBERTO E AGUINAGA"/>
    <m/>
    <s v="8135081986 DNC, 8138703557, 8139694241"/>
    <m/>
    <m/>
    <m/>
    <s v="10928 BRIGHTSIDE DR"/>
    <s v="TAMPA"/>
    <s v="FL"/>
    <n v="33624"/>
  </r>
  <r>
    <s v="Low"/>
    <s v="5621 PINNACLE HEIGHTS CIR APT 204"/>
    <s v="TAMPA"/>
    <n v="33624"/>
    <x v="8"/>
    <n v="208958"/>
    <n v="216208"/>
    <s v="ownerOccupant"/>
    <n v="208958"/>
    <n v="100"/>
    <m/>
    <m/>
    <m/>
    <s v="QIN SHU LI"/>
    <m/>
    <m/>
    <s v="HUA ZHI LIANG"/>
    <m/>
    <m/>
    <s v="15 GAINSVILLE AVE"/>
    <s v="MARKHAM"/>
    <s v="ON"/>
    <s v="L3R 1"/>
  </r>
  <r>
    <s v="Low"/>
    <s v="14619 DARTMOOR LN"/>
    <s v="TAMPA"/>
    <n v="33624"/>
    <x v="88"/>
    <n v="622179"/>
    <n v="635159"/>
    <s v="ownerOccupant"/>
    <n v="622179"/>
    <n v="100"/>
    <n v="2.5826892295151298"/>
    <m/>
    <m/>
    <s v="EDWARD P MACIAS"/>
    <s v="EPMAC8383@GMAIL.COM"/>
    <s v="3014425482 DNC, 3018401720 DNC, 3019263130 DNC"/>
    <s v="SALLY A MACIAS"/>
    <s v="SALLYAMAC4956@GMAIL.COM"/>
    <s v="2403709977, 2408484956 DNC, 3018696982"/>
    <s v="14619 DARTMOOR LN"/>
    <s v="TAMPA"/>
    <s v="FL"/>
    <n v="33624"/>
  </r>
  <r>
    <s v="Low"/>
    <s v="10134 LAKE OAK CIR"/>
    <s v="TAMPA"/>
    <n v="33624"/>
    <x v="164"/>
    <n v="262711"/>
    <n v="282590"/>
    <s v="corporate"/>
    <n v="262711"/>
    <n v="100"/>
    <m/>
    <m/>
    <m/>
    <s v="ARCALAKE LLC"/>
    <m/>
    <m/>
    <m/>
    <m/>
    <m/>
    <s v="19753 OLD LIVINGSTON AVE"/>
    <s v="LUTZ"/>
    <s v="FL"/>
    <n v="33559"/>
  </r>
  <r>
    <s v="Low"/>
    <s v="15409 WINTERWIND DR"/>
    <s v="TAMPA"/>
    <n v="33624"/>
    <x v="54"/>
    <n v="514277"/>
    <n v="285000"/>
    <s v="ownerOccupant"/>
    <n v="514277"/>
    <n v="100"/>
    <m/>
    <m/>
    <m/>
    <s v="MELODY V QUINTERO"/>
    <s v="MQ3052@YAHOO.COM"/>
    <s v="8134170369 DNC, 8139603393"/>
    <s v="NELSON R QUINTERO"/>
    <m/>
    <s v="8134174411 DNC, 8139603393"/>
    <s v="15409 WINTERWIND DR"/>
    <s v="TAMPA"/>
    <s v="FL"/>
    <n v="33624"/>
  </r>
  <r>
    <s v="Low"/>
    <s v="5621 PINNACLE HEIGHTS CIR APT 102"/>
    <s v="TAMPA"/>
    <n v="33624"/>
    <x v="8"/>
    <n v="215047"/>
    <n v="223951"/>
    <s v="ownerOccupant"/>
    <n v="215047"/>
    <n v="100"/>
    <m/>
    <m/>
    <m/>
    <s v="PHILIP COLE"/>
    <m/>
    <m/>
    <m/>
    <m/>
    <m/>
    <s v="6601 MEMORIAL HWY # 230"/>
    <s v="TAMPA"/>
    <s v="FL"/>
    <n v="33615"/>
  </r>
  <r>
    <s v="Low"/>
    <s v="15407 SUMMERWIND DR"/>
    <s v="TAMPA"/>
    <n v="33624"/>
    <x v="149"/>
    <n v="454764"/>
    <n v="454021"/>
    <s v="ownerOccupant"/>
    <n v="454764"/>
    <n v="100"/>
    <m/>
    <m/>
    <m/>
    <s v="JULIE M TOMLIN"/>
    <m/>
    <n v="8139689237"/>
    <s v="LEE JODY TOMLIN"/>
    <m/>
    <m/>
    <s v="15407 SUMMERWIND DR"/>
    <s v="TAMPA"/>
    <s v="FL"/>
    <n v="33624"/>
  </r>
  <r>
    <s v="Low"/>
    <s v="5663 TUGHILL DR"/>
    <s v="TAMPA"/>
    <n v="33624"/>
    <x v="181"/>
    <n v="466685"/>
    <n v="481990"/>
    <s v="ownerOccupant"/>
    <n v="466685"/>
    <n v="100"/>
    <m/>
    <m/>
    <m/>
    <s v="ELBERT G SINGCO"/>
    <s v="ELBERT09@HOTMAIL.COM"/>
    <s v="8139687831 DNC"/>
    <s v="ELIZABETH S SINGCO"/>
    <s v="ELBERT09@HOTMAIL.COM"/>
    <s v="8135413721, 8139666217, 8139687831 DNC"/>
    <s v="5663 TUGHILL DR"/>
    <s v="TAMPA"/>
    <s v="FL"/>
    <n v="33624"/>
  </r>
  <r>
    <s v="Low"/>
    <s v="12651 CASTLE HILL DR"/>
    <s v="TAMPA"/>
    <n v="33624"/>
    <x v="73"/>
    <n v="246474"/>
    <n v="249849"/>
    <s v="ownerOccupant"/>
    <n v="246474"/>
    <n v="100"/>
    <m/>
    <m/>
    <m/>
    <s v="BRIAN L BLACKFORD"/>
    <m/>
    <s v="8139686988 DNC"/>
    <s v="MAUREEN K BLACKFORD"/>
    <s v="BBLACKFORD@VERIZON.NET"/>
    <s v="8132591085 DNC, 8133807646 DNC, 8139686988 DNC"/>
    <s v="12651 CASTLE HILL DR"/>
    <s v="TAMPA"/>
    <s v="FL"/>
    <n v="33624"/>
  </r>
  <r>
    <s v="Low"/>
    <s v="5308 REDFIELD LN"/>
    <s v="TAMPA"/>
    <n v="33624"/>
    <x v="155"/>
    <n v="597942"/>
    <n v="621044"/>
    <s v="corporate"/>
    <n v="597942"/>
    <n v="100"/>
    <m/>
    <m/>
    <m/>
    <s v="MILIZIANO CATHERINE A LIFE ESTATE"/>
    <m/>
    <m/>
    <s v="MILIZIANO CATHERINE A TRUSTEE"/>
    <m/>
    <m/>
    <s v="5308 REDFIELD LN"/>
    <s v="TAMPA"/>
    <s v="FL"/>
    <n v="33624"/>
  </r>
  <r>
    <s v="Low"/>
    <s v="13910 MIDDLE PARK DR"/>
    <s v="TAMPA"/>
    <n v="33624"/>
    <x v="56"/>
    <n v="737541"/>
    <n v="767234"/>
    <s v="ownerOccupant"/>
    <n v="737541"/>
    <n v="100"/>
    <m/>
    <m/>
    <m/>
    <s v="PATRICK D MCLAUGHLIN"/>
    <s v="PMCLAUGHLIN@ADVOCATECG.COM"/>
    <s v="8132698644 DNC, 8138432386 DNC"/>
    <m/>
    <m/>
    <m/>
    <s v="13910 MIDDLE PARK DR"/>
    <s v="TAMPA"/>
    <s v="FL"/>
    <n v="33624"/>
  </r>
  <r>
    <s v="Low"/>
    <s v="12863 DARBY RIDGE DR"/>
    <s v="TAMPA"/>
    <n v="33624"/>
    <x v="3"/>
    <n v="801328"/>
    <n v="846288"/>
    <s v="ownerOccupant"/>
    <n v="801328"/>
    <n v="100"/>
    <m/>
    <m/>
    <m/>
    <s v="HAMED null YAZDIAN"/>
    <s v="HYAZDIA2@MAIL.USF.EDU"/>
    <s v="8133004420, 8137661047, 8137666407"/>
    <s v="SAMIRA R ESFAHANI"/>
    <s v="SUNYGIRL_2003@YAHOO.COM"/>
    <s v="8133004420, 8137661047"/>
    <s v="12863 DARBY RIDGE DR"/>
    <s v="TAMPA"/>
    <s v="FL"/>
    <n v="33624"/>
  </r>
  <r>
    <s v="Low"/>
    <s v="16506 FOOTHILL DR"/>
    <s v="TAMPA"/>
    <n v="33624"/>
    <x v="16"/>
    <n v="540293"/>
    <n v="522868"/>
    <s v="ownerOccupant"/>
    <n v="540293"/>
    <n v="100"/>
    <m/>
    <m/>
    <m/>
    <s v="KIM A MOWREY"/>
    <s v="KAM507@AOL.COM"/>
    <s v="8139621241 DNC"/>
    <s v="VICTORIA L MOWREY"/>
    <s v="MANATEE13Z@AOL.COM"/>
    <s v="8133001563 DNC"/>
    <s v="16506 FOOTHILL DR"/>
    <s v="TAMPA"/>
    <s v="FL"/>
    <n v="33624"/>
  </r>
  <r>
    <s v="Low"/>
    <s v="10929 ARBOR RIDGE DR"/>
    <s v="TAMPA"/>
    <n v="33624"/>
    <x v="156"/>
    <n v="487202"/>
    <n v="484419"/>
    <s v="ownerOccupant"/>
    <n v="487202"/>
    <n v="100"/>
    <m/>
    <m/>
    <m/>
    <s v="KATHY A TRUONG"/>
    <s v="KRISTYNESS72@GMAIL.COM"/>
    <m/>
    <m/>
    <m/>
    <m/>
    <s v="11708 MONTGOMERY CIR"/>
    <s v="LONGMONT"/>
    <s v="CO"/>
    <n v="80504"/>
  </r>
  <r>
    <s v="Low"/>
    <s v="12422 PEPPERFIELD DR"/>
    <s v="TAMPA"/>
    <n v="33624"/>
    <x v="4"/>
    <n v="426116"/>
    <n v="430000"/>
    <s v="ownerOccupant"/>
    <n v="426116"/>
    <n v="100"/>
    <m/>
    <m/>
    <m/>
    <s v="DIGON ALAEN RAMIREZ"/>
    <m/>
    <m/>
    <m/>
    <m/>
    <m/>
    <s v="8643 LEIGHTON DR"/>
    <s v="TAMPA"/>
    <s v="FL"/>
    <n v="33614"/>
  </r>
  <r>
    <s v="Low"/>
    <s v="5102 GARDEN VALE AVE"/>
    <s v="TAMPA"/>
    <n v="33624"/>
    <x v="131"/>
    <n v="418932"/>
    <n v="429880"/>
    <s v="corporate"/>
    <n v="418932"/>
    <n v="100"/>
    <m/>
    <m/>
    <m/>
    <s v="2018-2 IH BORROWER LP"/>
    <m/>
    <m/>
    <m/>
    <m/>
    <m/>
    <s v="1717 MAIN ST STE 2000"/>
    <s v="DALLAS"/>
    <s v="TX"/>
    <n v="75201"/>
  </r>
  <r>
    <s v="Low"/>
    <s v="16610 W COURSE DR"/>
    <s v="TAMPA"/>
    <n v="33624"/>
    <x v="34"/>
    <n v="452058"/>
    <n v="470031"/>
    <s v="ownerOccupant"/>
    <n v="452058"/>
    <n v="100"/>
    <m/>
    <m/>
    <m/>
    <s v="JONATHAN M KENNEDY"/>
    <s v="SIAHMAN11052@GMAIL.COM"/>
    <s v="8139600996 DNC"/>
    <s v="MARY J KENNEDY"/>
    <m/>
    <s v="8132932287 DNC, 8139600996 DNC"/>
    <s v="16610 W COURSE DR"/>
    <s v="TAMPA"/>
    <s v="FL"/>
    <n v="33624"/>
  </r>
  <r>
    <s v="Low"/>
    <s v="4314 SHADBERRY DR"/>
    <s v="TAMPA"/>
    <n v="33624"/>
    <x v="132"/>
    <n v="347096"/>
    <n v="341764"/>
    <s v="ownerOccupant"/>
    <n v="347096"/>
    <n v="100"/>
    <m/>
    <m/>
    <m/>
    <s v="BENNIE L HILTON"/>
    <s v="MICKEYSMOMMY@HOTMAIL.COM"/>
    <s v="8139694618 DNC"/>
    <m/>
    <m/>
    <m/>
    <s v="4314 SHADBERRY DR"/>
    <s v="TAMPA"/>
    <s v="FL"/>
    <n v="33624"/>
  </r>
  <r>
    <s v="Low"/>
    <s v="15503 CONWAY PL"/>
    <s v="TAMPA"/>
    <n v="33624"/>
    <x v="147"/>
    <n v="371826"/>
    <n v="373870"/>
    <s v="ownerOccupant"/>
    <n v="371826"/>
    <n v="100"/>
    <m/>
    <m/>
    <m/>
    <s v="TRAM T DUONG"/>
    <m/>
    <s v="2146360924, 4695436917, 9726752799"/>
    <s v="HUY T NGUYEN"/>
    <m/>
    <m/>
    <s v="7045 WHISPERFIELD DR"/>
    <s v="PLANO"/>
    <s v="TX"/>
    <n v="75024"/>
  </r>
  <r>
    <s v="Low"/>
    <s v="14905 ARBOR SPRINGS CIR APT 215"/>
    <s v="TAMPA"/>
    <n v="33624"/>
    <x v="124"/>
    <n v="228212"/>
    <n v="100000"/>
    <s v="ownerOccupant"/>
    <n v="228212"/>
    <n v="100"/>
    <m/>
    <m/>
    <m/>
    <s v="BELAL A FARID"/>
    <m/>
    <m/>
    <m/>
    <m/>
    <m/>
    <s v="14905 ARBOR SPRINGS CIR APT 215"/>
    <s v="TAMPA"/>
    <s v="FL"/>
    <n v="33624"/>
  </r>
  <r>
    <s v="Low"/>
    <s v="14620 DARTMOOR LN"/>
    <s v="TAMPA"/>
    <n v="33624"/>
    <x v="58"/>
    <n v="701483"/>
    <n v="715036"/>
    <s v="corporate"/>
    <n v="701483"/>
    <n v="100"/>
    <m/>
    <m/>
    <m/>
    <s v="MULEY"/>
    <m/>
    <m/>
    <s v="ANTHONY MULEY JR LIVING TRUST"/>
    <m/>
    <m/>
    <s v="14620 DARTMOOR LN"/>
    <s v="TAMPA"/>
    <s v="FL"/>
    <n v="33624"/>
  </r>
  <r>
    <s v="Low"/>
    <s v="12710 HAMPTON PARK BLVD"/>
    <s v="TAMPA"/>
    <n v="33624"/>
    <x v="109"/>
    <n v="352861"/>
    <n v="362873"/>
    <s v="corporate"/>
    <n v="352861"/>
    <n v="100"/>
    <m/>
    <m/>
    <m/>
    <s v="PROGRESS RESIDENTIAL BORROWER 7 LLC"/>
    <m/>
    <m/>
    <m/>
    <m/>
    <m/>
    <s v="PO BOX 4090"/>
    <s v="SCOTTSDALE"/>
    <s v="AZ"/>
    <n v="85261"/>
  </r>
  <r>
    <s v="Low"/>
    <s v="4005 WINDTREE DR"/>
    <s v="TAMPA"/>
    <n v="33624"/>
    <x v="92"/>
    <n v="430878"/>
    <n v="429896"/>
    <s v="ownerOccupant"/>
    <n v="430878"/>
    <n v="100"/>
    <m/>
    <m/>
    <m/>
    <s v="DIRK FUCHS"/>
    <m/>
    <m/>
    <s v="TINA M CLARK"/>
    <m/>
    <m/>
    <s v="4005 WINDTREE DR"/>
    <s v="TAMPA"/>
    <s v="FL"/>
    <n v="33624"/>
  </r>
  <r>
    <s v="Low"/>
    <s v="4426 RIDGELINE CIR"/>
    <s v="TAMPA"/>
    <n v="33624"/>
    <x v="138"/>
    <n v="313448"/>
    <n v="324216"/>
    <s v="ownerOccupant"/>
    <n v="313448"/>
    <n v="100"/>
    <m/>
    <m/>
    <m/>
    <s v="DIEGO N HURTADO"/>
    <s v="DIEGOHURTADO54@HOTMAIL.COM"/>
    <n v="8139616805"/>
    <s v="YOLANDA HURTADO DEJ"/>
    <m/>
    <m/>
    <s v="4426 RIDGELINE CIR"/>
    <s v="TAMPA"/>
    <s v="FL"/>
    <n v="33624"/>
  </r>
  <r>
    <s v="Low"/>
    <s v="4609 SUN VALLEY DR"/>
    <s v="TAMPA"/>
    <n v="33624"/>
    <x v="54"/>
    <n v="481822"/>
    <n v="481694"/>
    <s v="ownerOccupant"/>
    <n v="481822"/>
    <n v="100"/>
    <m/>
    <m/>
    <m/>
    <s v="BIBI S NEFF"/>
    <m/>
    <m/>
    <s v="MILROY MARVIN NEFF"/>
    <m/>
    <m/>
    <s v="18316 ORIOLE ST"/>
    <s v="LUTZ"/>
    <s v="FL"/>
    <n v="33558"/>
  </r>
  <r>
    <s v="Low"/>
    <s v="10331 ROSEMOUNT DR"/>
    <s v="TAMPA"/>
    <n v="33624"/>
    <x v="117"/>
    <n v="290908"/>
    <n v="290867"/>
    <s v="ownerOccupant"/>
    <n v="290908"/>
    <n v="100"/>
    <m/>
    <m/>
    <m/>
    <s v="JOSEPH L VALDES"/>
    <m/>
    <m/>
    <m/>
    <m/>
    <m/>
    <s v="202 S LOIS AVE"/>
    <s v="TAMPA"/>
    <s v="FL"/>
    <n v="33609"/>
  </r>
  <r>
    <s v="Low"/>
    <s v="10017 CEDAR DUNE DR"/>
    <s v="TAMPA"/>
    <n v="33624"/>
    <x v="116"/>
    <n v="376549"/>
    <n v="402254"/>
    <s v="ownerOccupant"/>
    <n v="376549"/>
    <n v="100"/>
    <m/>
    <m/>
    <m/>
    <s v="THI LINH HUYNH"/>
    <m/>
    <m/>
    <m/>
    <m/>
    <m/>
    <s v="10017 CEDAR DUNE DR"/>
    <s v="TAMPA"/>
    <s v="FL"/>
    <n v="33624"/>
  </r>
  <r>
    <s v="Low"/>
    <s v="10912 BRIGHTSIDE DR"/>
    <s v="TAMPA"/>
    <n v="33624"/>
    <x v="135"/>
    <n v="343534"/>
    <n v="351635"/>
    <s v="ownerOccupant"/>
    <n v="343534"/>
    <n v="100"/>
    <m/>
    <m/>
    <m/>
    <s v="MARGARETE NASETKA"/>
    <m/>
    <m/>
    <s v="THOMAS C NASETKA"/>
    <m/>
    <m/>
    <s v="11716 NICKLAUS CIR"/>
    <s v="TAMPA"/>
    <s v="FL"/>
    <n v="33624"/>
  </r>
  <r>
    <s v="Low"/>
    <s v="14217 VILLAGE TERRACE DR"/>
    <s v="TAMPA"/>
    <n v="33624"/>
    <x v="22"/>
    <n v="230458"/>
    <n v="249722"/>
    <s v="corporate"/>
    <n v="230458"/>
    <n v="100"/>
    <m/>
    <m/>
    <m/>
    <s v="ADA HOLDINGS LLC"/>
    <m/>
    <m/>
    <s v="ELITE HOUSING GROUP LLC"/>
    <m/>
    <m/>
    <s v="11406 N DALE MABRY HWY STE 107"/>
    <s v="TAMPA"/>
    <s v="FL"/>
    <n v="33618"/>
  </r>
  <r>
    <s v="Low"/>
    <s v="15002 ARBOR RESERVE CIR APT 106"/>
    <s v="TAMPA"/>
    <n v="33624"/>
    <x v="124"/>
    <n v="181441"/>
    <n v="109900"/>
    <s v="corporate"/>
    <n v="181441"/>
    <n v="100"/>
    <m/>
    <m/>
    <m/>
    <s v="TA EHRLICH FEE OWNER LLC"/>
    <m/>
    <m/>
    <m/>
    <m/>
    <m/>
    <s v="10100 SANTA MONICA BLVD STE 400"/>
    <s v="LOS ANGELES"/>
    <s v="CA"/>
    <n v="90067"/>
  </r>
  <r>
    <s v="Low"/>
    <s v="5110 BURNSIDE CT"/>
    <s v="TAMPA"/>
    <n v="33624"/>
    <x v="108"/>
    <n v="361425"/>
    <n v="363554"/>
    <s v="ownerOccupant"/>
    <n v="361425"/>
    <n v="100"/>
    <m/>
    <m/>
    <m/>
    <s v="EDWIN A MEDRANO"/>
    <m/>
    <m/>
    <s v="VICTOR A MEDRANO"/>
    <m/>
    <m/>
    <s v="5110 BURNSIDE CT"/>
    <s v="TAMPA"/>
    <s v="FL"/>
    <n v="33624"/>
  </r>
  <r>
    <s v="Low"/>
    <s v="5012 PENNSBURY DR"/>
    <s v="TAMPA"/>
    <n v="33624"/>
    <x v="131"/>
    <n v="432444"/>
    <n v="441887"/>
    <s v="ownerOccupant"/>
    <n v="432444"/>
    <n v="100"/>
    <m/>
    <m/>
    <m/>
    <s v="CLARO A TRIANA"/>
    <m/>
    <s v="8138425318 DNC, 8139694001 DNC"/>
    <s v="GISELA C TRIANA"/>
    <s v="GTRIANA@ATT.NET"/>
    <s v="8137663667, 8138425318 DNC, 8139694001 DNC"/>
    <s v="5012 PENNSBURY DR"/>
    <s v="TAMPA"/>
    <s v="FL"/>
    <n v="33624"/>
  </r>
  <r>
    <s v="Low"/>
    <s v="4409 BIRCHWOOD CT"/>
    <s v="TAMPA"/>
    <n v="33624"/>
    <x v="47"/>
    <n v="467205"/>
    <n v="452238"/>
    <s v="ownerOccupant"/>
    <n v="467205"/>
    <n v="100"/>
    <m/>
    <m/>
    <m/>
    <s v="RUPERTO C SANTIAGO"/>
    <s v="LA_MADRE33@HOTMAIL.COM"/>
    <n v="7877507291"/>
    <m/>
    <m/>
    <m/>
    <s v="4409 BIRCHWOOD CT"/>
    <s v="TAMPA"/>
    <s v="FL"/>
    <n v="33624"/>
  </r>
  <r>
    <s v="Low"/>
    <s v="10024 STRAFFORD OAK CT APT 805"/>
    <s v="TAMPA"/>
    <n v="33624"/>
    <x v="20"/>
    <n v="207530"/>
    <n v="203627"/>
    <s v="ownerOccupant"/>
    <n v="207530"/>
    <n v="100"/>
    <m/>
    <m/>
    <m/>
    <s v="FRANCES X SMITH"/>
    <m/>
    <m/>
    <m/>
    <m/>
    <m/>
    <s v="10024 STRAFFORD OAK CT APT 805"/>
    <s v="TAMPA"/>
    <s v="FL"/>
    <n v="33624"/>
  </r>
  <r>
    <s v="Low"/>
    <s v="16123 RAMBLING VINE DR E"/>
    <s v="TAMPA"/>
    <n v="33624"/>
    <x v="74"/>
    <n v="311839"/>
    <n v="319566"/>
    <s v="corporate"/>
    <n v="311839"/>
    <n v="100"/>
    <m/>
    <m/>
    <m/>
    <s v="WARANKA MARLYENE LIFE ESTATE"/>
    <m/>
    <m/>
    <s v="RUSSO ELIZABETH M"/>
    <m/>
    <m/>
    <s v="16134 GARDENDALE DR"/>
    <s v="TAMPA"/>
    <s v="FL"/>
    <n v="33624"/>
  </r>
  <r>
    <s v="Low"/>
    <s v="11329 CALGARY CIR"/>
    <s v="TAMPA"/>
    <n v="33624"/>
    <x v="182"/>
    <n v="412692"/>
    <n v="427514"/>
    <s v="ownerOccupant"/>
    <n v="412692"/>
    <n v="100"/>
    <m/>
    <m/>
    <m/>
    <s v="ROBERTSON MARGARET MCNAUGHT"/>
    <m/>
    <m/>
    <m/>
    <m/>
    <m/>
    <s v="11329 CALGARY CIR"/>
    <s v="TAMPA"/>
    <s v="FL"/>
    <n v="33624"/>
  </r>
  <r>
    <s v="Low"/>
    <s v="14904 ARBOR SPRINGS CIR APT 201"/>
    <s v="TAMPA"/>
    <n v="33624"/>
    <x v="124"/>
    <n v="214630"/>
    <n v="810"/>
    <s v="corporate"/>
    <n v="214630"/>
    <n v="100"/>
    <m/>
    <m/>
    <m/>
    <s v="TA EHRLICH FEE OWNER LLC"/>
    <m/>
    <m/>
    <m/>
    <m/>
    <m/>
    <s v="10100 SANTA MONICA BLVD STE 400"/>
    <s v="LOS ANGELES"/>
    <s v="CA"/>
    <n v="90067"/>
  </r>
  <r>
    <s v="Low"/>
    <s v="16082 DAWNVIEW DR"/>
    <s v="TAMPA"/>
    <n v="33624"/>
    <x v="33"/>
    <n v="308844"/>
    <n v="317208"/>
    <s v="ownerOccupant"/>
    <n v="308844"/>
    <n v="100"/>
    <m/>
    <m/>
    <m/>
    <s v="JOSHUA A CASTILLO"/>
    <s v="STORYBOOKWORM@GMAIL.COM"/>
    <n v="8139365505"/>
    <m/>
    <m/>
    <m/>
    <s v="16082 DAWNVIEW DR"/>
    <s v="TAMPA"/>
    <s v="FL"/>
    <n v="33624"/>
  </r>
  <r>
    <s v="Low"/>
    <s v="4710 CYPRESS RIDGE PL"/>
    <s v="TAMPA"/>
    <n v="33624"/>
    <x v="115"/>
    <n v="436123"/>
    <n v="421624"/>
    <s v="corporate"/>
    <n v="436123"/>
    <n v="100"/>
    <m/>
    <m/>
    <m/>
    <s v="2018-2 IH BORROWER LP"/>
    <m/>
    <m/>
    <m/>
    <m/>
    <m/>
    <s v="1717 MAIN ST STE 2000"/>
    <s v="DALLAS"/>
    <s v="TX"/>
    <n v="75201"/>
  </r>
  <r>
    <s v="Low"/>
    <s v="14904 ARBOR SPRINGS CIR APT 204"/>
    <s v="TAMPA"/>
    <n v="33624"/>
    <x v="124"/>
    <n v="232602"/>
    <n v="237961"/>
    <s v="corporate"/>
    <n v="232602"/>
    <n v="100"/>
    <m/>
    <m/>
    <m/>
    <s v="TA EHRLICH FEE OWNER LLC"/>
    <m/>
    <m/>
    <m/>
    <m/>
    <m/>
    <s v="10100 SANTA MONICA BLVD STE 400"/>
    <s v="LOS ANGELES"/>
    <s v="CA"/>
    <n v="90067"/>
  </r>
  <r>
    <s v="Low"/>
    <s v="14018 WOLCOTT DR"/>
    <s v="TAMPA"/>
    <n v="33624"/>
    <x v="161"/>
    <n v="573158"/>
    <n v="554526"/>
    <s v="ownerOccupant"/>
    <n v="573158"/>
    <n v="100"/>
    <m/>
    <m/>
    <m/>
    <s v="MICHELLE A NOWAK"/>
    <s v="MNOWAK@COX.NET"/>
    <s v="8133617723 DNC, 8135318678 DNC, 8139684512 DNC"/>
    <m/>
    <m/>
    <m/>
    <s v="14018 WOLCOTT DR"/>
    <s v="TAMPA"/>
    <s v="FL"/>
    <n v="33624"/>
  </r>
  <r>
    <s v="Low"/>
    <s v="14106 KNOTTINGSLEY PL"/>
    <s v="TAMPA"/>
    <n v="33624"/>
    <x v="166"/>
    <n v="553849"/>
    <n v="562479"/>
    <s v="ownerOccupant"/>
    <n v="553849"/>
    <n v="100"/>
    <m/>
    <m/>
    <m/>
    <s v="CAROL L OUELLETTE"/>
    <m/>
    <s v="8139616767 DNC"/>
    <s v="DAVID L BAIR"/>
    <s v="DLBAIR46@YAHOO.COM"/>
    <s v="8132455141 DNC, 8139616767 DNC"/>
    <s v="14106 KNOTTINGSLEY PL"/>
    <s v="TAMPA"/>
    <s v="FL"/>
    <n v="33624"/>
  </r>
  <r>
    <s v="Low"/>
    <s v="4212 KEZAR LN"/>
    <s v="TAMPA"/>
    <n v="33624"/>
    <x v="106"/>
    <n v="525556"/>
    <n v="547158"/>
    <s v="ownerOccupant"/>
    <n v="525556"/>
    <n v="100"/>
    <m/>
    <m/>
    <m/>
    <s v="ALVIN A DUKE"/>
    <s v="AL_IS_CRAAAZY@HOTMAIL.COM"/>
    <s v="8133619682, 8135026814, 8135163138"/>
    <s v="BIBI S DUKE"/>
    <m/>
    <s v="8135026814, 8139613969 DNC, 8139680075"/>
    <s v="4212 KEZAR LN"/>
    <s v="TAMPA"/>
    <s v="FL"/>
    <n v="33624"/>
  </r>
  <r>
    <s v="Low"/>
    <s v="5608 PINNACLE HEIGHTS CIR APT 209"/>
    <s v="TAMPA"/>
    <n v="33624"/>
    <x v="8"/>
    <n v="213648"/>
    <n v="224707"/>
    <s v="ownerOccupant"/>
    <n v="213648"/>
    <n v="100"/>
    <m/>
    <m/>
    <m/>
    <s v="GAIL Y DEMOTT"/>
    <m/>
    <m/>
    <s v="SARA O DEMOTT"/>
    <m/>
    <m/>
    <s v="5608 PINNACLE HEIGHTS CIR APT 209"/>
    <s v="TAMPA"/>
    <s v="FL"/>
    <n v="33624"/>
  </r>
  <r>
    <s v="Low"/>
    <s v="16409 OAKMANOR DR"/>
    <s v="TAMPA"/>
    <n v="33624"/>
    <x v="43"/>
    <n v="470353"/>
    <n v="471164"/>
    <s v="ownerOccupant"/>
    <n v="470353"/>
    <n v="100"/>
    <m/>
    <m/>
    <m/>
    <s v="MERIDA H GARCIA"/>
    <m/>
    <m/>
    <m/>
    <m/>
    <m/>
    <s v="16409 OAKMANOR DR"/>
    <s v="TAMPA"/>
    <s v="FL"/>
    <n v="33624"/>
  </r>
  <r>
    <s v="Low"/>
    <s v="14929 ARBOR SPRINGS CIR APT 314"/>
    <s v="TAMPA"/>
    <n v="33624"/>
    <x v="124"/>
    <n v="164140"/>
    <n v="170807"/>
    <s v="corporate"/>
    <n v="164140"/>
    <n v="100"/>
    <m/>
    <m/>
    <m/>
    <s v="TA EHRLICH FEE OWNER LLC"/>
    <m/>
    <m/>
    <m/>
    <m/>
    <m/>
    <s v="10100 SANTA MONICA BLVD STE 400"/>
    <s v="LOS ANGELES"/>
    <s v="CA"/>
    <n v="90067"/>
  </r>
  <r>
    <s v="Low"/>
    <s v="10305 BLUE BELL PL"/>
    <s v="TAMPA"/>
    <n v="33624"/>
    <x v="45"/>
    <n v="315473"/>
    <n v="320210"/>
    <s v="ownerOccupant"/>
    <n v="315473"/>
    <n v="100"/>
    <m/>
    <m/>
    <m/>
    <s v="JOYCE A VIRTS"/>
    <m/>
    <m/>
    <m/>
    <m/>
    <m/>
    <s v="10305 BLUE BELL PL"/>
    <s v="TAMPA"/>
    <s v="FL"/>
    <n v="33624"/>
  </r>
  <r>
    <s v="Low"/>
    <s v="4104 WOODACRE LN"/>
    <s v="TAMPA"/>
    <n v="33624"/>
    <x v="183"/>
    <n v="542913"/>
    <n v="557564"/>
    <s v="corporate"/>
    <n v="542913"/>
    <n v="100"/>
    <m/>
    <m/>
    <m/>
    <s v="AMH PORTFOLIO A LLC"/>
    <m/>
    <m/>
    <m/>
    <m/>
    <m/>
    <s v="23975 PARK SORRENTO STE 300"/>
    <s v="CALABASAS"/>
    <s v="CA"/>
    <n v="91302"/>
  </r>
  <r>
    <s v="Low"/>
    <s v="5013 CANDYWOOD CT"/>
    <s v="TAMPA"/>
    <n v="33624"/>
    <x v="82"/>
    <n v="293834"/>
    <n v="59400"/>
    <s v="corporate"/>
    <n v="293834"/>
    <n v="100"/>
    <m/>
    <m/>
    <m/>
    <s v="PLANTATION WEST LLC"/>
    <m/>
    <m/>
    <m/>
    <m/>
    <m/>
    <s v="2314 N 47TH ST"/>
    <s v="TAMPA"/>
    <s v="FL"/>
    <n v="33605"/>
  </r>
  <r>
    <s v="Low"/>
    <s v="15015 ARBOR SPRINGS CIR # T"/>
    <s v="TAMPA"/>
    <n v="33624"/>
    <x v="124"/>
    <n v="223963"/>
    <n v="223126"/>
    <s v="corporate"/>
    <n v="223963"/>
    <n v="100"/>
    <m/>
    <m/>
    <m/>
    <s v="TA EHRLICH FEE OWNER LLC"/>
    <m/>
    <m/>
    <m/>
    <m/>
    <m/>
    <s v="10100 SANTA MONICA BLVD STE 400"/>
    <s v="LOS ANGELES"/>
    <s v="CA"/>
    <n v="90067"/>
  </r>
  <r>
    <s v="Low"/>
    <s v="16531 FORESTLAKE DR"/>
    <s v="TAMPA"/>
    <n v="33624"/>
    <x v="57"/>
    <n v="620598"/>
    <n v="440000"/>
    <s v="ownerOccupant"/>
    <n v="620598"/>
    <n v="100"/>
    <m/>
    <m/>
    <m/>
    <s v="SANTIAGO L LOPEZ"/>
    <s v="SANDYG35.SL@GMAIL.COM"/>
    <s v="8138841801 DNC"/>
    <s v="JUANA R BAGANE"/>
    <m/>
    <m/>
    <s v="16531 FORESTLAKE DR"/>
    <s v="TAMPA"/>
    <s v="FL"/>
    <n v="33624"/>
  </r>
  <r>
    <s v="Low"/>
    <s v="10334 FERNBROOK LN"/>
    <s v="TAMPA"/>
    <n v="33624"/>
    <x v="59"/>
    <n v="368552"/>
    <n v="377486"/>
    <s v="ownerOccupant"/>
    <n v="368552"/>
    <n v="100"/>
    <m/>
    <m/>
    <m/>
    <s v="MAXIMO A ROJAS"/>
    <s v="ROJAS.MAXIMO@YAHOO.COM"/>
    <s v="8135417971 DNC, 8138413838 DNC, 8139687310 DNC"/>
    <m/>
    <m/>
    <m/>
    <s v="10334 FERNBROOK LN"/>
    <s v="TAMPA"/>
    <s v="FL"/>
    <n v="33624"/>
  </r>
  <r>
    <s v="Low"/>
    <s v="4703 FOX HUNT DR"/>
    <s v="TAMPA"/>
    <n v="33624"/>
    <x v="10"/>
    <n v="453370"/>
    <n v="449707"/>
    <s v="ownerOccupant"/>
    <n v="453370"/>
    <n v="100"/>
    <m/>
    <m/>
    <m/>
    <s v="NATIVIDAD V WACH"/>
    <m/>
    <n v="8139635369"/>
    <m/>
    <m/>
    <m/>
    <s v="4703 FOX HUNT DR"/>
    <s v="TAMPA"/>
    <s v="FL"/>
    <n v="33624"/>
  </r>
  <r>
    <s v="Low"/>
    <s v="15420 BRUSHWOOD DR"/>
    <s v="TAMPA"/>
    <n v="33624"/>
    <x v="149"/>
    <n v="466997"/>
    <n v="503781"/>
    <s v="ownerOccupant"/>
    <n v="466997"/>
    <n v="100"/>
    <m/>
    <m/>
    <m/>
    <s v="CARLOS CARDONA"/>
    <m/>
    <m/>
    <m/>
    <m/>
    <m/>
    <s v="9712 134TH AVE"/>
    <s v="OZONE PARK"/>
    <s v="NY"/>
    <n v="11417"/>
  </r>
  <r>
    <s v="Low"/>
    <s v="4705 WANDERING WAY"/>
    <s v="TAMPA"/>
    <n v="33624"/>
    <x v="126"/>
    <n v="369343"/>
    <n v="109900"/>
    <s v="corporate"/>
    <n v="369343"/>
    <n v="100"/>
    <m/>
    <m/>
    <m/>
    <s v="BARNES RENTAL LLC"/>
    <m/>
    <m/>
    <m/>
    <m/>
    <m/>
    <s v="207 S SANTA ANITA ST STE G10"/>
    <s v="SAN GABRIEL"/>
    <s v="CA"/>
    <n v="91776"/>
  </r>
  <r>
    <s v="Low"/>
    <s v="15810 DEEP CREEK LN"/>
    <s v="TAMPA"/>
    <n v="33624"/>
    <x v="24"/>
    <n v="439587"/>
    <n v="440614"/>
    <s v="ownerOccupant"/>
    <n v="439587"/>
    <n v="100"/>
    <m/>
    <m/>
    <m/>
    <s v="JOYCE H MCCARTHY"/>
    <m/>
    <m/>
    <s v="JOYCE H MCCARTHY"/>
    <m/>
    <m/>
    <s v="15810 DEEP CREEK LN"/>
    <s v="TAMPA"/>
    <s v="FL"/>
    <n v="33624"/>
  </r>
  <r>
    <s v="Low"/>
    <s v="4408 ENDICOTT PL"/>
    <s v="TAMPA"/>
    <n v="33624"/>
    <x v="88"/>
    <n v="574431"/>
    <n v="600202"/>
    <s v="ownerOccupant"/>
    <n v="574431"/>
    <n v="100"/>
    <m/>
    <m/>
    <m/>
    <s v="MARYLOUISE S ROGERS"/>
    <s v="WEEZA102@HOTMAIL.COM"/>
    <s v="8133580616, 8139649434 DNC"/>
    <s v="STEPHEN S ROGERS"/>
    <m/>
    <m/>
    <s v="4408 ENDICOTT PL"/>
    <s v="TAMPA"/>
    <s v="FL"/>
    <n v="33624"/>
  </r>
  <r>
    <s v="Low"/>
    <s v="16117 RAMBLING VINE DR E"/>
    <s v="TAMPA"/>
    <n v="33624"/>
    <x v="74"/>
    <n v="277584"/>
    <n v="297094"/>
    <s v="ownerOccupant"/>
    <n v="277584"/>
    <n v="100"/>
    <m/>
    <m/>
    <m/>
    <s v="GUSTAVO NAVARRO"/>
    <m/>
    <m/>
    <m/>
    <m/>
    <m/>
    <s v="3322 STONEGATE FALLS DR"/>
    <s v="LAND O LAKES"/>
    <s v="FL"/>
    <n v="34638"/>
  </r>
  <r>
    <s v="Low"/>
    <s v="11348 HOLLYGLEN DR"/>
    <s v="TAMPA"/>
    <n v="33624"/>
    <x v="18"/>
    <n v="363508"/>
    <n v="381415"/>
    <s v="ownerOccupant"/>
    <n v="363508"/>
    <n v="100"/>
    <m/>
    <m/>
    <m/>
    <s v="LAURA M BAER"/>
    <s v="LAURABAER77@GMAIL.COM"/>
    <s v="8132652106 DNC, 8136793216, 8139696273"/>
    <m/>
    <m/>
    <m/>
    <s v="11348 HOLLYGLEN DR"/>
    <s v="TAMPA"/>
    <s v="FL"/>
    <n v="33624"/>
  </r>
  <r>
    <s v="Low"/>
    <s v="11820 NICKLAUS CIR"/>
    <s v="TAMPA"/>
    <n v="33624"/>
    <x v="148"/>
    <n v="523861"/>
    <n v="575080"/>
    <s v="ownerOccupant"/>
    <n v="523861"/>
    <n v="100"/>
    <m/>
    <m/>
    <m/>
    <s v="MICHAEL B KLEIMAN"/>
    <s v="MFRANCIS321@GMAIL.COM"/>
    <s v="8133402052 DNC, 8139610483 DNC"/>
    <m/>
    <m/>
    <m/>
    <s v="11820 NICKLAUS CIR"/>
    <s v="TAMPA"/>
    <s v="FL"/>
    <n v="33624"/>
  </r>
  <r>
    <s v="Low"/>
    <s v="12903 CAMBRIDGE AVE"/>
    <s v="TAMPA"/>
    <n v="33624"/>
    <x v="66"/>
    <n v="446951"/>
    <n v="467345"/>
    <s v="ownerOccupant"/>
    <n v="446951"/>
    <n v="100"/>
    <m/>
    <m/>
    <m/>
    <s v="ROGER M DAMERA"/>
    <m/>
    <s v="5128361652, 8138506943"/>
    <m/>
    <m/>
    <m/>
    <s v="12903 CAMBRIDGE AVE"/>
    <s v="TAMPA"/>
    <s v="FL"/>
    <n v="33624"/>
  </r>
  <r>
    <s v="Low"/>
    <s v="12713 TROWBRIDGE LN"/>
    <s v="TAMPA"/>
    <n v="33624"/>
    <x v="48"/>
    <n v="352213"/>
    <n v="319383"/>
    <s v="ownerOccupant"/>
    <n v="352213"/>
    <n v="100"/>
    <m/>
    <m/>
    <m/>
    <s v="PATRICIA J TELLEZ"/>
    <s v="PUTITELLEZ@AOL.COM"/>
    <s v="8139662603 DNC"/>
    <s v="CARLOS A TELLEZ"/>
    <m/>
    <m/>
    <s v="12713 TROWBRIDGE LN"/>
    <s v="TAMPA"/>
    <s v="FL"/>
    <n v="33624"/>
  </r>
  <r>
    <s v="Low"/>
    <s v="4136 BRENTWOOD PARK CIR"/>
    <s v="TAMPA"/>
    <n v="33624"/>
    <x v="38"/>
    <n v="362597"/>
    <n v="379744"/>
    <s v="ownerOccupant"/>
    <n v="362597"/>
    <n v="100"/>
    <m/>
    <m/>
    <m/>
    <s v="BRUCE J GUEMMER"/>
    <m/>
    <m/>
    <m/>
    <m/>
    <m/>
    <s v="11802 NE 8TH AVE"/>
    <s v="BISCAYNE PARK"/>
    <s v="FL"/>
    <n v="33161"/>
  </r>
  <r>
    <s v="Low"/>
    <s v="5412 FRIARSWAY DR"/>
    <s v="TAMPA"/>
    <n v="33624"/>
    <x v="113"/>
    <n v="355467"/>
    <n v="346660"/>
    <s v="ownerOccupant"/>
    <n v="355467"/>
    <n v="100"/>
    <m/>
    <m/>
    <m/>
    <s v="JEFFREY C OBRIEN"/>
    <m/>
    <m/>
    <m/>
    <m/>
    <m/>
    <s v="9207 N 27TH ST"/>
    <s v="TAMPA"/>
    <s v="FL"/>
    <n v="33612"/>
  </r>
  <r>
    <s v="Low"/>
    <s v="15905 EAGLE RIVER WAY"/>
    <s v="TAMPA"/>
    <n v="33624"/>
    <x v="131"/>
    <n v="378125"/>
    <n v="1300"/>
    <s v="corporate"/>
    <n v="378125"/>
    <n v="100"/>
    <m/>
    <m/>
    <m/>
    <s v="TAH MS BORROWER LLC"/>
    <m/>
    <m/>
    <m/>
    <m/>
    <m/>
    <s v="1508 BROOKHOLLOW DR"/>
    <s v="SANTA ANA"/>
    <s v="CA"/>
    <n v="92705"/>
  </r>
  <r>
    <s v="Low"/>
    <s v="4616 PLAYER CT"/>
    <s v="TAMPA"/>
    <n v="33624"/>
    <x v="121"/>
    <n v="606941"/>
    <n v="627023"/>
    <s v="ownerOccupant"/>
    <n v="606941"/>
    <n v="100"/>
    <m/>
    <m/>
    <m/>
    <s v="MICHELLE C CACERES"/>
    <s v="JPABLOCACERES@HOTMAIL.COM"/>
    <m/>
    <s v="PABLO J CACERES"/>
    <m/>
    <m/>
    <s v="4616 PLAYER CT"/>
    <s v="TAMPA"/>
    <s v="FL"/>
    <n v="33624"/>
  </r>
  <r>
    <s v="Low"/>
    <s v="4806 GRAINARY AVE"/>
    <s v="TAMPA"/>
    <n v="33624"/>
    <x v="111"/>
    <n v="480492"/>
    <n v="476911"/>
    <s v="ownerOccupant"/>
    <n v="480492"/>
    <n v="100"/>
    <m/>
    <m/>
    <m/>
    <s v="CHARLES D DECKER"/>
    <m/>
    <s v="8133003131 DNC"/>
    <s v="CHARLES D DECKER"/>
    <m/>
    <m/>
    <s v="4806 GRAINARY AVE"/>
    <s v="TAMPA"/>
    <s v="FL"/>
    <n v="33624"/>
  </r>
  <r>
    <s v="Low"/>
    <s v="5608 PINNACLE HEIGHTS CIR APT 308"/>
    <s v="TAMPA"/>
    <n v="33624"/>
    <x v="8"/>
    <n v="211416"/>
    <n v="229002"/>
    <s v="corporate"/>
    <n v="211416"/>
    <n v="100"/>
    <m/>
    <m/>
    <m/>
    <s v="RAVIPATI MURTHY MD PA"/>
    <m/>
    <m/>
    <m/>
    <m/>
    <m/>
    <s v="413 FOREST BREEZE AVE"/>
    <s v="BRANDON"/>
    <s v="FL"/>
    <n v="33511"/>
  </r>
  <r>
    <s v="Low"/>
    <s v="15023 ARBOR RESERVE CIR APT 308"/>
    <s v="TAMPA"/>
    <n v="33624"/>
    <x v="124"/>
    <n v="221510"/>
    <n v="221625"/>
    <s v="corporate"/>
    <n v="221510"/>
    <n v="100"/>
    <m/>
    <m/>
    <m/>
    <s v="TA EHRLICH FEE OWNER LLC"/>
    <m/>
    <m/>
    <m/>
    <m/>
    <m/>
    <s v="10100 SANTA MONICA BLVD STE 400"/>
    <s v="LOS ANGELES"/>
    <s v="CA"/>
    <n v="90067"/>
  </r>
  <r>
    <s v="Low"/>
    <s v="15914 CRYING WIND DR"/>
    <s v="TAMPA"/>
    <n v="33624"/>
    <x v="50"/>
    <n v="396666"/>
    <n v="399963"/>
    <s v="ownerOccupant"/>
    <n v="396666"/>
    <n v="100"/>
    <m/>
    <m/>
    <m/>
    <s v="ELIEZER ABRAHAM RODRIGUEZ"/>
    <m/>
    <m/>
    <m/>
    <m/>
    <m/>
    <s v="587 W 177TH ST APT 34"/>
    <s v="NEW YORK"/>
    <s v="NY"/>
    <n v="10033"/>
  </r>
  <r>
    <s v="Low"/>
    <s v="16107 MARSHFIELD DR"/>
    <s v="TAMPA"/>
    <n v="33624"/>
    <x v="47"/>
    <n v="382969"/>
    <n v="384971"/>
    <s v="ownerOccupant"/>
    <n v="382969"/>
    <n v="100"/>
    <m/>
    <m/>
    <m/>
    <s v="AMY E CARLIN"/>
    <s v="CARLINAMY@HOTMAIL.COM"/>
    <s v="8137894563 DNC, 8139687057 DNC"/>
    <m/>
    <m/>
    <m/>
    <s v="16107 MARSHFIELD DR"/>
    <s v="TAMPA"/>
    <s v="FL"/>
    <n v="33624"/>
  </r>
  <r>
    <s v="Low"/>
    <s v="10907 ARBOR RIDGE DR"/>
    <s v="TAMPA"/>
    <n v="33624"/>
    <x v="156"/>
    <n v="511491"/>
    <n v="486253"/>
    <s v="ownerOccupant"/>
    <n v="511491"/>
    <n v="100"/>
    <m/>
    <m/>
    <m/>
    <s v="CATHY H CUESTA"/>
    <s v="LLBWSUMP97@AOL.COM"/>
    <n v="8139351644"/>
    <s v="RUBEN J CUESTA"/>
    <m/>
    <m/>
    <s v="10907 ARBOR RIDGE DR"/>
    <s v="TAMPA"/>
    <s v="FL"/>
    <n v="33624"/>
  </r>
  <r>
    <s v="Low"/>
    <s v="16519 NORWOOD DR"/>
    <s v="TAMPA"/>
    <n v="33624"/>
    <x v="34"/>
    <n v="523816"/>
    <n v="525933"/>
    <s v="corporate"/>
    <n v="523816"/>
    <n v="100"/>
    <m/>
    <m/>
    <m/>
    <s v="LAKE FLORENCE PARTNERS LTD"/>
    <m/>
    <m/>
    <m/>
    <m/>
    <m/>
    <s v="16405 NORWOOD DR"/>
    <s v="TAMPA"/>
    <s v="FL"/>
    <n v="33624"/>
  </r>
  <r>
    <s v="Low"/>
    <s v="15607 CASEY ROAD EXT"/>
    <s v="TAMPA"/>
    <n v="33624"/>
    <x v="69"/>
    <n v="190419"/>
    <n v="190419"/>
    <s v="corporate"/>
    <n v="190419"/>
    <n v="100"/>
    <m/>
    <m/>
    <m/>
    <s v="NOT AVAILABLE FROM THE COUNTY"/>
    <m/>
    <m/>
    <m/>
    <m/>
    <m/>
    <m/>
    <m/>
    <m/>
    <m/>
  </r>
  <r>
    <s v="Low"/>
    <s v="3959 SHORESIDE CIR"/>
    <s v="TAMPA"/>
    <n v="33624"/>
    <x v="19"/>
    <n v="306614"/>
    <n v="318018"/>
    <s v="ownerOccupant"/>
    <n v="306614"/>
    <n v="100"/>
    <m/>
    <m/>
    <m/>
    <s v="TRUSTEE JACK TERRANA"/>
    <m/>
    <m/>
    <s v="SUSAN E TERRANA"/>
    <m/>
    <m/>
    <s v="3959 SHORESIDE CIR"/>
    <s v="TAMPA"/>
    <s v="FL"/>
    <n v="33624"/>
  </r>
  <r>
    <s v="Low"/>
    <s v="12811 DUNHILL DR"/>
    <s v="TAMPA"/>
    <n v="33624"/>
    <x v="48"/>
    <n v="355813"/>
    <n v="357251"/>
    <s v="ownerOccupant"/>
    <n v="355813"/>
    <n v="100"/>
    <m/>
    <m/>
    <m/>
    <s v="GEORGE R BERRIOS"/>
    <s v="JORGEBERRIOS@GMAIL.COM"/>
    <s v="8133635582 DNC"/>
    <s v="JACQUELINE M BERRIOS"/>
    <s v="AJBERRIOS@VERIZON.NET"/>
    <s v="8139603215 DNC"/>
    <s v="12811 DUNHILL DR"/>
    <s v="TAMPA"/>
    <s v="FL"/>
    <n v="33624"/>
  </r>
  <r>
    <s v="Low"/>
    <s v="4548 CEDARWOOD VILLAGE DR"/>
    <s v="TAMPA"/>
    <n v="33624"/>
    <x v="136"/>
    <n v="277293"/>
    <n v="291704"/>
    <s v="ownerOccupant"/>
    <n v="277293"/>
    <n v="100"/>
    <m/>
    <m/>
    <m/>
    <s v="JANICE J SHORT"/>
    <m/>
    <m/>
    <s v="PAUL SHORT"/>
    <m/>
    <m/>
    <s v="1214 W BEARSS AVE"/>
    <s v="TAMPA"/>
    <s v="FL"/>
    <n v="33613"/>
  </r>
  <r>
    <s v="Low"/>
    <s v="15018 ARBOR RESERVE CIR APT 101"/>
    <s v="TAMPA"/>
    <n v="33624"/>
    <x v="124"/>
    <n v="214672"/>
    <n v="195467"/>
    <s v="corporate"/>
    <n v="214672"/>
    <n v="100"/>
    <m/>
    <m/>
    <m/>
    <s v="TA EHRLICH FEE OWNER LLC"/>
    <m/>
    <m/>
    <m/>
    <m/>
    <m/>
    <s v="10100 SANTA MONICA BLVD STE 400"/>
    <s v="LOS ANGELES"/>
    <s v="CA"/>
    <n v="90067"/>
  </r>
  <r>
    <s v="Low"/>
    <s v="5017 UMBER WAY S # A102"/>
    <s v="TAMPA"/>
    <n v="33624"/>
    <x v="81"/>
    <n v="377835"/>
    <n v="413228"/>
    <s v="ownerOccupant"/>
    <n v="377835"/>
    <n v="100"/>
    <m/>
    <m/>
    <m/>
    <s v="JEFFREY SANDERS"/>
    <m/>
    <m/>
    <s v="SUSAN SANDERS"/>
    <m/>
    <m/>
    <s v="PO BOX 253"/>
    <s v="SCALY MOUNTAIN"/>
    <s v="NC"/>
    <n v="28775"/>
  </r>
  <r>
    <s v="Low"/>
    <s v="14912 OLDGATE PL"/>
    <s v="TAMPA"/>
    <n v="33624"/>
    <x v="118"/>
    <n v="428315"/>
    <n v="426903"/>
    <s v="corporate"/>
    <n v="428315"/>
    <n v="100"/>
    <m/>
    <m/>
    <m/>
    <s v="TAH MS BORROWER LLC"/>
    <m/>
    <m/>
    <m/>
    <m/>
    <m/>
    <s v="1508 BROOKHOLLOW DR"/>
    <s v="SANTA ANA"/>
    <s v="CA"/>
    <n v="92705"/>
  </r>
  <r>
    <s v="Low"/>
    <s v="5210 BELLEFIELD DR"/>
    <s v="TAMPA"/>
    <n v="33624"/>
    <x v="125"/>
    <n v="297212"/>
    <n v="314285"/>
    <s v="ownerOccupant"/>
    <n v="297212"/>
    <n v="100"/>
    <m/>
    <m/>
    <m/>
    <s v="JEROME F DEWORK"/>
    <m/>
    <m/>
    <s v="MARGARET A DEWORK"/>
    <m/>
    <m/>
    <s v="2215 GREEN OAKS LN"/>
    <s v="TAMPA"/>
    <s v="FL"/>
    <n v="33612"/>
  </r>
  <r>
    <s v="Low"/>
    <s v="5612 PINNACLE HEIGHTS CIR APT 304"/>
    <s v="TAMPA"/>
    <n v="33624"/>
    <x v="8"/>
    <n v="159193"/>
    <n v="177519"/>
    <s v="ownerOccupant"/>
    <n v="159193"/>
    <n v="100"/>
    <m/>
    <m/>
    <m/>
    <s v="ALBERTO RUIZ"/>
    <m/>
    <m/>
    <m/>
    <m/>
    <m/>
    <s v="5612 PINNACLE HEIGHTS CIR APT 304"/>
    <s v="TAMPA"/>
    <s v="FL"/>
    <n v="33624"/>
  </r>
  <r>
    <s v="Low"/>
    <s v="5352 SOUTHWICK DR"/>
    <s v="TAMPA"/>
    <n v="33624"/>
    <x v="109"/>
    <n v="365357"/>
    <n v="354280"/>
    <s v="ownerOccupant"/>
    <n v="365357"/>
    <n v="100"/>
    <m/>
    <m/>
    <m/>
    <s v="JABBAR AL-MASHAHDANI"/>
    <m/>
    <m/>
    <m/>
    <m/>
    <m/>
    <s v="5352 SOUTHWICK DR"/>
    <s v="TAMPA"/>
    <s v="FL"/>
    <n v="33624"/>
  </r>
  <r>
    <s v="Low"/>
    <s v="15002 ARBOR RESERVE CIR APT 314"/>
    <s v="TAMPA"/>
    <n v="33624"/>
    <x v="124"/>
    <n v="160759"/>
    <n v="166365"/>
    <s v="corporate"/>
    <n v="160759"/>
    <n v="100"/>
    <m/>
    <m/>
    <m/>
    <s v="TA EHRLICH FEE OWNER LLC"/>
    <m/>
    <m/>
    <m/>
    <m/>
    <m/>
    <s v="10100 SANTA MONICA BLVD STE 400"/>
    <s v="LOS ANGELES"/>
    <s v="CA"/>
    <n v="90067"/>
  </r>
  <r>
    <s v="Low"/>
    <s v="11716 PALMER DR"/>
    <s v="TAMPA"/>
    <n v="33624"/>
    <x v="148"/>
    <n v="572772"/>
    <n v="599382"/>
    <s v="ownerOccupant"/>
    <n v="572772"/>
    <n v="100"/>
    <m/>
    <m/>
    <m/>
    <s v="JENNIFER L GINEX"/>
    <s v="RN_NOLE@MSN.COM"/>
    <s v="8139310498 DNC, 8139496887 DNC, 8139615174 DNC"/>
    <s v="MARK D GINEX"/>
    <s v="MAXIMUS004@MSN.COM"/>
    <s v="8139496887 DNC, 8139925444 DNC"/>
    <s v="11716 PALMER DR"/>
    <s v="TAMPA"/>
    <s v="FL"/>
    <n v="33624"/>
  </r>
  <r>
    <s v="Low"/>
    <s v="4605 BUCKEYE RD"/>
    <s v="TAMPA"/>
    <n v="33624"/>
    <x v="169"/>
    <n v="472799"/>
    <n v="491815"/>
    <s v="ownerOccupant"/>
    <n v="472799"/>
    <n v="100"/>
    <m/>
    <m/>
    <m/>
    <s v="EARLE GREGORY MANCUSO"/>
    <m/>
    <m/>
    <m/>
    <m/>
    <m/>
    <s v="4605 BUCKEYE RD"/>
    <s v="TAMPA"/>
    <s v="FL"/>
    <n v="33624"/>
  </r>
  <r>
    <s v="Low"/>
    <s v="10938 BRIGHTSIDE DR"/>
    <s v="TAMPA"/>
    <n v="33624"/>
    <x v="135"/>
    <n v="328143"/>
    <n v="332053"/>
    <s v="ownerOccupant"/>
    <n v="328143"/>
    <n v="100"/>
    <m/>
    <m/>
    <m/>
    <s v="STEPHEN C DRUSKO"/>
    <m/>
    <m/>
    <m/>
    <m/>
    <m/>
    <s v="357 CHESTNUT ST"/>
    <s v="PLEASANTVILLE"/>
    <s v="PA"/>
    <n v="16341"/>
  </r>
  <r>
    <s v="Low"/>
    <s v="11612 SHADY TREE PL"/>
    <s v="TAMPA"/>
    <n v="33624"/>
    <x v="44"/>
    <n v="284948"/>
    <n v="273439"/>
    <s v="ownerOccupant"/>
    <n v="284948"/>
    <n v="100"/>
    <m/>
    <m/>
    <m/>
    <s v="NANCY A MCREYNOLDS"/>
    <s v="TONYOHANA@YAHOO.COM"/>
    <s v="8132497152, 8135169860 DNC, 8139655229"/>
    <s v="PHILLIP H MCREYNOLDS"/>
    <m/>
    <m/>
    <s v="11612 SHADY TREE PL"/>
    <s v="TAMPA"/>
    <s v="FL"/>
    <n v="33624"/>
  </r>
  <r>
    <s v="Low"/>
    <s v="14908 ARBOR SPRINGS CIR APT 101"/>
    <s v="TAMPA"/>
    <n v="33624"/>
    <x v="124"/>
    <n v="210524"/>
    <n v="195660"/>
    <s v="corporate"/>
    <n v="210524"/>
    <n v="100"/>
    <m/>
    <m/>
    <m/>
    <s v="TA EHRLICH FEE OWNER LLC"/>
    <m/>
    <m/>
    <m/>
    <m/>
    <m/>
    <s v="10100 SANTA MONICA BLVD STE 400"/>
    <s v="LOS ANGELES"/>
    <s v="CA"/>
    <n v="90067"/>
  </r>
  <r>
    <s v="Low"/>
    <s v="4125 ROLLING SPRINGS DR"/>
    <s v="TAMPA"/>
    <n v="33624"/>
    <x v="60"/>
    <n v="510888"/>
    <n v="524542"/>
    <s v="ownerOccupant"/>
    <n v="510888"/>
    <n v="100"/>
    <m/>
    <m/>
    <m/>
    <s v="ERIC J COYNE"/>
    <m/>
    <s v="8137281776 DNC, 8137669476, 8138554299 DNC"/>
    <s v="KAREN A COYNE"/>
    <s v="KARENCOYNE@YAHOO.COM"/>
    <s v="8137281776 DNC, 8138554299 DNC"/>
    <s v="4125 ROLLING SPRINGS DR"/>
    <s v="TAMPA"/>
    <s v="FL"/>
    <n v="33624"/>
  </r>
  <r>
    <s v="Low"/>
    <s v="5122 CORVETTE DR"/>
    <s v="TAMPA"/>
    <n v="33624"/>
    <x v="12"/>
    <n v="328136"/>
    <n v="328952"/>
    <s v="ownerOccupant"/>
    <n v="328136"/>
    <n v="100"/>
    <m/>
    <m/>
    <m/>
    <s v="KIM E SKINNER"/>
    <s v="KSKINNER0717@HOTMAIL.COM"/>
    <s v="8132644173 DNC, 8135452995 DNC, 8139668963"/>
    <m/>
    <m/>
    <m/>
    <s v="5122 CORVETTE DR"/>
    <s v="TAMPA"/>
    <s v="FL"/>
    <n v="33624"/>
  </r>
  <r>
    <s v="Low"/>
    <s v="5618 PINNACLE HEIGHTS CIR APT 301"/>
    <s v="TAMPA"/>
    <n v="33624"/>
    <x v="8"/>
    <n v="226116"/>
    <n v="231960"/>
    <s v="ownerOccupant"/>
    <n v="226116"/>
    <n v="100"/>
    <m/>
    <m/>
    <m/>
    <s v="TANVI SHAH"/>
    <m/>
    <m/>
    <m/>
    <m/>
    <m/>
    <s v="18927 WOOD SAGE DR"/>
    <s v="TAMPA"/>
    <s v="FL"/>
    <n v="33647"/>
  </r>
  <r>
    <s v="Low"/>
    <s v="5908 LYNN RD"/>
    <s v="TAMPA"/>
    <n v="33624"/>
    <x v="6"/>
    <n v="744748"/>
    <n v="786678"/>
    <s v="corporate"/>
    <n v="744748"/>
    <n v="100"/>
    <m/>
    <m/>
    <m/>
    <s v="SAFE HARBOR EQUITY DISTRESSED DEBT FUND"/>
    <m/>
    <m/>
    <m/>
    <m/>
    <m/>
    <s v="1521 ALTON RD STE 529"/>
    <m/>
    <m/>
    <m/>
  </r>
  <r>
    <s v="Low"/>
    <s v="4608 CYPRESS TREE DR"/>
    <s v="TAMPA"/>
    <n v="33624"/>
    <x v="126"/>
    <n v="351937"/>
    <n v="352576"/>
    <s v="ownerOccupant"/>
    <n v="351937"/>
    <n v="100"/>
    <m/>
    <m/>
    <m/>
    <s v="SUANN G DRYDEN"/>
    <s v="SUDRY98@GMAIL.COM"/>
    <n v="8139645935"/>
    <m/>
    <m/>
    <m/>
    <s v="4608 CYPRESS TREE DR"/>
    <s v="TAMPA"/>
    <s v="FL"/>
    <n v="33624"/>
  </r>
  <r>
    <s v="Low"/>
    <s v="15004 ROUNDUP DR"/>
    <s v="TAMPA"/>
    <n v="33624"/>
    <x v="60"/>
    <n v="452379"/>
    <n v="459533"/>
    <s v="ownerOccupant"/>
    <n v="452379"/>
    <n v="100"/>
    <m/>
    <m/>
    <m/>
    <s v="DANIEL F MOLONY"/>
    <m/>
    <m/>
    <s v="COPPOLA ANNA ESLER"/>
    <m/>
    <m/>
    <s v="15004 ROUNDUP DR"/>
    <s v="TAMPA"/>
    <s v="FL"/>
    <n v="33624"/>
  </r>
  <r>
    <s v="Low"/>
    <s v="10505 BRYNWOOD LN"/>
    <s v="TAMPA"/>
    <n v="33624"/>
    <x v="82"/>
    <n v="316896"/>
    <n v="292587"/>
    <s v="ownerOccupant"/>
    <n v="316896"/>
    <n v="100"/>
    <m/>
    <m/>
    <m/>
    <s v="ANDRES PAUL LOPEZ"/>
    <m/>
    <m/>
    <s v="MICHAEL LOPEZ"/>
    <m/>
    <m/>
    <s v="10447 ROSEMOUNT DR"/>
    <s v="TAMPA"/>
    <s v="FL"/>
    <n v="33624"/>
  </r>
  <r>
    <s v="Low"/>
    <s v="14226 WELLESLEY DR"/>
    <s v="TAMPA"/>
    <n v="33624"/>
    <x v="93"/>
    <n v="298923"/>
    <n v="307842"/>
    <s v="ownerOccupant"/>
    <n v="298923"/>
    <n v="100"/>
    <m/>
    <m/>
    <m/>
    <s v="EVETTE SANDRA BAKER"/>
    <m/>
    <m/>
    <m/>
    <m/>
    <m/>
    <s v="PO BOX 27941"/>
    <s v="TUCSON"/>
    <s v="AZ"/>
    <n v="85726"/>
  </r>
  <r>
    <s v="Low"/>
    <s v="5411 MOUNTAIN FARM CT"/>
    <s v="TAMPA"/>
    <n v="33624"/>
    <x v="52"/>
    <n v="464761"/>
    <n v="478808"/>
    <s v="ownerOccupant"/>
    <n v="464761"/>
    <n v="100"/>
    <m/>
    <m/>
    <m/>
    <s v="MARGUERITA null SANTIAGO"/>
    <s v="ITA_SANTIAGO@YAHOO.COM"/>
    <s v="8132658504 DNC, 8137657411 DNC"/>
    <m/>
    <m/>
    <m/>
    <s v="5411 MOUNTAIN FARM CT"/>
    <s v="TAMPA"/>
    <s v="FL"/>
    <n v="33624"/>
  </r>
  <r>
    <s v="Low"/>
    <s v="4407 STONEHENGE RD"/>
    <s v="TAMPA"/>
    <n v="33624"/>
    <x v="137"/>
    <n v="360034"/>
    <n v="358257"/>
    <s v="ownerOccupant"/>
    <n v="360034"/>
    <n v="100"/>
    <m/>
    <m/>
    <m/>
    <s v="MERVIN A STRINGER"/>
    <s v="TRIP.STRINGER@ASMNET.COM"/>
    <s v="8132690956, 8132695743 DNC, 8135000214 DNC"/>
    <m/>
    <m/>
    <m/>
    <s v="4407 STONEHENGE RD"/>
    <s v="TAMPA"/>
    <s v="FL"/>
    <n v="33624"/>
  </r>
  <r>
    <s v="Low"/>
    <s v="10121 CEDAR DUNE DR"/>
    <s v="TAMPA"/>
    <n v="33624"/>
    <x v="102"/>
    <n v="389841"/>
    <n v="390670"/>
    <s v="ownerOccupant"/>
    <n v="389841"/>
    <n v="100"/>
    <m/>
    <m/>
    <m/>
    <s v="HAO V TRAN"/>
    <m/>
    <n v="8134059624"/>
    <s v="THUY D TA"/>
    <m/>
    <m/>
    <s v="10121 CEDAR DUNE DR"/>
    <s v="TAMPA"/>
    <s v="FL"/>
    <n v="33624"/>
  </r>
  <r>
    <s v="Low"/>
    <s v="12707 WALTHAM AVE"/>
    <s v="TAMPA"/>
    <n v="33624"/>
    <x v="2"/>
    <n v="243595"/>
    <n v="246580"/>
    <s v="corporate"/>
    <n v="243595"/>
    <n v="100"/>
    <m/>
    <m/>
    <m/>
    <s v="ONEAL LAUREN ASHLEY"/>
    <m/>
    <m/>
    <s v="NICHOLS TOM H LIFE ESTATE"/>
    <m/>
    <m/>
    <s v="12707 FOUR OAKS RD"/>
    <s v="TAMPA"/>
    <s v="FL"/>
    <n v="33624"/>
  </r>
  <r>
    <s v="Low"/>
    <s v="15608 CASEY RD"/>
    <s v="TAMPA"/>
    <n v="33624"/>
    <x v="6"/>
    <n v="413488"/>
    <n v="418634"/>
    <s v="ownerOccupant"/>
    <n v="413488"/>
    <n v="100"/>
    <m/>
    <m/>
    <m/>
    <s v="JAAFAR M JAAFAR"/>
    <m/>
    <s v="8137701250 DNC"/>
    <m/>
    <m/>
    <m/>
    <s v="15608 CASEY RD"/>
    <s v="TAMPA"/>
    <s v="FL"/>
    <n v="33624"/>
  </r>
  <r>
    <s v="Low"/>
    <s v="15023 ARBOR RESERVE CIR APT 205"/>
    <s v="TAMPA"/>
    <n v="33624"/>
    <x v="124"/>
    <n v="214674"/>
    <n v="197243"/>
    <s v="corporate"/>
    <n v="214674"/>
    <n v="100"/>
    <m/>
    <m/>
    <m/>
    <s v="GUNN PROPERTIES OF TAMPA AS TRUST"/>
    <m/>
    <m/>
    <m/>
    <m/>
    <m/>
    <s v="8405 N EDISON AVE"/>
    <s v="TAMPA"/>
    <s v="FL"/>
    <n v="33604"/>
  </r>
  <r>
    <s v="Low"/>
    <s v="10032 NIXON RD"/>
    <s v="TAMPA"/>
    <n v="33624"/>
    <x v="6"/>
    <n v="357402"/>
    <n v="346467"/>
    <s v="ownerOccupant"/>
    <n v="357402"/>
    <n v="100"/>
    <m/>
    <m/>
    <m/>
    <s v="TRUSTEE MIKE FAKHAR"/>
    <m/>
    <m/>
    <m/>
    <m/>
    <m/>
    <s v="5511 W LINEBAUGH AVE"/>
    <s v="TAMPA"/>
    <s v="FL"/>
    <n v="33624"/>
  </r>
  <r>
    <s v="Low"/>
    <s v="11418 CYPRESS PARK ST"/>
    <s v="TAMPA"/>
    <n v="33624"/>
    <x v="110"/>
    <n v="461986"/>
    <n v="464829"/>
    <s v="ownerOccupant"/>
    <n v="461986"/>
    <n v="100"/>
    <m/>
    <m/>
    <m/>
    <s v="MARIANNE ROWLEY"/>
    <m/>
    <m/>
    <m/>
    <m/>
    <m/>
    <s v="8502 GRIGSBY DR"/>
    <s v="SPRINGFIELD"/>
    <s v="VA"/>
    <n v="22152"/>
  </r>
  <r>
    <s v="Low"/>
    <s v="16864 LE CLARE SHORES DR"/>
    <s v="TAMPA"/>
    <n v="33624"/>
    <x v="12"/>
    <n v="366145"/>
    <n v="374543"/>
    <s v="ownerOccupant"/>
    <n v="366145"/>
    <n v="100"/>
    <n v="2.8326897310272301"/>
    <m/>
    <m/>
    <s v="CHRISTIAN C HIGGINS"/>
    <s v="ELDUNGO@MAILCITY.COM"/>
    <s v="5043017196 DNC, 8139692202 DNC"/>
    <s v="KIMBERLY M HIGGINS"/>
    <m/>
    <s v="8139692202 DNC"/>
    <s v="16864 LE CLARE SHORES DR"/>
    <s v="TAMPA"/>
    <s v="FL"/>
    <n v="33624"/>
  </r>
  <r>
    <s v="Low"/>
    <s v="4309 WOODLARK DR"/>
    <s v="TAMPA"/>
    <n v="33624"/>
    <x v="99"/>
    <n v="440120"/>
    <n v="434417"/>
    <s v="ownerOccupant"/>
    <n v="440120"/>
    <n v="100"/>
    <m/>
    <m/>
    <m/>
    <s v="JAMES A TOMPKINS"/>
    <s v="MAUREEN.TOMPKINS@ADDRESS.COM"/>
    <s v="8139690781 DNC"/>
    <s v="MAUREEN S TOMPKINS"/>
    <s v="MAURTOMP@AOL.COM"/>
    <s v="7273070784, 8139690781 DNC"/>
    <s v="4309 WOODLARK DR"/>
    <s v="TAMPA"/>
    <s v="FL"/>
    <n v="33624"/>
  </r>
  <r>
    <s v="Low"/>
    <s v="12813 DUNHILL DR"/>
    <s v="TAMPA"/>
    <n v="33624"/>
    <x v="48"/>
    <n v="441040"/>
    <n v="435464"/>
    <s v="ownerOccupant"/>
    <n v="441040"/>
    <n v="100"/>
    <m/>
    <m/>
    <m/>
    <s v="RAMONA R RIVERA"/>
    <m/>
    <n v="8139680504"/>
    <m/>
    <m/>
    <m/>
    <s v="12813 DUNHILL DR"/>
    <s v="TAMPA"/>
    <s v="FL"/>
    <n v="33624"/>
  </r>
  <r>
    <s v="Low"/>
    <s v="5132 NASHVILLE DR"/>
    <s v="TAMPA"/>
    <n v="33624"/>
    <x v="79"/>
    <n v="421480"/>
    <n v="442270"/>
    <s v="ownerOccupant"/>
    <n v="421480"/>
    <n v="100"/>
    <m/>
    <m/>
    <m/>
    <s v="OLIVER W HANSON"/>
    <s v="JHANSON206@ATTBI.COM"/>
    <s v="8132985649, 8139688451 DNC"/>
    <s v="ROBERT M HANSON"/>
    <m/>
    <m/>
    <s v="5132 NASHVILLE DR"/>
    <s v="TAMPA"/>
    <s v="FL"/>
    <n v="33624"/>
  </r>
  <r>
    <s v="Low"/>
    <s v="16213 PARKSIDE DR"/>
    <s v="TAMPA"/>
    <n v="33624"/>
    <x v="144"/>
    <n v="513455"/>
    <n v="468715"/>
    <s v="ownerOccupant"/>
    <n v="513455"/>
    <n v="100"/>
    <m/>
    <m/>
    <m/>
    <s v="JOSE R MATA"/>
    <m/>
    <m/>
    <s v="TRUSTEE BETSY MATA"/>
    <m/>
    <m/>
    <s v="16213 PARKSIDE DR"/>
    <s v="TAMPA"/>
    <s v="FL"/>
    <n v="33624"/>
  </r>
  <r>
    <s v="Low"/>
    <s v="11310 HOLLYGLEN DR"/>
    <s v="TAMPA"/>
    <n v="33624"/>
    <x v="18"/>
    <n v="437132"/>
    <n v="457086"/>
    <s v="ownerOccupant"/>
    <n v="437132"/>
    <n v="100"/>
    <m/>
    <m/>
    <m/>
    <s v="ALBERTO MALDONADO"/>
    <m/>
    <m/>
    <s v="ANH T MALDONADO"/>
    <m/>
    <m/>
    <s v="10625 FAIRFIELD VILLAGE DR"/>
    <s v="TAMPA"/>
    <s v="FL"/>
    <n v="33624"/>
  </r>
  <r>
    <s v="Low"/>
    <s v="4606 WHITE PINE LN"/>
    <s v="TAMPA"/>
    <n v="33624"/>
    <x v="120"/>
    <n v="503887"/>
    <n v="506010"/>
    <s v="ownerOccupant"/>
    <n v="503887"/>
    <n v="100"/>
    <m/>
    <m/>
    <m/>
    <s v="LARRY R WEATHERBY"/>
    <s v="JOHN.WEATHERBY@YAHOO.COM"/>
    <s v="8139270324 DNC"/>
    <s v="MARGARET M WEATHERBY"/>
    <s v="JOHN.WEATHERBY@YAHOO.COM"/>
    <s v="8132649169 DNC, 8138173829 DNC, 8139270324 DNC"/>
    <s v="4606 WHITE PINE LN"/>
    <s v="TAMPA"/>
    <s v="FL"/>
    <n v="33624"/>
  </r>
  <r>
    <s v="Low"/>
    <s v="4925 DEWEY ROSE CT"/>
    <s v="TAMPA"/>
    <n v="33624"/>
    <x v="16"/>
    <n v="430992"/>
    <n v="425880"/>
    <s v="ownerOccupant"/>
    <n v="430992"/>
    <n v="100"/>
    <m/>
    <m/>
    <m/>
    <s v="KAREN S SACK"/>
    <m/>
    <m/>
    <s v="RICHARD D PAPE"/>
    <m/>
    <m/>
    <s v="12 JESSICA LN"/>
    <s v="GLENMONT"/>
    <s v="NY"/>
    <n v="12077"/>
  </r>
  <r>
    <s v="Low"/>
    <s v="4417 TIMBER TERRACE CIR"/>
    <s v="TAMPA"/>
    <n v="33624"/>
    <x v="138"/>
    <n v="231359"/>
    <n v="260061"/>
    <s v="corporate"/>
    <n v="231359"/>
    <n v="100"/>
    <m/>
    <m/>
    <m/>
    <s v="PAREE NELSON PHILLIP"/>
    <m/>
    <m/>
    <s v="PAREE DONNA PORTELLI LIFE ESTATE"/>
    <m/>
    <m/>
    <s v="4417 TIMBER TERRACE CIR"/>
    <s v="TAMPA"/>
    <s v="FL"/>
    <n v="33624"/>
  </r>
  <r>
    <s v="Low"/>
    <s v="10006 CEDAR DUNE DR"/>
    <s v="TAMPA"/>
    <n v="33624"/>
    <x v="116"/>
    <n v="382908"/>
    <n v="391810"/>
    <s v="corporate"/>
    <n v="382908"/>
    <n v="100"/>
    <m/>
    <m/>
    <m/>
    <s v="2018-1 IH BORROWER LP"/>
    <m/>
    <m/>
    <m/>
    <m/>
    <m/>
    <s v="1717 MAIN ST STE 2000"/>
    <s v="DALLAS"/>
    <s v="TX"/>
    <n v="75201"/>
  </r>
  <r>
    <s v="Low"/>
    <s v="10114 WINSFORD OAK BLVD APT 520"/>
    <s v="TAMPA"/>
    <n v="33624"/>
    <x v="20"/>
    <n v="168513"/>
    <n v="166710"/>
    <s v="ownerOccupant"/>
    <n v="168513"/>
    <n v="100"/>
    <m/>
    <m/>
    <m/>
    <s v="JAMES E ADAMS"/>
    <m/>
    <m/>
    <m/>
    <m/>
    <m/>
    <s v="6041 GRAND SONATA AVE"/>
    <s v="LUTZ"/>
    <s v="FL"/>
    <n v="33558"/>
  </r>
  <r>
    <s v="Low"/>
    <s v="15007 ARBOR SPRINGS CIR"/>
    <s v="TAMPA"/>
    <n v="33624"/>
    <x v="124"/>
    <n v="205554"/>
    <n v="209065"/>
    <s v="corporate"/>
    <n v="205554"/>
    <n v="100"/>
    <m/>
    <m/>
    <m/>
    <s v="TA EHRLICH FEE OWNER LLC"/>
    <m/>
    <m/>
    <m/>
    <m/>
    <m/>
    <s v="10100 SANTA MONICA BLVD STE 400"/>
    <s v="LOS ANGELES"/>
    <s v="CA"/>
    <n v="90067"/>
  </r>
  <r>
    <s v="Low"/>
    <s v="5201 CORVETTE DR"/>
    <s v="TAMPA"/>
    <n v="33624"/>
    <x v="12"/>
    <n v="292222"/>
    <n v="273411"/>
    <s v="ownerOccupant"/>
    <n v="292222"/>
    <n v="100"/>
    <m/>
    <m/>
    <m/>
    <s v="ROSEMARIE N DIZON"/>
    <s v="ROSEMARIE.DIZON@GMAIL.COM"/>
    <m/>
    <s v="WIENCZYSLAW M SLIWINSKI"/>
    <s v="WSLIWINSKI@YAHOO.COM"/>
    <m/>
    <s v="5201 CORVETTE DR"/>
    <s v="TAMPA"/>
    <s v="FL"/>
    <n v="33624"/>
  </r>
  <r>
    <s v="Low"/>
    <s v="5640 PADDOCK TRAIL DR"/>
    <s v="TAMPA"/>
    <n v="33624"/>
    <x v="159"/>
    <n v="505088"/>
    <n v="517378"/>
    <s v="ownerOccupant"/>
    <n v="505088"/>
    <n v="100"/>
    <m/>
    <m/>
    <m/>
    <s v="MARIA C GRANDA"/>
    <s v="GRANDA_MARIA@HOTMAIL.COM"/>
    <s v="6782269152, 8132658060 DNC"/>
    <s v="RAUL GRANDA"/>
    <m/>
    <m/>
    <s v="5640 PADDOCK TRAIL DR"/>
    <s v="TAMPA"/>
    <s v="FL"/>
    <n v="33624"/>
  </r>
  <r>
    <s v="Low"/>
    <s v="15027 ARBOR RESERVE CIR APT 104"/>
    <s v="TAMPA"/>
    <n v="33624"/>
    <x v="124"/>
    <n v="260088"/>
    <n v="249917"/>
    <s v="corporate"/>
    <n v="260088"/>
    <n v="100"/>
    <m/>
    <m/>
    <m/>
    <s v="TA EHRLICH FEE OWNER LLC"/>
    <m/>
    <m/>
    <m/>
    <m/>
    <m/>
    <s v="10100 SANTA MONICA BLVD STE 400"/>
    <s v="LOS ANGELES"/>
    <s v="CA"/>
    <n v="90067"/>
  </r>
  <r>
    <s v="Low"/>
    <s v="5406 MEADSTONE CT"/>
    <s v="TAMPA"/>
    <n v="33624"/>
    <x v="125"/>
    <n v="276313"/>
    <n v="292705"/>
    <s v="ownerOccupant"/>
    <n v="276313"/>
    <n v="100"/>
    <m/>
    <m/>
    <m/>
    <s v="KEVIN J SHANAHAN"/>
    <m/>
    <s v="2625392512, 7273274251, 8135054209"/>
    <s v="JUDE KEVIN SHANAHAN"/>
    <m/>
    <m/>
    <s v="5406 MEADSTONE CT"/>
    <s v="TAMPA"/>
    <s v="FL"/>
    <n v="33624"/>
  </r>
  <r>
    <s v="Low"/>
    <s v="13034 LEVERINGTON ST"/>
    <s v="TAMPA"/>
    <n v="33624"/>
    <x v="130"/>
    <n v="204830"/>
    <n v="182461"/>
    <s v="ownerOccupant"/>
    <n v="204830"/>
    <n v="100"/>
    <m/>
    <m/>
    <m/>
    <s v="SANDRA B BRAZ"/>
    <s v="MS.TAKEN@JUNO.COM"/>
    <s v="8138100011 DNC, 8139637963 DNC"/>
    <m/>
    <m/>
    <m/>
    <s v="13034 LEVERINGTON ST"/>
    <s v="TAMPA"/>
    <s v="FL"/>
    <n v="33624"/>
  </r>
  <r>
    <s v="Low"/>
    <s v="4014 BRAESGATE LN"/>
    <s v="TAMPA"/>
    <n v="33624"/>
    <x v="46"/>
    <n v="476427"/>
    <n v="467666"/>
    <s v="ownerOccupant"/>
    <n v="476427"/>
    <n v="100"/>
    <m/>
    <m/>
    <m/>
    <s v="NONA L BAKAS"/>
    <m/>
    <m/>
    <m/>
    <m/>
    <m/>
    <s v="4014 BRAESGATE LN"/>
    <s v="TAMPA"/>
    <s v="FL"/>
    <n v="33624"/>
  </r>
  <r>
    <s v="Low"/>
    <s v="10604 FAIRFIELD VILLAGE DR"/>
    <s v="TAMPA"/>
    <n v="33624"/>
    <x v="108"/>
    <n v="336071"/>
    <n v="345265"/>
    <s v="ownerOccupant"/>
    <n v="336071"/>
    <n v="100"/>
    <m/>
    <m/>
    <m/>
    <s v="GLADYS D DUARTE"/>
    <s v="CHOCOGD@YAHOO.COM"/>
    <s v="8134202865, 8137580468, 8139684861"/>
    <m/>
    <m/>
    <m/>
    <s v="10604 FAIRFIELD VILLAGE DR"/>
    <s v="TAMPA"/>
    <s v="FL"/>
    <n v="33624"/>
  </r>
  <r>
    <s v="Low"/>
    <s v="16520 FOOTHILL DR"/>
    <s v="TAMPA"/>
    <n v="33624"/>
    <x v="16"/>
    <n v="557912"/>
    <n v="542049"/>
    <s v="ownerOccupant"/>
    <n v="557912"/>
    <n v="100"/>
    <n v="2.7439802938632498"/>
    <m/>
    <m/>
    <s v="WILLIAM G MITCHELL"/>
    <m/>
    <m/>
    <m/>
    <m/>
    <m/>
    <s v="16520 FOOTHILL DR"/>
    <s v="TAMPA"/>
    <s v="FL"/>
    <n v="33624"/>
  </r>
  <r>
    <s v="Low"/>
    <s v="15308 LAZY LAKE PL"/>
    <s v="TAMPA"/>
    <n v="33624"/>
    <x v="149"/>
    <n v="463682"/>
    <n v="437520"/>
    <s v="ownerOccupant"/>
    <n v="463682"/>
    <n v="100"/>
    <m/>
    <m/>
    <m/>
    <s v="IRREVOCABLE VENTURE TOPAZ"/>
    <m/>
    <m/>
    <m/>
    <m/>
    <m/>
    <s v="100 S ASHLEY DR STE 600"/>
    <s v="TAMPA"/>
    <s v="FL"/>
    <n v="33602"/>
  </r>
  <r>
    <s v="Low"/>
    <s v="5322 RIDGEWELL CT"/>
    <s v="TAMPA"/>
    <n v="33624"/>
    <x v="86"/>
    <n v="292690"/>
    <n v="307898"/>
    <s v="ownerOccupant"/>
    <n v="292690"/>
    <n v="100"/>
    <m/>
    <m/>
    <m/>
    <s v="LINDA M LUNDY"/>
    <m/>
    <s v="8139632030 DNC"/>
    <m/>
    <m/>
    <m/>
    <s v="5322 RIDGEWELL CT"/>
    <s v="TAMPA"/>
    <s v="FL"/>
    <n v="33624"/>
  </r>
  <r>
    <s v="Low"/>
    <s v="5608 PINNACLE HEIGHTS CIR APT 307"/>
    <s v="TAMPA"/>
    <n v="33624"/>
    <x v="8"/>
    <n v="212671"/>
    <n v="1095"/>
    <s v="ownerOccupant"/>
    <n v="212671"/>
    <n v="100"/>
    <m/>
    <m/>
    <m/>
    <s v="WANTING CHEN"/>
    <m/>
    <m/>
    <m/>
    <m/>
    <m/>
    <s v="2000 RENE-LEVESQUE BOUL O # 1209"/>
    <s v="MONTREAL"/>
    <s v="QC"/>
    <s v="H3H 0"/>
  </r>
  <r>
    <s v="Low"/>
    <s v="5240 CORVETTE DR"/>
    <s v="TAMPA"/>
    <n v="33624"/>
    <x v="12"/>
    <n v="384685"/>
    <n v="408688"/>
    <s v="ownerOccupant"/>
    <n v="384685"/>
    <n v="100"/>
    <m/>
    <m/>
    <m/>
    <s v="SHOTZIE B KOMINIK"/>
    <s v="BKOMINIK@YAHOO.COM"/>
    <n v="8132646863"/>
    <m/>
    <m/>
    <m/>
    <s v="5240 CORVETTE DR"/>
    <s v="TAMPA"/>
    <s v="FL"/>
    <n v="33624"/>
  </r>
  <r>
    <s v="Low"/>
    <s v="5306 BLACK PINE DR"/>
    <s v="TAMPA"/>
    <n v="33624"/>
    <x v="90"/>
    <n v="444203"/>
    <n v="446610"/>
    <s v="ownerOccupant"/>
    <n v="444203"/>
    <n v="100"/>
    <m/>
    <m/>
    <m/>
    <s v="MARIA C ARNOLD"/>
    <m/>
    <m/>
    <m/>
    <m/>
    <m/>
    <s v="5306 BLACK PINE DR"/>
    <s v="TAMPA"/>
    <s v="FL"/>
    <n v="33624"/>
  </r>
  <r>
    <s v="Low"/>
    <s v="13058 LEVERINGTON ST"/>
    <s v="TAMPA"/>
    <n v="33624"/>
    <x v="130"/>
    <n v="319127"/>
    <n v="307618"/>
    <s v="ownerOccupant"/>
    <n v="319127"/>
    <n v="100"/>
    <m/>
    <m/>
    <m/>
    <s v="KYLE V KARRAS"/>
    <s v="KYLEKARRAS@YAHOO.COM"/>
    <m/>
    <m/>
    <m/>
    <m/>
    <s v="13058 LEVERINGTON ST"/>
    <s v="TAMPA"/>
    <s v="FL"/>
    <n v="33624"/>
  </r>
  <r>
    <s v="Low"/>
    <s v="4706 GRAINARY AVE"/>
    <s v="TAMPA"/>
    <n v="33624"/>
    <x v="21"/>
    <n v="464092"/>
    <n v="457689"/>
    <s v="ownerOccupant"/>
    <n v="464092"/>
    <n v="100"/>
    <m/>
    <m/>
    <m/>
    <s v="JUDITH M SARTORI"/>
    <s v="RONALD.SARTORI@HOTMAIL.COM"/>
    <s v="2488892939 DNC, 8139688175"/>
    <s v="RONALD E SARTORI"/>
    <s v="RONALD.SARTORI@HOTMAIL.COM"/>
    <s v="2488892939 DNC, 8139688175"/>
    <s v="4706 GRAINARY AVE"/>
    <s v="TAMPA"/>
    <s v="FL"/>
    <n v="33624"/>
  </r>
  <r>
    <s v="Low"/>
    <s v="15915 BRIDGEWATER LN"/>
    <s v="TAMPA"/>
    <n v="33624"/>
    <x v="170"/>
    <n v="460914"/>
    <n v="470373"/>
    <s v="corporate"/>
    <n v="460914"/>
    <n v="100"/>
    <m/>
    <m/>
    <m/>
    <s v="DOUGLASS GLEN P LIFE ESTATE"/>
    <m/>
    <m/>
    <s v="DOUGLASS REBECCA M LIFE ESTATE"/>
    <m/>
    <m/>
    <s v="15915 BRIDGEWATER LN"/>
    <s v="TAMPA"/>
    <s v="FL"/>
    <n v="33624"/>
  </r>
  <r>
    <s v="Low"/>
    <s v="15027 ARBOR RESERVE CIR APT 302"/>
    <s v="TAMPA"/>
    <n v="33624"/>
    <x v="124"/>
    <n v="236560"/>
    <n v="217689"/>
    <s v="corporate"/>
    <n v="236560"/>
    <n v="100"/>
    <m/>
    <m/>
    <m/>
    <s v="TA EHRLICH FEE OWNER LLC"/>
    <m/>
    <m/>
    <m/>
    <m/>
    <m/>
    <s v="10100 SANTA MONICA BLVD STE 400"/>
    <s v="LOS ANGELES"/>
    <s v="CA"/>
    <n v="90067"/>
  </r>
  <r>
    <s v="Low"/>
    <s v="10505 CHADBOURNE DR"/>
    <s v="TAMPA"/>
    <n v="33624"/>
    <x v="94"/>
    <n v="351170"/>
    <n v="359757"/>
    <s v="ownerOccupant"/>
    <n v="351170"/>
    <n v="100"/>
    <m/>
    <m/>
    <m/>
    <s v="NANCY M FUREY"/>
    <s v="FUREYJULIA@GMAIL.COM"/>
    <s v="8457833512 DNC, 9047818043"/>
    <s v="NANCY M FUREY"/>
    <m/>
    <m/>
    <s v="7707 HEMING PL"/>
    <s v="SPRINGFIELD"/>
    <s v="VA"/>
    <n v="22151"/>
  </r>
  <r>
    <s v="Low"/>
    <s v="5024 SPRINGWOOD DR"/>
    <s v="TAMPA"/>
    <n v="33624"/>
    <x v="112"/>
    <n v="314523"/>
    <n v="1995"/>
    <s v="ownerOccupant"/>
    <n v="314523"/>
    <n v="100"/>
    <m/>
    <m/>
    <m/>
    <s v="JAY R FIORILLO"/>
    <m/>
    <m/>
    <m/>
    <m/>
    <m/>
    <s v="716 PARKRIDGE DR"/>
    <s v="CLAYTON"/>
    <s v="NC"/>
    <n v="27527"/>
  </r>
  <r>
    <s v="Low"/>
    <s v="16125 OAKMANOR DR"/>
    <s v="TAMPA"/>
    <n v="33624"/>
    <x v="92"/>
    <n v="443519"/>
    <n v="442443"/>
    <s v="ownerOccupant"/>
    <n v="443519"/>
    <n v="100"/>
    <m/>
    <m/>
    <m/>
    <s v="LYNN M ZERNICK"/>
    <m/>
    <m/>
    <s v="BRETT A ZERNICK"/>
    <m/>
    <m/>
    <s v="16125 OAKMANOR DR"/>
    <s v="TAMPA"/>
    <s v="FL"/>
    <n v="33624"/>
  </r>
  <r>
    <s v="Low"/>
    <s v="11028 STREAMSIDE DR"/>
    <s v="TAMPA"/>
    <n v="33624"/>
    <x v="100"/>
    <n v="400612"/>
    <n v="401615"/>
    <s v="ownerOccupant"/>
    <n v="400612"/>
    <n v="100"/>
    <m/>
    <m/>
    <m/>
    <s v="ALEIDES EDIL ZAPATA"/>
    <m/>
    <m/>
    <m/>
    <m/>
    <m/>
    <s v="11028 STREAMSIDE DR"/>
    <s v="TAMPA"/>
    <s v="FL"/>
    <n v="33624"/>
  </r>
  <r>
    <s v="Low"/>
    <s v="16803 STANZA CT"/>
    <s v="TAMPA"/>
    <n v="33624"/>
    <x v="12"/>
    <n v="325128"/>
    <n v="320447"/>
    <s v="ownerOccupant"/>
    <n v="325128"/>
    <n v="100"/>
    <m/>
    <m/>
    <m/>
    <s v="KEN null DESHONG"/>
    <s v="JGDJ.WI@NETZERO.NET"/>
    <m/>
    <m/>
    <m/>
    <m/>
    <s v="16803 STANZA CT"/>
    <s v="TAMPA"/>
    <s v="FL"/>
    <n v="33624"/>
  </r>
  <r>
    <s v="Low"/>
    <s v="15713 BOVINE PL"/>
    <s v="TAMPA"/>
    <n v="33624"/>
    <x v="39"/>
    <n v="412323"/>
    <n v="448843"/>
    <s v="corporate"/>
    <n v="412323"/>
    <n v="100"/>
    <m/>
    <m/>
    <m/>
    <s v="JLK INVESTMENT LLC"/>
    <m/>
    <m/>
    <m/>
    <m/>
    <m/>
    <s v="207 S SANTA ANITA ST STE G10"/>
    <s v="SAN GABRIEL"/>
    <s v="CA"/>
    <n v="91776"/>
  </r>
  <r>
    <s v="Low"/>
    <s v="14819 FARNHAM WAY"/>
    <s v="TAMPA"/>
    <n v="33624"/>
    <x v="58"/>
    <n v="793514"/>
    <n v="819165"/>
    <s v="ownerOccupant"/>
    <n v="793514"/>
    <n v="100"/>
    <m/>
    <m/>
    <m/>
    <s v="KERRY L JONES"/>
    <m/>
    <m/>
    <m/>
    <m/>
    <m/>
    <s v="14819 FARNHAM WAY"/>
    <s v="TAMPA"/>
    <s v="FL"/>
    <n v="33624"/>
  </r>
  <r>
    <s v="Low"/>
    <s v="15145 SPRINGVIEW ST"/>
    <s v="TAMPA"/>
    <n v="33624"/>
    <x v="69"/>
    <n v="287771"/>
    <n v="287771"/>
    <s v="corporate"/>
    <n v="287771"/>
    <n v="100"/>
    <m/>
    <m/>
    <m/>
    <s v="NOT AVAILABLE FROM THE COUNTY"/>
    <m/>
    <m/>
    <m/>
    <m/>
    <m/>
    <m/>
    <m/>
    <m/>
    <m/>
  </r>
  <r>
    <s v="Low"/>
    <s v="5612 PINNACLE HEIGHTS CIR APT 210"/>
    <s v="TAMPA"/>
    <n v="33624"/>
    <x v="8"/>
    <n v="158050"/>
    <n v="176818"/>
    <s v="ownerOccupant"/>
    <n v="158050"/>
    <n v="100"/>
    <m/>
    <m/>
    <m/>
    <s v="ASMIR KORAJKIC"/>
    <m/>
    <m/>
    <m/>
    <m/>
    <m/>
    <s v="5612 PINNACLE HEIGHTS CIR APT 210"/>
    <s v="TAMPA"/>
    <s v="FL"/>
    <n v="33624"/>
  </r>
  <r>
    <s v="Low"/>
    <s v="12660 CASTLE HILL DR"/>
    <s v="TAMPA"/>
    <n v="33624"/>
    <x v="73"/>
    <n v="282205"/>
    <n v="286675"/>
    <s v="ownerOccupant"/>
    <n v="282205"/>
    <n v="100"/>
    <m/>
    <m/>
    <m/>
    <s v="LESLIE CROWDER"/>
    <m/>
    <m/>
    <s v="DUDLEY E MACKINLAY"/>
    <m/>
    <m/>
    <s v="12660 CASTLE HILL DR"/>
    <s v="TAMPA"/>
    <s v="FL"/>
    <n v="33624"/>
  </r>
  <r>
    <s v="Low"/>
    <s v="14004 ELLESMERE DR"/>
    <s v="TAMPA"/>
    <n v="33624"/>
    <x v="64"/>
    <n v="535512"/>
    <n v="537593"/>
    <s v="ownerOccupant"/>
    <n v="535512"/>
    <n v="100"/>
    <m/>
    <m/>
    <m/>
    <s v="CHRISTINE A LOGUE"/>
    <s v="CLOGUE2@HCCFL.EDU"/>
    <s v="8139624271 DNC"/>
    <m/>
    <m/>
    <m/>
    <s v="14004 ELLESMERE DR"/>
    <s v="TAMPA"/>
    <s v="FL"/>
    <n v="33624"/>
  </r>
  <r>
    <s v="Low"/>
    <s v="4033 WINDTREE DR"/>
    <s v="TAMPA"/>
    <n v="33624"/>
    <x v="144"/>
    <n v="429817"/>
    <n v="431357"/>
    <s v="ownerOccupant"/>
    <n v="429817"/>
    <n v="100"/>
    <m/>
    <m/>
    <m/>
    <s v="GERALD S PELLEGREN"/>
    <s v="GERALDPELLEGREN1961@GMAIL.COM"/>
    <n v="8139628400"/>
    <s v="GERALD S PELLEGREN"/>
    <m/>
    <m/>
    <s v="4033 WINDTREE DR"/>
    <s v="TAMPA"/>
    <s v="FL"/>
    <n v="33624"/>
  </r>
  <r>
    <s v="Low"/>
    <s v="5620 PINNACLE HEIGHTS CIR APT 101"/>
    <s v="TAMPA"/>
    <n v="33624"/>
    <x v="8"/>
    <n v="157207"/>
    <n v="177918"/>
    <s v="ownerOccupant"/>
    <n v="157207"/>
    <n v="100"/>
    <m/>
    <m/>
    <m/>
    <s v="ANDREINA CARLA BUSTILLO"/>
    <m/>
    <m/>
    <m/>
    <m/>
    <m/>
    <s v="6115 PARKSIDE MEADOW DR"/>
    <s v="TAMPA"/>
    <s v="FL"/>
    <n v="33625"/>
  </r>
  <r>
    <s v="Low"/>
    <s v="4806 RIDGE POINT DR"/>
    <s v="TAMPA"/>
    <n v="33624"/>
    <x v="115"/>
    <n v="376207"/>
    <n v="357425"/>
    <s v="ownerOccupant"/>
    <n v="376207"/>
    <n v="100"/>
    <m/>
    <m/>
    <m/>
    <s v="THOMAS S METTS"/>
    <m/>
    <s v="8137870110, 8139688661 DNC"/>
    <m/>
    <m/>
    <m/>
    <s v="4806 RIDGE POINT DR"/>
    <s v="TAMPA"/>
    <s v="FL"/>
    <n v="33624"/>
  </r>
  <r>
    <s v="Low"/>
    <s v="14037 NOTREVILLE WAY"/>
    <s v="TAMPA"/>
    <n v="33624"/>
    <x v="32"/>
    <n v="274875"/>
    <n v="280659"/>
    <s v="ownerOccupant"/>
    <n v="274875"/>
    <n v="100"/>
    <m/>
    <m/>
    <m/>
    <s v="CONNIE L FLOW"/>
    <s v="CONNIEMENAGH@YAHOO.COM"/>
    <s v="5613290122 DNC"/>
    <m/>
    <m/>
    <m/>
    <s v="59 MARINA GARDENS DR"/>
    <s v="PALM BEACH GARDENS"/>
    <s v="FL"/>
    <n v="33410"/>
  </r>
  <r>
    <s v="Low"/>
    <s v="15835 SPRING CREST CIR"/>
    <s v="TAMPA"/>
    <n v="33624"/>
    <x v="120"/>
    <n v="479918"/>
    <n v="480613"/>
    <s v="ownerOccupant"/>
    <n v="479918"/>
    <n v="100"/>
    <m/>
    <m/>
    <m/>
    <s v="MERCEDES TYRELL"/>
    <m/>
    <m/>
    <s v="LIVINGSTONE GITTENS"/>
    <m/>
    <m/>
    <s v="15835 SPRING CREST CIR"/>
    <s v="TAMPA"/>
    <s v="FL"/>
    <n v="33624"/>
  </r>
  <r>
    <s v="Low"/>
    <s v="11303 WAVELAND WAY"/>
    <s v="TAMPA"/>
    <n v="33624"/>
    <x v="125"/>
    <n v="297666"/>
    <n v="1900"/>
    <s v="ownerOccupant"/>
    <n v="297666"/>
    <n v="100"/>
    <m/>
    <m/>
    <m/>
    <s v="AMADOR GLADYS DEESCALONA"/>
    <m/>
    <m/>
    <s v="ALIRIO ESCALONA"/>
    <m/>
    <m/>
    <s v="127 SADDLE RIVER RD"/>
    <s v="APEX"/>
    <s v="NC"/>
    <n v="27502"/>
  </r>
  <r>
    <s v="Low"/>
    <s v="4418 LARKFIELD LN"/>
    <s v="TAMPA"/>
    <n v="33624"/>
    <x v="53"/>
    <n v="471362"/>
    <n v="500331"/>
    <s v="ownerOccupant"/>
    <n v="471362"/>
    <n v="100"/>
    <m/>
    <m/>
    <m/>
    <s v="PHULMATTIE S ANDERSON"/>
    <m/>
    <s v="8132649192 DNC, 8139630012 DNC"/>
    <s v="ROOPNARINE ANDERSON"/>
    <m/>
    <m/>
    <s v="4418 LARKFIELD LN"/>
    <s v="TAMPA"/>
    <s v="FL"/>
    <n v="33624"/>
  </r>
  <r>
    <s v="Low"/>
    <s v="10757 GLEN ELLEN DR"/>
    <s v="TAMPA"/>
    <n v="33624"/>
    <x v="28"/>
    <n v="373816"/>
    <n v="373002"/>
    <s v="ownerOccupant"/>
    <n v="373816"/>
    <n v="100"/>
    <n v="2.5988190093277002"/>
    <m/>
    <m/>
    <s v="SCOTT E MILLER"/>
    <s v="TIGRSCOT@GMAIL.COM"/>
    <s v="8137274395 DNC"/>
    <m/>
    <m/>
    <m/>
    <s v="10757 GLEN ELLEN DR"/>
    <s v="TAMPA"/>
    <s v="FL"/>
    <n v="33624"/>
  </r>
  <r>
    <s v="Low"/>
    <s v="15919 MARSHFIELD DR"/>
    <s v="TAMPA"/>
    <n v="33624"/>
    <x v="50"/>
    <n v="404006"/>
    <n v="412063"/>
    <s v="ownerOccupant"/>
    <n v="404006"/>
    <n v="100"/>
    <m/>
    <m/>
    <m/>
    <s v="ANN NANCY TETEN"/>
    <m/>
    <m/>
    <s v="EUGENE DAVID TETEN"/>
    <m/>
    <m/>
    <s v="15919 MARSHFIELD DR"/>
    <s v="TAMPA"/>
    <s v="FL"/>
    <n v="33624"/>
  </r>
  <r>
    <s v="Low"/>
    <s v="4706 CRESSON CT"/>
    <s v="TAMPA"/>
    <n v="33624"/>
    <x v="51"/>
    <n v="605376"/>
    <n v="626950"/>
    <s v="ownerOccupant"/>
    <n v="605376"/>
    <n v="100"/>
    <m/>
    <m/>
    <m/>
    <s v="ROBERT C BORCHARD"/>
    <m/>
    <m/>
    <m/>
    <m/>
    <m/>
    <s v="4706 CRESSON CT"/>
    <s v="TAMPA"/>
    <s v="FL"/>
    <n v="33624"/>
  </r>
  <r>
    <s v="Low"/>
    <s v="5541 TUGHILL DR"/>
    <s v="TAMPA"/>
    <n v="33624"/>
    <x v="181"/>
    <n v="399720"/>
    <n v="159900"/>
    <s v="ownerOccupant"/>
    <n v="399720"/>
    <n v="100"/>
    <m/>
    <m/>
    <m/>
    <s v="NANCY T HOANG"/>
    <s v="NANCYHOANG65@YAHOO.COM"/>
    <s v="8134824181 DNC"/>
    <s v="PHAT T LUU"/>
    <s v="PHATLUU725@GMAIL.COM"/>
    <s v="8134826159, 8139603488"/>
    <s v="5541 TUGHILL DR"/>
    <s v="TAMPA"/>
    <s v="FL"/>
    <n v="33624"/>
  </r>
  <r>
    <s v="Low"/>
    <s v="11412 MIDFIELD WAY"/>
    <s v="TAMPA"/>
    <n v="33624"/>
    <x v="125"/>
    <n v="313334"/>
    <n v="338756"/>
    <s v="ownerOccupant"/>
    <n v="313334"/>
    <n v="100"/>
    <m/>
    <m/>
    <m/>
    <s v="DONNA M RIZZO"/>
    <s v="DRIZZO1134@GMAIL.COM"/>
    <s v="8033898092 DNC"/>
    <m/>
    <m/>
    <m/>
    <s v="11412 MIDFIELD WAY"/>
    <s v="TAMPA"/>
    <s v="FL"/>
    <n v="33624"/>
  </r>
  <r>
    <s v="Low"/>
    <s v="16224 E COURSE DR"/>
    <s v="TAMPA"/>
    <n v="33624"/>
    <x v="157"/>
    <n v="516761"/>
    <n v="536788"/>
    <s v="ownerOccupant"/>
    <n v="516761"/>
    <n v="100"/>
    <n v="30.276238614533501"/>
    <m/>
    <m/>
    <s v="DOROTHY J BRADY"/>
    <m/>
    <s v="8139620841 DNC"/>
    <s v="RICHARD D BRADY"/>
    <s v="RICHARDB3321@ADDRESS.COM"/>
    <s v="8139620841 DNC"/>
    <s v="16224 E COURSE DR"/>
    <s v="TAMPA"/>
    <s v="FL"/>
    <n v="33624"/>
  </r>
  <r>
    <s v="Low"/>
    <s v="15024 SOUTHFORK DR"/>
    <s v="TAMPA"/>
    <n v="33624"/>
    <x v="31"/>
    <n v="486285"/>
    <n v="499848"/>
    <s v="ownerOccupant"/>
    <n v="486285"/>
    <n v="100"/>
    <m/>
    <m/>
    <m/>
    <s v="GARY T WEIL"/>
    <s v="GWEIL@PCGC.ORG"/>
    <s v="8139608356 DNC"/>
    <m/>
    <m/>
    <m/>
    <s v="15024 SOUTHFORK DR"/>
    <s v="TAMPA"/>
    <s v="FL"/>
    <n v="33624"/>
  </r>
  <r>
    <s v="Low"/>
    <s v="15744 SCRIMSHAW DR"/>
    <s v="TAMPA"/>
    <n v="33624"/>
    <x v="52"/>
    <n v="447456"/>
    <n v="444279"/>
    <s v="corporate"/>
    <n v="447456"/>
    <n v="100"/>
    <m/>
    <m/>
    <m/>
    <s v="GRECO ALFRED JAMES JR LIFE ESTATE"/>
    <m/>
    <m/>
    <s v="GRECO LAURIE COBERLY LIFE ESTATE"/>
    <m/>
    <m/>
    <s v="15744 SCRIMSHAW DR"/>
    <s v="TAMPA"/>
    <s v="FL"/>
    <n v="33624"/>
  </r>
  <r>
    <s v="Low"/>
    <s v="5621 PINNACLE HEIGHTS CIR APT 205"/>
    <s v="TAMPA"/>
    <n v="33624"/>
    <x v="8"/>
    <n v="213750"/>
    <n v="221955"/>
    <s v="ownerOccupant"/>
    <n v="213750"/>
    <n v="100"/>
    <m/>
    <m/>
    <m/>
    <s v="NEDYALKA A BOYAGIEVA"/>
    <m/>
    <m/>
    <s v="ANTON A BOYAGIEV"/>
    <m/>
    <m/>
    <s v="5621 PINNACLE HEIGHTS CIR APT 205"/>
    <s v="TAMPA"/>
    <s v="FL"/>
    <n v="33624"/>
  </r>
  <r>
    <s v="Low"/>
    <s v="4722 RIDGE POINT DR"/>
    <s v="TAMPA"/>
    <n v="33624"/>
    <x v="115"/>
    <n v="468214"/>
    <n v="440496"/>
    <s v="ownerOccupant"/>
    <n v="468214"/>
    <n v="100"/>
    <m/>
    <m/>
    <m/>
    <s v="CARLOS YANS PERELLO"/>
    <m/>
    <m/>
    <m/>
    <m/>
    <m/>
    <s v="4722 RIDGE POINT DR"/>
    <s v="TAMPA"/>
    <s v="FL"/>
    <n v="33624"/>
  </r>
  <r>
    <s v="Low"/>
    <s v="4508 PINE HOLLOW DR"/>
    <s v="TAMPA"/>
    <n v="33624"/>
    <x v="0"/>
    <n v="515591"/>
    <n v="505576"/>
    <s v="ownerOccupant"/>
    <n v="515591"/>
    <n v="100"/>
    <m/>
    <m/>
    <m/>
    <s v="CHARLES A FISH"/>
    <s v="DOGLUVR918@YAHOO.COM"/>
    <s v="8132644976, 8135014488, 8139624645 DNC"/>
    <s v="MARY V FISH"/>
    <s v="DOGLUVR918@YAHOO.COM"/>
    <s v="8132644976, 8135014488"/>
    <s v="4508 PINE HOLLOW DR"/>
    <s v="TAMPA"/>
    <s v="FL"/>
    <n v="33624"/>
  </r>
  <r>
    <s v="Low"/>
    <s v="14905 ARBOR SPRINGS CIR APT 116"/>
    <s v="TAMPA"/>
    <n v="33624"/>
    <x v="124"/>
    <n v="226274"/>
    <n v="237296"/>
    <s v="corporate"/>
    <n v="226274"/>
    <n v="100"/>
    <m/>
    <m/>
    <m/>
    <s v="TA EHRLICH FEE OWNER LLC"/>
    <m/>
    <m/>
    <m/>
    <m/>
    <m/>
    <s v="10100 SANTA MONICA BLVD STE 400"/>
    <s v="LOS ANGELES"/>
    <s v="CA"/>
    <n v="90067"/>
  </r>
  <r>
    <s v="Low"/>
    <s v="5602 PINNACLE HEIGHTS CIR APT 301"/>
    <s v="TAMPA"/>
    <n v="33624"/>
    <x v="8"/>
    <n v="177813"/>
    <n v="173944"/>
    <s v="ownerOccupant"/>
    <n v="177813"/>
    <n v="100"/>
    <m/>
    <m/>
    <m/>
    <s v="SR BENNIE LABARBERA"/>
    <m/>
    <m/>
    <s v="PATRICIA L LABARBERA"/>
    <m/>
    <m/>
    <s v="5813 PINEY LANE DR"/>
    <s v="TAMPA"/>
    <s v="FL"/>
    <n v="33625"/>
  </r>
  <r>
    <s v="Low"/>
    <s v="5315 ROLLINSFORD CT"/>
    <s v="TAMPA"/>
    <n v="33624"/>
    <x v="191"/>
    <n v="265103"/>
    <n v="280469"/>
    <s v="ownerOccupant"/>
    <n v="265103"/>
    <n v="100"/>
    <m/>
    <m/>
    <m/>
    <s v="ANN CAROLYN OBENBERGER"/>
    <m/>
    <m/>
    <m/>
    <m/>
    <m/>
    <s v="5305 BRADBURY CT"/>
    <s v="TAMPA"/>
    <s v="FL"/>
    <n v="33624"/>
  </r>
  <r>
    <s v="Low"/>
    <s v="4413 HOLLOW BRANCH CT"/>
    <s v="TAMPA"/>
    <n v="33624"/>
    <x v="136"/>
    <n v="353002"/>
    <n v="326208"/>
    <s v="corporate"/>
    <n v="353002"/>
    <n v="100"/>
    <m/>
    <m/>
    <m/>
    <s v="GMYR LLC"/>
    <m/>
    <m/>
    <m/>
    <m/>
    <m/>
    <s v="8003 LAGO VISTA DR"/>
    <s v="TAMPA"/>
    <s v="FL"/>
    <n v="33614"/>
  </r>
  <r>
    <s v="Low"/>
    <s v="4115 CHATHAM OAK CT APT 204"/>
    <s v="TAMPA"/>
    <n v="33624"/>
    <x v="20"/>
    <n v="175411"/>
    <n v="178568"/>
    <s v="ownerOccupant"/>
    <n v="175411"/>
    <n v="100"/>
    <m/>
    <m/>
    <m/>
    <s v="LONGINA M ALVAREZ"/>
    <s v="2002SPORTSPLAYER@GMAIL.COM"/>
    <n v="8134058233"/>
    <m/>
    <m/>
    <m/>
    <s v="4115 CHATHAM OAK CT APT 204"/>
    <s v="TAMPA"/>
    <s v="FL"/>
    <n v="33624"/>
  </r>
  <r>
    <s v="Low"/>
    <s v="16517 FOOTHILL DR"/>
    <s v="TAMPA"/>
    <n v="33624"/>
    <x v="16"/>
    <n v="532398"/>
    <n v="1600"/>
    <s v="corporate"/>
    <n v="532398"/>
    <n v="100"/>
    <m/>
    <m/>
    <m/>
    <s v="2019-1 IH BORROWER LP"/>
    <m/>
    <m/>
    <m/>
    <m/>
    <m/>
    <s v="1717 MAIN ST STE 2000"/>
    <s v="DALLAS"/>
    <s v="TX"/>
    <n v="75201"/>
  </r>
  <r>
    <s v="Low"/>
    <s v="4748 FOXSHIRE CIR"/>
    <s v="TAMPA"/>
    <n v="33624"/>
    <x v="51"/>
    <n v="484738"/>
    <n v="453270"/>
    <s v="ownerOccupant"/>
    <n v="484738"/>
    <n v="100"/>
    <m/>
    <m/>
    <m/>
    <s v="VIRGINIA M HILL"/>
    <s v="HILL_GINNY@BAH.COM"/>
    <s v="3369242807, 8137774903 DNC, 8139631967 DNC"/>
    <s v="STEPHEN D HILL"/>
    <m/>
    <m/>
    <s v="4748 FOXSHIRE CIR"/>
    <s v="TAMPA"/>
    <s v="FL"/>
    <n v="33624"/>
  </r>
  <r>
    <s v="Low"/>
    <s v="16124 MANORWOOD CIR"/>
    <s v="TAMPA"/>
    <n v="33624"/>
    <x v="179"/>
    <n v="331451"/>
    <n v="313117"/>
    <s v="ownerOccupant"/>
    <n v="331451"/>
    <n v="100"/>
    <m/>
    <m/>
    <m/>
    <s v="JUAN J RETUERTO"/>
    <s v="GWENSTAR@AOL.COM"/>
    <s v="8139623246 DNC"/>
    <m/>
    <m/>
    <m/>
    <s v="16124 MANORWOOD CIR"/>
    <s v="TAMPA"/>
    <s v="FL"/>
    <n v="33624"/>
  </r>
  <r>
    <s v="Low"/>
    <s v="12805 DARBY RIDGE DR"/>
    <s v="TAMPA"/>
    <n v="33624"/>
    <x v="3"/>
    <n v="864581"/>
    <n v="934160"/>
    <s v="ownerOccupant"/>
    <n v="864581"/>
    <n v="100"/>
    <n v="7.2632243469328701"/>
    <m/>
    <m/>
    <s v="ALEXANDER A ARAUJO"/>
    <s v="ARAUJO99@HOTMAIL.COM"/>
    <s v="8132342583 DNC, 8132987369 DNC, 8137844692 DNC"/>
    <m/>
    <m/>
    <m/>
    <s v="12805 DARBY RIDGE DR"/>
    <s v="TAMPA"/>
    <s v="FL"/>
    <n v="33624"/>
  </r>
  <r>
    <s v="Low"/>
    <s v="15017 SOUTHFORK DR"/>
    <s v="TAMPA"/>
    <n v="33624"/>
    <x v="114"/>
    <n v="461859"/>
    <n v="514015"/>
    <s v="ownerOccupant"/>
    <n v="461859"/>
    <n v="100"/>
    <m/>
    <m/>
    <m/>
    <s v="PATRICIA L EGEA"/>
    <m/>
    <s v="8139630554 DNC"/>
    <s v="MARIA EGEA"/>
    <m/>
    <m/>
    <s v="15017 SOUTHFORK DR"/>
    <s v="TAMPA"/>
    <s v="FL"/>
    <n v="33624"/>
  </r>
  <r>
    <s v="Low"/>
    <s v="16604 FOOTHILL DR"/>
    <s v="TAMPA"/>
    <n v="33624"/>
    <x v="16"/>
    <n v="531231"/>
    <n v="527765"/>
    <s v="ownerOccupant"/>
    <n v="531231"/>
    <n v="100"/>
    <m/>
    <m/>
    <m/>
    <s v="EVELYN null ALVAREZ"/>
    <s v="DRAGONFORCE541@GMAIL.COM"/>
    <s v="7187149181, 8138175610 DNC, 8139608156"/>
    <s v="FAUSTO E GUTIERREZ-RESENDIZ"/>
    <m/>
    <m/>
    <s v="16604 FOOTHILL DR"/>
    <s v="TAMPA"/>
    <s v="FL"/>
    <n v="33624"/>
  </r>
  <r>
    <s v="Low"/>
    <s v="12723 BARRETT DR"/>
    <s v="TAMPA"/>
    <n v="33624"/>
    <x v="27"/>
    <n v="542171"/>
    <n v="548586"/>
    <s v="corporate"/>
    <n v="542171"/>
    <n v="100"/>
    <n v="7.2601095837689096"/>
    <m/>
    <m/>
    <s v="CRAIG F ANDERSON"/>
    <s v="RCALDWELL216@HOTMAIL.COM"/>
    <s v="8135036809 DNC, 8569975216"/>
    <s v="TRAN LOAN"/>
    <m/>
    <m/>
    <s v="12723 BARRETT DR"/>
    <s v="TAMPA"/>
    <s v="FL"/>
    <n v="33624"/>
  </r>
  <r>
    <s v="Low"/>
    <s v="4715 ASHTON CT"/>
    <s v="TAMPA"/>
    <n v="33624"/>
    <x v="51"/>
    <n v="535641"/>
    <n v="519167"/>
    <s v="ownerOccupant"/>
    <n v="535641"/>
    <n v="100"/>
    <m/>
    <m/>
    <m/>
    <s v="CHAU N TRAN"/>
    <s v="KEOYUCOOKIE@GMAIL.COM"/>
    <s v="8139609302 DNC"/>
    <s v="CUONG Q TRAN"/>
    <s v="TRANXPRESS@VERIZON.NET"/>
    <s v="8134950819, 8138106628, 8139609302 DNC"/>
    <s v="4715 ASHTON CT"/>
    <s v="TAMPA"/>
    <s v="FL"/>
    <n v="33624"/>
  </r>
  <r>
    <s v="Low"/>
    <s v="12303 WALTHAM AVE"/>
    <s v="TAMPA"/>
    <n v="33624"/>
    <x v="2"/>
    <n v="397440"/>
    <n v="408288"/>
    <s v="corporate"/>
    <n v="397440"/>
    <n v="100"/>
    <m/>
    <m/>
    <m/>
    <s v="CUMANA INVESTMENTS LLC"/>
    <m/>
    <m/>
    <m/>
    <m/>
    <m/>
    <s v="8805 WESTCHESTER RD"/>
    <s v="TAMPA"/>
    <s v="FL"/>
    <n v="33635"/>
  </r>
  <r>
    <s v="Low"/>
    <s v="14135 STONEGATE DR"/>
    <s v="TAMPA"/>
    <n v="33624"/>
    <x v="25"/>
    <n v="697028"/>
    <n v="736747"/>
    <s v="ownerOccupant"/>
    <n v="697028"/>
    <n v="100"/>
    <m/>
    <m/>
    <m/>
    <s v="MARK C WILLIAMS"/>
    <s v="WYTEOWL@GMAIL.COM"/>
    <s v="8132651685 DNC, 8136957203, 8136957212 DNC"/>
    <s v="MARK C WILLIAMS"/>
    <m/>
    <m/>
    <s v="14135 STONEGATE DR"/>
    <s v="TAMPA"/>
    <s v="FL"/>
    <n v="33624"/>
  </r>
  <r>
    <s v="Low"/>
    <s v="12812 DARBY RIDGE DR"/>
    <s v="TAMPA"/>
    <n v="33624"/>
    <x v="69"/>
    <n v="566889"/>
    <n v="566889"/>
    <s v="corporate"/>
    <n v="566889"/>
    <n v="100"/>
    <m/>
    <m/>
    <m/>
    <s v="NOT AVAILABLE FROM THE COUNTY"/>
    <m/>
    <m/>
    <m/>
    <m/>
    <m/>
    <m/>
    <m/>
    <m/>
    <m/>
  </r>
  <r>
    <s v="Low"/>
    <s v="4325 MIDDLE LAKE DR"/>
    <s v="TAMPA"/>
    <n v="33624"/>
    <x v="146"/>
    <n v="798012"/>
    <n v="803573"/>
    <s v="ownerOccupant"/>
    <n v="798012"/>
    <n v="100"/>
    <m/>
    <m/>
    <m/>
    <s v="CYNTHIA F COHEN"/>
    <s v="MARYPAIT@HOTMAIL.COM"/>
    <s v="8139619303 DNC"/>
    <s v="CYNTHIA F COHEN"/>
    <m/>
    <m/>
    <s v="4325 MIDDLE LAKE DR"/>
    <s v="TAMPA"/>
    <s v="FL"/>
    <n v="33624"/>
  </r>
  <r>
    <s v="Low"/>
    <s v="14105 VILLAGE TERRACE DR"/>
    <s v="TAMPA"/>
    <n v="33624"/>
    <x v="22"/>
    <n v="240971"/>
    <n v="234287"/>
    <s v="ownerOccupant"/>
    <n v="240971"/>
    <n v="100"/>
    <m/>
    <m/>
    <m/>
    <s v="OUADIE M BENSAID"/>
    <m/>
    <m/>
    <m/>
    <m/>
    <m/>
    <s v="5423 TURTLE CROSSING LOOP"/>
    <s v="TAMPA"/>
    <s v="FL"/>
    <n v="33625"/>
  </r>
  <r>
    <s v="Low"/>
    <s v="15021 ARBOR SPRINGS CIR"/>
    <s v="TAMPA"/>
    <n v="33624"/>
    <x v="124"/>
    <n v="205234"/>
    <n v="198086"/>
    <s v="corporate"/>
    <n v="205234"/>
    <n v="100"/>
    <m/>
    <m/>
    <m/>
    <s v="TA EHRLICH FEE OWNER LLC"/>
    <m/>
    <m/>
    <m/>
    <m/>
    <m/>
    <s v="10100 SANTA MONICA BLVD STE 400"/>
    <s v="LOS ANGELES"/>
    <s v="CA"/>
    <n v="90067"/>
  </r>
  <r>
    <s v="Low"/>
    <s v="15019 ARBOR RESERVE CIR APT 204"/>
    <s v="TAMPA"/>
    <n v="33624"/>
    <x v="124"/>
    <n v="159875"/>
    <n v="164778"/>
    <s v="corporate"/>
    <n v="159875"/>
    <n v="100"/>
    <m/>
    <m/>
    <m/>
    <s v="TA EHRLICH FEE OWNER LLC"/>
    <m/>
    <m/>
    <m/>
    <m/>
    <m/>
    <s v="10100 SANTA MONICA BLVD STE 400"/>
    <s v="LOS ANGELES"/>
    <s v="CA"/>
    <n v="90067"/>
  </r>
  <r>
    <s v="Low"/>
    <s v="12810 DUNHILL DR"/>
    <s v="TAMPA"/>
    <n v="33624"/>
    <x v="48"/>
    <n v="379727"/>
    <n v="237900"/>
    <s v="ownerOccupant"/>
    <n v="379727"/>
    <n v="100"/>
    <m/>
    <m/>
    <m/>
    <s v="PETER A HERNANDEZ"/>
    <s v="MUSICLOVERPETE@AOL.COM"/>
    <s v="8139626545 DNC"/>
    <s v="YAZMINA Y HERNANDEZ"/>
    <s v="YAZMINAOTTO@AOL.COM"/>
    <m/>
    <s v="12810 DUNHILL DR"/>
    <s v="TAMPA"/>
    <s v="FL"/>
    <n v="33624"/>
  </r>
  <r>
    <s v="Low"/>
    <s v="15642 BEAR CREEK DR"/>
    <s v="TAMPA"/>
    <n v="33624"/>
    <x v="98"/>
    <n v="438579"/>
    <n v="1200"/>
    <s v="corporate"/>
    <n v="438579"/>
    <n v="100"/>
    <m/>
    <m/>
    <m/>
    <s v="THR FLORIDA LP"/>
    <m/>
    <m/>
    <m/>
    <m/>
    <m/>
    <s v="1717 MAIN ST STE 2000"/>
    <s v="DALLAS"/>
    <s v="TX"/>
    <n v="75201"/>
  </r>
  <r>
    <s v="Low"/>
    <s v="5202 CAREY RD"/>
    <s v="TAMPA"/>
    <n v="33624"/>
    <x v="79"/>
    <n v="433416"/>
    <n v="55000"/>
    <s v="ownerOccupant"/>
    <n v="433416"/>
    <n v="100"/>
    <m/>
    <m/>
    <m/>
    <s v="ADILEN LIO"/>
    <m/>
    <m/>
    <m/>
    <m/>
    <m/>
    <s v="5202 CAREY RD"/>
    <s v="TAMPA"/>
    <s v="FL"/>
    <n v="33624"/>
  </r>
  <r>
    <s v="Low"/>
    <s v="15013 SOUTHFORK DR"/>
    <s v="TAMPA"/>
    <n v="33624"/>
    <x v="114"/>
    <n v="541673"/>
    <n v="530107"/>
    <s v="ownerOccupant"/>
    <n v="541673"/>
    <n v="100"/>
    <m/>
    <m/>
    <m/>
    <s v="ERNESTO R WEISS"/>
    <m/>
    <m/>
    <m/>
    <m/>
    <m/>
    <s v="15013 SOUTHFORK DR"/>
    <s v="TAMPA"/>
    <s v="FL"/>
    <n v="33624"/>
  </r>
  <r>
    <s v="Low"/>
    <s v="5616 PINNACLE HEIGHTS CIR APT 107"/>
    <s v="TAMPA"/>
    <n v="33624"/>
    <x v="8"/>
    <n v="158307"/>
    <n v="159807"/>
    <s v="ownerOccupant"/>
    <n v="158307"/>
    <n v="100"/>
    <m/>
    <m/>
    <m/>
    <s v="FABIOLA V FRANGIE"/>
    <s v="FABIOLAVIEIRA@HOTMAIL.COM"/>
    <m/>
    <m/>
    <m/>
    <m/>
    <s v="11831 CRESTRIDGE LOOP"/>
    <s v="NEW PORT RICHEY"/>
    <s v="FL"/>
    <n v="34655"/>
  </r>
  <r>
    <s v="Low"/>
    <s v="14301 BELLEMONT PL"/>
    <s v="TAMPA"/>
    <n v="33624"/>
    <x v="154"/>
    <n v="563341"/>
    <n v="568110"/>
    <s v="ownerOccupant"/>
    <n v="563341"/>
    <n v="100"/>
    <m/>
    <m/>
    <m/>
    <s v="ALICE L SCOFIELD"/>
    <s v="ALICESCOFIELD07@GMAIL.COM"/>
    <n v="8136614279"/>
    <m/>
    <m/>
    <m/>
    <s v="14301 BELLEMONT PL"/>
    <s v="TAMPA"/>
    <s v="FL"/>
    <n v="33624"/>
  </r>
  <r>
    <s v="Low"/>
    <s v="5326 NORTHDALE BLVD"/>
    <s v="TAMPA"/>
    <n v="33624"/>
    <x v="89"/>
    <n v="500604"/>
    <n v="480190"/>
    <s v="ownerOccupant"/>
    <n v="500604"/>
    <n v="100"/>
    <m/>
    <m/>
    <m/>
    <s v="TRUST AL-CHALABI"/>
    <m/>
    <m/>
    <m/>
    <m/>
    <m/>
    <s v="11220 THICKET CT"/>
    <s v="TAMPA"/>
    <s v="FL"/>
    <n v="33624"/>
  </r>
  <r>
    <s v="Low"/>
    <s v="12355 WITHERIDGE DR"/>
    <s v="TAMPA"/>
    <n v="33624"/>
    <x v="4"/>
    <n v="324169"/>
    <n v="298997"/>
    <s v="ownerOccupant"/>
    <n v="324169"/>
    <n v="100"/>
    <m/>
    <m/>
    <m/>
    <s v="BEVERLY A MILLER"/>
    <m/>
    <s v="8132056416, 8132642138 DNC, 9038810751 DNC"/>
    <m/>
    <m/>
    <m/>
    <s v="12355 WITHERIDGE DR"/>
    <s v="TAMPA"/>
    <s v="FL"/>
    <n v="33624"/>
  </r>
  <r>
    <s v="Low"/>
    <s v="5114 BRYNN MAWR DR"/>
    <s v="TAMPA"/>
    <n v="33624"/>
    <x v="64"/>
    <n v="517047"/>
    <n v="515696"/>
    <s v="ownerOccupant"/>
    <n v="517047"/>
    <n v="100"/>
    <m/>
    <m/>
    <m/>
    <s v="FRANK null COLLORA"/>
    <s v="FRACOLL39@YAHOO.COM"/>
    <s v="6315631363, 8132650032"/>
    <m/>
    <m/>
    <m/>
    <s v="5114 BRYNN MAWR DR"/>
    <s v="TAMPA"/>
    <s v="FL"/>
    <n v="33624"/>
  </r>
  <r>
    <s v="Low"/>
    <s v="5612 PINNACLE HEIGHTS CIR APT 303"/>
    <s v="TAMPA"/>
    <n v="33624"/>
    <x v="8"/>
    <n v="159982"/>
    <n v="177512"/>
    <s v="ownerOccupant"/>
    <n v="159982"/>
    <n v="100"/>
    <m/>
    <m/>
    <m/>
    <s v="ALLYN E DANGOOR"/>
    <m/>
    <m/>
    <s v="YEHEZKEL DANGOOR"/>
    <m/>
    <m/>
    <s v="6447 TRALEE DR NW"/>
    <s v="OLYMPIA"/>
    <s v="WA"/>
    <n v="98502"/>
  </r>
  <r>
    <s v="Low"/>
    <s v="4612 CYPRESS TREE DR"/>
    <s v="TAMPA"/>
    <n v="33624"/>
    <x v="126"/>
    <n v="532456"/>
    <n v="535981"/>
    <s v="ownerOccupant"/>
    <n v="532456"/>
    <n v="100"/>
    <n v="2.8273141254106902"/>
    <m/>
    <m/>
    <s v="PAUL L SCHMIEL"/>
    <s v="PAPPYSCHMIEL@GMAIL.COM"/>
    <s v="8132409350 DNC, 8138820766 DNC, 8139612694"/>
    <s v="ROBBIN L SCHMIEL"/>
    <s v="RSCHMIEL98@GMAIL.COM"/>
    <s v="8132107496 DNC, 8138820766 DNC, 8139636859"/>
    <s v="4612 CYPRESS TREE DR"/>
    <s v="TAMPA"/>
    <s v="FL"/>
    <n v="33624"/>
  </r>
  <r>
    <s v="Low"/>
    <s v="4815 FOXSHIRE CIR"/>
    <s v="TAMPA"/>
    <n v="33624"/>
    <x v="51"/>
    <n v="539483"/>
    <n v="514717"/>
    <s v="ownerOccupant"/>
    <n v="539483"/>
    <n v="100"/>
    <m/>
    <m/>
    <m/>
    <s v="PENELOPE E SY-A-FOEK"/>
    <m/>
    <m/>
    <s v="GUY SY-A-FOEK"/>
    <m/>
    <m/>
    <s v="4815 FOXSHIRE CIR"/>
    <s v="TAMPA"/>
    <s v="FL"/>
    <n v="33624"/>
  </r>
  <r>
    <s v="Low"/>
    <s v="5602 PINNACLE HEIGHTS CIR APT 204"/>
    <s v="TAMPA"/>
    <n v="33624"/>
    <x v="8"/>
    <n v="174930"/>
    <n v="165145"/>
    <s v="ownerOccupant"/>
    <n v="174930"/>
    <n v="100"/>
    <m/>
    <m/>
    <m/>
    <s v="TRUSTEE MARK RONSINI"/>
    <m/>
    <m/>
    <m/>
    <m/>
    <m/>
    <s v="4837 WILDROSE CT NW"/>
    <s v="KENNESAW"/>
    <s v="GA"/>
    <n v="30152"/>
  </r>
  <r>
    <s v="Low"/>
    <s v="10001 OAKENGATE PL"/>
    <s v="TAMPA"/>
    <n v="33624"/>
    <x v="59"/>
    <n v="388195"/>
    <n v="389452"/>
    <s v="ownerOccupant"/>
    <n v="388195"/>
    <n v="100"/>
    <m/>
    <m/>
    <m/>
    <s v="SUSAN B PANELLA"/>
    <m/>
    <m/>
    <m/>
    <m/>
    <m/>
    <s v="10001 OAKENGATE PL"/>
    <s v="TAMPA"/>
    <s v="FL"/>
    <n v="33624"/>
  </r>
  <r>
    <s v="Low"/>
    <s v="15545 TIMBERLINE DR"/>
    <s v="TAMPA"/>
    <n v="33624"/>
    <x v="149"/>
    <n v="444320"/>
    <n v="450384"/>
    <s v="corporate"/>
    <n v="444320"/>
    <n v="100"/>
    <m/>
    <m/>
    <m/>
    <s v="THR FLORIDA LP"/>
    <m/>
    <m/>
    <m/>
    <m/>
    <m/>
    <s v="1717 MAIN ST STE 2000"/>
    <s v="DALLAS"/>
    <s v="TX"/>
    <n v="75201"/>
  </r>
  <r>
    <s v="Low"/>
    <s v="4603 BROWNWOOD CT"/>
    <s v="TAMPA"/>
    <n v="33624"/>
    <x v="157"/>
    <n v="501760"/>
    <n v="517471"/>
    <s v="ownerOccupant"/>
    <n v="501760"/>
    <n v="100"/>
    <m/>
    <m/>
    <m/>
    <s v="LAURA M FRUSHONE"/>
    <s v="LFRUSHONE@YAHOO.COM"/>
    <s v="8132642746, 8133852704, 8138777579 DNC"/>
    <m/>
    <m/>
    <m/>
    <s v="4603 BROWNWOOD CT"/>
    <s v="TAMPA"/>
    <s v="FL"/>
    <n v="33624"/>
  </r>
  <r>
    <s v="Low"/>
    <s v="5365 SOUTHWICK DR"/>
    <s v="TAMPA"/>
    <n v="33624"/>
    <x v="109"/>
    <n v="494911"/>
    <n v="469515"/>
    <s v="ownerOccupant"/>
    <n v="494911"/>
    <n v="100"/>
    <m/>
    <m/>
    <m/>
    <s v="JUAN M RIZO"/>
    <s v="JRIZO61@GMAIL.COM"/>
    <s v="8137315391 DNC"/>
    <s v="ROSE M RIZO"/>
    <s v="RRLANDSCAPE@AOL.COM"/>
    <n v="8137315390"/>
    <s v="5365 SOUTHWICK DR"/>
    <s v="TAMPA"/>
    <s v="FL"/>
    <n v="33624"/>
  </r>
  <r>
    <s v="Low"/>
    <s v="5905 TAYWOOD DR"/>
    <s v="TAMPA"/>
    <n v="33624"/>
    <x v="100"/>
    <n v="396724"/>
    <n v="401470"/>
    <s v="ownerOccupant"/>
    <n v="396724"/>
    <n v="100"/>
    <m/>
    <m/>
    <m/>
    <s v="SANDRA BANDERAS"/>
    <m/>
    <m/>
    <s v="JUAN C BANDERAS"/>
    <m/>
    <m/>
    <s v="3935 SUWANEE BEND DR"/>
    <s v="SUWANEE"/>
    <s v="GA"/>
    <n v="30024"/>
  </r>
  <r>
    <s v="Low"/>
    <s v="15419 BRUSHWOOD DR"/>
    <s v="TAMPA"/>
    <n v="33624"/>
    <x v="149"/>
    <n v="461092"/>
    <n v="440854"/>
    <s v="ownerOccupant"/>
    <n v="461092"/>
    <n v="100"/>
    <m/>
    <m/>
    <m/>
    <s v="ADAM D STROUP"/>
    <s v="ASTROUP1227@GMAIL.COM"/>
    <s v="8132653692, 8133894792, 8139966597 DNC"/>
    <s v="JESSICA A FERNANDEZ"/>
    <m/>
    <s v="3058281189, 7028717699 DNC, 8139623694"/>
    <s v="15419 BRUSHWOOD DR"/>
    <s v="TAMPA"/>
    <s v="FL"/>
    <n v="33624"/>
  </r>
  <r>
    <s v="Low"/>
    <s v="12916 PITTSFIELD AVE"/>
    <s v="TAMPA"/>
    <n v="33624"/>
    <x v="66"/>
    <n v="285560"/>
    <n v="308832"/>
    <s v="ownerOccupant"/>
    <n v="285560"/>
    <n v="100"/>
    <m/>
    <m/>
    <m/>
    <s v="VANESSA REYES-ROQUE"/>
    <m/>
    <m/>
    <s v="HECTOR L COLON-PAGAN"/>
    <m/>
    <m/>
    <s v="12913 CAMBRIDGE AVE"/>
    <s v="TAMPA"/>
    <s v="FL"/>
    <n v="33624"/>
  </r>
  <r>
    <s v="Low"/>
    <s v="5817 TAYWOOD DR"/>
    <s v="TAMPA"/>
    <n v="33624"/>
    <x v="69"/>
    <n v="234676"/>
    <n v="234676"/>
    <s v="corporate"/>
    <n v="234676"/>
    <n v="100"/>
    <m/>
    <m/>
    <m/>
    <s v="NOT AVAILABLE FROM THE COUNTY"/>
    <m/>
    <m/>
    <m/>
    <m/>
    <m/>
    <m/>
    <m/>
    <m/>
    <m/>
  </r>
  <r>
    <s v="Low"/>
    <s v="11009 SUNSWEPT PL"/>
    <s v="TAMPA"/>
    <n v="33624"/>
    <x v="135"/>
    <n v="371992"/>
    <n v="383598"/>
    <s v="ownerOccupant"/>
    <n v="371992"/>
    <n v="100"/>
    <m/>
    <m/>
    <m/>
    <s v="JUSTINO E MARIN"/>
    <s v="MIRI505@AOL.COM"/>
    <n v="8139632116"/>
    <s v="ELADIO JUSTINO MARIN"/>
    <m/>
    <m/>
    <s v="11009 SUNSWEPT PL"/>
    <s v="TAMPA"/>
    <s v="FL"/>
    <n v="33624"/>
  </r>
  <r>
    <s v="Low"/>
    <s v="14929 ARBOR SPRINGS CIR APT 114"/>
    <s v="TAMPA"/>
    <n v="33624"/>
    <x v="124"/>
    <n v="160815"/>
    <n v="169437"/>
    <s v="corporate"/>
    <n v="160815"/>
    <n v="100"/>
    <m/>
    <m/>
    <m/>
    <s v="TA EHRLICH FEE OWNER LLC"/>
    <m/>
    <m/>
    <m/>
    <m/>
    <m/>
    <s v="10100 SANTA MONICA BLVD STE 400"/>
    <s v="LOS ANGELES"/>
    <s v="CA"/>
    <n v="90067"/>
  </r>
  <r>
    <s v="Low"/>
    <s v="12733 TROWBRIDGE LN"/>
    <s v="TAMPA"/>
    <n v="33624"/>
    <x v="48"/>
    <n v="434756"/>
    <n v="430111"/>
    <s v="ownerOccupant"/>
    <n v="434756"/>
    <n v="100"/>
    <m/>
    <m/>
    <m/>
    <s v="MARIE A RODRIGUEZ"/>
    <s v="MARIE@BOYSOFSUMMERLAWNSERVICE.COM"/>
    <m/>
    <s v="FRANCISCO RODRIGUEZ"/>
    <m/>
    <m/>
    <s v="12733 TROWBRIDGE LN"/>
    <s v="TAMPA"/>
    <s v="FL"/>
    <n v="33624"/>
  </r>
  <r>
    <s v="Low"/>
    <s v="15403 OTTO RD"/>
    <s v="TAMPA"/>
    <n v="33624"/>
    <x v="6"/>
    <n v="274045"/>
    <n v="269881"/>
    <s v="corporate"/>
    <n v="274045"/>
    <n v="100"/>
    <m/>
    <m/>
    <m/>
    <s v="AAA DIAZ LLC"/>
    <m/>
    <m/>
    <m/>
    <m/>
    <m/>
    <s v="15403 OTTO RD"/>
    <s v="TAMPA"/>
    <s v="FL"/>
    <n v="33624"/>
  </r>
  <r>
    <s v="Low"/>
    <s v="5624 PADDOCK TRAIL DR"/>
    <s v="TAMPA"/>
    <n v="33624"/>
    <x v="159"/>
    <n v="412534"/>
    <n v="413629"/>
    <s v="corporate"/>
    <n v="412534"/>
    <n v="100"/>
    <m/>
    <m/>
    <m/>
    <s v="AHLERS RICHARD W LIFE ESTATE"/>
    <m/>
    <m/>
    <s v="STANLEY JENNIFER"/>
    <m/>
    <m/>
    <s v="5624 PADDOCK TRAIL DR"/>
    <s v="TAMPA"/>
    <s v="FL"/>
    <n v="33624"/>
  </r>
  <r>
    <s v="Low"/>
    <s v="16205 DOUBLEBROOK PL"/>
    <s v="TAMPA"/>
    <n v="33624"/>
    <x v="47"/>
    <n v="413077"/>
    <n v="415137"/>
    <s v="ownerOccupant"/>
    <n v="413077"/>
    <n v="100"/>
    <m/>
    <m/>
    <m/>
    <s v="COLLEEN J JIMENEZ"/>
    <s v="ACD1000@YAHOO.COM"/>
    <s v="8138467251 DNC, 8139627251 DNC"/>
    <m/>
    <m/>
    <m/>
    <s v="16205 DOUBLEBROOK PL"/>
    <s v="TAMPA"/>
    <s v="FL"/>
    <n v="33624"/>
  </r>
  <r>
    <s v="Low"/>
    <s v="14904 ARBOR SPRINGS CIR APT 205"/>
    <s v="TAMPA"/>
    <n v="33624"/>
    <x v="124"/>
    <n v="259608"/>
    <n v="260063"/>
    <s v="corporate"/>
    <n v="259608"/>
    <n v="100"/>
    <m/>
    <m/>
    <m/>
    <s v="TA EHRLICH FEE OWNER LLC"/>
    <m/>
    <m/>
    <m/>
    <m/>
    <m/>
    <s v="10100 SANTA MONICA BLVD STE 400"/>
    <s v="LOS ANGELES"/>
    <s v="CA"/>
    <n v="90067"/>
  </r>
  <r>
    <s v="Low"/>
    <s v="4105 BRENTWOOD PARK CIR"/>
    <s v="TAMPA"/>
    <n v="33624"/>
    <x v="38"/>
    <n v="356299"/>
    <n v="395111"/>
    <s v="ownerOccupant"/>
    <n v="356299"/>
    <n v="100"/>
    <m/>
    <m/>
    <m/>
    <s v="JEREZ E HUE"/>
    <m/>
    <m/>
    <m/>
    <m/>
    <m/>
    <s v="2121 LIGHT ST"/>
    <s v="BRONX"/>
    <s v="NY"/>
    <n v="10466"/>
  </r>
  <r>
    <s v="Low"/>
    <s v="11014 ASHBOURNE CIR"/>
    <s v="TAMPA"/>
    <n v="33624"/>
    <x v="153"/>
    <n v="352829"/>
    <n v="367537"/>
    <s v="ownerOccupant"/>
    <n v="352829"/>
    <n v="100"/>
    <m/>
    <m/>
    <m/>
    <s v="TRUSTEE VERNON GLENN"/>
    <m/>
    <m/>
    <m/>
    <m/>
    <m/>
    <s v="11014 ASHBOURNE CIR"/>
    <s v="TAMPA"/>
    <s v="FL"/>
    <n v="33624"/>
  </r>
  <r>
    <s v="Low"/>
    <s v="5020 CHATTAM LN"/>
    <s v="TAMPA"/>
    <n v="33624"/>
    <x v="151"/>
    <n v="734373"/>
    <n v="747751"/>
    <s v="ownerOccupant"/>
    <n v="734373"/>
    <n v="100"/>
    <m/>
    <m/>
    <m/>
    <s v="TRUSTEE TOBY FLICKER"/>
    <m/>
    <m/>
    <s v="GARY A FLICKER"/>
    <m/>
    <m/>
    <s v="5020 CHATTAM LN"/>
    <s v="TAMPA"/>
    <s v="FL"/>
    <n v="33624"/>
  </r>
  <r>
    <s v="Low"/>
    <s v="5612 PINNACLE HEIGHTS CIR APT 209"/>
    <s v="TAMPA"/>
    <n v="33624"/>
    <x v="8"/>
    <n v="157048"/>
    <n v="176162"/>
    <s v="ownerOccupant"/>
    <n v="157048"/>
    <n v="100"/>
    <m/>
    <m/>
    <m/>
    <s v="IAN S ANDERSON"/>
    <s v="IANDERSON1272@GMAIL.COM"/>
    <n v="3527956126"/>
    <m/>
    <m/>
    <m/>
    <s v="5612 PINNACLE HEIGHTS CIR APT 209"/>
    <s v="TAMPA"/>
    <s v="FL"/>
    <n v="33624"/>
  </r>
  <r>
    <s v="Low"/>
    <s v="5015 CANDYWOOD CT"/>
    <s v="TAMPA"/>
    <n v="33624"/>
    <x v="82"/>
    <n v="273403"/>
    <n v="274331"/>
    <s v="corporate"/>
    <n v="273403"/>
    <n v="100"/>
    <m/>
    <m/>
    <m/>
    <s v="PLANTATION WEST LLC"/>
    <m/>
    <m/>
    <m/>
    <m/>
    <m/>
    <s v="2314 N 47TH ST"/>
    <s v="TAMPA"/>
    <s v="FL"/>
    <n v="33605"/>
  </r>
  <r>
    <s v="Low"/>
    <s v="14905 ARBOR SPRINGS CIR APT 303"/>
    <s v="TAMPA"/>
    <n v="33624"/>
    <x v="124"/>
    <n v="254227"/>
    <n v="278572"/>
    <s v="corporate"/>
    <n v="254227"/>
    <n v="100"/>
    <m/>
    <m/>
    <m/>
    <s v="TA EHRLICH FEE OWNER LLC"/>
    <m/>
    <m/>
    <m/>
    <m/>
    <m/>
    <s v="10100 SANTA MONICA BLVD STE 400"/>
    <s v="LOS ANGELES"/>
    <s v="CA"/>
    <n v="90067"/>
  </r>
  <r>
    <s v="Low"/>
    <s v="15826 SPRING CREST CIR"/>
    <s v="TAMPA"/>
    <n v="33624"/>
    <x v="120"/>
    <n v="431670"/>
    <n v="431248"/>
    <s v="ownerOccupant"/>
    <n v="431670"/>
    <n v="100"/>
    <m/>
    <m/>
    <m/>
    <s v="ANTHONY C BIPATH"/>
    <m/>
    <m/>
    <m/>
    <m/>
    <m/>
    <s v="984 DANA AVE"/>
    <s v="VALLEY STREAM"/>
    <s v="NY"/>
    <n v="11580"/>
  </r>
  <r>
    <s v="Low"/>
    <s v="15708 CRYING WIND DR"/>
    <s v="TAMPA"/>
    <n v="33624"/>
    <x v="52"/>
    <n v="411136"/>
    <n v="414384"/>
    <s v="corporate"/>
    <n v="411136"/>
    <n v="100"/>
    <m/>
    <m/>
    <m/>
    <s v="2018-2 IH BORROWER LP"/>
    <m/>
    <m/>
    <m/>
    <m/>
    <m/>
    <s v="1717 MAIN ST STE 2000"/>
    <s v="DALLAS"/>
    <s v="TX"/>
    <n v="75201"/>
  </r>
  <r>
    <s v="Low"/>
    <s v="16013 MARSHFIELD DR"/>
    <s v="TAMPA"/>
    <n v="33624"/>
    <x v="47"/>
    <n v="446122"/>
    <n v="447575"/>
    <s v="ownerOccupant"/>
    <n v="446122"/>
    <n v="100"/>
    <m/>
    <m/>
    <m/>
    <s v="CAROLA L GAZI"/>
    <s v="TULIPG5@YAHOO.COM"/>
    <s v="8132407984 DNC, 8137651994 DNC, 8139614741 DNC"/>
    <s v="PHILIP E GAZI"/>
    <s v="TULIPG5@YAHOO.COM"/>
    <s v="8139614741 DNC"/>
    <s v="16013 MARSHFIELD DR"/>
    <s v="TAMPA"/>
    <s v="FL"/>
    <n v="33624"/>
  </r>
  <r>
    <s v="Low"/>
    <s v="5606 PINNACLE HEIGHTS CIR APT 307"/>
    <s v="TAMPA"/>
    <n v="33624"/>
    <x v="8"/>
    <n v="208904"/>
    <n v="226893"/>
    <s v="ownerOccupant"/>
    <n v="208904"/>
    <n v="100"/>
    <m/>
    <m/>
    <m/>
    <s v="MAYA FINKEL"/>
    <m/>
    <m/>
    <s v="LEONID KRISTBERG"/>
    <m/>
    <m/>
    <s v="480 MILFORD ST"/>
    <s v="BRENTWOOD"/>
    <s v="CA"/>
    <n v="94513"/>
  </r>
  <r>
    <s v="Low"/>
    <s v="15406 TIMBERLINE DR"/>
    <s v="TAMPA"/>
    <n v="33624"/>
    <x v="149"/>
    <n v="427666"/>
    <n v="422390"/>
    <s v="ownerOccupant"/>
    <n v="427666"/>
    <n v="100"/>
    <m/>
    <m/>
    <m/>
    <s v="NEIL R MCCANNEY"/>
    <s v="NMCCANNEY3@JUNO.COM"/>
    <s v="8139622808 DNC"/>
    <m/>
    <m/>
    <m/>
    <s v="15406 TIMBERLINE DR"/>
    <s v="TAMPA"/>
    <s v="FL"/>
    <n v="33624"/>
  </r>
  <r>
    <s v="Low"/>
    <s v="4722 MILLPOND LN"/>
    <s v="TAMPA"/>
    <n v="33624"/>
    <x v="59"/>
    <n v="404809"/>
    <n v="404393"/>
    <s v="ownerOccupant"/>
    <n v="404809"/>
    <n v="100"/>
    <m/>
    <m/>
    <m/>
    <s v="JAHREIL S BONNER"/>
    <s v="JBONNER121@GMAIL.COM"/>
    <s v="8136543206 DNC, 8136858959"/>
    <m/>
    <m/>
    <m/>
    <s v="4722 MILLPOND LN"/>
    <s v="TAMPA"/>
    <s v="FL"/>
    <n v="33624"/>
  </r>
  <r>
    <s v="Low"/>
    <s v="5115 CORVETTE DR"/>
    <s v="TAMPA"/>
    <n v="33624"/>
    <x v="12"/>
    <n v="358899"/>
    <n v="189900"/>
    <s v="ownerOccupant"/>
    <n v="358899"/>
    <n v="100"/>
    <m/>
    <m/>
    <m/>
    <s v="DEVIN T SCHROEDER"/>
    <s v="DEVINTS@GMAIL.COM"/>
    <s v="8135038272 DNC"/>
    <s v="NATHAN A SCHROEDER"/>
    <s v="NSCHROEDER@NETZERO.NET"/>
    <m/>
    <s v="5115 CORVETTE DR"/>
    <s v="TAMPA"/>
    <s v="FL"/>
    <n v="33624"/>
  </r>
  <r>
    <s v="Low"/>
    <s v="4004 HUXFORD CT"/>
    <s v="TAMPA"/>
    <n v="33624"/>
    <x v="33"/>
    <n v="304740"/>
    <n v="331595"/>
    <s v="ownerOccupant"/>
    <n v="304740"/>
    <n v="100"/>
    <m/>
    <m/>
    <m/>
    <s v="MARGARET S MCCARTHY"/>
    <m/>
    <s v="8132658790 DNC"/>
    <m/>
    <m/>
    <m/>
    <s v="4004 HUXFORD CT"/>
    <s v="TAMPA"/>
    <s v="FL"/>
    <n v="33624"/>
  </r>
  <r>
    <s v="Low"/>
    <s v="15113 ALEXIS DR"/>
    <s v="TAMPA"/>
    <n v="33624"/>
    <x v="31"/>
    <n v="518007"/>
    <n v="526637"/>
    <s v="ownerOccupant"/>
    <n v="518007"/>
    <n v="100"/>
    <m/>
    <m/>
    <m/>
    <s v="MARTA null LORA"/>
    <s v="MAXILORA25@GMAIL.COM"/>
    <s v="8137867051, 8139683557, 9417785410"/>
    <s v="MAXIMILIANO null LORA"/>
    <s v="MAXILORA25@GMAIL.COM"/>
    <s v="8137867051, 8139683557, 9417785410"/>
    <s v="15113 ALEXIS DR"/>
    <s v="TAMPA"/>
    <s v="FL"/>
    <n v="33624"/>
  </r>
  <r>
    <s v="Low"/>
    <s v="12402 PEPPERFIELD DR"/>
    <s v="TAMPA"/>
    <n v="33624"/>
    <x v="4"/>
    <n v="332687"/>
    <n v="315377"/>
    <s v="ownerOccupant"/>
    <n v="332687"/>
    <n v="100"/>
    <m/>
    <m/>
    <m/>
    <s v="NOEL F MORERA"/>
    <m/>
    <s v="8138178415 DNC"/>
    <m/>
    <m/>
    <m/>
    <s v="12402 PEPPERFIELD DR"/>
    <s v="TAMPA"/>
    <s v="FL"/>
    <n v="33624"/>
  </r>
  <r>
    <s v="Low"/>
    <s v="14908 DEVONSHIRE WOODS PL"/>
    <s v="TAMPA"/>
    <n v="33624"/>
    <x v="178"/>
    <n v="605931"/>
    <n v="629830"/>
    <s v="ownerOccupant"/>
    <n v="605931"/>
    <n v="100"/>
    <m/>
    <m/>
    <m/>
    <s v="AIMEE P CARTER"/>
    <s v="MYHEALTHYAPPLE@GMAIL.COM"/>
    <m/>
    <s v="DEREK CARTER"/>
    <m/>
    <m/>
    <s v="14908 DEVONSHIRE WOODS PL"/>
    <s v="TAMPA"/>
    <s v="FL"/>
    <n v="33624"/>
  </r>
  <r>
    <s v="Low"/>
    <s v="5134 CAREY RD"/>
    <s v="TAMPA"/>
    <n v="33624"/>
    <x v="79"/>
    <n v="390255"/>
    <n v="389215"/>
    <s v="corporate"/>
    <n v="390255"/>
    <n v="100"/>
    <m/>
    <m/>
    <m/>
    <s v="PARASHER FAMILY LTD PARTNERSHIP"/>
    <m/>
    <m/>
    <m/>
    <m/>
    <m/>
    <s v="18646 AVENUE CAPRI"/>
    <s v="LUTZ"/>
    <s v="FL"/>
    <n v="33558"/>
  </r>
  <r>
    <s v="Low"/>
    <s v="15916 WOODPOST PL"/>
    <s v="TAMPA"/>
    <n v="33624"/>
    <x v="14"/>
    <n v="475258"/>
    <n v="480691"/>
    <s v="ownerOccupant"/>
    <n v="475258"/>
    <n v="100"/>
    <m/>
    <m/>
    <m/>
    <s v="LINDA J MEDARD"/>
    <s v="JOYSONGS2277@HOTMAIL.COM"/>
    <s v="8137601017 DNC, 8139614670 DNC"/>
    <m/>
    <m/>
    <m/>
    <s v="15916 WOODPOST PL"/>
    <s v="TAMPA"/>
    <s v="FL"/>
    <n v="33624"/>
  </r>
  <r>
    <s v="Low"/>
    <s v="5404 CARROLLWOOD KEY DR"/>
    <s v="TAMPA"/>
    <n v="33624"/>
    <x v="26"/>
    <n v="253278"/>
    <n v="262101"/>
    <s v="corporate"/>
    <n v="253278"/>
    <n v="100"/>
    <m/>
    <m/>
    <m/>
    <s v="JOSG SERVICES INC"/>
    <m/>
    <m/>
    <m/>
    <m/>
    <m/>
    <s v="15020 SHAW RD"/>
    <s v="TAMPA"/>
    <s v="FL"/>
    <n v="33625"/>
  </r>
  <r>
    <s v="Low"/>
    <s v="14072 TROUVILLE DR"/>
    <s v="TAMPA"/>
    <n v="33624"/>
    <x v="32"/>
    <n v="348989"/>
    <n v="351124"/>
    <s v="ownerOccupant"/>
    <n v="348989"/>
    <n v="100"/>
    <m/>
    <m/>
    <m/>
    <s v="KATHRYN F PABLO"/>
    <m/>
    <m/>
    <m/>
    <m/>
    <m/>
    <s v="14072 TROUVILLE DR"/>
    <s v="TAMPA"/>
    <s v="FL"/>
    <n v="33624"/>
  </r>
  <r>
    <s v="Low"/>
    <s v="16520 OLEY RIDGE CT"/>
    <s v="TAMPA"/>
    <n v="33624"/>
    <x v="105"/>
    <n v="532049"/>
    <n v="557705"/>
    <s v="ownerOccupant"/>
    <n v="532049"/>
    <n v="100"/>
    <m/>
    <m/>
    <m/>
    <s v="MICHAEL R CAMPBELL"/>
    <s v="SOUP312@YAHOO.COM"/>
    <s v="8137848108 DNC, 8139610260 DNC"/>
    <m/>
    <m/>
    <m/>
    <s v="16520 OLEY RIDGE CT"/>
    <s v="TAMPA"/>
    <s v="FL"/>
    <n v="33624"/>
  </r>
  <r>
    <s v="Low"/>
    <s v="15024 ARBOR RESERVE CIR APT 304"/>
    <s v="TAMPA"/>
    <n v="33624"/>
    <x v="124"/>
    <n v="271821"/>
    <n v="278854"/>
    <s v="corporate"/>
    <n v="271821"/>
    <n v="100"/>
    <m/>
    <m/>
    <m/>
    <s v="TA EHRLICH FEE OWNER LLC"/>
    <m/>
    <m/>
    <m/>
    <m/>
    <m/>
    <s v="10100 SANTA MONICA BLVD STE 400"/>
    <s v="LOS ANGELES"/>
    <s v="CA"/>
    <n v="90067"/>
  </r>
  <r>
    <s v="Low"/>
    <s v="14906 ARBOR SPRINGS CIR APT 102"/>
    <s v="TAMPA"/>
    <n v="33624"/>
    <x v="124"/>
    <n v="210528"/>
    <n v="194909"/>
    <s v="corporate"/>
    <n v="210528"/>
    <n v="100"/>
    <m/>
    <m/>
    <m/>
    <s v="TA EHRLICH FEE OWNER LLC"/>
    <m/>
    <m/>
    <m/>
    <m/>
    <m/>
    <s v="10100 SANTA MONICA BLVD STE 400"/>
    <s v="LOS ANGELES"/>
    <s v="CA"/>
    <n v="90067"/>
  </r>
  <r>
    <s v="Low"/>
    <s v="5305 MARLWOOD CT"/>
    <s v="TAMPA"/>
    <n v="33624"/>
    <x v="125"/>
    <n v="272769"/>
    <n v="306035"/>
    <s v="ownerOccupant"/>
    <n v="272769"/>
    <n v="100"/>
    <m/>
    <m/>
    <m/>
    <s v="LORRAINE M EINHORN"/>
    <s v="PINKPONY56@YAHOO.COM"/>
    <n v="8139614818"/>
    <m/>
    <m/>
    <m/>
    <s v="5305 MARLWOOD CT"/>
    <s v="TAMPA"/>
    <s v="FL"/>
    <n v="33624"/>
  </r>
  <r>
    <s v="Low"/>
    <s v="14929 ARBOR SPRINGS CIR APT 202"/>
    <s v="TAMPA"/>
    <n v="33624"/>
    <x v="124"/>
    <n v="264288"/>
    <n v="261762"/>
    <s v="corporate"/>
    <n v="264288"/>
    <n v="100"/>
    <m/>
    <m/>
    <m/>
    <s v="TA EHRLICH FEE OWNER LLC"/>
    <m/>
    <m/>
    <m/>
    <m/>
    <m/>
    <s v="10100 SANTA MONICA BLVD STE 400"/>
    <s v="LOS ANGELES"/>
    <s v="CA"/>
    <n v="90067"/>
  </r>
  <r>
    <s v="Low"/>
    <s v="4733 SOUTHBREEZE DR"/>
    <s v="TAMPA"/>
    <n v="33624"/>
    <x v="173"/>
    <n v="427505"/>
    <n v="428776"/>
    <s v="ownerOccupant"/>
    <n v="427505"/>
    <n v="100"/>
    <m/>
    <m/>
    <m/>
    <s v="DELORES A ASBURY"/>
    <m/>
    <m/>
    <m/>
    <m/>
    <m/>
    <s v="4733 SOUTHBREEZE DR"/>
    <s v="TAMPA"/>
    <s v="FL"/>
    <n v="33624"/>
  </r>
  <r>
    <s v="Low"/>
    <s v="10910 BRIGHTSIDE DR"/>
    <s v="TAMPA"/>
    <n v="33624"/>
    <x v="135"/>
    <n v="332677"/>
    <n v="332752"/>
    <s v="ownerOccupant"/>
    <n v="332677"/>
    <n v="100"/>
    <m/>
    <m/>
    <m/>
    <s v="MICHELLE VENEGAS"/>
    <m/>
    <m/>
    <m/>
    <m/>
    <m/>
    <s v="10910 BRIGHTSIDE DR"/>
    <s v="TAMPA"/>
    <s v="FL"/>
    <n v="33624"/>
  </r>
  <r>
    <s v="Low"/>
    <s v="5001 PICKETT CT"/>
    <s v="TAMPA"/>
    <n v="33624"/>
    <x v="161"/>
    <n v="705432"/>
    <n v="720123"/>
    <s v="ownerOccupant"/>
    <n v="705432"/>
    <n v="100"/>
    <m/>
    <m/>
    <m/>
    <s v="FRANK R MAZZIE"/>
    <s v="FRANKMAZZIE@HOTMAIL.COM"/>
    <s v="8133768181 DNC, 8139600890 DNC, 8139614210 DNC"/>
    <s v="LYNDA C MAZZIE"/>
    <s v="FRANKMAZZIE@HOTMAIL.COM"/>
    <s v="8137858540 DNC, 8139600890 DNC, 8139614210 DNC"/>
    <s v="5001 PICKETT CT"/>
    <s v="TAMPA"/>
    <s v="FL"/>
    <n v="33624"/>
  </r>
  <r>
    <s v="Low"/>
    <s v="14025 VILLAGE VIEW DR"/>
    <s v="TAMPA"/>
    <n v="33624"/>
    <x v="22"/>
    <n v="189912"/>
    <n v="178508"/>
    <s v="ownerOccupant"/>
    <n v="189912"/>
    <n v="100"/>
    <m/>
    <m/>
    <m/>
    <s v="STELLA LUZ SANCHEZ"/>
    <m/>
    <m/>
    <m/>
    <m/>
    <m/>
    <s v="6 ELM ST"/>
    <s v="MALVERNE"/>
    <s v="NY"/>
    <n v="11565"/>
  </r>
  <r>
    <s v="Low"/>
    <s v="5323 SOUTHWICK DR"/>
    <s v="TAMPA"/>
    <n v="33624"/>
    <x v="109"/>
    <n v="388006"/>
    <n v="394388"/>
    <s v="corporate"/>
    <n v="388006"/>
    <n v="100"/>
    <m/>
    <m/>
    <m/>
    <s v="TAH 2017 1 BORROWER LLC"/>
    <m/>
    <m/>
    <m/>
    <m/>
    <m/>
    <s v="1508 BROOKHOLLOW DR"/>
    <s v="SANTA ANA"/>
    <s v="CA"/>
    <n v="92705"/>
  </r>
  <r>
    <s v="Low"/>
    <s v="15408 OTTO RD"/>
    <s v="TAMPA"/>
    <n v="33624"/>
    <x v="177"/>
    <n v="711485"/>
    <n v="735073"/>
    <s v="ownerOccupant"/>
    <n v="711485"/>
    <n v="100"/>
    <m/>
    <m/>
    <m/>
    <s v="AMANDA V FERNANDEZ"/>
    <s v="AVAZQUEZ186@GMAIL.COM"/>
    <n v="8134282311"/>
    <s v="MIGDREI FERNANDEZ"/>
    <m/>
    <m/>
    <s v="15408 OTTO RD"/>
    <s v="TAMPA"/>
    <s v="FL"/>
    <n v="33624"/>
  </r>
  <r>
    <s v="Low"/>
    <s v="5318 ABINGER CT"/>
    <s v="TAMPA"/>
    <n v="33624"/>
    <x v="77"/>
    <n v="261924"/>
    <n v="263646"/>
    <s v="corporate"/>
    <n v="261924"/>
    <n v="100"/>
    <m/>
    <m/>
    <m/>
    <s v="RUIZ NELSON LIFE ESTATE"/>
    <m/>
    <m/>
    <s v="AMEZQUITA MARINA LIFE ESTATE"/>
    <m/>
    <m/>
    <s v="5318 ABINGER CT"/>
    <s v="TAMPA"/>
    <s v="FL"/>
    <n v="33624"/>
  </r>
  <r>
    <s v="Low"/>
    <s v="16710 FOOTHILL DR"/>
    <s v="TAMPA"/>
    <n v="33624"/>
    <x v="16"/>
    <n v="534802"/>
    <n v="564789"/>
    <s v="ownerOccupant"/>
    <n v="534802"/>
    <n v="100"/>
    <n v="2.44559394000771"/>
    <m/>
    <m/>
    <s v="KURT J PATTISON"/>
    <s v="KJMPATTISON@YAHOO.COM"/>
    <s v="7277710514 DNC, 8133748159 DNC"/>
    <m/>
    <m/>
    <m/>
    <s v="16710 FOOTHILL DR"/>
    <s v="TAMPA"/>
    <s v="FL"/>
    <n v="33624"/>
  </r>
  <r>
    <s v="Low"/>
    <s v="16206 FANTASIA DR"/>
    <s v="TAMPA"/>
    <n v="33624"/>
    <x v="160"/>
    <n v="540814"/>
    <n v="570642"/>
    <s v="corporate"/>
    <n v="540814"/>
    <n v="100"/>
    <m/>
    <m/>
    <m/>
    <s v="HPA BORROWER 2020-2 ML LLC"/>
    <m/>
    <m/>
    <m/>
    <m/>
    <m/>
    <s v="120 S RIVERSIDE PLZ STE 2000"/>
    <s v="CHICAGO"/>
    <s v="IL"/>
    <n v="60606"/>
  </r>
  <r>
    <s v="Low"/>
    <s v="14923 GLASGOW CT"/>
    <s v="TAMPA"/>
    <n v="33624"/>
    <x v="119"/>
    <n v="459808"/>
    <n v="463847"/>
    <s v="ownerOccupant"/>
    <n v="459808"/>
    <n v="100"/>
    <m/>
    <m/>
    <m/>
    <s v="YANELYS ALMEIDA"/>
    <m/>
    <m/>
    <m/>
    <m/>
    <m/>
    <s v="14923 GLASGOW CT"/>
    <s v="TAMPA"/>
    <s v="FL"/>
    <n v="33624"/>
  </r>
  <r>
    <s v="Low"/>
    <s v="5637 TUGHILL DR"/>
    <s v="TAMPA"/>
    <n v="33624"/>
    <x v="181"/>
    <n v="454659"/>
    <n v="472255"/>
    <s v="ownerOccupant"/>
    <n v="454659"/>
    <n v="100"/>
    <m/>
    <m/>
    <m/>
    <s v="REN CHEN"/>
    <m/>
    <m/>
    <s v="RALPH R CARPENTER"/>
    <m/>
    <m/>
    <s v="16074 BELLA WOODS DR"/>
    <s v="TAMPA"/>
    <s v="FL"/>
    <n v="33647"/>
  </r>
  <r>
    <s v="Low"/>
    <s v="5227 CAREY RD"/>
    <s v="TAMPA"/>
    <n v="33624"/>
    <x v="6"/>
    <n v="336658"/>
    <n v="325639"/>
    <s v="ownerOccupant"/>
    <n v="336658"/>
    <n v="100"/>
    <n v="2.8111853379505098"/>
    <m/>
    <m/>
    <s v="IRIS M RIVERA"/>
    <m/>
    <s v="8135077922 DNC, 8139872984 DNC"/>
    <s v="MARIE IRIS RIVERA"/>
    <m/>
    <m/>
    <s v="5227 CAREY RD"/>
    <s v="TAMPA"/>
    <s v="FL"/>
    <n v="33624"/>
  </r>
  <r>
    <s v="Low"/>
    <s v="16820 STANZA CT"/>
    <s v="TAMPA"/>
    <n v="33624"/>
    <x v="12"/>
    <n v="412146"/>
    <n v="446986"/>
    <s v="ownerOccupant"/>
    <n v="412146"/>
    <n v="100"/>
    <m/>
    <m/>
    <m/>
    <s v="BECKY A POPOOLA"/>
    <s v="BECKYFORENSIC@HOTMAIL.COM"/>
    <s v="8133894699 DNC, 8139622158 DNC"/>
    <m/>
    <m/>
    <m/>
    <s v="16820 STANZA CT"/>
    <s v="TAMPA"/>
    <s v="FL"/>
    <n v="33624"/>
  </r>
  <r>
    <s v="Low"/>
    <s v="4016 WINDTREE DR"/>
    <s v="TAMPA"/>
    <n v="33624"/>
    <x v="92"/>
    <n v="468276"/>
    <n v="460300"/>
    <s v="ownerOccupant"/>
    <n v="468276"/>
    <n v="100"/>
    <m/>
    <m/>
    <m/>
    <s v="ROBIN A RAGAN"/>
    <m/>
    <s v="8133684279 DNC"/>
    <s v="WILLIAM H RAGAN"/>
    <s v="WRAGAN14@GMAIL.COM"/>
    <s v="8133684279 DNC, 8139619281 DNC"/>
    <s v="4016 WINDTREE DR"/>
    <s v="TAMPA"/>
    <s v="FL"/>
    <n v="33624"/>
  </r>
  <r>
    <s v="Low"/>
    <s v="15917 COUNTRYBROOK ST"/>
    <s v="TAMPA"/>
    <n v="33624"/>
    <x v="14"/>
    <n v="427276"/>
    <n v="432150"/>
    <s v="ownerOccupant"/>
    <n v="427276"/>
    <n v="100"/>
    <m/>
    <m/>
    <m/>
    <s v="GEORGE A MCKEAN"/>
    <m/>
    <s v="8132637255 DNC, 8139685876"/>
    <s v="JULIE J MCKEAN"/>
    <s v="GJMCKEAN1@JUNO.COM"/>
    <s v="5044271744 DNC, 8134531151 DNC, 8139685876"/>
    <s v="15917 COUNTRYBROOK ST"/>
    <s v="TAMPA"/>
    <s v="FL"/>
    <n v="33624"/>
  </r>
  <r>
    <s v="Low"/>
    <s v="15501 RAMBLEBROOK LN"/>
    <s v="TAMPA"/>
    <n v="33624"/>
    <x v="69"/>
    <n v="335877"/>
    <n v="335877"/>
    <s v="corporate"/>
    <n v="335877"/>
    <n v="100"/>
    <m/>
    <m/>
    <m/>
    <s v="NOT AVAILABLE FROM THE COUNTY"/>
    <m/>
    <m/>
    <m/>
    <m/>
    <m/>
    <m/>
    <m/>
    <m/>
    <m/>
  </r>
  <r>
    <s v="Low"/>
    <s v="14906 GENTILLY PL"/>
    <s v="TAMPA"/>
    <n v="33624"/>
    <x v="119"/>
    <n v="363026"/>
    <n v="229900"/>
    <s v="ownerOccupant"/>
    <n v="363026"/>
    <n v="100"/>
    <m/>
    <m/>
    <m/>
    <s v="XIOMARA R RODRIGUEZ"/>
    <s v="XIO.ROD@GMAIL.COM"/>
    <s v="8138420880, 8139640525"/>
    <m/>
    <m/>
    <m/>
    <s v="14906 GENTILLY PL"/>
    <s v="TAMPA"/>
    <s v="FL"/>
    <n v="33624"/>
  </r>
  <r>
    <s v="Low"/>
    <s v="10929 BRIGHTSIDE DR"/>
    <s v="TAMPA"/>
    <n v="33624"/>
    <x v="135"/>
    <n v="382752"/>
    <n v="397060"/>
    <s v="corporate"/>
    <n v="382752"/>
    <n v="100"/>
    <m/>
    <m/>
    <m/>
    <s v="2017-2 IH BORROWER LP"/>
    <m/>
    <m/>
    <m/>
    <m/>
    <m/>
    <s v="1717 MAIN ST STE 2000"/>
    <s v="DALLAS"/>
    <s v="TX"/>
    <n v="75201"/>
  </r>
  <r>
    <s v="Low"/>
    <s v="4801 UMBER CT"/>
    <s v="TAMPA"/>
    <n v="33624"/>
    <x v="165"/>
    <n v="389799"/>
    <n v="416855"/>
    <s v="ownerOccupant"/>
    <n v="389799"/>
    <n v="100"/>
    <m/>
    <m/>
    <m/>
    <s v="BICHNGA BOULET"/>
    <m/>
    <m/>
    <m/>
    <m/>
    <m/>
    <s v="4801 UMBER CT"/>
    <s v="TAMPA"/>
    <s v="FL"/>
    <n v="33624"/>
  </r>
  <r>
    <s v="Low"/>
    <s v="13602 AVISTA DR"/>
    <s v="TAMPA"/>
    <n v="33624"/>
    <x v="87"/>
    <n v="553434"/>
    <n v="583751"/>
    <s v="ownerOccupant"/>
    <n v="553434"/>
    <n v="100"/>
    <m/>
    <m/>
    <m/>
    <s v="ARACELIS D PEREZ"/>
    <m/>
    <n v="8139616269"/>
    <s v="PEDRO A PEREZ"/>
    <m/>
    <s v="4075987433, 8134779174, 8137326793"/>
    <s v="13602 AVISTA DR"/>
    <s v="TAMPA"/>
    <s v="FL"/>
    <n v="33624"/>
  </r>
  <r>
    <s v="Low"/>
    <s v="15820 HOUND HORN LN"/>
    <s v="TAMPA"/>
    <n v="33624"/>
    <x v="10"/>
    <n v="502144"/>
    <n v="493796"/>
    <s v="ownerOccupant"/>
    <n v="502144"/>
    <n v="100"/>
    <m/>
    <m/>
    <m/>
    <s v="DELROY E BROWN"/>
    <s v="DELBROWN@MAIL.COM"/>
    <s v="8136623901, 8139520376, 8139636902 DNC"/>
    <s v="MARION J BROWN"/>
    <s v="MJBROWN00@YAHOO.COM"/>
    <s v="8135030122, 8139636902 DNC"/>
    <s v="15820 HOUND HORN LN"/>
    <s v="TAMPA"/>
    <s v="FL"/>
    <n v="33624"/>
  </r>
  <r>
    <s v="Low"/>
    <s v="15308 CARROLLTON LN"/>
    <s v="TAMPA"/>
    <n v="33624"/>
    <x v="80"/>
    <n v="627581"/>
    <n v="653168"/>
    <s v="ownerOccupant"/>
    <n v="627581"/>
    <n v="100"/>
    <m/>
    <m/>
    <m/>
    <s v="NILSA S BOUDREAUX"/>
    <s v="EBOUDRE1@TAMPABAY.RR.COM"/>
    <s v="8132058513 DNC, 8138793449, 8138980677"/>
    <s v="PATRICIA GARCIA"/>
    <m/>
    <m/>
    <s v="15308 CARROLLTON LN"/>
    <s v="TAMPA"/>
    <s v="FL"/>
    <n v="33624"/>
  </r>
  <r>
    <s v="Low"/>
    <s v="12507 HIDDEN BROOK DR"/>
    <s v="TAMPA"/>
    <n v="33624"/>
    <x v="4"/>
    <n v="424688"/>
    <n v="408096"/>
    <s v="ownerOccupant"/>
    <n v="424688"/>
    <n v="100"/>
    <m/>
    <m/>
    <m/>
    <s v="JOHN J VISCO"/>
    <s v="JVISCO1@COMCAST.NET"/>
    <s v="8132652335 DNC, 8139628718 DNC"/>
    <s v="MARY P VISCO"/>
    <m/>
    <s v="8132652335 DNC, 8139628718 DNC"/>
    <s v="12507 HIDDEN BROOK DR"/>
    <s v="TAMPA"/>
    <s v="FL"/>
    <n v="33624"/>
  </r>
  <r>
    <s v="Low"/>
    <s v="13528 AVISTA DR"/>
    <s v="TAMPA"/>
    <n v="33624"/>
    <x v="87"/>
    <n v="536712"/>
    <n v="543595"/>
    <s v="ownerOccupant"/>
    <n v="536712"/>
    <n v="100"/>
    <m/>
    <m/>
    <m/>
    <s v="MADELYN A DAVIDSON"/>
    <m/>
    <m/>
    <m/>
    <m/>
    <m/>
    <s v="13528 AVISTA DR"/>
    <s v="TAMPA"/>
    <s v="FL"/>
    <n v="33624"/>
  </r>
  <r>
    <s v="Low"/>
    <s v="15019 ARBOR RESERVE CIR APT 108"/>
    <s v="TAMPA"/>
    <n v="33624"/>
    <x v="124"/>
    <n v="195833"/>
    <n v="202672"/>
    <s v="corporate"/>
    <n v="195833"/>
    <n v="100"/>
    <m/>
    <m/>
    <m/>
    <s v="TA EHRLICH FEE OWNER LLC"/>
    <m/>
    <m/>
    <m/>
    <m/>
    <m/>
    <s v="10100 SANTA MONICA BLVD STE 400"/>
    <s v="LOS ANGELES"/>
    <s v="CA"/>
    <n v="90067"/>
  </r>
  <r>
    <s v="Low"/>
    <s v="12306 FOREST LANE DR"/>
    <s v="TAMPA"/>
    <n v="33624"/>
    <x v="4"/>
    <n v="379392"/>
    <n v="349886"/>
    <s v="corporate"/>
    <n v="379392"/>
    <n v="100"/>
    <m/>
    <m/>
    <m/>
    <s v="GIMENEZ PROPERTY MANAGEMENT LLC"/>
    <m/>
    <m/>
    <m/>
    <m/>
    <m/>
    <s v="12909 OAK SHADOW PL"/>
    <s v="TAMPA"/>
    <s v="FL"/>
    <n v="33624"/>
  </r>
  <r>
    <s v="Low"/>
    <s v="16606 ASHWOOD DR"/>
    <s v="TAMPA"/>
    <n v="33624"/>
    <x v="34"/>
    <n v="553908"/>
    <n v="585693"/>
    <s v="ownerOccupant"/>
    <n v="553908"/>
    <n v="100"/>
    <m/>
    <m/>
    <m/>
    <s v="CHRISTOPHER L COOK"/>
    <m/>
    <m/>
    <m/>
    <m/>
    <m/>
    <s v="16606 ASHWOOD DR"/>
    <s v="TAMPA"/>
    <s v="FL"/>
    <n v="33624"/>
  </r>
  <r>
    <s v="Low"/>
    <s v="16022 DAWNVIEW DR"/>
    <s v="TAMPA"/>
    <n v="33624"/>
    <x v="33"/>
    <n v="286780"/>
    <n v="303379"/>
    <s v="ownerOccupant"/>
    <n v="286780"/>
    <n v="100"/>
    <m/>
    <m/>
    <m/>
    <s v="THOMAS A SHEPHERD"/>
    <m/>
    <m/>
    <s v="JENNIFER N SHEPHERD"/>
    <m/>
    <m/>
    <s v="17306 CARRIAGE WAY"/>
    <s v="ODESSA"/>
    <s v="FL"/>
    <n v="33556"/>
  </r>
  <r>
    <s v="Low"/>
    <s v="11729 CARROLLWOOD COVE DR"/>
    <s v="TAMPA"/>
    <n v="33624"/>
    <x v="174"/>
    <n v="517031"/>
    <n v="520348"/>
    <s v="ownerOccupant"/>
    <n v="517031"/>
    <n v="100"/>
    <m/>
    <m/>
    <m/>
    <s v="PETER Z TOTH"/>
    <s v="TAMPAMOM@HOTMAIL.COM"/>
    <s v="8139516200 DNC"/>
    <s v="KATIE TOTH"/>
    <m/>
    <m/>
    <s v="11729 CARROLLWOOD COVE DR"/>
    <s v="TAMPA"/>
    <s v="FL"/>
    <n v="33624"/>
  </r>
  <r>
    <s v="Low"/>
    <s v="10527 CHADBOURNE DR"/>
    <s v="TAMPA"/>
    <n v="33624"/>
    <x v="94"/>
    <n v="338926"/>
    <n v="345045"/>
    <s v="ownerOccupant"/>
    <n v="338926"/>
    <n v="100"/>
    <m/>
    <m/>
    <m/>
    <s v="GRETA OLIVERA"/>
    <m/>
    <m/>
    <m/>
    <m/>
    <m/>
    <s v="10527 CHADBOURNE DR"/>
    <s v="TAMPA"/>
    <s v="FL"/>
    <n v="33624"/>
  </r>
  <r>
    <s v="Low"/>
    <s v="5521 ARABELLA LN"/>
    <s v="TAMPA"/>
    <n v="33624"/>
    <x v="68"/>
    <n v="567462"/>
    <n v="583768"/>
    <s v="ownerOccupant"/>
    <n v="567462"/>
    <n v="100"/>
    <m/>
    <m/>
    <m/>
    <s v="HEATHER H DINH"/>
    <m/>
    <s v="2152225563 DNC, 6103224799, 8133008847"/>
    <s v="HANH HEATHER DINH"/>
    <m/>
    <m/>
    <s v="5521 ARABELLA LN"/>
    <s v="TAMPA"/>
    <s v="FL"/>
    <n v="33624"/>
  </r>
  <r>
    <s v="Low"/>
    <s v="4949 CYPRESS TRACE DR"/>
    <s v="TAMPA"/>
    <n v="33624"/>
    <x v="83"/>
    <n v="390226"/>
    <n v="382195"/>
    <s v="ownerOccupant"/>
    <n v="390226"/>
    <n v="100"/>
    <m/>
    <m/>
    <m/>
    <s v="LOUISE B MARKS"/>
    <m/>
    <s v="8139626591 DNC"/>
    <m/>
    <m/>
    <m/>
    <s v="4949 CYPRESS TRACE DR"/>
    <s v="TAMPA"/>
    <s v="FL"/>
    <n v="33624"/>
  </r>
  <r>
    <s v="Low"/>
    <s v="11315 HOLLYGLEN DR"/>
    <s v="TAMPA"/>
    <n v="33624"/>
    <x v="18"/>
    <n v="438646"/>
    <n v="455874"/>
    <s v="ownerOccupant"/>
    <n v="438646"/>
    <n v="100"/>
    <m/>
    <m/>
    <m/>
    <s v="DENISE M TORRES"/>
    <s v="DMT4759@GMAIL.COM"/>
    <s v="8138413830, 8138829135 DNC, 8139608997 DNC"/>
    <m/>
    <m/>
    <m/>
    <s v="11315 HOLLYGLEN DR"/>
    <s v="TAMPA"/>
    <s v="FL"/>
    <n v="33624"/>
  </r>
  <r>
    <s v="Low"/>
    <s v="5310 MACBETH CT"/>
    <s v="TAMPA"/>
    <n v="33624"/>
    <x v="109"/>
    <n v="360983"/>
    <n v="340477"/>
    <s v="ownerOccupant"/>
    <n v="360983"/>
    <n v="100"/>
    <m/>
    <m/>
    <m/>
    <s v="PATRICIA M BRUNER"/>
    <s v="TH4BRUNERS@AOL.COM"/>
    <n v="8138338493"/>
    <m/>
    <m/>
    <m/>
    <s v="5310 MACBETH CT"/>
    <s v="TAMPA"/>
    <s v="FL"/>
    <n v="33624"/>
  </r>
  <r>
    <s v="Low"/>
    <s v="10032 LAKE OAK CIR"/>
    <s v="TAMPA"/>
    <n v="33624"/>
    <x v="164"/>
    <n v="272150"/>
    <n v="287966"/>
    <s v="ownerOccupant"/>
    <n v="272150"/>
    <n v="100"/>
    <m/>
    <m/>
    <m/>
    <s v="WALESKA L LLORET"/>
    <s v="LIFEISLOVE1964@GMAIL.COM"/>
    <n v="8136109259"/>
    <m/>
    <m/>
    <m/>
    <s v="10032 LAKE OAK CIR"/>
    <s v="TAMPA"/>
    <s v="FL"/>
    <n v="33624"/>
  </r>
  <r>
    <s v="Low"/>
    <s v="11135 BRAMBLEBRUSH ST"/>
    <s v="TAMPA"/>
    <n v="33624"/>
    <x v="139"/>
    <n v="410423"/>
    <n v="426981"/>
    <s v="ownerOccupant"/>
    <n v="410423"/>
    <n v="100"/>
    <m/>
    <m/>
    <m/>
    <s v="ANN E MATHEW"/>
    <m/>
    <m/>
    <s v="LIJU J MATHEW"/>
    <m/>
    <m/>
    <s v="11135 BRAMBLEBRUSH ST"/>
    <s v="TAMPA"/>
    <s v="FL"/>
    <n v="33624"/>
  </r>
  <r>
    <s v="Low"/>
    <s v="4405 AKITA DR"/>
    <s v="TAMPA"/>
    <n v="33624"/>
    <x v="160"/>
    <n v="539209"/>
    <n v="561329"/>
    <s v="ownerOccupant"/>
    <n v="539209"/>
    <n v="100"/>
    <m/>
    <m/>
    <m/>
    <s v="BRIAN D THOMPSON"/>
    <s v="THEGRADE2003@YAHOO.COM"/>
    <n v="8136902390"/>
    <m/>
    <m/>
    <m/>
    <s v="4405 AKITA DR"/>
    <s v="TAMPA"/>
    <s v="FL"/>
    <n v="33624"/>
  </r>
  <r>
    <s v="Low"/>
    <s v="10510 WEEPING WILLOW PL"/>
    <s v="TAMPA"/>
    <n v="33624"/>
    <x v="45"/>
    <n v="321824"/>
    <n v="315566"/>
    <s v="ownerOccupant"/>
    <n v="321824"/>
    <n v="100"/>
    <m/>
    <m/>
    <m/>
    <s v="BLANCA N ACEVEDO"/>
    <s v="DIDIER.ACEVEDO@HOTMAIL.COM"/>
    <s v="8645405891, 8645740613, 8645748318 DNC"/>
    <m/>
    <m/>
    <m/>
    <s v="10510 WEEPING WILLOW PL"/>
    <s v="TAMPA"/>
    <s v="FL"/>
    <n v="33624"/>
  </r>
  <r>
    <s v="Low"/>
    <s v="5104 RAVENSDALE WAY"/>
    <s v="TAMPA"/>
    <n v="33624"/>
    <x v="112"/>
    <n v="241636"/>
    <n v="244146"/>
    <s v="ownerOccupant"/>
    <n v="241636"/>
    <n v="100"/>
    <m/>
    <m/>
    <m/>
    <s v="GILMAN LYNDA PRATHER"/>
    <m/>
    <m/>
    <m/>
    <m/>
    <m/>
    <s v="2706 N RIDGEWOOD AVE"/>
    <s v="TAMPA"/>
    <s v="FL"/>
    <n v="33602"/>
  </r>
  <r>
    <s v="Low"/>
    <s v="15708 WOODCOCK PL"/>
    <s v="TAMPA"/>
    <n v="33624"/>
    <x v="152"/>
    <n v="537035"/>
    <n v="537995"/>
    <s v="corporate"/>
    <n v="537035"/>
    <n v="100"/>
    <m/>
    <m/>
    <m/>
    <s v="HPA BORROWER 2018-1 ML LLC"/>
    <m/>
    <m/>
    <m/>
    <m/>
    <m/>
    <s v="120 S RIVERSIDE PLZ STE 2000"/>
    <s v="CHICAGO"/>
    <s v="IL"/>
    <n v="60606"/>
  </r>
  <r>
    <s v="Low"/>
    <s v="4316 HOLLOW HILL DR # 5"/>
    <s v="TAMPA"/>
    <n v="33624"/>
    <x v="69"/>
    <n v="278545"/>
    <n v="278545"/>
    <s v="corporate"/>
    <n v="278545"/>
    <n v="100"/>
    <m/>
    <m/>
    <m/>
    <s v="NOT AVAILABLE FROM THE COUNTY"/>
    <m/>
    <m/>
    <m/>
    <m/>
    <m/>
    <m/>
    <m/>
    <m/>
    <m/>
  </r>
  <r>
    <s v="Low"/>
    <s v="16310 NORWOOD DR"/>
    <s v="TAMPA"/>
    <n v="33624"/>
    <x v="34"/>
    <n v="370796"/>
    <n v="386579"/>
    <s v="corporate"/>
    <n v="370796"/>
    <n v="100"/>
    <m/>
    <m/>
    <m/>
    <s v="4J PROPERTIES LLC"/>
    <m/>
    <m/>
    <m/>
    <m/>
    <m/>
    <s v="16405 NORWOOD DR"/>
    <s v="TAMPA"/>
    <s v="FL"/>
    <n v="33624"/>
  </r>
  <r>
    <s v="Low"/>
    <s v="15913 BRIDGEWATER LN"/>
    <s v="TAMPA"/>
    <n v="33624"/>
    <x v="170"/>
    <n v="449700"/>
    <n v="456985"/>
    <s v="corporate"/>
    <n v="449700"/>
    <n v="100"/>
    <m/>
    <m/>
    <m/>
    <s v="RENTAL HOUSES LLC"/>
    <m/>
    <m/>
    <m/>
    <m/>
    <m/>
    <s v="2240 BELLEAIR RD STE 100"/>
    <s v="CLEARWATER"/>
    <s v="FL"/>
    <n v="33764"/>
  </r>
  <r>
    <s v="Low"/>
    <s v="15168 SPRINGVIEW ST"/>
    <s v="TAMPA"/>
    <n v="33624"/>
    <x v="31"/>
    <n v="580643"/>
    <n v="583277"/>
    <s v="ownerOccupant"/>
    <n v="580643"/>
    <n v="100"/>
    <m/>
    <m/>
    <m/>
    <s v="DONNA S STOEVER"/>
    <m/>
    <s v="5073342886 DNC, 8138330362 DNC, 8139682112 DNC"/>
    <s v="MICHAEL J STOEVER"/>
    <s v="MICHAEL.STOEVER@JUNO.COM"/>
    <s v="5073342886 DNC, 8136905759, 8139682112 DNC"/>
    <s v="15168 SPRINGVIEW ST"/>
    <s v="TAMPA"/>
    <s v="FL"/>
    <n v="33624"/>
  </r>
  <r>
    <s v="Low"/>
    <s v="4612 FOX HUNT DR"/>
    <s v="TAMPA"/>
    <n v="33624"/>
    <x v="42"/>
    <n v="418655"/>
    <n v="438279"/>
    <s v="corporate"/>
    <n v="418655"/>
    <n v="100"/>
    <m/>
    <m/>
    <m/>
    <s v="THR FLORIDA LP"/>
    <m/>
    <m/>
    <m/>
    <m/>
    <m/>
    <s v="1717 MAIN ST STE 2000"/>
    <s v="DALLAS"/>
    <s v="TX"/>
    <n v="75201"/>
  </r>
  <r>
    <s v="Low"/>
    <s v="10120 CEDAR DUNE DR"/>
    <s v="TAMPA"/>
    <n v="33624"/>
    <x v="102"/>
    <n v="392959"/>
    <n v="410748"/>
    <s v="ownerOccupant"/>
    <n v="392959"/>
    <n v="100"/>
    <m/>
    <m/>
    <m/>
    <s v="PHUC H QUACH"/>
    <s v="PQUACH88@GMAIL.COM"/>
    <s v="8132106135, 8139623370, 9124391978 DNC"/>
    <s v="ANH TUAN NGUYEN"/>
    <m/>
    <m/>
    <s v="10120 CEDAR DUNE DR"/>
    <s v="TAMPA"/>
    <s v="FL"/>
    <n v="33624"/>
  </r>
  <r>
    <s v="Low"/>
    <s v="16223 W COURSE DR"/>
    <s v="TAMPA"/>
    <n v="33624"/>
    <x v="180"/>
    <n v="487721"/>
    <n v="517748"/>
    <s v="ownerOccupant"/>
    <n v="487721"/>
    <n v="100"/>
    <m/>
    <m/>
    <m/>
    <s v="PATRICIA A SANTANIELLO"/>
    <m/>
    <m/>
    <m/>
    <m/>
    <m/>
    <s v="16223 W COURSE DR"/>
    <s v="TAMPA"/>
    <s v="FL"/>
    <n v="33624"/>
  </r>
  <r>
    <s v="Low"/>
    <s v="5201 BELLEFIELD DR"/>
    <s v="TAMPA"/>
    <n v="33624"/>
    <x v="125"/>
    <n v="282216"/>
    <n v="301003"/>
    <s v="corporate"/>
    <n v="282216"/>
    <n v="100"/>
    <m/>
    <m/>
    <m/>
    <s v="MANDOLIN REALTY INC"/>
    <m/>
    <m/>
    <m/>
    <m/>
    <m/>
    <s v="11615 RENAISSANCE VIEW CT"/>
    <s v="TAMPA"/>
    <s v="FL"/>
    <n v="33626"/>
  </r>
  <r>
    <s v="Low"/>
    <s v="16106 W COURSE DR"/>
    <s v="TAMPA"/>
    <n v="33624"/>
    <x v="96"/>
    <n v="491423"/>
    <n v="514147"/>
    <s v="corporate"/>
    <n v="491423"/>
    <n v="100"/>
    <m/>
    <m/>
    <m/>
    <s v="RUSNAK MARIE M LIFE ESTATE"/>
    <m/>
    <m/>
    <s v="RUSNAK BRUCE J LIFE ESTATE"/>
    <m/>
    <m/>
    <s v="16106 W COURSE DR"/>
    <s v="TAMPA"/>
    <s v="FL"/>
    <n v="33624"/>
  </r>
  <r>
    <s v="Low"/>
    <s v="14901 ARBOR SPRINGS CIR APT 106"/>
    <s v="TAMPA"/>
    <n v="33624"/>
    <x v="124"/>
    <n v="161183"/>
    <n v="165188"/>
    <s v="corporate"/>
    <n v="161183"/>
    <n v="100"/>
    <m/>
    <m/>
    <m/>
    <s v="TA EHRLICH FEE OWNER LLC"/>
    <m/>
    <m/>
    <m/>
    <m/>
    <m/>
    <s v="10100 SANTA MONICA BLVD STE 400"/>
    <s v="LOS ANGELES"/>
    <s v="CA"/>
    <n v="90067"/>
  </r>
  <r>
    <s v="Low"/>
    <s v="15020 ARBOR RESERVE CIR APT 304"/>
    <s v="TAMPA"/>
    <n v="33624"/>
    <x v="124"/>
    <n v="319403"/>
    <n v="261646"/>
    <s v="corporate"/>
    <n v="319403"/>
    <n v="100"/>
    <m/>
    <m/>
    <m/>
    <s v="TA EHRLICH FEE OWNER LLC"/>
    <m/>
    <m/>
    <m/>
    <m/>
    <m/>
    <s v="10100 SANTA MONICA BLVD STE 400"/>
    <s v="LOS ANGELES"/>
    <s v="CA"/>
    <n v="90067"/>
  </r>
  <r>
    <s v="Low"/>
    <s v="15023 ARBOR RESERVE CIR APT 204"/>
    <s v="TAMPA"/>
    <n v="33624"/>
    <x v="124"/>
    <n v="178163"/>
    <n v="182078"/>
    <s v="corporate"/>
    <n v="178163"/>
    <n v="100"/>
    <m/>
    <m/>
    <m/>
    <s v="TA EHRLICH FEE OWNER LLC"/>
    <m/>
    <m/>
    <m/>
    <m/>
    <m/>
    <s v="10100 SANTA MONICA BLVD STE 400"/>
    <s v="LOS ANGELES"/>
    <s v="CA"/>
    <n v="90067"/>
  </r>
  <r>
    <s v="Low"/>
    <s v="12719 WALTHAM AVE"/>
    <s v="TAMPA"/>
    <n v="33624"/>
    <x v="2"/>
    <n v="344765"/>
    <n v="309527"/>
    <s v="ownerOccupant"/>
    <n v="344765"/>
    <n v="100"/>
    <m/>
    <m/>
    <m/>
    <s v="MICHAEL C PAGAN"/>
    <m/>
    <m/>
    <m/>
    <m/>
    <m/>
    <s v="12614 TWISTED OAK DR"/>
    <s v="TAMPA"/>
    <s v="FL"/>
    <n v="33624"/>
  </r>
  <r>
    <s v="Low"/>
    <s v="10815 ROUNDVIEW LN"/>
    <s v="TAMPA"/>
    <n v="33624"/>
    <x v="91"/>
    <n v="401888"/>
    <n v="415021"/>
    <s v="ownerOccupant"/>
    <n v="401888"/>
    <n v="100"/>
    <n v="30.179891760320199"/>
    <m/>
    <m/>
    <s v="JUAN null CORTES"/>
    <s v="ACORTES1076@GMAIL.COM"/>
    <s v="8132234959, 8139681076 DNC"/>
    <s v="AIDA L CORTES"/>
    <m/>
    <m/>
    <s v="10815 ROUNDVIEW LN"/>
    <s v="TAMPA"/>
    <s v="FL"/>
    <n v="33624"/>
  </r>
  <r>
    <s v="Low"/>
    <s v="14102 STONEBROOK CT"/>
    <s v="TAMPA"/>
    <n v="33624"/>
    <x v="25"/>
    <n v="705897"/>
    <n v="715161"/>
    <s v="ownerOccupant"/>
    <n v="705897"/>
    <n v="100"/>
    <m/>
    <m/>
    <m/>
    <s v="GEARY A HAVRAN"/>
    <s v="KYLEH411@HOTMAIL.COM"/>
    <s v="7275049550 DNC, 8139605641 DNC, 9417432356"/>
    <s v="GEARY A HAVRAN"/>
    <m/>
    <m/>
    <s v="14102 STONEBROOK CT"/>
    <s v="TAMPA"/>
    <s v="FL"/>
    <n v="33624"/>
  </r>
  <r>
    <s v="Low"/>
    <s v="10509 WILLOWBRAE DR"/>
    <s v="TAMPA"/>
    <n v="33624"/>
    <x v="163"/>
    <n v="400265"/>
    <n v="411949"/>
    <s v="ownerOccupant"/>
    <n v="400265"/>
    <n v="100"/>
    <m/>
    <m/>
    <m/>
    <s v="DOROTHY R WILLIAMS"/>
    <m/>
    <m/>
    <m/>
    <m/>
    <m/>
    <s v="10509 WILLOWBRAE DR"/>
    <s v="TAMPA"/>
    <s v="FL"/>
    <n v="33624"/>
  </r>
  <r>
    <s v="Low"/>
    <s v="5612 PINNACLE HEIGHTS CIR APT 201"/>
    <s v="TAMPA"/>
    <n v="33624"/>
    <x v="8"/>
    <n v="165609"/>
    <n v="166880"/>
    <s v="ownerOccupant"/>
    <n v="165609"/>
    <n v="100"/>
    <m/>
    <m/>
    <m/>
    <s v="OLIVE BUCKLE"/>
    <m/>
    <m/>
    <s v="DAVE BUCKLE"/>
    <m/>
    <m/>
    <s v="106 HUNTER LN"/>
    <s v="OSSINING"/>
    <s v="NY"/>
    <n v="10562"/>
  </r>
  <r>
    <s v="Low"/>
    <s v="14218 VILLAGE VIEW DR"/>
    <s v="TAMPA"/>
    <n v="33624"/>
    <x v="22"/>
    <n v="259203"/>
    <n v="249800"/>
    <s v="ownerOccupant"/>
    <n v="259203"/>
    <n v="100"/>
    <m/>
    <m/>
    <m/>
    <s v="REBECCA MILLENDER"/>
    <m/>
    <m/>
    <m/>
    <m/>
    <m/>
    <s v="14218 VILLAGE VIEW DR"/>
    <s v="TAMPA"/>
    <s v="FL"/>
    <n v="33624"/>
  </r>
  <r>
    <s v="Low"/>
    <s v="10115 SEA SPRAY PL"/>
    <s v="TAMPA"/>
    <n v="33624"/>
    <x v="102"/>
    <n v="372359"/>
    <n v="376836"/>
    <s v="ownerOccupant"/>
    <n v="372359"/>
    <n v="100"/>
    <m/>
    <m/>
    <m/>
    <s v="TRUSTEE HEATHER IBRAHIM"/>
    <m/>
    <m/>
    <s v="SHERIF S IBRAHIM"/>
    <m/>
    <m/>
    <s v="1614 BROKEN BRANCH DR"/>
    <s v="WESLEY CHAPEL"/>
    <s v="FL"/>
    <n v="33543"/>
  </r>
  <r>
    <s v="Low"/>
    <s v="5308 RIDGEWELL CT"/>
    <s v="TAMPA"/>
    <n v="33624"/>
    <x v="86"/>
    <n v="290780"/>
    <n v="1850"/>
    <s v="ownerOccupant"/>
    <n v="290780"/>
    <n v="100"/>
    <m/>
    <m/>
    <m/>
    <s v="TRUSTEE LAMBRYNE DEKAZOS"/>
    <m/>
    <m/>
    <s v="TRUSTEE MARK WENTLEY"/>
    <m/>
    <m/>
    <s v="341 SEVILLE WAY"/>
    <s v="SAN MATEO"/>
    <s v="CA"/>
    <n v="94402"/>
  </r>
  <r>
    <s v="Low"/>
    <s v="11719 PALMER DR"/>
    <s v="TAMPA"/>
    <n v="33624"/>
    <x v="148"/>
    <n v="542600"/>
    <n v="541475"/>
    <s v="ownerOccupant"/>
    <n v="542600"/>
    <n v="100"/>
    <n v="2.7708629941382901"/>
    <m/>
    <m/>
    <s v="GAYLE E YOUNG"/>
    <m/>
    <s v="8137873438 DNC"/>
    <s v="STEVE R YOUNG"/>
    <m/>
    <m/>
    <s v="11719 PALMER DR"/>
    <s v="TAMPA"/>
    <s v="FL"/>
    <n v="33624"/>
  </r>
  <r>
    <s v="Low"/>
    <s v="10019 CEDAR DUNE DR"/>
    <s v="TAMPA"/>
    <n v="33624"/>
    <x v="116"/>
    <n v="352706"/>
    <n v="333763"/>
    <s v="ownerOccupant"/>
    <n v="352706"/>
    <n v="100"/>
    <m/>
    <m/>
    <m/>
    <s v="DAVID SUMMER"/>
    <m/>
    <m/>
    <m/>
    <m/>
    <m/>
    <s v="10019 CEDAR DUNE DR"/>
    <s v="TAMPA"/>
    <s v="FL"/>
    <n v="33624"/>
  </r>
  <r>
    <s v="Low"/>
    <s v="12503 HIDDEN BROOK DR"/>
    <s v="TAMPA"/>
    <n v="33624"/>
    <x v="4"/>
    <n v="405262"/>
    <n v="189000"/>
    <s v="ownerOccupant"/>
    <n v="405262"/>
    <n v="100"/>
    <m/>
    <m/>
    <m/>
    <s v="JOSE E DEARCE"/>
    <s v="DEARCE@GMAIL.COM"/>
    <m/>
    <m/>
    <m/>
    <m/>
    <s v="12503 HIDDEN BROOK DR"/>
    <s v="TAMPA"/>
    <s v="FL"/>
    <n v="33624"/>
  </r>
  <r>
    <s v="Low"/>
    <s v="11040 STREAMSIDE DR"/>
    <s v="TAMPA"/>
    <n v="33624"/>
    <x v="100"/>
    <n v="370192"/>
    <n v="354597"/>
    <s v="ownerOccupant"/>
    <n v="370192"/>
    <n v="100"/>
    <m/>
    <m/>
    <m/>
    <s v="JUANITA J HOSEIN"/>
    <m/>
    <n v="8139637465"/>
    <m/>
    <m/>
    <m/>
    <s v="11040 STREAMSIDE DR"/>
    <s v="TAMPA"/>
    <s v="FL"/>
    <n v="33624"/>
  </r>
  <r>
    <s v="Low"/>
    <s v="4115 CHATHAM OAK CT APT 211"/>
    <s v="TAMPA"/>
    <n v="33624"/>
    <x v="20"/>
    <n v="197769"/>
    <n v="194586"/>
    <s v="ownerOccupant"/>
    <n v="197769"/>
    <n v="100"/>
    <m/>
    <m/>
    <m/>
    <s v="ALIREZA NOTASH"/>
    <m/>
    <m/>
    <m/>
    <m/>
    <m/>
    <s v="1736 STATE ST"/>
    <s v="SAN DIEGO"/>
    <s v="CA"/>
    <n v="92101"/>
  </r>
  <r>
    <s v="Low"/>
    <s v="10616 FAIRFIELD VILLAGE DR"/>
    <s v="TAMPA"/>
    <n v="33624"/>
    <x v="108"/>
    <n v="374347"/>
    <n v="390706"/>
    <s v="ownerOccupant"/>
    <n v="374347"/>
    <n v="100"/>
    <m/>
    <m/>
    <m/>
    <s v="DAYANA M MOGOLLON"/>
    <s v="ACTINGBRANDNEW2013@GMAIL.COM"/>
    <n v="8132640530"/>
    <s v="VICENTE JOSE MOGOLLON"/>
    <m/>
    <m/>
    <s v="10616 FAIRFIELD VILLAGE DR"/>
    <s v="TAMPA"/>
    <s v="FL"/>
    <n v="33624"/>
  </r>
  <r>
    <s v="Low"/>
    <s v="13014 LEVERINGTON ST"/>
    <s v="TAMPA"/>
    <n v="33624"/>
    <x v="130"/>
    <n v="287493"/>
    <n v="263024"/>
    <s v="corporate"/>
    <n v="287493"/>
    <n v="100"/>
    <m/>
    <m/>
    <m/>
    <s v="J REAL ESTATE LLC"/>
    <m/>
    <m/>
    <m/>
    <m/>
    <m/>
    <s v="4014 WINDTREE DR"/>
    <s v="TAMPA"/>
    <s v="FL"/>
    <n v="33624"/>
  </r>
  <r>
    <s v="Low"/>
    <s v="5356 SOUTHWICK DR"/>
    <s v="TAMPA"/>
    <n v="33624"/>
    <x v="109"/>
    <n v="382611"/>
    <n v="375994"/>
    <s v="ownerOccupant"/>
    <n v="382611"/>
    <n v="100"/>
    <m/>
    <m/>
    <m/>
    <s v="MICHELLE HEIDI BARRON"/>
    <m/>
    <m/>
    <m/>
    <m/>
    <m/>
    <s v="5356 SOUTHWICK DR"/>
    <s v="TAMPA"/>
    <s v="FL"/>
    <n v="33624"/>
  </r>
  <r>
    <s v="Low"/>
    <s v="15401 OTTO RD"/>
    <s v="TAMPA"/>
    <n v="33624"/>
    <x v="6"/>
    <n v="1021069"/>
    <n v="1053807"/>
    <s v="corporate"/>
    <n v="1021069"/>
    <n v="100"/>
    <m/>
    <m/>
    <m/>
    <s v="AAA DIAZ LLC"/>
    <m/>
    <m/>
    <m/>
    <m/>
    <m/>
    <s v="15401 OTTO RD"/>
    <s v="TAMPA"/>
    <s v="FL"/>
    <n v="33624"/>
  </r>
  <r>
    <s v="Low"/>
    <s v="14904 ARBOR SPRINGS CIR APT 101"/>
    <s v="TAMPA"/>
    <n v="33624"/>
    <x v="124"/>
    <n v="214630"/>
    <n v="195342"/>
    <s v="corporate"/>
    <n v="214630"/>
    <n v="100"/>
    <m/>
    <m/>
    <m/>
    <s v="TA EHRLICH FEE OWNER LLC"/>
    <m/>
    <m/>
    <m/>
    <m/>
    <m/>
    <s v="10100 SANTA MONICA BLVD STE 400"/>
    <s v="LOS ANGELES"/>
    <s v="CA"/>
    <n v="90067"/>
  </r>
  <r>
    <s v="Low"/>
    <s v="16054 DAWNVIEW DR"/>
    <s v="TAMPA"/>
    <n v="33624"/>
    <x v="33"/>
    <n v="367926"/>
    <n v="355000"/>
    <s v="ownerOccupant"/>
    <n v="367926"/>
    <n v="100"/>
    <m/>
    <m/>
    <m/>
    <s v="ELIZABETH MARY MCNAMARA"/>
    <m/>
    <m/>
    <s v="IQBAL MOHAMED SHAIKH"/>
    <m/>
    <m/>
    <s v="16054 DAWNVIEW DR"/>
    <s v="TAMPA"/>
    <s v="FL"/>
    <n v="33624"/>
  </r>
  <r>
    <s v="Low"/>
    <s v="13141 CARROLLWOOD CREEK DR"/>
    <s v="TAMPA"/>
    <n v="33624"/>
    <x v="171"/>
    <n v="328118"/>
    <n v="352039"/>
    <s v="corporate"/>
    <n v="328118"/>
    <n v="100"/>
    <m/>
    <m/>
    <m/>
    <s v="RENTAL HOUSES LLC"/>
    <m/>
    <m/>
    <m/>
    <m/>
    <m/>
    <s v="2240 BELLEAIR RD STE 100"/>
    <s v="CLEARWATER"/>
    <s v="FL"/>
    <n v="33764"/>
  </r>
  <r>
    <s v="Low"/>
    <s v="15023 ARBOR RESERVE CIR APT 203"/>
    <s v="TAMPA"/>
    <n v="33624"/>
    <x v="124"/>
    <n v="235253"/>
    <n v="233795"/>
    <s v="corporate"/>
    <n v="235253"/>
    <n v="100"/>
    <m/>
    <m/>
    <m/>
    <s v="TA EHRLICH FEE OWNER LLC"/>
    <m/>
    <m/>
    <m/>
    <m/>
    <m/>
    <s v="10100 SANTA MONICA BLVD STE 400"/>
    <s v="LOS ANGELES"/>
    <s v="CA"/>
    <n v="90067"/>
  </r>
  <r>
    <s v="Low"/>
    <s v="4525 CEDARWOOD VILLAGE DR"/>
    <s v="TAMPA"/>
    <n v="33624"/>
    <x v="136"/>
    <n v="333132"/>
    <n v="345078"/>
    <s v="ownerOccupant"/>
    <n v="333132"/>
    <n v="100"/>
    <n v="2.6203255866064299"/>
    <m/>
    <m/>
    <s v="LAURINE null GITTENS"/>
    <s v="LGITT30@YAHOO.CA"/>
    <s v="8132650591, 8134433477 DNC, 8135009699"/>
    <m/>
    <m/>
    <m/>
    <s v="4525 CEDARWOOD VILLAGE DR"/>
    <s v="TAMPA"/>
    <s v="FL"/>
    <n v="33624"/>
  </r>
  <r>
    <s v="Low"/>
    <s v="12351 WITHERIDGE DR"/>
    <s v="TAMPA"/>
    <n v="33624"/>
    <x v="4"/>
    <n v="415357"/>
    <n v="398151"/>
    <s v="corporate"/>
    <n v="415357"/>
    <n v="100"/>
    <m/>
    <m/>
    <m/>
    <s v="CPI AMHERST SFR PROGRAM OWNER LLC"/>
    <m/>
    <m/>
    <m/>
    <m/>
    <m/>
    <s v="5001 PLAZA ON THE LK STE 200"/>
    <s v="AUSTIN"/>
    <s v="TX"/>
    <n v="78746"/>
  </r>
  <r>
    <s v="Low"/>
    <s v="10536 CHADBOURNE DR"/>
    <s v="TAMPA"/>
    <n v="33624"/>
    <x v="94"/>
    <n v="340460"/>
    <n v="345875"/>
    <s v="corporate"/>
    <n v="340460"/>
    <n v="100"/>
    <m/>
    <m/>
    <m/>
    <s v="IH2 PROPERTY FLORIDA LP"/>
    <m/>
    <m/>
    <m/>
    <m/>
    <m/>
    <s v="1717 MAIN ST STE 2000"/>
    <s v="DALLAS"/>
    <s v="TX"/>
    <n v="75201"/>
  </r>
  <r>
    <s v="Low"/>
    <s v="4202 INTERLAKE DR"/>
    <s v="TAMPA"/>
    <n v="33624"/>
    <x v="31"/>
    <n v="513732"/>
    <n v="527293"/>
    <s v="ownerOccupant"/>
    <n v="513732"/>
    <n v="100"/>
    <m/>
    <m/>
    <m/>
    <s v="RICHARD PHLIPOT"/>
    <m/>
    <m/>
    <s v="JUDY PHLIPOT"/>
    <m/>
    <m/>
    <s v="4202 INTERLAKE DR"/>
    <s v="TAMPA"/>
    <s v="FL"/>
    <n v="33624"/>
  </r>
  <r>
    <s v="Low"/>
    <s v="12661 CASTLE HILL DR"/>
    <s v="TAMPA"/>
    <n v="33624"/>
    <x v="73"/>
    <n v="262472"/>
    <n v="265881"/>
    <s v="ownerOccupant"/>
    <n v="262472"/>
    <n v="100"/>
    <m/>
    <m/>
    <m/>
    <s v="AMPARO L CHIRINOS"/>
    <s v="LULACHIRINOS@HOTMAIL.COM"/>
    <n v="8139003911"/>
    <m/>
    <m/>
    <m/>
    <s v="12661 CASTLE HILL DR"/>
    <s v="TAMPA"/>
    <s v="FL"/>
    <n v="33624"/>
  </r>
  <r>
    <s v="Low"/>
    <s v="5610 PINNACLE HEIGHTS CIR APT 105"/>
    <s v="TAMPA"/>
    <n v="33624"/>
    <x v="8"/>
    <n v="214146"/>
    <n v="216829"/>
    <s v="ownerOccupant"/>
    <n v="214146"/>
    <n v="100"/>
    <m/>
    <m/>
    <m/>
    <s v="ZHONGYI CHEN"/>
    <m/>
    <m/>
    <s v="LIPING LIU"/>
    <m/>
    <m/>
    <s v="517 TRACE CREEK DR"/>
    <s v="NASHVILLE"/>
    <s v="TN"/>
    <n v="37221"/>
  </r>
  <r>
    <s v="Low"/>
    <s v="10606 WAXBERRY CT"/>
    <s v="TAMPA"/>
    <n v="33624"/>
    <x v="132"/>
    <n v="348230"/>
    <n v="336004"/>
    <s v="ownerOccupant"/>
    <n v="348230"/>
    <n v="100"/>
    <m/>
    <m/>
    <m/>
    <s v="JAIME V QUIROLA"/>
    <s v="JQUIROLA813@GMAIL.COM"/>
    <s v="8134038902, 8139602546 DNC"/>
    <s v="VERONICA E CEVALLOS"/>
    <m/>
    <s v="8134038902, 8139602546 DNC, 8139609062"/>
    <s v="10606 WAXBERRY CT"/>
    <s v="TAMPA"/>
    <s v="FL"/>
    <n v="33624"/>
  </r>
  <r>
    <s v="Low"/>
    <s v="4308 NORTHPARK DR"/>
    <s v="TAMPA"/>
    <n v="33624"/>
    <x v="56"/>
    <n v="675749"/>
    <n v="729345"/>
    <s v="ownerOccupant"/>
    <n v="675749"/>
    <n v="100"/>
    <m/>
    <m/>
    <m/>
    <s v="MARTIN C KAPLAN"/>
    <s v="MKAP52@YAHOO.COM"/>
    <s v="8134689662 DNC, 8134689663 DNC, 8139082429 DNC"/>
    <s v="SHARON W KAPLAN"/>
    <s v="GUYHARVEY@HOTMAIL.COM"/>
    <s v="8134689662 DNC, 8139082429 DNC"/>
    <s v="4308 NORTHPARK DR"/>
    <s v="TAMPA"/>
    <s v="FL"/>
    <n v="33624"/>
  </r>
  <r>
    <s v="Low"/>
    <s v="14905 ARBOR SPRINGS CIR APT 206"/>
    <s v="TAMPA"/>
    <n v="33624"/>
    <x v="124"/>
    <n v="172417"/>
    <n v="165184"/>
    <s v="corporate"/>
    <n v="172417"/>
    <n v="100"/>
    <m/>
    <m/>
    <m/>
    <s v="TA EHRLICH FEE OWNER LLC"/>
    <m/>
    <m/>
    <m/>
    <m/>
    <m/>
    <s v="10100 SANTA MONICA BLVD STE 400"/>
    <s v="LOS ANGELES"/>
    <s v="CA"/>
    <n v="90067"/>
  </r>
  <r>
    <s v="Low"/>
    <s v="16119 PEBBLEBROOK DR"/>
    <s v="TAMPA"/>
    <n v="33624"/>
    <x v="47"/>
    <n v="447774"/>
    <n v="455945"/>
    <s v="ownerOccupant"/>
    <n v="447774"/>
    <n v="100"/>
    <n v="30.741293329008599"/>
    <m/>
    <m/>
    <s v="DEXTER L LEWIS"/>
    <s v="LEWISBD@CHILDRENSBOARD.ORG"/>
    <s v="4074830372 DNC, 8139087667"/>
    <m/>
    <m/>
    <m/>
    <s v="16119 PEBBLEBROOK DR"/>
    <s v="TAMPA"/>
    <s v="FL"/>
    <n v="33624"/>
  </r>
  <r>
    <s v="Low"/>
    <s v="4904 RAMBLING ROSE PL"/>
    <s v="TAMPA"/>
    <n v="33624"/>
    <x v="139"/>
    <n v="492092"/>
    <n v="517462"/>
    <s v="ownerOccupant"/>
    <n v="492012"/>
    <n v="100"/>
    <n v="22.112261070975201"/>
    <m/>
    <m/>
    <s v="RONNIE GREGORY HANNA"/>
    <m/>
    <m/>
    <s v="SHERRYL L HANNA"/>
    <m/>
    <m/>
    <s v="4904 RAMBLING ROSE PL"/>
    <s v="TAMPA"/>
    <s v="FL"/>
    <n v="33624"/>
  </r>
  <r>
    <s v="Low"/>
    <s v="15029 ARBOR RESERVE CIR APT 202"/>
    <s v="TAMPA"/>
    <n v="33624"/>
    <x v="124"/>
    <n v="211649"/>
    <n v="203699"/>
    <s v="corporate"/>
    <n v="211649"/>
    <n v="100"/>
    <m/>
    <m/>
    <m/>
    <s v="TA EHRLICH FEE OWNER LLC"/>
    <m/>
    <m/>
    <m/>
    <m/>
    <m/>
    <s v="10100 SANTA MONICA BLVD STE 400"/>
    <s v="LOS ANGELES"/>
    <s v="CA"/>
    <n v="90067"/>
  </r>
  <r>
    <s v="Low"/>
    <s v="5206 RAWLS RD"/>
    <s v="TAMPA"/>
    <n v="33624"/>
    <x v="6"/>
    <n v="494755"/>
    <n v="502622"/>
    <s v="ownerOccupant"/>
    <n v="494755"/>
    <n v="100"/>
    <m/>
    <m/>
    <m/>
    <s v="WAYNE VIRGIL COCHRAN"/>
    <m/>
    <m/>
    <s v="DIANA M COCHRAN"/>
    <m/>
    <m/>
    <s v="5206 RAWLS RD"/>
    <s v="TAMPA"/>
    <s v="FL"/>
    <n v="33624"/>
  </r>
  <r>
    <s v="Low"/>
    <s v="4019 BARWOOD CT"/>
    <s v="TAMPA"/>
    <n v="33624"/>
    <x v="92"/>
    <n v="486376"/>
    <n v="505282"/>
    <s v="ownerOccupant"/>
    <n v="486376"/>
    <n v="100"/>
    <m/>
    <m/>
    <m/>
    <s v="AUGUSTO V ESPINOZA"/>
    <s v="GUSTITA1@AOL.COM"/>
    <s v="8139637544 DNC"/>
    <m/>
    <m/>
    <m/>
    <s v="4019 BARWOOD CT"/>
    <s v="TAMPA"/>
    <s v="FL"/>
    <n v="33624"/>
  </r>
  <r>
    <s v="Low"/>
    <s v="5614 PINNACLE HEIGHTS CIR APT 307"/>
    <s v="TAMPA"/>
    <n v="33624"/>
    <x v="8"/>
    <n v="207609"/>
    <n v="231028"/>
    <s v="ownerOccupant"/>
    <n v="207609"/>
    <n v="100"/>
    <m/>
    <m/>
    <m/>
    <s v="VADIM SANBERG"/>
    <m/>
    <m/>
    <m/>
    <m/>
    <m/>
    <s v="17 BRYDEN PARK"/>
    <s v="WEBSTER"/>
    <s v="NY"/>
    <n v="14580"/>
  </r>
  <r>
    <s v="Low"/>
    <s v="4918 ROCKLEDGE CIR"/>
    <s v="TAMPA"/>
    <n v="33624"/>
    <x v="16"/>
    <n v="432139"/>
    <n v="420338"/>
    <s v="ownerOccupant"/>
    <n v="432139"/>
    <n v="100"/>
    <m/>
    <m/>
    <m/>
    <s v="CAROL J TURNER"/>
    <s v="EZROFFMAN@AOL.COM"/>
    <s v="4123414073 DNC, 8132651297 DNC"/>
    <m/>
    <m/>
    <m/>
    <s v="4918 ROCKLEDGE CIR"/>
    <s v="TAMPA"/>
    <s v="FL"/>
    <n v="33624"/>
  </r>
  <r>
    <s v="Low"/>
    <s v="11022 ASHBOURNE CIR"/>
    <s v="TAMPA"/>
    <n v="33624"/>
    <x v="153"/>
    <n v="438637"/>
    <n v="456132"/>
    <s v="ownerOccupant"/>
    <n v="438637"/>
    <n v="100"/>
    <m/>
    <m/>
    <m/>
    <s v="MARK HANGEN"/>
    <m/>
    <m/>
    <m/>
    <m/>
    <m/>
    <s v="3840 MERIT PL"/>
    <s v="TORRANCE"/>
    <s v="CA"/>
    <n v="90505"/>
  </r>
  <r>
    <s v="Low"/>
    <s v="15616 FARNSWORTH LN"/>
    <s v="TAMPA"/>
    <n v="33624"/>
    <x v="17"/>
    <n v="499428"/>
    <n v="502138"/>
    <s v="ownerOccupant"/>
    <n v="499428"/>
    <n v="100"/>
    <m/>
    <m/>
    <m/>
    <s v="PAMELA V VONSPIEGELFELD"/>
    <m/>
    <m/>
    <m/>
    <m/>
    <m/>
    <s v="15616 FARNSWORTH LN"/>
    <s v="TAMPA"/>
    <s v="FL"/>
    <n v="33624"/>
  </r>
  <r>
    <s v="Low"/>
    <s v="5119 LAWNTON CT"/>
    <s v="TAMPA"/>
    <n v="33624"/>
    <x v="130"/>
    <n v="297713"/>
    <n v="1800"/>
    <s v="ownerOccupant"/>
    <n v="297713"/>
    <n v="100"/>
    <m/>
    <m/>
    <m/>
    <s v="JILL DAVIS"/>
    <m/>
    <m/>
    <s v="RANDY DAVIS"/>
    <m/>
    <m/>
    <s v="17837 SIMMS RD"/>
    <s v="ODESSA"/>
    <s v="FL"/>
    <n v="33556"/>
  </r>
  <r>
    <s v="Low"/>
    <s v="4711 KEMBLE CT"/>
    <s v="TAMPA"/>
    <n v="33624"/>
    <x v="51"/>
    <n v="466234"/>
    <n v="448035"/>
    <s v="ownerOccupant"/>
    <n v="466234"/>
    <n v="100"/>
    <m/>
    <m/>
    <m/>
    <s v="CATHERINE M CHAFFIN"/>
    <s v="CATCREED2000@YAHOO.COM"/>
    <s v="8139686389 DNC, 8139836903"/>
    <s v="WILLIE L CHAFFIN"/>
    <s v="CHAFFINLEEANNE@YAHOO.COM"/>
    <s v="8139686389 DNC, 8139836903"/>
    <s v="4711 KEMBLE CT"/>
    <s v="TAMPA"/>
    <s v="FL"/>
    <n v="33624"/>
  </r>
  <r>
    <s v="Low"/>
    <s v="12510 WORCHESTER AVE"/>
    <s v="TAMPA"/>
    <n v="33624"/>
    <x v="2"/>
    <n v="279177"/>
    <n v="285000"/>
    <s v="corporate"/>
    <n v="279177"/>
    <n v="100"/>
    <m/>
    <m/>
    <m/>
    <s v="MARTINEZ REALTY HOLDINGS LLC"/>
    <m/>
    <m/>
    <m/>
    <m/>
    <m/>
    <s v="4145 W WATERS AVE"/>
    <s v="TAMPA"/>
    <s v="FL"/>
    <n v="33614"/>
  </r>
  <r>
    <s v="Low"/>
    <s v="15706 WARBLER PL"/>
    <s v="TAMPA"/>
    <n v="33624"/>
    <x v="39"/>
    <n v="423216"/>
    <n v="419811"/>
    <s v="ownerOccupant"/>
    <n v="423216"/>
    <n v="100"/>
    <m/>
    <m/>
    <m/>
    <s v="RULLER null RENGIFO"/>
    <s v="RULLERTPA@AOL.COM"/>
    <s v="8138421835 DNC, 8139621509, 8139690725 DNC"/>
    <s v="TERESA null RENGIFO"/>
    <s v="KATHERINEJC@LIVE.COM"/>
    <s v="8139621509, 8139688682, 8139690725 DNC"/>
    <s v="15706 WARBLER PL"/>
    <s v="TAMPA"/>
    <s v="FL"/>
    <n v="33624"/>
  </r>
  <r>
    <s v="Low"/>
    <s v="15018 ARBOR RESERVE CIR APT 303"/>
    <s v="TAMPA"/>
    <n v="33624"/>
    <x v="124"/>
    <n v="248042"/>
    <n v="251249"/>
    <s v="corporate"/>
    <n v="248042"/>
    <n v="100"/>
    <m/>
    <m/>
    <m/>
    <s v="TA EHRLICH FEE OWNER LLC"/>
    <m/>
    <m/>
    <m/>
    <m/>
    <m/>
    <s v="10100 SANTA MONICA BLVD STE 400"/>
    <s v="LOS ANGELES"/>
    <s v="CA"/>
    <n v="90067"/>
  </r>
  <r>
    <s v="Low"/>
    <s v="5509 SANDBECK CT"/>
    <s v="TAMPA"/>
    <n v="33624"/>
    <x v="129"/>
    <n v="528567"/>
    <n v="529386"/>
    <s v="ownerOccupant"/>
    <n v="528567"/>
    <n v="100"/>
    <m/>
    <m/>
    <m/>
    <s v="MARY F MARRA"/>
    <s v="RMARRA333@GMAIL.COM"/>
    <s v="8132523628, 8135460464 DNC, 8139686737"/>
    <m/>
    <m/>
    <m/>
    <s v="5509 SANDBECK CT"/>
    <s v="TAMPA"/>
    <s v="FL"/>
    <n v="33624"/>
  </r>
  <r>
    <s v="Low"/>
    <s v="4412 WILLOWRUN LN"/>
    <s v="TAMPA"/>
    <n v="33624"/>
    <x v="37"/>
    <n v="485773"/>
    <n v="475737"/>
    <s v="ownerOccupant"/>
    <n v="485773"/>
    <n v="100"/>
    <m/>
    <m/>
    <m/>
    <s v="SCOTT D ERSKINE"/>
    <s v="SERSKINE152@GMAIL.COM"/>
    <s v="8138922289 DNC, 8139610490 DNC"/>
    <m/>
    <m/>
    <m/>
    <s v="4412 WILLOWRUN LN"/>
    <s v="TAMPA"/>
    <s v="FL"/>
    <n v="33624"/>
  </r>
  <r>
    <s v="Low"/>
    <s v="15002 ARBOR RESERVE CIR APT 312"/>
    <s v="TAMPA"/>
    <n v="33624"/>
    <x v="124"/>
    <n v="160759"/>
    <n v="166365"/>
    <s v="corporate"/>
    <n v="160759"/>
    <n v="100"/>
    <m/>
    <m/>
    <m/>
    <s v="TA EHRLICH FEE OWNER LLC"/>
    <m/>
    <m/>
    <m/>
    <m/>
    <m/>
    <s v="10100 SANTA MONICA BLVD STE 400"/>
    <s v="LOS ANGELES"/>
    <s v="CA"/>
    <n v="90067"/>
  </r>
  <r>
    <s v="Low"/>
    <s v="14208 VILLAGE VIEW DR"/>
    <s v="TAMPA"/>
    <n v="33624"/>
    <x v="22"/>
    <n v="238659"/>
    <n v="233301"/>
    <s v="ownerOccupant"/>
    <n v="238659"/>
    <n v="100"/>
    <m/>
    <m/>
    <m/>
    <s v="STELLA LUZ SANCHEZ"/>
    <m/>
    <m/>
    <m/>
    <m/>
    <m/>
    <s v="6 ELM ST"/>
    <s v="MALVERNE"/>
    <s v="NY"/>
    <n v="11565"/>
  </r>
  <r>
    <s v="Low"/>
    <s v="4211 CHATHAM OAK CT APT 115"/>
    <s v="TAMPA"/>
    <n v="33624"/>
    <x v="20"/>
    <n v="175410"/>
    <n v="169341"/>
    <s v="ownerOccupant"/>
    <n v="175410"/>
    <n v="100"/>
    <m/>
    <m/>
    <m/>
    <s v="JUNHUA SHEN"/>
    <m/>
    <m/>
    <s v="KAN JUN MA"/>
    <m/>
    <m/>
    <s v="8402 BOURSIER RUE"/>
    <s v="LASALLE"/>
    <s v="QC"/>
    <s v="H8N 2"/>
  </r>
  <r>
    <s v="Low"/>
    <s v="4404 STONEHENGE RD"/>
    <s v="TAMPA"/>
    <n v="33624"/>
    <x v="137"/>
    <n v="372757"/>
    <n v="371536"/>
    <s v="ownerOccupant"/>
    <n v="372757"/>
    <n v="100"/>
    <m/>
    <m/>
    <m/>
    <s v="WESLEY T BEAM"/>
    <m/>
    <s v="8132201200, 8132699850 DNC"/>
    <m/>
    <m/>
    <m/>
    <s v="4404 STONEHENGE RD"/>
    <s v="TAMPA"/>
    <s v="FL"/>
    <n v="33624"/>
  </r>
  <r>
    <s v="Low"/>
    <s v="15410 BRUSHWOOD DR"/>
    <s v="TAMPA"/>
    <n v="33624"/>
    <x v="149"/>
    <n v="493471"/>
    <n v="505552"/>
    <s v="ownerOccupant"/>
    <n v="493471"/>
    <n v="100"/>
    <n v="2.9079602339082999"/>
    <m/>
    <m/>
    <s v="ROBERT G ROLLE"/>
    <s v="RROLLE1975@GMAIL.COM"/>
    <s v="8132659992, 8138310519"/>
    <m/>
    <m/>
    <m/>
    <s v="15410 BRUSHWOOD DR"/>
    <s v="TAMPA"/>
    <s v="FL"/>
    <n v="33624"/>
  </r>
  <r>
    <s v="Low"/>
    <s v="15713 GARDENSIDE LN"/>
    <s v="TAMPA"/>
    <n v="33624"/>
    <x v="17"/>
    <n v="480937"/>
    <n v="488729"/>
    <s v="corporate"/>
    <n v="480937"/>
    <n v="100"/>
    <m/>
    <m/>
    <m/>
    <s v="MICHAEL GREEN PA 401 K PLAN FBO E MICHAEL GREEN SR"/>
    <m/>
    <m/>
    <m/>
    <m/>
    <m/>
    <s v="PO BOX 341736"/>
    <s v="TAMPA"/>
    <s v="FL"/>
    <n v="33694"/>
  </r>
  <r>
    <s v="Low"/>
    <s v="4008 WOODACRE LN"/>
    <s v="TAMPA"/>
    <n v="33624"/>
    <x v="57"/>
    <n v="382592"/>
    <n v="371829"/>
    <s v="corporate"/>
    <n v="382592"/>
    <n v="100"/>
    <m/>
    <m/>
    <m/>
    <s v="GLEDURA STEPHEN M ESTATE OF"/>
    <m/>
    <m/>
    <m/>
    <m/>
    <m/>
    <s v="4008 WOODACRE LN"/>
    <s v="TAMPA"/>
    <s v="FL"/>
    <n v="33624"/>
  </r>
  <r>
    <s v="Low"/>
    <s v="15019 ARBOR RESERVE CIR APT 104"/>
    <s v="TAMPA"/>
    <n v="33624"/>
    <x v="124"/>
    <n v="160763"/>
    <n v="166363"/>
    <s v="corporate"/>
    <n v="160763"/>
    <n v="100"/>
    <m/>
    <m/>
    <m/>
    <s v="TA EHRLICH FEE OWNER LLC"/>
    <m/>
    <m/>
    <m/>
    <m/>
    <m/>
    <s v="10100 SANTA MONICA BLVD STE 400"/>
    <s v="LOS ANGELES"/>
    <s v="CA"/>
    <n v="90067"/>
  </r>
  <r>
    <s v="Low"/>
    <s v="11012 PEKING PL"/>
    <s v="TAMPA"/>
    <n v="33624"/>
    <x v="100"/>
    <n v="377087"/>
    <n v="396547"/>
    <s v="ownerOccupant"/>
    <n v="377087"/>
    <n v="100"/>
    <m/>
    <m/>
    <m/>
    <s v="DAISY A ALVAREZ"/>
    <m/>
    <s v="7187149181, 8133002124, 8139625929"/>
    <m/>
    <m/>
    <m/>
    <s v="11012 PEKING PL"/>
    <s v="TAMPA"/>
    <s v="FL"/>
    <n v="33624"/>
  </r>
  <r>
    <s v="Low"/>
    <s v="13559 AVISTA DR"/>
    <s v="TAMPA"/>
    <n v="33624"/>
    <x v="87"/>
    <n v="559917"/>
    <n v="531756"/>
    <s v="ownerOccupant"/>
    <n v="559917"/>
    <n v="100"/>
    <m/>
    <m/>
    <m/>
    <s v="DONALD S FROST"/>
    <m/>
    <s v="5023780262, 5632642197 DNC"/>
    <s v="SHEILA K FROST"/>
    <s v="FROST.DONANDSHELLEY@GMAIL.COM"/>
    <s v="5632642197 DNC"/>
    <s v="13559 AVISTA DR"/>
    <s v="TAMPA"/>
    <s v="FL"/>
    <n v="33624"/>
  </r>
  <r>
    <s v="Low"/>
    <s v="5321 LADYWELL CT"/>
    <s v="TAMPA"/>
    <n v="33624"/>
    <x v="77"/>
    <n v="255461"/>
    <n v="257775"/>
    <s v="ownerOccupant"/>
    <n v="255461"/>
    <n v="100"/>
    <m/>
    <m/>
    <m/>
    <s v="ANGELIKA H CUMBA"/>
    <s v="ANGELACUMBA23@GMAIL.COM"/>
    <s v="8134022109, 8134768746"/>
    <m/>
    <m/>
    <m/>
    <s v="5321 LADYWELL CT"/>
    <s v="TAMPA"/>
    <s v="FL"/>
    <n v="33624"/>
  </r>
  <r>
    <s v="Low"/>
    <s v="11339 CALGARY CIR"/>
    <s v="TAMPA"/>
    <n v="33624"/>
    <x v="182"/>
    <n v="350875"/>
    <n v="368736"/>
    <s v="corporate"/>
    <n v="350875"/>
    <n v="100"/>
    <m/>
    <m/>
    <m/>
    <s v="RENTAL HOUSES LLC"/>
    <m/>
    <m/>
    <m/>
    <m/>
    <m/>
    <s v="2240 BELLEAIR RD STE 100"/>
    <s v="CLEARWATER"/>
    <s v="FL"/>
    <n v="33764"/>
  </r>
  <r>
    <s v="Low"/>
    <s v="4107 SUMMERDALE DR"/>
    <s v="TAMPA"/>
    <n v="33624"/>
    <x v="140"/>
    <n v="449003"/>
    <n v="448962"/>
    <s v="ownerOccupant"/>
    <n v="449003"/>
    <n v="100"/>
    <m/>
    <m/>
    <m/>
    <s v="DOLORES A BEVANS"/>
    <s v="DBEVANS@HOTMAIL.COM"/>
    <s v="8132652863 DNC"/>
    <s v="FRED O BEVANS"/>
    <m/>
    <s v="8132652863 DNC"/>
    <s v="4107 SUMMERDALE DR"/>
    <s v="TAMPA"/>
    <s v="FL"/>
    <n v="33624"/>
  </r>
  <r>
    <s v="Low"/>
    <s v="4741 GROVE POINT DR"/>
    <s v="TAMPA"/>
    <n v="33624"/>
    <x v="122"/>
    <n v="329479"/>
    <n v="345000"/>
    <s v="ownerOccupant"/>
    <n v="329479"/>
    <n v="100"/>
    <m/>
    <m/>
    <m/>
    <s v="KATHLEEN M FRIEDMAN"/>
    <m/>
    <m/>
    <s v="PAUL M FRIEDMAN"/>
    <m/>
    <m/>
    <s v="4410 CARROLLWOOD VILLAGE DR"/>
    <s v="TAMPA"/>
    <s v="FL"/>
    <n v="33618"/>
  </r>
  <r>
    <s v="Low"/>
    <s v="5519 LAKE LETA BLVD"/>
    <s v="TAMPA"/>
    <n v="33624"/>
    <x v="40"/>
    <n v="521126"/>
    <n v="548779"/>
    <s v="corporate"/>
    <n v="521126"/>
    <n v="100"/>
    <m/>
    <m/>
    <m/>
    <s v="2017-2 IH BORROWER LP"/>
    <m/>
    <m/>
    <m/>
    <m/>
    <m/>
    <s v="1717 MAIN ST STE 2000"/>
    <s v="DALLAS"/>
    <s v="TX"/>
    <n v="75201"/>
  </r>
  <r>
    <s v="Low"/>
    <s v="4901 RAMBLING ROSE PL"/>
    <s v="TAMPA"/>
    <n v="33624"/>
    <x v="139"/>
    <n v="436841"/>
    <n v="479377"/>
    <s v="ownerOccupant"/>
    <n v="436841"/>
    <n v="100"/>
    <m/>
    <m/>
    <m/>
    <s v="CARMEN G MARTE"/>
    <s v="WWW.RUDY@MARTECLEANING.COM"/>
    <s v="8133698981, 8135019754, 8135320628"/>
    <s v="RUDY F MARTE"/>
    <s v="RJMARTE4@GMAIL.COM"/>
    <n v="6317325108"/>
    <s v="4901 RAMBLING ROSE PL"/>
    <s v="TAMPA"/>
    <s v="FL"/>
    <n v="33624"/>
  </r>
  <r>
    <s v="Low"/>
    <s v="10023 LAKE OAK CIR"/>
    <s v="TAMPA"/>
    <n v="33624"/>
    <x v="164"/>
    <n v="263533"/>
    <n v="279469"/>
    <s v="ownerOccupant"/>
    <n v="263533"/>
    <n v="100"/>
    <m/>
    <m/>
    <m/>
    <s v="ROSALIA JIMENEZ"/>
    <m/>
    <m/>
    <s v="ANDRES A JIMENEZ"/>
    <m/>
    <m/>
    <s v="6403 PADDOCK AVE"/>
    <s v="TAMPA"/>
    <s v="FL"/>
    <n v="33614"/>
  </r>
  <r>
    <s v="Low"/>
    <s v="10959 BRIGHTSIDE DR"/>
    <s v="TAMPA"/>
    <n v="33624"/>
    <x v="135"/>
    <n v="376393"/>
    <n v="400828"/>
    <s v="ownerOccupant"/>
    <n v="376393"/>
    <n v="100"/>
    <m/>
    <m/>
    <m/>
    <s v="CHELSEA M BOWAN"/>
    <s v="NITTANYLION@WEBTV.COM"/>
    <m/>
    <m/>
    <m/>
    <m/>
    <s v="10959 BRIGHTSIDE DR"/>
    <s v="TAMPA"/>
    <s v="FL"/>
    <n v="33624"/>
  </r>
  <r>
    <s v="Low"/>
    <s v="15024 ARBOR RESERVE CIR APT 303"/>
    <s v="TAMPA"/>
    <n v="33624"/>
    <x v="124"/>
    <n v="274218"/>
    <n v="271626"/>
    <s v="corporate"/>
    <n v="274218"/>
    <n v="100"/>
    <m/>
    <m/>
    <m/>
    <s v="TA EHRLICH FEE OWNER LLC"/>
    <m/>
    <m/>
    <m/>
    <m/>
    <m/>
    <s v="10100 SANTA MONICA BLVD STE 400"/>
    <s v="LOS ANGELES"/>
    <s v="CA"/>
    <n v="90067"/>
  </r>
  <r>
    <s v="Low"/>
    <s v="4306 WOODSIDE MANOR DR"/>
    <s v="TAMPA"/>
    <n v="33624"/>
    <x v="89"/>
    <n v="485136"/>
    <n v="540670"/>
    <s v="ownerOccupant"/>
    <n v="485136"/>
    <n v="100"/>
    <m/>
    <m/>
    <m/>
    <s v="CHARLENE N BREVA"/>
    <m/>
    <m/>
    <s v="MANUEL C BREVA"/>
    <m/>
    <m/>
    <s v="4306 WOODSIDE MANOR DR"/>
    <s v="TAMPA"/>
    <s v="FL"/>
    <n v="33624"/>
  </r>
  <r>
    <s v="Low"/>
    <s v="5111 LANAI WAY"/>
    <s v="TAMPA"/>
    <n v="33624"/>
    <x v="97"/>
    <n v="799048"/>
    <n v="761093"/>
    <s v="ownerOccupant"/>
    <n v="799048"/>
    <n v="100"/>
    <m/>
    <m/>
    <m/>
    <s v="RICHARD A LOUNDERS"/>
    <s v="RICHARD.LOUNDERS@GMAIL.COM"/>
    <s v="8132406417 DNC, 8134424956 DNC, 8139694101 DNC"/>
    <s v="RICHARD A LOUNDERS"/>
    <m/>
    <m/>
    <s v="5111 LANAI WAY"/>
    <s v="TAMPA"/>
    <s v="FL"/>
    <n v="33624"/>
  </r>
  <r>
    <s v="Low"/>
    <s v="15011 SOUTHFORK DR"/>
    <s v="TAMPA"/>
    <n v="33624"/>
    <x v="114"/>
    <n v="472679"/>
    <n v="452279"/>
    <s v="ownerOccupant"/>
    <n v="472679"/>
    <n v="100"/>
    <m/>
    <m/>
    <m/>
    <s v="LARRY L BURGHDORF"/>
    <s v="LARRYBURGHDORF84@GMAIL.COM"/>
    <s v="8132690212 DNC"/>
    <s v="ROBERT null SOLER"/>
    <m/>
    <s v="8135463193 DNC, 8135465331 DNC"/>
    <s v="15011 SOUTHFORK DR"/>
    <s v="TAMPA"/>
    <s v="FL"/>
    <n v="33624"/>
  </r>
  <r>
    <s v="Low"/>
    <s v="15020 ARBOR RESERVE CIR APT 201"/>
    <s v="TAMPA"/>
    <n v="33624"/>
    <x v="124"/>
    <n v="263464"/>
    <n v="211017"/>
    <s v="corporate"/>
    <n v="263464"/>
    <n v="100"/>
    <m/>
    <m/>
    <m/>
    <s v="TA EHRLICH FEE OWNER LLC"/>
    <m/>
    <m/>
    <m/>
    <m/>
    <m/>
    <s v="10100 SANTA MONICA BLVD STE 400"/>
    <s v="LOS ANGELES"/>
    <s v="CA"/>
    <n v="90067"/>
  </r>
  <r>
    <s v="Low"/>
    <s v="14159 FENNSBURY DR"/>
    <s v="TAMPA"/>
    <n v="33624"/>
    <x v="172"/>
    <n v="590615"/>
    <n v="590499"/>
    <s v="corporate"/>
    <n v="590615"/>
    <n v="100"/>
    <m/>
    <m/>
    <m/>
    <s v="SAN FILIPPO MICHELE C TRUSTEE"/>
    <m/>
    <m/>
    <s v="SAN FILIPPO MICHELE C LIFE ESTATE"/>
    <m/>
    <m/>
    <s v="14159 FENNSBURY DR"/>
    <s v="TAMPA"/>
    <s v="FL"/>
    <n v="33624"/>
  </r>
  <r>
    <s v="Low"/>
    <s v="15922 BRIDGEWATER LN"/>
    <s v="TAMPA"/>
    <n v="33624"/>
    <x v="170"/>
    <n v="386134"/>
    <n v="395497"/>
    <s v="corporate"/>
    <n v="386134"/>
    <n v="100"/>
    <m/>
    <m/>
    <m/>
    <s v="SRP SUB LLC"/>
    <m/>
    <m/>
    <m/>
    <m/>
    <m/>
    <s v="1717 MAIN ST STE 2000"/>
    <s v="DALLAS"/>
    <s v="TX"/>
    <n v="75201"/>
  </r>
  <r>
    <s v="Low"/>
    <s v="14901 ARBOR SPRINGS CIR APT 308"/>
    <s v="TAMPA"/>
    <n v="33624"/>
    <x v="124"/>
    <n v="225888"/>
    <n v="218207"/>
    <s v="corporate"/>
    <n v="225888"/>
    <n v="100"/>
    <m/>
    <m/>
    <m/>
    <s v="TA EHRLICH FEE OWNER LLC"/>
    <m/>
    <m/>
    <m/>
    <m/>
    <m/>
    <s v="10100 SANTA MONICA BLVD STE 400"/>
    <s v="LOS ANGELES"/>
    <s v="CA"/>
    <n v="90067"/>
  </r>
  <r>
    <s v="Low"/>
    <s v="15018 ARBOR RESERVE CIR APT 301"/>
    <s v="TAMPA"/>
    <n v="33624"/>
    <x v="124"/>
    <n v="199390"/>
    <n v="216453"/>
    <s v="corporate"/>
    <n v="199390"/>
    <n v="100"/>
    <m/>
    <m/>
    <m/>
    <s v="TA EHRLICH FEE OWNER LLC"/>
    <m/>
    <m/>
    <m/>
    <m/>
    <m/>
    <s v="10100 SANTA MONICA BLVD STE 400"/>
    <s v="LOS ANGELES"/>
    <s v="CA"/>
    <n v="90067"/>
  </r>
  <r>
    <s v="Low"/>
    <s v="13018 CARROLLWOOD CREEK DR"/>
    <s v="TAMPA"/>
    <n v="33624"/>
    <x v="171"/>
    <n v="335487"/>
    <n v="323714"/>
    <s v="ownerOccupant"/>
    <n v="335487"/>
    <n v="100"/>
    <m/>
    <m/>
    <m/>
    <s v="QUETCY I CORDERO"/>
    <m/>
    <m/>
    <m/>
    <m/>
    <m/>
    <s v="13018 CARROLLWOOD CREEK DR"/>
    <s v="TAMPA"/>
    <s v="FL"/>
    <n v="33624"/>
  </r>
  <r>
    <s v="Low"/>
    <s v="15121 NATUREWALK DR"/>
    <s v="TAMPA"/>
    <n v="33624"/>
    <x v="114"/>
    <n v="474376"/>
    <n v="269900"/>
    <s v="ownerOccupant"/>
    <n v="474376"/>
    <n v="100"/>
    <m/>
    <m/>
    <m/>
    <s v="JUNRU TIAN"/>
    <m/>
    <m/>
    <s v="YAPING TU"/>
    <m/>
    <m/>
    <s v="14905 FISHER RD"/>
    <s v="TAMPA"/>
    <s v="FL"/>
    <n v="33613"/>
  </r>
  <r>
    <s v="Low"/>
    <s v="15709 PONY PL"/>
    <s v="TAMPA"/>
    <n v="33624"/>
    <x v="39"/>
    <n v="515977"/>
    <n v="547975"/>
    <s v="corporate"/>
    <n v="515977"/>
    <n v="100"/>
    <m/>
    <m/>
    <m/>
    <s v="2013-1 IH BORROWER LP"/>
    <m/>
    <m/>
    <m/>
    <m/>
    <m/>
    <s v="1717 MAIN ST STE 2000"/>
    <s v="DALLAS"/>
    <s v="TX"/>
    <n v="75201"/>
  </r>
  <r>
    <s v="Low"/>
    <s v="5604 PINNACLE HEIGHTS CIR APT 305"/>
    <s v="TAMPA"/>
    <n v="33624"/>
    <x v="8"/>
    <n v="176099"/>
    <n v="750"/>
    <s v="ownerOccupant"/>
    <n v="176099"/>
    <n v="100"/>
    <m/>
    <m/>
    <m/>
    <s v="BERTALANNE VORGITY"/>
    <m/>
    <m/>
    <m/>
    <m/>
    <m/>
    <s v="217 N WESTMONTE DR STE 2018"/>
    <s v="ALTAMONTE SPRINGS"/>
    <s v="FL"/>
    <n v="32714"/>
  </r>
  <r>
    <s v="Low"/>
    <s v="16310 E COURSE DR"/>
    <s v="TAMPA"/>
    <n v="33624"/>
    <x v="157"/>
    <n v="487815"/>
    <n v="537731"/>
    <s v="ownerOccupant"/>
    <n v="487815"/>
    <n v="100"/>
    <m/>
    <m/>
    <m/>
    <s v="FRANCIS J CASEY"/>
    <s v="FCASEY@VIGILANTCAP.COM"/>
    <s v="6098844693 DNC, 8132405268 DNC, 8132405290 DNC"/>
    <s v="TIANG QU PING"/>
    <m/>
    <m/>
    <s v="16310 E COURSE DR"/>
    <s v="TAMPA"/>
    <s v="FL"/>
    <n v="33624"/>
  </r>
  <r>
    <s v="Low"/>
    <s v="4304 WOODSIDE MANOR DR"/>
    <s v="TAMPA"/>
    <n v="33624"/>
    <x v="89"/>
    <n v="501743"/>
    <n v="536089"/>
    <s v="ownerOccupant"/>
    <n v="501743"/>
    <n v="100"/>
    <m/>
    <m/>
    <m/>
    <s v="MARK A LEE"/>
    <s v="MARKSANDYZOE@YAHOO.COM"/>
    <s v="8133236215 DNC, 8139311145"/>
    <s v="MARK A LEE"/>
    <m/>
    <m/>
    <s v="4304 WOODSIDE MANOR DR"/>
    <s v="TAMPA"/>
    <s v="FL"/>
    <n v="33624"/>
  </r>
  <r>
    <s v="Low"/>
    <s v="15911 SCRIMSHAW DR"/>
    <s v="TAMPA"/>
    <n v="33624"/>
    <x v="131"/>
    <n v="454289"/>
    <n v="461517"/>
    <s v="ownerOccupant"/>
    <n v="454289"/>
    <n v="100"/>
    <m/>
    <m/>
    <m/>
    <s v="GERDA null MARESCA"/>
    <m/>
    <s v="8132644033 DNC"/>
    <s v="MICHAEL J MARESCA"/>
    <m/>
    <s v="8132644033 DNC"/>
    <s v="15911 SCRIMSHAW DR"/>
    <s v="TAMPA"/>
    <s v="FL"/>
    <n v="33624"/>
  </r>
  <r>
    <s v="Low"/>
    <s v="14902 COLDWATER LN"/>
    <s v="TAMPA"/>
    <n v="33624"/>
    <x v="54"/>
    <n v="469576"/>
    <n v="474273"/>
    <s v="ownerOccupant"/>
    <n v="469576"/>
    <n v="100"/>
    <m/>
    <m/>
    <m/>
    <s v="CHARLES J URBINEK"/>
    <s v="CSURBINEK@VERIZON.NET"/>
    <s v="8134669905 DNC, 8139611621 DNC"/>
    <s v="SANDRA J URBINEK"/>
    <m/>
    <s v="8139611621 DNC"/>
    <s v="14902 COLDWATER LN"/>
    <s v="TAMPA"/>
    <s v="FL"/>
    <n v="33624"/>
  </r>
  <r>
    <s v="Low"/>
    <s v="4604 CLOVERLAWN DR"/>
    <s v="TAMPA"/>
    <n v="33624"/>
    <x v="96"/>
    <n v="498445"/>
    <n v="545716"/>
    <s v="ownerOccupant"/>
    <n v="498445"/>
    <n v="100"/>
    <m/>
    <m/>
    <m/>
    <s v="CULLY D BOHUSH"/>
    <s v="CULLY1081@VERIZON.NET"/>
    <s v="8135034955 DNC, 8135035015 DNC, 8139604249 DNC"/>
    <s v="JANICE E BOHUSH"/>
    <m/>
    <s v="8135034955 DNC"/>
    <s v="4604 CLOVERLAWN DR"/>
    <s v="TAMPA"/>
    <s v="FL"/>
    <n v="33624"/>
  </r>
  <r>
    <s v="Low"/>
    <s v="5402 LYNN RD"/>
    <s v="TAMPA"/>
    <n v="33624"/>
    <x v="6"/>
    <n v="193780"/>
    <n v="185491"/>
    <s v="corporate"/>
    <n v="193780"/>
    <n v="100"/>
    <m/>
    <m/>
    <m/>
    <s v="MPK PROPERTIES LLC"/>
    <m/>
    <m/>
    <m/>
    <m/>
    <m/>
    <s v="15828 GLENARN DR"/>
    <s v="TAMPA"/>
    <s v="FL"/>
    <n v="33618"/>
  </r>
  <r>
    <s v="Low"/>
    <s v="11321 HOLLYGLEN DR"/>
    <s v="TAMPA"/>
    <n v="33624"/>
    <x v="18"/>
    <n v="479844"/>
    <n v="481801"/>
    <s v="ownerOccupant"/>
    <n v="479844"/>
    <n v="100"/>
    <m/>
    <m/>
    <m/>
    <s v="GEORGE RICHARDSON"/>
    <m/>
    <m/>
    <m/>
    <m/>
    <m/>
    <s v="11321 HOLLYGLEN DR"/>
    <s v="TAMPA"/>
    <s v="FL"/>
    <n v="33624"/>
  </r>
  <r>
    <s v="Low"/>
    <s v="12849 COVERDALE DR"/>
    <s v="TAMPA"/>
    <n v="33624"/>
    <x v="123"/>
    <n v="333697"/>
    <n v="326718"/>
    <s v="corporate"/>
    <n v="333697"/>
    <n v="100"/>
    <m/>
    <m/>
    <m/>
    <s v="SRP SUB LLC"/>
    <m/>
    <m/>
    <m/>
    <m/>
    <m/>
    <s v="1717 MAIN ST STE 2000"/>
    <s v="DALLAS"/>
    <s v="TX"/>
    <n v="75201"/>
  </r>
  <r>
    <s v="Low"/>
    <s v="10337 ROSEMOUNT DR"/>
    <s v="TAMPA"/>
    <n v="33624"/>
    <x v="117"/>
    <n v="294633"/>
    <n v="294568"/>
    <s v="ownerOccupant"/>
    <n v="293424"/>
    <n v="100"/>
    <n v="29.784304320769799"/>
    <m/>
    <m/>
    <s v="ANDREW null NEUVELT"/>
    <s v="NEUVELTFAMILY@YAHOO.COM"/>
    <s v="8139681689 DNC"/>
    <s v="LISA A NEUVELT"/>
    <s v="NEUVELTFAMILY@YAHOO.COM"/>
    <s v="8136109173, 8139681689 DNC"/>
    <s v="10337 ROSEMOUNT DR"/>
    <s v="TAMPA"/>
    <s v="FL"/>
    <n v="33624"/>
  </r>
  <r>
    <s v="Low"/>
    <s v="12010 NICKLAUS CIR"/>
    <s v="TAMPA"/>
    <n v="33624"/>
    <x v="148"/>
    <n v="494904"/>
    <n v="530699"/>
    <s v="ownerOccupant"/>
    <n v="494904"/>
    <n v="100"/>
    <m/>
    <m/>
    <m/>
    <s v="SYLVIA F LLUIS"/>
    <s v="ROB.LLUIS@ARCHON-CONSULTING.COM"/>
    <s v="8132302051, 8138768903, 8139621237"/>
    <m/>
    <m/>
    <m/>
    <s v="12010 NICKLAUS CIR"/>
    <s v="TAMPA"/>
    <s v="FL"/>
    <n v="33624"/>
  </r>
  <r>
    <s v="Low"/>
    <s v="5362 BLACK PINE DR"/>
    <s v="TAMPA"/>
    <n v="33624"/>
    <x v="90"/>
    <n v="436441"/>
    <n v="436622"/>
    <s v="ownerOccupant"/>
    <n v="436441"/>
    <n v="100"/>
    <m/>
    <m/>
    <m/>
    <s v="MARIANNE T CERVENY"/>
    <s v="GERALD.CERVENY@HOTMAIL.COM"/>
    <s v="8133824030 DNC, 8139604760 DNC"/>
    <s v="MARIANNE T CERVENY"/>
    <m/>
    <m/>
    <s v="5362 BLACK PINE DR"/>
    <s v="TAMPA"/>
    <s v="FL"/>
    <n v="33624"/>
  </r>
  <r>
    <s v="Low"/>
    <s v="12203 HIDDEN BROOK DR"/>
    <s v="TAMPA"/>
    <n v="33624"/>
    <x v="4"/>
    <n v="330299"/>
    <n v="295205"/>
    <s v="ownerOccupant"/>
    <n v="330299"/>
    <n v="100"/>
    <m/>
    <m/>
    <m/>
    <s v="TIMOTHY S DYKES"/>
    <m/>
    <m/>
    <m/>
    <m/>
    <m/>
    <s v="12203 HIDDEN BROOK DR"/>
    <s v="TAMPA"/>
    <s v="FL"/>
    <n v="33624"/>
  </r>
  <r>
    <s v="Low"/>
    <s v="16205 E COURSE DR"/>
    <s v="TAMPA"/>
    <n v="33624"/>
    <x v="157"/>
    <n v="629560"/>
    <n v="654745"/>
    <s v="ownerOccupant"/>
    <n v="629560"/>
    <n v="100"/>
    <m/>
    <m/>
    <m/>
    <s v="JOHN E BRIGEL"/>
    <s v="JOHN.BRIGEL@MARCUSMILLICHAP.COM"/>
    <s v="8138571751 DNC, 8139633115 DNC"/>
    <m/>
    <m/>
    <m/>
    <s v="16205 E COURSE DR"/>
    <s v="TAMPA"/>
    <s v="FL"/>
    <n v="33624"/>
  </r>
  <r>
    <s v="Low"/>
    <s v="14532 NETTLE CREEK RD"/>
    <s v="TAMPA"/>
    <n v="33624"/>
    <x v="76"/>
    <n v="511076"/>
    <n v="535319"/>
    <s v="ownerOccupant"/>
    <n v="511076"/>
    <n v="100"/>
    <m/>
    <m/>
    <m/>
    <s v="LAWRENCE R CASALE"/>
    <s v="LCASA@VERIZON.NET"/>
    <s v="8136951744 DNC, 8139616390 DNC"/>
    <m/>
    <m/>
    <m/>
    <s v="14532 NETTLE CREEK RD"/>
    <s v="TAMPA"/>
    <s v="FL"/>
    <n v="33624"/>
  </r>
  <r>
    <s v="Low"/>
    <s v="16302 RAMBLING VINE DR W"/>
    <s v="TAMPA"/>
    <n v="33624"/>
    <x v="41"/>
    <n v="321365"/>
    <n v="329767"/>
    <s v="ownerOccupant"/>
    <n v="321365"/>
    <n v="100"/>
    <n v="2.4644120853245699"/>
    <m/>
    <m/>
    <s v="TIFFANY A MICHAUD"/>
    <s v="TIFFMAM26@HOTMAIL.COM"/>
    <s v="8132642344 DNC, 8133004573 DNC"/>
    <m/>
    <m/>
    <m/>
    <s v="16302 RAMBLING VINE DR W"/>
    <s v="TAMPA"/>
    <s v="FL"/>
    <n v="33624"/>
  </r>
  <r>
    <s v="Low"/>
    <s v="5608 PINNACLE HEIGHTS CIR APT 302"/>
    <s v="TAMPA"/>
    <n v="33624"/>
    <x v="8"/>
    <n v="197295"/>
    <n v="219828"/>
    <s v="corporate"/>
    <n v="197295"/>
    <n v="100"/>
    <m/>
    <m/>
    <m/>
    <s v="FAR EAST ENTERPRISE CHINA INC"/>
    <m/>
    <m/>
    <m/>
    <m/>
    <m/>
    <s v="8624 TURNSTONE SHORE LN"/>
    <s v="RIVERVIEW"/>
    <s v="FL"/>
    <n v="33578"/>
  </r>
  <r>
    <s v="Low"/>
    <s v="10114 WINSFORD OAK BLVD APT 511"/>
    <s v="TAMPA"/>
    <n v="33624"/>
    <x v="20"/>
    <n v="203668"/>
    <n v="200385"/>
    <s v="ownerOccupant"/>
    <n v="203668"/>
    <n v="100"/>
    <m/>
    <m/>
    <m/>
    <s v="JIE XIAO SHEN"/>
    <m/>
    <m/>
    <m/>
    <m/>
    <m/>
    <s v="8402 BOURSIER RUE"/>
    <s v="LASALLE"/>
    <s v="QC"/>
    <s v="H8N 2"/>
  </r>
  <r>
    <s v="Low"/>
    <s v="12369 WITHERIDGE DR"/>
    <s v="TAMPA"/>
    <n v="33624"/>
    <x v="4"/>
    <n v="327643"/>
    <n v="300326"/>
    <s v="ownerOccupant"/>
    <n v="327643"/>
    <n v="100"/>
    <m/>
    <m/>
    <m/>
    <s v="DANIEL ALARCON"/>
    <m/>
    <m/>
    <m/>
    <m/>
    <m/>
    <s v="9727 117TH ST"/>
    <s v="SOUTH RICHMOND HILL"/>
    <s v="NY"/>
    <n v="11419"/>
  </r>
  <r>
    <s v="Low"/>
    <s v="14020 ELLESMERE DR"/>
    <s v="TAMPA"/>
    <n v="33624"/>
    <x v="64"/>
    <n v="474685"/>
    <n v="471307"/>
    <s v="ownerOccupant"/>
    <n v="474685"/>
    <n v="100"/>
    <m/>
    <m/>
    <m/>
    <s v="AHMAD M AMINI"/>
    <s v="AAMINI2@GMAIL.COM"/>
    <s v="8139605665 DNC"/>
    <s v="FATIMA E AMINI"/>
    <s v="AAMINI2@GMAIL.COM"/>
    <n v="8134224322"/>
    <s v="14020 ELLESMERE DR"/>
    <s v="TAMPA"/>
    <s v="FL"/>
    <n v="33624"/>
  </r>
  <r>
    <s v="Low"/>
    <s v="12731 TROWBRIDGE LN"/>
    <s v="TAMPA"/>
    <n v="33624"/>
    <x v="48"/>
    <n v="432513"/>
    <n v="423351"/>
    <s v="ownerOccupant"/>
    <n v="432513"/>
    <n v="100"/>
    <m/>
    <m/>
    <m/>
    <s v="CUONG T NGUYEN"/>
    <s v="KNKNGUYEN01@GMAIL.COM"/>
    <s v="8133898426, 8138811947, 8139433504"/>
    <s v="TRUC CUONG NGUYEN"/>
    <m/>
    <m/>
    <s v="12731 TROWBRIDGE LN"/>
    <s v="TAMPA"/>
    <s v="FL"/>
    <n v="33624"/>
  </r>
  <r>
    <s v="Low"/>
    <s v="4206 BRIARBERRY LN"/>
    <s v="TAMPA"/>
    <n v="33624"/>
    <x v="99"/>
    <n v="512577"/>
    <n v="482980"/>
    <s v="ownerOccupant"/>
    <n v="512577"/>
    <n v="100"/>
    <m/>
    <m/>
    <m/>
    <s v="SHANE DIBBS"/>
    <m/>
    <m/>
    <m/>
    <m/>
    <m/>
    <s v="19609 MICHIGAN AVE"/>
    <s v="ODESSA"/>
    <s v="FL"/>
    <n v="33556"/>
  </r>
  <r>
    <s v="Low"/>
    <s v="16315 CALIENTE PL"/>
    <s v="TAMPA"/>
    <n v="33624"/>
    <x v="85"/>
    <n v="320809"/>
    <n v="296099"/>
    <s v="corporate"/>
    <n v="320809"/>
    <n v="100"/>
    <m/>
    <m/>
    <m/>
    <s v="THELLMAN TAMARA LEE ESTATE OF"/>
    <m/>
    <m/>
    <m/>
    <m/>
    <m/>
    <s v="16315 CALIENTE PL"/>
    <s v="TAMPA"/>
    <s v="FL"/>
    <n v="33624"/>
  </r>
  <r>
    <s v="Low"/>
    <s v="4002 FOXTAIL PALM CT"/>
    <s v="TAMPA"/>
    <n v="33624"/>
    <x v="29"/>
    <n v="359900"/>
    <n v="383206"/>
    <s v="ownerOccupant"/>
    <n v="359900"/>
    <n v="100"/>
    <m/>
    <m/>
    <m/>
    <s v="NATALYA A ISSAI"/>
    <m/>
    <m/>
    <m/>
    <m/>
    <m/>
    <s v="4002 FOXTAIL PALM CT"/>
    <s v="TAMPA"/>
    <s v="FL"/>
    <n v="33624"/>
  </r>
  <r>
    <s v="Low"/>
    <s v="4165 ROLLING SPRINGS DR"/>
    <s v="TAMPA"/>
    <n v="33624"/>
    <x v="60"/>
    <n v="431821"/>
    <n v="430106"/>
    <s v="ownerOccupant"/>
    <n v="431821"/>
    <n v="100"/>
    <m/>
    <m/>
    <m/>
    <s v="ROSA C GRGURICH"/>
    <m/>
    <m/>
    <s v="JACOB E GRGURICH"/>
    <m/>
    <m/>
    <s v="107 FLOUNDER ST"/>
    <s v="MOYOCK"/>
    <s v="NC"/>
    <n v="27958"/>
  </r>
  <r>
    <s v="Low"/>
    <s v="14929 ARBOR SPRINGS CIR APT 212"/>
    <s v="TAMPA"/>
    <n v="33624"/>
    <x v="124"/>
    <n v="161109"/>
    <n v="165804"/>
    <s v="corporate"/>
    <n v="161109"/>
    <n v="100"/>
    <m/>
    <m/>
    <m/>
    <s v="TA EHRLICH FEE OWNER LLC"/>
    <m/>
    <m/>
    <m/>
    <m/>
    <m/>
    <s v="10100 SANTA MONICA BLVD STE 400"/>
    <s v="LOS ANGELES"/>
    <s v="CA"/>
    <n v="90067"/>
  </r>
  <r>
    <s v="Low"/>
    <s v="14178 FENNSBURY DR"/>
    <s v="TAMPA"/>
    <n v="33624"/>
    <x v="172"/>
    <n v="544840"/>
    <n v="534597"/>
    <s v="ownerOccupant"/>
    <n v="544840"/>
    <n v="100"/>
    <m/>
    <m/>
    <m/>
    <s v="ROBERT A BULLUCK"/>
    <m/>
    <s v="8139621187 DNC, 8139631207, 8139693990"/>
    <m/>
    <m/>
    <m/>
    <s v="14178 FENNSBURY DR"/>
    <s v="TAMPA"/>
    <s v="FL"/>
    <n v="33624"/>
  </r>
  <r>
    <s v="Low"/>
    <s v="15002 ARBOR RESERVE CIR APT 306"/>
    <s v="TAMPA"/>
    <n v="33624"/>
    <x v="124"/>
    <n v="161137"/>
    <n v="166750"/>
    <s v="corporate"/>
    <n v="161137"/>
    <n v="100"/>
    <m/>
    <m/>
    <m/>
    <s v="TA EHRLICH FEE OWNER LLC"/>
    <m/>
    <m/>
    <m/>
    <m/>
    <m/>
    <s v="10100 SANTA MONICA BLVD STE 400"/>
    <s v="LOS ANGELES"/>
    <s v="CA"/>
    <n v="90067"/>
  </r>
  <r>
    <s v="Low"/>
    <s v="15815 COUNTRY LAKE DR"/>
    <s v="TAMPA"/>
    <n v="33624"/>
    <x v="14"/>
    <n v="427892"/>
    <n v="431706"/>
    <s v="ownerOccupant"/>
    <n v="427892"/>
    <n v="100"/>
    <m/>
    <m/>
    <m/>
    <s v="NICHOLAS C SCHRIER"/>
    <m/>
    <m/>
    <s v="KAY JULIE EARLS"/>
    <m/>
    <m/>
    <s v="15815 COUNTRY LAKE DR"/>
    <s v="TAMPA"/>
    <s v="FL"/>
    <n v="33624"/>
  </r>
  <r>
    <s v="Low"/>
    <s v="4009 CARROLLWOOD PALM CT"/>
    <s v="TAMPA"/>
    <n v="33624"/>
    <x v="29"/>
    <n v="388942"/>
    <n v="408657"/>
    <s v="ownerOccupant"/>
    <n v="388942"/>
    <n v="100"/>
    <m/>
    <m/>
    <m/>
    <s v="PIMVAT LACHMAN"/>
    <m/>
    <m/>
    <s v="JERALD LACHMAN"/>
    <m/>
    <m/>
    <s v="4009 CARROLLWOOD PALM CT"/>
    <s v="TAMPA"/>
    <s v="FL"/>
    <n v="33624"/>
  </r>
  <r>
    <s v="Low"/>
    <s v="16622 W COURSE DR"/>
    <s v="TAMPA"/>
    <n v="33624"/>
    <x v="69"/>
    <n v="332581"/>
    <n v="332581"/>
    <s v="corporate"/>
    <n v="332581"/>
    <n v="100"/>
    <m/>
    <m/>
    <m/>
    <s v="NOT AVAILABLE FROM THE COUNTY"/>
    <m/>
    <m/>
    <m/>
    <m/>
    <m/>
    <m/>
    <m/>
    <m/>
    <m/>
  </r>
  <r>
    <s v="Low"/>
    <s v="16056 DAWNVIEW DR"/>
    <s v="TAMPA"/>
    <n v="33624"/>
    <x v="33"/>
    <n v="400852"/>
    <n v="411664"/>
    <s v="ownerOccupant"/>
    <n v="400852"/>
    <n v="100"/>
    <m/>
    <m/>
    <m/>
    <s v="JOSEPH M REILLY"/>
    <m/>
    <s v="2156244904 DNC, 8132644703 DNC"/>
    <s v="JOSEPH M REILLY"/>
    <m/>
    <m/>
    <s v="16056 DAWNVIEW DR"/>
    <s v="TAMPA"/>
    <s v="FL"/>
    <n v="33624"/>
  </r>
  <r>
    <s v="Low"/>
    <s v="16020 DAWNVIEW DR"/>
    <s v="TAMPA"/>
    <n v="33624"/>
    <x v="33"/>
    <n v="277776"/>
    <n v="280036"/>
    <s v="ownerOccupant"/>
    <n v="277776"/>
    <n v="100"/>
    <m/>
    <m/>
    <m/>
    <s v="KEVIN SERRA"/>
    <m/>
    <m/>
    <m/>
    <m/>
    <m/>
    <s v="21011 LONGACRE DR"/>
    <s v="DADE CITY"/>
    <s v="FL"/>
    <n v="33523"/>
  </r>
  <r>
    <s v="Low"/>
    <s v="11420 CYPRESS PARK ST"/>
    <s v="TAMPA"/>
    <n v="33624"/>
    <x v="110"/>
    <n v="573436"/>
    <n v="514556"/>
    <s v="ownerOccupant"/>
    <n v="573436"/>
    <n v="100"/>
    <m/>
    <m/>
    <m/>
    <s v="ANA P RUBENSTEIN"/>
    <s v="ANABOER@HOTMAIL.COM"/>
    <n v="8132103551"/>
    <s v="ANA P RUBENSTEIN"/>
    <m/>
    <m/>
    <s v="11420 CYPRESS PARK ST"/>
    <s v="TAMPA"/>
    <s v="FL"/>
    <n v="33624"/>
  </r>
  <r>
    <s v="Low"/>
    <s v="3815 SHORESIDE CIR"/>
    <s v="TAMPA"/>
    <n v="33624"/>
    <x v="19"/>
    <n v="336813"/>
    <n v="349106"/>
    <s v="ownerOccupant"/>
    <n v="336813"/>
    <n v="100"/>
    <m/>
    <m/>
    <m/>
    <s v="JOAN B MARTIN"/>
    <s v="COOKIECREATIONS04@YAHOO.COM"/>
    <s v="8139683816 DNC"/>
    <m/>
    <m/>
    <m/>
    <s v="3815 SHORESIDE CIR"/>
    <s v="TAMPA"/>
    <s v="FL"/>
    <n v="33624"/>
  </r>
  <r>
    <s v="Low"/>
    <s v="16006 EAGLE RIVER WAY"/>
    <s v="TAMPA"/>
    <n v="33624"/>
    <x v="50"/>
    <n v="403092"/>
    <n v="411114"/>
    <s v="ownerOccupant"/>
    <n v="403092"/>
    <n v="100"/>
    <m/>
    <m/>
    <m/>
    <s v="DIGHT JOYCE BRAKE"/>
    <m/>
    <m/>
    <m/>
    <m/>
    <m/>
    <s v="3337 W BEARSS AVE"/>
    <s v="TAMPA"/>
    <s v="FL"/>
    <n v="33618"/>
  </r>
  <r>
    <s v="Low"/>
    <s v="4709 KEMBLE CT"/>
    <s v="TAMPA"/>
    <n v="33624"/>
    <x v="51"/>
    <n v="460595"/>
    <n v="443358"/>
    <s v="ownerOccupant"/>
    <n v="460595"/>
    <n v="100"/>
    <m/>
    <m/>
    <m/>
    <s v="ROBERT A LEWIS"/>
    <s v="LROBBIEROB@AOL.COM"/>
    <s v="8134539423 DNC, 8138302616, 8139690593 DNC"/>
    <m/>
    <m/>
    <m/>
    <s v="4709 KEMBLE CT"/>
    <s v="TAMPA"/>
    <s v="FL"/>
    <n v="33624"/>
  </r>
  <r>
    <s v="Low"/>
    <s v="5109 LANAI WAY"/>
    <s v="TAMPA"/>
    <n v="33624"/>
    <x v="97"/>
    <n v="901926"/>
    <n v="1003851"/>
    <s v="ownerOccupant"/>
    <n v="901926"/>
    <n v="100"/>
    <m/>
    <m/>
    <m/>
    <s v="MICHELLE H NGUYEN"/>
    <s v="MONGHANG5@GMAIL.COM"/>
    <s v="8134518943, 8134545082"/>
    <s v="YENCHUN null CHIU"/>
    <s v="YENCHUN.CHIU@GTE.NET"/>
    <s v="8132052183, 8139625723"/>
    <s v="5109 LANAI WAY"/>
    <s v="TAMPA"/>
    <s v="FL"/>
    <n v="33624"/>
  </r>
  <r>
    <s v="Low"/>
    <s v="4714 CRESSON CT"/>
    <s v="TAMPA"/>
    <n v="33624"/>
    <x v="51"/>
    <n v="552162"/>
    <n v="525094"/>
    <s v="ownerOccupant"/>
    <n v="552162"/>
    <n v="100"/>
    <m/>
    <m/>
    <m/>
    <s v="WILLIAM G KELLY"/>
    <s v="WKELLY991@GMAIL.COM"/>
    <s v="7277895652 DNC, 8139628589 DNC"/>
    <s v="DIANNE M KELLY"/>
    <m/>
    <m/>
    <s v="4714 CRESSON CT"/>
    <s v="TAMPA"/>
    <s v="FL"/>
    <n v="33624"/>
  </r>
  <r>
    <s v="Low"/>
    <s v="14906 ARBOR SPRINGS CIR APT 201"/>
    <s v="TAMPA"/>
    <n v="33624"/>
    <x v="124"/>
    <n v="208473"/>
    <n v="190857"/>
    <s v="ownerOccupant"/>
    <n v="208473"/>
    <n v="100"/>
    <m/>
    <m/>
    <m/>
    <s v="MANUEL VICTOR ALARCON"/>
    <m/>
    <m/>
    <s v="LUSBEY MIRYAM CABRERA"/>
    <m/>
    <m/>
    <s v="14906 ARBOR SPRINGS CIR APT 201"/>
    <s v="TAMPA"/>
    <s v="FL"/>
    <n v="33624"/>
  </r>
  <r>
    <s v="Low"/>
    <s v="16064 DAWNVIEW DR"/>
    <s v="TAMPA"/>
    <n v="33624"/>
    <x v="69"/>
    <n v="227958"/>
    <n v="227958"/>
    <s v="corporate"/>
    <n v="227958"/>
    <n v="100"/>
    <m/>
    <m/>
    <m/>
    <s v="NOT AVAILABLE FROM THE COUNTY"/>
    <m/>
    <m/>
    <m/>
    <m/>
    <m/>
    <m/>
    <m/>
    <m/>
    <m/>
  </r>
  <r>
    <s v="Low"/>
    <s v="4005 BRAESGATE LN"/>
    <s v="TAMPA"/>
    <n v="33624"/>
    <x v="46"/>
    <n v="458070"/>
    <n v="469494"/>
    <s v="ownerOccupant"/>
    <n v="458070"/>
    <n v="100"/>
    <m/>
    <m/>
    <m/>
    <s v="KOKILA T DAVE"/>
    <s v="KOKILA@HOTMAIL.COM"/>
    <s v="8139082354 DNC"/>
    <s v="TRILOK B DAVE"/>
    <s v="TDAVE51@AOL.COM"/>
    <s v="8139082354 DNC, 8139620798 DNC"/>
    <s v="4005 BRAESGATE LN"/>
    <s v="TAMPA"/>
    <s v="FL"/>
    <n v="33624"/>
  </r>
  <r>
    <s v="Low"/>
    <s v="15002 ARBOR RESERVE CIR APT 217"/>
    <s v="TAMPA"/>
    <n v="33624"/>
    <x v="124"/>
    <n v="258584"/>
    <n v="261042"/>
    <s v="corporate"/>
    <n v="258584"/>
    <n v="100"/>
    <m/>
    <m/>
    <m/>
    <s v="TA EHRLICH FEE OWNER LLC"/>
    <m/>
    <m/>
    <m/>
    <m/>
    <m/>
    <s v="10100 SANTA MONICA BLVD STE 400"/>
    <s v="LOS ANGELES"/>
    <s v="CA"/>
    <n v="90067"/>
  </r>
  <r>
    <s v="Low"/>
    <s v="12513 CAMBRIDGE AVE"/>
    <s v="TAMPA"/>
    <n v="33624"/>
    <x v="2"/>
    <n v="287760"/>
    <n v="293509"/>
    <s v="ownerOccupant"/>
    <n v="287760"/>
    <n v="100"/>
    <m/>
    <m/>
    <m/>
    <s v="MAYRA L RAMOS"/>
    <s v="MAYRALISSETTE07@GMAIL.COM"/>
    <s v="8133240529, 8133270502, 8138855040"/>
    <m/>
    <m/>
    <m/>
    <s v="12513 CAMBRIDGE AVE"/>
    <s v="TAMPA"/>
    <s v="FL"/>
    <n v="33624"/>
  </r>
  <r>
    <s v="Low"/>
    <s v="5002 PENNSBURY DR"/>
    <s v="TAMPA"/>
    <n v="33624"/>
    <x v="131"/>
    <n v="380157"/>
    <n v="387393"/>
    <s v="ownerOccupant"/>
    <n v="380157"/>
    <n v="100"/>
    <m/>
    <m/>
    <m/>
    <s v="REBECCA REDWOOD"/>
    <m/>
    <m/>
    <m/>
    <m/>
    <m/>
    <s v="13703 WHITEBARK PL"/>
    <s v="TAMPA"/>
    <s v="FL"/>
    <n v="33625"/>
  </r>
  <r>
    <s v="Low"/>
    <s v="3941 SHORESIDE CIR"/>
    <s v="TAMPA"/>
    <n v="33624"/>
    <x v="19"/>
    <n v="299425"/>
    <n v="319458"/>
    <s v="ownerOccupant"/>
    <n v="299425"/>
    <n v="100"/>
    <m/>
    <m/>
    <m/>
    <s v="LAURA G HENLEY"/>
    <m/>
    <m/>
    <s v="REVOCABLE LEGACY GIDEONS"/>
    <m/>
    <m/>
    <s v="5688 DREXEL RD"/>
    <s v="LAND O LAKES"/>
    <s v="FL"/>
    <n v="34638"/>
  </r>
  <r>
    <s v="Low"/>
    <s v="14181 FENNSBURY DR"/>
    <s v="TAMPA"/>
    <n v="33624"/>
    <x v="172"/>
    <n v="575787"/>
    <n v="580758"/>
    <s v="ownerOccupant"/>
    <n v="575787"/>
    <n v="100"/>
    <m/>
    <m/>
    <m/>
    <s v="SHIRLEY A MARTINEZ"/>
    <m/>
    <m/>
    <s v="SHIRLEY A MARTINEZ"/>
    <m/>
    <m/>
    <s v="14181 FENNSBURY DR"/>
    <s v="TAMPA"/>
    <s v="FL"/>
    <n v="33624"/>
  </r>
  <r>
    <s v="Low"/>
    <s v="11215 THICKET CT"/>
    <s v="TAMPA"/>
    <n v="33624"/>
    <x v="139"/>
    <n v="380734"/>
    <n v="408149"/>
    <s v="ownerOccupant"/>
    <n v="380734"/>
    <n v="100"/>
    <m/>
    <m/>
    <m/>
    <s v="JOSE RAMOS"/>
    <m/>
    <m/>
    <s v="ELSA RAMOS"/>
    <m/>
    <m/>
    <s v="11215 THICKET CT"/>
    <s v="TAMPA"/>
    <s v="FL"/>
    <n v="33624"/>
  </r>
  <r>
    <s v="Low"/>
    <s v="15024 ARBOR RESERVE CIR APT 204"/>
    <s v="TAMPA"/>
    <n v="33624"/>
    <x v="124"/>
    <n v="244021"/>
    <n v="238205"/>
    <s v="corporate"/>
    <n v="244021"/>
    <n v="100"/>
    <m/>
    <m/>
    <m/>
    <s v="TA EHRLICH FEE OWNER LLC"/>
    <m/>
    <m/>
    <m/>
    <m/>
    <m/>
    <s v="10100 SANTA MONICA BLVD STE 400"/>
    <s v="LOS ANGELES"/>
    <s v="CA"/>
    <n v="90067"/>
  </r>
  <r>
    <s v="Low"/>
    <s v="5114 LAWNTON CT"/>
    <s v="TAMPA"/>
    <n v="33624"/>
    <x v="130"/>
    <n v="243540"/>
    <n v="254900"/>
    <s v="ownerOccupant"/>
    <n v="243540"/>
    <n v="100"/>
    <m/>
    <m/>
    <m/>
    <s v="MICHAEL COHEN"/>
    <m/>
    <m/>
    <m/>
    <m/>
    <m/>
    <s v="5114 LAWNTON CT"/>
    <s v="TAMPA"/>
    <s v="FL"/>
    <n v="33624"/>
  </r>
  <r>
    <s v="Low"/>
    <s v="10527 PARKCREST DR"/>
    <s v="TAMPA"/>
    <n v="33624"/>
    <x v="82"/>
    <n v="323497"/>
    <n v="326729"/>
    <s v="ownerOccupant"/>
    <n v="323497"/>
    <n v="100"/>
    <m/>
    <m/>
    <m/>
    <s v="TANIA G JORBA"/>
    <s v="TANIAJORBA@YAHOO.COM"/>
    <n v="8139688598"/>
    <m/>
    <m/>
    <m/>
    <s v="10527 PARKCREST DR"/>
    <s v="TAMPA"/>
    <s v="FL"/>
    <n v="33624"/>
  </r>
  <r>
    <s v="Low"/>
    <s v="4811 TANNERY AVE"/>
    <s v="TAMPA"/>
    <n v="33624"/>
    <x v="72"/>
    <n v="687993"/>
    <n v="716570"/>
    <s v="ownerOccupant"/>
    <n v="687993"/>
    <n v="100"/>
    <m/>
    <m/>
    <m/>
    <s v="IRINA null PEIDL"/>
    <s v="IPEIDL@ICLOUD.COM"/>
    <s v="8133628796 DNC"/>
    <s v="KIRBY M PEIDL"/>
    <m/>
    <m/>
    <s v="4811 TANNERY AVE"/>
    <s v="TAMPA"/>
    <s v="FL"/>
    <n v="33624"/>
  </r>
  <r>
    <s v="Low"/>
    <s v="14216 VILLAGE TERRACE DR"/>
    <s v="TAMPA"/>
    <n v="33624"/>
    <x v="22"/>
    <n v="199273"/>
    <n v="120000"/>
    <s v="ownerOccupant"/>
    <n v="199273"/>
    <n v="100"/>
    <m/>
    <m/>
    <m/>
    <s v="PIZO GUSTAVO ECHAVARRIA"/>
    <m/>
    <m/>
    <s v="SILVIA PIZO"/>
    <m/>
    <m/>
    <s v="10301 BRYNWOOD LN"/>
    <s v="TAMPA"/>
    <s v="FL"/>
    <n v="33624"/>
  </r>
  <r>
    <s v="Low"/>
    <s v="15162 SPRINGVIEW ST"/>
    <s v="TAMPA"/>
    <n v="33624"/>
    <x v="31"/>
    <n v="494038"/>
    <n v="506300"/>
    <s v="ownerOccupant"/>
    <n v="494038"/>
    <n v="100"/>
    <m/>
    <m/>
    <m/>
    <s v="HEIDI A KERFOOT"/>
    <s v="AMAYADANIEL@GMAIL.COM"/>
    <m/>
    <m/>
    <m/>
    <m/>
    <s v="15162 SPRINGVIEW ST"/>
    <s v="TAMPA"/>
    <s v="FL"/>
    <n v="33624"/>
  </r>
  <r>
    <s v="Low"/>
    <s v="14908 ARBOR SPRINGS CIR APT 104"/>
    <s v="TAMPA"/>
    <n v="33624"/>
    <x v="124"/>
    <n v="253920"/>
    <n v="255868"/>
    <s v="corporate"/>
    <n v="253920"/>
    <n v="100"/>
    <m/>
    <m/>
    <m/>
    <s v="TA EHRLICH FEE OWNER LLC"/>
    <m/>
    <m/>
    <m/>
    <m/>
    <m/>
    <s v="10100 SANTA MONICA BLVD STE 400"/>
    <s v="LOS ANGELES"/>
    <s v="CA"/>
    <n v="90067"/>
  </r>
  <r>
    <s v="Low"/>
    <s v="11426 CYPRESS PARK ST"/>
    <s v="TAMPA"/>
    <n v="33624"/>
    <x v="110"/>
    <n v="505280"/>
    <n v="486239"/>
    <s v="ownerOccupant"/>
    <n v="505280"/>
    <n v="100"/>
    <m/>
    <m/>
    <m/>
    <s v="CHERL A REDENIUS"/>
    <s v="CHERLRED@HOTMAIL.COM"/>
    <s v="3606599758 DNC, 4253193608 DNC, 8134432245 DNC"/>
    <s v="TERRY L REDENIUS"/>
    <m/>
    <s v="4253193608 DNC, 8134432245 DNC"/>
    <s v="11426 CYPRESS PARK ST"/>
    <s v="TAMPA"/>
    <s v="FL"/>
    <n v="33624"/>
  </r>
  <r>
    <s v="Low"/>
    <s v="14901 ARBOR SPRINGS CIR APT 113"/>
    <s v="TAMPA"/>
    <n v="33624"/>
    <x v="124"/>
    <n v="214582"/>
    <n v="47500"/>
    <s v="corporate"/>
    <n v="214582"/>
    <n v="100"/>
    <m/>
    <m/>
    <m/>
    <s v="TA EHRLICH FEE OWNER LLC"/>
    <m/>
    <m/>
    <m/>
    <m/>
    <m/>
    <s v="10100 SANTA MONICA BLVD STE 400"/>
    <s v="LOS ANGELES"/>
    <s v="CA"/>
    <n v="90067"/>
  </r>
  <r>
    <s v="Low"/>
    <s v="11010 BRIGHTSIDE DR"/>
    <s v="TAMPA"/>
    <n v="33624"/>
    <x v="135"/>
    <n v="382391"/>
    <n v="393705"/>
    <s v="ownerOccupant"/>
    <n v="382391"/>
    <n v="100"/>
    <m/>
    <m/>
    <m/>
    <s v="JOSMEL null RODRIGUEZ"/>
    <s v="RODRIGUEZJOSMEL89@GMAIL.COM"/>
    <n v="8138428363"/>
    <s v="LIUBA RODRIGUEZ"/>
    <m/>
    <m/>
    <s v="11010 BRIGHTSIDE DR"/>
    <s v="TAMPA"/>
    <s v="FL"/>
    <n v="33624"/>
  </r>
  <r>
    <s v="Low"/>
    <s v="14905 ARBOR SPRINGS CIR APT 208"/>
    <s v="TAMPA"/>
    <n v="33624"/>
    <x v="124"/>
    <n v="227022"/>
    <n v="215705"/>
    <s v="corporate"/>
    <n v="227022"/>
    <n v="100"/>
    <m/>
    <m/>
    <m/>
    <s v="TA EHRLICH FEE OWNER LLC"/>
    <m/>
    <m/>
    <m/>
    <m/>
    <m/>
    <s v="10100 SANTA MONICA BLVD STE 400"/>
    <s v="LOS ANGELES"/>
    <s v="CA"/>
    <n v="90067"/>
  </r>
  <r>
    <s v="Low"/>
    <s v="15031 ARBOR RESERVE CIR APT 302"/>
    <s v="TAMPA"/>
    <n v="33624"/>
    <x v="124"/>
    <n v="236562"/>
    <n v="217687"/>
    <s v="corporate"/>
    <n v="236562"/>
    <n v="100"/>
    <m/>
    <m/>
    <m/>
    <s v="TA EHRLICH FEE OWNER LLC"/>
    <m/>
    <m/>
    <m/>
    <m/>
    <m/>
    <s v="10100 SANTA MONICA BLVD STE 400"/>
    <s v="LOS ANGELES"/>
    <s v="CA"/>
    <n v="90067"/>
  </r>
  <r>
    <s v="Low"/>
    <s v="12522 CAMBRIDGE AVE"/>
    <s v="TAMPA"/>
    <n v="33624"/>
    <x v="2"/>
    <n v="277941"/>
    <n v="276531"/>
    <s v="corporate"/>
    <n v="277941"/>
    <n v="100"/>
    <m/>
    <m/>
    <m/>
    <s v="V &amp; CK INVESTMENT INC"/>
    <m/>
    <m/>
    <m/>
    <m/>
    <m/>
    <s v="3907 SW 1ST ST"/>
    <s v="CAPE CORAL"/>
    <s v="FL"/>
    <n v="33991"/>
  </r>
  <r>
    <s v="Low"/>
    <s v="15608 FARNSWORTH LN"/>
    <s v="TAMPA"/>
    <n v="33624"/>
    <x v="17"/>
    <n v="513594"/>
    <n v="518281"/>
    <s v="ownerOccupant"/>
    <n v="513594"/>
    <n v="100"/>
    <m/>
    <m/>
    <m/>
    <s v="BARRY L ROWLEY"/>
    <s v="BARRYROWLEY@HOTMAIL.COM"/>
    <s v="8132658027 DNC, 8135039394, 8135458010"/>
    <s v="SUSAN E ROWLEY"/>
    <m/>
    <s v="8132658027 DNC, 8135039394"/>
    <s v="15608 FARNSWORTH LN"/>
    <s v="TAMPA"/>
    <s v="FL"/>
    <n v="33624"/>
  </r>
  <r>
    <s v="Low"/>
    <s v="16019 EAGLE RIVER WAY"/>
    <s v="TAMPA"/>
    <n v="33624"/>
    <x v="50"/>
    <n v="389639"/>
    <n v="389435"/>
    <s v="corporate"/>
    <n v="389639"/>
    <n v="100"/>
    <m/>
    <m/>
    <m/>
    <s v="TAH 2017 1 BORROWER LLC"/>
    <m/>
    <m/>
    <m/>
    <m/>
    <m/>
    <s v="1508 BROOKHOLLOW DR"/>
    <s v="SANTA ANA"/>
    <s v="CA"/>
    <n v="92705"/>
  </r>
  <r>
    <s v="Low"/>
    <s v="14001 ELLESMERE DR"/>
    <s v="TAMPA"/>
    <n v="33624"/>
    <x v="64"/>
    <n v="575485"/>
    <n v="573699"/>
    <s v="ownerOccupant"/>
    <n v="575485"/>
    <n v="100"/>
    <m/>
    <m/>
    <m/>
    <s v="MICHAEL A YOUNG"/>
    <s v="MIYOUNG44@VERIZON.NET"/>
    <s v="8132694440, 8134538734 DNC"/>
    <s v="PATRICIA A YOUNG"/>
    <s v="PDYANDCATS@MSN.COM"/>
    <s v="8132694440, 8134538774 DNC"/>
    <s v="14001 ELLESMERE DR"/>
    <s v="TAMPA"/>
    <s v="FL"/>
    <n v="33624"/>
  </r>
  <r>
    <s v="Low"/>
    <s v="10608 WILLOWBRAE DR"/>
    <s v="TAMPA"/>
    <n v="33624"/>
    <x v="163"/>
    <n v="403338"/>
    <n v="411180"/>
    <s v="ownerOccupant"/>
    <n v="403338"/>
    <n v="100"/>
    <n v="2.5800037188557798"/>
    <m/>
    <m/>
    <s v="YAIMIN null GONZALEZ"/>
    <s v="YAIMIN30@GMAIL.COM"/>
    <s v="7174056465, 8132639326 DNC, 8135989100 DNC"/>
    <m/>
    <m/>
    <m/>
    <s v="10608 WILLOWBRAE DR"/>
    <s v="TAMPA"/>
    <s v="FL"/>
    <n v="33624"/>
  </r>
  <r>
    <s v="Low"/>
    <s v="11054 STREAMSIDE DR"/>
    <s v="TAMPA"/>
    <n v="33624"/>
    <x v="100"/>
    <n v="422745"/>
    <n v="423862"/>
    <s v="ownerOccupant"/>
    <n v="422745"/>
    <n v="100"/>
    <m/>
    <m/>
    <m/>
    <s v="HONG HUYNH"/>
    <m/>
    <m/>
    <s v="THUY-TRANG PHAM"/>
    <m/>
    <m/>
    <s v="12435 RUSTIC VIEW CT"/>
    <s v="TAMPA"/>
    <s v="FL"/>
    <n v="33635"/>
  </r>
  <r>
    <s v="Low"/>
    <s v="13506 SOBRADO DR"/>
    <s v="TAMPA"/>
    <n v="33624"/>
    <x v="87"/>
    <n v="459749"/>
    <n v="443217"/>
    <s v="ownerOccupant"/>
    <n v="459749"/>
    <n v="100"/>
    <m/>
    <m/>
    <m/>
    <s v="GINA GHIOTO"/>
    <m/>
    <m/>
    <s v="SHANE STEACY"/>
    <m/>
    <m/>
    <s v="13506 SOBRADO DR"/>
    <s v="TAMPA"/>
    <s v="FL"/>
    <n v="33624"/>
  </r>
  <r>
    <s v="Low"/>
    <s v="5606 PINNACLE HEIGHTS CIR APT 202"/>
    <s v="TAMPA"/>
    <n v="33624"/>
    <x v="8"/>
    <n v="203687"/>
    <n v="221381"/>
    <s v="corporate"/>
    <n v="203687"/>
    <n v="100"/>
    <m/>
    <m/>
    <m/>
    <s v="RAVIPATI MURTHY MD PA"/>
    <m/>
    <m/>
    <m/>
    <m/>
    <m/>
    <s v="413 FOREST BREEZE AVE"/>
    <s v="BRANDON"/>
    <s v="FL"/>
    <n v="33511"/>
  </r>
  <r>
    <s v="Low"/>
    <s v="4503 STONEHENGE RD"/>
    <s v="TAMPA"/>
    <n v="33624"/>
    <x v="98"/>
    <n v="511106"/>
    <n v="510166"/>
    <s v="ownerOccupant"/>
    <n v="511106"/>
    <n v="100"/>
    <m/>
    <m/>
    <m/>
    <s v="KENNETH L TUTOR"/>
    <s v="KENTUTOR@YAHOO.COM"/>
    <s v="8132692257 DNC, 8133823842, 8139246682 DNC"/>
    <s v="SUSAN L TUTOR"/>
    <s v="SUZTUTOR@YAHOO.COM"/>
    <s v="8132658590, 8132697257 DNC, 8136104872 DNC"/>
    <s v="4503 STONEHENGE RD"/>
    <s v="TAMPA"/>
    <s v="FL"/>
    <n v="33624"/>
  </r>
  <r>
    <s v="Low"/>
    <s v="10040 CEDAR DUNE DR"/>
    <s v="TAMPA"/>
    <n v="33624"/>
    <x v="116"/>
    <n v="322995"/>
    <n v="2650"/>
    <s v="ownerOccupant"/>
    <n v="322995"/>
    <n v="100"/>
    <m/>
    <m/>
    <m/>
    <s v="ELIZABETH JONES"/>
    <m/>
    <m/>
    <m/>
    <m/>
    <m/>
    <s v="22 2ND ST APT 10"/>
    <s v="MOUNT CLEMENS"/>
    <s v="MI"/>
    <n v="48043"/>
  </r>
  <r>
    <s v="Low"/>
    <s v="5111 BURNSIDE CT"/>
    <s v="TAMPA"/>
    <n v="33624"/>
    <x v="108"/>
    <n v="356531"/>
    <n v="2600"/>
    <s v="ownerOccupant"/>
    <n v="356531"/>
    <n v="100"/>
    <m/>
    <m/>
    <m/>
    <s v="SUJITH ABRAHAM"/>
    <m/>
    <m/>
    <s v="NEENA MATHEW"/>
    <m/>
    <m/>
    <s v="43412 CEDAR POND PL"/>
    <s v="CHANTILLY"/>
    <s v="VA"/>
    <n v="20152"/>
  </r>
  <r>
    <s v="Low"/>
    <s v="5418 TUGHILL DR"/>
    <s v="TAMPA"/>
    <n v="33624"/>
    <x v="181"/>
    <n v="498095"/>
    <n v="305000"/>
    <s v="ownerOccupant"/>
    <n v="498095"/>
    <n v="100"/>
    <m/>
    <m/>
    <m/>
    <s v="TAN QUANG NGUYEN"/>
    <m/>
    <m/>
    <s v="THACH CAM HO"/>
    <m/>
    <m/>
    <s v="5509 ARABELLA LN"/>
    <s v="TAMPA"/>
    <s v="FL"/>
    <n v="33624"/>
  </r>
  <r>
    <s v="Low"/>
    <s v="16114 W COURSE DR"/>
    <s v="TAMPA"/>
    <n v="33624"/>
    <x v="96"/>
    <n v="469002"/>
    <n v="483648"/>
    <s v="ownerOccupant"/>
    <n v="469002"/>
    <n v="100"/>
    <m/>
    <m/>
    <m/>
    <s v="PEGGY A FALOR"/>
    <s v="WILBURKAT@AOL.COM"/>
    <s v="8134935837 DNC, 8139618834 DNC"/>
    <m/>
    <m/>
    <m/>
    <s v="16114 W COURSE DR"/>
    <s v="TAMPA"/>
    <s v="FL"/>
    <n v="33624"/>
  </r>
  <r>
    <s v="Low"/>
    <s v="4916 PENNSBURY DR"/>
    <s v="TAMPA"/>
    <n v="33624"/>
    <x v="50"/>
    <n v="487768"/>
    <n v="493414"/>
    <s v="ownerOccupant"/>
    <n v="487768"/>
    <n v="100"/>
    <m/>
    <m/>
    <m/>
    <s v="AARON D BERGMAN"/>
    <m/>
    <s v="8133744262, 8585358933, 8585878170 DNC"/>
    <m/>
    <m/>
    <m/>
    <s v="4916 PENNSBURY DR"/>
    <s v="TAMPA"/>
    <s v="FL"/>
    <n v="33624"/>
  </r>
  <r>
    <s v="Low"/>
    <s v="12810 COVERDALE DR"/>
    <s v="TAMPA"/>
    <n v="33624"/>
    <x v="123"/>
    <n v="386779"/>
    <n v="367727"/>
    <s v="corporate"/>
    <n v="386779"/>
    <n v="100"/>
    <m/>
    <m/>
    <m/>
    <s v="DIAZ CHRISTINE E LIFE ESTATE"/>
    <m/>
    <m/>
    <s v="ROGERS THOMAS M"/>
    <m/>
    <m/>
    <s v="12810 COVERDALE DR"/>
    <s v="TAMPA"/>
    <s v="FL"/>
    <n v="33624"/>
  </r>
  <r>
    <s v="Low"/>
    <s v="5020 SPRINGWOOD DR"/>
    <s v="TAMPA"/>
    <n v="33624"/>
    <x v="112"/>
    <n v="286875"/>
    <n v="310817"/>
    <s v="ownerOccupant"/>
    <n v="286875"/>
    <n v="100"/>
    <m/>
    <m/>
    <m/>
    <s v="ADRIENNE DIANE TERRY"/>
    <m/>
    <m/>
    <s v="DALE KENNETH TERRY"/>
    <m/>
    <m/>
    <s v="11042 E HUTCHISON RD"/>
    <s v="MOUNT VERNON"/>
    <s v="IL"/>
    <n v="62864"/>
  </r>
  <r>
    <s v="Low"/>
    <s v="4212 GRAINARY AVE"/>
    <s v="TAMPA"/>
    <n v="33624"/>
    <x v="169"/>
    <n v="534290"/>
    <n v="549312"/>
    <s v="ownerOccupant"/>
    <n v="534290"/>
    <n v="100"/>
    <m/>
    <m/>
    <m/>
    <s v="DELORES G MOORE"/>
    <m/>
    <m/>
    <s v="ROBERT G MOORE"/>
    <m/>
    <m/>
    <s v="4212 GRAINARY AVE"/>
    <s v="TAMPA"/>
    <s v="FL"/>
    <n v="33624"/>
  </r>
  <r>
    <s v="Low"/>
    <s v="13532 AVISTA DR"/>
    <s v="TAMPA"/>
    <n v="33624"/>
    <x v="87"/>
    <n v="487890"/>
    <n v="500485"/>
    <s v="ownerOccupant"/>
    <n v="487890"/>
    <n v="100"/>
    <m/>
    <m/>
    <m/>
    <s v="LYNNE M ISHAK"/>
    <s v="LYNNEISHAK@GMAIL.COM"/>
    <s v="5084811612 DNC, 5087400713 DNC"/>
    <s v="ANTHONY M ISHAK"/>
    <m/>
    <m/>
    <s v="13532 AVISTA DR"/>
    <s v="TAMPA"/>
    <s v="FL"/>
    <n v="33624"/>
  </r>
  <r>
    <s v="Low"/>
    <s v="14711 CLARENDON DR"/>
    <s v="TAMPA"/>
    <n v="33624"/>
    <x v="88"/>
    <n v="657875"/>
    <n v="678951"/>
    <s v="ownerOccupant"/>
    <n v="657875"/>
    <n v="100"/>
    <m/>
    <m/>
    <m/>
    <s v="BEVERLY L ROBERTS"/>
    <s v="ROBERTSTPA@AOL.COM"/>
    <s v="3058938431, 8132447348 DNC, 8135157347"/>
    <s v="BEVERLY L ROBERTS"/>
    <m/>
    <m/>
    <s v="14711 CLARENDON DR"/>
    <s v="TAMPA"/>
    <s v="FL"/>
    <n v="33624"/>
  </r>
  <r>
    <s v="Low"/>
    <s v="15019 ARBOR RESERVE CIR APT 305"/>
    <s v="TAMPA"/>
    <n v="33624"/>
    <x v="124"/>
    <n v="236557"/>
    <n v="218448"/>
    <s v="corporate"/>
    <n v="236557"/>
    <n v="100"/>
    <m/>
    <m/>
    <m/>
    <s v="TA EHRLICH FEE OWNER LLC"/>
    <m/>
    <m/>
    <m/>
    <m/>
    <m/>
    <s v="10100 SANTA MONICA BLVD STE 400"/>
    <s v="LOS ANGELES"/>
    <s v="CA"/>
    <n v="90067"/>
  </r>
  <r>
    <s v="Low"/>
    <s v="4004 ROCLINATA PALM CT"/>
    <s v="TAMPA"/>
    <n v="33624"/>
    <x v="29"/>
    <n v="359198"/>
    <n v="370605"/>
    <s v="ownerOccupant"/>
    <n v="359198"/>
    <n v="100"/>
    <m/>
    <m/>
    <m/>
    <s v="WENDY S AXEL-PHILLIPS"/>
    <m/>
    <m/>
    <s v="JOHN E PHILLIPS"/>
    <m/>
    <m/>
    <s v="1927 FLORESTA VIEW DR"/>
    <s v="TAMPA"/>
    <s v="FL"/>
    <n v="33618"/>
  </r>
  <r>
    <s v="Low"/>
    <s v="4421 RIDGELINE CIR"/>
    <s v="TAMPA"/>
    <n v="33624"/>
    <x v="138"/>
    <n v="292989"/>
    <n v="297563"/>
    <s v="corporate"/>
    <n v="292989"/>
    <n v="100"/>
    <m/>
    <m/>
    <m/>
    <s v="MOUTSATSOS BARBARA J LIFE ESTATE"/>
    <m/>
    <m/>
    <m/>
    <m/>
    <m/>
    <s v="4421 RIDGELINE CIR"/>
    <s v="TAMPA"/>
    <s v="FL"/>
    <n v="33624"/>
  </r>
  <r>
    <s v="Low"/>
    <s v="15916 COUNTRYBROOK ST"/>
    <s v="TAMPA"/>
    <n v="33624"/>
    <x v="14"/>
    <n v="440384"/>
    <n v="444730"/>
    <s v="corporate"/>
    <n v="440384"/>
    <n v="100"/>
    <m/>
    <m/>
    <m/>
    <s v="MARY FOX REVOCABLE TRUST"/>
    <m/>
    <m/>
    <s v="FOX MARY W LIFE ESTATE"/>
    <m/>
    <m/>
    <s v="15916 COUNTRYBROOK ST"/>
    <s v="TAMPA"/>
    <s v="FL"/>
    <n v="33624"/>
  </r>
  <r>
    <s v="Low"/>
    <s v="15908 WINDING DR"/>
    <s v="TAMPA"/>
    <n v="33624"/>
    <x v="14"/>
    <n v="499886"/>
    <n v="504213"/>
    <s v="ownerOccupant"/>
    <n v="499886"/>
    <n v="100"/>
    <m/>
    <m/>
    <m/>
    <s v="PAMELA C NEWMAN"/>
    <s v="PCNEWMAN@FUSE.NET"/>
    <s v="8132635670 DNC, 8133690166, 8138438910 DNC"/>
    <s v="WAYNE C NEWMAN"/>
    <s v="TONYJAMDOWN@HOTMAIL.COM"/>
    <s v="8138102653, 8138843696"/>
    <s v="15908 WINDING DR"/>
    <s v="TAMPA"/>
    <s v="FL"/>
    <n v="33624"/>
  </r>
  <r>
    <s v="Low"/>
    <s v="15101 ROUNDUP DR"/>
    <s v="TAMPA"/>
    <n v="33624"/>
    <x v="114"/>
    <n v="517538"/>
    <n v="528770"/>
    <s v="ownerOccupant"/>
    <n v="517538"/>
    <n v="100"/>
    <m/>
    <m/>
    <m/>
    <s v="BRIAN E LAMBERT"/>
    <s v="LAMBERTNOISE@GMAIL.COM"/>
    <s v="4803815376, 8139605443 DNC"/>
    <s v="LAURA A LAMBERT"/>
    <s v="LAURABELL_L@YAHOO.COM"/>
    <s v="8138330866 DNC, 8138333660 DNC, 8138337827 DNC"/>
    <s v="15101 ROUNDUP DR"/>
    <s v="TAMPA"/>
    <s v="FL"/>
    <n v="33624"/>
  </r>
  <r>
    <s v="Low"/>
    <s v="5305 REDFIELD LN"/>
    <s v="TAMPA"/>
    <n v="33624"/>
    <x v="155"/>
    <n v="598446"/>
    <n v="605130"/>
    <s v="ownerOccupant"/>
    <n v="598446"/>
    <n v="100"/>
    <m/>
    <m/>
    <m/>
    <s v="ROBERT W REPPENHAGEN"/>
    <s v="RREPPEN23@GMAIL.COM"/>
    <s v="8133007449 DNC, 8139087388 DNC, 8139692425 DNC"/>
    <s v="SUSAN L GRYDER"/>
    <m/>
    <s v="8137350444, 8139087388 DNC"/>
    <s v="5305 REDFIELD LN"/>
    <s v="TAMPA"/>
    <s v="FL"/>
    <n v="33624"/>
  </r>
  <r>
    <s v="Low"/>
    <s v="4125 HOLLOWTRAIL DR"/>
    <s v="TAMPA"/>
    <n v="33624"/>
    <x v="43"/>
    <n v="477510"/>
    <n v="475896"/>
    <s v="ownerOccupant"/>
    <n v="477510"/>
    <n v="100"/>
    <m/>
    <m/>
    <m/>
    <s v="LETICIA S BALTAR"/>
    <m/>
    <m/>
    <s v="SR ANGEL BALTAR"/>
    <m/>
    <m/>
    <s v="4125 HOLLOWTRAIL DR"/>
    <s v="TAMPA"/>
    <s v="FL"/>
    <n v="33624"/>
  </r>
  <r>
    <s v="Low"/>
    <s v="12309 CLOVERSTONE DR"/>
    <s v="TAMPA"/>
    <n v="33624"/>
    <x v="4"/>
    <n v="384008"/>
    <n v="366503"/>
    <s v="corporate"/>
    <n v="384008"/>
    <n v="100"/>
    <m/>
    <m/>
    <m/>
    <s v="DESCISCIO RICHARD 2ND"/>
    <m/>
    <m/>
    <s v="DESCISCIO JODI A"/>
    <m/>
    <m/>
    <s v="12309 CLOVERSTONE DR"/>
    <s v="TAMPA"/>
    <s v="FL"/>
    <n v="33624"/>
  </r>
  <r>
    <s v="Low"/>
    <s v="10024 STRAFFORD OAK CT APT 820"/>
    <s v="TAMPA"/>
    <n v="33624"/>
    <x v="20"/>
    <n v="150931"/>
    <n v="154141"/>
    <s v="ownerOccupant"/>
    <n v="150931"/>
    <n v="100"/>
    <m/>
    <m/>
    <m/>
    <s v="RICHARD W WRIGHT"/>
    <s v="MR.RICKWRIGHT@GMAIL.COM"/>
    <n v="8132155082"/>
    <m/>
    <m/>
    <m/>
    <s v="10024 STRAFFORD OAK CT APT 820"/>
    <s v="TAMPA"/>
    <s v="FL"/>
    <n v="33624"/>
  </r>
  <r>
    <s v="Low"/>
    <s v="15023 ARBOR RESERVE CIR APT 305"/>
    <s v="TAMPA"/>
    <n v="33624"/>
    <x v="124"/>
    <n v="233301"/>
    <n v="218585"/>
    <s v="corporate"/>
    <n v="233301"/>
    <n v="100"/>
    <m/>
    <m/>
    <m/>
    <s v="TA EHRLICH FEE OWNER LLC"/>
    <m/>
    <m/>
    <m/>
    <m/>
    <m/>
    <s v="10100 SANTA MONICA BLVD STE 400"/>
    <s v="LOS ANGELES"/>
    <s v="CA"/>
    <n v="90067"/>
  </r>
  <r>
    <s v="Low"/>
    <s v="4506 VIEWRIDGE WAY"/>
    <s v="TAMPA"/>
    <n v="33624"/>
    <x v="91"/>
    <n v="369322"/>
    <n v="387675"/>
    <s v="ownerOccupant"/>
    <n v="369322"/>
    <n v="100"/>
    <m/>
    <m/>
    <m/>
    <s v="ALICIA N FLEMING"/>
    <s v="BERLINDAMARL@GMAIL.COM"/>
    <s v="8139567610, 8139622132 DNC"/>
    <s v="FERMON B FLEMING"/>
    <m/>
    <m/>
    <s v="4506 VIEWRIDGE WAY"/>
    <s v="TAMPA"/>
    <s v="FL"/>
    <n v="33624"/>
  </r>
  <r>
    <s v="Low"/>
    <s v="5819 LYNN RD"/>
    <s v="TAMPA"/>
    <n v="33624"/>
    <x v="6"/>
    <n v="587309"/>
    <n v="602399"/>
    <s v="ownerOccupant"/>
    <n v="587309"/>
    <n v="100"/>
    <m/>
    <m/>
    <m/>
    <s v="JUAN DIAZ"/>
    <m/>
    <m/>
    <m/>
    <m/>
    <m/>
    <s v="5819 LYNN RD"/>
    <s v="TAMPA"/>
    <s v="FL"/>
    <n v="33624"/>
  </r>
  <r>
    <s v="Low"/>
    <s v="4606 FOX HUNT DR"/>
    <s v="TAMPA"/>
    <n v="33624"/>
    <x v="42"/>
    <n v="479264"/>
    <n v="467577"/>
    <s v="ownerOccupant"/>
    <n v="479264"/>
    <n v="100"/>
    <m/>
    <m/>
    <m/>
    <s v="DORIS ALVAREZ"/>
    <m/>
    <m/>
    <m/>
    <m/>
    <m/>
    <s v="16A SPRUCE ST"/>
    <s v="ELMWOOD PARK"/>
    <s v="NJ"/>
    <n v="7407"/>
  </r>
  <r>
    <s v="Low"/>
    <s v="5616 PINNACLE HEIGHTS CIR APT 207"/>
    <s v="TAMPA"/>
    <n v="33624"/>
    <x v="8"/>
    <n v="151222"/>
    <n v="159818"/>
    <s v="ownerOccupant"/>
    <n v="151222"/>
    <n v="100"/>
    <m/>
    <m/>
    <m/>
    <s v="LEE KAREN DUNCAN"/>
    <m/>
    <m/>
    <m/>
    <m/>
    <m/>
    <s v="2852 FOREST EDGE DR"/>
    <s v="DELTONA"/>
    <s v="FL"/>
    <n v="32725"/>
  </r>
  <r>
    <s v="Low"/>
    <s v="5009 PARKHILL PL"/>
    <s v="TAMPA"/>
    <n v="33624"/>
    <x v="82"/>
    <n v="311893"/>
    <n v="310475"/>
    <s v="ownerOccupant"/>
    <n v="311893"/>
    <n v="100"/>
    <m/>
    <m/>
    <m/>
    <s v="ROSALIA M WILLARD"/>
    <m/>
    <m/>
    <m/>
    <m/>
    <m/>
    <s v="2920 W EL PRADO BLVD APT 3"/>
    <s v="TAMPA"/>
    <s v="FL"/>
    <n v="33629"/>
  </r>
  <r>
    <s v="Low"/>
    <s v="11712 NICKLAUS CIR"/>
    <s v="TAMPA"/>
    <n v="33624"/>
    <x v="148"/>
    <n v="523166"/>
    <n v="520411"/>
    <s v="ownerOccupant"/>
    <n v="523166"/>
    <n v="100"/>
    <m/>
    <m/>
    <m/>
    <s v="MARIA F RODRIGUEZ"/>
    <s v="MARIABUD@AOL.COM"/>
    <s v="8137607973, 8139621795, 8139686263 DNC"/>
    <m/>
    <m/>
    <m/>
    <s v="11712 NICKLAUS CIR"/>
    <s v="TAMPA"/>
    <s v="FL"/>
    <n v="33624"/>
  </r>
  <r>
    <s v="Low"/>
    <s v="15819 HOUND HORN LN"/>
    <s v="TAMPA"/>
    <n v="33624"/>
    <x v="10"/>
    <n v="494978"/>
    <n v="250000"/>
    <s v="ownerOccupant"/>
    <n v="494978"/>
    <n v="100"/>
    <n v="5.8972082525014899"/>
    <m/>
    <m/>
    <s v="ALAN C ADILETTO"/>
    <s v="ALANADILETTO@HOTMAIL.COM"/>
    <s v="7813212566, 7813951017, 7813954509 DNC"/>
    <s v="NANCY J ADILETTO"/>
    <s v="NANCYCOUGHLIN01@GMAIL.COM"/>
    <s v="7813212566, 8137356090, 8139611807 DNC"/>
    <s v="15819 HOUND HORN LN"/>
    <s v="TAMPA"/>
    <s v="FL"/>
    <n v="33624"/>
  </r>
  <r>
    <s v="Low"/>
    <s v="15002 ARBOR RESERVE CIR APT 316"/>
    <s v="TAMPA"/>
    <n v="33624"/>
    <x v="124"/>
    <n v="231471"/>
    <n v="250133"/>
    <s v="ownerOccupant"/>
    <n v="231471"/>
    <n v="100"/>
    <m/>
    <m/>
    <m/>
    <s v="CARMEN M FARRO"/>
    <s v="CARMEN.FARRO@YAHOO.COM"/>
    <s v="3024380106, 5616020833 DNC"/>
    <m/>
    <m/>
    <m/>
    <s v="342 CARAVELLE DR"/>
    <s v="JUPITER"/>
    <s v="FL"/>
    <n v="33458"/>
  </r>
  <r>
    <s v="Low"/>
    <s v="11317 HOLLYGLEN DR"/>
    <s v="TAMPA"/>
    <n v="33624"/>
    <x v="18"/>
    <n v="441369"/>
    <n v="454912"/>
    <s v="ownerOccupant"/>
    <n v="441369"/>
    <n v="100"/>
    <m/>
    <m/>
    <m/>
    <s v="IVAN G CHEKEROV"/>
    <s v="IVANSH1@MSN.COM"/>
    <s v="8139361665 DNC, 8139562518"/>
    <m/>
    <m/>
    <m/>
    <s v="11317 HOLLYGLEN DR"/>
    <s v="TAMPA"/>
    <s v="FL"/>
    <n v="33624"/>
  </r>
  <r>
    <s v="Low"/>
    <s v="4913 MELROW CT"/>
    <s v="TAMPA"/>
    <n v="33624"/>
    <x v="104"/>
    <n v="430703"/>
    <n v="443860"/>
    <s v="ownerOccupant"/>
    <n v="430703"/>
    <n v="100"/>
    <m/>
    <m/>
    <m/>
    <s v="ENNER K GUERRERO"/>
    <s v="ISAGUERRERO52@YAHOO.COM"/>
    <s v="8132656731 DNC, 8133686967, 8133687083"/>
    <s v="ISABEL null GUERRERO"/>
    <s v="ISAGUERRERO52@YAHOO.COM"/>
    <s v="8132656731 DNC, 8133686967"/>
    <s v="4913 MELROW CT"/>
    <s v="TAMPA"/>
    <s v="FL"/>
    <n v="33624"/>
  </r>
  <r>
    <s v="Low"/>
    <s v="4928 ROCKLEDGE CIR"/>
    <s v="TAMPA"/>
    <n v="33624"/>
    <x v="16"/>
    <n v="553899"/>
    <n v="545641"/>
    <s v="ownerOccupant"/>
    <n v="553899"/>
    <n v="100"/>
    <m/>
    <m/>
    <m/>
    <s v="ERIC D ZOBEL"/>
    <m/>
    <m/>
    <s v="CONNIE L ZOBEL"/>
    <m/>
    <m/>
    <s v="36727 S OCOTILLO CANYON DR"/>
    <s v="TUCSON"/>
    <s v="AZ"/>
    <n v="85739"/>
  </r>
  <r>
    <s v="Low"/>
    <s v="10051 LAKE OAK CIR"/>
    <s v="TAMPA"/>
    <n v="33624"/>
    <x v="164"/>
    <n v="278810"/>
    <n v="282181"/>
    <s v="ownerOccupant"/>
    <n v="278810"/>
    <n v="100"/>
    <m/>
    <m/>
    <m/>
    <s v="CHERYL A NELSON"/>
    <s v="CHERYLNELSON702@GMAIL.COM"/>
    <s v="8132653092 DNC, 8139907507"/>
    <s v="JERRY M NELSON"/>
    <s v="APACKERFAN2@AOL.COM"/>
    <s v="8132653092 DNC, 8136298893"/>
    <s v="10051 LAKE OAK CIR"/>
    <s v="TAMPA"/>
    <s v="FL"/>
    <n v="33624"/>
  </r>
  <r>
    <s v="Low"/>
    <s v="10707 ROUNDVIEW LN"/>
    <s v="TAMPA"/>
    <n v="33624"/>
    <x v="55"/>
    <n v="382969"/>
    <n v="396719"/>
    <s v="ownerOccupant"/>
    <n v="382969"/>
    <n v="100"/>
    <m/>
    <m/>
    <m/>
    <s v="ELIZABETH null CRUZ"/>
    <s v="ECRUZ3B@YAHOO.COM"/>
    <s v="8134015129 DNC"/>
    <m/>
    <m/>
    <m/>
    <s v="10707 ROUNDVIEW LN"/>
    <s v="TAMPA"/>
    <s v="FL"/>
    <n v="33624"/>
  </r>
  <r>
    <s v="Low"/>
    <s v="4610 NETHERWOOD DR"/>
    <s v="TAMPA"/>
    <n v="33624"/>
    <x v="34"/>
    <n v="427260"/>
    <n v="438249"/>
    <s v="ownerOccupant"/>
    <n v="427260"/>
    <n v="100"/>
    <m/>
    <m/>
    <m/>
    <s v="KEITH ROBINSON"/>
    <m/>
    <m/>
    <m/>
    <m/>
    <m/>
    <s v="4610 NETHERWOOD DR"/>
    <s v="TAMPA"/>
    <s v="FL"/>
    <n v="33624"/>
  </r>
  <r>
    <s v="Low"/>
    <s v="4523 SHADBERRY DR"/>
    <s v="TAMPA"/>
    <n v="33624"/>
    <x v="132"/>
    <n v="347001"/>
    <n v="2200"/>
    <s v="ownerOccupant"/>
    <n v="347001"/>
    <n v="100"/>
    <m/>
    <m/>
    <m/>
    <s v="MARIA E MEJIA"/>
    <m/>
    <m/>
    <s v="ALBERTO CRUZ MEJIA"/>
    <m/>
    <m/>
    <s v="5036 SPRINGWOOD DR"/>
    <s v="TAMPA"/>
    <s v="FL"/>
    <n v="33624"/>
  </r>
  <r>
    <s v="Low"/>
    <s v="10912 LAKE ANDOVER BLVD"/>
    <s v="TAMPA"/>
    <n v="33624"/>
    <x v="129"/>
    <n v="502084"/>
    <n v="514926"/>
    <s v="ownerOccupant"/>
    <n v="502084"/>
    <n v="100"/>
    <m/>
    <m/>
    <m/>
    <s v="NGHIA P NGUYEN"/>
    <s v="CRUNKY@GMAIL.COM"/>
    <s v="8132652030 DNC, 8135041083, 8139694775 DNC"/>
    <m/>
    <m/>
    <m/>
    <s v="10912 LAKE ANDOVER BLVD"/>
    <s v="TAMPA"/>
    <s v="FL"/>
    <n v="33624"/>
  </r>
  <r>
    <s v="Low"/>
    <s v="13529 AVISTA DR"/>
    <s v="TAMPA"/>
    <n v="33624"/>
    <x v="87"/>
    <n v="494151"/>
    <n v="502634"/>
    <s v="ownerOccupant"/>
    <n v="494151"/>
    <n v="100"/>
    <m/>
    <m/>
    <m/>
    <s v="DEBORAH A KOTCH"/>
    <s v="DEBBYKOTCH@AOL.COM"/>
    <s v="8133837713, 8134433327, 9734109812"/>
    <s v="DEBORAH A KOTCH"/>
    <m/>
    <m/>
    <s v="13529 AVISTA DR"/>
    <s v="TAMPA"/>
    <s v="FL"/>
    <n v="33624"/>
  </r>
  <r>
    <s v="Low"/>
    <s v="13701 CHESTERSALL DR"/>
    <s v="TAMPA"/>
    <n v="33624"/>
    <x v="142"/>
    <n v="752776"/>
    <n v="770640"/>
    <s v="corporate"/>
    <n v="752776"/>
    <n v="100"/>
    <m/>
    <m/>
    <m/>
    <s v="ALMAGUER JOSEPH A LIFE ESTATE"/>
    <m/>
    <m/>
    <s v="ALMAGUER JUDITH A LIFE ESTATE"/>
    <m/>
    <m/>
    <s v="13701 CHESTERSALL DR"/>
    <s v="TAMPA"/>
    <s v="FL"/>
    <n v="33624"/>
  </r>
  <r>
    <s v="Low"/>
    <s v="14929 ARBOR SPRINGS CIR APT 305"/>
    <s v="TAMPA"/>
    <n v="33624"/>
    <x v="124"/>
    <n v="236596"/>
    <n v="220754"/>
    <s v="corporate"/>
    <n v="236596"/>
    <n v="100"/>
    <m/>
    <m/>
    <m/>
    <s v="TA EHRLICH FEE OWNER LLC"/>
    <m/>
    <m/>
    <m/>
    <m/>
    <m/>
    <s v="10100 SANTA MONICA BLVD STE 400"/>
    <s v="LOS ANGELES"/>
    <s v="CA"/>
    <n v="90067"/>
  </r>
  <r>
    <s v="Low"/>
    <s v="15903 SCRIMSHAW DR"/>
    <s v="TAMPA"/>
    <n v="33624"/>
    <x v="131"/>
    <n v="430122"/>
    <n v="432095"/>
    <s v="ownerOccupant"/>
    <n v="430122"/>
    <n v="100"/>
    <m/>
    <m/>
    <m/>
    <s v="MING-TEE CHANG"/>
    <m/>
    <m/>
    <s v="MING-KONG CHANG"/>
    <m/>
    <m/>
    <s v="14315 AVON FARMS DR"/>
    <s v="TAMPA"/>
    <s v="FL"/>
    <n v="33618"/>
  </r>
  <r>
    <s v="Low"/>
    <s v="4107 CHATHAM OAK CT APT 318"/>
    <s v="TAMPA"/>
    <n v="33624"/>
    <x v="20"/>
    <n v="197716"/>
    <n v="193283"/>
    <s v="corporate"/>
    <n v="197716"/>
    <n v="100"/>
    <m/>
    <m/>
    <m/>
    <s v="CASARENT PC LLC"/>
    <m/>
    <m/>
    <m/>
    <m/>
    <m/>
    <s v="4711 MIRABELLA PL"/>
    <s v="LUTZ"/>
    <s v="FL"/>
    <n v="33558"/>
  </r>
  <r>
    <s v="Low"/>
    <s v="10122 WINSFORD OAK BLVD APT 418"/>
    <s v="TAMPA"/>
    <n v="33624"/>
    <x v="20"/>
    <n v="201879"/>
    <n v="1550"/>
    <s v="ownerOccupant"/>
    <n v="201879"/>
    <n v="100"/>
    <m/>
    <m/>
    <m/>
    <s v="BIN XU"/>
    <m/>
    <m/>
    <s v="WENDONG WENG"/>
    <m/>
    <m/>
    <s v="3 PLEASANT VALLEY WAY"/>
    <s v="PRINCETON JUNCTION"/>
    <s v="NJ"/>
    <n v="8550"/>
  </r>
  <r>
    <s v="Low"/>
    <s v="4014 WINDTREE DR"/>
    <s v="TAMPA"/>
    <n v="33624"/>
    <x v="92"/>
    <n v="501087"/>
    <n v="508858"/>
    <s v="ownerOccupant"/>
    <n v="501087"/>
    <n v="100"/>
    <m/>
    <m/>
    <m/>
    <s v="MARIA C KHOURI"/>
    <s v="RYANKHOURI@AOL.COM"/>
    <s v="8133173984, 8139635739"/>
    <m/>
    <m/>
    <m/>
    <s v="4014 WINDTREE DR"/>
    <s v="TAMPA"/>
    <s v="FL"/>
    <n v="33624"/>
  </r>
  <r>
    <s v="Low"/>
    <s v="5108 HECTOR CT"/>
    <s v="TAMPA"/>
    <n v="33624"/>
    <x v="130"/>
    <n v="300120"/>
    <n v="277347"/>
    <s v="ownerOccupant"/>
    <n v="300120"/>
    <n v="100"/>
    <m/>
    <m/>
    <m/>
    <s v="TRUSTEE TAIKO AYABE"/>
    <m/>
    <m/>
    <m/>
    <m/>
    <m/>
    <s v="5108 HECTOR CT"/>
    <s v="TAMPA"/>
    <s v="FL"/>
    <n v="33624"/>
  </r>
  <r>
    <s v="Low"/>
    <s v="4835 FOXSHIRE CIR"/>
    <s v="TAMPA"/>
    <n v="33624"/>
    <x v="51"/>
    <n v="545679"/>
    <n v="576798"/>
    <s v="ownerOccupant"/>
    <n v="545679"/>
    <n v="100"/>
    <m/>
    <m/>
    <m/>
    <s v="SANTINA A MESSINA"/>
    <m/>
    <s v="8135987916, 8138416604, 8139603296 DNC"/>
    <s v="VICTOR C MESSINA"/>
    <m/>
    <s v="8135987916, 8139603296 DNC"/>
    <s v="4835 FOXSHIRE CIR"/>
    <s v="TAMPA"/>
    <s v="FL"/>
    <n v="33624"/>
  </r>
  <r>
    <s v="Low"/>
    <s v="5109 BURNSIDE CT"/>
    <s v="TAMPA"/>
    <n v="33624"/>
    <x v="108"/>
    <n v="389852"/>
    <n v="392501"/>
    <s v="corporate"/>
    <n v="389852"/>
    <n v="100"/>
    <m/>
    <m/>
    <m/>
    <s v="CVS REAL ESTATE LLC"/>
    <m/>
    <m/>
    <m/>
    <m/>
    <m/>
    <s v="16915 IVY LAKE DR"/>
    <s v="ODESSA"/>
    <s v="FL"/>
    <n v="33556"/>
  </r>
  <r>
    <s v="Low"/>
    <s v="11905 NICKLAUS CIR"/>
    <s v="TAMPA"/>
    <n v="33624"/>
    <x v="148"/>
    <n v="504986"/>
    <n v="509476"/>
    <s v="corporate"/>
    <n v="504986"/>
    <n v="100"/>
    <m/>
    <m/>
    <m/>
    <s v="DEUTSCH RENEE C LIFE ESTATE"/>
    <m/>
    <m/>
    <s v="MINSY DEBRA"/>
    <m/>
    <m/>
    <s v="11905 NICKLAUS CIR"/>
    <s v="TAMPA"/>
    <s v="FL"/>
    <n v="33624"/>
  </r>
  <r>
    <s v="Low"/>
    <s v="4514 WESCOTT LN"/>
    <s v="TAMPA"/>
    <n v="33624"/>
    <x v="55"/>
    <n v="477864"/>
    <n v="487796"/>
    <s v="ownerOccupant"/>
    <n v="477864"/>
    <n v="100"/>
    <m/>
    <m/>
    <m/>
    <s v="ANGEL D LEON"/>
    <s v="LEON.ANGEL8@GMAIL.COM"/>
    <s v="8134189555, 8134224115, 8138854305 DNC"/>
    <s v="BERTHA E LEON"/>
    <s v="BERTHA.LEON192@GMAIL.COM"/>
    <s v="8138854305 DNC, 8139309815 DNC"/>
    <s v="4514 WESCOTT LN"/>
    <s v="TAMPA"/>
    <s v="FL"/>
    <n v="33624"/>
  </r>
  <r>
    <s v="Low"/>
    <s v="4170 BRENTWOOD PARK CIR"/>
    <s v="TAMPA"/>
    <n v="33624"/>
    <x v="38"/>
    <n v="321654"/>
    <n v="357382"/>
    <s v="ownerOccupant"/>
    <n v="321654"/>
    <n v="100"/>
    <m/>
    <m/>
    <m/>
    <s v="BONNIE S FORMANEK"/>
    <m/>
    <m/>
    <m/>
    <m/>
    <m/>
    <s v="4170 BRENTWOOD PARK CIR"/>
    <s v="TAMPA"/>
    <s v="FL"/>
    <n v="33624"/>
  </r>
  <r>
    <s v="Low"/>
    <s v="14906 COLDWATER LN"/>
    <s v="TAMPA"/>
    <n v="33624"/>
    <x v="54"/>
    <n v="398615"/>
    <n v="400114"/>
    <s v="corporate"/>
    <n v="398615"/>
    <n v="100"/>
    <m/>
    <m/>
    <m/>
    <s v="THR FLORIDA LP"/>
    <m/>
    <m/>
    <m/>
    <m/>
    <m/>
    <s v="1717 MAIN ST STE 2000"/>
    <s v="DALLAS"/>
    <s v="TX"/>
    <n v="75201"/>
  </r>
  <r>
    <s v="Low"/>
    <s v="15803 SEA OATS PL"/>
    <s v="TAMPA"/>
    <n v="33624"/>
    <x v="173"/>
    <n v="469688"/>
    <n v="174900"/>
    <s v="corporate"/>
    <n v="469688"/>
    <n v="100"/>
    <m/>
    <m/>
    <m/>
    <s v="POOLE ELIZABETH A ESTATE OF"/>
    <m/>
    <m/>
    <m/>
    <m/>
    <m/>
    <s v="15803 SEA OATS PL"/>
    <s v="TAMPA"/>
    <s v="FL"/>
    <n v="33624"/>
  </r>
  <r>
    <s v="Low"/>
    <s v="16303 RAMBLING VINE DR W"/>
    <s v="TAMPA"/>
    <n v="33624"/>
    <x v="41"/>
    <n v="309904"/>
    <n v="313353"/>
    <s v="ownerOccupant"/>
    <n v="309904"/>
    <n v="100"/>
    <m/>
    <m/>
    <m/>
    <s v="JILL M FREDERICKS"/>
    <m/>
    <s v="8138416154, 8139620480 DNC"/>
    <m/>
    <m/>
    <m/>
    <s v="16303 RAMBLING VINE DR W"/>
    <s v="TAMPA"/>
    <s v="FL"/>
    <n v="33624"/>
  </r>
  <r>
    <s v="Low"/>
    <s v="4709 PERSIMMON WAY"/>
    <s v="TAMPA"/>
    <n v="33624"/>
    <x v="163"/>
    <n v="434895"/>
    <n v="436654"/>
    <s v="corporate"/>
    <n v="434895"/>
    <n v="100"/>
    <m/>
    <m/>
    <m/>
    <s v="SMITH LAVERNE ESTATE OF"/>
    <m/>
    <m/>
    <m/>
    <m/>
    <m/>
    <s v="4709 PERSIMMON WAY"/>
    <s v="TAMPA"/>
    <s v="FL"/>
    <n v="33624"/>
  </r>
  <r>
    <s v="Low"/>
    <s v="14911 GENTILLY PL"/>
    <s v="TAMPA"/>
    <n v="33624"/>
    <x v="119"/>
    <n v="392469"/>
    <n v="386862"/>
    <s v="ownerOccupant"/>
    <n v="392469"/>
    <n v="100"/>
    <m/>
    <m/>
    <m/>
    <s v="LISSETTE SOCORRO"/>
    <m/>
    <m/>
    <s v="NANCY REYNO"/>
    <m/>
    <m/>
    <s v="14911 GENTILLY PL"/>
    <s v="TAMPA"/>
    <s v="FL"/>
    <n v="33624"/>
  </r>
  <r>
    <s v="Low"/>
    <s v="5354 BLACK PINE DR"/>
    <s v="TAMPA"/>
    <n v="33624"/>
    <x v="90"/>
    <n v="436422"/>
    <n v="454997"/>
    <s v="ownerOccupant"/>
    <n v="436422"/>
    <n v="100"/>
    <m/>
    <m/>
    <m/>
    <s v="AMALIA H HUGHES"/>
    <m/>
    <n v="8139649212"/>
    <s v="WILLIAM B HUGHES"/>
    <m/>
    <s v="3366255097 DNC, 8135416396 DNC, 8139649212"/>
    <s v="5354 BLACK PINE DR"/>
    <s v="TAMPA"/>
    <s v="FL"/>
    <n v="33624"/>
  </r>
  <r>
    <s v="Low"/>
    <s v="16221 BONNEVILLE DR"/>
    <s v="TAMPA"/>
    <n v="33624"/>
    <x v="160"/>
    <n v="517632"/>
    <n v="535362"/>
    <s v="ownerOccupant"/>
    <n v="517632"/>
    <n v="100"/>
    <m/>
    <m/>
    <m/>
    <s v="RONALD R ALMENDINGER"/>
    <m/>
    <m/>
    <s v="ROSE M ALMENDINGER"/>
    <m/>
    <m/>
    <s v="16221 BONNEVILLE DR"/>
    <s v="TAMPA"/>
    <s v="FL"/>
    <n v="33624"/>
  </r>
  <r>
    <s v="Low"/>
    <s v="14904 ARBOR SPRINGS CIR APT 202"/>
    <s v="TAMPA"/>
    <n v="33624"/>
    <x v="124"/>
    <n v="184837"/>
    <n v="70000"/>
    <s v="corporate"/>
    <n v="184837"/>
    <n v="100"/>
    <m/>
    <m/>
    <m/>
    <s v="TA EHRLICH FEE OWNER LLC"/>
    <m/>
    <m/>
    <m/>
    <m/>
    <m/>
    <s v="10100 SANTA MONICA BLVD STE 400"/>
    <s v="LOS ANGELES"/>
    <s v="CA"/>
    <n v="90067"/>
  </r>
  <r>
    <s v="Low"/>
    <s v="15108 LYNX DR"/>
    <s v="TAMPA"/>
    <n v="33624"/>
    <x v="31"/>
    <n v="453389"/>
    <n v="468196"/>
    <s v="ownerOccupant"/>
    <n v="453389"/>
    <n v="100"/>
    <m/>
    <m/>
    <m/>
    <s v="DAVID J SPIWAK"/>
    <s v="SPUD111559@AOL.COM"/>
    <s v="8138027083 DNC, 8138027084, 8139602712"/>
    <m/>
    <m/>
    <m/>
    <s v="15108 LYNX DR"/>
    <s v="TAMPA"/>
    <s v="FL"/>
    <n v="33624"/>
  </r>
  <r>
    <s v="Low"/>
    <s v="4503 FOX HUNT DR"/>
    <s v="TAMPA"/>
    <n v="33624"/>
    <x v="42"/>
    <n v="554745"/>
    <n v="549739"/>
    <s v="ownerOccupant"/>
    <n v="554745"/>
    <n v="100"/>
    <n v="31.3084988337875"/>
    <m/>
    <m/>
    <s v="EDNA M DERAMUS"/>
    <m/>
    <s v="8139687253 DNC"/>
    <s v="VAUGHN P DERAMUS"/>
    <m/>
    <s v="8132653812 DNC, 8139687253 DNC"/>
    <s v="4503 FOX HUNT DR"/>
    <s v="TAMPA"/>
    <s v="FL"/>
    <n v="33624"/>
  </r>
  <r>
    <s v="Low"/>
    <s v="4603 WHITE PINE LN"/>
    <s v="TAMPA"/>
    <n v="33624"/>
    <x v="120"/>
    <n v="462697"/>
    <n v="476102"/>
    <s v="ownerOccupant"/>
    <n v="462697"/>
    <n v="100"/>
    <m/>
    <m/>
    <m/>
    <s v="PATRICIA J LEACH"/>
    <s v="ALLIKALEYLE@GMAIL.COM"/>
    <s v="8139635302 DNC"/>
    <s v="RONALD J LEACH"/>
    <s v="ALLIKALEYLE@GMAIL.COM"/>
    <s v="8132450608, 8132452812, 8139635302 DNC"/>
    <s v="4603 WHITE PINE LN"/>
    <s v="TAMPA"/>
    <s v="FL"/>
    <n v="33624"/>
  </r>
  <r>
    <s v="Low"/>
    <s v="15115 NATUREWALK DR"/>
    <s v="TAMPA"/>
    <n v="33624"/>
    <x v="114"/>
    <n v="476144"/>
    <n v="491612"/>
    <s v="ownerOccupant"/>
    <n v="476144"/>
    <n v="100"/>
    <m/>
    <m/>
    <m/>
    <s v="ANWAR RIFAIE"/>
    <m/>
    <m/>
    <s v="ITIDAL RIFAIE"/>
    <m/>
    <m/>
    <s v="15115 NATUREWALK DR"/>
    <s v="TAMPA"/>
    <s v="FL"/>
    <n v="33624"/>
  </r>
  <r>
    <s v="Low"/>
    <s v="5375 BLACK PINE DR"/>
    <s v="TAMPA"/>
    <n v="33624"/>
    <x v="90"/>
    <n v="392763"/>
    <n v="396550"/>
    <s v="ownerOccupant"/>
    <n v="392763"/>
    <n v="100"/>
    <m/>
    <m/>
    <m/>
    <s v="ERIKA A MANZ"/>
    <s v="EMANZ1@VERIZON.NET"/>
    <s v="8132699179 DNC, 8137669179 DNC"/>
    <m/>
    <m/>
    <m/>
    <s v="5375 BLACK PINE DR"/>
    <s v="TAMPA"/>
    <s v="FL"/>
    <n v="33624"/>
  </r>
  <r>
    <s v="Low"/>
    <s v="14143 FENNSBURY DR"/>
    <s v="TAMPA"/>
    <n v="33624"/>
    <x v="175"/>
    <n v="585429"/>
    <n v="555401"/>
    <s v="ownerOccupant"/>
    <n v="585429"/>
    <n v="100"/>
    <m/>
    <m/>
    <m/>
    <s v="ELBERT D CORDERO"/>
    <m/>
    <m/>
    <m/>
    <m/>
    <m/>
    <s v="14143 FENNSBURY DR"/>
    <s v="TAMPA"/>
    <s v="FL"/>
    <n v="33624"/>
  </r>
  <r>
    <s v="Low"/>
    <s v="5114 CORVETTE DR"/>
    <s v="TAMPA"/>
    <n v="33624"/>
    <x v="12"/>
    <n v="249647"/>
    <n v="246491"/>
    <s v="corporate"/>
    <n v="249647"/>
    <n v="100"/>
    <m/>
    <m/>
    <m/>
    <s v="HIGGINS JENNIFER D"/>
    <m/>
    <m/>
    <s v="HIGGINS STACY LIFE ESTATE"/>
    <m/>
    <m/>
    <s v="5114 CORVETTE DR"/>
    <s v="TAMPA"/>
    <s v="FL"/>
    <n v="33624"/>
  </r>
  <r>
    <s v="Low"/>
    <s v="11306 CALGARY CIR"/>
    <s v="TAMPA"/>
    <n v="33624"/>
    <x v="182"/>
    <n v="427607"/>
    <n v="2800"/>
    <s v="ownerOccupant"/>
    <n v="427607"/>
    <n v="100"/>
    <m/>
    <m/>
    <m/>
    <s v="QUOC BINH NGUYEN"/>
    <m/>
    <m/>
    <m/>
    <m/>
    <m/>
    <s v="10418 LIGHTNER BRIDGE DR"/>
    <s v="TAMPA"/>
    <s v="FL"/>
    <n v="33626"/>
  </r>
  <r>
    <s v="Low"/>
    <s v="4703 WANDERING WAY"/>
    <s v="TAMPA"/>
    <n v="33624"/>
    <x v="126"/>
    <n v="442997"/>
    <n v="436970"/>
    <s v="corporate"/>
    <n v="442997"/>
    <n v="100"/>
    <m/>
    <m/>
    <m/>
    <s v="GRAHN ELIZABETH BANKS LIFE ESTATE"/>
    <m/>
    <m/>
    <s v="GRAHN JOHN ELLEN LIFE ESTATE"/>
    <m/>
    <m/>
    <s v="4703 WANDERING WAY"/>
    <s v="TAMPA"/>
    <s v="FL"/>
    <n v="33624"/>
  </r>
  <r>
    <s v="Low"/>
    <s v="10761 GLEN ELLEN DR"/>
    <s v="TAMPA"/>
    <n v="33624"/>
    <x v="28"/>
    <n v="350802"/>
    <n v="359358"/>
    <s v="ownerOccupant"/>
    <n v="350802"/>
    <n v="100"/>
    <m/>
    <m/>
    <m/>
    <s v="RYAN A LAHUTI"/>
    <m/>
    <m/>
    <m/>
    <m/>
    <m/>
    <s v="PO BOX 960"/>
    <s v="CRYSTAL BEACH"/>
    <s v="FL"/>
    <n v="34681"/>
  </r>
  <r>
    <s v="Low"/>
    <s v="15518 TIMBERLINE DR"/>
    <s v="TAMPA"/>
    <n v="33624"/>
    <x v="149"/>
    <n v="434059"/>
    <n v="433097"/>
    <s v="ownerOccupant"/>
    <n v="434059"/>
    <n v="100"/>
    <m/>
    <m/>
    <m/>
    <s v="LYNNE F OLIVER"/>
    <s v="MACBABY777@AOL.COM"/>
    <s v="8134169496 DNC, 8139614049 DNC, 8139668354 DNC"/>
    <s v="TERRY J OLIVER"/>
    <s v="TENNIS5851@MSN.COM"/>
    <s v="8139614049 DNC, 8139668354 DNC"/>
    <s v="15518 TIMBERLINE DR"/>
    <s v="TAMPA"/>
    <s v="FL"/>
    <n v="33624"/>
  </r>
  <r>
    <s v="Low"/>
    <s v="4312 MIDDLE LAKE DR"/>
    <s v="TAMPA"/>
    <n v="33624"/>
    <x v="146"/>
    <n v="790267"/>
    <n v="788458"/>
    <s v="ownerOccupant"/>
    <n v="790267"/>
    <n v="100"/>
    <m/>
    <m/>
    <m/>
    <s v="DONNA D HOUTS"/>
    <m/>
    <s v="8139689288 DNC"/>
    <s v="GARY W HOUTS"/>
    <m/>
    <s v="8139689288 DNC"/>
    <s v="4312 MIDDLE LAKE DR"/>
    <s v="TAMPA"/>
    <s v="FL"/>
    <n v="33624"/>
  </r>
  <r>
    <s v="Low"/>
    <s v="4612 GRAINARY AVE"/>
    <s v="TAMPA"/>
    <n v="33624"/>
    <x v="21"/>
    <n v="415916"/>
    <n v="414374"/>
    <s v="ownerOccupant"/>
    <n v="415916"/>
    <n v="100"/>
    <m/>
    <m/>
    <m/>
    <s v="JOSEPH B ALFORD"/>
    <m/>
    <n v="8134772428"/>
    <m/>
    <m/>
    <m/>
    <s v="4612 GRAINARY AVE"/>
    <s v="TAMPA"/>
    <s v="FL"/>
    <n v="33624"/>
  </r>
  <r>
    <s v="Low"/>
    <s v="14804 HADLEIGH WAY"/>
    <s v="TAMPA"/>
    <n v="33624"/>
    <x v="58"/>
    <n v="717804"/>
    <n v="730961"/>
    <s v="ownerOccupant"/>
    <n v="717804"/>
    <n v="100"/>
    <m/>
    <m/>
    <m/>
    <s v="VANIE J BENEDETTO"/>
    <s v="VANIEB@ME.COM"/>
    <s v="8132818975 DNC, 8138419362 DNC, 8139623364 DNC"/>
    <m/>
    <m/>
    <m/>
    <s v="14804 HADLEIGH WAY"/>
    <s v="TAMPA"/>
    <s v="FL"/>
    <n v="33624"/>
  </r>
  <r>
    <s v="Low"/>
    <s v="4834 CYPRESS TREE DR"/>
    <s v="TAMPA"/>
    <n v="33624"/>
    <x v="84"/>
    <n v="381054"/>
    <n v="381495"/>
    <s v="corporate"/>
    <n v="381054"/>
    <n v="100"/>
    <m/>
    <m/>
    <m/>
    <s v="COLSTON FRANCES LOUISE DUKE LIFE ESTATE"/>
    <m/>
    <m/>
    <s v="DELGENIO MERCY SHANNON"/>
    <m/>
    <m/>
    <s v="4834 CYPRESS TREE DR"/>
    <s v="TAMPA"/>
    <s v="FL"/>
    <n v="33624"/>
  </r>
  <r>
    <s v="Low"/>
    <s v="5616 PINNACLE HEIGHTS CIR APT 205"/>
    <s v="TAMPA"/>
    <n v="33624"/>
    <x v="8"/>
    <n v="159171"/>
    <n v="160670"/>
    <s v="ownerOccupant"/>
    <n v="159171"/>
    <n v="100"/>
    <m/>
    <m/>
    <m/>
    <s v="IGOR YUSUPOV"/>
    <m/>
    <m/>
    <m/>
    <m/>
    <m/>
    <s v="10 TULIP DR"/>
    <s v="LLOYD HARBOR"/>
    <s v="NY"/>
    <n v="11743"/>
  </r>
  <r>
    <s v="Low"/>
    <s v="4107 CHATHAM OAK CT APT 325"/>
    <s v="TAMPA"/>
    <n v="33624"/>
    <x v="20"/>
    <n v="159143"/>
    <n v="156736"/>
    <s v="ownerOccupant"/>
    <n v="159143"/>
    <n v="100"/>
    <m/>
    <m/>
    <m/>
    <s v="MICHAEL B SHOWALTER"/>
    <s v="MIKESHOWALTER@GMAIL.COM"/>
    <s v="4078642091, 8132209155 DNC"/>
    <m/>
    <m/>
    <m/>
    <s v="4107 CHATHAM OAK CT APT 325"/>
    <s v="TAMPA"/>
    <s v="FL"/>
    <n v="33624"/>
  </r>
  <r>
    <s v="Low"/>
    <s v="4710 BULLOCK CT"/>
    <s v="TAMPA"/>
    <n v="33624"/>
    <x v="152"/>
    <n v="430897"/>
    <n v="417968"/>
    <s v="ownerOccupant"/>
    <n v="430897"/>
    <n v="100"/>
    <m/>
    <m/>
    <m/>
    <s v="DEBORAH P ASCENZI"/>
    <m/>
    <m/>
    <m/>
    <m/>
    <m/>
    <s v="4710 BULLOCK CT"/>
    <s v="TAMPA"/>
    <s v="FL"/>
    <n v="33624"/>
  </r>
  <r>
    <s v="Low"/>
    <s v="4008 SAND PALM CT"/>
    <s v="TAMPA"/>
    <n v="33624"/>
    <x v="29"/>
    <n v="346277"/>
    <n v="2500"/>
    <s v="corporate"/>
    <n v="346277"/>
    <n v="100"/>
    <m/>
    <m/>
    <m/>
    <s v="SCR FL BETA LLC"/>
    <m/>
    <m/>
    <m/>
    <m/>
    <m/>
    <s v="5B BALMORAL PARK # 13-05"/>
    <s v="SINGAPORE"/>
    <s v="SG"/>
    <m/>
  </r>
  <r>
    <s v="Low"/>
    <s v="11336 CALGARY CIR"/>
    <s v="TAMPA"/>
    <n v="33624"/>
    <x v="182"/>
    <n v="253452"/>
    <n v="262590"/>
    <s v="ownerOccupant"/>
    <n v="253452"/>
    <n v="100"/>
    <m/>
    <m/>
    <m/>
    <s v="RAED SHALHOOB"/>
    <m/>
    <m/>
    <m/>
    <m/>
    <m/>
    <s v="PO BOX 272869"/>
    <s v="TAMPA"/>
    <s v="FL"/>
    <n v="33688"/>
  </r>
  <r>
    <s v="Low"/>
    <s v="12710 DUNHILL DR"/>
    <s v="TAMPA"/>
    <n v="33624"/>
    <x v="48"/>
    <n v="333151"/>
    <n v="1200"/>
    <s v="corporate"/>
    <n v="333151"/>
    <n v="100"/>
    <m/>
    <m/>
    <m/>
    <s v="SWH 2017-1 BORROWER LP"/>
    <m/>
    <m/>
    <m/>
    <m/>
    <m/>
    <s v="1717 MAIN ST STE 2000"/>
    <s v="DALLAS"/>
    <s v="TX"/>
    <n v="75201"/>
  </r>
  <r>
    <s v="Low"/>
    <s v="10122 WINSFORD OAK BLVD APT 417"/>
    <s v="TAMPA"/>
    <n v="33624"/>
    <x v="20"/>
    <n v="169175"/>
    <n v="166885"/>
    <s v="ownerOccupant"/>
    <n v="169175"/>
    <n v="100"/>
    <m/>
    <m/>
    <m/>
    <s v="MILDRED null COLL"/>
    <s v="MCOLL@CDCMGMT.COM"/>
    <s v="9149390139 DNC"/>
    <m/>
    <m/>
    <m/>
    <s v="10122 WINSFORD OAK BLVD APT 417"/>
    <s v="TAMPA"/>
    <s v="FL"/>
    <n v="33624"/>
  </r>
  <r>
    <s v="Low"/>
    <s v="16221 SAWGRASS CIR"/>
    <s v="TAMPA"/>
    <n v="33624"/>
    <x v="47"/>
    <n v="385835"/>
    <n v="393873"/>
    <s v="ownerOccupant"/>
    <n v="385835"/>
    <n v="100"/>
    <m/>
    <m/>
    <m/>
    <s v="RAYMOND E BERRY"/>
    <m/>
    <m/>
    <m/>
    <m/>
    <m/>
    <s v="15922 COUNTRYBROOK ST"/>
    <s v="TAMPA"/>
    <s v="FL"/>
    <n v="33624"/>
  </r>
  <r>
    <s v="Low"/>
    <s v="10301 ROSEMOUNT DR"/>
    <s v="TAMPA"/>
    <n v="33624"/>
    <x v="67"/>
    <n v="312641"/>
    <n v="179900"/>
    <s v="ownerOccupant"/>
    <n v="312641"/>
    <n v="100"/>
    <m/>
    <m/>
    <m/>
    <s v="LUZ M LOPEZ"/>
    <m/>
    <m/>
    <m/>
    <m/>
    <m/>
    <s v="10438 ROSEMOUNT DR"/>
    <s v="TAMPA"/>
    <s v="FL"/>
    <n v="33624"/>
  </r>
  <r>
    <s v="Low"/>
    <s v="10960 BRIGHTSIDE DR"/>
    <s v="TAMPA"/>
    <n v="33624"/>
    <x v="135"/>
    <n v="379055"/>
    <n v="393444"/>
    <s v="corporate"/>
    <n v="379055"/>
    <n v="100"/>
    <m/>
    <m/>
    <m/>
    <s v="SWH 2017-1 BORROWER LP"/>
    <m/>
    <m/>
    <m/>
    <m/>
    <m/>
    <s v="1717 MAIN ST STE 2000"/>
    <s v="DALLAS"/>
    <s v="TX"/>
    <n v="75201"/>
  </r>
  <r>
    <s v="Low"/>
    <s v="15502 RAMBLEBROOK LN"/>
    <s v="TAMPA"/>
    <n v="33624"/>
    <x v="137"/>
    <n v="394353"/>
    <n v="384901"/>
    <s v="corporate"/>
    <n v="394353"/>
    <n v="100"/>
    <m/>
    <m/>
    <m/>
    <s v="RENGIFO LILLIAN LIFE ESTATE"/>
    <m/>
    <m/>
    <s v="RENGIFO LILLIAN TRUSTEE"/>
    <m/>
    <m/>
    <s v="15502 RAMBLEBROOK LN"/>
    <s v="TAMPA"/>
    <s v="FL"/>
    <n v="33624"/>
  </r>
  <r>
    <s v="Low"/>
    <s v="12504 FOREST LANE DR"/>
    <s v="TAMPA"/>
    <n v="33624"/>
    <x v="90"/>
    <n v="448415"/>
    <n v="457571"/>
    <s v="ownerOccupant"/>
    <n v="448415"/>
    <n v="100"/>
    <m/>
    <m/>
    <m/>
    <s v="TERRY L EBANKS"/>
    <s v="DONNA1856@YAHOO.COM"/>
    <s v="3527991745 DNC"/>
    <s v="KEETON DONNA EBANKS"/>
    <m/>
    <m/>
    <s v="12504 FOREST LANE DR"/>
    <s v="TAMPA"/>
    <s v="FL"/>
    <n v="33624"/>
  </r>
  <r>
    <s v="Low"/>
    <s v="15001 NATUREWALK DR"/>
    <s v="TAMPA"/>
    <n v="33624"/>
    <x v="60"/>
    <n v="506743"/>
    <n v="521649"/>
    <s v="ownerOccupant"/>
    <n v="506743"/>
    <n v="100"/>
    <m/>
    <m/>
    <m/>
    <s v="MARIO H TORRES"/>
    <s v="MARIOANDNINA@YAHOO.COM"/>
    <s v="8132644618, 8137877727, 8138761411"/>
    <s v="VIRGINIA H TORRES"/>
    <s v="DIACARIS@HOTMAIL.COM"/>
    <s v="8132644618, 8137877727, 8138761411"/>
    <s v="15001 NATUREWALK DR"/>
    <s v="TAMPA"/>
    <s v="FL"/>
    <n v="33624"/>
  </r>
  <r>
    <s v="Low"/>
    <s v="4107 CHATHAM OAK CT APT 312"/>
    <s v="TAMPA"/>
    <n v="33624"/>
    <x v="20"/>
    <n v="170942"/>
    <n v="169186"/>
    <s v="ownerOccupant"/>
    <n v="170942"/>
    <n v="100"/>
    <m/>
    <m/>
    <m/>
    <s v="KAREN R PFISTER"/>
    <s v="KAREN.PFISTER@GMAIL.COM"/>
    <s v="4077722815 DNC, 5416839767, 8138665868 DNC"/>
    <m/>
    <m/>
    <m/>
    <s v="4107 CHATHAM OAK CT APT 312"/>
    <s v="TAMPA"/>
    <s v="FL"/>
    <n v="33624"/>
  </r>
  <r>
    <s v="Low"/>
    <s v="15024 ARBOR RESERVE CIR APT 101"/>
    <s v="TAMPA"/>
    <n v="33624"/>
    <x v="124"/>
    <n v="214676"/>
    <n v="195457"/>
    <s v="corporate"/>
    <n v="214676"/>
    <n v="100"/>
    <m/>
    <m/>
    <m/>
    <s v="TA EHRLICH FEE OWNER LLC"/>
    <m/>
    <m/>
    <m/>
    <m/>
    <m/>
    <s v="10100 SANTA MONICA BLVD STE 400"/>
    <s v="LOS ANGELES"/>
    <s v="CA"/>
    <n v="90067"/>
  </r>
  <r>
    <s v="Low"/>
    <s v="11006 SUMMER DR"/>
    <s v="TAMPA"/>
    <n v="33624"/>
    <x v="135"/>
    <n v="341782"/>
    <n v="348635"/>
    <s v="ownerOccupant"/>
    <n v="341782"/>
    <n v="100"/>
    <m/>
    <m/>
    <m/>
    <s v="MAIRA FIGUEROA"/>
    <m/>
    <m/>
    <s v="ANDRES GONZALEZ"/>
    <m/>
    <m/>
    <s v="11006 SUMMER DR"/>
    <s v="TAMPA"/>
    <s v="FL"/>
    <n v="33624"/>
  </r>
  <r>
    <s v="Low"/>
    <s v="16207 FANTASIA DR"/>
    <s v="TAMPA"/>
    <n v="33624"/>
    <x v="160"/>
    <n v="397298"/>
    <n v="408829"/>
    <s v="ownerOccupant"/>
    <n v="397298"/>
    <n v="100"/>
    <m/>
    <m/>
    <m/>
    <s v="TIMOTHY G BRINK"/>
    <s v="WINDSMURF@VERIZON.NET"/>
    <s v="8133522330, 8139631064 DNC"/>
    <m/>
    <m/>
    <m/>
    <s v="16207 FANTASIA DR"/>
    <s v="TAMPA"/>
    <s v="FL"/>
    <n v="33624"/>
  </r>
  <r>
    <s v="Low"/>
    <s v="4812 COUNTRY HILLS DR"/>
    <s v="TAMPA"/>
    <n v="33624"/>
    <x v="39"/>
    <n v="397052"/>
    <n v="396995"/>
    <s v="corporate"/>
    <n v="397052"/>
    <n v="100"/>
    <m/>
    <m/>
    <m/>
    <s v="HERCULES PROPERTIES LLC"/>
    <m/>
    <m/>
    <m/>
    <m/>
    <m/>
    <s v="1402 W FLETCHER AVE"/>
    <s v="TAMPA"/>
    <s v="FL"/>
    <n v="33612"/>
  </r>
  <r>
    <s v="Low"/>
    <s v="12910 CAMBRIDGE AVE"/>
    <s v="TAMPA"/>
    <n v="33624"/>
    <x v="66"/>
    <n v="275564"/>
    <n v="278873"/>
    <s v="ownerOccupant"/>
    <n v="275564"/>
    <n v="100"/>
    <m/>
    <m/>
    <m/>
    <s v="TRUSTEE MICA SEGUI"/>
    <m/>
    <m/>
    <s v="TRUSTEE ALEXANDER SEGUI"/>
    <m/>
    <m/>
    <s v="4914 LOWELL RD"/>
    <s v="TAMPA"/>
    <s v="FL"/>
    <n v="33624"/>
  </r>
  <r>
    <s v="Low"/>
    <s v="10118 FARMINGDALE PL"/>
    <s v="TAMPA"/>
    <n v="33624"/>
    <x v="15"/>
    <n v="324938"/>
    <n v="336066"/>
    <s v="ownerOccupant"/>
    <n v="324938"/>
    <n v="100"/>
    <m/>
    <m/>
    <m/>
    <s v="STEVE A GOLDEN"/>
    <m/>
    <m/>
    <m/>
    <m/>
    <m/>
    <s v="11205 HIDDEN VALLEY DR"/>
    <s v="TAMPA"/>
    <s v="FL"/>
    <n v="33618"/>
  </r>
  <r>
    <s v="Low"/>
    <s v="4425 GOLF CLUB LN"/>
    <s v="TAMPA"/>
    <n v="33624"/>
    <x v="76"/>
    <n v="543281"/>
    <n v="575466"/>
    <s v="ownerOccupant"/>
    <n v="543281"/>
    <n v="100"/>
    <m/>
    <m/>
    <m/>
    <s v="LOURDES R SANABRIA"/>
    <s v="LRSANABRIA@MSN.COM"/>
    <s v="8137322808 DNC, 8139684282 DNC"/>
    <s v="RAY SANABRIA"/>
    <m/>
    <m/>
    <s v="4425 GOLF CLUB LN"/>
    <s v="TAMPA"/>
    <s v="FL"/>
    <n v="33624"/>
  </r>
  <r>
    <s v="Low"/>
    <s v="12357 WITHERIDGE DR"/>
    <s v="TAMPA"/>
    <n v="33624"/>
    <x v="4"/>
    <n v="291062"/>
    <n v="285500"/>
    <s v="ownerOccupant"/>
    <n v="291062"/>
    <n v="100"/>
    <m/>
    <m/>
    <m/>
    <s v="TAMMY BURCHAM MCDANIELS"/>
    <m/>
    <m/>
    <m/>
    <m/>
    <m/>
    <s v="12357 WITHERIDGE DR"/>
    <s v="TAMPA"/>
    <s v="FL"/>
    <n v="33624"/>
  </r>
  <r>
    <s v="Low"/>
    <s v="11016 PEKING PL"/>
    <s v="TAMPA"/>
    <n v="33624"/>
    <x v="100"/>
    <n v="391325"/>
    <n v="255000"/>
    <s v="ownerOccupant"/>
    <n v="391325"/>
    <n v="100"/>
    <m/>
    <m/>
    <m/>
    <s v="FIDAN null TURAN"/>
    <m/>
    <n v="8132656675"/>
    <s v="SEFIK A TURAN"/>
    <s v="INCIRLIK@HOTMAIL.COM"/>
    <n v="8139086115"/>
    <s v="11016 PEKING PL"/>
    <s v="TAMPA"/>
    <s v="FL"/>
    <n v="33624"/>
  </r>
  <r>
    <s v="Low"/>
    <s v="15027 ARBOR RESERVE CIR APT 202"/>
    <s v="TAMPA"/>
    <n v="33624"/>
    <x v="124"/>
    <n v="214676"/>
    <n v="195455"/>
    <s v="corporate"/>
    <n v="214676"/>
    <n v="100"/>
    <m/>
    <m/>
    <m/>
    <s v="TA EHRLICH FEE OWNER LLC"/>
    <m/>
    <m/>
    <m/>
    <m/>
    <m/>
    <s v="10100 SANTA MONICA BLVD STE 400"/>
    <s v="LOS ANGELES"/>
    <s v="CA"/>
    <n v="90067"/>
  </r>
  <r>
    <s v="Low"/>
    <s v="16111 MARSHFIELD DR"/>
    <s v="TAMPA"/>
    <n v="33624"/>
    <x v="47"/>
    <n v="401070"/>
    <n v="406691"/>
    <s v="ownerOccupant"/>
    <n v="401070"/>
    <n v="100"/>
    <n v="2.5423700406959302"/>
    <m/>
    <m/>
    <s v="PATRICIA DIANA VENTURA"/>
    <m/>
    <m/>
    <m/>
    <m/>
    <m/>
    <s v="16111 MARSHFIELD DR"/>
    <s v="TAMPA"/>
    <s v="FL"/>
    <n v="33624"/>
  </r>
  <r>
    <s v="Low"/>
    <s v="5040 BARROWE DR"/>
    <s v="TAMPA"/>
    <n v="33624"/>
    <x v="101"/>
    <n v="723166"/>
    <n v="738114"/>
    <s v="ownerOccupant"/>
    <n v="723166"/>
    <n v="100"/>
    <m/>
    <m/>
    <m/>
    <s v="LINDA D RAKITA"/>
    <s v="LINDASTAR6@AOL.COM"/>
    <s v="8132647441 DNC, 8137877441 DNC, 8139075287 DNC"/>
    <m/>
    <m/>
    <m/>
    <s v="5040 BARROWE DR"/>
    <s v="TAMPA"/>
    <s v="FL"/>
    <n v="33624"/>
  </r>
  <r>
    <s v="Low"/>
    <s v="4448 RANCHWOOD LN"/>
    <s v="TAMPA"/>
    <n v="33624"/>
    <x v="37"/>
    <n v="456002"/>
    <n v="464843"/>
    <s v="corporate"/>
    <n v="456002"/>
    <n v="100"/>
    <m/>
    <m/>
    <m/>
    <s v="GREGORY MARY S TRUSTEE"/>
    <m/>
    <m/>
    <s v="GREGORY MARY S LIFE ESTATE"/>
    <m/>
    <m/>
    <s v="4448 RANCHWOOD LN"/>
    <s v="TAMPA"/>
    <s v="FL"/>
    <n v="33624"/>
  </r>
  <r>
    <s v="Low"/>
    <s v="4603 GLENSIDE CIR"/>
    <s v="TAMPA"/>
    <n v="33624"/>
    <x v="51"/>
    <n v="488479"/>
    <n v="469052"/>
    <s v="ownerOccupant"/>
    <n v="488479"/>
    <n v="100"/>
    <m/>
    <m/>
    <m/>
    <s v="CAROL J FEDELE"/>
    <s v="CAROLFEDELE@GMAIL.COM"/>
    <s v="8132206047 DNC, 8133001188, 8139684102 DNC"/>
    <s v="ROBERT D FEDELE"/>
    <s v="RDFEDELE@YAHOO.COM"/>
    <s v="8132206047 DNC, 8139600214 DNC, 8139684102 DNC"/>
    <s v="4603 GLENSIDE CIR"/>
    <s v="TAMPA"/>
    <s v="FL"/>
    <n v="33624"/>
  </r>
  <r>
    <s v="Low"/>
    <s v="15708 WOODSHED PL"/>
    <s v="TAMPA"/>
    <n v="33624"/>
    <x v="52"/>
    <n v="444649"/>
    <n v="454349"/>
    <s v="ownerOccupant"/>
    <n v="444649"/>
    <n v="100"/>
    <m/>
    <m/>
    <m/>
    <s v="MARIE LINDA KENT"/>
    <m/>
    <m/>
    <m/>
    <m/>
    <m/>
    <s v="15708 WOODSHED PL"/>
    <s v="TAMPA"/>
    <s v="FL"/>
    <n v="33624"/>
  </r>
  <r>
    <s v="Low"/>
    <s v="12321 WALTHAM AVE"/>
    <s v="TAMPA"/>
    <n v="33624"/>
    <x v="2"/>
    <n v="155580"/>
    <n v="146301"/>
    <s v="ownerOccupant"/>
    <n v="155580"/>
    <n v="100"/>
    <m/>
    <m/>
    <m/>
    <s v="MARIANA L DUDLEY"/>
    <m/>
    <m/>
    <m/>
    <m/>
    <m/>
    <s v="3534 TOBAGO LN APT 204"/>
    <s v="TAMPA"/>
    <s v="FL"/>
    <n v="33614"/>
  </r>
  <r>
    <s v="Low"/>
    <s v="14321 VILLAGE VIEW DR"/>
    <s v="TAMPA"/>
    <n v="33624"/>
    <x v="22"/>
    <n v="198336"/>
    <n v="204527"/>
    <s v="ownerOccupant"/>
    <n v="198336"/>
    <n v="100"/>
    <m/>
    <m/>
    <m/>
    <s v="YVONNE J PERKINS"/>
    <m/>
    <m/>
    <m/>
    <m/>
    <m/>
    <s v="14321 VILLAGE VIEW DR"/>
    <s v="TAMPA"/>
    <s v="FL"/>
    <n v="33624"/>
  </r>
  <r>
    <s v="Low"/>
    <s v="15717 WOODSHED PL"/>
    <s v="TAMPA"/>
    <n v="33624"/>
    <x v="52"/>
    <n v="411187"/>
    <n v="410625"/>
    <s v="ownerOccupant"/>
    <n v="411187"/>
    <n v="100"/>
    <m/>
    <m/>
    <m/>
    <s v="MARY E COHEN"/>
    <s v="PSHINOD007@GMAIL.COM"/>
    <s v="8137661198 DNC, 8139631196 DNC"/>
    <s v="MARY E COHEN"/>
    <m/>
    <m/>
    <s v="15717 WOODSHED PL"/>
    <s v="TAMPA"/>
    <s v="FL"/>
    <n v="33624"/>
  </r>
  <r>
    <s v="Low"/>
    <s v="5211 CORVETTE DR"/>
    <s v="TAMPA"/>
    <n v="33624"/>
    <x v="12"/>
    <n v="333245"/>
    <n v="338891"/>
    <s v="ownerOccupant"/>
    <n v="333245"/>
    <n v="100"/>
    <m/>
    <m/>
    <m/>
    <s v="MONIKA GORELIK"/>
    <m/>
    <m/>
    <s v="AARON GORELIK"/>
    <m/>
    <m/>
    <s v="4625 LANDSCAPE DR"/>
    <s v="TAMPA"/>
    <s v="FL"/>
    <n v="33624"/>
  </r>
  <r>
    <s v="Low"/>
    <s v="5032 SPRINGWOOD DR"/>
    <s v="TAMPA"/>
    <n v="33624"/>
    <x v="112"/>
    <n v="315673"/>
    <n v="329036"/>
    <s v="ownerOccupant"/>
    <n v="315673"/>
    <n v="100"/>
    <m/>
    <m/>
    <m/>
    <s v="EDGARDO S DELGADO"/>
    <s v="COMPUTERDUDEGIO@GMAIL.COM"/>
    <s v="8132995886 DNC, 8133635054 DNC, 8139604136 DNC"/>
    <s v="MARY FIGUEROA"/>
    <m/>
    <m/>
    <s v="5032 SPRINGWOOD DR"/>
    <s v="TAMPA"/>
    <s v="FL"/>
    <n v="33624"/>
  </r>
  <r>
    <s v="Low"/>
    <s v="13717 HALLIFORD DR"/>
    <s v="TAMPA"/>
    <n v="33624"/>
    <x v="143"/>
    <n v="736043"/>
    <n v="760049"/>
    <s v="ownerOccupant"/>
    <n v="736043"/>
    <n v="100"/>
    <m/>
    <m/>
    <m/>
    <s v="MAHENDRA F DOSHI"/>
    <m/>
    <m/>
    <s v="JAYSHRI M DOSHI"/>
    <m/>
    <m/>
    <s v="13717 HALLIFORD DR"/>
    <s v="TAMPA"/>
    <s v="FL"/>
    <n v="33624"/>
  </r>
  <r>
    <s v="Low"/>
    <s v="10310 CHADBOURNE DR"/>
    <s v="TAMPA"/>
    <n v="33624"/>
    <x v="94"/>
    <n v="370670"/>
    <n v="375431"/>
    <s v="ownerOccupant"/>
    <n v="370670"/>
    <n v="100"/>
    <m/>
    <m/>
    <m/>
    <s v="GREGORY A WIGGINS"/>
    <m/>
    <m/>
    <m/>
    <m/>
    <m/>
    <s v="10310 CHADBOURNE DR"/>
    <s v="TAMPA"/>
    <s v="FL"/>
    <n v="33624"/>
  </r>
  <r>
    <s v="Low"/>
    <s v="10035 LAKE OAK CIR"/>
    <s v="TAMPA"/>
    <n v="33624"/>
    <x v="164"/>
    <n v="271410"/>
    <n v="292871"/>
    <s v="ownerOccupant"/>
    <n v="271410"/>
    <n v="100"/>
    <n v="2.4267786436865202"/>
    <m/>
    <m/>
    <s v="MERARI L DIAZ"/>
    <m/>
    <m/>
    <s v="MICHAEL J WIGGS"/>
    <m/>
    <m/>
    <s v="9448 WELLSTONE DR"/>
    <s v="LAND O LAKES"/>
    <s v="FL"/>
    <n v="34638"/>
  </r>
  <r>
    <s v="Low"/>
    <s v="10507 CHADBOURNE DR"/>
    <s v="TAMPA"/>
    <n v="33624"/>
    <x v="94"/>
    <n v="361911"/>
    <n v="368545"/>
    <s v="corporate"/>
    <n v="361911"/>
    <n v="100"/>
    <m/>
    <m/>
    <m/>
    <s v="SRP SUB LLC"/>
    <m/>
    <m/>
    <m/>
    <m/>
    <m/>
    <s v="1717 MAIN ST STE 2000"/>
    <s v="DALLAS"/>
    <s v="TX"/>
    <n v="75201"/>
  </r>
  <r>
    <s v="Low"/>
    <s v="10028 STRAFFORD OAK CT APT 724"/>
    <s v="TAMPA"/>
    <n v="33624"/>
    <x v="20"/>
    <n v="164803"/>
    <n v="165273"/>
    <s v="ownerOccupant"/>
    <n v="164803"/>
    <n v="100"/>
    <m/>
    <m/>
    <m/>
    <s v="TODD FONTANA"/>
    <m/>
    <m/>
    <m/>
    <m/>
    <m/>
    <s v="12 LA GRANGE ST"/>
    <s v="RARITAN"/>
    <s v="NJ"/>
    <n v="8869"/>
  </r>
  <r>
    <s v="Low"/>
    <s v="16003 MIDLAWN PL"/>
    <s v="TAMPA"/>
    <n v="33624"/>
    <x v="63"/>
    <n v="473148"/>
    <n v="447206"/>
    <s v="corporate"/>
    <n v="473148"/>
    <n v="100"/>
    <m/>
    <m/>
    <m/>
    <s v="2018-2 IH BORROWER LP"/>
    <m/>
    <m/>
    <m/>
    <m/>
    <m/>
    <s v="1717 MAIN ST STE 2000"/>
    <s v="DALLAS"/>
    <s v="TX"/>
    <n v="75201"/>
  </r>
  <r>
    <s v="Low"/>
    <s v="13912 PEPPERRELL DR"/>
    <s v="TAMPA"/>
    <n v="33624"/>
    <x v="95"/>
    <n v="666857"/>
    <n v="671643"/>
    <s v="ownerOccupant"/>
    <n v="666857"/>
    <n v="100"/>
    <m/>
    <m/>
    <m/>
    <s v="DANIEL F RUSKIEWICZ"/>
    <s v="DRUSKIEWICZ@AOL.COM"/>
    <s v="8137849545 DNC, 8139621346 DNC"/>
    <m/>
    <m/>
    <m/>
    <s v="13912 PEPPERRELL DR"/>
    <s v="TAMPA"/>
    <s v="FL"/>
    <n v="33624"/>
  </r>
  <r>
    <s v="Low"/>
    <s v="14086 TROUVILLE DR"/>
    <s v="TAMPA"/>
    <n v="33624"/>
    <x v="32"/>
    <n v="327340"/>
    <n v="345441"/>
    <s v="ownerOccupant"/>
    <n v="327340"/>
    <n v="100"/>
    <m/>
    <m/>
    <m/>
    <s v="ANDRIA G MIDULLA"/>
    <s v="ANDRIAM16@GMAIL.COM"/>
    <s v="8132641249 DNC, 8134887166, 8136255559 DNC"/>
    <m/>
    <m/>
    <m/>
    <s v="14086 TROUVILLE DR"/>
    <s v="TAMPA"/>
    <s v="FL"/>
    <n v="33624"/>
  </r>
  <r>
    <s v="Low"/>
    <s v="14165 FENNSBURY DR"/>
    <s v="TAMPA"/>
    <n v="33624"/>
    <x v="172"/>
    <n v="538745"/>
    <n v="541416"/>
    <s v="ownerOccupant"/>
    <n v="538745"/>
    <n v="100"/>
    <m/>
    <m/>
    <m/>
    <s v="LINDA S PASETTI"/>
    <m/>
    <s v="8139327878, 8139636215 DNC"/>
    <s v="LOUIS M PASETTI"/>
    <m/>
    <s v="8139327878, 8139636215 DNC"/>
    <s v="14165 FENNSBURY DR"/>
    <s v="TAMPA"/>
    <s v="FL"/>
    <n v="33624"/>
  </r>
  <r>
    <s v="Low"/>
    <s v="4004 MOUNTAIN SPRINGS LN"/>
    <s v="TAMPA"/>
    <n v="33624"/>
    <x v="17"/>
    <n v="588811"/>
    <n v="647475"/>
    <s v="ownerOccupant"/>
    <n v="588811"/>
    <n v="100"/>
    <m/>
    <m/>
    <m/>
    <s v="JESUS GOMEZ"/>
    <m/>
    <m/>
    <m/>
    <m/>
    <m/>
    <s v="4004 MOUNTAIN SPRINGS LN"/>
    <s v="TAMPA"/>
    <s v="FL"/>
    <n v="33624"/>
  </r>
  <r>
    <s v="Low"/>
    <s v="5431 FRIARSWAY DR"/>
    <s v="TAMPA"/>
    <n v="33624"/>
    <x v="113"/>
    <n v="411344"/>
    <n v="411335"/>
    <s v="ownerOccupant"/>
    <n v="411344"/>
    <n v="100"/>
    <m/>
    <m/>
    <m/>
    <s v="DAMARIS null LOPEZ"/>
    <m/>
    <n v="8138434161"/>
    <m/>
    <m/>
    <m/>
    <s v="5431 FRIARSWAY DR"/>
    <s v="TAMPA"/>
    <s v="FL"/>
    <n v="33624"/>
  </r>
  <r>
    <s v="Low"/>
    <s v="14152 FENNSBURY DR"/>
    <s v="TAMPA"/>
    <n v="33624"/>
    <x v="175"/>
    <n v="528180"/>
    <n v="513140"/>
    <s v="ownerOccupant"/>
    <n v="528180"/>
    <n v="100"/>
    <m/>
    <m/>
    <m/>
    <s v="DERRICK S SANKEY"/>
    <m/>
    <s v="6172129322, 7276873968 DNC, 9416157159"/>
    <s v="DERRICK S SANKEY"/>
    <m/>
    <m/>
    <s v="14152 FENNSBURY DR"/>
    <s v="TAMPA"/>
    <s v="FL"/>
    <n v="33624"/>
  </r>
  <r>
    <s v="Low"/>
    <s v="5121 LETITIA CT"/>
    <s v="TAMPA"/>
    <n v="33624"/>
    <x v="130"/>
    <n v="248857"/>
    <n v="240114"/>
    <s v="ownerOccupant"/>
    <n v="248857"/>
    <n v="100"/>
    <m/>
    <m/>
    <m/>
    <s v="THUC V NGUYEN"/>
    <s v="NAMNGUYEN11281998@YAHOO.COM"/>
    <s v="8134056415, 8134546761, 8138108238 DNC"/>
    <s v="THUC V NGUYEN"/>
    <m/>
    <m/>
    <s v="5121 LETITIA CT"/>
    <s v="TAMPA"/>
    <s v="FL"/>
    <n v="33624"/>
  </r>
  <r>
    <s v="Low"/>
    <s v="14905 ARBOR SPRINGS CIR APT 105"/>
    <s v="TAMPA"/>
    <n v="33624"/>
    <x v="124"/>
    <n v="214695"/>
    <n v="75000"/>
    <s v="corporate"/>
    <n v="214695"/>
    <n v="100"/>
    <m/>
    <m/>
    <m/>
    <s v="TA EHRLICH FEE OWNER LLC"/>
    <m/>
    <m/>
    <m/>
    <m/>
    <m/>
    <s v="10100 SANTA MONICA BLVD STE 400"/>
    <s v="LOS ANGELES"/>
    <s v="CA"/>
    <n v="90067"/>
  </r>
  <r>
    <s v="Low"/>
    <s v="5362 SOUTHWICK DR"/>
    <s v="TAMPA"/>
    <n v="33624"/>
    <x v="109"/>
    <n v="363695"/>
    <n v="350505"/>
    <s v="ownerOccupant"/>
    <n v="363695"/>
    <n v="100"/>
    <m/>
    <m/>
    <m/>
    <s v="JONATHAN A ESALOMI"/>
    <m/>
    <m/>
    <s v="TANGELIA P ESALOMI"/>
    <m/>
    <m/>
    <s v="16408 LAKE HEATHER DR"/>
    <s v="TAMPA"/>
    <s v="FL"/>
    <n v="33618"/>
  </r>
  <r>
    <s v="Low"/>
    <s v="4935 UMBER WAY N"/>
    <s v="TAMPA"/>
    <n v="33624"/>
    <x v="81"/>
    <n v="383208"/>
    <n v="379480"/>
    <s v="ownerOccupant"/>
    <n v="383208"/>
    <n v="100"/>
    <m/>
    <m/>
    <m/>
    <s v="JOHN M MATALLANA"/>
    <m/>
    <m/>
    <m/>
    <m/>
    <m/>
    <s v="6522 YELLOWHAMMER AVE"/>
    <s v="TAMPA"/>
    <s v="FL"/>
    <n v="33625"/>
  </r>
  <r>
    <s v="Low"/>
    <s v="13045 DELWOOD RD"/>
    <s v="TAMPA"/>
    <n v="33624"/>
    <x v="195"/>
    <n v="481082"/>
    <n v="467746"/>
    <s v="ownerOccupant"/>
    <n v="481082"/>
    <n v="100"/>
    <m/>
    <m/>
    <m/>
    <s v="ALAN THOMAS JONES"/>
    <m/>
    <m/>
    <m/>
    <m/>
    <m/>
    <s v="13045 DELWOOD RD"/>
    <s v="TAMPA"/>
    <s v="FL"/>
    <n v="33624"/>
  </r>
  <r>
    <s v="Low"/>
    <s v="4914 LOWELL RD"/>
    <s v="TAMPA"/>
    <n v="33624"/>
    <x v="69"/>
    <n v="627205"/>
    <n v="627205"/>
    <s v="corporate"/>
    <n v="627205"/>
    <n v="100"/>
    <m/>
    <m/>
    <m/>
    <s v="NOT AVAILABLE FROM THE COUNTY"/>
    <m/>
    <m/>
    <m/>
    <m/>
    <m/>
    <m/>
    <m/>
    <m/>
    <m/>
  </r>
  <r>
    <s v="Low"/>
    <s v="16114 GARDENDALE DR"/>
    <s v="TAMPA"/>
    <n v="33624"/>
    <x v="107"/>
    <n v="400735"/>
    <n v="414434"/>
    <s v="ownerOccupant"/>
    <n v="400735"/>
    <n v="100"/>
    <m/>
    <m/>
    <m/>
    <s v="THINH M TU"/>
    <s v="VOPHUONG@YAHOO.COM"/>
    <m/>
    <s v="MAN THINH TU"/>
    <m/>
    <m/>
    <s v="53 ORCHARDFIELD ST # 2"/>
    <s v="DORCHESTER"/>
    <s v="MA"/>
    <n v="2122"/>
  </r>
  <r>
    <s v="Low"/>
    <s v="10603 WILLOWBRAE DR"/>
    <s v="TAMPA"/>
    <n v="33624"/>
    <x v="163"/>
    <n v="406868"/>
    <n v="413521"/>
    <s v="ownerOccupant"/>
    <n v="406868"/>
    <n v="100"/>
    <m/>
    <m/>
    <m/>
    <s v="MICHAEL J HENIKA"/>
    <s v="MIKE_HENIKA@STRATUS.COM"/>
    <s v="8132640410 DNC"/>
    <m/>
    <m/>
    <m/>
    <s v="10603 WILLOWBRAE DR"/>
    <s v="TAMPA"/>
    <s v="FL"/>
    <n v="33624"/>
  </r>
  <r>
    <s v="Low"/>
    <s v="4102 WOODACRE LN"/>
    <s v="TAMPA"/>
    <n v="33624"/>
    <x v="183"/>
    <n v="517277"/>
    <n v="513670"/>
    <s v="corporate"/>
    <n v="517277"/>
    <n v="100"/>
    <m/>
    <m/>
    <m/>
    <s v="IH6 PROPERTY FLORIDA LP"/>
    <m/>
    <m/>
    <m/>
    <m/>
    <m/>
    <s v="1717 MAIN ST STE 2000"/>
    <s v="DALLAS"/>
    <s v="TX"/>
    <n v="75201"/>
  </r>
  <r>
    <s v="Low"/>
    <s v="14904 ARBOR SPRINGS CIR APT 104"/>
    <s v="TAMPA"/>
    <n v="33624"/>
    <x v="124"/>
    <n v="286805"/>
    <n v="238013"/>
    <s v="corporate"/>
    <n v="286805"/>
    <n v="100"/>
    <m/>
    <m/>
    <m/>
    <s v="TA EHRLICH FEE OWNER LLC"/>
    <m/>
    <m/>
    <m/>
    <m/>
    <m/>
    <s v="10100 SANTA MONICA BLVD STE 400"/>
    <s v="LOS ANGELES"/>
    <s v="CA"/>
    <n v="90067"/>
  </r>
  <r>
    <s v="Low"/>
    <s v="4729 FOXSHIRE CIR"/>
    <s v="TAMPA"/>
    <n v="33624"/>
    <x v="51"/>
    <n v="631432"/>
    <n v="646715"/>
    <s v="ownerOccupant"/>
    <n v="631432"/>
    <n v="100"/>
    <m/>
    <m/>
    <m/>
    <s v="CARMEN M NOVO"/>
    <s v="CASANOVO4@AOL.COM"/>
    <s v="8134930808 DNC, 8144930808"/>
    <s v="VINCENT J NOVO"/>
    <s v="VINCENTNOVO@HOTMAIL.COM"/>
    <s v="8134930808 DNC, 8134932536 DNC, 8139636080 DNC"/>
    <s v="4729 FOXSHIRE CIR"/>
    <s v="TAMPA"/>
    <s v="FL"/>
    <n v="33624"/>
  </r>
  <r>
    <s v="Low"/>
    <s v="5606 PINNACLE HEIGHTS CIR APT 108"/>
    <s v="TAMPA"/>
    <n v="33624"/>
    <x v="8"/>
    <n v="242980"/>
    <n v="232696"/>
    <s v="corporate"/>
    <n v="242980"/>
    <n v="100"/>
    <m/>
    <m/>
    <m/>
    <s v="DIVERSIFIED PROPERTY GROUP LLC"/>
    <m/>
    <m/>
    <m/>
    <m/>
    <m/>
    <s v="11208 SILVER TREE PL"/>
    <s v="COLUMBIA"/>
    <s v="MD"/>
    <n v="21044"/>
  </r>
  <r>
    <s v="Low"/>
    <s v="4150 BRENTWOOD PARK CIR"/>
    <s v="TAMPA"/>
    <n v="33624"/>
    <x v="38"/>
    <n v="303555"/>
    <n v="337529"/>
    <s v="ownerOccupant"/>
    <n v="303555"/>
    <n v="100"/>
    <m/>
    <m/>
    <m/>
    <s v="JUDY L CLARK"/>
    <s v="JCLARK4993@AOL.COM"/>
    <s v="8133907389 DNC, 8139686676 DNC"/>
    <m/>
    <m/>
    <m/>
    <s v="4150 BRENTWOOD PARK CIR"/>
    <s v="TAMPA"/>
    <s v="FL"/>
    <n v="33624"/>
  </r>
  <r>
    <s v="Low"/>
    <s v="12914 FOUR OAKS RD"/>
    <s v="TAMPA"/>
    <n v="33624"/>
    <x v="70"/>
    <n v="291295"/>
    <n v="294527"/>
    <s v="corporate"/>
    <n v="291295"/>
    <n v="100"/>
    <m/>
    <m/>
    <m/>
    <s v="GOMEZ CANDIDA LIFE ESTATE"/>
    <m/>
    <m/>
    <s v="GOMEZ ADOLFO LIFE ESTATE"/>
    <m/>
    <m/>
    <s v="12914 FOUR OAKS RD"/>
    <s v="TAMPA"/>
    <s v="FL"/>
    <n v="33624"/>
  </r>
  <r>
    <s v="Low"/>
    <s v="15615 GARDENSIDE LN"/>
    <s v="TAMPA"/>
    <n v="33624"/>
    <x v="127"/>
    <n v="533984"/>
    <n v="537433"/>
    <s v="ownerOccupant"/>
    <n v="533984"/>
    <n v="100"/>
    <m/>
    <m/>
    <m/>
    <s v="JAAFAR JAAFAR"/>
    <m/>
    <m/>
    <s v="AL FALAH QASSAB"/>
    <m/>
    <m/>
    <s v="15615 GARDENSIDE LN"/>
    <s v="TAMPA"/>
    <s v="FL"/>
    <n v="33624"/>
  </r>
  <r>
    <s v="Low"/>
    <s v="5006 PALOMA DR"/>
    <s v="TAMPA"/>
    <n v="33624"/>
    <x v="87"/>
    <n v="548835"/>
    <n v="549492"/>
    <s v="ownerOccupant"/>
    <n v="548835"/>
    <n v="100"/>
    <m/>
    <m/>
    <m/>
    <s v="JEAN F ALLEN"/>
    <m/>
    <s v="8134008882, 8134438559 DNC"/>
    <m/>
    <m/>
    <m/>
    <s v="5006 PALOMA DR"/>
    <s v="TAMPA"/>
    <s v="FL"/>
    <n v="33624"/>
  </r>
  <r>
    <s v="Low"/>
    <s v="14017 WOLCOTT DR"/>
    <s v="TAMPA"/>
    <n v="33624"/>
    <x v="161"/>
    <n v="585844"/>
    <n v="603347"/>
    <s v="ownerOccupant"/>
    <n v="585844"/>
    <n v="100"/>
    <m/>
    <m/>
    <m/>
    <s v="CONSTANCE M WERTHMANN"/>
    <s v="CONNIEWERTHMANN@HOTMAIL.COM"/>
    <s v="8136290840 DNC, 8139623791 DNC"/>
    <s v="JAMIE T GAGNE"/>
    <s v="THERESA.GAGNE@GMAIL.COM"/>
    <s v="8133344759, 8133402900 DNC, 8139623791 DNC"/>
    <s v="14017 WOLCOTT DR"/>
    <s v="TAMPA"/>
    <s v="FL"/>
    <n v="33624"/>
  </r>
  <r>
    <s v="Low"/>
    <s v="16225 E COURSE DR"/>
    <s v="TAMPA"/>
    <n v="33624"/>
    <x v="157"/>
    <n v="568651"/>
    <n v="578787"/>
    <s v="ownerOccupant"/>
    <n v="568651"/>
    <n v="100"/>
    <m/>
    <m/>
    <m/>
    <s v="FRANK D MCCALEB"/>
    <s v="GUNTAMCCALEB@YAHOO.COM"/>
    <s v="8137313768 DNC, 8139684922 DNC"/>
    <m/>
    <m/>
    <m/>
    <s v="16225 E COURSE DR"/>
    <s v="TAMPA"/>
    <s v="FL"/>
    <n v="33624"/>
  </r>
  <r>
    <s v="Low"/>
    <s v="15713 SCRIMSHAW DR"/>
    <s v="TAMPA"/>
    <n v="33624"/>
    <x v="52"/>
    <n v="420017"/>
    <n v="419099"/>
    <s v="corporate"/>
    <n v="420017"/>
    <n v="100"/>
    <m/>
    <m/>
    <m/>
    <s v="PATHANADUKKA RATHNAKARAN TR"/>
    <m/>
    <m/>
    <s v="PATHANADUKKA RATHNAKARAN LIFE ESTATE"/>
    <m/>
    <m/>
    <s v="15713 SCRIMSHAW DR"/>
    <s v="TAMPA"/>
    <s v="FL"/>
    <n v="33624"/>
  </r>
  <r>
    <s v="Low"/>
    <s v="10502 BRYNWOOD LN"/>
    <s v="TAMPA"/>
    <n v="33624"/>
    <x v="82"/>
    <n v="320304"/>
    <n v="320128"/>
    <s v="ownerOccupant"/>
    <n v="320304"/>
    <n v="100"/>
    <m/>
    <m/>
    <m/>
    <s v="CONSUELO null REYES"/>
    <m/>
    <s v="8139631235 DNC"/>
    <m/>
    <m/>
    <m/>
    <s v="10502 BRYNWOOD LN"/>
    <s v="TAMPA"/>
    <s v="FL"/>
    <n v="33624"/>
  </r>
  <r>
    <s v="Low"/>
    <s v="16136 MANORWOOD CIR"/>
    <s v="TAMPA"/>
    <n v="33624"/>
    <x v="179"/>
    <n v="355405"/>
    <n v="331937"/>
    <s v="ownerOccupant"/>
    <n v="355405"/>
    <n v="100"/>
    <m/>
    <m/>
    <m/>
    <s v="VASILIKI D COPULOS"/>
    <s v="CVASILIKI@GMAIL.COM"/>
    <s v="8139617564 DNC"/>
    <m/>
    <m/>
    <m/>
    <s v="16136 MANORWOOD CIR"/>
    <s v="TAMPA"/>
    <s v="FL"/>
    <n v="33624"/>
  </r>
  <r>
    <s v="Low"/>
    <s v="5378 BLACK PINE DR"/>
    <s v="TAMPA"/>
    <n v="33624"/>
    <x v="90"/>
    <n v="400364"/>
    <n v="390101"/>
    <s v="ownerOccupant"/>
    <n v="400364"/>
    <n v="100"/>
    <m/>
    <m/>
    <m/>
    <s v="KATHLEEN F MORROW"/>
    <s v="KFGMORROW@GMAIL.COM"/>
    <s v="8132056084 DNC, 8139607123 DNC"/>
    <s v="KATHLEEN F MORROW"/>
    <m/>
    <m/>
    <s v="5378 BLACK PINE DR"/>
    <s v="TAMPA"/>
    <s v="FL"/>
    <n v="33624"/>
  </r>
  <r>
    <s v="Low"/>
    <s v="12914 OAK SHADOW PL"/>
    <s v="TAMPA"/>
    <n v="33624"/>
    <x v="145"/>
    <n v="654688"/>
    <n v="686133"/>
    <s v="ownerOccupant"/>
    <n v="654688"/>
    <n v="100"/>
    <m/>
    <m/>
    <m/>
    <s v="MAXIMO V SANCHEZ"/>
    <s v="MAXIMOSANCHEZ@ICLOUD.COM"/>
    <s v="8136829878 DNC"/>
    <s v="VINCENT LEY"/>
    <m/>
    <m/>
    <s v="12914 OAK SHADOW PL"/>
    <s v="TAMPA"/>
    <s v="FL"/>
    <n v="33624"/>
  </r>
  <r>
    <s v="Low"/>
    <s v="12622 CASTLE HILL DR"/>
    <s v="TAMPA"/>
    <n v="33624"/>
    <x v="77"/>
    <n v="304592"/>
    <n v="283794"/>
    <s v="ownerOccupant"/>
    <n v="304592"/>
    <n v="100"/>
    <m/>
    <m/>
    <m/>
    <s v="TAMARA J KIEHL"/>
    <s v="TJKPLUS2@HOTMAIL.COM"/>
    <s v="2398393523 DNC"/>
    <m/>
    <m/>
    <m/>
    <s v="12622 CASTLE HILL DR"/>
    <s v="TAMPA"/>
    <s v="FL"/>
    <n v="33624"/>
  </r>
  <r>
    <s v="Low"/>
    <s v="10817 ROUNDVIEW LN"/>
    <s v="TAMPA"/>
    <n v="33624"/>
    <x v="91"/>
    <n v="362764"/>
    <n v="377768"/>
    <s v="ownerOccupant"/>
    <n v="362764"/>
    <n v="100"/>
    <m/>
    <m/>
    <m/>
    <s v="PAULINE K SPENCER"/>
    <m/>
    <m/>
    <s v="WAYNE SPENCER"/>
    <m/>
    <m/>
    <s v="2403 SUNSET LN"/>
    <s v="LUTZ"/>
    <s v="FL"/>
    <n v="33549"/>
  </r>
  <r>
    <s v="Low"/>
    <s v="5005 GARRICK CT"/>
    <s v="TAMPA"/>
    <n v="33624"/>
    <x v="151"/>
    <n v="667552"/>
    <n v="671703"/>
    <s v="ownerOccupant"/>
    <n v="667552"/>
    <n v="100"/>
    <m/>
    <m/>
    <m/>
    <s v="RICHARD D COLEMAN"/>
    <m/>
    <s v="8139602293 DNC, 8139607136 DNC"/>
    <s v="SHELLEY R COLEMAN"/>
    <s v="NCOLEMAN66@YAHOO.COM"/>
    <s v="8139602293 DNC, 8139607136 DNC"/>
    <s v="5005 GARRICK CT"/>
    <s v="TAMPA"/>
    <s v="FL"/>
    <n v="33624"/>
  </r>
  <r>
    <s v="Low"/>
    <s v="15914 COUNTRYBROOK ST"/>
    <s v="TAMPA"/>
    <n v="33624"/>
    <x v="14"/>
    <n v="426044"/>
    <n v="430543"/>
    <s v="corporate"/>
    <n v="426044"/>
    <n v="100"/>
    <m/>
    <m/>
    <m/>
    <s v="PIMENTEL OLGA LIFE ESTATE"/>
    <m/>
    <m/>
    <s v="ROMEO CHRISTOPHER"/>
    <m/>
    <m/>
    <s v="15914 COUNTRYBROOK ST"/>
    <s v="TAMPA"/>
    <s v="FL"/>
    <n v="33624"/>
  </r>
  <r>
    <s v="Low"/>
    <s v="5102 LESHER CT"/>
    <s v="TAMPA"/>
    <n v="33624"/>
    <x v="130"/>
    <n v="315765"/>
    <n v="307791"/>
    <s v="ownerOccupant"/>
    <n v="315765"/>
    <n v="100"/>
    <m/>
    <m/>
    <m/>
    <s v="BIJAN T DAVANI"/>
    <m/>
    <s v="8132653090 DNC, 8133623745 DNC"/>
    <s v="BIJAN T DAVANI"/>
    <m/>
    <m/>
    <s v="5102 LESHER CT"/>
    <s v="TAMPA"/>
    <s v="FL"/>
    <n v="33624"/>
  </r>
  <r>
    <s v="Low"/>
    <s v="14516 NETTLE CREEK RD"/>
    <s v="TAMPA"/>
    <n v="33624"/>
    <x v="76"/>
    <n v="570951"/>
    <n v="611139"/>
    <s v="ownerOccupant"/>
    <n v="570951"/>
    <n v="100"/>
    <m/>
    <m/>
    <m/>
    <s v="BRUCE D SHEPHARD"/>
    <s v="SHEPHARDMD@VERIZON.NET"/>
    <s v="8138762496 DNC, 8139567820 DNC, 8139608081 DNC"/>
    <s v="BRUCE D SHEPHARD"/>
    <m/>
    <m/>
    <s v="14516 NETTLE CREEK RD"/>
    <s v="TAMPA"/>
    <s v="FL"/>
    <n v="33624"/>
  </r>
  <r>
    <s v="Low"/>
    <s v="5606 PINNACLE HEIGHTS CIR APT 308"/>
    <s v="TAMPA"/>
    <n v="33624"/>
    <x v="8"/>
    <n v="206642"/>
    <n v="225682"/>
    <s v="corporate"/>
    <n v="206642"/>
    <n v="100"/>
    <m/>
    <m/>
    <m/>
    <s v="MARGIN PROPERTIES LLC"/>
    <m/>
    <m/>
    <m/>
    <m/>
    <m/>
    <s v="921 HILLCREST DR"/>
    <s v="JESSUP"/>
    <s v="PA"/>
    <n v="18434"/>
  </r>
  <r>
    <s v="Low"/>
    <s v="12316 CLOVERSTONE DR"/>
    <s v="TAMPA"/>
    <n v="33624"/>
    <x v="4"/>
    <n v="337149"/>
    <n v="316816"/>
    <s v="corporate"/>
    <n v="337149"/>
    <n v="100"/>
    <m/>
    <m/>
    <m/>
    <s v="2018-1 IH BORROWER LP"/>
    <m/>
    <m/>
    <m/>
    <m/>
    <m/>
    <s v="1717 MAIN ST STE 2000"/>
    <s v="DALLAS"/>
    <s v="TX"/>
    <n v="75201"/>
  </r>
  <r>
    <s v="Low"/>
    <s v="5145 NORTHDALE BLVD"/>
    <s v="TAMPA"/>
    <n v="33624"/>
    <x v="194"/>
    <n v="268030"/>
    <n v="286398"/>
    <s v="ownerOccupant"/>
    <n v="268030"/>
    <n v="100"/>
    <m/>
    <m/>
    <m/>
    <s v="ERNESTO RICARDO GOMEZ"/>
    <m/>
    <m/>
    <m/>
    <m/>
    <m/>
    <s v="5145 NORTHDALE BLVD"/>
    <s v="TAMPA"/>
    <s v="FL"/>
    <n v="33624"/>
  </r>
  <r>
    <s v="Low"/>
    <s v="5119 HECTOR CT"/>
    <s v="TAMPA"/>
    <n v="33624"/>
    <x v="130"/>
    <n v="207409"/>
    <n v="186717"/>
    <s v="ownerOccupant"/>
    <n v="207409"/>
    <n v="100"/>
    <m/>
    <m/>
    <m/>
    <s v="LORRAINE DOBBIN RANDOLPH"/>
    <m/>
    <m/>
    <s v="ROBERT H RANDOLPH"/>
    <m/>
    <m/>
    <s v="808 EAGLE LN"/>
    <s v="APOLLO BEACH"/>
    <s v="FL"/>
    <n v="33572"/>
  </r>
  <r>
    <s v="Low"/>
    <s v="15748 SCRIMSHAW DR"/>
    <s v="TAMPA"/>
    <n v="33624"/>
    <x v="52"/>
    <n v="417441"/>
    <n v="425672"/>
    <s v="ownerOccupant"/>
    <n v="417441"/>
    <n v="100"/>
    <m/>
    <m/>
    <m/>
    <s v="JAMES E MORGAN"/>
    <s v="JMORGAN68@GMAIL.COM"/>
    <m/>
    <s v="JENNIFER M MORGAN"/>
    <m/>
    <m/>
    <s v="15748 SCRIMSHAW DR"/>
    <s v="TAMPA"/>
    <s v="FL"/>
    <n v="33624"/>
  </r>
  <r>
    <s v="Low"/>
    <s v="16032 DAWNVIEW DR"/>
    <s v="TAMPA"/>
    <n v="33624"/>
    <x v="33"/>
    <n v="317601"/>
    <n v="324618"/>
    <s v="ownerOccupant"/>
    <n v="317601"/>
    <n v="100"/>
    <m/>
    <m/>
    <m/>
    <s v="ELIZABETH V BRENNAN"/>
    <m/>
    <m/>
    <m/>
    <m/>
    <m/>
    <s v="13903 DENELL LN"/>
    <s v="TAMPA"/>
    <s v="FL"/>
    <n v="33624"/>
  </r>
  <r>
    <s v="Low"/>
    <s v="15806 SCRIMSHAW DR"/>
    <s v="TAMPA"/>
    <n v="33624"/>
    <x v="52"/>
    <n v="446333"/>
    <n v="434194"/>
    <s v="ownerOccupant"/>
    <n v="446333"/>
    <n v="100"/>
    <m/>
    <m/>
    <m/>
    <s v="GEORGIA K JAMES"/>
    <s v="GEORGIAKJ114@GMAIL.COM"/>
    <n v="3308815838"/>
    <s v="THEODORE M JAMES"/>
    <s v="TMJAMES721@GMAIL.COM"/>
    <s v="3304023380 DNC"/>
    <s v="15806 SCRIMSHAW DR"/>
    <s v="TAMPA"/>
    <s v="FL"/>
    <n v="33624"/>
  </r>
  <r>
    <s v="Low"/>
    <s v="12012 NICKLAUS CIR"/>
    <s v="TAMPA"/>
    <n v="33624"/>
    <x v="148"/>
    <n v="466508"/>
    <n v="474963"/>
    <s v="corporate"/>
    <n v="466508"/>
    <n v="100"/>
    <m/>
    <m/>
    <m/>
    <s v="VALENTINE STEPHANIE M LIFE ESTATE"/>
    <m/>
    <m/>
    <s v="VALENTINE STEPHANIE M TRUSTEE"/>
    <m/>
    <m/>
    <s v="12012 NICKLAUS CIR"/>
    <s v="TAMPA"/>
    <s v="FL"/>
    <n v="33624"/>
  </r>
  <r>
    <s v="Low"/>
    <s v="15019 ARBOR RESERVE CIR APT 216"/>
    <s v="TAMPA"/>
    <n v="33624"/>
    <x v="124"/>
    <n v="227768"/>
    <n v="237508"/>
    <s v="corporate"/>
    <n v="227768"/>
    <n v="100"/>
    <m/>
    <m/>
    <m/>
    <s v="TA EHRLICH FEE OWNER LLC"/>
    <m/>
    <m/>
    <m/>
    <m/>
    <m/>
    <s v="10100 SANTA MONICA BLVD STE 400"/>
    <s v="LOS ANGELES"/>
    <s v="CA"/>
    <n v="90067"/>
  </r>
  <r>
    <s v="Low"/>
    <s v="4515 NETHERWOOD DR"/>
    <s v="TAMPA"/>
    <n v="33624"/>
    <x v="34"/>
    <n v="566232"/>
    <n v="568905"/>
    <s v="ownerOccupant"/>
    <n v="566232"/>
    <n v="100"/>
    <n v="2.5584995665322499"/>
    <m/>
    <m/>
    <s v="TAMRA A GORSUCH"/>
    <s v="TAMSHIRLEY@AOL.COM"/>
    <s v="8139627909 DNC"/>
    <s v="BRADLEY ROSS"/>
    <m/>
    <m/>
    <s v="4515 NETHERWOOD DR"/>
    <s v="TAMPA"/>
    <s v="FL"/>
    <n v="33624"/>
  </r>
  <r>
    <s v="Low"/>
    <s v="16604 E COURSE DR"/>
    <s v="TAMPA"/>
    <n v="33624"/>
    <x v="162"/>
    <n v="679226"/>
    <n v="682867"/>
    <s v="ownerOccupant"/>
    <n v="679226"/>
    <n v="100"/>
    <m/>
    <m/>
    <m/>
    <s v="BONNIE L INGRAM"/>
    <s v="BONNIE.INGRAM@VERIZON.NET"/>
    <s v="8137897775 DNC, 8137928082 DNC"/>
    <s v="LYN BONNIE YOUNG"/>
    <m/>
    <m/>
    <s v="16604 E COURSE DR"/>
    <s v="TAMPA"/>
    <s v="FL"/>
    <n v="33624"/>
  </r>
  <r>
    <s v="Low"/>
    <s v="10327 DEL MAR CIR"/>
    <s v="TAMPA"/>
    <n v="33624"/>
    <x v="59"/>
    <n v="340946"/>
    <n v="341369"/>
    <s v="ownerOccupant"/>
    <n v="340946"/>
    <n v="100"/>
    <m/>
    <m/>
    <m/>
    <s v="TIEN S NGUYEN"/>
    <m/>
    <m/>
    <m/>
    <m/>
    <m/>
    <s v="10327 DEL MAR CIR"/>
    <s v="TAMPA"/>
    <s v="FL"/>
    <n v="33624"/>
  </r>
  <r>
    <s v="Low"/>
    <s v="4001 CARROLLWOOD PALM CT"/>
    <s v="TAMPA"/>
    <n v="33624"/>
    <x v="29"/>
    <n v="342852"/>
    <n v="169900"/>
    <s v="ownerOccupant"/>
    <n v="342852"/>
    <n v="100"/>
    <m/>
    <m/>
    <m/>
    <s v="MIRIAM DAVIS"/>
    <m/>
    <m/>
    <m/>
    <m/>
    <m/>
    <s v="3613 CYPRESS MEADOWS RD"/>
    <s v="TAMPA"/>
    <s v="FL"/>
    <n v="33624"/>
  </r>
  <r>
    <s v="Low"/>
    <s v="4106 WOODSIDE MANOR DR"/>
    <s v="TAMPA"/>
    <n v="33624"/>
    <x v="89"/>
    <n v="537059"/>
    <n v="583391"/>
    <s v="ownerOccupant"/>
    <n v="537059"/>
    <n v="100"/>
    <m/>
    <m/>
    <m/>
    <s v="ANN G ZAHARIS"/>
    <s v="GETTMAN@GMAIL.COM"/>
    <s v="8133001836 DNC, 8138107016, 8139631759 DNC"/>
    <s v="JAMES A ZAHARIS"/>
    <s v="JIMZ1240@AOL.COM"/>
    <s v="8133001836 DNC, 8138107016, 8139631759 DNC"/>
    <s v="4106 WOODSIDE MANOR DR"/>
    <s v="TAMPA"/>
    <s v="FL"/>
    <n v="33624"/>
  </r>
  <r>
    <s v="Low"/>
    <s v="15715 COUNTRY LAKE DR"/>
    <s v="TAMPA"/>
    <n v="33624"/>
    <x v="39"/>
    <n v="456258"/>
    <n v="451273"/>
    <s v="corporate"/>
    <n v="456258"/>
    <n v="100"/>
    <m/>
    <m/>
    <m/>
    <s v="PROGRESS RESIDENTIAL BORROWER 2 LLC"/>
    <m/>
    <m/>
    <m/>
    <m/>
    <m/>
    <s v="PO BOX 4090"/>
    <s v="SCOTTSDALE"/>
    <s v="AZ"/>
    <n v="85261"/>
  </r>
  <r>
    <s v="Low"/>
    <s v="5383 BLACK PINE DR"/>
    <s v="TAMPA"/>
    <n v="33624"/>
    <x v="90"/>
    <n v="425804"/>
    <n v="436758"/>
    <s v="ownerOccupant"/>
    <n v="425804"/>
    <n v="100"/>
    <m/>
    <m/>
    <m/>
    <s v="LUIS RODRIGUEZ"/>
    <m/>
    <m/>
    <m/>
    <m/>
    <m/>
    <s v="5383 BLACK PINE DR"/>
    <s v="TAMPA"/>
    <s v="FL"/>
    <n v="33624"/>
  </r>
  <r>
    <s v="Low"/>
    <s v="12923 CAMBRIDGE AVE"/>
    <s v="TAMPA"/>
    <n v="33624"/>
    <x v="66"/>
    <n v="279849"/>
    <n v="286888"/>
    <s v="ownerOccupant"/>
    <n v="279849"/>
    <n v="100"/>
    <m/>
    <m/>
    <m/>
    <s v="SHARON L LEWIS"/>
    <m/>
    <s v="8132658390, 8138861221 DNC, 8139620273 DNC"/>
    <m/>
    <m/>
    <m/>
    <s v="12923 CAMBRIDGE AVE"/>
    <s v="TAMPA"/>
    <s v="FL"/>
    <n v="33624"/>
  </r>
  <r>
    <s v="Low"/>
    <s v="14929 ARBOR SPRINGS CIR APT 308"/>
    <s v="TAMPA"/>
    <n v="33624"/>
    <x v="124"/>
    <n v="261483"/>
    <n v="254111"/>
    <s v="corporate"/>
    <n v="261483"/>
    <n v="100"/>
    <m/>
    <m/>
    <m/>
    <s v="TA EHRLICH FEE OWNER LLC"/>
    <m/>
    <m/>
    <m/>
    <m/>
    <m/>
    <s v="10100 SANTA MONICA BLVD STE 400"/>
    <s v="LOS ANGELES"/>
    <s v="CA"/>
    <n v="90067"/>
  </r>
  <r>
    <s v="Low"/>
    <s v="4916 ROCKLEDGE CIR"/>
    <s v="TAMPA"/>
    <n v="33624"/>
    <x v="16"/>
    <n v="573287"/>
    <n v="555710"/>
    <s v="ownerOccupant"/>
    <n v="573287"/>
    <n v="100"/>
    <m/>
    <m/>
    <m/>
    <s v="STEVEN L MITCHELL"/>
    <s v="STMITCH@GTE.NET"/>
    <s v="2563516502 DNC, 8132645400"/>
    <s v="SUSAN S MITCHELL"/>
    <m/>
    <m/>
    <s v="4916 ROCKLEDGE CIR"/>
    <s v="TAMPA"/>
    <s v="FL"/>
    <n v="33624"/>
  </r>
  <r>
    <s v="Low"/>
    <s v="4343 DEERMONT CIR"/>
    <s v="TAMPA"/>
    <n v="33624"/>
    <x v="15"/>
    <n v="301499"/>
    <n v="314486"/>
    <s v="corporate"/>
    <n v="301499"/>
    <n v="100"/>
    <m/>
    <m/>
    <m/>
    <s v="VNJP LLC"/>
    <m/>
    <m/>
    <m/>
    <m/>
    <m/>
    <s v="19212 INLET COVE CT"/>
    <s v="LUTZ"/>
    <s v="FL"/>
    <n v="33558"/>
  </r>
  <r>
    <s v="Low"/>
    <s v="4209 WOODLARK DR"/>
    <s v="TAMPA"/>
    <n v="33624"/>
    <x v="99"/>
    <n v="434973"/>
    <n v="420680"/>
    <s v="ownerOccupant"/>
    <n v="434973"/>
    <n v="100"/>
    <m/>
    <m/>
    <m/>
    <s v="ROSEMARY A ROY"/>
    <m/>
    <m/>
    <m/>
    <m/>
    <m/>
    <s v="4209 WOODLARK DR"/>
    <s v="TAMPA"/>
    <s v="FL"/>
    <n v="33624"/>
  </r>
  <r>
    <s v="Low"/>
    <s v="4125 DELLBROOK DR"/>
    <s v="TAMPA"/>
    <n v="33624"/>
    <x v="127"/>
    <n v="482148"/>
    <n v="488118"/>
    <s v="ownerOccupant"/>
    <n v="482148"/>
    <n v="100"/>
    <m/>
    <m/>
    <m/>
    <s v="BARBARA J DEYOUNG"/>
    <m/>
    <n v="8139612427"/>
    <s v="JOHN DEYOUNG"/>
    <m/>
    <m/>
    <s v="4125 DELLBROOK DR"/>
    <s v="TAMPA"/>
    <s v="FL"/>
    <n v="33624"/>
  </r>
  <r>
    <s v="Low"/>
    <s v="4722 GRAINARY AVE"/>
    <s v="TAMPA"/>
    <n v="33624"/>
    <x v="21"/>
    <n v="474847"/>
    <n v="466145"/>
    <s v="ownerOccupant"/>
    <n v="474847"/>
    <n v="100"/>
    <m/>
    <m/>
    <m/>
    <s v="DIANE E PFEIFFER"/>
    <m/>
    <m/>
    <m/>
    <m/>
    <m/>
    <s v="4722 GRAINARY AVE"/>
    <s v="TAMPA"/>
    <s v="FL"/>
    <n v="33624"/>
  </r>
  <r>
    <s v="Low"/>
    <s v="15517 RAMBLEBROOK LN"/>
    <s v="TAMPA"/>
    <n v="33624"/>
    <x v="137"/>
    <n v="443811"/>
    <n v="445670"/>
    <s v="ownerOccupant"/>
    <n v="443811"/>
    <n v="100"/>
    <m/>
    <m/>
    <m/>
    <s v="VICKIE M HROMALIK"/>
    <s v="JHROMALIK@YAHOO.COM"/>
    <s v="6077981418 DNC, 8136007877, 8139241987 DNC"/>
    <s v="VICKIE M HROMALIK"/>
    <m/>
    <m/>
    <s v="15517 RAMBLEBROOK LN"/>
    <s v="TAMPA"/>
    <s v="FL"/>
    <n v="33624"/>
  </r>
  <r>
    <s v="Low"/>
    <s v="10110 WINSFORD OAK BLVD APT 622"/>
    <s v="TAMPA"/>
    <n v="33624"/>
    <x v="20"/>
    <n v="207516"/>
    <n v="120000"/>
    <s v="ownerOccupant"/>
    <n v="207516"/>
    <n v="100"/>
    <m/>
    <m/>
    <m/>
    <s v="TIMOTHY JOHNSTON"/>
    <m/>
    <m/>
    <m/>
    <m/>
    <m/>
    <s v="3902 W HORATIO ST"/>
    <s v="TAMPA"/>
    <s v="FL"/>
    <n v="33609"/>
  </r>
  <r>
    <s v="Low"/>
    <s v="5410 ARAGON CT"/>
    <s v="TAMPA"/>
    <n v="33624"/>
    <x v="129"/>
    <n v="447630"/>
    <n v="457378"/>
    <s v="ownerOccupant"/>
    <n v="447630"/>
    <n v="100"/>
    <m/>
    <m/>
    <m/>
    <s v="WILLIAM B CASALE"/>
    <m/>
    <m/>
    <s v="DENISE W CASALE"/>
    <m/>
    <m/>
    <s v="5410 ARAGON CT"/>
    <s v="TAMPA"/>
    <s v="FL"/>
    <n v="33624"/>
  </r>
  <r>
    <s v="Low"/>
    <s v="4424 TIMBER TERRACE CIR"/>
    <s v="TAMPA"/>
    <n v="33624"/>
    <x v="138"/>
    <n v="302438"/>
    <n v="314405"/>
    <s v="ownerOccupant"/>
    <n v="302438"/>
    <n v="100"/>
    <m/>
    <m/>
    <m/>
    <s v="ANTONIO MANUEL ACEITUNO"/>
    <m/>
    <m/>
    <s v="SUYAPA MARIA ZELAYA"/>
    <m/>
    <m/>
    <s v="4424 TIMBER TERRACE CIR"/>
    <s v="TAMPA"/>
    <s v="FL"/>
    <n v="33624"/>
  </r>
  <r>
    <s v="Low"/>
    <s v="10413 WILLOWBRAE DR"/>
    <s v="TAMPA"/>
    <n v="33624"/>
    <x v="163"/>
    <n v="451541"/>
    <n v="453969"/>
    <s v="ownerOccupant"/>
    <n v="451541"/>
    <n v="100"/>
    <m/>
    <m/>
    <m/>
    <s v="ROBERT J TOUGH"/>
    <s v="ROBTXYZ32@AOL.COM"/>
    <s v="7329884540 DNC, 8134536059 DNC"/>
    <m/>
    <m/>
    <m/>
    <s v="10413 WILLOWBRAE DR"/>
    <s v="TAMPA"/>
    <s v="FL"/>
    <n v="33624"/>
  </r>
  <r>
    <s v="Low"/>
    <s v="14212 ASHBURN PL"/>
    <s v="TAMPA"/>
    <n v="33624"/>
    <x v="88"/>
    <n v="571724"/>
    <n v="569125"/>
    <s v="ownerOccupant"/>
    <n v="571724"/>
    <n v="100"/>
    <m/>
    <m/>
    <m/>
    <s v="JEAN B ARMSTRONG"/>
    <m/>
    <s v="8137844490 DNC"/>
    <s v="KERRY J ARMSTRONG"/>
    <s v="CESAR.VILLAFUERTE@GMAIL.COM"/>
    <s v="8139631684 DNC"/>
    <s v="14212 ASHBURN PL"/>
    <s v="TAMPA"/>
    <s v="FL"/>
    <n v="33624"/>
  </r>
  <r>
    <s v="Low"/>
    <s v="14116 FENNSBURY DR"/>
    <s v="TAMPA"/>
    <n v="33624"/>
    <x v="166"/>
    <n v="615891"/>
    <n v="586871"/>
    <s v="ownerOccupant"/>
    <n v="615891"/>
    <n v="100"/>
    <m/>
    <m/>
    <m/>
    <s v="DONNA J GOODMAN"/>
    <s v="DJHOUT@GMAIL.COM"/>
    <s v="5612675985 DNC, 8139615951 DNC"/>
    <s v="NAEL ELHOUT"/>
    <m/>
    <m/>
    <s v="14116 FENNSBURY DR"/>
    <s v="TAMPA"/>
    <s v="FL"/>
    <n v="33624"/>
  </r>
  <r>
    <s v="Low"/>
    <s v="5010 COUNTRY HILLS DR"/>
    <s v="TAMPA"/>
    <n v="33624"/>
    <x v="39"/>
    <n v="430423"/>
    <n v="425242"/>
    <s v="ownerOccupant"/>
    <n v="430423"/>
    <n v="100"/>
    <m/>
    <m/>
    <m/>
    <s v="LINDA M CICCARELLI"/>
    <s v="LINCICCARELLI@GMAIL.COM"/>
    <s v="8137310389 DNC, 8139611468 DNC"/>
    <s v="LOUIS M CICCARELLI"/>
    <m/>
    <s v="8137310389 DNC, 8139611468 DNC"/>
    <s v="5010 COUNTRY HILLS DR"/>
    <s v="TAMPA"/>
    <s v="FL"/>
    <n v="33624"/>
  </r>
  <r>
    <s v="Low"/>
    <s v="15020 ARBOR RESERVE CIR APT 301"/>
    <s v="TAMPA"/>
    <n v="33624"/>
    <x v="124"/>
    <n v="236556"/>
    <n v="217697"/>
    <s v="corporate"/>
    <n v="236556"/>
    <n v="100"/>
    <m/>
    <m/>
    <m/>
    <s v="TA EHRLICH FEE OWNER LLC"/>
    <m/>
    <m/>
    <m/>
    <m/>
    <m/>
    <s v="10100 SANTA MONICA BLVD STE 400"/>
    <s v="LOS ANGELES"/>
    <s v="CA"/>
    <n v="90067"/>
  </r>
  <r>
    <s v="Low"/>
    <s v="15921 CRYING WIND DR"/>
    <s v="TAMPA"/>
    <n v="33624"/>
    <x v="50"/>
    <n v="425418"/>
    <n v="433774"/>
    <s v="ownerOccupant"/>
    <n v="425418"/>
    <n v="100"/>
    <m/>
    <m/>
    <m/>
    <s v="SANDRA J STANDIFORD"/>
    <m/>
    <s v="8134770015, 8139607015, 8139683710"/>
    <m/>
    <m/>
    <m/>
    <s v="15921 CRYING WIND DR"/>
    <s v="TAMPA"/>
    <s v="FL"/>
    <n v="33624"/>
  </r>
  <r>
    <s v="Low"/>
    <s v="4715 GRAINARY AVE"/>
    <s v="TAMPA"/>
    <n v="33624"/>
    <x v="21"/>
    <n v="504239"/>
    <n v="504670"/>
    <s v="ownerOccupant"/>
    <n v="504239"/>
    <n v="100"/>
    <m/>
    <m/>
    <m/>
    <s v="CHRISTOPHER T STEWART"/>
    <s v="TOM.STEWART1@GMAIL.COM"/>
    <s v="8138922361 DNC, 8139692734 DNC, 8139928458"/>
    <s v="MADELINE J SNYDER"/>
    <m/>
    <s v="8134689305 DNC"/>
    <s v="4715 GRAINARY AVE"/>
    <s v="TAMPA"/>
    <s v="FL"/>
    <n v="33624"/>
  </r>
  <r>
    <s v="Low"/>
    <s v="4004 PALMETTO PALM CT"/>
    <s v="TAMPA"/>
    <n v="33624"/>
    <x v="29"/>
    <n v="377062"/>
    <n v="382706"/>
    <s v="ownerOccupant"/>
    <n v="377062"/>
    <n v="100"/>
    <m/>
    <m/>
    <m/>
    <s v="CARMEN SUSAN GOBBLE"/>
    <m/>
    <m/>
    <m/>
    <m/>
    <m/>
    <s v="16110 ANCROFT CT"/>
    <s v="TAMPA"/>
    <s v="FL"/>
    <n v="33647"/>
  </r>
  <r>
    <s v="Low"/>
    <s v="5612 PINNACLE HEIGHTS CIR APT 110"/>
    <s v="TAMPA"/>
    <n v="33624"/>
    <x v="8"/>
    <n v="216304"/>
    <n v="1500"/>
    <s v="ownerOccupant"/>
    <n v="216304"/>
    <n v="100"/>
    <m/>
    <m/>
    <m/>
    <s v="MICHAEL JASON NASH"/>
    <m/>
    <m/>
    <s v="DALE BRITTNEY NASH"/>
    <m/>
    <m/>
    <s v="217 N WESTMONTE DR STE 2018"/>
    <s v="ALTAMONTE SPRINGS"/>
    <s v="FL"/>
    <n v="32714"/>
  </r>
  <r>
    <s v="Low"/>
    <s v="15404 WINTERWIND DR"/>
    <s v="TAMPA"/>
    <n v="33624"/>
    <x v="54"/>
    <n v="413612"/>
    <n v="415510"/>
    <s v="ownerOccupant"/>
    <n v="413612"/>
    <n v="100"/>
    <m/>
    <m/>
    <m/>
    <s v="PATRICK G KELLY"/>
    <m/>
    <m/>
    <m/>
    <m/>
    <m/>
    <s v="15404 WINTERWIND DR"/>
    <s v="TAMPA"/>
    <s v="FL"/>
    <n v="33624"/>
  </r>
  <r>
    <s v="Low"/>
    <s v="10309 PARKCREST DR"/>
    <s v="TAMPA"/>
    <n v="33624"/>
    <x v="82"/>
    <n v="329923"/>
    <n v="340650"/>
    <s v="ownerOccupant"/>
    <n v="329923"/>
    <n v="100"/>
    <m/>
    <m/>
    <m/>
    <s v="ISRRAEL SANTOS CANALES"/>
    <m/>
    <m/>
    <m/>
    <m/>
    <m/>
    <s v="10309 PARKCREST DR"/>
    <s v="TAMPA"/>
    <s v="FL"/>
    <n v="33624"/>
  </r>
  <r>
    <s v="Low"/>
    <s v="14158 FENNSBURY DR"/>
    <s v="TAMPA"/>
    <n v="33624"/>
    <x v="175"/>
    <n v="555405"/>
    <n v="536776"/>
    <s v="ownerOccupant"/>
    <n v="555405"/>
    <n v="100"/>
    <m/>
    <m/>
    <m/>
    <s v="CLARA B ALLEN-NIXON"/>
    <m/>
    <m/>
    <m/>
    <m/>
    <m/>
    <s v="14158 FENNSBURY DR"/>
    <s v="TAMPA"/>
    <s v="FL"/>
    <n v="33624"/>
  </r>
  <r>
    <s v="Low"/>
    <s v="15002 ARBOR RESERVE CIR APT 204"/>
    <s v="TAMPA"/>
    <n v="33624"/>
    <x v="124"/>
    <n v="166185"/>
    <n v="172113"/>
    <s v="ownerOccupant"/>
    <n v="166185"/>
    <n v="100"/>
    <m/>
    <m/>
    <m/>
    <s v="BETTY J JARAMILLO"/>
    <s v="BETTY.JARAMILLO@HOTMAIL.COM"/>
    <m/>
    <m/>
    <m/>
    <m/>
    <s v="15002 ARBOR RESERVE CIR APT 204"/>
    <s v="TAMPA"/>
    <s v="FL"/>
    <n v="33624"/>
  </r>
  <r>
    <s v="Low"/>
    <s v="10303 GREEN GROVE PL"/>
    <s v="TAMPA"/>
    <n v="33624"/>
    <x v="45"/>
    <n v="307227"/>
    <n v="314900"/>
    <s v="ownerOccupant"/>
    <n v="307227"/>
    <n v="100"/>
    <m/>
    <m/>
    <m/>
    <s v="DENNIS A RAGANO"/>
    <m/>
    <m/>
    <s v="ALINA M RAGANO"/>
    <m/>
    <m/>
    <s v="8604 CHADWICK DR"/>
    <s v="TAMPA"/>
    <s v="FL"/>
    <n v="33635"/>
  </r>
  <r>
    <s v="Low"/>
    <s v="5112 BONNEDALE CT"/>
    <s v="TAMPA"/>
    <n v="33624"/>
    <x v="94"/>
    <n v="390785"/>
    <n v="1600"/>
    <s v="corporate"/>
    <n v="390785"/>
    <n v="100"/>
    <m/>
    <m/>
    <m/>
    <s v="BAYVER LLC"/>
    <m/>
    <m/>
    <m/>
    <m/>
    <m/>
    <s v="13945 GUNNISON CT"/>
    <s v="SAN DIEGO"/>
    <s v="CA"/>
    <n v="92129"/>
  </r>
  <r>
    <s v="Low"/>
    <s v="4718 CRESSON CT"/>
    <s v="TAMPA"/>
    <n v="33624"/>
    <x v="51"/>
    <n v="470562"/>
    <n v="255000"/>
    <s v="corporate"/>
    <n v="470562"/>
    <n v="100"/>
    <m/>
    <m/>
    <m/>
    <s v="ALITHINOS-DOVAS GEORGIA"/>
    <m/>
    <m/>
    <s v="ALITHINOS EKATERINI LIFE ESTATE"/>
    <m/>
    <m/>
    <s v="4718 CRESSON CT"/>
    <s v="TAMPA"/>
    <s v="FL"/>
    <n v="33624"/>
  </r>
  <r>
    <s v="Low"/>
    <s v="11006 STREAMSIDE DR"/>
    <s v="TAMPA"/>
    <n v="33624"/>
    <x v="100"/>
    <n v="387040"/>
    <n v="395156"/>
    <s v="ownerOccupant"/>
    <n v="387040"/>
    <n v="100"/>
    <m/>
    <m/>
    <m/>
    <s v="RICHARD Z MOHAMMED"/>
    <m/>
    <m/>
    <s v="JUDY MOHAMMED"/>
    <m/>
    <m/>
    <s v="11006 STREAMSIDE DR"/>
    <s v="TAMPA"/>
    <s v="FL"/>
    <n v="33624"/>
  </r>
  <r>
    <s v="Low"/>
    <s v="15417 BRUSHWOOD DR"/>
    <s v="TAMPA"/>
    <n v="33624"/>
    <x v="149"/>
    <n v="462989"/>
    <n v="463723"/>
    <s v="ownerOccupant"/>
    <n v="462989"/>
    <n v="100"/>
    <m/>
    <m/>
    <m/>
    <s v="JOYCE B STEPHENS"/>
    <m/>
    <m/>
    <s v="LAWRENCE D STEPHENS"/>
    <m/>
    <m/>
    <s v="15417 BRUSHWOOD DR"/>
    <s v="TAMPA"/>
    <s v="FL"/>
    <n v="33624"/>
  </r>
  <r>
    <s v="Low"/>
    <s v="5117 LETITIA CT"/>
    <s v="TAMPA"/>
    <n v="33624"/>
    <x v="130"/>
    <n v="232814"/>
    <n v="223964"/>
    <s v="ownerOccupant"/>
    <n v="232814"/>
    <n v="100"/>
    <m/>
    <m/>
    <m/>
    <s v="GILMA MUNOZ"/>
    <m/>
    <m/>
    <m/>
    <m/>
    <m/>
    <s v="4412 ROCKCREST CIR"/>
    <s v="TAMPA"/>
    <s v="FL"/>
    <n v="33624"/>
  </r>
  <r>
    <s v="Low"/>
    <s v="15711 SCRIMSHAW DR"/>
    <s v="TAMPA"/>
    <n v="33624"/>
    <x v="52"/>
    <n v="442302"/>
    <n v="426817"/>
    <s v="ownerOccupant"/>
    <n v="442302"/>
    <n v="100"/>
    <n v="2.6203277662659299"/>
    <m/>
    <m/>
    <s v="JESSICA S GRIMALDI"/>
    <s v="JESSIEGRIMALDI@HOTMAIL.COM"/>
    <s v="8138820884, 8139273975"/>
    <s v="MICHAEL E GRIMALDI"/>
    <s v="MICHAELGRIMALDI@GMAIL.COM"/>
    <s v="8133632613, 8139683170"/>
    <s v="15711 SCRIMSHAW DR"/>
    <s v="TAMPA"/>
    <s v="FL"/>
    <n v="33624"/>
  </r>
  <r>
    <s v="Low"/>
    <s v="4315 WOODSIDE MANOR DR"/>
    <s v="TAMPA"/>
    <n v="33624"/>
    <x v="89"/>
    <n v="552805"/>
    <n v="622878"/>
    <s v="ownerOccupant"/>
    <n v="552805"/>
    <n v="100"/>
    <m/>
    <m/>
    <m/>
    <s v="TIMMIE L GARRIS"/>
    <m/>
    <m/>
    <m/>
    <m/>
    <m/>
    <s v="3416 FLORAMAR TER"/>
    <s v="NEW PORT RICHEY"/>
    <s v="FL"/>
    <n v="34652"/>
  </r>
  <r>
    <s v="Low"/>
    <s v="11735 CARROLLWOOD COVE DR"/>
    <s v="TAMPA"/>
    <n v="33624"/>
    <x v="174"/>
    <n v="457755"/>
    <n v="451812"/>
    <s v="ownerOccupant"/>
    <n v="457755"/>
    <n v="100"/>
    <m/>
    <m/>
    <m/>
    <s v="MARTHA C OSTRIA"/>
    <s v="MOSTRIA@GTE.NET"/>
    <s v="8138411858 DNC, 8138415681 DNC, 8139684377 DNC"/>
    <m/>
    <m/>
    <m/>
    <s v="11735 CARROLLWOOD COVE DR"/>
    <s v="TAMPA"/>
    <s v="FL"/>
    <n v="33624"/>
  </r>
  <r>
    <s v="Low"/>
    <s v="4028 DELLBROOK DR"/>
    <s v="TAMPA"/>
    <n v="33624"/>
    <x v="106"/>
    <n v="514209"/>
    <n v="529895"/>
    <s v="ownerOccupant"/>
    <n v="514209"/>
    <n v="100"/>
    <m/>
    <m/>
    <m/>
    <s v="DOUGLAS A BROWN"/>
    <s v="DBROWN2440@GMAIL.COM"/>
    <n v="8138925537"/>
    <s v="GREENE LAURA BROWN"/>
    <m/>
    <m/>
    <s v="4028 DELLBROOK DR"/>
    <s v="TAMPA"/>
    <s v="FL"/>
    <n v="33624"/>
  </r>
  <r>
    <s v="Low"/>
    <s v="3803 SHORESIDE CIR"/>
    <s v="TAMPA"/>
    <n v="33624"/>
    <x v="19"/>
    <n v="315804"/>
    <n v="332606"/>
    <s v="corporate"/>
    <n v="315804"/>
    <n v="100"/>
    <m/>
    <m/>
    <m/>
    <s v="ASPEN PROPERTIES LLC"/>
    <m/>
    <m/>
    <m/>
    <m/>
    <m/>
    <s v="8635 W HILLSBOROUGH AVE"/>
    <s v="TAMPA"/>
    <s v="FL"/>
    <n v="33615"/>
  </r>
  <r>
    <s v="Low"/>
    <s v="15809 COUNTRYBROOK ST"/>
    <s v="TAMPA"/>
    <n v="33624"/>
    <x v="14"/>
    <n v="390506"/>
    <n v="388292"/>
    <s v="ownerOccupant"/>
    <n v="390506"/>
    <n v="100"/>
    <m/>
    <m/>
    <m/>
    <s v="MONIQUE M SLATER"/>
    <s v="TOYSLATER@AOL.COM"/>
    <s v="8134947097 DNC, 8139627819 DNC"/>
    <s v="GREGORY SLATER"/>
    <m/>
    <m/>
    <s v="15809 COUNTRYBROOK ST"/>
    <s v="TAMPA"/>
    <s v="FL"/>
    <n v="33624"/>
  </r>
  <r>
    <s v="Low"/>
    <s v="4601 PLAYER CT"/>
    <s v="TAMPA"/>
    <n v="33624"/>
    <x v="121"/>
    <n v="565960"/>
    <n v="570432"/>
    <s v="ownerOccupant"/>
    <n v="565960"/>
    <n v="100"/>
    <m/>
    <m/>
    <m/>
    <s v="MARY C PALACIOS"/>
    <s v="BAZOOKAGAL@GMAIL.COM"/>
    <s v="8139323132 DNC, 8139624640 DNC"/>
    <s v="CATHERINE MARY PALACIOS"/>
    <m/>
    <m/>
    <s v="4601 PLAYER CT"/>
    <s v="TAMPA"/>
    <s v="FL"/>
    <n v="33624"/>
  </r>
  <r>
    <s v="Low"/>
    <s v="12916 WORCHESTER AVE"/>
    <s v="TAMPA"/>
    <n v="33624"/>
    <x v="62"/>
    <n v="252591"/>
    <n v="255225"/>
    <s v="ownerOccupant"/>
    <n v="252591"/>
    <n v="100"/>
    <m/>
    <m/>
    <m/>
    <s v="SHANE D DIBBS"/>
    <m/>
    <m/>
    <m/>
    <m/>
    <m/>
    <s v="3837 NORTHDALE BLVD"/>
    <s v="TAMPA"/>
    <s v="FL"/>
    <n v="33624"/>
  </r>
  <r>
    <s v="Low"/>
    <s v="4714 RIDGE POINT DR"/>
    <s v="TAMPA"/>
    <n v="33624"/>
    <x v="126"/>
    <n v="389448"/>
    <n v="395421"/>
    <s v="ownerOccupant"/>
    <n v="389448"/>
    <n v="100"/>
    <m/>
    <m/>
    <m/>
    <s v="TRUSTEE JAIME GUERRERO"/>
    <m/>
    <m/>
    <m/>
    <m/>
    <m/>
    <s v="16825 TAYLOW WAY"/>
    <s v="ODESSA"/>
    <s v="FL"/>
    <n v="33556"/>
  </r>
  <r>
    <s v="Low"/>
    <s v="4007 SAND PALM CT"/>
    <s v="TAMPA"/>
    <n v="33624"/>
    <x v="29"/>
    <n v="344579"/>
    <n v="369291"/>
    <s v="ownerOccupant"/>
    <n v="344579"/>
    <n v="100"/>
    <m/>
    <m/>
    <m/>
    <s v="JASON DESROCHES"/>
    <m/>
    <m/>
    <m/>
    <m/>
    <m/>
    <s v="30303 LACLEDES LN"/>
    <s v="WESLEY CHAPEL"/>
    <s v="FL"/>
    <n v="33543"/>
  </r>
  <r>
    <s v="Low"/>
    <s v="12907 PEPPER PL"/>
    <s v="TAMPA"/>
    <n v="33624"/>
    <x v="72"/>
    <n v="738000"/>
    <n v="750031"/>
    <s v="ownerOccupant"/>
    <n v="738000"/>
    <n v="100"/>
    <m/>
    <m/>
    <m/>
    <s v="EMILIA M GUYSTER"/>
    <s v="EGUYSTER@GMAIL.COM"/>
    <s v="4086370256, 8136294966 DNC, 8139689597 DNC"/>
    <s v="GENE null GUYSTER"/>
    <m/>
    <s v="8136294966 DNC, 8139689597 DNC"/>
    <s v="12907 PEPPER PL"/>
    <s v="TAMPA"/>
    <s v="FL"/>
    <n v="33624"/>
  </r>
  <r>
    <s v="Low"/>
    <s v="15033 ARBOR RESERVE CIR APT 301"/>
    <s v="TAMPA"/>
    <n v="33624"/>
    <x v="124"/>
    <n v="236561"/>
    <n v="217685"/>
    <s v="corporate"/>
    <n v="236561"/>
    <n v="100"/>
    <m/>
    <m/>
    <m/>
    <s v="TA EHRLICH FEE OWNER LLC"/>
    <m/>
    <m/>
    <m/>
    <m/>
    <m/>
    <s v="10100 SANTA MONICA BLVD STE 400"/>
    <s v="LOS ANGELES"/>
    <s v="CA"/>
    <n v="90067"/>
  </r>
  <r>
    <s v="Low"/>
    <s v="5401 BRITWELL CT"/>
    <s v="TAMPA"/>
    <n v="33624"/>
    <x v="73"/>
    <n v="238322"/>
    <n v="1650"/>
    <s v="ownerOccupant"/>
    <n v="238322"/>
    <n v="100"/>
    <m/>
    <m/>
    <m/>
    <s v="AYAZ H BOKHARI"/>
    <m/>
    <m/>
    <m/>
    <m/>
    <m/>
    <s v="5401 BRITWELL CT"/>
    <s v="TAMPA"/>
    <s v="FL"/>
    <n v="33624"/>
  </r>
  <r>
    <s v="Low"/>
    <s v="16807 STANZA CT"/>
    <s v="TAMPA"/>
    <n v="33624"/>
    <x v="12"/>
    <n v="326477"/>
    <n v="346682"/>
    <s v="corporate"/>
    <n v="326477"/>
    <n v="100"/>
    <m/>
    <m/>
    <m/>
    <s v="BETZ RENTALS LLC"/>
    <m/>
    <m/>
    <m/>
    <m/>
    <m/>
    <s v="3509 CRENSHAW LAKE RD"/>
    <s v="LUTZ"/>
    <s v="FL"/>
    <n v="33548"/>
  </r>
  <r>
    <s v="Low"/>
    <s v="10446 ROSEMOUNT DR"/>
    <s v="TAMPA"/>
    <n v="33624"/>
    <x v="176"/>
    <n v="311499"/>
    <n v="307359"/>
    <s v="ownerOccupant"/>
    <n v="311499"/>
    <n v="100"/>
    <m/>
    <m/>
    <m/>
    <s v="DENNIS A RAGANO"/>
    <m/>
    <m/>
    <s v="ALINA M RAGANO"/>
    <m/>
    <m/>
    <s v="8604 CHADWICK DR"/>
    <s v="TAMPA"/>
    <s v="FL"/>
    <n v="33635"/>
  </r>
  <r>
    <s v="Low"/>
    <s v="16112 COUNTRY CROSSING DR"/>
    <s v="TAMPA"/>
    <n v="33624"/>
    <x v="47"/>
    <n v="491353"/>
    <n v="502563"/>
    <s v="ownerOccupant"/>
    <n v="491353"/>
    <n v="100"/>
    <m/>
    <m/>
    <m/>
    <s v="PATRICIA J PILLER"/>
    <s v="GEISHAGIRL110@AOL.COM"/>
    <s v="8132651888 DNC, 8135695514 DNC, 8139603627 DNC"/>
    <s v="RICHARD J PILLER"/>
    <s v="PPILLER@VERIZON.NET"/>
    <s v="8132651888 DNC, 8135695514 DNC, 8139603627 DNC"/>
    <s v="16112 COUNTRY CROSSING DR"/>
    <s v="TAMPA"/>
    <s v="FL"/>
    <n v="33624"/>
  </r>
  <r>
    <s v="Low"/>
    <s v="14003 NOTREVILLE WAY"/>
    <s v="TAMPA"/>
    <n v="33624"/>
    <x v="32"/>
    <n v="316336"/>
    <n v="295159"/>
    <s v="ownerOccupant"/>
    <n v="316336"/>
    <n v="100"/>
    <m/>
    <m/>
    <m/>
    <s v="KARAMCHAND CHANDRAKUAR"/>
    <m/>
    <m/>
    <s v="DALLINI CHANDRAKUAR"/>
    <m/>
    <m/>
    <s v="14003 NOTREVILLE WAY"/>
    <s v="TAMPA"/>
    <s v="FL"/>
    <n v="33624"/>
  </r>
  <r>
    <s v="Low"/>
    <s v="14029 NOTREVILLE WAY"/>
    <s v="TAMPA"/>
    <n v="33624"/>
    <x v="32"/>
    <n v="277856"/>
    <n v="288204"/>
    <s v="corporate"/>
    <n v="277856"/>
    <n v="100"/>
    <m/>
    <m/>
    <m/>
    <s v="JPM &amp; ASSOCIATES INC"/>
    <m/>
    <m/>
    <m/>
    <m/>
    <m/>
    <s v="1902 N 43RD ST"/>
    <s v="TAMPA"/>
    <s v="FL"/>
    <n v="33605"/>
  </r>
  <r>
    <s v="Low"/>
    <s v="11358 BROOKGREEN DR"/>
    <s v="TAMPA"/>
    <n v="33624"/>
    <x v="78"/>
    <n v="338798"/>
    <n v="352475"/>
    <s v="ownerOccupant"/>
    <n v="338798"/>
    <n v="100"/>
    <m/>
    <m/>
    <m/>
    <s v="ASKIA M BREWER"/>
    <m/>
    <s v="8135073552, 8136930599, 8138081445"/>
    <m/>
    <m/>
    <m/>
    <s v="11358 BROOKGREEN DR"/>
    <s v="TAMPA"/>
    <s v="FL"/>
    <n v="33624"/>
  </r>
  <r>
    <s v="Low"/>
    <s v="4716 SOUTHBREEZE DR"/>
    <s v="TAMPA"/>
    <n v="33624"/>
    <x v="173"/>
    <n v="439256"/>
    <n v="434367"/>
    <s v="ownerOccupant"/>
    <n v="439256"/>
    <n v="100"/>
    <m/>
    <m/>
    <m/>
    <s v="SUSAN M SHEPPARD"/>
    <m/>
    <m/>
    <s v="MARTIN J SHEPPARD"/>
    <m/>
    <m/>
    <s v="4716 SOUTHBREEZE DR"/>
    <s v="TAMPA"/>
    <s v="FL"/>
    <n v="33624"/>
  </r>
  <r>
    <s v="Low"/>
    <s v="15152 SPRINGVIEW ST"/>
    <s v="TAMPA"/>
    <n v="33624"/>
    <x v="31"/>
    <n v="447976"/>
    <n v="464084"/>
    <s v="ownerOccupant"/>
    <n v="447976"/>
    <n v="100"/>
    <m/>
    <m/>
    <m/>
    <s v="STEVEN D COHEN"/>
    <m/>
    <m/>
    <m/>
    <m/>
    <m/>
    <s v="15152 SPRINGVIEW ST"/>
    <s v="TAMPA"/>
    <s v="FL"/>
    <n v="33624"/>
  </r>
  <r>
    <s v="Low"/>
    <s v="4006 DELLBROOK DR"/>
    <s v="TAMPA"/>
    <n v="33624"/>
    <x v="106"/>
    <n v="445709"/>
    <n v="446398"/>
    <s v="corporate"/>
    <n v="445709"/>
    <n v="100"/>
    <m/>
    <m/>
    <m/>
    <s v="LEON CARMEN"/>
    <m/>
    <m/>
    <s v="AZURE WHITLEY LIFE ESTATE"/>
    <m/>
    <m/>
    <s v="4006 DELLBROOK DR"/>
    <s v="TAMPA"/>
    <s v="FL"/>
    <n v="33624"/>
  </r>
  <r>
    <s v="Low"/>
    <s v="12508 SUGAR PINE WAY"/>
    <s v="TAMPA"/>
    <n v="33624"/>
    <x v="90"/>
    <n v="471088"/>
    <n v="468355"/>
    <s v="ownerOccupant"/>
    <n v="471088"/>
    <n v="100"/>
    <m/>
    <m/>
    <m/>
    <s v="DIANE B CHISHOLM"/>
    <s v="DIARITTA@VERIZON.NET"/>
    <s v="8134806637 DNC, 8139636333 DNC, 8139637222 DNC"/>
    <m/>
    <m/>
    <m/>
    <s v="12508 SUGAR PINE WAY"/>
    <s v="TAMPA"/>
    <s v="FL"/>
    <n v="33624"/>
  </r>
  <r>
    <s v="Low"/>
    <s v="12308 CAMBRIDGE AVE"/>
    <s v="TAMPA"/>
    <n v="33624"/>
    <x v="2"/>
    <n v="208564"/>
    <n v="59000"/>
    <s v="ownerOccupant"/>
    <n v="208564"/>
    <n v="100"/>
    <m/>
    <m/>
    <m/>
    <s v="IVET A UPIA"/>
    <s v="ANNY_1087@HOTMAIL.COM"/>
    <s v="8133894463, 8136069977, 8138102227"/>
    <m/>
    <m/>
    <m/>
    <s v="12307 CAMBRIDGE AVE"/>
    <s v="TAMPA"/>
    <s v="FL"/>
    <n v="33624"/>
  </r>
  <r>
    <s v="Low"/>
    <s v="4114 BRENTWOOD PARK CIR"/>
    <s v="TAMPA"/>
    <n v="33624"/>
    <x v="38"/>
    <n v="323054"/>
    <n v="338045"/>
    <s v="corporate"/>
    <n v="323054"/>
    <n v="100"/>
    <m/>
    <m/>
    <m/>
    <s v="CURRY CHARLES F JR LIFE ESTATE"/>
    <m/>
    <m/>
    <s v="MOGSBU LLC"/>
    <m/>
    <m/>
    <s v="4114 BRENTWOOD PARK CIR"/>
    <s v="TAMPA"/>
    <s v="FL"/>
    <n v="33624"/>
  </r>
  <r>
    <s v="Low"/>
    <s v="14214 BANBURY WAY"/>
    <s v="TAMPA"/>
    <n v="33624"/>
    <x v="88"/>
    <n v="723056"/>
    <n v="733473"/>
    <s v="ownerOccupant"/>
    <n v="723056"/>
    <n v="100"/>
    <m/>
    <m/>
    <m/>
    <s v="STEVEN E EHRLICH"/>
    <m/>
    <m/>
    <s v="FRANCES T EHRLICH"/>
    <m/>
    <m/>
    <s v="14214 BANBURY WAY"/>
    <s v="TAMPA"/>
    <s v="FL"/>
    <n v="33624"/>
  </r>
  <r>
    <s v="Low"/>
    <s v="11006 PEKING PL"/>
    <s v="TAMPA"/>
    <n v="33624"/>
    <x v="100"/>
    <n v="405899"/>
    <n v="398858"/>
    <s v="corporate"/>
    <n v="405899"/>
    <n v="100"/>
    <m/>
    <m/>
    <m/>
    <s v="SRP SUB LLC"/>
    <m/>
    <m/>
    <m/>
    <m/>
    <m/>
    <s v="1717 MAIN ST STE 2000"/>
    <s v="DALLAS"/>
    <s v="TX"/>
    <n v="75201"/>
  </r>
  <r>
    <s v="Low"/>
    <s v="15018 ARBOR RESERVE CIR APT 104"/>
    <s v="TAMPA"/>
    <n v="33624"/>
    <x v="124"/>
    <n v="240942"/>
    <n v="231049"/>
    <s v="corporate"/>
    <n v="240942"/>
    <n v="100"/>
    <m/>
    <m/>
    <m/>
    <s v="TA EHRLICH FEE OWNER LLC"/>
    <m/>
    <m/>
    <m/>
    <m/>
    <m/>
    <s v="10100 SANTA MONICA BLVD STE 400"/>
    <s v="LOS ANGELES"/>
    <s v="CA"/>
    <n v="90067"/>
  </r>
  <r>
    <s v="Low"/>
    <s v="15154 SPRINGVIEW ST"/>
    <s v="TAMPA"/>
    <n v="33624"/>
    <x v="31"/>
    <n v="488107"/>
    <n v="299900"/>
    <s v="ownerOccupant"/>
    <n v="488107"/>
    <n v="100"/>
    <m/>
    <m/>
    <m/>
    <s v="STEVEN J DIFIORE"/>
    <m/>
    <m/>
    <m/>
    <m/>
    <m/>
    <s v="3315 CHEVIOT DR"/>
    <s v="TAMPA"/>
    <s v="FL"/>
    <n v="33618"/>
  </r>
  <r>
    <s v="Low"/>
    <s v="15031 ARBOR RESERVE CIR APT 201"/>
    <s v="TAMPA"/>
    <n v="33624"/>
    <x v="124"/>
    <n v="214678"/>
    <n v="195454"/>
    <s v="corporate"/>
    <n v="214678"/>
    <n v="100"/>
    <m/>
    <m/>
    <m/>
    <s v="TA EHRLICH FEE OWNER LLC"/>
    <m/>
    <m/>
    <m/>
    <m/>
    <m/>
    <s v="10100 SANTA MONICA BLVD STE 400"/>
    <s v="LOS ANGELES"/>
    <s v="CA"/>
    <n v="90067"/>
  </r>
  <r>
    <s v="Low"/>
    <s v="4705 RANCHWAY CT"/>
    <s v="TAMPA"/>
    <n v="33624"/>
    <x v="21"/>
    <n v="505760"/>
    <n v="451976"/>
    <s v="corporate"/>
    <n v="505760"/>
    <n v="100"/>
    <m/>
    <m/>
    <m/>
    <s v="TRANS AM SFE II LLC"/>
    <m/>
    <m/>
    <m/>
    <m/>
    <m/>
    <s v="5001 PLAZA ON THE LK STE 200"/>
    <s v="AUSTIN"/>
    <s v="TX"/>
    <n v="78746"/>
  </r>
  <r>
    <s v="Low"/>
    <s v="16224 W COURSE DR"/>
    <s v="TAMPA"/>
    <n v="33624"/>
    <x v="180"/>
    <n v="466977"/>
    <n v="492434"/>
    <s v="ownerOccupant"/>
    <n v="466977"/>
    <n v="100"/>
    <m/>
    <m/>
    <m/>
    <s v="ELAINE D VANAKEN"/>
    <s v="EVALUVSFL@MSN.COM"/>
    <s v="8133632102 DNC, 8139628560 DNC"/>
    <s v="AKEN VAN VANAKEN"/>
    <m/>
    <m/>
    <s v="16224 W COURSE DR"/>
    <s v="TAMPA"/>
    <s v="FL"/>
    <n v="33624"/>
  </r>
  <r>
    <s v="Low"/>
    <s v="4717 RIDGE POINT DR"/>
    <s v="TAMPA"/>
    <n v="33624"/>
    <x v="115"/>
    <n v="400823"/>
    <n v="387045"/>
    <s v="ownerOccupant"/>
    <n v="400823"/>
    <n v="100"/>
    <m/>
    <m/>
    <m/>
    <s v="ALVAREZ MARLEN PERONE"/>
    <m/>
    <m/>
    <m/>
    <m/>
    <m/>
    <s v="4717 RIDGE POINT DR"/>
    <s v="TAMPA"/>
    <s v="FL"/>
    <n v="33624"/>
  </r>
  <r>
    <s v="Low"/>
    <s v="14125 TROUVILLE DR"/>
    <s v="TAMPA"/>
    <n v="33624"/>
    <x v="32"/>
    <n v="347873"/>
    <n v="354004"/>
    <s v="ownerOccupant"/>
    <n v="347873"/>
    <n v="100"/>
    <m/>
    <m/>
    <m/>
    <s v="LUCY M ILARDO"/>
    <m/>
    <m/>
    <m/>
    <m/>
    <m/>
    <s v="14125 TROUVILLE DR"/>
    <s v="TAMPA"/>
    <s v="FL"/>
    <n v="33624"/>
  </r>
  <r>
    <s v="Low"/>
    <s v="15812 KNOLLVIEW DR"/>
    <s v="TAMPA"/>
    <n v="33624"/>
    <x v="46"/>
    <n v="439514"/>
    <n v="432753"/>
    <s v="ownerOccupant"/>
    <n v="439514"/>
    <n v="100"/>
    <m/>
    <m/>
    <m/>
    <s v="JOE A PRITCHARD"/>
    <s v="JOEPRIT@YAHOO.COM"/>
    <s v="8132641831 DNC, 8136156391, 8136952837 DNC"/>
    <s v="ROBIN S PRITCHARD"/>
    <m/>
    <s v="8132641831 DNC, 8136156391"/>
    <s v="15812 KNOLLVIEW DR"/>
    <s v="TAMPA"/>
    <s v="FL"/>
    <n v="33624"/>
  </r>
  <r>
    <s v="Low"/>
    <s v="13614 AVISTA DR"/>
    <s v="TAMPA"/>
    <n v="33624"/>
    <x v="87"/>
    <n v="573069"/>
    <n v="570735"/>
    <s v="ownerOccupant"/>
    <n v="573069"/>
    <n v="100"/>
    <m/>
    <m/>
    <m/>
    <s v="DIDDA DANT"/>
    <m/>
    <m/>
    <m/>
    <m/>
    <m/>
    <s v="13614 AVISTA DR"/>
    <s v="TAMPA"/>
    <s v="FL"/>
    <n v="33624"/>
  </r>
  <r>
    <s v="Low"/>
    <s v="4612 OLD SAYBROOK AVE"/>
    <s v="TAMPA"/>
    <n v="33624"/>
    <x v="121"/>
    <n v="571099"/>
    <n v="349900"/>
    <s v="ownerOccupant"/>
    <n v="571099"/>
    <n v="100"/>
    <m/>
    <m/>
    <m/>
    <s v="DENNIS F DONALDSON"/>
    <s v="DCSILK@AOL.COM"/>
    <s v="8132645815 DNC, 8137079709 DNC, 8139438199 DNC"/>
    <s v="LOIS J DONALDSON"/>
    <s v="LOIS.DONALDSON@YAHOO.COM"/>
    <s v="3039605199 DNC"/>
    <s v="4612 OLD SAYBROOK AVE"/>
    <s v="TAMPA"/>
    <s v="FL"/>
    <n v="33624"/>
  </r>
  <r>
    <s v="Low"/>
    <s v="11707 SHADY TREE PL"/>
    <s v="TAMPA"/>
    <n v="33624"/>
    <x v="44"/>
    <n v="360293"/>
    <n v="355953"/>
    <s v="ownerOccupant"/>
    <n v="360293"/>
    <n v="100"/>
    <m/>
    <m/>
    <m/>
    <s v="TRACY GIFFORD"/>
    <m/>
    <m/>
    <m/>
    <m/>
    <m/>
    <s v="11707 SHADY TREE PL"/>
    <s v="TAMPA"/>
    <s v="FL"/>
    <n v="33624"/>
  </r>
  <r>
    <s v="Low"/>
    <s v="15314 PENNINGTON RD"/>
    <s v="TAMPA"/>
    <n v="33624"/>
    <x v="6"/>
    <n v="397962"/>
    <n v="408397"/>
    <s v="ownerOccupant"/>
    <n v="397962"/>
    <n v="100"/>
    <m/>
    <m/>
    <m/>
    <s v="CHARLENE H DIAZ"/>
    <s v="CHARLENEDIAZ10@GMAIL.COM"/>
    <n v="8136290397"/>
    <s v="MARK A DIAZ"/>
    <s v="MDIAZ626@YAHOO.COM"/>
    <s v="8136290397, 8139627879"/>
    <s v="15314 PENNINGTON RD"/>
    <s v="TAMPA"/>
    <s v="FL"/>
    <n v="33624"/>
  </r>
  <r>
    <s v="Low"/>
    <s v="14901 ARBOR SPRINGS CIR APT 305"/>
    <s v="TAMPA"/>
    <n v="33624"/>
    <x v="124"/>
    <n v="220501"/>
    <n v="212677"/>
    <s v="corporate"/>
    <n v="220501"/>
    <n v="100"/>
    <m/>
    <m/>
    <m/>
    <s v="TA EHRLICH FEE OWNER LLC"/>
    <m/>
    <m/>
    <m/>
    <m/>
    <m/>
    <s v="10100 SANTA MONICA BLVD STE 400"/>
    <s v="LOS ANGELES"/>
    <s v="CA"/>
    <n v="90067"/>
  </r>
  <r>
    <s v="Low"/>
    <s v="11370 BROOKGREEN DR"/>
    <s v="TAMPA"/>
    <n v="33624"/>
    <x v="78"/>
    <n v="371312"/>
    <n v="373277"/>
    <s v="ownerOccupant"/>
    <n v="371312"/>
    <n v="100"/>
    <m/>
    <m/>
    <m/>
    <s v="NILDA I GONZALEZ"/>
    <s v="NGLEZ12@GMAIL.COM"/>
    <s v="8138410425 DNC, 8138889098"/>
    <m/>
    <m/>
    <m/>
    <s v="11370 BROOKGREEN DR"/>
    <s v="TAMPA"/>
    <s v="FL"/>
    <n v="33624"/>
  </r>
  <r>
    <s v="Low"/>
    <s v="15609 BEAR CREEK DR"/>
    <s v="TAMPA"/>
    <n v="33624"/>
    <x v="69"/>
    <n v="346016"/>
    <n v="346016"/>
    <s v="corporate"/>
    <n v="346016"/>
    <n v="100"/>
    <n v="31.238607567951"/>
    <m/>
    <m/>
    <s v="NOT AVAILABLE FROM THE COUNTY"/>
    <m/>
    <m/>
    <m/>
    <m/>
    <m/>
    <m/>
    <m/>
    <m/>
    <m/>
  </r>
  <r>
    <s v="Low"/>
    <s v="5018 UMBER WAY S"/>
    <s v="TAMPA"/>
    <n v="33624"/>
    <x v="81"/>
    <n v="447639"/>
    <n v="466952"/>
    <s v="ownerOccupant"/>
    <n v="447639"/>
    <n v="100"/>
    <m/>
    <m/>
    <m/>
    <s v="BARLOW BEBE BRADBURY"/>
    <m/>
    <m/>
    <s v="REVOCABLE BRADBURY THE"/>
    <m/>
    <m/>
    <s v="5018 UMBER WAY S"/>
    <s v="TAMPA"/>
    <s v="FL"/>
    <n v="33624"/>
  </r>
  <r>
    <s v="Low"/>
    <s v="16405 BONNEVILLE DR"/>
    <s v="TAMPA"/>
    <n v="33624"/>
    <x v="53"/>
    <n v="508192"/>
    <n v="531672"/>
    <s v="ownerOccupant"/>
    <n v="508192"/>
    <n v="100"/>
    <m/>
    <m/>
    <m/>
    <s v="BRENDA S CUNILL"/>
    <s v="SHRENDA.TAMPA@VERIZON.NET"/>
    <s v="8139089452 DNC"/>
    <m/>
    <m/>
    <m/>
    <s v="16405 BONNEVILLE DR"/>
    <s v="TAMPA"/>
    <s v="FL"/>
    <n v="33624"/>
  </r>
  <r>
    <s v="Low"/>
    <s v="5831 TAYWOOD DR"/>
    <s v="TAMPA"/>
    <n v="33624"/>
    <x v="100"/>
    <n v="399345"/>
    <n v="399774"/>
    <s v="corporate"/>
    <n v="399345"/>
    <n v="100"/>
    <m/>
    <m/>
    <m/>
    <s v="CORTES FLAVIO LIFE ESTATE"/>
    <m/>
    <m/>
    <s v="CORTES JOSE A"/>
    <m/>
    <m/>
    <s v="5831 TAYWOOD DR"/>
    <s v="TAMPA"/>
    <s v="FL"/>
    <n v="33624"/>
  </r>
  <r>
    <s v="Low"/>
    <s v="5602 PINNACLE HEIGHTS CIR APT 310"/>
    <s v="TAMPA"/>
    <n v="33624"/>
    <x v="8"/>
    <n v="181584"/>
    <n v="192026"/>
    <s v="ownerOccupant"/>
    <n v="181584"/>
    <n v="100"/>
    <m/>
    <m/>
    <m/>
    <s v="AARTI MEHTA"/>
    <m/>
    <m/>
    <s v="ANAND MEHTA"/>
    <m/>
    <m/>
    <s v="17312 HIALEAH DR"/>
    <s v="ODESSA"/>
    <s v="FL"/>
    <n v="33556"/>
  </r>
  <r>
    <s v="Low"/>
    <s v="12314 WITHERIDGE DR"/>
    <s v="TAMPA"/>
    <n v="33624"/>
    <x v="4"/>
    <n v="278784"/>
    <n v="264847"/>
    <s v="ownerOccupant"/>
    <n v="278784"/>
    <n v="100"/>
    <m/>
    <m/>
    <m/>
    <s v="CYNTHIA J ROSSITER"/>
    <m/>
    <s v="8134427063 DNC"/>
    <m/>
    <m/>
    <m/>
    <s v="12314 WITHERIDGE DR"/>
    <s v="TAMPA"/>
    <s v="FL"/>
    <n v="33624"/>
  </r>
  <r>
    <s v="Low"/>
    <s v="12501 FOUR OAKS RD"/>
    <s v="TAMPA"/>
    <n v="33624"/>
    <x v="2"/>
    <n v="387338"/>
    <n v="405098"/>
    <s v="ownerOccupant"/>
    <n v="387338"/>
    <n v="100"/>
    <m/>
    <m/>
    <m/>
    <s v="JUAN M FILPO"/>
    <m/>
    <s v="8136446447, 8137350517 DNC, 8137709246"/>
    <s v="KYARA L MARINEZ"/>
    <m/>
    <n v="8137709246"/>
    <s v="12501 FOUR OAKS RD"/>
    <s v="TAMPA"/>
    <s v="FL"/>
    <n v="33624"/>
  </r>
  <r>
    <s v="Low"/>
    <s v="10020 STRAFFORD OAK CT APT 910"/>
    <s v="TAMPA"/>
    <n v="33624"/>
    <x v="20"/>
    <n v="159505"/>
    <n v="157631"/>
    <s v="ownerOccupant"/>
    <n v="159505"/>
    <n v="100"/>
    <m/>
    <m/>
    <m/>
    <s v="SUN TUM LAU"/>
    <m/>
    <m/>
    <s v="SUN TUM LAU"/>
    <m/>
    <m/>
    <s v="1189 DE QUIMPER RUE"/>
    <s v="BOUCHERVILLE"/>
    <s v="QC"/>
    <s v="J4B 7"/>
  </r>
  <r>
    <s v="Low"/>
    <s v="15312 LAZY LAKE PL"/>
    <s v="TAMPA"/>
    <n v="33624"/>
    <x v="149"/>
    <n v="513346"/>
    <n v="511926"/>
    <s v="ownerOccupant"/>
    <n v="513346"/>
    <n v="100"/>
    <m/>
    <m/>
    <m/>
    <s v="LOUISE D ANDERSON"/>
    <s v="VANNESSA_ANDERSON@MSN.COM"/>
    <s v="8132441973 DNC, 8134537451 DNC"/>
    <s v="RONALD C ANDERSON"/>
    <s v="VANNESSA_ANDERSON@MSN.COM"/>
    <s v="8139620664 DNC"/>
    <s v="15312 LAZY LAKE PL"/>
    <s v="TAMPA"/>
    <s v="FL"/>
    <n v="33624"/>
  </r>
  <r>
    <s v="Low"/>
    <s v="4003 BOATMAN AVE"/>
    <s v="TAMPA"/>
    <n v="33624"/>
    <x v="144"/>
    <n v="481493"/>
    <n v="476657"/>
    <s v="ownerOccupant"/>
    <n v="481493"/>
    <n v="100"/>
    <m/>
    <m/>
    <m/>
    <s v="DONNA M TAFURO"/>
    <m/>
    <s v="8134685987 DNC, 8135286815 DNC, 8139635851 DNC"/>
    <s v="MARIE DONNA TAFURO"/>
    <m/>
    <m/>
    <s v="4003 BOATMAN AVE"/>
    <s v="TAMPA"/>
    <s v="FL"/>
    <n v="33624"/>
  </r>
  <r>
    <s v="Low"/>
    <s v="16204 FANTASIA DR"/>
    <s v="TAMPA"/>
    <n v="33624"/>
    <x v="160"/>
    <n v="448355"/>
    <n v="450522"/>
    <s v="ownerOccupant"/>
    <n v="448355"/>
    <n v="100"/>
    <m/>
    <m/>
    <m/>
    <s v="HEATHER C MADONNA"/>
    <m/>
    <m/>
    <m/>
    <m/>
    <m/>
    <s v="16204 FANTASIA DR"/>
    <s v="TAMPA"/>
    <s v="FL"/>
    <n v="33624"/>
  </r>
  <r>
    <s v="Low"/>
    <s v="14905 ARBOR SPRINGS CIR APT 204"/>
    <s v="TAMPA"/>
    <n v="33624"/>
    <x v="124"/>
    <n v="158097"/>
    <n v="1495"/>
    <s v="ownerOccupant"/>
    <n v="158097"/>
    <n v="100"/>
    <m/>
    <m/>
    <m/>
    <s v="CLARA E QUIMBAYO"/>
    <m/>
    <m/>
    <s v="JOSE A QUIMBAYO"/>
    <m/>
    <m/>
    <s v="11508 TROTTING DOWN DR"/>
    <s v="ODESSA"/>
    <s v="FL"/>
    <n v="33556"/>
  </r>
  <r>
    <s v="Low"/>
    <s v="16513 FORESTLAKE DR"/>
    <s v="TAMPA"/>
    <n v="33624"/>
    <x v="57"/>
    <n v="466010"/>
    <n v="468824"/>
    <s v="ownerOccupant"/>
    <n v="466010"/>
    <n v="100"/>
    <m/>
    <m/>
    <m/>
    <s v="AUDREY L ABOUD"/>
    <m/>
    <m/>
    <m/>
    <m/>
    <m/>
    <s v="16513 FORESTLAKE DR"/>
    <s v="TAMPA"/>
    <s v="FL"/>
    <n v="33624"/>
  </r>
  <r>
    <s v="Low"/>
    <s v="10114 WINSFORD OAK BLVD APT 513"/>
    <s v="TAMPA"/>
    <n v="33624"/>
    <x v="20"/>
    <n v="177928"/>
    <n v="176309"/>
    <s v="ownerOccupant"/>
    <n v="177928"/>
    <n v="100"/>
    <m/>
    <m/>
    <m/>
    <s v="KERI M HORN"/>
    <s v="KBOLIVAR@GMAIL.COM"/>
    <n v="6617726390"/>
    <m/>
    <m/>
    <m/>
    <s v="10114 WINSFORD OAK BLVD APT 513"/>
    <s v="TAMPA"/>
    <s v="FL"/>
    <n v="33624"/>
  </r>
  <r>
    <s v="Low"/>
    <s v="13905 WOLCOTT DR"/>
    <s v="TAMPA"/>
    <n v="33624"/>
    <x v="161"/>
    <n v="622436"/>
    <n v="635041"/>
    <s v="ownerOccupant"/>
    <n v="622436"/>
    <n v="100"/>
    <m/>
    <m/>
    <m/>
    <s v="DIANE M NARDELLA"/>
    <s v="POODLEMOM37@GMAIL.COM"/>
    <s v="5704307634 DNC, 5708429549, 5708623043"/>
    <s v="LOUIS NARDELLA"/>
    <m/>
    <m/>
    <s v="13905 WOLCOTT DR"/>
    <s v="TAMPA"/>
    <s v="FL"/>
    <n v="33624"/>
  </r>
  <r>
    <s v="Low"/>
    <s v="14119 STONEGATE DR"/>
    <s v="TAMPA"/>
    <n v="33624"/>
    <x v="25"/>
    <n v="647448"/>
    <n v="662896"/>
    <s v="ownerOccupant"/>
    <n v="647448"/>
    <n v="100"/>
    <m/>
    <m/>
    <m/>
    <s v="LINDA K SHANKER"/>
    <m/>
    <s v="8135084861 DNC, 8137858894 DNC, 8139624542 DNC"/>
    <s v="LINDA K SHANKER"/>
    <m/>
    <m/>
    <s v="14119 STONEGATE DR"/>
    <s v="TAMPA"/>
    <s v="FL"/>
    <n v="33624"/>
  </r>
  <r>
    <s v="Low"/>
    <s v="15002 ARBOR RESERVE CIR APT 214"/>
    <s v="TAMPA"/>
    <n v="33624"/>
    <x v="124"/>
    <n v="168207"/>
    <n v="173707"/>
    <s v="ownerOccupant"/>
    <n v="168207"/>
    <n v="100"/>
    <m/>
    <m/>
    <m/>
    <s v="SAEIDI SIMA VARNOOSFADERANI"/>
    <m/>
    <m/>
    <m/>
    <m/>
    <m/>
    <s v="15002 ARBOR RESERVE CIR APT 214"/>
    <s v="TAMPA"/>
    <s v="FL"/>
    <n v="33624"/>
  </r>
  <r>
    <s v="Low"/>
    <s v="15866 COUNTRY LAKE DR"/>
    <s v="TAMPA"/>
    <n v="33624"/>
    <x v="131"/>
    <n v="465537"/>
    <n v="239900"/>
    <s v="ownerOccupant"/>
    <n v="465537"/>
    <n v="100"/>
    <m/>
    <m/>
    <m/>
    <s v="GAYLA R WALESBY"/>
    <m/>
    <s v="8133893197 DNC, 8139612479 DNC, 8139851066 DNC"/>
    <m/>
    <m/>
    <m/>
    <s v="15866 COUNTRY LAKE DR"/>
    <s v="TAMPA"/>
    <s v="FL"/>
    <n v="33624"/>
  </r>
  <r>
    <s v="Low"/>
    <s v="13603 LYTTON WAY"/>
    <s v="TAMPA"/>
    <n v="33624"/>
    <x v="185"/>
    <n v="825579"/>
    <n v="846076"/>
    <s v="ownerOccupant"/>
    <n v="825579"/>
    <n v="100"/>
    <m/>
    <m/>
    <m/>
    <s v="LARRY X HIRES"/>
    <s v="LARRY.HIRES@CROTHALL.COM"/>
    <s v="8133403330 DNC"/>
    <s v="CARMEN N HIRES"/>
    <m/>
    <m/>
    <s v="13603 LYTTON WAY"/>
    <s v="TAMPA"/>
    <s v="FL"/>
    <n v="33624"/>
  </r>
  <r>
    <s v="Low"/>
    <s v="4316 WOODSIDE MANOR DR"/>
    <s v="TAMPA"/>
    <n v="33624"/>
    <x v="89"/>
    <n v="451650"/>
    <n v="467981"/>
    <s v="ownerOccupant"/>
    <n v="451650"/>
    <n v="100"/>
    <m/>
    <m/>
    <m/>
    <s v="MARIANNE M SMITH"/>
    <m/>
    <m/>
    <s v="REZNAL S SMITH"/>
    <m/>
    <m/>
    <s v="4316 WOODSIDE MANOR DR"/>
    <s v="TAMPA"/>
    <s v="FL"/>
    <n v="33624"/>
  </r>
  <r>
    <s v="Low"/>
    <s v="16005 PENNINGTON RD"/>
    <s v="TAMPA"/>
    <n v="33624"/>
    <x v="52"/>
    <n v="519874"/>
    <n v="522673"/>
    <s v="corporate"/>
    <n v="519874"/>
    <n v="100"/>
    <m/>
    <m/>
    <m/>
    <s v="GIBSON LORI A LIFE ESTATE"/>
    <m/>
    <m/>
    <s v="GIBSON LORI A TRUSTEE"/>
    <m/>
    <m/>
    <s v="16005 PENNINGTON RD"/>
    <s v="TAMPA"/>
    <s v="FL"/>
    <n v="33624"/>
  </r>
  <r>
    <s v="Low"/>
    <s v="4059 SHORESIDE CIR"/>
    <s v="TAMPA"/>
    <n v="33624"/>
    <x v="19"/>
    <n v="365292"/>
    <n v="369656"/>
    <s v="corporate"/>
    <n v="365292"/>
    <n v="100"/>
    <m/>
    <m/>
    <m/>
    <s v="GULFSTREAM OF TAMPA BAY INC"/>
    <m/>
    <m/>
    <m/>
    <m/>
    <m/>
    <s v="14117 STONEGATE DR"/>
    <s v="TAMPA"/>
    <s v="FL"/>
    <n v="33624"/>
  </r>
  <r>
    <s v="Low"/>
    <s v="15862 COUNTRY LAKE DR"/>
    <s v="TAMPA"/>
    <n v="33624"/>
    <x v="131"/>
    <n v="467508"/>
    <n v="470238"/>
    <s v="corporate"/>
    <n v="467508"/>
    <n v="100"/>
    <m/>
    <m/>
    <m/>
    <s v="2017-2 IH BORROWER LP"/>
    <m/>
    <m/>
    <m/>
    <m/>
    <m/>
    <s v="1717 MAIN ST STE 2000"/>
    <s v="DALLAS"/>
    <s v="TX"/>
    <n v="75201"/>
  </r>
  <r>
    <s v="Low"/>
    <s v="4801 CENTERBROOK CT"/>
    <s v="TAMPA"/>
    <n v="33624"/>
    <x v="16"/>
    <n v="559713"/>
    <n v="544656"/>
    <s v="ownerOccupant"/>
    <n v="559713"/>
    <n v="100"/>
    <m/>
    <m/>
    <m/>
    <s v="HAROLD H HOLDEN"/>
    <s v="H.HOLDEN1946@GMAIL.COM"/>
    <s v="4072572518, 8139637531 DNC"/>
    <s v="KESORN S HOLDEN"/>
    <s v="H.HOLDEN1946@GMAIL.COM"/>
    <s v="8134653195, 8139637531 DNC"/>
    <s v="4801 CENTERBROOK CT"/>
    <s v="TAMPA"/>
    <s v="FL"/>
    <n v="33624"/>
  </r>
  <r>
    <s v="Low"/>
    <s v="12307 CLOVERSTONE DR"/>
    <s v="TAMPA"/>
    <n v="33624"/>
    <x v="4"/>
    <n v="332632"/>
    <n v="310353"/>
    <s v="ownerOccupant"/>
    <n v="332632"/>
    <n v="100"/>
    <m/>
    <m/>
    <m/>
    <s v="DEVEN J ANTHONY"/>
    <s v="DEVEN.ANTHONY@GMAIL.COM"/>
    <s v="8133828330 DNC, 8139686292 DNC"/>
    <s v="DEVEN J ANTHONY"/>
    <m/>
    <m/>
    <s v="12307 CLOVERSTONE DR"/>
    <s v="TAMPA"/>
    <s v="FL"/>
    <n v="33624"/>
  </r>
  <r>
    <s v="Low"/>
    <s v="11705 PAINTED HILLS LN"/>
    <s v="TAMPA"/>
    <n v="33624"/>
    <x v="44"/>
    <n v="384033"/>
    <n v="2449"/>
    <s v="ownerOccupant"/>
    <n v="384033"/>
    <n v="100"/>
    <m/>
    <m/>
    <m/>
    <s v="TAMMY L HUMMEL"/>
    <m/>
    <s v="8133231010 DNC"/>
    <m/>
    <m/>
    <m/>
    <s v="1434 JAM LN"/>
    <s v="ODESSA"/>
    <s v="FL"/>
    <n v="33556"/>
  </r>
  <r>
    <s v="Low"/>
    <s v="4931 UMBER WAY S"/>
    <s v="TAMPA"/>
    <n v="33624"/>
    <x v="81"/>
    <n v="383727"/>
    <n v="403233"/>
    <s v="ownerOccupant"/>
    <n v="383727"/>
    <n v="100"/>
    <m/>
    <m/>
    <m/>
    <s v="CATHERINE null HOFFER"/>
    <s v="TKHOFFER@YAHOO.COM"/>
    <s v="3524475732 DNC, 7275129844 DNC"/>
    <s v="THOMAS M HOFFER"/>
    <s v="TKHOFFER@YAHOO.COM"/>
    <s v="7275129842 DNC, 7275129844 DNC"/>
    <s v="4931 UMBER WAY S"/>
    <s v="TAMPA"/>
    <s v="FL"/>
    <n v="33624"/>
  </r>
  <r>
    <s v="Low"/>
    <s v="15112 NATUREWALK DR"/>
    <s v="TAMPA"/>
    <n v="33624"/>
    <x v="114"/>
    <n v="433999"/>
    <n v="439955"/>
    <s v="ownerOccupant"/>
    <n v="433999"/>
    <n v="100"/>
    <m/>
    <m/>
    <m/>
    <s v="MARY L HUBNER"/>
    <s v="DDALTO44@COMCAST.NET"/>
    <s v="8135975116 DNC, 8138953624, 8139692423 DNC"/>
    <m/>
    <m/>
    <m/>
    <s v="15112 NATUREWALK DR"/>
    <s v="TAMPA"/>
    <s v="FL"/>
    <n v="33624"/>
  </r>
  <r>
    <s v="Low"/>
    <s v="10115 LAKE OAK CIR"/>
    <s v="TAMPA"/>
    <n v="33624"/>
    <x v="164"/>
    <n v="277247"/>
    <n v="1100"/>
    <s v="ownerOccupant"/>
    <n v="277247"/>
    <n v="100"/>
    <m/>
    <m/>
    <m/>
    <s v="RONG LIU"/>
    <m/>
    <m/>
    <m/>
    <m/>
    <m/>
    <s v="6 BROOKFIELD WAY"/>
    <s v="PRINCETON JUNCTION"/>
    <s v="NJ"/>
    <n v="8550"/>
  </r>
  <r>
    <s v="Low"/>
    <s v="10539 CHADBOURNE DR"/>
    <s v="TAMPA"/>
    <n v="33624"/>
    <x v="94"/>
    <n v="346686"/>
    <n v="357719"/>
    <s v="ownerOccupant"/>
    <n v="346686"/>
    <n v="100"/>
    <n v="2.5585000441806001"/>
    <m/>
    <m/>
    <s v="MARVA J SAULSEY"/>
    <m/>
    <m/>
    <m/>
    <m/>
    <m/>
    <s v="10539 CHADBOURNE DR"/>
    <s v="TAMPA"/>
    <s v="FL"/>
    <n v="33624"/>
  </r>
  <r>
    <s v="Low"/>
    <s v="10554 PARKCREST DR"/>
    <s v="TAMPA"/>
    <n v="33624"/>
    <x v="82"/>
    <n v="458694"/>
    <n v="471580"/>
    <s v="corporate"/>
    <n v="458694"/>
    <n v="100"/>
    <n v="2.4240914447369"/>
    <m/>
    <m/>
    <s v="RAINIER HOLDINGS GROUP LLC"/>
    <m/>
    <m/>
    <m/>
    <m/>
    <m/>
    <s v="7608 DUNBRIDGE DR"/>
    <s v="ODESSA"/>
    <s v="FL"/>
    <n v="33556"/>
  </r>
  <r>
    <s v="Low"/>
    <s v="4115 CHATHAM OAK CT APT 210"/>
    <s v="TAMPA"/>
    <n v="33624"/>
    <x v="20"/>
    <n v="199383"/>
    <n v="197337"/>
    <s v="ownerOccupant"/>
    <n v="199383"/>
    <n v="100"/>
    <m/>
    <m/>
    <m/>
    <s v="THERESA ELIZABETH BEACHY"/>
    <m/>
    <m/>
    <m/>
    <m/>
    <m/>
    <s v="339 COKELAND S"/>
    <s v="LAUREL"/>
    <s v="MD"/>
    <n v="20724"/>
  </r>
  <r>
    <s v="Low"/>
    <s v="15918 MYSTIC WAY"/>
    <s v="TAMPA"/>
    <n v="33624"/>
    <x v="50"/>
    <n v="458318"/>
    <n v="2445"/>
    <s v="corporate"/>
    <n v="458318"/>
    <n v="100"/>
    <m/>
    <m/>
    <m/>
    <s v="PROGRESS RESIDENTIAL BORROWER 11 LLC"/>
    <m/>
    <m/>
    <m/>
    <m/>
    <m/>
    <s v="PO BOX 4090"/>
    <s v="SCOTTSDALE"/>
    <s v="AZ"/>
    <n v="85261"/>
  </r>
  <r>
    <s v="Low"/>
    <s v="15911 COUNTRY FARM PL"/>
    <s v="TAMPA"/>
    <n v="33624"/>
    <x v="14"/>
    <n v="392758"/>
    <n v="396576"/>
    <s v="ownerOccupant"/>
    <n v="392758"/>
    <n v="100"/>
    <m/>
    <m/>
    <m/>
    <s v="KYLE E KUBIK"/>
    <s v="ROFOWNSALL@YAHOO.COM"/>
    <n v="7272878249"/>
    <m/>
    <m/>
    <m/>
    <s v="15911 COUNTRY FARM PL"/>
    <s v="TAMPA"/>
    <s v="FL"/>
    <n v="33624"/>
  </r>
  <r>
    <s v="Low"/>
    <s v="5004 ARUNDELL CT"/>
    <s v="TAMPA"/>
    <n v="33624"/>
    <x v="161"/>
    <n v="635329"/>
    <n v="647212"/>
    <s v="ownerOccupant"/>
    <n v="635329"/>
    <n v="100"/>
    <m/>
    <m/>
    <m/>
    <s v="WILLIAM T ATKINSON"/>
    <m/>
    <m/>
    <m/>
    <m/>
    <m/>
    <s v="5004 ARUNDELL CT"/>
    <s v="TAMPA"/>
    <s v="FL"/>
    <n v="33624"/>
  </r>
  <r>
    <s v="Low"/>
    <s v="5910 BUTTON QUAIL CT"/>
    <s v="TAMPA"/>
    <n v="33624"/>
    <x v="187"/>
    <n v="371809"/>
    <n v="376281"/>
    <s v="ownerOccupant"/>
    <n v="371809"/>
    <n v="100"/>
    <m/>
    <m/>
    <m/>
    <s v="PATRICIA A KELSEY"/>
    <m/>
    <m/>
    <s v="THOMAS L KELSEY"/>
    <m/>
    <m/>
    <s v="5910 BUTTON QUAIL CT"/>
    <s v="TAMPA"/>
    <s v="FL"/>
    <n v="33624"/>
  </r>
  <r>
    <s v="Low"/>
    <s v="16126 MANORWOOD CIR"/>
    <s v="TAMPA"/>
    <n v="33624"/>
    <x v="179"/>
    <n v="360244"/>
    <n v="355808"/>
    <s v="corporate"/>
    <n v="360244"/>
    <n v="100"/>
    <m/>
    <m/>
    <m/>
    <s v="HALL LINDA KAY TRUSTEE"/>
    <m/>
    <m/>
    <s v="HALL LINDA KAY LIFE ESTATE"/>
    <m/>
    <m/>
    <s v="16126 MANORWOOD CIR"/>
    <s v="TAMPA"/>
    <s v="FL"/>
    <n v="33624"/>
  </r>
  <r>
    <s v="Low"/>
    <s v="10114 WINSFORD OAK BLVD APT 514"/>
    <s v="TAMPA"/>
    <n v="33624"/>
    <x v="20"/>
    <n v="203598"/>
    <n v="193759"/>
    <s v="ownerOccupant"/>
    <n v="203598"/>
    <n v="100"/>
    <m/>
    <m/>
    <m/>
    <s v="SONIA B GREGERSEN"/>
    <s v="MONAIN1925@HOTMAIL.COM"/>
    <s v="7035549938, 7037710108 DNC"/>
    <m/>
    <m/>
    <m/>
    <s v="8166 MIZNER LN"/>
    <s v="BOCA RATON"/>
    <s v="FL"/>
    <n v="33433"/>
  </r>
  <r>
    <s v="Low"/>
    <s v="15307 LAZY LAKE PL"/>
    <s v="TAMPA"/>
    <n v="33624"/>
    <x v="149"/>
    <n v="421070"/>
    <n v="426182"/>
    <s v="ownerOccupant"/>
    <n v="421070"/>
    <n v="100"/>
    <m/>
    <m/>
    <m/>
    <s v="MARCIA S LUCAS"/>
    <s v="MARCI0308@HOTMAIL.COM"/>
    <s v="8139087258 DNC"/>
    <m/>
    <m/>
    <m/>
    <s v="15307 LAZY LAKE PL"/>
    <s v="TAMPA"/>
    <s v="FL"/>
    <n v="33624"/>
  </r>
  <r>
    <s v="Low"/>
    <s v="14939 GLASGOW CT"/>
    <s v="TAMPA"/>
    <n v="33624"/>
    <x v="119"/>
    <n v="376242"/>
    <n v="377078"/>
    <s v="ownerOccupant"/>
    <n v="376242"/>
    <n v="100"/>
    <m/>
    <m/>
    <m/>
    <s v="ERIKA L REBUCK"/>
    <m/>
    <m/>
    <s v="BARRY M REBUCK"/>
    <m/>
    <m/>
    <s v="16118 BELLE MEADE BLVD"/>
    <s v="ODESSA"/>
    <s v="FL"/>
    <n v="33556"/>
  </r>
  <r>
    <s v="Low"/>
    <s v="15402 WINTERWIND DR"/>
    <s v="TAMPA"/>
    <n v="33624"/>
    <x v="54"/>
    <n v="417596"/>
    <n v="408870"/>
    <s v="ownerOccupant"/>
    <n v="417596"/>
    <n v="100"/>
    <m/>
    <m/>
    <m/>
    <s v="ANNA A VALENTINE"/>
    <m/>
    <m/>
    <s v="ANTHONY G VALENTINE"/>
    <m/>
    <m/>
    <s v="15402 WINTERWIND DR"/>
    <s v="TAMPA"/>
    <s v="FL"/>
    <n v="33624"/>
  </r>
  <r>
    <s v="Low"/>
    <s v="5101 BURNSIDE CT"/>
    <s v="TAMPA"/>
    <n v="33624"/>
    <x v="108"/>
    <n v="369193"/>
    <n v="372001"/>
    <s v="ownerOccupant"/>
    <n v="369193"/>
    <n v="100"/>
    <m/>
    <m/>
    <m/>
    <s v="ARTRELLE D EUBANKS"/>
    <s v="ADE813@AOL.COM"/>
    <s v="8132642131 DNC"/>
    <m/>
    <m/>
    <m/>
    <s v="5101 BURNSIDE CT"/>
    <s v="TAMPA"/>
    <s v="FL"/>
    <n v="33624"/>
  </r>
  <r>
    <s v="Low"/>
    <s v="14018 ELLESMERE DR"/>
    <s v="TAMPA"/>
    <n v="33624"/>
    <x v="64"/>
    <n v="577773"/>
    <n v="586629"/>
    <s v="corporate"/>
    <n v="577773"/>
    <n v="100"/>
    <m/>
    <m/>
    <m/>
    <s v="SRP SUB LLC"/>
    <m/>
    <m/>
    <m/>
    <m/>
    <m/>
    <s v="1717 MAIN ST STE 2000"/>
    <s v="DALLAS"/>
    <s v="TX"/>
    <n v="75201"/>
  </r>
  <r>
    <s v="Low"/>
    <s v="5620 PINNACLE HEIGHTS CIR APT 201"/>
    <s v="TAMPA"/>
    <n v="33624"/>
    <x v="8"/>
    <n v="180650"/>
    <n v="190306"/>
    <s v="corporate"/>
    <n v="180650"/>
    <n v="100"/>
    <m/>
    <m/>
    <m/>
    <s v="YANGS PROPERTIES LLC"/>
    <m/>
    <m/>
    <m/>
    <m/>
    <m/>
    <s v="16111 AVILA BLVD"/>
    <s v="TAMPA"/>
    <s v="FL"/>
    <n v="33613"/>
  </r>
  <r>
    <s v="Low"/>
    <s v="10916 ARBOR RIDGE DR"/>
    <s v="TAMPA"/>
    <n v="33624"/>
    <x v="156"/>
    <n v="521913"/>
    <n v="537214"/>
    <s v="ownerOccupant"/>
    <n v="521913"/>
    <n v="100"/>
    <m/>
    <m/>
    <m/>
    <s v="MIGUEL A LOPEZ"/>
    <s v="THEPANTOPONROSE@GMAIL.COM"/>
    <s v="8133852110, 8138422209, 8139610493"/>
    <s v="ROSITA null LOPEZ"/>
    <s v="JANETLOPEZ3324@YAHOO.COM"/>
    <n v="8139636407"/>
    <s v="10916 ARBOR RIDGE DR"/>
    <s v="TAMPA"/>
    <s v="FL"/>
    <n v="33624"/>
  </r>
  <r>
    <s v="Low"/>
    <s v="10104 ABINGTON PL"/>
    <s v="TAMPA"/>
    <n v="33624"/>
    <x v="15"/>
    <n v="302719"/>
    <n v="313761"/>
    <s v="ownerOccupant"/>
    <n v="302719"/>
    <n v="100"/>
    <m/>
    <m/>
    <m/>
    <s v="HINA K PATEL"/>
    <m/>
    <m/>
    <s v="VEEKASH NANA"/>
    <m/>
    <m/>
    <s v="19212 INLET COVE CT"/>
    <s v="LUTZ"/>
    <s v="FL"/>
    <n v="33558"/>
  </r>
  <r>
    <s v="Low"/>
    <s v="11302 LAUREL CREST LN"/>
    <s v="TAMPA"/>
    <n v="33624"/>
    <x v="18"/>
    <n v="444955"/>
    <n v="462140"/>
    <s v="ownerOccupant"/>
    <n v="444955"/>
    <n v="100"/>
    <m/>
    <m/>
    <m/>
    <s v="CARMEN H GARAY"/>
    <m/>
    <s v="8135458719 DNC"/>
    <m/>
    <m/>
    <m/>
    <s v="11302 LAUREL CREST LN"/>
    <s v="TAMPA"/>
    <s v="FL"/>
    <n v="33624"/>
  </r>
  <r>
    <s v="Low"/>
    <s v="15709 SCRIMSHAW DR"/>
    <s v="TAMPA"/>
    <n v="33624"/>
    <x v="52"/>
    <n v="388601"/>
    <n v="392768"/>
    <s v="ownerOccupant"/>
    <n v="388601"/>
    <n v="100"/>
    <m/>
    <m/>
    <m/>
    <s v="DESIREE D SMITH"/>
    <s v="DEESMITH1983@HOTMAIL.COM"/>
    <s v="8132642305 DNC, 8138916158 DNC, 8139280371 DNC"/>
    <m/>
    <m/>
    <m/>
    <s v="15709 SCRIMSHAW DR"/>
    <s v="TAMPA"/>
    <s v="FL"/>
    <n v="33624"/>
  </r>
  <r>
    <s v="Low"/>
    <s v="10310 BLUE BELL PL"/>
    <s v="TAMPA"/>
    <n v="33624"/>
    <x v="45"/>
    <n v="240952"/>
    <n v="257282"/>
    <s v="ownerOccupant"/>
    <n v="240952"/>
    <n v="100"/>
    <m/>
    <m/>
    <m/>
    <s v="NEYDA M REYES"/>
    <m/>
    <m/>
    <m/>
    <m/>
    <m/>
    <s v="10310 BLUE BELL PL"/>
    <s v="TAMPA"/>
    <s v="FL"/>
    <n v="33624"/>
  </r>
  <r>
    <s v="Low"/>
    <s v="15910 COUNTRYBROOK ST"/>
    <s v="TAMPA"/>
    <n v="33624"/>
    <x v="14"/>
    <n v="442082"/>
    <n v="447134"/>
    <s v="corporate"/>
    <n v="442082"/>
    <n v="100"/>
    <m/>
    <m/>
    <m/>
    <s v="TRAVIESO MAYDA LIFE ESTATE"/>
    <m/>
    <m/>
    <s v="TRAVIESO JULIO LIFE ESTATE"/>
    <m/>
    <m/>
    <s v="15910 COUNTRYBROOK ST"/>
    <s v="TAMPA"/>
    <s v="FL"/>
    <n v="33624"/>
  </r>
  <r>
    <s v="Low"/>
    <s v="15007 SOUTHFORK DR"/>
    <s v="TAMPA"/>
    <n v="33624"/>
    <x v="60"/>
    <n v="490557"/>
    <n v="509474"/>
    <s v="ownerOccupant"/>
    <n v="490557"/>
    <n v="100"/>
    <m/>
    <m/>
    <m/>
    <s v="PADMA R CHITALIA"/>
    <m/>
    <s v="6036225233 DNC, 8139615483 DNC"/>
    <s v="PADMA R CHITALIA"/>
    <m/>
    <m/>
    <s v="15007 SOUTHFORK DR"/>
    <s v="TAMPA"/>
    <s v="FL"/>
    <n v="33624"/>
  </r>
  <r>
    <s v="Low"/>
    <s v="15002 ARBOR RESERVE CIR APT 212"/>
    <s v="TAMPA"/>
    <n v="33624"/>
    <x v="124"/>
    <n v="185958"/>
    <n v="190064"/>
    <s v="corporate"/>
    <n v="185958"/>
    <n v="100"/>
    <m/>
    <m/>
    <m/>
    <s v="TA EHRLICH FEE OWNER LLC"/>
    <m/>
    <m/>
    <m/>
    <m/>
    <m/>
    <s v="10100 SANTA MONICA BLVD STE 400"/>
    <s v="LOS ANGELES"/>
    <s v="CA"/>
    <n v="90067"/>
  </r>
  <r>
    <s v="Low"/>
    <s v="12638 CASTLE HILL DR"/>
    <s v="TAMPA"/>
    <n v="33624"/>
    <x v="77"/>
    <n v="314985"/>
    <n v="289480"/>
    <s v="ownerOccupant"/>
    <n v="314985"/>
    <n v="100"/>
    <m/>
    <m/>
    <m/>
    <s v="NICOLE M GAGLIANO"/>
    <s v="FANTXASIA@AOL.COM"/>
    <n v="8132651277"/>
    <m/>
    <m/>
    <m/>
    <s v="12638 CASTLE HILL DR"/>
    <s v="TAMPA"/>
    <s v="FL"/>
    <n v="33624"/>
  </r>
  <r>
    <s v="Low"/>
    <s v="15908 CRYING WIND DR"/>
    <s v="TAMPA"/>
    <n v="33624"/>
    <x v="131"/>
    <n v="365894"/>
    <n v="373636"/>
    <s v="ownerOccupant"/>
    <n v="365894"/>
    <n v="100"/>
    <m/>
    <m/>
    <m/>
    <s v="BARRY M REBUCK"/>
    <m/>
    <m/>
    <s v="ERIKA L REBUCK"/>
    <m/>
    <m/>
    <s v="16118 BELLE MEADE BLVD"/>
    <s v="ODESSA"/>
    <s v="FL"/>
    <n v="33556"/>
  </r>
  <r>
    <s v="Low"/>
    <s v="5638 PADDOCK TRAIL DR"/>
    <s v="TAMPA"/>
    <n v="33624"/>
    <x v="159"/>
    <n v="421772"/>
    <n v="444193"/>
    <s v="ownerOccupant"/>
    <n v="421772"/>
    <n v="100"/>
    <m/>
    <m/>
    <m/>
    <s v="TRUSTEE ANNIRUDE NARAINE"/>
    <m/>
    <m/>
    <s v="TRUSTEE KHALMATTI NARAINE"/>
    <m/>
    <m/>
    <s v="5638 PADDOCK TRAIL DR"/>
    <s v="TAMPA"/>
    <s v="FL"/>
    <n v="33624"/>
  </r>
  <r>
    <s v="Low"/>
    <s v="10385 CHADBOURNE DR"/>
    <s v="TAMPA"/>
    <n v="33624"/>
    <x v="94"/>
    <n v="347111"/>
    <n v="348009"/>
    <s v="ownerOccupant"/>
    <n v="347111"/>
    <n v="100"/>
    <m/>
    <m/>
    <m/>
    <s v="DEBORAH D HART"/>
    <m/>
    <m/>
    <m/>
    <m/>
    <m/>
    <s v="10385 CHADBOURNE DR"/>
    <s v="TAMPA"/>
    <s v="FL"/>
    <n v="33624"/>
  </r>
  <r>
    <s v="Low"/>
    <s v="15103 SOUTHFORK DR"/>
    <s v="TAMPA"/>
    <n v="33624"/>
    <x v="31"/>
    <n v="456798"/>
    <n v="452725"/>
    <s v="corporate"/>
    <n v="456798"/>
    <n v="100"/>
    <m/>
    <m/>
    <m/>
    <s v="IH6 PROPERTY FLORIDA LP"/>
    <m/>
    <m/>
    <m/>
    <m/>
    <m/>
    <s v="1717 MAIN ST STE 2000"/>
    <s v="DALLAS"/>
    <s v="TX"/>
    <n v="75201"/>
  </r>
  <r>
    <s v="Low"/>
    <s v="14005 VILLAGE TERRACE DR"/>
    <s v="TAMPA"/>
    <n v="33624"/>
    <x v="150"/>
    <n v="218256"/>
    <n v="214135"/>
    <s v="ownerOccupant"/>
    <n v="218256"/>
    <n v="100"/>
    <m/>
    <m/>
    <m/>
    <s v="SHAFE HUDA"/>
    <m/>
    <m/>
    <s v="NASREEN NAJAM"/>
    <m/>
    <m/>
    <s v="14005 VILLAGE TERRACE DR"/>
    <s v="TAMPA"/>
    <s v="FL"/>
    <n v="33624"/>
  </r>
  <r>
    <s v="Low"/>
    <s v="15305 LAZY LAKE PL"/>
    <s v="TAMPA"/>
    <n v="33624"/>
    <x v="149"/>
    <n v="511854"/>
    <n v="518441"/>
    <s v="ownerOccupant"/>
    <n v="511854"/>
    <n v="100"/>
    <m/>
    <m/>
    <m/>
    <s v="STEPHANIE M WEHR"/>
    <s v="STEPHANIEWEHR@YAHOO.COM"/>
    <s v="7274600546 DNC, 7277438191 DNC"/>
    <m/>
    <m/>
    <m/>
    <s v="15305 LAZY LAKE PL"/>
    <s v="TAMPA"/>
    <s v="FL"/>
    <n v="33624"/>
  </r>
  <r>
    <s v="Low"/>
    <s v="4013 BARWOOD CT"/>
    <s v="TAMPA"/>
    <n v="33624"/>
    <x v="92"/>
    <n v="414028"/>
    <n v="412894"/>
    <s v="ownerOccupant"/>
    <n v="414028"/>
    <n v="100"/>
    <m/>
    <m/>
    <m/>
    <s v="MARY F CUMMINGS"/>
    <m/>
    <s v="8139684530 DNC"/>
    <s v="THOMAS L CUMMINGS"/>
    <m/>
    <s v="8138332077 DNC, 8139684530 DNC"/>
    <s v="4013 BARWOOD CT"/>
    <s v="TAMPA"/>
    <s v="FL"/>
    <n v="33624"/>
  </r>
  <r>
    <s v="Low"/>
    <s v="14904 ARBOR SPRINGS CIR APT 302"/>
    <s v="TAMPA"/>
    <n v="33624"/>
    <x v="124"/>
    <n v="236512"/>
    <n v="217569"/>
    <s v="corporate"/>
    <n v="236512"/>
    <n v="100"/>
    <m/>
    <m/>
    <m/>
    <s v="TA EHRLICH FEE OWNER LLC"/>
    <m/>
    <m/>
    <m/>
    <m/>
    <m/>
    <s v="10100 SANTA MONICA BLVD STE 400"/>
    <s v="LOS ANGELES"/>
    <s v="CA"/>
    <n v="90067"/>
  </r>
  <r>
    <s v="Low"/>
    <s v="14908 ARBOR SPRINGS CIR APT 102"/>
    <s v="TAMPA"/>
    <n v="33624"/>
    <x v="124"/>
    <n v="210524"/>
    <n v="193045"/>
    <s v="corporate"/>
    <n v="210524"/>
    <n v="100"/>
    <m/>
    <m/>
    <m/>
    <s v="TA EHRLICH FEE OWNER LLC"/>
    <m/>
    <m/>
    <m/>
    <m/>
    <m/>
    <s v="10100 SANTA MONICA BLVD STE 400"/>
    <s v="LOS ANGELES"/>
    <s v="CA"/>
    <n v="90067"/>
  </r>
  <r>
    <s v="Low"/>
    <s v="13116 CARROLLWOOD CREEK DR"/>
    <s v="TAMPA"/>
    <n v="33624"/>
    <x v="171"/>
    <n v="385576"/>
    <n v="374369"/>
    <s v="corporate"/>
    <n v="385576"/>
    <n v="100"/>
    <m/>
    <m/>
    <m/>
    <s v="AMH 2014-2 BORROWER LP"/>
    <m/>
    <m/>
    <m/>
    <m/>
    <m/>
    <s v="23975 PARK SORRENTO STE 300"/>
    <s v="CALABASAS"/>
    <s v="CA"/>
    <n v="91302"/>
  </r>
  <r>
    <s v="Low"/>
    <s v="11712 PALMER DR"/>
    <s v="TAMPA"/>
    <n v="33624"/>
    <x v="148"/>
    <n v="528545"/>
    <n v="553826"/>
    <s v="ownerOccupant"/>
    <n v="528545"/>
    <n v="100"/>
    <m/>
    <m/>
    <m/>
    <s v="ISABEL VEGA"/>
    <m/>
    <m/>
    <m/>
    <m/>
    <m/>
    <s v="11712 PALMER DR"/>
    <s v="TAMPA"/>
    <s v="FL"/>
    <n v="33624"/>
  </r>
  <r>
    <s v="Low"/>
    <s v="16620 W COURSE DR"/>
    <s v="TAMPA"/>
    <n v="33624"/>
    <x v="34"/>
    <n v="395069"/>
    <n v="424342"/>
    <s v="ownerOccupant"/>
    <n v="395069"/>
    <n v="100"/>
    <m/>
    <m/>
    <m/>
    <s v="SOPHIE A BEZDEK"/>
    <s v="HUNTERSMOM1999@HOTMAIL.COM"/>
    <s v="8135036324, 8139605269 DNC"/>
    <m/>
    <m/>
    <m/>
    <s v="16620 W COURSE DR"/>
    <s v="TAMPA"/>
    <s v="FL"/>
    <n v="33624"/>
  </r>
  <r>
    <s v="Low"/>
    <s v="12721 FOUR OAKS RD"/>
    <s v="TAMPA"/>
    <n v="33624"/>
    <x v="2"/>
    <n v="262865"/>
    <n v="256217"/>
    <s v="corporate"/>
    <n v="262865"/>
    <n v="100"/>
    <m/>
    <m/>
    <m/>
    <s v="ONEAL LAUREN ASHLEY"/>
    <m/>
    <m/>
    <s v="NICHOLS TOM H LIFE ESTATE"/>
    <m/>
    <m/>
    <s v="12707 FOUR OAKS RD"/>
    <s v="TAMPA"/>
    <s v="FL"/>
    <n v="33624"/>
  </r>
  <r>
    <s v="Low"/>
    <s v="5415 BELLEFIELD DR"/>
    <s v="TAMPA"/>
    <n v="33624"/>
    <x v="125"/>
    <n v="273227"/>
    <n v="329900"/>
    <s v="ownerOccupant"/>
    <n v="273227"/>
    <n v="100"/>
    <m/>
    <m/>
    <m/>
    <s v="MONIKA GORELIK"/>
    <m/>
    <m/>
    <m/>
    <m/>
    <m/>
    <s v="12052 CR 721"/>
    <s v="WEBSTER"/>
    <s v="FL"/>
    <n v="33597"/>
  </r>
  <r>
    <s v="Low"/>
    <s v="4010 BANGALOW PALM CT"/>
    <s v="TAMPA"/>
    <n v="33624"/>
    <x v="29"/>
    <n v="336261"/>
    <n v="354667"/>
    <s v="ownerOccupant"/>
    <n v="336261"/>
    <n v="100"/>
    <m/>
    <m/>
    <m/>
    <s v="MICHAEL J MISTRETTA"/>
    <s v="MMISTRETTA2@TAMPABAY.RR.COM"/>
    <s v="8132645386 DNC, 8133621250 DNC"/>
    <m/>
    <m/>
    <m/>
    <s v="4010 BANGALOW PALM CT"/>
    <s v="TAMPA"/>
    <s v="FL"/>
    <n v="33624"/>
  </r>
  <r>
    <s v="Low"/>
    <s v="16506 E COURSE DR"/>
    <s v="TAMPA"/>
    <n v="33624"/>
    <x v="162"/>
    <n v="586285"/>
    <n v="588835"/>
    <s v="ownerOccupant"/>
    <n v="586285"/>
    <n v="100"/>
    <m/>
    <m/>
    <m/>
    <s v="ROBERT M PLOTKOWSKI"/>
    <s v="RPLOTKOWSKI@GMAIL.COM"/>
    <s v="8139609220 DNC"/>
    <s v="ROBERT M PLOTKOWSKI"/>
    <m/>
    <m/>
    <s v="16506 E COURSE DR"/>
    <s v="TAMPA"/>
    <s v="FL"/>
    <n v="33624"/>
  </r>
  <r>
    <s v="Low"/>
    <s v="15802 IRONWARE PL"/>
    <s v="TAMPA"/>
    <n v="33624"/>
    <x v="131"/>
    <n v="489262"/>
    <n v="497375"/>
    <s v="ownerOccupant"/>
    <n v="489262"/>
    <n v="100"/>
    <m/>
    <m/>
    <m/>
    <s v="ELIZABETH J MERCADO"/>
    <s v="LIB.MERCADOMERCADO@AOL.COM"/>
    <s v="8139604297, 8139604298"/>
    <m/>
    <m/>
    <m/>
    <s v="15802 IRONWARE PL"/>
    <s v="TAMPA"/>
    <s v="FL"/>
    <n v="33624"/>
  </r>
  <r>
    <s v="Low"/>
    <s v="16408 NORWOOD DR"/>
    <s v="TAMPA"/>
    <n v="33624"/>
    <x v="34"/>
    <n v="426127"/>
    <n v="431247"/>
    <s v="ownerOccupant"/>
    <n v="426127"/>
    <n v="100"/>
    <m/>
    <m/>
    <m/>
    <s v="EVELYN M MANCINE"/>
    <m/>
    <m/>
    <m/>
    <m/>
    <m/>
    <s v="16408 NORWOOD DR"/>
    <s v="TAMPA"/>
    <s v="FL"/>
    <n v="33624"/>
  </r>
  <r>
    <s v="Low"/>
    <s v="10004 OAKENGATE PL"/>
    <s v="TAMPA"/>
    <n v="33624"/>
    <x v="59"/>
    <n v="408319"/>
    <n v="407758"/>
    <s v="ownerOccupant"/>
    <n v="408319"/>
    <n v="100"/>
    <n v="2.4240916814142701"/>
    <m/>
    <m/>
    <s v="MARIE J BOURDEAU"/>
    <s v="MBOURDEAU1004@GMAIL.COM"/>
    <s v="8132987681 DNC, 8134475504, 8134475950"/>
    <m/>
    <m/>
    <m/>
    <s v="10004 OAKENGATE PL"/>
    <s v="TAMPA"/>
    <s v="FL"/>
    <n v="33624"/>
  </r>
  <r>
    <s v="Low"/>
    <s v="10171 CEDAR DUNE DR"/>
    <s v="TAMPA"/>
    <n v="33624"/>
    <x v="102"/>
    <n v="356609"/>
    <n v="374715"/>
    <s v="ownerOccupant"/>
    <n v="356609"/>
    <n v="100"/>
    <m/>
    <m/>
    <m/>
    <s v="EVELYN O OLIVERA"/>
    <s v="PEDROYEVELYN@HOTMAIL.COM"/>
    <n v="8135108626"/>
    <s v="PEDRO OLIVERA"/>
    <m/>
    <m/>
    <s v="10171 CEDAR DUNE DR"/>
    <s v="TAMPA"/>
    <s v="FL"/>
    <n v="33624"/>
  </r>
  <r>
    <s v="Low"/>
    <s v="4901 GRAINARY AVE"/>
    <s v="TAMPA"/>
    <n v="33624"/>
    <x v="111"/>
    <n v="459151"/>
    <n v="468916"/>
    <s v="corporate"/>
    <n v="459151"/>
    <n v="100"/>
    <m/>
    <m/>
    <m/>
    <s v="BRADSHAW CHARLES W LIFE ESTATE"/>
    <m/>
    <m/>
    <s v="BRADSHAW MICHELLE C LIFE ESTATE"/>
    <m/>
    <m/>
    <s v="4901 GRAINARY AVE"/>
    <s v="TAMPA"/>
    <s v="FL"/>
    <n v="33624"/>
  </r>
  <r>
    <s v="Low"/>
    <s v="12318 CLOVERSTONE DR"/>
    <s v="TAMPA"/>
    <n v="33624"/>
    <x v="4"/>
    <n v="331968"/>
    <n v="329653"/>
    <s v="corporate"/>
    <n v="331968"/>
    <n v="100"/>
    <m/>
    <m/>
    <m/>
    <s v="TAH 2017-2 BORROWER LLC"/>
    <m/>
    <m/>
    <m/>
    <m/>
    <m/>
    <s v="1508 BROOKHOLLOW DR"/>
    <s v="SANTA ANA"/>
    <s v="CA"/>
    <n v="92705"/>
  </r>
  <r>
    <s v="Low"/>
    <s v="10020 STRAFFORD OAK CT APT 920"/>
    <s v="TAMPA"/>
    <n v="33624"/>
    <x v="20"/>
    <n v="202903"/>
    <n v="203978"/>
    <s v="corporate"/>
    <n v="202903"/>
    <n v="100"/>
    <m/>
    <m/>
    <m/>
    <s v="PACHECO FERRER INC"/>
    <m/>
    <m/>
    <m/>
    <m/>
    <m/>
    <s v="3658 E BELL DR"/>
    <s v="DAVIE"/>
    <s v="FL"/>
    <n v="33328"/>
  </r>
  <r>
    <s v="Low"/>
    <s v="3921 SHORESIDE CIR"/>
    <s v="TAMPA"/>
    <n v="33624"/>
    <x v="19"/>
    <n v="310255"/>
    <n v="332403"/>
    <s v="ownerOccupant"/>
    <n v="310255"/>
    <n v="100"/>
    <m/>
    <m/>
    <m/>
    <s v="KATHLEEN B CAPITANO"/>
    <s v="VKCAP@AOL.COM"/>
    <s v="8135057660 DNC, 8135083174, 8139685138 DNC"/>
    <s v="VINCENT CAPITANO"/>
    <m/>
    <m/>
    <s v="3921 SHORESIDE CIR"/>
    <s v="TAMPA"/>
    <s v="FL"/>
    <n v="33624"/>
  </r>
  <r>
    <s v="Low"/>
    <s v="11316 LAUREL CREST LN"/>
    <s v="TAMPA"/>
    <n v="33624"/>
    <x v="18"/>
    <n v="436252"/>
    <n v="454149"/>
    <s v="ownerOccupant"/>
    <n v="436252"/>
    <n v="100"/>
    <m/>
    <m/>
    <m/>
    <s v="FABRICIANO T COLON"/>
    <s v="TITO3241@MSN.COM"/>
    <s v="8132458022, 8139616519 DNC"/>
    <s v="LAURA M COLON"/>
    <s v="LAURA3241@MSN.COM"/>
    <s v="8139616519 DNC"/>
    <s v="11316 LAUREL CREST LN"/>
    <s v="TAMPA"/>
    <s v="FL"/>
    <n v="33624"/>
  </r>
  <r>
    <s v="Low"/>
    <s v="11309 DAREWOOD PL"/>
    <s v="TAMPA"/>
    <n v="33624"/>
    <x v="125"/>
    <n v="229013"/>
    <n v="251112"/>
    <s v="corporate"/>
    <n v="229013"/>
    <n v="100"/>
    <m/>
    <m/>
    <m/>
    <s v="RODRIGUEZ HILDA R LIFE ESTATE"/>
    <m/>
    <m/>
    <s v="RODRIGUEZ ROSANNA"/>
    <m/>
    <m/>
    <s v="11309 DAREWOOD PL"/>
    <s v="TAMPA"/>
    <s v="FL"/>
    <n v="33624"/>
  </r>
  <r>
    <s v="Low"/>
    <s v="5125 COUNTRY SIDE DR"/>
    <s v="TAMPA"/>
    <n v="33624"/>
    <x v="11"/>
    <n v="129614"/>
    <n v="131658"/>
    <s v="ownerOccupant"/>
    <n v="129614"/>
    <n v="100"/>
    <m/>
    <m/>
    <m/>
    <s v="DAVID MICHAEL QUISPE"/>
    <m/>
    <m/>
    <m/>
    <m/>
    <m/>
    <s v="PO BOX 340122"/>
    <s v="TAMPA"/>
    <s v="FL"/>
    <n v="33694"/>
  </r>
  <r>
    <s v="Low"/>
    <s v="15850 COUNTRY LAKE DR"/>
    <s v="TAMPA"/>
    <n v="33624"/>
    <x v="131"/>
    <n v="418602"/>
    <n v="423857"/>
    <s v="ownerOccupant"/>
    <n v="418602"/>
    <n v="100"/>
    <m/>
    <m/>
    <m/>
    <s v="JANET L SENYAK"/>
    <s v="JANET.SENYAK@SDHC.K12.FL.US"/>
    <n v="8139627256"/>
    <s v="PAUL M SENYAK"/>
    <s v="JENNIELEAH@AOL.COM"/>
    <s v="8134049718, 8139627256"/>
    <s v="15850 COUNTRY LAKE DR"/>
    <s v="TAMPA"/>
    <s v="FL"/>
    <n v="33624"/>
  </r>
  <r>
    <s v="Low"/>
    <s v="3811 SHORESIDE CIR"/>
    <s v="TAMPA"/>
    <n v="33624"/>
    <x v="19"/>
    <n v="336351"/>
    <n v="350339"/>
    <s v="ownerOccupant"/>
    <n v="336351"/>
    <n v="100"/>
    <m/>
    <m/>
    <m/>
    <s v="ELIZABETH RENE BOWLER"/>
    <m/>
    <m/>
    <m/>
    <m/>
    <m/>
    <s v="3811 SHORESIDE CIR"/>
    <s v="TAMPA"/>
    <s v="FL"/>
    <n v="33624"/>
  </r>
  <r>
    <s v="Low"/>
    <s v="4623 LANDSCAPE DR"/>
    <s v="TAMPA"/>
    <n v="33624"/>
    <x v="96"/>
    <n v="468339"/>
    <n v="484128"/>
    <s v="corporate"/>
    <n v="468339"/>
    <n v="100"/>
    <m/>
    <m/>
    <m/>
    <s v="FRISBIE ANN V LIFE ESTATE"/>
    <m/>
    <m/>
    <s v="FRISBIE ANN V TRUSTEE"/>
    <m/>
    <m/>
    <s v="4623 LANDSCAPE DR"/>
    <s v="TAMPA"/>
    <s v="FL"/>
    <n v="33624"/>
  </r>
  <r>
    <s v="Low"/>
    <s v="15536 TIMBERLINE DR"/>
    <s v="TAMPA"/>
    <n v="33624"/>
    <x v="149"/>
    <n v="416083"/>
    <n v="413466"/>
    <s v="ownerOccupant"/>
    <n v="416083"/>
    <n v="100"/>
    <m/>
    <m/>
    <m/>
    <s v="MICHELLE LINFORD"/>
    <m/>
    <m/>
    <s v="JOHN DEMEIS"/>
    <m/>
    <m/>
    <s v="14094 N BAYSHORE DR"/>
    <s v="MADEIRA BEACH"/>
    <s v="FL"/>
    <n v="33708"/>
  </r>
  <r>
    <s v="Low"/>
    <s v="14911 ARBOR SPRINGS CIR"/>
    <s v="TAMPA"/>
    <n v="33624"/>
    <x v="124"/>
    <n v="326186"/>
    <n v="256302"/>
    <s v="corporate"/>
    <n v="326186"/>
    <n v="100"/>
    <m/>
    <m/>
    <m/>
    <s v="TA EHRLICH FEE OWNER LLC"/>
    <m/>
    <m/>
    <m/>
    <m/>
    <m/>
    <s v="10100 SANTA MONICA BLVD STE 400"/>
    <s v="LOS ANGELES"/>
    <s v="CA"/>
    <n v="90067"/>
  </r>
  <r>
    <s v="Low"/>
    <s v="15603 GARDENSIDE LN"/>
    <s v="TAMPA"/>
    <n v="33624"/>
    <x v="127"/>
    <n v="436405"/>
    <n v="434432"/>
    <s v="ownerOccupant"/>
    <n v="436405"/>
    <n v="100"/>
    <m/>
    <m/>
    <m/>
    <s v="JERRY W GOSS"/>
    <m/>
    <m/>
    <s v="LAVERNE GOSS"/>
    <m/>
    <m/>
    <s v="15603 GARDENSIDE LN"/>
    <s v="TAMPA"/>
    <s v="FL"/>
    <n v="33624"/>
  </r>
  <r>
    <s v="Low"/>
    <s v="12334 CLOVERSTONE DR"/>
    <s v="TAMPA"/>
    <n v="33624"/>
    <x v="4"/>
    <n v="310091"/>
    <n v="296903"/>
    <s v="ownerOccupant"/>
    <n v="310091"/>
    <n v="100"/>
    <m/>
    <m/>
    <m/>
    <s v="ANGELO null SCALICE"/>
    <s v="MRSCALICESR@GMAIL.COM"/>
    <s v="7183518096 DNC, 8133743436"/>
    <s v="DAPHNE A SCALICE"/>
    <m/>
    <s v="7183518096 DNC, 8133743436"/>
    <s v="12334 CLOVERSTONE DR"/>
    <s v="TAMPA"/>
    <s v="FL"/>
    <n v="33624"/>
  </r>
  <r>
    <s v="Low"/>
    <s v="3942 SHORESIDE CIR"/>
    <s v="TAMPA"/>
    <n v="33624"/>
    <x v="19"/>
    <n v="350388"/>
    <n v="362172"/>
    <s v="ownerOccupant"/>
    <n v="350388"/>
    <n v="100"/>
    <m/>
    <m/>
    <m/>
    <s v="JAMES T KIRBY"/>
    <s v="FLAHEEL@GMAIL.COM"/>
    <s v="8133618322 DNC, 8139086068 DNC"/>
    <m/>
    <m/>
    <m/>
    <s v="3942 SHORESIDE CIR"/>
    <s v="TAMPA"/>
    <s v="FL"/>
    <n v="33624"/>
  </r>
  <r>
    <s v="Low"/>
    <s v="10055 LAKE OAK CIR"/>
    <s v="TAMPA"/>
    <n v="33624"/>
    <x v="164"/>
    <n v="275757"/>
    <n v="281548"/>
    <s v="ownerOccupant"/>
    <n v="275757"/>
    <n v="100"/>
    <m/>
    <m/>
    <m/>
    <s v="CATHERINE P PURVIS"/>
    <s v="CJ1956RUBY@YAHOO.COM"/>
    <s v="8139604802 DNC, 8139688094 DNC"/>
    <m/>
    <m/>
    <m/>
    <s v="10055 LAKE OAK CIR"/>
    <s v="TAMPA"/>
    <s v="FL"/>
    <n v="33624"/>
  </r>
  <r>
    <s v="Low"/>
    <s v="10815 FAIRFIELD VILLAGE DR"/>
    <s v="TAMPA"/>
    <n v="33624"/>
    <x v="108"/>
    <n v="355231"/>
    <n v="366079"/>
    <s v="ownerOccupant"/>
    <n v="355231"/>
    <n v="100"/>
    <m/>
    <m/>
    <m/>
    <s v="JAMES R POULTON"/>
    <m/>
    <n v="8139686400"/>
    <m/>
    <m/>
    <m/>
    <s v="10815 FAIRFIELD VILLAGE DR"/>
    <s v="TAMPA"/>
    <s v="FL"/>
    <n v="33624"/>
  </r>
  <r>
    <s v="Low"/>
    <s v="4301 AKITA DR"/>
    <s v="TAMPA"/>
    <n v="33624"/>
    <x v="53"/>
    <n v="538496"/>
    <n v="598247"/>
    <s v="ownerOccupant"/>
    <n v="538496"/>
    <n v="100"/>
    <m/>
    <m/>
    <m/>
    <s v="ALTHEA YLANAN"/>
    <m/>
    <m/>
    <m/>
    <m/>
    <m/>
    <s v="4301 AKITA DR"/>
    <s v="TAMPA"/>
    <s v="FL"/>
    <n v="33624"/>
  </r>
  <r>
    <s v="Low"/>
    <s v="4319 MIDDLE LAKE DR"/>
    <s v="TAMPA"/>
    <n v="33624"/>
    <x v="146"/>
    <n v="728229"/>
    <n v="749473"/>
    <s v="ownerOccupant"/>
    <n v="728229"/>
    <n v="100"/>
    <m/>
    <m/>
    <m/>
    <s v="HARSHIDABEN S PATEL"/>
    <s v="HSPATELHS@GMAIL.COM"/>
    <n v="8133336300"/>
    <s v="SHAILESHKUMAR M PATEL"/>
    <s v="SHAILESHMP19@GMAIL.COM"/>
    <s v="8132635679, 8133336300"/>
    <s v="4319 MIDDLE LAKE DR"/>
    <s v="TAMPA"/>
    <s v="FL"/>
    <n v="33624"/>
  </r>
  <r>
    <s v="Low"/>
    <s v="15407 DEERGLEN DR"/>
    <s v="TAMPA"/>
    <n v="33624"/>
    <x v="137"/>
    <n v="484033"/>
    <n v="472391"/>
    <s v="ownerOccupant"/>
    <n v="484033"/>
    <n v="100"/>
    <m/>
    <m/>
    <m/>
    <s v="ELIZABETH V EWING"/>
    <m/>
    <m/>
    <m/>
    <m/>
    <m/>
    <s v="15407 DEERGLEN DR"/>
    <s v="TAMPA"/>
    <s v="FL"/>
    <n v="33624"/>
  </r>
  <r>
    <s v="Low"/>
    <s v="4706 WINDFLOWER CIR"/>
    <s v="TAMPA"/>
    <n v="33624"/>
    <x v="34"/>
    <n v="618840"/>
    <n v="655253"/>
    <s v="ownerOccupant"/>
    <n v="618840"/>
    <n v="100"/>
    <m/>
    <m/>
    <m/>
    <s v="GEORGE F FLEMMING"/>
    <m/>
    <m/>
    <s v="NANCY S FLEMMING"/>
    <m/>
    <m/>
    <s v="4706 WINDFLOWER CIR"/>
    <s v="TAMPA"/>
    <s v="FL"/>
    <n v="33624"/>
  </r>
  <r>
    <s v="Low"/>
    <s v="4407 SHADBERRY DR"/>
    <s v="TAMPA"/>
    <n v="33624"/>
    <x v="132"/>
    <n v="381845"/>
    <n v="386404"/>
    <s v="ownerOccupant"/>
    <n v="381845"/>
    <n v="100"/>
    <m/>
    <m/>
    <m/>
    <s v="VEDA E FRISON"/>
    <s v="MAXILINC@YAHOO.COM"/>
    <s v="8132640824, 8135320668"/>
    <s v="WILLIE A FRISON"/>
    <s v="MAXILINC@YAHOO.COM"/>
    <s v="8132640824, 8138420770 DNC"/>
    <s v="4407 SHADBERRY DR"/>
    <s v="TAMPA"/>
    <s v="FL"/>
    <n v="33624"/>
  </r>
  <r>
    <s v="Low"/>
    <s v="14214 VILLAGE VIEW DR"/>
    <s v="TAMPA"/>
    <n v="33624"/>
    <x v="22"/>
    <n v="179847"/>
    <n v="182616"/>
    <s v="ownerOccupant"/>
    <n v="179847"/>
    <n v="100"/>
    <m/>
    <m/>
    <m/>
    <s v="LUZ M LOPEZ"/>
    <m/>
    <m/>
    <m/>
    <m/>
    <m/>
    <s v="11808 CLASSIC LAKE WAY"/>
    <s v="TAMPA"/>
    <s v="FL"/>
    <n v="33635"/>
  </r>
  <r>
    <s v="Low"/>
    <s v="5113 SPICEWOOD CT"/>
    <s v="TAMPA"/>
    <n v="33624"/>
    <x v="112"/>
    <n v="326108"/>
    <n v="125000"/>
    <s v="ownerOccupant"/>
    <n v="326108"/>
    <n v="100"/>
    <m/>
    <m/>
    <m/>
    <s v="CARLOS H HURTADO"/>
    <m/>
    <s v="8133176110, 8138411857, 8139615834"/>
    <s v="GLORIA OROZCO"/>
    <m/>
    <m/>
    <s v="5113 SPICEWOOD CT"/>
    <s v="TAMPA"/>
    <s v="FL"/>
    <n v="33624"/>
  </r>
  <r>
    <s v="Low"/>
    <s v="16118 RAMBLING VINE DR E"/>
    <s v="TAMPA"/>
    <n v="33624"/>
    <x v="74"/>
    <n v="295773"/>
    <n v="296813"/>
    <s v="ownerOccupant"/>
    <n v="295773"/>
    <n v="100"/>
    <m/>
    <m/>
    <m/>
    <s v="TRUSTEE MICHAEL ARONOW"/>
    <m/>
    <m/>
    <s v="TRUSTEE JAFFA ARONOW"/>
    <m/>
    <m/>
    <s v="16118 RAMBLING VINE DR E"/>
    <s v="TAMPA"/>
    <s v="FL"/>
    <n v="33624"/>
  </r>
  <r>
    <s v="Low"/>
    <s v="4521 CEDARWOOD VILLAGE DR"/>
    <s v="TAMPA"/>
    <n v="33624"/>
    <x v="136"/>
    <n v="332780"/>
    <n v="356176"/>
    <s v="ownerOccupant"/>
    <n v="332780"/>
    <n v="100"/>
    <m/>
    <m/>
    <m/>
    <s v="ADELA RIVERA DE"/>
    <m/>
    <m/>
    <s v="SALOMON PAZ GRANADA"/>
    <m/>
    <m/>
    <s v="15705 WARBLER PL"/>
    <s v="TAMPA"/>
    <s v="FL"/>
    <n v="33624"/>
  </r>
  <r>
    <s v="Low"/>
    <s v="5629 PADDOCK TRAIL DR"/>
    <s v="TAMPA"/>
    <n v="33624"/>
    <x v="159"/>
    <n v="479334"/>
    <n v="496059"/>
    <s v="ownerOccupant"/>
    <n v="479334"/>
    <n v="100"/>
    <m/>
    <m/>
    <m/>
    <s v="DIGNA B GONZALES"/>
    <s v="OGONZALESK@GMAIL.COM"/>
    <s v="8132694797 DNC, 8138101748 DNC"/>
    <s v="OSCAR E GONZALES"/>
    <s v="OGONZALESK@GMAIL.COM"/>
    <s v="8132694797 DNC, 8134059924 DNC, 8138101525 DNC"/>
    <s v="5629 PADDOCK TRAIL DR"/>
    <s v="TAMPA"/>
    <s v="FL"/>
    <n v="33624"/>
  </r>
  <r>
    <s v="Low"/>
    <s v="4509 SHADBERRY DR"/>
    <s v="TAMPA"/>
    <n v="33624"/>
    <x v="132"/>
    <n v="379007"/>
    <n v="382469"/>
    <s v="ownerOccupant"/>
    <n v="379007"/>
    <n v="100"/>
    <m/>
    <m/>
    <m/>
    <s v="ZSOLT C MESZAROS"/>
    <s v="ZSOLT@ME.COM"/>
    <s v="8137843248 DNC, 8139611349 DNC"/>
    <s v="EDINA HEGEDUS"/>
    <m/>
    <m/>
    <s v="4509 SHADBERRY DR"/>
    <s v="TAMPA"/>
    <s v="FL"/>
    <n v="33624"/>
  </r>
  <r>
    <s v="Low"/>
    <s v="5009 BARROWE DR"/>
    <s v="TAMPA"/>
    <n v="33624"/>
    <x v="101"/>
    <n v="567574"/>
    <n v="541487"/>
    <s v="ownerOccupant"/>
    <n v="567574"/>
    <n v="100"/>
    <m/>
    <m/>
    <m/>
    <s v="STEPHEN M KENSKY"/>
    <m/>
    <s v="8138786161, 8139569220 DNC, 8139688775 DNC"/>
    <m/>
    <m/>
    <m/>
    <s v="5009 BARROWE DR"/>
    <s v="TAMPA"/>
    <s v="FL"/>
    <n v="33624"/>
  </r>
  <r>
    <s v="Low"/>
    <s v="12334 HIDDEN BROOK DR"/>
    <s v="TAMPA"/>
    <n v="33624"/>
    <x v="4"/>
    <n v="348829"/>
    <n v="329720"/>
    <s v="ownerOccupant"/>
    <n v="348829"/>
    <n v="100"/>
    <m/>
    <m/>
    <m/>
    <s v="MCKENZIE NORMA WILLIAMS"/>
    <m/>
    <m/>
    <s v="JAMES R WILLIAMS"/>
    <m/>
    <m/>
    <s v="2413 TANGERINE HILL CT"/>
    <s v="LUTZ"/>
    <s v="FL"/>
    <n v="33549"/>
  </r>
  <r>
    <s v="Low"/>
    <s v="14011 WOLCOTT DR"/>
    <s v="TAMPA"/>
    <n v="33624"/>
    <x v="161"/>
    <n v="595779"/>
    <n v="2800"/>
    <s v="ownerOccupant"/>
    <n v="595779"/>
    <n v="100"/>
    <m/>
    <m/>
    <m/>
    <s v="MERIDITH MARKS"/>
    <m/>
    <m/>
    <s v="JOSHUA MARKS"/>
    <m/>
    <m/>
    <s v="1600 UNIT 9700"/>
    <s v="DPO"/>
    <s v="AE"/>
    <n v="9830"/>
  </r>
  <r>
    <s v="Low"/>
    <s v="5331 STARHILL PL"/>
    <s v="TAMPA"/>
    <n v="33624"/>
    <x v="135"/>
    <n v="329258"/>
    <n v="319182"/>
    <s v="corporate"/>
    <n v="329258"/>
    <n v="100"/>
    <m/>
    <m/>
    <m/>
    <s v="POLLIOTTO JULES J ESTATE OF"/>
    <m/>
    <m/>
    <s v="JULMAR LLC"/>
    <m/>
    <m/>
    <s v="3727 CYPRESS MEADOWS RD"/>
    <s v="TAMPA"/>
    <s v="FL"/>
    <n v="33624"/>
  </r>
  <r>
    <s v="Low"/>
    <s v="4701 CYPRESS TREE DR"/>
    <s v="TAMPA"/>
    <n v="33624"/>
    <x v="126"/>
    <n v="410969"/>
    <n v="179900"/>
    <s v="ownerOccupant"/>
    <n v="410969"/>
    <n v="100"/>
    <m/>
    <m/>
    <m/>
    <s v="LAWRENCE P EDWARDS"/>
    <m/>
    <m/>
    <m/>
    <m/>
    <m/>
    <s v="4701 CYPRESS TREE DR"/>
    <s v="TAMPA"/>
    <s v="FL"/>
    <n v="33624"/>
  </r>
  <r>
    <s v="Low"/>
    <s v="4806 FOXSHIRE CIR"/>
    <s v="TAMPA"/>
    <n v="33624"/>
    <x v="51"/>
    <n v="409865"/>
    <n v="417080"/>
    <s v="corporate"/>
    <n v="409865"/>
    <n v="100"/>
    <m/>
    <m/>
    <m/>
    <s v="IH6 PROPERTY FLORIDA LP"/>
    <m/>
    <m/>
    <m/>
    <m/>
    <m/>
    <s v="5310 CYPRESS CENTER DR STE 105"/>
    <s v="TAMPA"/>
    <s v="FL"/>
    <n v="33609"/>
  </r>
  <r>
    <s v="Low"/>
    <s v="15914 EAGLE RIVER WAY"/>
    <s v="TAMPA"/>
    <n v="33624"/>
    <x v="50"/>
    <n v="387977"/>
    <n v="397780"/>
    <s v="corporate"/>
    <n v="387977"/>
    <n v="100"/>
    <m/>
    <m/>
    <m/>
    <s v="2018-2 IH BORROWER LP"/>
    <m/>
    <m/>
    <m/>
    <m/>
    <m/>
    <s v="1717 MAIN ST STE 2000"/>
    <s v="DALLAS"/>
    <s v="TX"/>
    <n v="75201"/>
  </r>
  <r>
    <s v="Low"/>
    <s v="5204 CREEKMORE LN"/>
    <s v="TAMPA"/>
    <n v="33624"/>
    <x v="171"/>
    <n v="356794"/>
    <n v="333584"/>
    <s v="corporate"/>
    <n v="356794"/>
    <n v="100"/>
    <m/>
    <m/>
    <m/>
    <s v="TECMO INC"/>
    <m/>
    <m/>
    <m/>
    <m/>
    <m/>
    <s v="15020 SHAW RD"/>
    <s v="TAMPA"/>
    <s v="FL"/>
    <n v="33625"/>
  </r>
  <r>
    <s v="Low"/>
    <s v="14901 ARBOR SPRINGS CIR APT 310"/>
    <s v="TAMPA"/>
    <n v="33624"/>
    <x v="124"/>
    <n v="222885"/>
    <n v="1300"/>
    <s v="corporate"/>
    <n v="222885"/>
    <n v="100"/>
    <m/>
    <m/>
    <m/>
    <s v="TA EHRLICH FEE OWNER LLC"/>
    <m/>
    <m/>
    <m/>
    <m/>
    <m/>
    <s v="10100 SANTA MONICA BLVD STE 400"/>
    <s v="LOS ANGELES"/>
    <s v="CA"/>
    <n v="90067"/>
  </r>
  <r>
    <s v="Low"/>
    <s v="16005 CRYING WIND DR"/>
    <s v="TAMPA"/>
    <n v="33624"/>
    <x v="50"/>
    <n v="476307"/>
    <n v="488990"/>
    <s v="ownerOccupant"/>
    <n v="476307"/>
    <n v="100"/>
    <m/>
    <m/>
    <m/>
    <s v="JOSEPH N JACK"/>
    <s v="JJACK32003@HOTMAIL.COM"/>
    <s v="8136299506 DNC, 8139608185"/>
    <s v="JEANNETTE M JACK"/>
    <m/>
    <m/>
    <s v="16005 CRYING WIND DR"/>
    <s v="TAMPA"/>
    <s v="FL"/>
    <n v="33624"/>
  </r>
  <r>
    <s v="Low"/>
    <s v="15307 OTTO RD"/>
    <s v="TAMPA"/>
    <n v="33624"/>
    <x v="6"/>
    <n v="640811"/>
    <n v="651977"/>
    <s v="ownerOccupant"/>
    <n v="640811"/>
    <n v="100"/>
    <m/>
    <m/>
    <m/>
    <s v="TRUSTEE VICTOR CHAVARRIA"/>
    <m/>
    <m/>
    <m/>
    <m/>
    <m/>
    <s v="15307 OTTO RD"/>
    <s v="TAMPA"/>
    <s v="FL"/>
    <n v="33624"/>
  </r>
  <r>
    <s v="Low"/>
    <s v="5618 PINNACLE HEIGHTS CIR APT 211"/>
    <s v="TAMPA"/>
    <n v="33624"/>
    <x v="8"/>
    <n v="208949"/>
    <n v="227879"/>
    <s v="ownerOccupant"/>
    <n v="208949"/>
    <n v="100"/>
    <m/>
    <m/>
    <m/>
    <s v="GEORGE GRUPE"/>
    <m/>
    <m/>
    <m/>
    <m/>
    <m/>
    <s v="PO BOX 361"/>
    <s v="SAINT PETERSBURG"/>
    <s v="FL"/>
    <n v="33731"/>
  </r>
  <r>
    <s v="Low"/>
    <s v="5104 COUNTRY SIDE DR"/>
    <s v="TAMPA"/>
    <n v="33624"/>
    <x v="11"/>
    <n v="256072"/>
    <n v="259748"/>
    <s v="ownerOccupant"/>
    <n v="256072"/>
    <n v="100"/>
    <m/>
    <m/>
    <m/>
    <s v="DAVID J REESE"/>
    <s v="DAVID.REESE74@YAHOO.COM"/>
    <s v="3527961822 DNC, 8132645683"/>
    <m/>
    <m/>
    <m/>
    <s v="5104 COUNTRY SIDE DR"/>
    <s v="TAMPA"/>
    <s v="FL"/>
    <n v="33624"/>
  </r>
  <r>
    <s v="Low"/>
    <s v="16701 NORWOOD DR"/>
    <s v="TAMPA"/>
    <n v="33624"/>
    <x v="34"/>
    <n v="419594"/>
    <n v="421044"/>
    <s v="corporate"/>
    <n v="419594"/>
    <n v="100"/>
    <n v="2.5450596597782198"/>
    <m/>
    <m/>
    <s v="SCOTT CHRISTOPHER J LIFE ESTATE"/>
    <m/>
    <m/>
    <s v="SCOTT- DENIG DAWN J LIFE ESTATE"/>
    <m/>
    <m/>
    <s v="16701 NORWOOD DR"/>
    <s v="TAMPA"/>
    <s v="FL"/>
    <n v="33624"/>
  </r>
  <r>
    <s v="Low"/>
    <s v="4512 STONEHENGE RD"/>
    <s v="TAMPA"/>
    <n v="33624"/>
    <x v="98"/>
    <n v="577008"/>
    <n v="587720"/>
    <s v="ownerOccupant"/>
    <n v="577008"/>
    <n v="100"/>
    <m/>
    <m/>
    <m/>
    <s v="DEBBIE M ANSPACH"/>
    <s v="SCOUT1317@LIVE.COM"/>
    <s v="8132653475 DNC, 8133331265"/>
    <s v="STEVEN S ANSPACH"/>
    <s v="STEVE@LIGHTFOOTCOMLLC.COM"/>
    <s v="8132309490 DNC, 8132653475 DNC, 8133331265"/>
    <s v="4512 STONEHENGE RD"/>
    <s v="TAMPA"/>
    <s v="FL"/>
    <n v="33624"/>
  </r>
  <r>
    <s v="Low"/>
    <s v="5026 UMBER WAY S"/>
    <s v="TAMPA"/>
    <n v="33624"/>
    <x v="81"/>
    <n v="440992"/>
    <n v="455249"/>
    <s v="ownerOccupant"/>
    <n v="440992"/>
    <n v="100"/>
    <m/>
    <m/>
    <m/>
    <s v="NELDA R SMITH"/>
    <m/>
    <m/>
    <m/>
    <m/>
    <m/>
    <s v="5026 UMBER WAY S"/>
    <s v="TAMPA"/>
    <s v="FL"/>
    <n v="33624"/>
  </r>
  <r>
    <s v="Low"/>
    <s v="10112 SEA SPRAY PL"/>
    <s v="TAMPA"/>
    <n v="33624"/>
    <x v="102"/>
    <n v="364808"/>
    <n v="361780"/>
    <s v="ownerOccupant"/>
    <n v="364808"/>
    <n v="100"/>
    <m/>
    <m/>
    <m/>
    <s v="JULIE R GRUNERT"/>
    <s v="JEREMYWGRUNERT@GMAIL.COM"/>
    <s v="8139632826 DNC"/>
    <s v="RONALD W GRUNERT"/>
    <m/>
    <s v="8135451139 DNC, 8139632826 DNC"/>
    <s v="10112 SEA SPRAY PL"/>
    <s v="TAMPA"/>
    <s v="FL"/>
    <n v="33624"/>
  </r>
  <r>
    <s v="Low"/>
    <s v="4611 APPLE RIDGE LN"/>
    <s v="TAMPA"/>
    <n v="33624"/>
    <x v="180"/>
    <n v="817267"/>
    <n v="838928"/>
    <s v="ownerOccupant"/>
    <n v="817267"/>
    <n v="100"/>
    <m/>
    <m/>
    <m/>
    <s v="JOHN E THORNQUIST"/>
    <m/>
    <m/>
    <m/>
    <m/>
    <m/>
    <s v="4611 APPLE RIDGE LN"/>
    <s v="TAMPA"/>
    <s v="FL"/>
    <n v="33624"/>
  </r>
  <r>
    <s v="Low"/>
    <s v="15002 ARBOR RESERVE CIR APT 113"/>
    <s v="TAMPA"/>
    <n v="33624"/>
    <x v="124"/>
    <n v="214671"/>
    <n v="197248"/>
    <s v="corporate"/>
    <n v="214671"/>
    <n v="100"/>
    <m/>
    <m/>
    <m/>
    <s v="TA EHRLICH FEE OWNER LLC"/>
    <m/>
    <m/>
    <m/>
    <m/>
    <m/>
    <s v="10100 SANTA MONICA BLVD STE 400"/>
    <s v="LOS ANGELES"/>
    <s v="CA"/>
    <n v="90067"/>
  </r>
  <r>
    <s v="Low"/>
    <s v="13568 AVISTA DR"/>
    <s v="TAMPA"/>
    <n v="33624"/>
    <x v="87"/>
    <n v="457925"/>
    <n v="468362"/>
    <s v="corporate"/>
    <n v="457925"/>
    <n v="100"/>
    <m/>
    <m/>
    <m/>
    <s v="PHILLIPS ROBERT DAVID LIFE ESTATE"/>
    <m/>
    <m/>
    <s v="PHILLIPS GLORIA JEAN LIFE ESTATE"/>
    <m/>
    <m/>
    <s v="13568 AVISTA DR"/>
    <s v="TAMPA"/>
    <s v="FL"/>
    <n v="33624"/>
  </r>
  <r>
    <s v="Low"/>
    <s v="5304 BELLEFIELD DR"/>
    <s v="TAMPA"/>
    <n v="33624"/>
    <x v="125"/>
    <n v="279244"/>
    <n v="304923"/>
    <s v="ownerOccupant"/>
    <n v="279244"/>
    <n v="100"/>
    <m/>
    <m/>
    <m/>
    <s v="PATRICIA E CZECZOT"/>
    <m/>
    <m/>
    <s v="PATRICIA D CZECZOT"/>
    <m/>
    <m/>
    <s v="5304 BELLEFIELD DR"/>
    <s v="TAMPA"/>
    <s v="FL"/>
    <n v="33624"/>
  </r>
  <r>
    <s v="Low"/>
    <s v="4015 BARWOOD CT"/>
    <s v="TAMPA"/>
    <n v="33624"/>
    <x v="92"/>
    <n v="473411"/>
    <n v="480887"/>
    <s v="ownerOccupant"/>
    <n v="473411"/>
    <n v="100"/>
    <m/>
    <m/>
    <m/>
    <s v="CHRISTINA M SWANSON"/>
    <m/>
    <m/>
    <m/>
    <m/>
    <m/>
    <s v="4015 BARWOOD CT"/>
    <s v="TAMPA"/>
    <s v="FL"/>
    <n v="33624"/>
  </r>
  <r>
    <s v="Low"/>
    <s v="16217 RAMBLING VINE DR W"/>
    <s v="TAMPA"/>
    <n v="33624"/>
    <x v="74"/>
    <n v="273008"/>
    <n v="299319"/>
    <s v="ownerOccupant"/>
    <n v="273008"/>
    <n v="100"/>
    <m/>
    <m/>
    <m/>
    <s v="LAURA SQUITIERI"/>
    <m/>
    <m/>
    <m/>
    <m/>
    <m/>
    <s v="16217 RAMBLING VINE DR W"/>
    <s v="TAMPA"/>
    <s v="FL"/>
    <n v="33624"/>
  </r>
  <r>
    <s v="Low"/>
    <s v="14005 CHETTLE WAY"/>
    <s v="TAMPA"/>
    <n v="33624"/>
    <x v="64"/>
    <n v="484717"/>
    <n v="476572"/>
    <s v="ownerOccupant"/>
    <n v="484717"/>
    <n v="100"/>
    <m/>
    <m/>
    <m/>
    <s v="BARBARA M BURNETT"/>
    <s v="FLABUCKI@HOTMAIL.COM"/>
    <m/>
    <s v="JOHN D BURNETT"/>
    <s v="ASHLEY0116@AOL.COM"/>
    <s v="8137840794, 8137845706, 8139626489"/>
    <s v="14005 CHETTLE WAY"/>
    <s v="TAMPA"/>
    <s v="FL"/>
    <n v="33624"/>
  </r>
  <r>
    <s v="Low"/>
    <s v="5123 LETITIA CT"/>
    <s v="TAMPA"/>
    <n v="33624"/>
    <x v="130"/>
    <n v="311640"/>
    <n v="307821"/>
    <s v="corporate"/>
    <n v="311640"/>
    <n v="100"/>
    <m/>
    <m/>
    <m/>
    <s v="DE LA ROSA NORMA ELISA DULCHE LIFE ESTATE"/>
    <m/>
    <m/>
    <m/>
    <m/>
    <m/>
    <s v="5123 LETITIA CT"/>
    <s v="TAMPA"/>
    <s v="FL"/>
    <n v="33624"/>
  </r>
  <r>
    <s v="Low"/>
    <s v="12008 TREVINO PL"/>
    <s v="TAMPA"/>
    <n v="33624"/>
    <x v="121"/>
    <n v="528443"/>
    <n v="529902"/>
    <s v="ownerOccupant"/>
    <n v="528443"/>
    <n v="100"/>
    <m/>
    <m/>
    <m/>
    <s v="LORINDA F GAMSON"/>
    <s v="LORINDA5@CS.COM"/>
    <s v="8135465516 DNC"/>
    <s v="MICHAEL L GAMSON"/>
    <s v="JACKSTRAUW@CS.COM"/>
    <s v="8134205616, 8135462024, 8138576573 DNC"/>
    <s v="12008 TREVINO PL"/>
    <s v="TAMPA"/>
    <s v="FL"/>
    <n v="33624"/>
  </r>
  <r>
    <s v="Low"/>
    <s v="12707 BARRETT DR"/>
    <s v="TAMPA"/>
    <n v="33624"/>
    <x v="27"/>
    <n v="520563"/>
    <n v="505851"/>
    <s v="corporate"/>
    <n v="520563"/>
    <n v="100"/>
    <m/>
    <m/>
    <m/>
    <s v="MORSE JOAN R LIFE ESTATE"/>
    <m/>
    <m/>
    <s v="MORSE JOHN S LIFE ESTATE"/>
    <m/>
    <m/>
    <s v="12707 BARRETT DR"/>
    <s v="TAMPA"/>
    <s v="FL"/>
    <n v="33624"/>
  </r>
  <r>
    <s v="Low"/>
    <s v="11002 PEKING PL"/>
    <s v="TAMPA"/>
    <n v="33624"/>
    <x v="100"/>
    <n v="386528"/>
    <n v="390914"/>
    <s v="ownerOccupant"/>
    <n v="386528"/>
    <n v="100"/>
    <m/>
    <m/>
    <m/>
    <s v="CONSTANCE T FAEDO"/>
    <s v="JERRYGONZALEZ2@YAHOO.COM"/>
    <s v="8132659359, 8134170935 DNC, 8139609779 DNC"/>
    <m/>
    <m/>
    <m/>
    <s v="11002 PEKING PL"/>
    <s v="TAMPA"/>
    <s v="FL"/>
    <n v="33624"/>
  </r>
  <r>
    <s v="Low"/>
    <s v="10517 WEEPING WILLOW PL"/>
    <s v="TAMPA"/>
    <n v="33624"/>
    <x v="45"/>
    <n v="267971"/>
    <n v="287169"/>
    <s v="corporate"/>
    <n v="267971"/>
    <n v="100"/>
    <m/>
    <m/>
    <m/>
    <s v="KENSA SERVICES LLC"/>
    <m/>
    <m/>
    <m/>
    <m/>
    <m/>
    <s v="10904 ARBOR RIDGE DR"/>
    <s v="TAMPA"/>
    <s v="FL"/>
    <n v="33624"/>
  </r>
  <r>
    <s v="Low"/>
    <s v="4624 CLOVERLAWN DR"/>
    <s v="TAMPA"/>
    <n v="33624"/>
    <x v="96"/>
    <n v="500601"/>
    <n v="523413"/>
    <s v="ownerOccupant"/>
    <n v="500601"/>
    <n v="100"/>
    <m/>
    <m/>
    <m/>
    <s v="RITA M WALLACE"/>
    <s v="NSTIG8R178@HOTMAIL.COM"/>
    <s v="8133041961, 8139199995, 8139681778 DNC"/>
    <m/>
    <m/>
    <m/>
    <s v="4624 CLOVERLAWN DR"/>
    <s v="TAMPA"/>
    <s v="FL"/>
    <n v="33624"/>
  </r>
  <r>
    <s v="Low"/>
    <s v="12301 WORCHESTER AVE"/>
    <s v="TAMPA"/>
    <n v="33624"/>
    <x v="2"/>
    <n v="256034"/>
    <n v="281886"/>
    <s v="ownerOccupant"/>
    <n v="256034"/>
    <n v="100"/>
    <m/>
    <m/>
    <m/>
    <s v="KEYLA GAMMARANO"/>
    <m/>
    <m/>
    <m/>
    <m/>
    <m/>
    <s v="12301 WORCHESTER AVE"/>
    <s v="TAMPA"/>
    <s v="FL"/>
    <n v="33624"/>
  </r>
  <r>
    <s v="Low"/>
    <s v="5118 HECTOR CT"/>
    <s v="TAMPA"/>
    <n v="33624"/>
    <x v="130"/>
    <n v="243813"/>
    <n v="228257"/>
    <s v="ownerOccupant"/>
    <n v="243813"/>
    <n v="100"/>
    <m/>
    <m/>
    <m/>
    <s v="JANICE E HAGEMAN"/>
    <m/>
    <m/>
    <m/>
    <m/>
    <m/>
    <s v="5118 HECTOR CT"/>
    <s v="TAMPA"/>
    <s v="FL"/>
    <n v="33624"/>
  </r>
  <r>
    <s v="Low"/>
    <s v="13902 LAKE BLUFF CT"/>
    <s v="TAMPA"/>
    <n v="33624"/>
    <x v="146"/>
    <n v="824422"/>
    <n v="839483"/>
    <s v="ownerOccupant"/>
    <n v="824422"/>
    <n v="100"/>
    <m/>
    <m/>
    <m/>
    <s v="ADRIANA M SIEBEL"/>
    <s v="ASAP_D@YAHOO.COM"/>
    <s v="4082536256, 4088584249 DNC"/>
    <s v="PEDRO P CORTOPASSI"/>
    <s v="PCORTOPASSI@YAHOO.COM"/>
    <s v="4089073360, 4089664924 DNC, 8139688351 DNC"/>
    <s v="13902 LAKE BLUFF CT"/>
    <s v="TAMPA"/>
    <s v="FL"/>
    <n v="33624"/>
  </r>
  <r>
    <s v="Low"/>
    <s v="12710 CAMBRIDGE AVE"/>
    <s v="TAMPA"/>
    <n v="33624"/>
    <x v="2"/>
    <n v="338827"/>
    <n v="350602"/>
    <s v="ownerOccupant"/>
    <n v="338827"/>
    <n v="100"/>
    <m/>
    <m/>
    <m/>
    <s v="VICTORIA E ROJAS"/>
    <s v="SASSYBRUTUS@GMAIL.COM"/>
    <s v="8133471619, 8133527097"/>
    <m/>
    <m/>
    <m/>
    <s v="12710 CAMBRIDGE AVE"/>
    <s v="TAMPA"/>
    <s v="FL"/>
    <n v="33624"/>
  </r>
  <r>
    <s v="Low"/>
    <s v="13115 CARROLLWOOD CREEK DR"/>
    <s v="TAMPA"/>
    <n v="33624"/>
    <x v="171"/>
    <n v="367793"/>
    <n v="353190"/>
    <s v="ownerOccupant"/>
    <n v="367793"/>
    <n v="100"/>
    <m/>
    <m/>
    <m/>
    <s v="CECILIA T BURGOS"/>
    <s v="CTBURGOS@YAHOO.COM"/>
    <s v="8132645903 DNC, 8139691811"/>
    <s v="RAUL F MENDEZ"/>
    <s v="RFMC99@YAHOO.COM"/>
    <s v="8132645903 DNC, 8583574773 DNC"/>
    <s v="13115 CARROLLWOOD CREEK DR"/>
    <s v="TAMPA"/>
    <s v="FL"/>
    <n v="33624"/>
  </r>
  <r>
    <s v="Low"/>
    <s v="12337 WITHERIDGE DR"/>
    <s v="TAMPA"/>
    <n v="33624"/>
    <x v="4"/>
    <n v="382018"/>
    <n v="360722"/>
    <s v="ownerOccupant"/>
    <n v="382018"/>
    <n v="100"/>
    <m/>
    <m/>
    <m/>
    <s v="DEBBIE A KIMBALL"/>
    <m/>
    <s v="8139685609 DNC"/>
    <m/>
    <m/>
    <m/>
    <s v="12337 WITHERIDGE DR"/>
    <s v="TAMPA"/>
    <s v="FL"/>
    <n v="33624"/>
  </r>
  <r>
    <s v="Low"/>
    <s v="16405 NORWOOD DR"/>
    <s v="TAMPA"/>
    <n v="33624"/>
    <x v="34"/>
    <n v="529066"/>
    <n v="550563"/>
    <s v="ownerOccupant"/>
    <n v="529066"/>
    <n v="100"/>
    <m/>
    <m/>
    <m/>
    <s v="JOSEPH D MARSHBURN"/>
    <s v="JOEMARSH2@HOTMAIL.COM"/>
    <m/>
    <s v="MARY J MARSHBURN"/>
    <s v="JANMARSHBURN@GMAIL.COM"/>
    <n v="8132853199"/>
    <s v="16405 NORWOOD DR"/>
    <s v="TAMPA"/>
    <s v="FL"/>
    <n v="33624"/>
  </r>
  <r>
    <s v="Low"/>
    <s v="13504 SOBRADO DR"/>
    <s v="TAMPA"/>
    <n v="33624"/>
    <x v="87"/>
    <n v="465040"/>
    <n v="462825"/>
    <s v="ownerOccupant"/>
    <n v="465040"/>
    <n v="100"/>
    <m/>
    <m/>
    <m/>
    <s v="JOHNNIE C TAYLOR"/>
    <m/>
    <s v="8132654245 DNC, 8139685121 DNC"/>
    <m/>
    <m/>
    <m/>
    <s v="13504 SOBRADO DR"/>
    <s v="TAMPA"/>
    <s v="FL"/>
    <n v="33624"/>
  </r>
  <r>
    <s v="Low"/>
    <s v="10002 CEDAR DUNE DR"/>
    <s v="TAMPA"/>
    <n v="33624"/>
    <x v="116"/>
    <n v="352758"/>
    <n v="362946"/>
    <s v="corporate"/>
    <n v="352758"/>
    <n v="100"/>
    <m/>
    <m/>
    <m/>
    <s v="2017-2 IH BORROWER LP"/>
    <m/>
    <m/>
    <m/>
    <m/>
    <m/>
    <s v="1717 MAIN ST STE 2000"/>
    <s v="DALLAS"/>
    <s v="TX"/>
    <n v="75201"/>
  </r>
  <r>
    <s v="Low"/>
    <s v="4608 AUTUMNWIND CT"/>
    <s v="TAMPA"/>
    <n v="33624"/>
    <x v="54"/>
    <n v="469024"/>
    <n v="473896"/>
    <s v="corporate"/>
    <n v="469024"/>
    <n v="100"/>
    <m/>
    <m/>
    <m/>
    <s v="RENTAL HOUSES LLC"/>
    <m/>
    <m/>
    <m/>
    <m/>
    <m/>
    <s v="2240 BELLEAIR RD STE 100"/>
    <s v="CLEARWATER"/>
    <s v="FL"/>
    <n v="33764"/>
  </r>
  <r>
    <s v="Low"/>
    <s v="4903 FOREST BROOK PL"/>
    <s v="TAMPA"/>
    <n v="33624"/>
    <x v="139"/>
    <n v="374875"/>
    <n v="381881"/>
    <s v="ownerOccupant"/>
    <n v="374875"/>
    <n v="100"/>
    <m/>
    <m/>
    <m/>
    <s v="LUIGJ null CURRI"/>
    <s v="LUKACURRI@HOTMAIL.COM"/>
    <s v="8132649465, 8139600307, 8139637680"/>
    <m/>
    <m/>
    <m/>
    <s v="4903 FOREST BROOK PL"/>
    <s v="TAMPA"/>
    <s v="FL"/>
    <n v="33624"/>
  </r>
  <r>
    <s v="Low"/>
    <s v="5618 PINNACLE HEIGHTS CIR APT 107"/>
    <s v="TAMPA"/>
    <n v="33624"/>
    <x v="8"/>
    <n v="219621"/>
    <n v="228882"/>
    <s v="ownerOccupant"/>
    <n v="219621"/>
    <n v="100"/>
    <m/>
    <m/>
    <m/>
    <s v="ANIL K RASWANT"/>
    <s v="AKRASWANT@GMAIL.COM"/>
    <s v="3016048774 DNC, 3016757515"/>
    <s v="SANGEETA K RASWANT"/>
    <s v="ARASWANT1@GMAIL.COM"/>
    <s v="3016048774 DNC, 3016757515, 3016757516"/>
    <s v="8853 DOVES FLY WAY"/>
    <s v="LAUREL"/>
    <s v="MD"/>
    <n v="20723"/>
  </r>
  <r>
    <s v="Low"/>
    <s v="15909 SCRIMSHAW DR"/>
    <s v="TAMPA"/>
    <n v="33624"/>
    <x v="131"/>
    <n v="401264"/>
    <n v="1195"/>
    <s v="ownerOccupant"/>
    <n v="401264"/>
    <n v="100"/>
    <m/>
    <m/>
    <m/>
    <s v="GUSTAVO null SUAREZ"/>
    <s v="GUS.SUAREZ@ARCADIS.COM"/>
    <s v="8139481648 DNC"/>
    <s v="JAMIE M SUAREZ"/>
    <s v="SUAREZGJ@HOTMAIL.COM"/>
    <s v="8132050064 DNC, 8132653710 DNC, 8139481648 DNC"/>
    <s v="706 BRANTENBURG WAY"/>
    <s v="LUTZ"/>
    <s v="FL"/>
    <n v="33548"/>
  </r>
  <r>
    <s v="Low"/>
    <s v="4621 CLOVERLAWN DR"/>
    <s v="TAMPA"/>
    <n v="33624"/>
    <x v="96"/>
    <n v="593483"/>
    <n v="609069"/>
    <s v="ownerOccupant"/>
    <n v="593483"/>
    <n v="100"/>
    <m/>
    <m/>
    <m/>
    <s v="SUSHAMA U KIRTIKAR"/>
    <s v="SKIRTIKAR@GMAIL.COM"/>
    <s v="4042022126 DNC, 8138102470 DNC, 8139602470 DNC"/>
    <s v="UDAY A KIRTIKAR"/>
    <s v="UAKIRTIKAR@HOTMAIL.COM"/>
    <s v="4042022126 DNC, 8137873470 DNC, 8139602470 DNC"/>
    <s v="4621 CLOVERLAWN DR"/>
    <s v="TAMPA"/>
    <s v="FL"/>
    <n v="33624"/>
  </r>
  <r>
    <s v="Low"/>
    <s v="4310 SHADBERRY DR"/>
    <s v="TAMPA"/>
    <n v="33624"/>
    <x v="132"/>
    <n v="342980"/>
    <n v="344152"/>
    <s v="ownerOccupant"/>
    <n v="342980"/>
    <n v="100"/>
    <m/>
    <m/>
    <m/>
    <s v="MELAKU D WELDEMEDHIN"/>
    <s v="WELDEMEDHIN@AOL.COM"/>
    <s v="8132650606, 8134431874"/>
    <s v="WEBAYEHU A AWOL"/>
    <s v="WAWOL@HOTMAIL.COM"/>
    <s v="8135629379, 8138425770 DNC"/>
    <s v="4310 SHADBERRY DR"/>
    <s v="TAMPA"/>
    <s v="FL"/>
    <n v="33624"/>
  </r>
  <r>
    <s v="Low"/>
    <s v="11604 CYPRESS PARK ST"/>
    <s v="TAMPA"/>
    <n v="33624"/>
    <x v="44"/>
    <n v="455058"/>
    <n v="439200"/>
    <s v="ownerOccupant"/>
    <n v="455058"/>
    <n v="100"/>
    <m/>
    <m/>
    <m/>
    <s v="LUIS E COBO"/>
    <m/>
    <m/>
    <m/>
    <m/>
    <m/>
    <s v="1101 JOHNSON ST"/>
    <s v="KEY WEST"/>
    <s v="FL"/>
    <n v="33040"/>
  </r>
  <r>
    <s v="Low"/>
    <s v="16511 E COURSE DR"/>
    <s v="TAMPA"/>
    <n v="33624"/>
    <x v="162"/>
    <n v="552671"/>
    <n v="578187"/>
    <s v="ownerOccupant"/>
    <n v="552671"/>
    <n v="100"/>
    <m/>
    <m/>
    <m/>
    <s v="LEROY RICHART"/>
    <m/>
    <m/>
    <m/>
    <m/>
    <m/>
    <s v="16511 E COURSE DR"/>
    <s v="TAMPA"/>
    <s v="FL"/>
    <n v="33624"/>
  </r>
  <r>
    <s v="Low"/>
    <s v="5320 SOUTHWICK DR"/>
    <s v="TAMPA"/>
    <n v="33624"/>
    <x v="109"/>
    <n v="381031"/>
    <n v="347165"/>
    <s v="corporate"/>
    <n v="381031"/>
    <n v="100"/>
    <m/>
    <m/>
    <m/>
    <s v="JOYFUL RENTALS LLC"/>
    <m/>
    <m/>
    <m/>
    <m/>
    <m/>
    <s v="207 S SANTA ANITA ST STE G10"/>
    <s v="SAN GABRIEL"/>
    <s v="CA"/>
    <n v="91776"/>
  </r>
  <r>
    <s v="Low"/>
    <s v="4932 PENNSBURY DR"/>
    <s v="TAMPA"/>
    <n v="33624"/>
    <x v="50"/>
    <n v="533068"/>
    <n v="537062"/>
    <s v="ownerOccupant"/>
    <n v="533068"/>
    <n v="100"/>
    <m/>
    <m/>
    <m/>
    <s v="JOHN S QUINONES"/>
    <s v="SUPERIORJOHNQ@HOTMAIL.COM"/>
    <s v="8139315170, 8139627096, 8139690460 DNC"/>
    <s v="JACQUELINE ROJAS-QUINONES"/>
    <m/>
    <m/>
    <s v="4932 PENNSBURY DR"/>
    <s v="TAMPA"/>
    <s v="FL"/>
    <n v="33624"/>
  </r>
  <r>
    <s v="Low"/>
    <s v="12521 CAMBRIDGE AVE"/>
    <s v="TAMPA"/>
    <n v="33624"/>
    <x v="2"/>
    <n v="255549"/>
    <n v="256697"/>
    <s v="ownerOccupant"/>
    <n v="255549"/>
    <n v="100"/>
    <m/>
    <m/>
    <m/>
    <s v="UBALDO D MONCADA"/>
    <s v="BYRONMONCADA27@GMAIL.COM"/>
    <s v="8135166532, 8139006608, 8139605201 DNC"/>
    <m/>
    <m/>
    <m/>
    <s v="12521 CAMBRIDGE AVE"/>
    <s v="TAMPA"/>
    <s v="FL"/>
    <n v="33624"/>
  </r>
  <r>
    <s v="Low"/>
    <s v="4208 WINDTREE DR"/>
    <s v="TAMPA"/>
    <n v="33624"/>
    <x v="140"/>
    <n v="480263"/>
    <n v="482982"/>
    <s v="ownerOccupant"/>
    <n v="480263"/>
    <n v="100"/>
    <m/>
    <m/>
    <m/>
    <s v="EDWIN C MORRIS"/>
    <m/>
    <s v="8132640386 DNC"/>
    <s v="EDWIN C MORRIS"/>
    <m/>
    <m/>
    <s v="4208 WINDTREE DR"/>
    <s v="TAMPA"/>
    <s v="FL"/>
    <n v="33624"/>
  </r>
  <r>
    <s v="Low"/>
    <s v="12408 FOREST LANE DR"/>
    <s v="TAMPA"/>
    <n v="33624"/>
    <x v="90"/>
    <n v="451348"/>
    <n v="423821"/>
    <s v="ownerOccupant"/>
    <n v="451348"/>
    <n v="100"/>
    <m/>
    <m/>
    <m/>
    <s v="IVANA A BICHARA"/>
    <s v="IBICHARA@GMAIL.COM"/>
    <s v="7274200765, 8139645752 DNC"/>
    <m/>
    <m/>
    <m/>
    <s v="12408 FOREST LANE DR"/>
    <s v="TAMPA"/>
    <s v="FL"/>
    <n v="33624"/>
  </r>
  <r>
    <s v="Low"/>
    <s v="12509 HOLYOKE AVE"/>
    <s v="TAMPA"/>
    <n v="33624"/>
    <x v="2"/>
    <n v="125205"/>
    <n v="118553"/>
    <s v="ownerOccupant"/>
    <n v="125205"/>
    <n v="100"/>
    <m/>
    <m/>
    <m/>
    <s v="MAI D BUI"/>
    <m/>
    <m/>
    <m/>
    <m/>
    <m/>
    <s v="10304 HOBIE CT"/>
    <s v="TAMPA"/>
    <s v="FL"/>
    <n v="33615"/>
  </r>
  <r>
    <s v="Low"/>
    <s v="14929 ARBOR SPRINGS CIR APT 113"/>
    <s v="TAMPA"/>
    <n v="33624"/>
    <x v="124"/>
    <n v="185871"/>
    <n v="196162"/>
    <s v="ownerOccupant"/>
    <n v="185871"/>
    <n v="100"/>
    <m/>
    <m/>
    <m/>
    <s v="WEIXIANG DU"/>
    <m/>
    <m/>
    <s v="PUPING PENG"/>
    <m/>
    <m/>
    <s v="39 CENTO WAY"/>
    <s v="STITTSVILLE"/>
    <s v="ON"/>
    <s v="K2S 0"/>
  </r>
  <r>
    <s v="Low"/>
    <s v="14040 NOTREVILLE WAY"/>
    <s v="TAMPA"/>
    <n v="33624"/>
    <x v="32"/>
    <n v="342748"/>
    <n v="344970"/>
    <s v="ownerOccupant"/>
    <n v="342748"/>
    <n v="100"/>
    <m/>
    <m/>
    <m/>
    <s v="AIDA null CABRERA"/>
    <m/>
    <s v="8139628201 DNC"/>
    <m/>
    <m/>
    <m/>
    <s v="14040 NOTREVILLE WAY"/>
    <s v="TAMPA"/>
    <s v="FL"/>
    <n v="33624"/>
  </r>
  <r>
    <s v="Low"/>
    <s v="5313 STARHILL PL"/>
    <s v="TAMPA"/>
    <n v="33624"/>
    <x v="135"/>
    <n v="363443"/>
    <n v="378236"/>
    <s v="ownerOccupant"/>
    <n v="363443"/>
    <n v="100"/>
    <m/>
    <m/>
    <m/>
    <s v="LAURA L MROCZKO"/>
    <m/>
    <m/>
    <m/>
    <m/>
    <m/>
    <s v="5313 STARHILL PL"/>
    <s v="TAMPA"/>
    <s v="FL"/>
    <n v="33624"/>
  </r>
  <r>
    <s v="Low"/>
    <s v="4702 ASHTON CT"/>
    <s v="TAMPA"/>
    <n v="33624"/>
    <x v="51"/>
    <n v="446959"/>
    <n v="444987"/>
    <s v="ownerOccupant"/>
    <n v="446959"/>
    <n v="100"/>
    <m/>
    <m/>
    <m/>
    <s v="ROY null ORIHUELA"/>
    <s v="ROY_ORIHUELA@YAHOO.COM"/>
    <s v="8133677556 DNC, 8135459938 DNC, 8139603592 DNC"/>
    <m/>
    <m/>
    <m/>
    <s v="4702 ASHTON CT"/>
    <s v="TAMPA"/>
    <s v="FL"/>
    <n v="33624"/>
  </r>
  <r>
    <s v="Low"/>
    <s v="15010 SOUTHFORK DR"/>
    <s v="TAMPA"/>
    <n v="33624"/>
    <x v="114"/>
    <n v="519927"/>
    <n v="530341"/>
    <s v="ownerOccupant"/>
    <n v="519927"/>
    <n v="100"/>
    <m/>
    <m/>
    <m/>
    <s v="CHARLES B RICHARDS"/>
    <s v="PASTORCHUCK01@YAHOO.COM"/>
    <n v="8138501424"/>
    <s v="DEBORAH J RICHARDS"/>
    <s v="CHRISTINALRICHARDS@GMAIL.COM"/>
    <n v="8137588562"/>
    <s v="15010 SOUTHFORK DR"/>
    <s v="TAMPA"/>
    <s v="FL"/>
    <n v="33624"/>
  </r>
  <r>
    <s v="Low"/>
    <s v="16112 PEBBLEBROOK DR"/>
    <s v="TAMPA"/>
    <n v="33624"/>
    <x v="47"/>
    <n v="436267"/>
    <n v="443302"/>
    <s v="ownerOccupant"/>
    <n v="436267"/>
    <n v="100"/>
    <n v="2.7386085225009902"/>
    <m/>
    <m/>
    <s v="COURTNEY A WHITE"/>
    <s v="CWHITE73@HOTMAIL.COM"/>
    <s v="8139600679 DNC"/>
    <s v="SHAWN M WHITE"/>
    <s v="SHAWNMARIEWH@GMAIL.COM"/>
    <s v="8139337662 DNC, 8139516188 DNC, 8139600679 DNC"/>
    <s v="16112 PEBBLEBROOK DR"/>
    <s v="TAMPA"/>
    <s v="FL"/>
    <n v="33624"/>
  </r>
  <r>
    <s v="Low"/>
    <s v="15506 RAMBLEBROOK LN"/>
    <s v="TAMPA"/>
    <n v="33624"/>
    <x v="137"/>
    <n v="457275"/>
    <n v="458700"/>
    <s v="ownerOccupant"/>
    <n v="457275"/>
    <n v="100"/>
    <m/>
    <m/>
    <m/>
    <s v="MARCIA J HASSETT"/>
    <m/>
    <s v="8137843168, 8139626106 DNC"/>
    <m/>
    <m/>
    <m/>
    <s v="15506 RAMBLEBROOK LN"/>
    <s v="TAMPA"/>
    <s v="FL"/>
    <n v="33624"/>
  </r>
  <r>
    <s v="Low"/>
    <s v="5610 PINNACLE HEIGHTS CIR APT 302"/>
    <s v="TAMPA"/>
    <n v="33624"/>
    <x v="8"/>
    <n v="215267"/>
    <n v="217290"/>
    <s v="ownerOccupant"/>
    <n v="215267"/>
    <n v="100"/>
    <m/>
    <m/>
    <m/>
    <s v="LILIA KRASNOPOLSKAJA"/>
    <m/>
    <m/>
    <m/>
    <m/>
    <m/>
    <s v="5610 PINNACLE HEIGHTS CIR APT 302"/>
    <s v="TAMPA"/>
    <s v="FL"/>
    <n v="33624"/>
  </r>
  <r>
    <s v="Low"/>
    <s v="14001 TROUVILLE DR"/>
    <s v="TAMPA"/>
    <n v="33624"/>
    <x v="32"/>
    <n v="381080"/>
    <n v="353836"/>
    <s v="ownerOccupant"/>
    <n v="381080"/>
    <n v="100"/>
    <m/>
    <m/>
    <m/>
    <s v="ROBERT G MACKENZIE"/>
    <m/>
    <m/>
    <m/>
    <m/>
    <m/>
    <s v="11909 NICKLAUS CIR"/>
    <s v="TAMPA"/>
    <s v="FL"/>
    <n v="33624"/>
  </r>
  <r>
    <s v="Low"/>
    <s v="4309 FOXGLEN LN"/>
    <s v="TAMPA"/>
    <n v="33624"/>
    <x v="99"/>
    <n v="426884"/>
    <n v="421689"/>
    <s v="ownerOccupant"/>
    <n v="426884"/>
    <n v="100"/>
    <m/>
    <m/>
    <m/>
    <s v="ANTON J STANKOWSKI"/>
    <m/>
    <s v="8137601594 DNC, 8139612924 DNC, 8139686810 DNC"/>
    <m/>
    <m/>
    <m/>
    <s v="4309 FOXGLEN LN"/>
    <s v="TAMPA"/>
    <s v="FL"/>
    <n v="33624"/>
  </r>
  <r>
    <s v="Low"/>
    <s v="11336 CAYMAN KEY AVE"/>
    <s v="TAMPA"/>
    <n v="33624"/>
    <x v="26"/>
    <n v="252384"/>
    <n v="259126"/>
    <s v="ownerOccupant"/>
    <n v="252384"/>
    <n v="100"/>
    <m/>
    <m/>
    <m/>
    <s v="ERNEST G FIGUEREDO"/>
    <m/>
    <s v="8139615310 DNC"/>
    <m/>
    <m/>
    <m/>
    <s v="11336 CAYMAN KEY AVE"/>
    <s v="TAMPA"/>
    <s v="FL"/>
    <n v="33624"/>
  </r>
  <r>
    <s v="Low"/>
    <s v="12301 WITHERIDGE DR"/>
    <s v="TAMPA"/>
    <n v="33624"/>
    <x v="4"/>
    <n v="344484"/>
    <n v="316922"/>
    <s v="ownerOccupant"/>
    <n v="344484"/>
    <n v="100"/>
    <m/>
    <m/>
    <m/>
    <s v="LUIS G PAGAN"/>
    <m/>
    <m/>
    <m/>
    <m/>
    <m/>
    <s v="12301 WITHERIDGE DR"/>
    <s v="TAMPA"/>
    <s v="FL"/>
    <n v="33624"/>
  </r>
  <r>
    <s v="Low"/>
    <s v="4106 SAND LAKE CT"/>
    <s v="TAMPA"/>
    <n v="33624"/>
    <x v="57"/>
    <n v="439948"/>
    <n v="440251"/>
    <s v="ownerOccupant"/>
    <n v="439948"/>
    <n v="100"/>
    <n v="30.260113899062802"/>
    <m/>
    <m/>
    <s v="ISABEL C ALBISU"/>
    <s v="IALBISU@HOTMAIL.COM"/>
    <s v="8132202117 DNC, 8132659401 DNC"/>
    <m/>
    <m/>
    <m/>
    <s v="4106 SAND LAKE CT"/>
    <s v="TAMPA"/>
    <s v="FL"/>
    <n v="33624"/>
  </r>
  <r>
    <s v="Low"/>
    <s v="16236 RAMBLING VINE DR W"/>
    <s v="TAMPA"/>
    <n v="33624"/>
    <x v="74"/>
    <n v="299092"/>
    <n v="300410"/>
    <s v="ownerOccupant"/>
    <n v="299092"/>
    <n v="100"/>
    <m/>
    <m/>
    <m/>
    <s v="JOSEPH P CARANANTE"/>
    <m/>
    <m/>
    <m/>
    <m/>
    <m/>
    <s v="16236 RAMBLING VINE DR W"/>
    <s v="TAMPA"/>
    <s v="FL"/>
    <n v="33624"/>
  </r>
  <r>
    <s v="Low"/>
    <s v="15425 BRUSHWOOD DR"/>
    <s v="TAMPA"/>
    <n v="33624"/>
    <x v="149"/>
    <n v="425117"/>
    <n v="429071"/>
    <s v="ownerOccupant"/>
    <n v="425117"/>
    <n v="100"/>
    <m/>
    <m/>
    <m/>
    <s v="JOHN D REINHARDT"/>
    <m/>
    <s v="8132652239 DNC, 8139667476 DNC"/>
    <s v="JUAN F PRAT"/>
    <s v="JPRAT@COMCAST.NET"/>
    <s v="8132652239 DNC, 8138756924, 8139665476 DNC"/>
    <s v="15425 BRUSHWOOD DR"/>
    <s v="TAMPA"/>
    <s v="FL"/>
    <n v="33624"/>
  </r>
  <r>
    <s v="Low"/>
    <s v="5604 PINNACLE HEIGHTS CIR APT 304"/>
    <s v="TAMPA"/>
    <n v="33624"/>
    <x v="8"/>
    <n v="162008"/>
    <n v="161622"/>
    <s v="ownerOccupant"/>
    <n v="162008"/>
    <n v="100"/>
    <m/>
    <m/>
    <m/>
    <s v="SUSAN R DIXON"/>
    <m/>
    <m/>
    <m/>
    <m/>
    <m/>
    <s v="6735 RANGER DR"/>
    <s v="TAMPA"/>
    <s v="FL"/>
    <n v="33615"/>
  </r>
  <r>
    <s v="Low"/>
    <s v="12333 CLOVERSTONE DR"/>
    <s v="TAMPA"/>
    <n v="33624"/>
    <x v="4"/>
    <n v="322436"/>
    <n v="307622"/>
    <s v="ownerOccupant"/>
    <n v="322436"/>
    <n v="100"/>
    <m/>
    <m/>
    <m/>
    <s v="SUSAN G CUNNINGHAM"/>
    <s v="SUECUNNINGHAM85@YMAIL.COM"/>
    <s v="8134104322 DNC, 8139608314 DNC"/>
    <m/>
    <m/>
    <m/>
    <s v="12333 CLOVERSTONE DR"/>
    <s v="TAMPA"/>
    <s v="FL"/>
    <n v="33624"/>
  </r>
  <r>
    <s v="Low"/>
    <s v="16837 STANZA CT"/>
    <s v="TAMPA"/>
    <n v="33624"/>
    <x v="12"/>
    <n v="380049"/>
    <n v="405272"/>
    <s v="ownerOccupant"/>
    <n v="380049"/>
    <n v="100"/>
    <m/>
    <m/>
    <m/>
    <s v="TANYA K LACEY"/>
    <s v="KENOMY070706@GMAIL.COM"/>
    <s v="8132638393 DNC, 8132654564 DNC, 8134518568 DNC"/>
    <m/>
    <m/>
    <m/>
    <s v="16837 STANZA CT"/>
    <s v="TAMPA"/>
    <s v="FL"/>
    <n v="33624"/>
  </r>
  <r>
    <s v="Low"/>
    <s v="5618 PINNACLE HEIGHTS CIR APT 309"/>
    <s v="TAMPA"/>
    <n v="33624"/>
    <x v="8"/>
    <n v="208997"/>
    <n v="216351"/>
    <s v="corporate"/>
    <n v="208997"/>
    <n v="100"/>
    <m/>
    <m/>
    <m/>
    <s v="MAVS PROPERTIES LLC"/>
    <m/>
    <m/>
    <m/>
    <m/>
    <m/>
    <s v="5618 PINNACLE HEIGHTS CIR APT 309"/>
    <s v="TAMPA"/>
    <s v="FL"/>
    <n v="33624"/>
  </r>
  <r>
    <s v="Low"/>
    <s v="13905 VILLAGE LAKE PL"/>
    <s v="TAMPA"/>
    <n v="33624"/>
    <x v="146"/>
    <n v="769765"/>
    <n v="791055"/>
    <s v="ownerOccupant"/>
    <n v="769765"/>
    <n v="100"/>
    <m/>
    <m/>
    <m/>
    <s v="CHRISTIAN T NAZARETIAN"/>
    <s v="CNAZARETIAN@GMAIL.COM"/>
    <s v="7028066617, 8139624803 DNC, 8139684090 DNC"/>
    <m/>
    <m/>
    <m/>
    <s v="13905 VILLAGE LAKE PL"/>
    <s v="TAMPA"/>
    <s v="FL"/>
    <n v="33624"/>
  </r>
  <r>
    <s v="Low"/>
    <s v="4304 FINCASTLE CT"/>
    <s v="TAMPA"/>
    <n v="33624"/>
    <x v="15"/>
    <n v="292805"/>
    <n v="1400"/>
    <s v="ownerOccupant"/>
    <n v="292805"/>
    <n v="100"/>
    <m/>
    <m/>
    <m/>
    <s v="ARNALDO MARTINEZ"/>
    <m/>
    <m/>
    <m/>
    <m/>
    <m/>
    <s v="4304 FINCASTLE CT"/>
    <s v="TAMPA"/>
    <s v="FL"/>
    <n v="33624"/>
  </r>
  <r>
    <s v="Low"/>
    <s v="4807 GRAINARY AVE"/>
    <s v="TAMPA"/>
    <n v="33624"/>
    <x v="111"/>
    <n v="420258"/>
    <n v="423131"/>
    <s v="corporate"/>
    <n v="420258"/>
    <n v="100"/>
    <m/>
    <m/>
    <m/>
    <s v="2018-2 IH BORROWER LP"/>
    <m/>
    <m/>
    <m/>
    <m/>
    <m/>
    <s v="1717 MAIN ST STE 2000"/>
    <s v="DALLAS"/>
    <s v="TX"/>
    <n v="75201"/>
  </r>
  <r>
    <s v="Low"/>
    <s v="5107 GARDEN VALE AVE"/>
    <s v="TAMPA"/>
    <n v="33624"/>
    <x v="131"/>
    <n v="399998"/>
    <n v="408820"/>
    <s v="corporate"/>
    <n v="399998"/>
    <n v="100"/>
    <m/>
    <m/>
    <m/>
    <s v="BRUCIE TAYWOOD LLC"/>
    <m/>
    <m/>
    <m/>
    <m/>
    <m/>
    <s v="2405 DAWNING CT"/>
    <s v="GREENSBORO"/>
    <s v="NC"/>
    <n v="27410"/>
  </r>
  <r>
    <s v="Low"/>
    <s v="15018 ARBOR RESERVE CIR APT 201"/>
    <s v="TAMPA"/>
    <n v="33624"/>
    <x v="124"/>
    <n v="214672"/>
    <n v="193100"/>
    <s v="corporate"/>
    <n v="214672"/>
    <n v="100"/>
    <m/>
    <m/>
    <m/>
    <s v="TA EHRLICH FEE OWNER LLC"/>
    <m/>
    <m/>
    <m/>
    <m/>
    <m/>
    <s v="10100 SANTA MONICA BLVD STE 400"/>
    <s v="LOS ANGELES"/>
    <s v="CA"/>
    <n v="90067"/>
  </r>
  <r>
    <s v="Low"/>
    <s v="16104 MANORWOOD CIR"/>
    <s v="TAMPA"/>
    <n v="33624"/>
    <x v="179"/>
    <n v="304625"/>
    <n v="282378"/>
    <s v="ownerOccupant"/>
    <n v="304625"/>
    <n v="100"/>
    <m/>
    <m/>
    <m/>
    <s v="JANIS A LORD"/>
    <m/>
    <m/>
    <s v="JUDY L CHARLTON"/>
    <m/>
    <m/>
    <s v="16104 MANORWOOD CIR"/>
    <s v="TAMPA"/>
    <s v="FL"/>
    <n v="33624"/>
  </r>
  <r>
    <s v="Low"/>
    <s v="5608 PINNACLE HEIGHTS CIR APT 301"/>
    <s v="TAMPA"/>
    <n v="33624"/>
    <x v="8"/>
    <n v="219786"/>
    <n v="225263"/>
    <s v="ownerOccupant"/>
    <n v="219786"/>
    <n v="100"/>
    <m/>
    <m/>
    <m/>
    <s v="NICOLASA TIBABIJO"/>
    <m/>
    <m/>
    <m/>
    <m/>
    <m/>
    <s v="5608 PINNACLE HEIGHTS CIR APT 301"/>
    <s v="TAMPA"/>
    <s v="FL"/>
    <n v="33624"/>
  </r>
  <r>
    <s v="Low"/>
    <s v="16217 FANTASIA DR"/>
    <s v="TAMPA"/>
    <n v="33624"/>
    <x v="160"/>
    <n v="475597"/>
    <n v="506370"/>
    <s v="ownerOccupant"/>
    <n v="475597"/>
    <n v="100"/>
    <m/>
    <m/>
    <m/>
    <s v="YUWADEE P CHULIKAVIT"/>
    <s v="YCHULIKAVIT@GMAIL.COM"/>
    <m/>
    <s v="CHURDCHAI CHULIKAVIT"/>
    <m/>
    <m/>
    <s v="16217 FANTASIA DR"/>
    <s v="TAMPA"/>
    <s v="FL"/>
    <n v="33624"/>
  </r>
  <r>
    <s v="Low"/>
    <s v="4015 HUXFORD CT"/>
    <s v="TAMPA"/>
    <n v="33624"/>
    <x v="33"/>
    <n v="320192"/>
    <n v="338695"/>
    <s v="ownerOccupant"/>
    <n v="320192"/>
    <n v="100"/>
    <m/>
    <m/>
    <m/>
    <s v="THI NGA ROBLES"/>
    <m/>
    <m/>
    <s v="ANTHONY ROBLES"/>
    <m/>
    <m/>
    <s v="4015 HUXFORD CT"/>
    <s v="TAMPA"/>
    <s v="FL"/>
    <n v="33624"/>
  </r>
  <r>
    <s v="Low"/>
    <s v="4609 COUNTRY HILLS DR"/>
    <s v="TAMPA"/>
    <n v="33624"/>
    <x v="169"/>
    <n v="493798"/>
    <n v="475467"/>
    <s v="ownerOccupant"/>
    <n v="493798"/>
    <n v="100"/>
    <m/>
    <m/>
    <m/>
    <s v="TAMMY L RODRIGUEZ"/>
    <s v="VCROD@YAHOO.COM"/>
    <s v="8139088386 DNC"/>
    <s v="VINCENT A RODRIGUEZ"/>
    <s v="VCROD@YAHOO.COM"/>
    <s v="8139088386 DNC"/>
    <s v="4609 COUNTRY HILLS DR"/>
    <s v="TAMPA"/>
    <s v="FL"/>
    <n v="33624"/>
  </r>
  <r>
    <s v="Low"/>
    <s v="15031 ARBOR RESERVE CIR APT 104"/>
    <s v="TAMPA"/>
    <n v="33624"/>
    <x v="124"/>
    <n v="253028"/>
    <n v="239149"/>
    <s v="corporate"/>
    <n v="253028"/>
    <n v="100"/>
    <m/>
    <m/>
    <m/>
    <s v="TA EHRLICH FEE OWNER LLC"/>
    <m/>
    <m/>
    <m/>
    <m/>
    <m/>
    <s v="10100 SANTA MONICA BLVD STE 400"/>
    <s v="LOS ANGELES"/>
    <s v="CA"/>
    <n v="90067"/>
  </r>
  <r>
    <s v="Low"/>
    <s v="4204 GRAINARY AVE"/>
    <s v="TAMPA"/>
    <n v="33624"/>
    <x v="69"/>
    <n v="311011"/>
    <n v="311011"/>
    <s v="ownerOccupant"/>
    <n v="311011"/>
    <n v="100"/>
    <m/>
    <m/>
    <m/>
    <s v="BRYAN M HAZEL"/>
    <s v="BRYAN.HAZEL@OLYMPIASPORTS.NET"/>
    <s v="8135986245, 8139630689"/>
    <s v="HAZEL KIM"/>
    <m/>
    <m/>
    <s v="4204 GRAINARY AVE"/>
    <s v="TAMPA"/>
    <s v="FL"/>
    <n v="33624"/>
  </r>
  <r>
    <s v="Low"/>
    <s v="14021 WOLCOTT DR"/>
    <s v="TAMPA"/>
    <n v="33624"/>
    <x v="161"/>
    <n v="755550"/>
    <n v="772371"/>
    <s v="ownerOccupant"/>
    <n v="755550"/>
    <n v="100"/>
    <m/>
    <m/>
    <m/>
    <s v="DAVID M PATANE"/>
    <s v="DWNMLRD@YAHOO.COM"/>
    <s v="8139661846 DNC"/>
    <s v="DAWN M PATANE"/>
    <s v="DWNMLRD@YAHOO.COM"/>
    <s v="8139661846 DNC"/>
    <s v="14021 WOLCOTT DR"/>
    <s v="TAMPA"/>
    <s v="FL"/>
    <n v="33624"/>
  </r>
  <r>
    <s v="Low"/>
    <s v="13526 AVISTA DR"/>
    <s v="TAMPA"/>
    <n v="33624"/>
    <x v="87"/>
    <n v="455783"/>
    <n v="457693"/>
    <s v="ownerOccupant"/>
    <n v="455783"/>
    <n v="100"/>
    <m/>
    <m/>
    <m/>
    <s v="KAREN B MORROW"/>
    <m/>
    <m/>
    <s v="DONALD O MORROW"/>
    <m/>
    <m/>
    <s v="17470 BROOKSIDE TRACE CT"/>
    <s v="TAMPA"/>
    <s v="FL"/>
    <n v="33647"/>
  </r>
  <r>
    <s v="Low"/>
    <s v="14023 NOTREVILLE WAY"/>
    <s v="TAMPA"/>
    <n v="33624"/>
    <x v="32"/>
    <n v="291453"/>
    <n v="300376"/>
    <s v="ownerOccupant"/>
    <n v="291453"/>
    <n v="100"/>
    <m/>
    <m/>
    <m/>
    <s v="HILLARY A NELSON"/>
    <s v="HILNELSON@HOTMAIL.COM"/>
    <n v="8139633057"/>
    <m/>
    <m/>
    <m/>
    <s v="14023 NOTREVILLE WAY"/>
    <s v="TAMPA"/>
    <s v="FL"/>
    <n v="33624"/>
  </r>
  <r>
    <s v="Low"/>
    <s v="15601 BEAR CREEK DR"/>
    <s v="TAMPA"/>
    <n v="33624"/>
    <x v="137"/>
    <n v="476942"/>
    <n v="468417"/>
    <s v="ownerOccupant"/>
    <n v="476942"/>
    <n v="100"/>
    <n v="2.7520493859829198"/>
    <m/>
    <m/>
    <s v="ADIL E BENMBAREK"/>
    <s v="ADILCEASER@AOL.COM"/>
    <s v="8132445117, 8132652559 DNC, 8136940266"/>
    <s v="MAUREEN E BENMBAREK"/>
    <s v="MBENM@VERIZON.NET"/>
    <s v="8132445689, 8132652559 DNC"/>
    <s v="15601 BEAR CREEK DR"/>
    <s v="TAMPA"/>
    <s v="FL"/>
    <n v="33624"/>
  </r>
  <r>
    <s v="Low"/>
    <s v="16219 RAMBLING VINE DR W"/>
    <s v="TAMPA"/>
    <n v="33624"/>
    <x v="74"/>
    <n v="275462"/>
    <n v="278080"/>
    <s v="ownerOccupant"/>
    <n v="275462"/>
    <n v="100"/>
    <m/>
    <m/>
    <m/>
    <s v="CHARLES K EVANICH"/>
    <s v="CEVANICH@ATT.NET"/>
    <n v="8139602046"/>
    <s v="CHARLES K EVANICH"/>
    <m/>
    <m/>
    <s v="16219 RAMBLING VINE DR W"/>
    <s v="TAMPA"/>
    <s v="FL"/>
    <n v="33624"/>
  </r>
  <r>
    <s v="Low"/>
    <s v="5428 FRIARSWAY DR"/>
    <s v="TAMPA"/>
    <n v="33624"/>
    <x v="113"/>
    <n v="359443"/>
    <n v="354765"/>
    <s v="ownerOccupant"/>
    <n v="359443"/>
    <n v="100"/>
    <m/>
    <m/>
    <m/>
    <s v="MICHAEL null ROSADO"/>
    <m/>
    <s v="3863079474 DNC, 4073302463 DNC, 4074028200"/>
    <s v="CARL ROSADO"/>
    <m/>
    <m/>
    <s v="1000 WALKER ST LOT 330"/>
    <s v="DAYTONA BEACH"/>
    <s v="FL"/>
    <n v="32117"/>
  </r>
  <r>
    <s v="Low"/>
    <s v="15804 COUNTRY LAKE DR"/>
    <s v="TAMPA"/>
    <n v="33624"/>
    <x v="10"/>
    <n v="421067"/>
    <n v="419244"/>
    <s v="ownerOccupant"/>
    <n v="421067"/>
    <n v="100"/>
    <m/>
    <m/>
    <m/>
    <s v="LETICIA N MEYNET"/>
    <s v="LETICIATPA@YAHOO.COM"/>
    <s v="8132457406 DNC, 8132697255 DNC"/>
    <m/>
    <m/>
    <m/>
    <s v="15804 COUNTRY LAKE DR"/>
    <s v="TAMPA"/>
    <s v="FL"/>
    <n v="33624"/>
  </r>
  <r>
    <s v="Low"/>
    <s v="11331 CALGARY CIR"/>
    <s v="TAMPA"/>
    <n v="33624"/>
    <x v="69"/>
    <n v="238512"/>
    <n v="238512"/>
    <s v="corporate"/>
    <n v="238512"/>
    <n v="100"/>
    <m/>
    <m/>
    <m/>
    <s v="NOT AVAILABLE FROM THE COUNTY"/>
    <m/>
    <m/>
    <m/>
    <m/>
    <m/>
    <m/>
    <m/>
    <m/>
    <m/>
  </r>
  <r>
    <s v="Low"/>
    <s v="4019 MOUNTAIN SPRINGS LN"/>
    <s v="TAMPA"/>
    <n v="33624"/>
    <x v="17"/>
    <n v="452740"/>
    <n v="454299"/>
    <s v="ownerOccupant"/>
    <n v="452740"/>
    <n v="100"/>
    <m/>
    <m/>
    <m/>
    <s v="CLAUDIA M SALDARRIAGA"/>
    <s v="NRIDLEY37@GMAIL.COM"/>
    <s v="8132973691 DNC, 8133379186, 9419214327 DNC"/>
    <m/>
    <m/>
    <m/>
    <s v="4019 MOUNTAIN SPRINGS LN"/>
    <s v="TAMPA"/>
    <s v="FL"/>
    <n v="33624"/>
  </r>
  <r>
    <s v="Low"/>
    <s v="16314 NORWOOD DR"/>
    <s v="TAMPA"/>
    <n v="33624"/>
    <x v="34"/>
    <n v="406495"/>
    <n v="423191"/>
    <s v="corporate"/>
    <n v="406495"/>
    <n v="100"/>
    <m/>
    <m/>
    <m/>
    <s v="RENTAL HOUSES LLC"/>
    <m/>
    <m/>
    <m/>
    <m/>
    <m/>
    <s v="2240 BELLEAIR RD STE 100"/>
    <s v="CLEARWATER"/>
    <s v="FL"/>
    <n v="33764"/>
  </r>
  <r>
    <s v="Low"/>
    <s v="4422 TIMBER TERRACE CIR"/>
    <s v="TAMPA"/>
    <n v="33624"/>
    <x v="138"/>
    <n v="244479"/>
    <n v="250343"/>
    <s v="ownerOccupant"/>
    <n v="244479"/>
    <n v="100"/>
    <m/>
    <m/>
    <m/>
    <s v="BRYAN R BUCHANAN"/>
    <s v="BRYAN.BUCHANAN@YAHOO.COM"/>
    <s v="8139633854 DNC"/>
    <s v="KIM N BUCHANAN"/>
    <m/>
    <m/>
    <s v="4422 TIMBER TERRACE CIR"/>
    <s v="TAMPA"/>
    <s v="FL"/>
    <n v="33624"/>
  </r>
  <r>
    <s v="Low"/>
    <s v="5333 BLACK PINE DR"/>
    <s v="TAMPA"/>
    <n v="33624"/>
    <x v="90"/>
    <n v="394844"/>
    <n v="396135"/>
    <s v="ownerOccupant"/>
    <n v="394844"/>
    <n v="100"/>
    <m/>
    <m/>
    <m/>
    <s v="WILMA MOREJON"/>
    <m/>
    <m/>
    <s v="WILLIAM LUGO"/>
    <m/>
    <m/>
    <s v="5333 BLACK PINE DR"/>
    <s v="TAMPA"/>
    <s v="FL"/>
    <n v="33624"/>
  </r>
  <r>
    <s v="Low"/>
    <s v="15002 ARBOR RESERVE CIR APT 213"/>
    <s v="TAMPA"/>
    <n v="33624"/>
    <x v="124"/>
    <n v="214671"/>
    <n v="197248"/>
    <s v="corporate"/>
    <n v="214671"/>
    <n v="100"/>
    <m/>
    <m/>
    <m/>
    <s v="TA EHRLICH FEE OWNER LLC"/>
    <m/>
    <m/>
    <m/>
    <m/>
    <m/>
    <s v="10100 SANTA MONICA BLVD STE 400"/>
    <s v="LOS ANGELES"/>
    <s v="CA"/>
    <n v="90067"/>
  </r>
  <r>
    <s v="Low"/>
    <s v="14020 LAKE BLUFF CT"/>
    <s v="TAMPA"/>
    <n v="33624"/>
    <x v="146"/>
    <n v="749690"/>
    <n v="746684"/>
    <s v="corporate"/>
    <n v="749690"/>
    <n v="100"/>
    <m/>
    <m/>
    <m/>
    <s v="HANSON RETA M LIFE ESTATE"/>
    <m/>
    <m/>
    <s v="HANSON JOSEPH G LIFE ESTATE"/>
    <m/>
    <m/>
    <s v="14020 LAKE BLUFF CT"/>
    <s v="TAMPA"/>
    <s v="FL"/>
    <n v="33624"/>
  </r>
  <r>
    <s v="Low"/>
    <s v="13705 SUN CT"/>
    <s v="TAMPA"/>
    <n v="33624"/>
    <x v="71"/>
    <n v="935977"/>
    <n v="1063816"/>
    <s v="ownerOccupant"/>
    <n v="935977"/>
    <n v="100"/>
    <m/>
    <m/>
    <m/>
    <s v="AILEEN B ALVIOR"/>
    <m/>
    <m/>
    <m/>
    <m/>
    <m/>
    <s v="13705 SUN CT"/>
    <s v="TAMPA"/>
    <s v="FL"/>
    <n v="33624"/>
  </r>
  <r>
    <s v="Low"/>
    <s v="5636 PADDOCK TRAIL DR"/>
    <s v="TAMPA"/>
    <n v="33624"/>
    <x v="159"/>
    <n v="405443"/>
    <n v="411526"/>
    <s v="ownerOccupant"/>
    <n v="405443"/>
    <n v="100"/>
    <m/>
    <m/>
    <m/>
    <s v="DE RENG DECHEN"/>
    <m/>
    <m/>
    <s v="ZHONG XIN CHEN"/>
    <m/>
    <m/>
    <s v="5636 PADDOCK TRAIL DR"/>
    <s v="TAMPA"/>
    <s v="FL"/>
    <n v="33624"/>
  </r>
  <r>
    <s v="Low"/>
    <s v="11413 WAVELAND WAY"/>
    <s v="TAMPA"/>
    <n v="33624"/>
    <x v="125"/>
    <n v="292007"/>
    <n v="309591"/>
    <s v="ownerOccupant"/>
    <n v="292007"/>
    <n v="100"/>
    <m/>
    <m/>
    <m/>
    <s v="KRISTA L WEBER"/>
    <m/>
    <m/>
    <m/>
    <m/>
    <m/>
    <s v="11413 WAVELAND WAY"/>
    <s v="TAMPA"/>
    <s v="FL"/>
    <n v="33624"/>
  </r>
  <r>
    <s v="Low"/>
    <s v="16209 DOUBLEBROOK PL"/>
    <s v="TAMPA"/>
    <n v="33624"/>
    <x v="47"/>
    <n v="482192"/>
    <n v="427216"/>
    <s v="ownerOccupant"/>
    <n v="482192"/>
    <n v="100"/>
    <m/>
    <m/>
    <m/>
    <s v="TERESA D NICHOLS"/>
    <m/>
    <m/>
    <m/>
    <m/>
    <m/>
    <s v="16209 DOUBLEBROOK PL"/>
    <s v="TAMPA"/>
    <s v="FL"/>
    <n v="33624"/>
  </r>
  <r>
    <s v="Low"/>
    <s v="14115 FENNSBURY DR"/>
    <s v="TAMPA"/>
    <n v="33624"/>
    <x v="166"/>
    <n v="565632"/>
    <n v="577678"/>
    <s v="ownerOccupant"/>
    <n v="565632"/>
    <n v="100"/>
    <m/>
    <m/>
    <m/>
    <s v="JUDITH C SANTIAGO"/>
    <s v="CSANTIAGO@TGH.ORG"/>
    <s v="8132444059 DNC, 8132653066 DNC"/>
    <m/>
    <m/>
    <m/>
    <s v="14115 FENNSBURY DR"/>
    <s v="TAMPA"/>
    <s v="FL"/>
    <n v="33624"/>
  </r>
  <r>
    <s v="Low"/>
    <s v="5602 PINNACLE HEIGHTS CIR APT 309"/>
    <s v="TAMPA"/>
    <n v="33624"/>
    <x v="8"/>
    <n v="145338"/>
    <n v="925"/>
    <s v="corporate"/>
    <n v="145338"/>
    <n v="100"/>
    <m/>
    <m/>
    <m/>
    <s v="NAFA FAMILY INC"/>
    <m/>
    <m/>
    <m/>
    <m/>
    <m/>
    <s v="2721 EXECUTIVE PARK DR STE 4"/>
    <s v="WESTON"/>
    <s v="FL"/>
    <n v="33331"/>
  </r>
  <r>
    <s v="Low"/>
    <s v="4614 GRAINARY AVE"/>
    <s v="TAMPA"/>
    <n v="33624"/>
    <x v="21"/>
    <n v="435761"/>
    <n v="430434"/>
    <s v="ownerOccupant"/>
    <n v="435761"/>
    <n v="100"/>
    <m/>
    <m/>
    <m/>
    <s v="DOUGLAS J TURK"/>
    <m/>
    <s v="8139611456, 8139622439"/>
    <m/>
    <m/>
    <m/>
    <s v="4614 GRAINARY AVE"/>
    <s v="TAMPA"/>
    <s v="FL"/>
    <n v="33624"/>
  </r>
  <r>
    <s v="Low"/>
    <s v="14108 VILLAGE VIEW DR"/>
    <s v="TAMPA"/>
    <n v="33624"/>
    <x v="22"/>
    <n v="229537"/>
    <n v="800"/>
    <s v="ownerOccupant"/>
    <n v="229537"/>
    <n v="100"/>
    <m/>
    <m/>
    <m/>
    <s v="DALLINI CHANDRAKUAR"/>
    <m/>
    <m/>
    <m/>
    <m/>
    <m/>
    <s v="5113 PENNSBURY DR"/>
    <s v="TAMPA"/>
    <s v="FL"/>
    <n v="33624"/>
  </r>
  <r>
    <s v="Low"/>
    <s v="10028 CEDAR DUNE DR"/>
    <s v="TAMPA"/>
    <n v="33624"/>
    <x v="116"/>
    <n v="361515"/>
    <n v="377927"/>
    <s v="corporate"/>
    <n v="361515"/>
    <n v="100"/>
    <m/>
    <m/>
    <m/>
    <s v="MELENDEZ RUTH LIFE ESTATE"/>
    <m/>
    <m/>
    <s v="KAYLOR NOEMI MELENDEZ"/>
    <m/>
    <m/>
    <s v="10028 CEDAR DUNE DR"/>
    <s v="TAMPA"/>
    <s v="FL"/>
    <n v="33624"/>
  </r>
  <r>
    <s v="Low"/>
    <s v="13727 WALBROOKE DR"/>
    <s v="TAMPA"/>
    <n v="33624"/>
    <x v="128"/>
    <n v="842358"/>
    <n v="883679"/>
    <s v="ownerOccupant"/>
    <n v="842358"/>
    <n v="100"/>
    <m/>
    <m/>
    <m/>
    <s v="SHAHID S SAIGOL"/>
    <m/>
    <m/>
    <s v="MICHELLE V SAIGOL"/>
    <m/>
    <m/>
    <s v="13727 WALBROOKE DR"/>
    <s v="TAMPA"/>
    <s v="FL"/>
    <n v="33624"/>
  </r>
  <r>
    <s v="Low"/>
    <s v="10020 STRAFFORD OAK CT APT 914"/>
    <s v="TAMPA"/>
    <n v="33624"/>
    <x v="20"/>
    <n v="162403"/>
    <n v="158527"/>
    <s v="ownerOccupant"/>
    <n v="162403"/>
    <n v="100"/>
    <m/>
    <m/>
    <m/>
    <s v="JEFFREY R WEBB"/>
    <s v="JEFFREYWEBB28@GMAIL.COM"/>
    <s v="8132101780 DNC, 8134807008 DNC, 8138438426 DNC"/>
    <m/>
    <m/>
    <m/>
    <s v="10020 STRAFFORD OAK CT APT 914"/>
    <s v="TAMPA"/>
    <s v="FL"/>
    <n v="33624"/>
  </r>
  <r>
    <s v="Low"/>
    <s v="4613 LANDSCAPE DR"/>
    <s v="TAMPA"/>
    <n v="33624"/>
    <x v="96"/>
    <n v="488750"/>
    <n v="507844"/>
    <s v="ownerOccupant"/>
    <n v="488750"/>
    <n v="100"/>
    <m/>
    <m/>
    <m/>
    <s v="NANCY E BEVERIDGE"/>
    <s v="NANCYBEVERIDGE@HOTMAIL.COM"/>
    <s v="8133683092 DNC"/>
    <s v="NANCY E BEVERIDGE"/>
    <m/>
    <m/>
    <s v="4613 LANDSCAPE DR"/>
    <s v="TAMPA"/>
    <s v="FL"/>
    <n v="33624"/>
  </r>
  <r>
    <s v="Low"/>
    <s v="11610 SHADY TREE PL"/>
    <s v="TAMPA"/>
    <n v="33624"/>
    <x v="44"/>
    <n v="408819"/>
    <n v="403603"/>
    <s v="ownerOccupant"/>
    <n v="408819"/>
    <n v="100"/>
    <m/>
    <m/>
    <m/>
    <s v="VERONICA null ALONZO"/>
    <s v="VEROALONZO@NETZERO.NET"/>
    <s v="8132698245, 8137779046 DNC"/>
    <m/>
    <m/>
    <m/>
    <s v="11610 SHADY TREE PL"/>
    <s v="TAMPA"/>
    <s v="FL"/>
    <n v="33624"/>
  </r>
  <r>
    <s v="Low"/>
    <s v="4303 CLAVERTON CT"/>
    <s v="TAMPA"/>
    <n v="33624"/>
    <x v="15"/>
    <n v="302991"/>
    <n v="125900"/>
    <s v="ownerOccupant"/>
    <n v="302991"/>
    <n v="100"/>
    <m/>
    <m/>
    <m/>
    <s v="MARGO J BRIGGS"/>
    <s v="MJB8899@GMAIL.COM"/>
    <s v="8139352401 DNC"/>
    <m/>
    <m/>
    <m/>
    <s v="4303 CLAVERTON CT"/>
    <s v="TAMPA"/>
    <s v="FL"/>
    <n v="33624"/>
  </r>
  <r>
    <s v="Low"/>
    <s v="12807 DARBY RIDGE DR"/>
    <s v="TAMPA"/>
    <n v="33624"/>
    <x v="69"/>
    <n v="1098251"/>
    <n v="1098251"/>
    <s v="ownerOccupant"/>
    <n v="1098251"/>
    <n v="100"/>
    <m/>
    <m/>
    <m/>
    <m/>
    <m/>
    <m/>
    <m/>
    <m/>
    <m/>
    <s v="12807 DARBY RIDGE DR"/>
    <s v="TAMPA"/>
    <s v="FL"/>
    <n v="33624"/>
  </r>
  <r>
    <s v="Low"/>
    <s v="4228 AUTUMN LEAVES DR"/>
    <s v="TAMPA"/>
    <n v="33624"/>
    <x v="61"/>
    <n v="407385"/>
    <n v="408258"/>
    <s v="ownerOccupant"/>
    <n v="407385"/>
    <n v="100"/>
    <m/>
    <m/>
    <m/>
    <s v="ARLENE R CREIGHTON"/>
    <s v="ARLENERC@GMAIL.COM"/>
    <s v="8132645372, 8134644355 DNC, 8139617009 DNC"/>
    <s v="TRAVIS B CREIGHTON"/>
    <s v="MERMAID_18_59@YAHOO.COM"/>
    <s v="8132647060 DNC, 8136791214 DNC, 8138430544"/>
    <s v="4228 AUTUMN LEAVES DR"/>
    <s v="TAMPA"/>
    <s v="FL"/>
    <n v="33624"/>
  </r>
  <r>
    <s v="Low"/>
    <s v="15909 MARSHFIELD DR"/>
    <s v="TAMPA"/>
    <n v="33624"/>
    <x v="170"/>
    <n v="471787"/>
    <n v="483532"/>
    <s v="ownerOccupant"/>
    <n v="471787"/>
    <n v="100"/>
    <m/>
    <m/>
    <m/>
    <s v="MARCELLA A HUNTER"/>
    <s v="LAKEITHA.HUNTER@YAHOO.COM"/>
    <s v="7273288404 DNC, 8132545488 DNC, 8139082355 DNC"/>
    <m/>
    <m/>
    <m/>
    <s v="15909 MARSHFIELD DR"/>
    <s v="TAMPA"/>
    <s v="FL"/>
    <n v="33624"/>
  </r>
  <r>
    <s v="Low"/>
    <s v="15031 ARBOR RESERVE CIR APT 202"/>
    <s v="TAMPA"/>
    <n v="33624"/>
    <x v="124"/>
    <n v="214678"/>
    <n v="195454"/>
    <s v="corporate"/>
    <n v="214678"/>
    <n v="100"/>
    <m/>
    <m/>
    <m/>
    <s v="TA EHRLICH FEE OWNER LLC"/>
    <m/>
    <m/>
    <m/>
    <m/>
    <m/>
    <s v="10100 SANTA MONICA BLVD STE 400"/>
    <s v="LOS ANGELES"/>
    <s v="CA"/>
    <n v="90067"/>
  </r>
  <r>
    <s v="Low"/>
    <s v="14012 NOTREVILLE WAY"/>
    <s v="TAMPA"/>
    <n v="33624"/>
    <x v="32"/>
    <n v="314445"/>
    <n v="339142"/>
    <s v="ownerOccupant"/>
    <n v="314445"/>
    <n v="100"/>
    <m/>
    <m/>
    <m/>
    <s v="FRANCES F CARANANTE"/>
    <s v="FRANCESC@FUSE.NET"/>
    <s v="8132053293 DNC, 8139627587 DNC"/>
    <m/>
    <m/>
    <m/>
    <s v="14012 NOTREVILLE WAY"/>
    <s v="TAMPA"/>
    <s v="FL"/>
    <n v="33624"/>
  </r>
  <r>
    <s v="Low"/>
    <s v="10515 CHADBOURNE DR"/>
    <s v="TAMPA"/>
    <n v="33624"/>
    <x v="94"/>
    <n v="336716"/>
    <n v="342727"/>
    <s v="ownerOccupant"/>
    <n v="336716"/>
    <n v="100"/>
    <m/>
    <m/>
    <m/>
    <s v="FERNANDO null OSPINA"/>
    <s v="OSPINAFER@HOTMAIL.COM"/>
    <s v="8134746161, 8138436219"/>
    <m/>
    <m/>
    <m/>
    <s v="10515 CHADBOURNE DR"/>
    <s v="TAMPA"/>
    <s v="FL"/>
    <n v="33624"/>
  </r>
  <r>
    <s v="Low"/>
    <s v="16106 DAWNVIEW DR"/>
    <s v="TAMPA"/>
    <n v="33624"/>
    <x v="33"/>
    <n v="318341"/>
    <n v="324295"/>
    <s v="ownerOccupant"/>
    <n v="318341"/>
    <n v="100"/>
    <m/>
    <m/>
    <m/>
    <s v="ALICIA J TELLIS"/>
    <s v="TRAINAW@GMAIL.COM"/>
    <s v="8139687375 DNC"/>
    <m/>
    <m/>
    <m/>
    <s v="16106 DAWNVIEW DR"/>
    <s v="TAMPA"/>
    <s v="FL"/>
    <n v="33624"/>
  </r>
  <r>
    <s v="Low"/>
    <s v="15002 ARBOR RESERVE CIR APT 104"/>
    <s v="TAMPA"/>
    <n v="33624"/>
    <x v="124"/>
    <n v="178313"/>
    <n v="183399"/>
    <s v="corporate"/>
    <n v="178313"/>
    <n v="100"/>
    <m/>
    <m/>
    <m/>
    <s v="TA EHRLICH FEE OWNER LLC"/>
    <m/>
    <m/>
    <m/>
    <m/>
    <m/>
    <s v="10100 SANTA MONICA BLVD STE 400"/>
    <s v="LOS ANGELES"/>
    <s v="CA"/>
    <n v="90067"/>
  </r>
  <r>
    <s v="Low"/>
    <s v="3915 SHORESIDE CIR"/>
    <s v="TAMPA"/>
    <n v="33624"/>
    <x v="19"/>
    <n v="332564"/>
    <n v="344482"/>
    <s v="ownerOccupant"/>
    <n v="332564"/>
    <n v="100"/>
    <m/>
    <m/>
    <m/>
    <s v="COSTELLA M ZEIGLER"/>
    <m/>
    <s v="8132649728 DNC, 8134510370, 8139199016"/>
    <s v="ARTHUR L ZEIGLER"/>
    <m/>
    <m/>
    <s v="3915 SHORESIDE CIR"/>
    <s v="TAMPA"/>
    <s v="FL"/>
    <n v="33624"/>
  </r>
  <r>
    <s v="Low"/>
    <s v="5466 FRIARSWAY DR"/>
    <s v="TAMPA"/>
    <n v="33624"/>
    <x v="113"/>
    <n v="355304"/>
    <n v="361937"/>
    <s v="ownerOccupant"/>
    <n v="355304"/>
    <n v="100"/>
    <n v="7.9912969405864196"/>
    <m/>
    <m/>
    <s v="CATESSA M QUINTERO"/>
    <s v="CATQUIN@ICLOUD.COM"/>
    <s v="8132690942, 8134869609"/>
    <s v="EDWIN P QUINTERO"/>
    <m/>
    <m/>
    <s v="5466 FRIARSWAY DR"/>
    <s v="TAMPA"/>
    <s v="FL"/>
    <n v="33624"/>
  </r>
  <r>
    <s v="Low"/>
    <s v="4110 ROLLING SPRINGS DR"/>
    <s v="TAMPA"/>
    <n v="33624"/>
    <x v="60"/>
    <n v="521719"/>
    <n v="529924"/>
    <s v="ownerOccupant"/>
    <n v="521719"/>
    <n v="100"/>
    <m/>
    <m/>
    <m/>
    <s v="JAMES K LEMING"/>
    <m/>
    <s v="8132640114 DNC, 8132656685"/>
    <s v="JAMES K LEMING"/>
    <m/>
    <m/>
    <s v="4110 ROLLING SPRINGS DR"/>
    <s v="TAMPA"/>
    <s v="FL"/>
    <n v="33624"/>
  </r>
  <r>
    <s v="Low"/>
    <s v="14817 FARNHAM WAY"/>
    <s v="TAMPA"/>
    <n v="33624"/>
    <x v="58"/>
    <n v="660387"/>
    <n v="685573"/>
    <s v="corporate"/>
    <n v="660387"/>
    <n v="100"/>
    <m/>
    <m/>
    <m/>
    <s v="2017-2 IH BORROWER LP"/>
    <m/>
    <m/>
    <m/>
    <m/>
    <m/>
    <s v="1717 MAIN ST STE 2000"/>
    <s v="DALLAS"/>
    <s v="TX"/>
    <n v="75201"/>
  </r>
  <r>
    <s v="Low"/>
    <s v="10133 CEDAR DUNE DR"/>
    <s v="TAMPA"/>
    <n v="33624"/>
    <x v="102"/>
    <n v="429542"/>
    <n v="450256"/>
    <s v="ownerOccupant"/>
    <n v="429542"/>
    <n v="100"/>
    <m/>
    <m/>
    <m/>
    <s v="DAYLENIS null AGUILERA"/>
    <s v="DAYLEN1S08@GMAIL.COM"/>
    <s v="8132995570, 8135797258, 8137481107"/>
    <s v="JOAQUIN L NAVARRO"/>
    <s v="WILLIAMBUSHEY@HOTMAIL.COM"/>
    <s v="8132641980 DNC"/>
    <s v="10133 CEDAR DUNE DR"/>
    <s v="TAMPA"/>
    <s v="FL"/>
    <n v="33624"/>
  </r>
  <r>
    <s v="Low"/>
    <s v="16510 FOOTHILL DR"/>
    <s v="TAMPA"/>
    <n v="33624"/>
    <x v="16"/>
    <n v="436554"/>
    <n v="406726"/>
    <s v="corporate"/>
    <n v="436554"/>
    <n v="100"/>
    <m/>
    <m/>
    <m/>
    <s v="4J PROPERTIES LLC"/>
    <m/>
    <m/>
    <m/>
    <m/>
    <m/>
    <s v="16405 NORWOOD DR"/>
    <s v="TAMPA"/>
    <s v="FL"/>
    <n v="33624"/>
  </r>
  <r>
    <s v="Low"/>
    <s v="15002 ARBOR RESERVE CIR APT 216"/>
    <s v="TAMPA"/>
    <n v="33624"/>
    <x v="124"/>
    <n v="233787"/>
    <n v="232844"/>
    <s v="corporate"/>
    <n v="233787"/>
    <n v="100"/>
    <m/>
    <m/>
    <m/>
    <s v="TA EHRLICH FEE OWNER LLC"/>
    <m/>
    <m/>
    <m/>
    <m/>
    <m/>
    <s v="10100 SANTA MONICA BLVD STE 400"/>
    <s v="LOS ANGELES"/>
    <s v="CA"/>
    <n v="90067"/>
  </r>
  <r>
    <s v="Low"/>
    <s v="4410 RANCHWOOD LN"/>
    <s v="TAMPA"/>
    <n v="33624"/>
    <x v="37"/>
    <n v="442778"/>
    <n v="440736"/>
    <s v="ownerOccupant"/>
    <n v="442778"/>
    <n v="100"/>
    <m/>
    <m/>
    <m/>
    <s v="ALICIA C MORENO"/>
    <m/>
    <s v="8139631412 DNC"/>
    <s v="CARLOS E MORENO"/>
    <s v="CARLOSMANUEL1020@GMAIL.COM"/>
    <s v="8132678331 DNC, 8139631412 DNC"/>
    <s v="4410 RANCHWOOD LN"/>
    <s v="TAMPA"/>
    <s v="FL"/>
    <n v="33624"/>
  </r>
  <r>
    <s v="Low"/>
    <s v="5126 CAREY RD"/>
    <s v="TAMPA"/>
    <n v="33624"/>
    <x v="79"/>
    <n v="402335"/>
    <n v="400901"/>
    <s v="ownerOccupant"/>
    <n v="402335"/>
    <n v="100"/>
    <m/>
    <m/>
    <m/>
    <s v="YOUNGSOOK BYUN"/>
    <m/>
    <m/>
    <m/>
    <m/>
    <m/>
    <s v="5126 CAREY RD"/>
    <s v="TAMPA"/>
    <s v="FL"/>
    <n v="33624"/>
  </r>
  <r>
    <s v="Low"/>
    <s v="15803 SAPWOOD ST"/>
    <s v="TAMPA"/>
    <n v="33624"/>
    <x v="173"/>
    <n v="411462"/>
    <n v="435357"/>
    <s v="ownerOccupant"/>
    <n v="411462"/>
    <n v="100"/>
    <m/>
    <m/>
    <m/>
    <s v="SCOTT BOUMAN"/>
    <m/>
    <m/>
    <s v="SARAH BOUMAN"/>
    <m/>
    <m/>
    <s v="15803 SAPWOOD ST"/>
    <s v="TAMPA"/>
    <s v="FL"/>
    <n v="33624"/>
  </r>
  <r>
    <s v="Low"/>
    <s v="15124 SPRINGVIEW ST"/>
    <s v="TAMPA"/>
    <n v="33624"/>
    <x v="31"/>
    <n v="531785"/>
    <n v="553681"/>
    <s v="ownerOccupant"/>
    <n v="531785"/>
    <n v="100"/>
    <m/>
    <m/>
    <m/>
    <s v="ZAYAS ZAIDA VIGO"/>
    <m/>
    <m/>
    <s v="LOPEZ NORAILYS ZAYAS"/>
    <m/>
    <m/>
    <s v="15124 SPRINGVIEW ST"/>
    <s v="TAMPA"/>
    <s v="FL"/>
    <n v="33624"/>
  </r>
  <r>
    <s v="Low"/>
    <s v="14505 BRAMBIE CT"/>
    <s v="TAMPA"/>
    <n v="33624"/>
    <x v="76"/>
    <n v="468523"/>
    <n v="472099"/>
    <s v="ownerOccupant"/>
    <n v="468523"/>
    <n v="100"/>
    <m/>
    <m/>
    <m/>
    <s v="PATRICIA T UPTON"/>
    <s v="DPUPTU@YAHOO.COM"/>
    <s v="8137285076 DNC, 8137286363 DNC"/>
    <s v="TURNER PATRICIA UPTON"/>
    <m/>
    <m/>
    <s v="14505 BRAMBIE CT"/>
    <s v="TAMPA"/>
    <s v="FL"/>
    <n v="33624"/>
  </r>
  <r>
    <s v="Low"/>
    <s v="10122 WINSFORD OAK BLVD APT 425"/>
    <s v="TAMPA"/>
    <n v="33624"/>
    <x v="20"/>
    <n v="170679"/>
    <n v="168926"/>
    <s v="ownerOccupant"/>
    <n v="170679"/>
    <n v="100"/>
    <m/>
    <m/>
    <m/>
    <s v="IRINA AKHMETSHINA"/>
    <m/>
    <m/>
    <m/>
    <m/>
    <m/>
    <s v="100 MAIN ST N UNIT 1219"/>
    <s v="SAINT PETERSBURG"/>
    <s v="FL"/>
    <n v="33716"/>
  </r>
  <r>
    <s v="Low"/>
    <s v="5121 HECTOR CT"/>
    <s v="TAMPA"/>
    <n v="33624"/>
    <x v="130"/>
    <n v="226214"/>
    <n v="212392"/>
    <s v="ownerOccupant"/>
    <n v="226214"/>
    <n v="100"/>
    <m/>
    <m/>
    <m/>
    <s v="DIANA COHEN"/>
    <m/>
    <m/>
    <m/>
    <m/>
    <m/>
    <s v="4105 ROBIN WAY"/>
    <s v="VALRICO"/>
    <s v="FL"/>
    <n v="33594"/>
  </r>
  <r>
    <s v="Low"/>
    <s v="4415 RANCHWOOD LN"/>
    <s v="TAMPA"/>
    <n v="33624"/>
    <x v="37"/>
    <n v="447545"/>
    <n v="437635"/>
    <s v="ownerOccupant"/>
    <n v="447545"/>
    <n v="100"/>
    <m/>
    <m/>
    <m/>
    <s v="EDWARD C KORI"/>
    <s v="MRSHOWELL2007@YAHOO.COM"/>
    <s v="8139615555 DNC"/>
    <s v="CARLOYN J KORI"/>
    <m/>
    <m/>
    <s v="4415 RANCHWOOD LN"/>
    <s v="TAMPA"/>
    <s v="FL"/>
    <n v="33624"/>
  </r>
  <r>
    <s v="Low"/>
    <s v="15204 WINTERWIND DR"/>
    <s v="TAMPA"/>
    <n v="33624"/>
    <x v="54"/>
    <n v="396461"/>
    <n v="387306"/>
    <s v="ownerOccupant"/>
    <n v="396461"/>
    <n v="100"/>
    <m/>
    <m/>
    <m/>
    <s v="LINDA W WOODS"/>
    <m/>
    <m/>
    <m/>
    <m/>
    <m/>
    <s v="1004 S SKOKIE ST"/>
    <s v="TAMPA"/>
    <s v="FL"/>
    <n v="33629"/>
  </r>
  <r>
    <s v="Low"/>
    <s v="10914 ARBOR RIDGE DR"/>
    <s v="TAMPA"/>
    <n v="33624"/>
    <x v="156"/>
    <n v="465548"/>
    <n v="450755"/>
    <s v="ownerOccupant"/>
    <n v="465548"/>
    <n v="100"/>
    <m/>
    <m/>
    <m/>
    <s v="TIANZHI WU"/>
    <m/>
    <m/>
    <m/>
    <m/>
    <m/>
    <s v="10914 ARBOR RIDGE DR"/>
    <s v="TAMPA"/>
    <s v="FL"/>
    <n v="33624"/>
  </r>
  <r>
    <s v="Low"/>
    <s v="4715 FOX HUNT DR"/>
    <s v="TAMPA"/>
    <n v="33624"/>
    <x v="10"/>
    <n v="411815"/>
    <n v="401687"/>
    <s v="ownerOccupant"/>
    <n v="411815"/>
    <n v="100"/>
    <m/>
    <m/>
    <m/>
    <s v="TERESA A MORRIS"/>
    <s v="MORRTERE@YAHOO.COM"/>
    <s v="8132641311 DNC, 8134700522 DNC"/>
    <m/>
    <m/>
    <m/>
    <s v="4715 FOX HUNT DR"/>
    <s v="TAMPA"/>
    <s v="FL"/>
    <n v="33624"/>
  </r>
  <r>
    <s v="Low"/>
    <s v="15409 CARROLLTON LN"/>
    <s v="TAMPA"/>
    <n v="33624"/>
    <x v="80"/>
    <n v="493328"/>
    <n v="507173"/>
    <s v="ownerOccupant"/>
    <n v="493328"/>
    <n v="100"/>
    <m/>
    <m/>
    <m/>
    <s v="DOMINGA P VICENCIO"/>
    <m/>
    <m/>
    <m/>
    <m/>
    <m/>
    <s v="15409 CARROLLTON LN"/>
    <s v="TAMPA"/>
    <s v="FL"/>
    <n v="33624"/>
  </r>
  <r>
    <s v="Low"/>
    <s v="15112 ROUNDUP DR"/>
    <s v="TAMPA"/>
    <n v="33624"/>
    <x v="31"/>
    <n v="471375"/>
    <n v="482857"/>
    <s v="corporate"/>
    <n v="471375"/>
    <n v="100"/>
    <m/>
    <m/>
    <m/>
    <s v="SEPULVEDA JAMES"/>
    <m/>
    <m/>
    <s v="SEPULVEDA JANET LIFE ESTATE"/>
    <m/>
    <m/>
    <s v="15112 ROUNDUP DR"/>
    <s v="TAMPA"/>
    <s v="FL"/>
    <n v="33624"/>
  </r>
  <r>
    <s v="Low"/>
    <s v="4201 INTERLAKE DR"/>
    <s v="TAMPA"/>
    <n v="33624"/>
    <x v="31"/>
    <n v="488775"/>
    <n v="508025"/>
    <s v="ownerOccupant"/>
    <n v="488775"/>
    <n v="100"/>
    <m/>
    <m/>
    <m/>
    <s v="HOOI AH HNG"/>
    <m/>
    <m/>
    <m/>
    <m/>
    <m/>
    <s v="4201 INTERLAKE DR"/>
    <s v="TAMPA"/>
    <s v="FL"/>
    <n v="33624"/>
  </r>
  <r>
    <s v="Low"/>
    <s v="4203 WOODLARK DR"/>
    <s v="TAMPA"/>
    <n v="33624"/>
    <x v="99"/>
    <n v="330451"/>
    <n v="309683"/>
    <s v="ownerOccupant"/>
    <n v="330451"/>
    <n v="100"/>
    <m/>
    <m/>
    <m/>
    <s v="RITA null MONTEAGUDO"/>
    <m/>
    <s v="8138177093 DNC, 8139636051 DNC"/>
    <m/>
    <m/>
    <m/>
    <s v="4203 WOODLARK DR"/>
    <s v="TAMPA"/>
    <s v="FL"/>
    <n v="33624"/>
  </r>
  <r>
    <s v="Low"/>
    <s v="15406 BRUSHWOOD DR"/>
    <s v="TAMPA"/>
    <n v="33624"/>
    <x v="149"/>
    <n v="528161"/>
    <n v="545836"/>
    <s v="ownerOccupant"/>
    <n v="528161"/>
    <n v="100"/>
    <m/>
    <m/>
    <m/>
    <s v="CHRISTOPHER J YADO"/>
    <s v="CYADO23@MSN.COM"/>
    <s v="8139322503 DNC, 8139323498 DNC, 8139330964 DNC"/>
    <s v="LISA J YADO"/>
    <s v="N.ETG.A.MEC4@GMAIL.COM"/>
    <s v="8134863299 DNC, 8139311052 DNC, 8139323498 DNC"/>
    <s v="15406 BRUSHWOOD DR"/>
    <s v="TAMPA"/>
    <s v="FL"/>
    <n v="33624"/>
  </r>
  <r>
    <s v="Low"/>
    <s v="5433 FRIARSWAY DR"/>
    <s v="TAMPA"/>
    <n v="33624"/>
    <x v="113"/>
    <n v="369406"/>
    <n v="395478"/>
    <s v="ownerOccupant"/>
    <n v="369406"/>
    <n v="100"/>
    <m/>
    <m/>
    <m/>
    <s v="KEVIN L MARTIN"/>
    <m/>
    <m/>
    <s v="KAREN F PEZZULICH"/>
    <m/>
    <m/>
    <s v="5433 FRIARSWAY DR"/>
    <s v="TAMPA"/>
    <s v="FL"/>
    <n v="33624"/>
  </r>
  <r>
    <s v="Low"/>
    <s v="15734 GARDENSIDE LN"/>
    <s v="TAMPA"/>
    <n v="33624"/>
    <x v="17"/>
    <n v="574288"/>
    <n v="571384"/>
    <s v="ownerOccupant"/>
    <n v="574288"/>
    <n v="100"/>
    <m/>
    <m/>
    <m/>
    <s v="HILDEGARD E TRAXLER"/>
    <m/>
    <s v="8135028670, 8139619341 DNC"/>
    <s v="HILDEGARD E TRAXLER"/>
    <m/>
    <m/>
    <s v="15734 GARDENSIDE LN"/>
    <s v="TAMPA"/>
    <s v="FL"/>
    <n v="33624"/>
  </r>
  <r>
    <s v="Low"/>
    <s v="15033 ARBOR RESERVE CIR APT 303"/>
    <s v="TAMPA"/>
    <n v="33624"/>
    <x v="124"/>
    <n v="269317"/>
    <n v="261632"/>
    <s v="corporate"/>
    <n v="269317"/>
    <n v="100"/>
    <m/>
    <m/>
    <m/>
    <s v="TA EHRLICH FEE OWNER LLC"/>
    <m/>
    <m/>
    <m/>
    <m/>
    <m/>
    <s v="10100 SANTA MONICA BLVD STE 400"/>
    <s v="LOS ANGELES"/>
    <s v="CA"/>
    <n v="90067"/>
  </r>
  <r>
    <s v="Low"/>
    <s v="4902 RAWLS RD"/>
    <s v="TAMPA"/>
    <n v="33624"/>
    <x v="6"/>
    <n v="308712"/>
    <n v="324658"/>
    <s v="ownerOccupant"/>
    <n v="308712"/>
    <n v="100"/>
    <m/>
    <m/>
    <m/>
    <s v="GURUBUX null SINGH"/>
    <s v="BORICUABABY22@YAHOO.COM"/>
    <s v="8137868270 DNC"/>
    <m/>
    <m/>
    <m/>
    <s v="4902 RAWLS RD"/>
    <s v="TAMPA"/>
    <s v="FL"/>
    <n v="33624"/>
  </r>
  <r>
    <s v="Low"/>
    <s v="12510 SUGAR PINE WAY"/>
    <s v="TAMPA"/>
    <n v="33624"/>
    <x v="90"/>
    <n v="432521"/>
    <n v="434283"/>
    <s v="ownerOccupant"/>
    <n v="432521"/>
    <n v="100"/>
    <m/>
    <m/>
    <m/>
    <s v="JOSEPH P ANGELO"/>
    <s v="SAHMOFANGELS@YAHOO.COM"/>
    <s v="8133857214 DNC, 8134959622 DNC, 8135000380 DNC"/>
    <m/>
    <m/>
    <m/>
    <s v="12510 SUGAR PINE WAY"/>
    <s v="TAMPA"/>
    <s v="FL"/>
    <n v="33624"/>
  </r>
  <r>
    <s v="Low"/>
    <s v="14331 VILLAGE VIEW DR"/>
    <s v="TAMPA"/>
    <n v="33624"/>
    <x v="22"/>
    <n v="235304"/>
    <n v="232356"/>
    <s v="ownerOccupant"/>
    <n v="235304"/>
    <n v="100"/>
    <m/>
    <m/>
    <m/>
    <s v="DEISY FRANCO"/>
    <m/>
    <m/>
    <s v="HAROLD ACHICANOY"/>
    <m/>
    <m/>
    <s v="7502 BARRY RD"/>
    <s v="TAMPA"/>
    <s v="FL"/>
    <n v="33634"/>
  </r>
  <r>
    <s v="Low"/>
    <s v="12706 DUNHILL DR"/>
    <s v="TAMPA"/>
    <n v="33624"/>
    <x v="113"/>
    <n v="360230"/>
    <n v="356097"/>
    <s v="ownerOccupant"/>
    <n v="360230"/>
    <n v="100"/>
    <m/>
    <m/>
    <m/>
    <s v="GENE D HO"/>
    <s v="JEAN.HO@GMAIL.COM"/>
    <s v="4043077202 DNC, 4787885746 DNC, 6782670624"/>
    <m/>
    <m/>
    <m/>
    <s v="667 REBECCA IVES DR NW"/>
    <s v="LILBURN"/>
    <s v="GA"/>
    <n v="30047"/>
  </r>
  <r>
    <s v="Low"/>
    <s v="5621 PINNACLE HEIGHTS CIR APT 203"/>
    <s v="TAMPA"/>
    <n v="33624"/>
    <x v="8"/>
    <n v="202626"/>
    <n v="210342"/>
    <s v="ownerOccupant"/>
    <n v="202626"/>
    <n v="100"/>
    <m/>
    <m/>
    <m/>
    <s v="JUAN C YEPES"/>
    <m/>
    <m/>
    <m/>
    <m/>
    <m/>
    <s v="9672 RALLY SPRING LOOP"/>
    <s v="WESLEY CHAPEL"/>
    <s v="FL"/>
    <n v="33545"/>
  </r>
  <r>
    <s v="Low"/>
    <s v="15710 GARDENSIDE LN"/>
    <s v="TAMPA"/>
    <n v="33624"/>
    <x v="17"/>
    <n v="572055"/>
    <n v="575193"/>
    <s v="corporate"/>
    <n v="572055"/>
    <n v="100"/>
    <m/>
    <m/>
    <m/>
    <s v="2018-3 IH BORROWER LP"/>
    <m/>
    <m/>
    <m/>
    <m/>
    <m/>
    <s v="1717 MAIN ST STE 2000"/>
    <s v="DALLAS"/>
    <s v="TX"/>
    <n v="75201"/>
  </r>
  <r>
    <s v="Low"/>
    <s v="16321 BONNEVILLE DR"/>
    <s v="TAMPA"/>
    <n v="33624"/>
    <x v="53"/>
    <n v="426755"/>
    <n v="478095"/>
    <s v="ownerOccupant"/>
    <n v="426755"/>
    <n v="100"/>
    <m/>
    <m/>
    <m/>
    <s v="KENNA J SYMULEVICH"/>
    <s v="HENRYJS3@JUNO.COM"/>
    <s v="8137488117, 8137488124, 8139600064 DNC"/>
    <s v="HENRY J SYMULEVICH"/>
    <m/>
    <m/>
    <s v="16321 BONNEVILLE DR"/>
    <s v="TAMPA"/>
    <s v="FL"/>
    <n v="33624"/>
  </r>
  <r>
    <s v="Low"/>
    <s v="5101 LANAI WAY"/>
    <s v="TAMPA"/>
    <n v="33624"/>
    <x v="97"/>
    <n v="833020"/>
    <n v="892913"/>
    <s v="ownerOccupant"/>
    <n v="833020"/>
    <n v="100"/>
    <m/>
    <m/>
    <m/>
    <s v="JOHN W BURKE"/>
    <s v="JWBURKEFL48@GMAIL.COM"/>
    <s v="8132234817, 8139624421 DNC, 8139641499"/>
    <s v="MERILYN S BURKE"/>
    <s v="MBURKE@LIB.USF.EDU"/>
    <s v="8132234817, 8137841698 DNC, 8139624421 DNC"/>
    <s v="5101 LANAI WAY"/>
    <s v="TAMPA"/>
    <s v="FL"/>
    <n v="33624"/>
  </r>
  <r>
    <s v="Low"/>
    <s v="4320 WOODSIDE MANOR DR"/>
    <s v="TAMPA"/>
    <n v="33624"/>
    <x v="89"/>
    <n v="481287"/>
    <n v="517570"/>
    <s v="ownerOccupant"/>
    <n v="481287"/>
    <n v="100"/>
    <m/>
    <m/>
    <m/>
    <s v="RAY F DEVAULT"/>
    <s v="RAYDEVAULT@GMAIL.COM"/>
    <s v="8132656746 DNC, 8133687936"/>
    <s v="FRANKLIN RAY DEVAULT"/>
    <m/>
    <m/>
    <s v="4320 WOODSIDE MANOR DR"/>
    <s v="TAMPA"/>
    <s v="FL"/>
    <n v="33624"/>
  </r>
  <r>
    <s v="Low"/>
    <s v="15023 ARBOR RESERVE CIR APT 303"/>
    <s v="TAMPA"/>
    <n v="33624"/>
    <x v="124"/>
    <n v="243895"/>
    <n v="249972"/>
    <s v="corporate"/>
    <n v="243895"/>
    <n v="100"/>
    <m/>
    <m/>
    <m/>
    <s v="TA EHRLICH FEE OWNER LLC"/>
    <m/>
    <m/>
    <m/>
    <m/>
    <m/>
    <s v="10100 SANTA MONICA BLVD STE 400"/>
    <s v="LOS ANGELES"/>
    <s v="CA"/>
    <n v="90067"/>
  </r>
  <r>
    <s v="Low"/>
    <s v="16848 LE CLARE SHORES DR"/>
    <s v="TAMPA"/>
    <n v="33624"/>
    <x v="12"/>
    <n v="341780"/>
    <n v="343187"/>
    <s v="ownerOccupant"/>
    <n v="341780"/>
    <n v="100"/>
    <m/>
    <m/>
    <m/>
    <s v="WILLIAM A BRENT"/>
    <s v="WABMURALS@GMAIL.COM"/>
    <m/>
    <m/>
    <m/>
    <m/>
    <s v="16848 LE CLARE SHORES DR"/>
    <s v="TAMPA"/>
    <s v="FL"/>
    <n v="33624"/>
  </r>
  <r>
    <s v="Low"/>
    <s v="16207 DOUBLEBROOK PL"/>
    <s v="TAMPA"/>
    <n v="33624"/>
    <x v="47"/>
    <n v="428043"/>
    <n v="430966"/>
    <s v="ownerOccupant"/>
    <n v="428043"/>
    <n v="100"/>
    <m/>
    <m/>
    <m/>
    <s v="MICHAEL LOPEZ"/>
    <m/>
    <m/>
    <s v="GLORIA I BACA"/>
    <m/>
    <m/>
    <s v="65 LINDEN BLVD"/>
    <s v="HICKSVILLE"/>
    <s v="NY"/>
    <n v="11801"/>
  </r>
  <r>
    <s v="Low"/>
    <s v="4813 FOXSHIRE CIR"/>
    <s v="TAMPA"/>
    <n v="33624"/>
    <x v="51"/>
    <n v="597843"/>
    <n v="595532"/>
    <s v="ownerOccupant"/>
    <n v="597843"/>
    <n v="100"/>
    <m/>
    <m/>
    <m/>
    <s v="MABEL S TEATER"/>
    <s v="MABEL.TEATER@WILLIS.COM"/>
    <n v="6789414595"/>
    <s v="ADAM CHARLES TEATER"/>
    <m/>
    <m/>
    <s v="4813 FOXSHIRE CIR"/>
    <s v="TAMPA"/>
    <s v="FL"/>
    <n v="33624"/>
  </r>
  <r>
    <s v="Low"/>
    <s v="4950 CYPRESS TRACE DR"/>
    <s v="TAMPA"/>
    <n v="33624"/>
    <x v="83"/>
    <n v="404757"/>
    <n v="393832"/>
    <s v="ownerOccupant"/>
    <n v="404757"/>
    <n v="100"/>
    <m/>
    <m/>
    <m/>
    <s v="GINA M TOMASELLI"/>
    <s v="GINATOMASELLI@GMAIL.COM"/>
    <s v="8133007474 DNC, 8139617474 DNC"/>
    <m/>
    <m/>
    <m/>
    <s v="4950 CYPRESS TRACE DR"/>
    <s v="TAMPA"/>
    <s v="FL"/>
    <n v="33624"/>
  </r>
  <r>
    <s v="Low"/>
    <s v="4411 STONEHENGE RD"/>
    <s v="TAMPA"/>
    <n v="33624"/>
    <x v="137"/>
    <n v="451679"/>
    <n v="448155"/>
    <s v="ownerOccupant"/>
    <n v="451679"/>
    <n v="100"/>
    <m/>
    <m/>
    <m/>
    <s v="ANDRES U COLON"/>
    <s v="IGARAVIDEZ15@HOTMAIL.COM"/>
    <s v="8132698454 DNC, 8133768404 DNC"/>
    <m/>
    <m/>
    <m/>
    <s v="4411 STONEHENGE RD"/>
    <s v="TAMPA"/>
    <s v="FL"/>
    <n v="33624"/>
  </r>
  <r>
    <s v="Low"/>
    <s v="15009 ARBOR SPRINGS CIR"/>
    <s v="TAMPA"/>
    <n v="33624"/>
    <x v="124"/>
    <n v="223331"/>
    <n v="217082"/>
    <s v="corporate"/>
    <n v="223331"/>
    <n v="100"/>
    <m/>
    <m/>
    <m/>
    <s v="TA EHRLICH FEE OWNER LLC"/>
    <m/>
    <m/>
    <m/>
    <m/>
    <m/>
    <s v="10100 SANTA MONICA BLVD STE 400"/>
    <s v="LOS ANGELES"/>
    <s v="CA"/>
    <n v="90067"/>
  </r>
  <r>
    <s v="Low"/>
    <s v="5814 TAYWOOD DR"/>
    <s v="TAMPA"/>
    <n v="33624"/>
    <x v="100"/>
    <n v="394709"/>
    <n v="408214"/>
    <s v="ownerOccupant"/>
    <n v="394709"/>
    <n v="100"/>
    <m/>
    <m/>
    <m/>
    <s v="YOLANDA S ECHEVERRI"/>
    <m/>
    <m/>
    <s v="HERNANDO ECHEVERRI"/>
    <m/>
    <m/>
    <s v="5814 TAYWOOD DR"/>
    <s v="TAMPA"/>
    <s v="FL"/>
    <n v="33624"/>
  </r>
  <r>
    <s v="Low"/>
    <s v="10381 CHADBOURNE DR"/>
    <s v="TAMPA"/>
    <n v="33624"/>
    <x v="94"/>
    <n v="333121"/>
    <n v="95000"/>
    <s v="ownerOccupant"/>
    <n v="333121"/>
    <n v="100"/>
    <m/>
    <m/>
    <m/>
    <s v="PIRKOL CHARLES"/>
    <m/>
    <m/>
    <m/>
    <m/>
    <m/>
    <s v="11556 TANGLE CREEK BLVD"/>
    <s v="GIBSONTON"/>
    <s v="FL"/>
    <n v="33534"/>
  </r>
  <r>
    <s v="Low"/>
    <s v="15024 ARBOR RESERVE CIR APT 302"/>
    <s v="TAMPA"/>
    <n v="33624"/>
    <x v="124"/>
    <n v="236560"/>
    <n v="214845"/>
    <s v="corporate"/>
    <n v="236560"/>
    <n v="100"/>
    <m/>
    <m/>
    <m/>
    <s v="TA EHRLICH FEE OWNER LLC"/>
    <m/>
    <m/>
    <m/>
    <m/>
    <m/>
    <s v="10100 SANTA MONICA BLVD STE 400"/>
    <s v="LOS ANGELES"/>
    <s v="CA"/>
    <n v="90067"/>
  </r>
  <r>
    <s v="Low"/>
    <s v="15023 ARBOR RESERVE CIR APT 214"/>
    <s v="TAMPA"/>
    <n v="33624"/>
    <x v="124"/>
    <n v="193079"/>
    <n v="197768"/>
    <s v="corporate"/>
    <n v="193079"/>
    <n v="100"/>
    <m/>
    <m/>
    <m/>
    <s v="TA EHRLICH FEE OWNER LLC"/>
    <m/>
    <m/>
    <m/>
    <m/>
    <m/>
    <s v="10100 SANTA MONICA BLVD STE 400"/>
    <s v="LOS ANGELES"/>
    <s v="CA"/>
    <n v="90067"/>
  </r>
  <r>
    <s v="Low"/>
    <s v="14929 ARBOR SPRINGS CIR APT 217"/>
    <s v="TAMPA"/>
    <n v="33624"/>
    <x v="124"/>
    <n v="241763"/>
    <n v="257907"/>
    <s v="corporate"/>
    <n v="241763"/>
    <n v="100"/>
    <m/>
    <m/>
    <m/>
    <s v="TA EHRLICH FEE OWNER LLC"/>
    <m/>
    <m/>
    <m/>
    <m/>
    <m/>
    <s v="10100 SANTA MONICA BLVD STE 400"/>
    <s v="LOS ANGELES"/>
    <s v="CA"/>
    <n v="90067"/>
  </r>
  <r>
    <s v="Low"/>
    <s v="12659 CASTLE HILL DR"/>
    <s v="TAMPA"/>
    <n v="33624"/>
    <x v="73"/>
    <n v="254895"/>
    <n v="275824"/>
    <s v="corporate"/>
    <n v="254895"/>
    <n v="100"/>
    <m/>
    <m/>
    <m/>
    <s v="RDLJ PROPERTIES LLC"/>
    <m/>
    <m/>
    <m/>
    <m/>
    <m/>
    <s v="4620 OLD SAYBROOK AVE"/>
    <s v="TAMPA"/>
    <s v="FL"/>
    <n v="33624"/>
  </r>
  <r>
    <s v="Low"/>
    <s v="14115 KNOTTINGSLEY PL"/>
    <s v="TAMPA"/>
    <n v="33624"/>
    <x v="175"/>
    <n v="616820"/>
    <n v="628229"/>
    <s v="ownerOccupant"/>
    <n v="616820"/>
    <n v="100"/>
    <m/>
    <m/>
    <m/>
    <s v="JANE MARY HUNT"/>
    <m/>
    <m/>
    <m/>
    <m/>
    <m/>
    <s v="14115 KNOTTINGSLEY PL"/>
    <s v="TAMPA"/>
    <s v="FL"/>
    <n v="33624"/>
  </r>
  <r>
    <s v="Low"/>
    <s v="16173 RAMBLING VINE DR E"/>
    <s v="TAMPA"/>
    <n v="33624"/>
    <x v="65"/>
    <n v="288719"/>
    <n v="286345"/>
    <s v="corporate"/>
    <n v="288719"/>
    <n v="100"/>
    <m/>
    <m/>
    <m/>
    <s v="WAHL ALYSON"/>
    <m/>
    <m/>
    <s v="WAHL CAROLYN J LIFE ESTATE"/>
    <m/>
    <m/>
    <s v="16173 RAMBLING VINE DR E"/>
    <s v="TAMPA"/>
    <s v="FL"/>
    <n v="33624"/>
  </r>
  <r>
    <s v="Low"/>
    <s v="10024 STRAFFORD OAK CT APT 811"/>
    <s v="TAMPA"/>
    <n v="33624"/>
    <x v="20"/>
    <n v="164902"/>
    <n v="154349"/>
    <s v="ownerOccupant"/>
    <n v="164902"/>
    <n v="100"/>
    <m/>
    <m/>
    <m/>
    <s v="QIANG WEI LUO"/>
    <m/>
    <m/>
    <s v="YAN XIONG YANG"/>
    <m/>
    <m/>
    <s v="3444 SAINT-DENIS RUE # 1"/>
    <s v="MONTREAL"/>
    <s v="QC"/>
    <s v="H2X 3"/>
  </r>
  <r>
    <s v="Low"/>
    <s v="5319 MACBETH CT"/>
    <s v="TAMPA"/>
    <n v="33624"/>
    <x v="109"/>
    <n v="377389"/>
    <n v="381066"/>
    <s v="ownerOccupant"/>
    <n v="377389"/>
    <n v="100"/>
    <n v="2.7977487898869899"/>
    <m/>
    <m/>
    <s v="REYNIER null MATOS"/>
    <s v="LOCOTE0087@GMAIL.COM"/>
    <s v="8133887357, 8134512683"/>
    <s v="JOVITA MATOS"/>
    <m/>
    <m/>
    <s v="5319 MACBETH CT"/>
    <s v="TAMPA"/>
    <s v="FL"/>
    <n v="33624"/>
  </r>
  <r>
    <s v="Low"/>
    <s v="4111 INTERLAKE DR"/>
    <s v="TAMPA"/>
    <n v="33624"/>
    <x v="31"/>
    <n v="536538"/>
    <n v="547353"/>
    <s v="corporate"/>
    <n v="536538"/>
    <n v="100"/>
    <m/>
    <m/>
    <m/>
    <s v="MCDANIEL LAURA LEE LIFE ESTATE"/>
    <m/>
    <m/>
    <s v="MCDANIEL S WAYNE LIFE ESTATE"/>
    <m/>
    <m/>
    <s v="4111 INTERLAKE DR"/>
    <s v="TAMPA"/>
    <s v="FL"/>
    <n v="33624"/>
  </r>
  <r>
    <s v="Low"/>
    <s v="3953 SHORESIDE CIR"/>
    <s v="TAMPA"/>
    <n v="33624"/>
    <x v="19"/>
    <n v="309348"/>
    <n v="331280"/>
    <s v="ownerOccupant"/>
    <n v="309348"/>
    <n v="100"/>
    <m/>
    <m/>
    <m/>
    <s v="CYNTHIA DELIA"/>
    <m/>
    <m/>
    <s v="RALPH F DELIA"/>
    <m/>
    <m/>
    <s v="3953 SHORESIDE CIR"/>
    <s v="TAMPA"/>
    <s v="FL"/>
    <n v="33624"/>
  </r>
  <r>
    <s v="Low"/>
    <s v="10112 CEDAR DUNE DR"/>
    <s v="TAMPA"/>
    <n v="33624"/>
    <x v="102"/>
    <n v="401453"/>
    <n v="431491"/>
    <s v="corporate"/>
    <n v="401453"/>
    <n v="100"/>
    <m/>
    <m/>
    <m/>
    <s v="2017-2 IH BORROWER LP"/>
    <m/>
    <m/>
    <m/>
    <m/>
    <m/>
    <s v="1717 MAIN ST STE 2000"/>
    <s v="DALLAS"/>
    <s v="TX"/>
    <n v="75201"/>
  </r>
  <r>
    <s v="Low"/>
    <s v="16102 DAWNVIEW DR"/>
    <s v="TAMPA"/>
    <n v="33624"/>
    <x v="33"/>
    <n v="343822"/>
    <n v="354721"/>
    <s v="ownerOccupant"/>
    <n v="343822"/>
    <n v="100"/>
    <m/>
    <m/>
    <m/>
    <s v="CARLOS ASCURRA"/>
    <m/>
    <m/>
    <m/>
    <m/>
    <m/>
    <s v="16102 DAWNVIEW DR"/>
    <s v="TAMPA"/>
    <s v="FL"/>
    <n v="33624"/>
  </r>
  <r>
    <s v="Low"/>
    <s v="11218 BRAMBLEBRUSH ST"/>
    <s v="TAMPA"/>
    <n v="33624"/>
    <x v="139"/>
    <n v="419207"/>
    <n v="444574"/>
    <s v="ownerOccupant"/>
    <n v="419207"/>
    <n v="100"/>
    <m/>
    <m/>
    <m/>
    <s v="IRIS CARRASQUILLO"/>
    <m/>
    <m/>
    <m/>
    <m/>
    <m/>
    <s v="11218 BRAMBLEBRUSH ST"/>
    <s v="TAMPA"/>
    <s v="FL"/>
    <n v="33624"/>
  </r>
  <r>
    <s v="Low"/>
    <s v="5201 WILCOX RD"/>
    <s v="TAMPA"/>
    <n v="33624"/>
    <x v="6"/>
    <n v="758229"/>
    <n v="839557"/>
    <s v="ownerOccupant"/>
    <n v="758229"/>
    <n v="100"/>
    <m/>
    <m/>
    <m/>
    <s v="BARRON T CURRAN"/>
    <s v="BARBIECOOPERCURRAN@YAHOO.COM"/>
    <s v="7273985911 DNC, 8139613869 DNC, 8139661334"/>
    <s v="COOPER BARBARA CURRAN"/>
    <m/>
    <m/>
    <s v="5201 WILCOX RD"/>
    <s v="TAMPA"/>
    <s v="FL"/>
    <n v="33624"/>
  </r>
  <r>
    <s v="Low"/>
    <s v="16138 DAWNVIEW DR"/>
    <s v="TAMPA"/>
    <n v="33624"/>
    <x v="33"/>
    <n v="331619"/>
    <n v="333434"/>
    <s v="ownerOccupant"/>
    <n v="331619"/>
    <n v="100"/>
    <m/>
    <m/>
    <m/>
    <s v="CYNTHIA L COOK"/>
    <s v="MAXANDCLC@HOTMAIL.COM"/>
    <s v="8136297509 DNC, 8139614081 DNC"/>
    <m/>
    <m/>
    <m/>
    <s v="16138 DAWNVIEW DR"/>
    <s v="TAMPA"/>
    <s v="FL"/>
    <n v="33624"/>
  </r>
  <r>
    <s v="Low"/>
    <s v="13054 LEVERINGTON ST"/>
    <s v="TAMPA"/>
    <n v="33624"/>
    <x v="130"/>
    <n v="237810"/>
    <n v="230256"/>
    <s v="ownerOccupant"/>
    <n v="237810"/>
    <n v="100"/>
    <m/>
    <m/>
    <m/>
    <s v="BRAVICK LEANN MUNSON"/>
    <m/>
    <m/>
    <s v="ROBERT RYAN MUNSON"/>
    <m/>
    <m/>
    <s v="11024 GREENAIRE DR"/>
    <s v="TAMPA"/>
    <s v="FL"/>
    <n v="33624"/>
  </r>
  <r>
    <s v="Low"/>
    <s v="12301 PITTSFIELD AVE"/>
    <s v="TAMPA"/>
    <n v="33624"/>
    <x v="6"/>
    <n v="365014"/>
    <n v="385609"/>
    <s v="ownerOccupant"/>
    <n v="365014"/>
    <n v="100"/>
    <m/>
    <m/>
    <m/>
    <s v="SANDRA H BAIER"/>
    <s v="SANDRABAIER@GMAIL.COM"/>
    <s v="7278613123 DNC, 8137353297 DNC"/>
    <s v="MICHAEL D BAIER"/>
    <m/>
    <m/>
    <s v="12301 PITTSFIELD AVE"/>
    <s v="TAMPA"/>
    <s v="FL"/>
    <n v="33624"/>
  </r>
  <r>
    <s v="Low"/>
    <s v="3817 SHORESIDE CIR"/>
    <s v="TAMPA"/>
    <n v="33624"/>
    <x v="19"/>
    <n v="305700"/>
    <n v="334009"/>
    <s v="ownerOccupant"/>
    <n v="305700"/>
    <n v="100"/>
    <m/>
    <m/>
    <m/>
    <s v="TRUSTEE ESTHER ORTIZ"/>
    <m/>
    <m/>
    <m/>
    <m/>
    <m/>
    <s v="120 WOODGLEN CT"/>
    <s v="OLDSMAR"/>
    <s v="FL"/>
    <n v="34677"/>
  </r>
  <r>
    <s v="Low"/>
    <s v="4109 SUMMERDALE DR"/>
    <s v="TAMPA"/>
    <n v="33624"/>
    <x v="140"/>
    <n v="457845"/>
    <n v="480987"/>
    <s v="ownerOccupant"/>
    <n v="457845"/>
    <n v="100"/>
    <m/>
    <m/>
    <m/>
    <s v="MELODY EVANS"/>
    <m/>
    <m/>
    <m/>
    <m/>
    <m/>
    <s v="13014 N DALE MABRY HWY # 354"/>
    <s v="TAMPA"/>
    <s v="FL"/>
    <n v="33618"/>
  </r>
  <r>
    <s v="Low"/>
    <s v="14929 ARBOR SPRINGS CIR APT 302"/>
    <s v="TAMPA"/>
    <n v="33624"/>
    <x v="124"/>
    <n v="255907"/>
    <n v="256664"/>
    <s v="corporate"/>
    <n v="255907"/>
    <n v="100"/>
    <m/>
    <m/>
    <m/>
    <s v="TA EHRLICH FEE OWNER LLC"/>
    <m/>
    <m/>
    <m/>
    <m/>
    <m/>
    <s v="10100 SANTA MONICA BLVD STE 400"/>
    <s v="LOS ANGELES"/>
    <s v="CA"/>
    <n v="90067"/>
  </r>
  <r>
    <s v="Low"/>
    <s v="14714 CLARENDON DR"/>
    <s v="TAMPA"/>
    <n v="33624"/>
    <x v="58"/>
    <n v="518114"/>
    <n v="520857"/>
    <s v="ownerOccupant"/>
    <n v="518114"/>
    <n v="100"/>
    <m/>
    <m/>
    <m/>
    <s v="WENDI M MCALEESE"/>
    <s v="WMCALEESE@AGSRES.COM"/>
    <s v="8132641071 DNC, 8134311189 DNC"/>
    <s v="WENDI M MCALEESE"/>
    <m/>
    <m/>
    <s v="14714 CLARENDON DR"/>
    <s v="TAMPA"/>
    <s v="FL"/>
    <n v="33624"/>
  </r>
  <r>
    <s v="Low"/>
    <s v="4623 GLENSIDE CIR"/>
    <s v="TAMPA"/>
    <n v="33624"/>
    <x v="51"/>
    <n v="546434"/>
    <n v="572816"/>
    <s v="ownerOccupant"/>
    <n v="546434"/>
    <n v="100"/>
    <m/>
    <m/>
    <m/>
    <s v="ANDRES J LENDOIRO"/>
    <s v="ALENDOIRO@GMAIL.COM"/>
    <s v="8138849544, 8139603848 DNC"/>
    <s v="LISA G LENDOIRO"/>
    <s v="LISAL@PERRYCOMPANY.COM"/>
    <s v="8138849544, 8139603848 DNC"/>
    <s v="4623 GLENSIDE CIR"/>
    <s v="TAMPA"/>
    <s v="FL"/>
    <n v="33624"/>
  </r>
  <r>
    <s v="Low"/>
    <s v="15033 ARBOR RESERVE CIR APT 201"/>
    <s v="TAMPA"/>
    <n v="33624"/>
    <x v="124"/>
    <n v="215004"/>
    <n v="203527"/>
    <s v="corporate"/>
    <n v="215004"/>
    <n v="100"/>
    <m/>
    <m/>
    <m/>
    <s v="TA EHRLICH FEE OWNER LLC"/>
    <m/>
    <m/>
    <m/>
    <m/>
    <m/>
    <s v="10100 SANTA MONICA BLVD STE 400"/>
    <s v="LOS ANGELES"/>
    <s v="CA"/>
    <n v="90067"/>
  </r>
  <r>
    <s v="Low"/>
    <s v="4523 GRAINARY AVE"/>
    <s v="TAMPA"/>
    <n v="33624"/>
    <x v="169"/>
    <n v="500072"/>
    <n v="465232"/>
    <s v="ownerOccupant"/>
    <n v="500072"/>
    <n v="100"/>
    <m/>
    <m/>
    <m/>
    <s v="SOMCHAI VIENGCHAI"/>
    <m/>
    <m/>
    <s v="PRASIT VIENGCHAI"/>
    <m/>
    <m/>
    <s v="4523 GRAINARY AVE"/>
    <s v="TAMPA"/>
    <s v="FL"/>
    <n v="33624"/>
  </r>
  <r>
    <s v="Low"/>
    <s v="12322 WORCHESTER AVE"/>
    <s v="TAMPA"/>
    <n v="33624"/>
    <x v="2"/>
    <n v="265834"/>
    <n v="275921"/>
    <s v="ownerOccupant"/>
    <n v="265834"/>
    <n v="100"/>
    <m/>
    <m/>
    <m/>
    <s v="ANTHONY RAMKISSOON"/>
    <m/>
    <m/>
    <m/>
    <m/>
    <m/>
    <s v="5109 ADAMS ST"/>
    <s v="TAMPA"/>
    <s v="FL"/>
    <n v="33624"/>
  </r>
  <r>
    <s v="Low"/>
    <s v="12804 DUNHILL DR"/>
    <s v="TAMPA"/>
    <n v="33624"/>
    <x v="48"/>
    <n v="390757"/>
    <n v="381862"/>
    <s v="corporate"/>
    <n v="390757"/>
    <n v="100"/>
    <m/>
    <m/>
    <m/>
    <s v="ZOLEZZI LITA E"/>
    <m/>
    <m/>
    <s v="GALOBARDI OSLITA DE LA FUENTE LIFE ESTATE"/>
    <m/>
    <m/>
    <s v="12804 DUNHILL DR"/>
    <s v="TAMPA"/>
    <s v="FL"/>
    <n v="33624"/>
  </r>
  <r>
    <s v="Low"/>
    <s v="10308 GREEN GROVE PL"/>
    <s v="TAMPA"/>
    <n v="33624"/>
    <x v="69"/>
    <n v="168023"/>
    <n v="168023"/>
    <s v="corporate"/>
    <n v="168023"/>
    <n v="100"/>
    <m/>
    <m/>
    <m/>
    <s v="NOT AVAILABLE FROM THE COUNTY"/>
    <m/>
    <m/>
    <m/>
    <m/>
    <m/>
    <m/>
    <m/>
    <m/>
    <m/>
  </r>
  <r>
    <s v="Low"/>
    <s v="14818 FARNHAM WAY"/>
    <s v="TAMPA"/>
    <n v="33624"/>
    <x v="58"/>
    <n v="640635"/>
    <n v="658782"/>
    <s v="corporate"/>
    <n v="640635"/>
    <n v="100"/>
    <m/>
    <m/>
    <m/>
    <s v="CASEY SUZANNE R TR"/>
    <m/>
    <m/>
    <s v="CASEY SUZANNE R TR"/>
    <m/>
    <m/>
    <s v="14818 FARNHAM WAY"/>
    <s v="TAMPA"/>
    <s v="FL"/>
    <n v="33624"/>
  </r>
  <r>
    <s v="Low"/>
    <s v="11715 NICKLAUS CIR"/>
    <s v="TAMPA"/>
    <n v="33624"/>
    <x v="148"/>
    <n v="577958"/>
    <n v="365000"/>
    <s v="corporate"/>
    <n v="577958"/>
    <n v="100"/>
    <m/>
    <m/>
    <m/>
    <s v="BROWN BARBARA J LIFE ESTATE"/>
    <m/>
    <m/>
    <s v="BROWN JACK L LIFE ESTATE"/>
    <m/>
    <m/>
    <s v="11715 NICKLAUS CIR"/>
    <s v="TAMPA"/>
    <s v="FL"/>
    <n v="33624"/>
  </r>
  <r>
    <s v="Low"/>
    <s v="15912 CRYING WIND DR"/>
    <s v="TAMPA"/>
    <n v="33624"/>
    <x v="50"/>
    <n v="452433"/>
    <n v="447029"/>
    <s v="ownerOccupant"/>
    <n v="452433"/>
    <n v="100"/>
    <m/>
    <m/>
    <m/>
    <s v="SUZANNE R MARLOW"/>
    <s v="SMARLOW510@AOL.COM"/>
    <s v="8132642437, 8137283030 DNC, 8139604580"/>
    <m/>
    <m/>
    <m/>
    <s v="15912 CRYING WIND DR"/>
    <s v="TAMPA"/>
    <s v="FL"/>
    <n v="33624"/>
  </r>
  <r>
    <s v="Low"/>
    <s v="16060 DAWNVIEW DR"/>
    <s v="TAMPA"/>
    <n v="33624"/>
    <x v="33"/>
    <n v="312318"/>
    <n v="315594"/>
    <s v="ownerOccupant"/>
    <n v="312318"/>
    <n v="100"/>
    <m/>
    <m/>
    <m/>
    <s v="JEFFREY D WILLIAMS"/>
    <m/>
    <s v="8139600003 DNC, 8139603412 DNC, 8139633878 DNC"/>
    <m/>
    <m/>
    <m/>
    <s v="16060 DAWNVIEW DR"/>
    <s v="TAMPA"/>
    <s v="FL"/>
    <n v="33624"/>
  </r>
  <r>
    <s v="Low"/>
    <s v="14902 ARBOR SPRINGS CIR APT 202"/>
    <s v="TAMPA"/>
    <n v="33624"/>
    <x v="124"/>
    <n v="211846"/>
    <n v="204145"/>
    <s v="corporate"/>
    <n v="211846"/>
    <n v="100"/>
    <m/>
    <m/>
    <m/>
    <s v="TA EHRLICH FEE OWNER LLC"/>
    <m/>
    <m/>
    <m/>
    <m/>
    <m/>
    <s v="10100 SANTA MONICA BLVD STE 400"/>
    <s v="LOS ANGELES"/>
    <s v="CA"/>
    <n v="90067"/>
  </r>
  <r>
    <s v="Low"/>
    <s v="4317 SHADBERRY DR"/>
    <s v="TAMPA"/>
    <n v="33624"/>
    <x v="132"/>
    <n v="352456"/>
    <n v="360077"/>
    <s v="ownerOccupant"/>
    <n v="352456"/>
    <n v="100"/>
    <m/>
    <m/>
    <m/>
    <s v="JHONNATAN null CARDENAS"/>
    <m/>
    <s v="8133983753, 9084864189, 9089252147"/>
    <m/>
    <m/>
    <m/>
    <s v="4317 SHADBERRY DR"/>
    <s v="TAMPA"/>
    <s v="FL"/>
    <n v="33624"/>
  </r>
  <r>
    <s v="Low"/>
    <s v="15710 SQUIRREL TREE PL"/>
    <s v="TAMPA"/>
    <n v="33624"/>
    <x v="39"/>
    <n v="465973"/>
    <n v="477309"/>
    <s v="ownerOccupant"/>
    <n v="465973"/>
    <n v="100"/>
    <m/>
    <m/>
    <m/>
    <s v="JAN Z OLEARY"/>
    <s v="KJOL@VERIZON.NET"/>
    <s v="8139626704 DNC"/>
    <m/>
    <m/>
    <m/>
    <s v="15710 SQUIRREL TREE PL"/>
    <s v="TAMPA"/>
    <s v="FL"/>
    <n v="33624"/>
  </r>
  <r>
    <s v="Low"/>
    <s v="5302 LADYWELL CT"/>
    <s v="TAMPA"/>
    <n v="33624"/>
    <x v="77"/>
    <n v="275493"/>
    <n v="273323"/>
    <s v="ownerOccupant"/>
    <n v="275493"/>
    <n v="100"/>
    <m/>
    <m/>
    <m/>
    <s v="HELEN M THOMPSON"/>
    <m/>
    <m/>
    <m/>
    <m/>
    <m/>
    <s v="5302 LADYWELL CT"/>
    <s v="TAMPA"/>
    <s v="FL"/>
    <n v="33624"/>
  </r>
  <r>
    <s v="Low"/>
    <s v="15022 ARBOR RESERVE CIR APT 104"/>
    <s v="TAMPA"/>
    <n v="33624"/>
    <x v="124"/>
    <n v="253022"/>
    <n v="239157"/>
    <s v="corporate"/>
    <n v="253022"/>
    <n v="100"/>
    <m/>
    <m/>
    <m/>
    <s v="TA EHRLICH FEE OWNER LLC"/>
    <m/>
    <m/>
    <m/>
    <m/>
    <m/>
    <s v="10100 SANTA MONICA BLVD STE 400"/>
    <s v="LOS ANGELES"/>
    <s v="CA"/>
    <n v="90067"/>
  </r>
  <r>
    <s v="Low"/>
    <s v="4222 AUTUMN LEAVES DR"/>
    <s v="TAMPA"/>
    <n v="33624"/>
    <x v="61"/>
    <n v="376513"/>
    <n v="305000"/>
    <s v="ownerOccupant"/>
    <n v="376513"/>
    <n v="100"/>
    <m/>
    <m/>
    <m/>
    <s v="ROBERT G TAYLOR"/>
    <m/>
    <s v="2484743116 DNC"/>
    <m/>
    <m/>
    <m/>
    <s v="PO BOX 340672"/>
    <s v="TAMPA"/>
    <s v="FL"/>
    <n v="33694"/>
  </r>
  <r>
    <s v="Low"/>
    <s v="3949 SHORESIDE CIR"/>
    <s v="TAMPA"/>
    <n v="33624"/>
    <x v="19"/>
    <n v="292689"/>
    <n v="303335"/>
    <s v="corporate"/>
    <n v="292689"/>
    <n v="100"/>
    <m/>
    <m/>
    <m/>
    <s v="QDR INVESTMENTS LLC"/>
    <m/>
    <m/>
    <m/>
    <m/>
    <m/>
    <s v="4622 RUE BORDEAUX"/>
    <s v="LUTZ"/>
    <s v="FL"/>
    <n v="33558"/>
  </r>
  <r>
    <s v="Low"/>
    <s v="14901 ARBOR SPRINGS CIR APT 105"/>
    <s v="TAMPA"/>
    <n v="33624"/>
    <x v="124"/>
    <n v="211726"/>
    <n v="199174"/>
    <s v="corporate"/>
    <n v="211726"/>
    <n v="100"/>
    <m/>
    <m/>
    <m/>
    <s v="TA EHRLICH FEE OWNER LLC"/>
    <m/>
    <m/>
    <m/>
    <m/>
    <m/>
    <s v="10100 SANTA MONICA BLVD STE 400"/>
    <s v="LOS ANGELES"/>
    <s v="CA"/>
    <n v="90067"/>
  </r>
  <r>
    <s v="Low"/>
    <s v="4805 HAYRIDE CT"/>
    <s v="TAMPA"/>
    <n v="33624"/>
    <x v="14"/>
    <n v="546416"/>
    <n v="561336"/>
    <s v="corporate"/>
    <n v="546416"/>
    <n v="100"/>
    <m/>
    <m/>
    <m/>
    <s v="THR FLORIDA LP"/>
    <m/>
    <m/>
    <m/>
    <m/>
    <m/>
    <s v="1717 MAIN ST STE 2000"/>
    <s v="DALLAS"/>
    <s v="TX"/>
    <n v="75201"/>
  </r>
  <r>
    <s v="Low"/>
    <s v="12808 MILLRIDGE FOREST ST"/>
    <s v="TAMPA"/>
    <n v="33624"/>
    <x v="123"/>
    <n v="344798"/>
    <n v="337276"/>
    <s v="ownerOccupant"/>
    <n v="344798"/>
    <n v="100"/>
    <m/>
    <m/>
    <m/>
    <s v="GLORIA H MARQUINA"/>
    <m/>
    <m/>
    <m/>
    <m/>
    <m/>
    <s v="6723 SWAIN AVE"/>
    <s v="TAMPA"/>
    <s v="FL"/>
    <n v="33625"/>
  </r>
  <r>
    <s v="Low"/>
    <s v="16706 NORWOOD DR"/>
    <s v="TAMPA"/>
    <n v="33624"/>
    <x v="34"/>
    <n v="423855"/>
    <n v="249900"/>
    <s v="ownerOccupant"/>
    <n v="423855"/>
    <n v="100"/>
    <m/>
    <m/>
    <m/>
    <s v="BARBARA M EMERY"/>
    <s v="EMERYBM73@GMAIL.COM"/>
    <s v="8133822263 DNC, 8139630648 DNC"/>
    <m/>
    <m/>
    <m/>
    <s v="16706 NORWOOD DR"/>
    <s v="TAMPA"/>
    <s v="FL"/>
    <n v="33624"/>
  </r>
  <r>
    <s v="Low"/>
    <s v="15023 ARBOR RESERVE CIR APT 212"/>
    <s v="TAMPA"/>
    <n v="33624"/>
    <x v="124"/>
    <n v="168878"/>
    <n v="174274"/>
    <s v="corporate"/>
    <n v="168878"/>
    <n v="100"/>
    <m/>
    <m/>
    <m/>
    <s v="TA EHRLICH FEE OWNER LLC"/>
    <m/>
    <m/>
    <m/>
    <m/>
    <m/>
    <s v="10100 SANTA MONICA BLVD STE 400"/>
    <s v="LOS ANGELES"/>
    <s v="CA"/>
    <n v="90067"/>
  </r>
  <r>
    <s v="Low"/>
    <s v="4903 UMBER WAY S"/>
    <s v="TAMPA"/>
    <n v="33624"/>
    <x v="81"/>
    <n v="433032"/>
    <n v="428023"/>
    <s v="ownerOccupant"/>
    <n v="433032"/>
    <n v="100"/>
    <m/>
    <m/>
    <m/>
    <s v="STEVEN ZDAWCZYNSKI"/>
    <m/>
    <m/>
    <s v="MURIEL ZDAWCZYNSKI"/>
    <m/>
    <m/>
    <s v="4903 UMBER WAY S"/>
    <s v="TAMPA"/>
    <s v="FL"/>
    <n v="33624"/>
  </r>
  <r>
    <s v="Low"/>
    <s v="15814 SCRIMSHAW DR"/>
    <s v="TAMPA"/>
    <n v="33624"/>
    <x v="131"/>
    <n v="457022"/>
    <n v="468077"/>
    <s v="ownerOccupant"/>
    <n v="457022"/>
    <n v="100"/>
    <m/>
    <m/>
    <m/>
    <s v="MICHAEL MANGANIELLO"/>
    <m/>
    <m/>
    <s v="PASQUALE MANGANIELLO"/>
    <m/>
    <m/>
    <s v="15814 SCRIMSHAW DR"/>
    <s v="TAMPA"/>
    <s v="FL"/>
    <n v="33624"/>
  </r>
  <r>
    <s v="Low"/>
    <s v="10036 LAKE OAK CIR"/>
    <s v="TAMPA"/>
    <n v="33624"/>
    <x v="164"/>
    <n v="280537"/>
    <n v="283229"/>
    <s v="corporate"/>
    <n v="280537"/>
    <n v="100"/>
    <m/>
    <m/>
    <m/>
    <s v="MCKINNEY IRENE K LIFE ESTATE"/>
    <m/>
    <m/>
    <s v="MCKINNEY FRANCIS L"/>
    <m/>
    <m/>
    <s v="10036 LAKE OAK CIR"/>
    <s v="TAMPA"/>
    <s v="FL"/>
    <n v="33624"/>
  </r>
  <r>
    <s v="Low"/>
    <s v="5202 OCEANSIDE CT"/>
    <s v="TAMPA"/>
    <n v="33624"/>
    <x v="116"/>
    <n v="337987"/>
    <n v="353028"/>
    <s v="ownerOccupant"/>
    <n v="337987"/>
    <n v="100"/>
    <m/>
    <m/>
    <m/>
    <s v="GERALD SNELL"/>
    <m/>
    <m/>
    <m/>
    <m/>
    <m/>
    <s v="5202 OCEANSIDE CT"/>
    <s v="TAMPA"/>
    <s v="FL"/>
    <n v="33624"/>
  </r>
  <r>
    <s v="Low"/>
    <s v="4208 AUTUMN LEAVES DR"/>
    <s v="TAMPA"/>
    <n v="33624"/>
    <x v="61"/>
    <n v="446178"/>
    <n v="421371"/>
    <s v="ownerOccupant"/>
    <n v="446178"/>
    <n v="100"/>
    <m/>
    <m/>
    <m/>
    <s v="MARY A PRADO"/>
    <m/>
    <s v="7188356073, 8139080287"/>
    <s v="PERCY J ARENAS"/>
    <m/>
    <s v="8134940347, 8137858491 DNC, 8139080287"/>
    <s v="4208 AUTUMN LEAVES DR"/>
    <s v="TAMPA"/>
    <s v="FL"/>
    <n v="33624"/>
  </r>
  <r>
    <s v="Low"/>
    <s v="4704 WANDERING WAY"/>
    <s v="TAMPA"/>
    <n v="33624"/>
    <x v="126"/>
    <n v="402038"/>
    <n v="397343"/>
    <s v="corporate"/>
    <n v="402038"/>
    <n v="100"/>
    <m/>
    <m/>
    <m/>
    <s v="WYNKOOP MARY CATHERINE"/>
    <m/>
    <m/>
    <s v="HOLSEYBROOK JIM A LIFE ESTATE"/>
    <m/>
    <m/>
    <s v="4704 WANDERING WAY"/>
    <s v="TAMPA"/>
    <s v="FL"/>
    <n v="33624"/>
  </r>
  <r>
    <s v="Low"/>
    <s v="5606 PINNACLE HEIGHTS CIR APT 106"/>
    <s v="TAMPA"/>
    <n v="33624"/>
    <x v="8"/>
    <n v="204005"/>
    <n v="212088"/>
    <s v="ownerOccupant"/>
    <n v="204005"/>
    <n v="100"/>
    <m/>
    <m/>
    <m/>
    <s v="ELENA MARIA PEREZ"/>
    <m/>
    <m/>
    <s v="LARRY PEREZ"/>
    <m/>
    <m/>
    <s v="6414 APPALOOSA DR"/>
    <s v="TAMPA"/>
    <s v="FL"/>
    <n v="33625"/>
  </r>
  <r>
    <s v="Low"/>
    <s v="5614 PINNACLE HEIGHTS CIR APT 304"/>
    <s v="TAMPA"/>
    <n v="33624"/>
    <x v="8"/>
    <n v="205325"/>
    <n v="226059"/>
    <s v="ownerOccupant"/>
    <n v="205325"/>
    <n v="100"/>
    <m/>
    <m/>
    <m/>
    <s v="LOURDES MORENO"/>
    <m/>
    <m/>
    <s v="JUAN MORENO"/>
    <m/>
    <m/>
    <s v="3423 COCONUT GROVE RD"/>
    <s v="LAND O LAKES"/>
    <s v="FL"/>
    <n v="34639"/>
  </r>
  <r>
    <s v="Low"/>
    <s v="13515 AVISTA DR"/>
    <s v="TAMPA"/>
    <n v="33624"/>
    <x v="87"/>
    <n v="533152"/>
    <n v="529949"/>
    <s v="corporate"/>
    <n v="532428"/>
    <n v="100"/>
    <n v="29.9536632376605"/>
    <m/>
    <m/>
    <s v="MURPHY THOMAS L TRUSTEE"/>
    <m/>
    <m/>
    <s v="MURPHY SUE A LIFE ESTATE"/>
    <m/>
    <m/>
    <s v="13515 AVISTA DR"/>
    <s v="TAMPA"/>
    <s v="FL"/>
    <n v="33624"/>
  </r>
  <r>
    <s v="Low"/>
    <s v="4604 HUNTSMAN CT"/>
    <s v="TAMPA"/>
    <n v="33624"/>
    <x v="42"/>
    <n v="493097"/>
    <n v="504590"/>
    <s v="ownerOccupant"/>
    <n v="493097"/>
    <n v="100"/>
    <m/>
    <m/>
    <m/>
    <s v="ANDREW K LLOYD"/>
    <s v="ANDREWKENNETHLLOYD@GMAIL.COM"/>
    <s v="9417303998 DNC, 9417468845 DNC"/>
    <s v="JENNINGS JAMES LLOYD"/>
    <m/>
    <m/>
    <s v="4604 HUNTSMAN CT"/>
    <s v="TAMPA"/>
    <s v="FL"/>
    <n v="33624"/>
  </r>
  <r>
    <s v="Low"/>
    <s v="4958 PENNSBURY DR"/>
    <s v="TAMPA"/>
    <n v="33624"/>
    <x v="50"/>
    <n v="423984"/>
    <n v="430756"/>
    <s v="ownerOccupant"/>
    <n v="423984"/>
    <n v="100"/>
    <m/>
    <m/>
    <m/>
    <s v="MARIO W DIAZ"/>
    <s v="KEILADIAZ@YAHOO.COM"/>
    <s v="8133625210 DNC, 8139627673 DNC, 8639836617"/>
    <s v="MAYRA G DIAZ"/>
    <s v="LINK10000@MSN.COM"/>
    <s v="8133231621, 8639836617"/>
    <s v="4958 PENNSBURY DR"/>
    <s v="TAMPA"/>
    <s v="FL"/>
    <n v="33624"/>
  </r>
  <r>
    <s v="Low"/>
    <s v="4910 DEWEY ROSE CT"/>
    <s v="TAMPA"/>
    <n v="33624"/>
    <x v="16"/>
    <n v="527510"/>
    <n v="512756"/>
    <s v="ownerOccupant"/>
    <n v="527510"/>
    <n v="100"/>
    <m/>
    <m/>
    <m/>
    <s v="JOSEPH M SAPIENZA"/>
    <s v="JOE.SAPIENZA@CHASEPAYMENTECH.COM"/>
    <s v="8132659421 DNC, 8133544222, 8138462272"/>
    <s v="JOSEPH M SAPIENZA"/>
    <m/>
    <m/>
    <s v="4910 DEWEY ROSE CT"/>
    <s v="TAMPA"/>
    <s v="FL"/>
    <n v="33624"/>
  </r>
  <r>
    <s v="Low"/>
    <s v="4311 HOLLOW HILL DR"/>
    <s v="TAMPA"/>
    <n v="33624"/>
    <x v="61"/>
    <n v="419755"/>
    <n v="428611"/>
    <s v="corporate"/>
    <n v="419755"/>
    <n v="100"/>
    <m/>
    <m/>
    <m/>
    <s v="FRAU BLUCHER LLC"/>
    <m/>
    <m/>
    <m/>
    <m/>
    <m/>
    <s v="16352 WISHINGWELL LN"/>
    <s v="HUNTINGTON BEACH"/>
    <s v="CA"/>
    <n v="92647"/>
  </r>
  <r>
    <s v="Low"/>
    <s v="13747 CHESTERSALL DR"/>
    <s v="TAMPA"/>
    <n v="33624"/>
    <x v="142"/>
    <n v="646023"/>
    <n v="640151"/>
    <s v="ownerOccupant"/>
    <n v="646023"/>
    <n v="100"/>
    <m/>
    <m/>
    <m/>
    <s v="CHRISTINE K MUENCHINGER"/>
    <s v="MARKMUENCHINGER@HOTMAIL.COM"/>
    <s v="8139681925 DNC, 8139722551 DNC, 8139722873 DNC"/>
    <s v="FREDERICK S MUENCHINGER"/>
    <s v="MUENCHINGER@MINDSPRING.COM"/>
    <s v="8134660084 DNC, 8139681925 DNC, 8139722551 DNC"/>
    <s v="13747 CHESTERSALL DR"/>
    <s v="TAMPA"/>
    <s v="FL"/>
    <n v="33624"/>
  </r>
  <r>
    <s v="Low"/>
    <s v="13906 VILLAGE TERRACE DR"/>
    <s v="TAMPA"/>
    <n v="33624"/>
    <x v="150"/>
    <n v="266968"/>
    <n v="275545"/>
    <s v="ownerOccupant"/>
    <n v="266968"/>
    <n v="100"/>
    <m/>
    <m/>
    <m/>
    <s v="MICHAEL BRENNAN"/>
    <m/>
    <m/>
    <m/>
    <m/>
    <m/>
    <s v="13903 DENELL LN"/>
    <s v="TAMPA"/>
    <s v="FL"/>
    <n v="33624"/>
  </r>
  <r>
    <s v="Low"/>
    <s v="5616 PINNACLE HEIGHTS CIR APT 105"/>
    <s v="TAMPA"/>
    <n v="33624"/>
    <x v="8"/>
    <n v="158433"/>
    <n v="159923"/>
    <s v="corporate"/>
    <n v="158433"/>
    <n v="100"/>
    <m/>
    <m/>
    <m/>
    <s v="UNITED PROPERTIES PARTNERS LLC"/>
    <m/>
    <m/>
    <m/>
    <m/>
    <m/>
    <s v="8514 BLUEVINE SKY DR"/>
    <s v="LAND O LAKES"/>
    <s v="FL"/>
    <n v="34637"/>
  </r>
  <r>
    <s v="Low"/>
    <s v="4214 BRENTWOOD PARK CIR"/>
    <s v="TAMPA"/>
    <n v="33624"/>
    <x v="38"/>
    <n v="396692"/>
    <n v="425015"/>
    <s v="ownerOccupant"/>
    <n v="396692"/>
    <n v="100"/>
    <m/>
    <m/>
    <m/>
    <s v="DORA M DIAZ"/>
    <m/>
    <m/>
    <m/>
    <m/>
    <m/>
    <s v="4214 BRENTWOOD PARK CIR"/>
    <s v="TAMPA"/>
    <s v="FL"/>
    <n v="33624"/>
  </r>
  <r>
    <s v="Low"/>
    <s v="5030 BARROWE DR"/>
    <s v="TAMPA"/>
    <n v="33624"/>
    <x v="101"/>
    <n v="698636"/>
    <n v="710927"/>
    <s v="ownerOccupant"/>
    <n v="698636"/>
    <n v="100"/>
    <m/>
    <m/>
    <m/>
    <s v="ANGIE C LETO"/>
    <m/>
    <m/>
    <s v="FRANK S LETO"/>
    <m/>
    <m/>
    <s v="5030 BARROWE DR"/>
    <s v="TAMPA"/>
    <s v="FL"/>
    <n v="33624"/>
  </r>
  <r>
    <s v="Low"/>
    <s v="12628 CASTLE HILL DR"/>
    <s v="TAMPA"/>
    <n v="33624"/>
    <x v="77"/>
    <n v="275617"/>
    <n v="275430"/>
    <s v="ownerOccupant"/>
    <n v="275617"/>
    <n v="100"/>
    <m/>
    <m/>
    <m/>
    <s v="EDDIE GILBERT"/>
    <m/>
    <m/>
    <m/>
    <m/>
    <m/>
    <s v="12417 BELCROFT DR"/>
    <s v="RIVERVIEW"/>
    <s v="FL"/>
    <n v="33579"/>
  </r>
  <r>
    <s v="Low"/>
    <s v="14901 ARBOR SPRINGS CIR APT 313"/>
    <s v="TAMPA"/>
    <n v="33624"/>
    <x v="124"/>
    <n v="220506"/>
    <n v="212965"/>
    <s v="corporate"/>
    <n v="220506"/>
    <n v="100"/>
    <m/>
    <m/>
    <m/>
    <s v="TA EHRLICH FEE OWNER LLC"/>
    <m/>
    <m/>
    <m/>
    <m/>
    <m/>
    <s v="10100 SANTA MONICA BLVD STE 400"/>
    <s v="LOS ANGELES"/>
    <s v="CA"/>
    <n v="90067"/>
  </r>
  <r>
    <s v="Low"/>
    <s v="14906 ARBOR SPRINGS CIR APT 304"/>
    <s v="TAMPA"/>
    <n v="33624"/>
    <x v="124"/>
    <n v="243984"/>
    <n v="249703"/>
    <s v="corporate"/>
    <n v="243984"/>
    <n v="100"/>
    <m/>
    <m/>
    <m/>
    <s v="TA EHRLICH FEE OWNER LLC"/>
    <m/>
    <m/>
    <m/>
    <m/>
    <m/>
    <s v="10100 SANTA MONICA BLVD STE 400"/>
    <s v="LOS ANGELES"/>
    <s v="CA"/>
    <n v="90067"/>
  </r>
  <r>
    <s v="Low"/>
    <s v="4506 MILLPOND LN"/>
    <s v="TAMPA"/>
    <n v="33624"/>
    <x v="59"/>
    <n v="365189"/>
    <n v="370577"/>
    <s v="ownerOccupant"/>
    <n v="365189"/>
    <n v="100"/>
    <m/>
    <m/>
    <m/>
    <s v="GLORIA CABRERA"/>
    <m/>
    <m/>
    <m/>
    <m/>
    <m/>
    <s v="4506 MILLPOND LN"/>
    <s v="TAMPA"/>
    <s v="FL"/>
    <n v="33624"/>
  </r>
  <r>
    <s v="Low"/>
    <s v="15019 ARBOR RESERVE CIR APT 105"/>
    <s v="TAMPA"/>
    <n v="33624"/>
    <x v="124"/>
    <n v="214673"/>
    <n v="197247"/>
    <s v="corporate"/>
    <n v="214673"/>
    <n v="100"/>
    <m/>
    <m/>
    <m/>
    <s v="TA EHRLICH FEE OWNER LLC"/>
    <m/>
    <m/>
    <m/>
    <m/>
    <m/>
    <s v="10100 SANTA MONICA BLVD STE 400"/>
    <s v="LOS ANGELES"/>
    <s v="CA"/>
    <n v="90067"/>
  </r>
  <r>
    <s v="Low"/>
    <s v="15507 CONWAY PL"/>
    <s v="TAMPA"/>
    <n v="33624"/>
    <x v="147"/>
    <n v="427875"/>
    <n v="417152"/>
    <s v="ownerOccupant"/>
    <n v="427875"/>
    <n v="100"/>
    <m/>
    <m/>
    <m/>
    <s v="ARNIM P ELIE"/>
    <m/>
    <m/>
    <m/>
    <m/>
    <m/>
    <s v="15507 CONWAY PL"/>
    <s v="TAMPA"/>
    <s v="FL"/>
    <n v="33624"/>
  </r>
  <r>
    <s v="Low"/>
    <s v="15022 ARBOR RESERVE CIR APT 202"/>
    <s v="TAMPA"/>
    <n v="33624"/>
    <x v="124"/>
    <n v="183661"/>
    <n v="193543"/>
    <s v="corporate"/>
    <n v="183661"/>
    <n v="100"/>
    <m/>
    <m/>
    <m/>
    <s v="TA EHRLICH FEE OWNER LLC"/>
    <m/>
    <m/>
    <m/>
    <m/>
    <m/>
    <s v="10100 SANTA MONICA BLVD STE 400"/>
    <s v="LOS ANGELES"/>
    <s v="CA"/>
    <n v="90067"/>
  </r>
  <r>
    <s v="Low"/>
    <s v="15305 SUMMERWIND DR"/>
    <s v="TAMPA"/>
    <n v="33624"/>
    <x v="21"/>
    <n v="434219"/>
    <n v="432363"/>
    <s v="ownerOccupant"/>
    <n v="434219"/>
    <n v="100"/>
    <m/>
    <m/>
    <m/>
    <s v="SHARON L PFENNINGER"/>
    <s v="SDAVIDSON2003@AOL.COM"/>
    <s v="3369182809, 8134167074 DNC, 8139637489"/>
    <m/>
    <m/>
    <m/>
    <s v="15305 SUMMERWIND DR"/>
    <s v="TAMPA"/>
    <s v="FL"/>
    <n v="33624"/>
  </r>
  <r>
    <s v="Low"/>
    <s v="4006 BANGALOW PALM CT"/>
    <s v="TAMPA"/>
    <n v="33624"/>
    <x v="29"/>
    <n v="351413"/>
    <n v="368878"/>
    <s v="ownerOccupant"/>
    <n v="351413"/>
    <n v="100"/>
    <m/>
    <m/>
    <m/>
    <s v="TRUSTEE SHON MURRAY"/>
    <m/>
    <m/>
    <s v="MURRY AARON SHON"/>
    <m/>
    <m/>
    <s v="8600 SE 7TH AVENUE RD"/>
    <s v="OCALA"/>
    <s v="FL"/>
    <n v="34480"/>
  </r>
  <r>
    <s v="Low"/>
    <s v="14929 ARBOR SPRINGS CIR APT 205"/>
    <s v="TAMPA"/>
    <n v="33624"/>
    <x v="124"/>
    <n v="184636"/>
    <n v="104900"/>
    <s v="corporate"/>
    <n v="184636"/>
    <n v="100"/>
    <m/>
    <m/>
    <m/>
    <s v="TA EHRLICH FEE OWNER LLC"/>
    <m/>
    <m/>
    <m/>
    <m/>
    <m/>
    <s v="10100 SANTA MONICA BLVD STE 400"/>
    <s v="LOS ANGELES"/>
    <s v="CA"/>
    <n v="90067"/>
  </r>
  <r>
    <s v="Low"/>
    <s v="4007 BOATMAN AVE"/>
    <s v="TAMPA"/>
    <n v="33624"/>
    <x v="144"/>
    <n v="483253"/>
    <n v="480727"/>
    <s v="ownerOccupant"/>
    <n v="483253"/>
    <n v="100"/>
    <m/>
    <m/>
    <m/>
    <s v="HORACE E BENEDICT"/>
    <s v="PTBENEDICT@GMAIL.COM"/>
    <s v="8139681418 DNC"/>
    <s v="PATRICIA N BENEDICT"/>
    <s v="PTBENEDICT@GMAIL.COM"/>
    <s v="8133102336 DNC, 8139681418 DNC"/>
    <s v="4007 BOATMAN AVE"/>
    <s v="TAMPA"/>
    <s v="FL"/>
    <n v="33624"/>
  </r>
  <r>
    <s v="Low"/>
    <s v="3816 SHORESIDE CIR"/>
    <s v="TAMPA"/>
    <n v="33624"/>
    <x v="19"/>
    <n v="351461"/>
    <n v="361138"/>
    <s v="ownerOccupant"/>
    <n v="351461"/>
    <n v="100"/>
    <m/>
    <m/>
    <m/>
    <s v="TRUSTEE MARIA LANCIOTTI"/>
    <m/>
    <m/>
    <m/>
    <m/>
    <m/>
    <s v="3816 SHORESIDE CIR"/>
    <s v="TAMPA"/>
    <s v="FL"/>
    <n v="33624"/>
  </r>
  <r>
    <s v="Low"/>
    <s v="5459 FRIARSWAY DR"/>
    <s v="TAMPA"/>
    <n v="33624"/>
    <x v="113"/>
    <n v="299386"/>
    <n v="300909"/>
    <s v="ownerOccupant"/>
    <n v="299386"/>
    <n v="100"/>
    <m/>
    <m/>
    <m/>
    <s v="ERIKA L REBUCK"/>
    <m/>
    <m/>
    <s v="BARRY M REBUCK"/>
    <m/>
    <m/>
    <s v="16118 BELLE MEADE BLVD"/>
    <s v="ODESSA"/>
    <s v="FL"/>
    <n v="33556"/>
  </r>
  <r>
    <s v="Low"/>
    <s v="12428 HIDDEN BROOK DR"/>
    <s v="TAMPA"/>
    <n v="33624"/>
    <x v="4"/>
    <n v="368880"/>
    <n v="351777"/>
    <s v="ownerOccupant"/>
    <n v="368880"/>
    <n v="100"/>
    <m/>
    <m/>
    <m/>
    <s v="ARIEL O GARCIA"/>
    <s v="ARIEL@ARIELOGARCIAPA.COM"/>
    <s v="8136446878 DNC, 8139280730 DNC, 8139641518"/>
    <m/>
    <m/>
    <m/>
    <s v="12428 HIDDEN BROOK DR"/>
    <s v="TAMPA"/>
    <s v="FL"/>
    <n v="33624"/>
  </r>
  <r>
    <s v="Low"/>
    <s v="11305 HEDGEMORE DR"/>
    <s v="TAMPA"/>
    <n v="33624"/>
    <x v="125"/>
    <n v="274571"/>
    <n v="277684"/>
    <s v="ownerOccupant"/>
    <n v="274571"/>
    <n v="100"/>
    <m/>
    <m/>
    <m/>
    <s v="CHRISTINE J FULLER"/>
    <s v="CFULLERCPA@GMAIL.COM"/>
    <s v="8139630989 DNC"/>
    <m/>
    <m/>
    <m/>
    <s v="11305 HEDGEMORE DR"/>
    <s v="TAMPA"/>
    <s v="FL"/>
    <n v="33624"/>
  </r>
  <r>
    <s v="Low"/>
    <s v="14123 VILLAGE TERRACE DR"/>
    <s v="TAMPA"/>
    <n v="33624"/>
    <x v="22"/>
    <n v="228064"/>
    <n v="242424"/>
    <s v="ownerOccupant"/>
    <n v="228064"/>
    <n v="100"/>
    <m/>
    <m/>
    <m/>
    <s v="YOLANDA S CARR"/>
    <s v="YCARR@ADELPHIA.NET"/>
    <s v="8136107072, 8139079619, 8139482146 DNC"/>
    <m/>
    <m/>
    <m/>
    <s v="30830 LANESBOROUGH CIR"/>
    <s v="WESLEY CHAPEL"/>
    <s v="FL"/>
    <n v="33543"/>
  </r>
  <r>
    <s v="Low"/>
    <s v="15729 SCRIMSHAW DR"/>
    <s v="TAMPA"/>
    <n v="33624"/>
    <x v="52"/>
    <n v="427067"/>
    <n v="427218"/>
    <s v="ownerOccupant"/>
    <n v="427067"/>
    <n v="100"/>
    <m/>
    <m/>
    <m/>
    <s v="VIRGINA R SHEA"/>
    <m/>
    <m/>
    <m/>
    <m/>
    <m/>
    <s v="15729 SCRIMSHAW DR"/>
    <s v="TAMPA"/>
    <s v="FL"/>
    <n v="33624"/>
  </r>
  <r>
    <s v="Low"/>
    <s v="14929 ARBOR SPRINGS CIR APT 303"/>
    <s v="TAMPA"/>
    <n v="33624"/>
    <x v="124"/>
    <n v="236693"/>
    <n v="50000"/>
    <s v="corporate"/>
    <n v="236693"/>
    <n v="100"/>
    <m/>
    <m/>
    <m/>
    <s v="TA EHRLICH FEE OWNER LLC"/>
    <m/>
    <m/>
    <m/>
    <m/>
    <m/>
    <s v="10100 SANTA MONICA BLVD STE 400"/>
    <s v="LOS ANGELES"/>
    <s v="CA"/>
    <n v="90067"/>
  </r>
  <r>
    <s v="Low"/>
    <s v="4204 SUMMERDALE DR"/>
    <s v="TAMPA"/>
    <n v="33624"/>
    <x v="140"/>
    <n v="463610"/>
    <n v="468258"/>
    <s v="ownerOccupant"/>
    <n v="463610"/>
    <n v="100"/>
    <m/>
    <m/>
    <m/>
    <s v="BRIAN A BEACH"/>
    <s v="BEACH_OLIVIA0526@YAHOO.COM"/>
    <s v="8134318922, 8139610183 DNC"/>
    <s v="BRIAN A BEACH"/>
    <m/>
    <m/>
    <s v="4204 SUMMERDALE DR"/>
    <s v="TAMPA"/>
    <s v="FL"/>
    <n v="33624"/>
  </r>
  <r>
    <s v="Low"/>
    <s v="10114 WINSFORD OAK BLVD APT 515"/>
    <s v="TAMPA"/>
    <n v="33624"/>
    <x v="20"/>
    <n v="138039"/>
    <n v="1150"/>
    <s v="ownerOccupant"/>
    <n v="138039"/>
    <n v="100"/>
    <m/>
    <m/>
    <m/>
    <s v="JOAN M RANGLIN"/>
    <m/>
    <m/>
    <m/>
    <m/>
    <m/>
    <s v="16132 MONTEREY GREENS CIR"/>
    <s v="TAMPA"/>
    <s v="FL"/>
    <n v="33647"/>
  </r>
  <r>
    <s v="Low"/>
    <s v="4704 FOXSHIRE CIR"/>
    <s v="TAMPA"/>
    <n v="33624"/>
    <x v="51"/>
    <n v="533943"/>
    <n v="537805"/>
    <s v="corporate"/>
    <n v="533943"/>
    <n v="100"/>
    <m/>
    <m/>
    <m/>
    <s v="HPA BORROWER 2017-1 LLC"/>
    <m/>
    <m/>
    <m/>
    <m/>
    <m/>
    <s v="120 S RIVERSIDE PLZ STE 2000"/>
    <s v="CHICAGO"/>
    <s v="IL"/>
    <n v="60606"/>
  </r>
  <r>
    <s v="Low"/>
    <s v="4707 WANDERING WAY"/>
    <s v="TAMPA"/>
    <n v="33624"/>
    <x v="126"/>
    <n v="379834"/>
    <n v="389368"/>
    <s v="ownerOccupant"/>
    <n v="379834"/>
    <n v="100"/>
    <m/>
    <m/>
    <m/>
    <s v="ELIZABETH A BLEVINS"/>
    <m/>
    <m/>
    <m/>
    <m/>
    <m/>
    <s v="4707 WANDERING WAY"/>
    <s v="TAMPA"/>
    <s v="FL"/>
    <n v="33624"/>
  </r>
  <r>
    <s v="Low"/>
    <s v="4138 BRENTWOOD PARK CIR"/>
    <s v="TAMPA"/>
    <n v="33624"/>
    <x v="38"/>
    <n v="415888"/>
    <n v="392640"/>
    <s v="ownerOccupant"/>
    <n v="415888"/>
    <n v="100"/>
    <m/>
    <m/>
    <m/>
    <s v="PATRICK KOEPPEN"/>
    <m/>
    <m/>
    <m/>
    <m/>
    <m/>
    <s v="4138 BRENTWOOD PARK CIR"/>
    <s v="TAMPA"/>
    <s v="FL"/>
    <n v="33624"/>
  </r>
  <r>
    <s v="Low"/>
    <s v="5612 PINNACLE HEIGHTS CIR APT 207"/>
    <s v="TAMPA"/>
    <n v="33624"/>
    <x v="8"/>
    <n v="164577"/>
    <n v="166941"/>
    <s v="ownerOccupant"/>
    <n v="164577"/>
    <n v="100"/>
    <m/>
    <m/>
    <m/>
    <s v="SUSAN COHEN"/>
    <m/>
    <m/>
    <s v="ABRAHAM COHEN"/>
    <m/>
    <m/>
    <s v="56 HAHESTADROT ST"/>
    <s v="BOWLING GREEN"/>
    <s v="OH"/>
    <n v="43403"/>
  </r>
  <r>
    <s v="Low"/>
    <s v="5216 CAREY RD"/>
    <s v="TAMPA"/>
    <n v="33624"/>
    <x v="79"/>
    <n v="413381"/>
    <n v="394934"/>
    <s v="ownerOccupant"/>
    <n v="413381"/>
    <n v="100"/>
    <m/>
    <m/>
    <m/>
    <s v="ALBERTO null CASAS"/>
    <s v="ALBERTOCASAS@HOTMAIL.COM"/>
    <s v="8136501318, 8136505085, 8139607342 DNC"/>
    <s v="NANCY B CASAS"/>
    <s v="NANCY706@VERIZON.NET"/>
    <s v="8136728392 DNC, 8139607342 DNC, 9083510998"/>
    <s v="5216 CAREY RD"/>
    <s v="TAMPA"/>
    <s v="FL"/>
    <n v="33624"/>
  </r>
  <r>
    <s v="Low"/>
    <s v="4312 SHADBERRY DR"/>
    <s v="TAMPA"/>
    <n v="33624"/>
    <x v="132"/>
    <n v="350992"/>
    <n v="353435"/>
    <s v="ownerOccupant"/>
    <n v="350992"/>
    <n v="100"/>
    <m/>
    <m/>
    <m/>
    <s v="MONICA E PONCE"/>
    <s v="MONICAPONCE9@AOL.COM"/>
    <n v="8139626228"/>
    <s v="MAURO MACAHUACHI"/>
    <m/>
    <m/>
    <s v="4312 SHADBERRY DR"/>
    <s v="TAMPA"/>
    <s v="FL"/>
    <n v="33624"/>
  </r>
  <r>
    <s v="Low"/>
    <s v="13023 PITTSFIELD AVE"/>
    <s v="TAMPA"/>
    <n v="33624"/>
    <x v="6"/>
    <n v="409430"/>
    <n v="414464"/>
    <s v="ownerOccupant"/>
    <n v="409430"/>
    <n v="100"/>
    <m/>
    <m/>
    <m/>
    <s v="ROBERT RUBINO"/>
    <m/>
    <m/>
    <m/>
    <m/>
    <m/>
    <s v="3576 BARKIS AVE"/>
    <s v="BOYNTON BEACH"/>
    <s v="FL"/>
    <n v="33436"/>
  </r>
  <r>
    <s v="Low"/>
    <s v="15614 CASHMERE LN"/>
    <s v="TAMPA"/>
    <n v="33624"/>
    <x v="127"/>
    <n v="461224"/>
    <n v="454212"/>
    <s v="ownerOccupant"/>
    <n v="461224"/>
    <n v="100"/>
    <m/>
    <m/>
    <m/>
    <s v="ROBERT L DEMSHER"/>
    <m/>
    <m/>
    <m/>
    <m/>
    <m/>
    <s v="15614 CASHMERE LN"/>
    <s v="TAMPA"/>
    <s v="FL"/>
    <n v="33624"/>
  </r>
  <r>
    <s v="Low"/>
    <s v="5035 PALOMA DR"/>
    <s v="TAMPA"/>
    <n v="33624"/>
    <x v="87"/>
    <n v="506022"/>
    <n v="511675"/>
    <s v="corporate"/>
    <n v="506022"/>
    <n v="100"/>
    <m/>
    <m/>
    <m/>
    <s v="JORDAN PALOMA LLC"/>
    <m/>
    <m/>
    <m/>
    <m/>
    <m/>
    <s v="11819 BIG CANOE"/>
    <s v="BIG CANOE"/>
    <s v="GA"/>
    <n v="30143"/>
  </r>
  <r>
    <s v="Low"/>
    <s v="15644 BEAR CREEK DR"/>
    <s v="TAMPA"/>
    <n v="33624"/>
    <x v="98"/>
    <n v="395944"/>
    <n v="391509"/>
    <s v="ownerOccupant"/>
    <n v="395944"/>
    <n v="100"/>
    <m/>
    <m/>
    <m/>
    <s v="JOSE OCTAVIO LORETO"/>
    <m/>
    <m/>
    <s v="ISABEL SOFIA DESALINAS"/>
    <m/>
    <m/>
    <s v="15644 BEAR CREEK DR"/>
    <s v="TAMPA"/>
    <s v="FL"/>
    <n v="33624"/>
  </r>
  <r>
    <s v="Low"/>
    <s v="5401 BELLEFIELD DR"/>
    <s v="TAMPA"/>
    <n v="33624"/>
    <x v="125"/>
    <n v="259677"/>
    <n v="273437"/>
    <s v="ownerOccupant"/>
    <n v="259677"/>
    <n v="100"/>
    <m/>
    <m/>
    <m/>
    <s v="TONIN CELAJ"/>
    <m/>
    <m/>
    <m/>
    <m/>
    <m/>
    <s v="1607 W CLEVELAND ST STE 101"/>
    <s v="TAMPA"/>
    <s v="FL"/>
    <n v="33606"/>
  </r>
  <r>
    <s v="Low"/>
    <s v="4814 CYPRESS RIDGE PL"/>
    <s v="TAMPA"/>
    <n v="33624"/>
    <x v="115"/>
    <n v="414202"/>
    <n v="408348"/>
    <s v="corporate"/>
    <n v="414202"/>
    <n v="100"/>
    <m/>
    <m/>
    <m/>
    <s v="HAWKEN LARRY L LIFE ESTATE"/>
    <m/>
    <m/>
    <s v="HAWKEN MARY L LIFE ESTATE"/>
    <m/>
    <m/>
    <s v="4814 CYPRESS RIDGE PL"/>
    <s v="TAMPA"/>
    <s v="FL"/>
    <n v="33624"/>
  </r>
  <r>
    <s v="Low"/>
    <s v="16221 RAMBLING VINE DR W"/>
    <s v="TAMPA"/>
    <n v="33624"/>
    <x v="74"/>
    <n v="281395"/>
    <n v="287877"/>
    <s v="ownerOccupant"/>
    <n v="281395"/>
    <n v="100"/>
    <m/>
    <m/>
    <m/>
    <s v="NELIDA M MOLINA"/>
    <s v="JMOLINAJR@YAHOO.COM"/>
    <s v="8132641924 DNC, 8134516932 DNC, 8138423660 DNC"/>
    <s v="JUAN MOLINA"/>
    <m/>
    <m/>
    <s v="16221 RAMBLING VINE DR W"/>
    <s v="TAMPA"/>
    <s v="FL"/>
    <n v="33624"/>
  </r>
  <r>
    <s v="Low"/>
    <s v="15001 ARBOR RESERVE CIR"/>
    <s v="TAMPA"/>
    <n v="33624"/>
    <x v="124"/>
    <n v="245985"/>
    <n v="1000"/>
    <s v="corporate"/>
    <n v="245985"/>
    <n v="100"/>
    <m/>
    <m/>
    <m/>
    <s v="TA EHRLICH FEE OWNER LLC"/>
    <m/>
    <m/>
    <m/>
    <m/>
    <m/>
    <s v="10100 SANTA MONICA BLVD STE 400"/>
    <s v="LOS ANGELES"/>
    <s v="CA"/>
    <n v="90067"/>
  </r>
  <r>
    <s v="Low"/>
    <s v="16316 CALIENTE PL"/>
    <s v="TAMPA"/>
    <n v="33624"/>
    <x v="85"/>
    <n v="385859"/>
    <n v="375217"/>
    <s v="ownerOccupant"/>
    <n v="385859"/>
    <n v="100"/>
    <m/>
    <m/>
    <m/>
    <s v="JUDITH R ETHEREDGE"/>
    <m/>
    <s v="8138418138 DNC, 8139628329 DNC"/>
    <m/>
    <m/>
    <m/>
    <s v="16316 CALIENTE PL"/>
    <s v="TAMPA"/>
    <s v="FL"/>
    <n v="33624"/>
  </r>
  <r>
    <s v="Low"/>
    <s v="5308 BRADBURY CT"/>
    <s v="TAMPA"/>
    <n v="33624"/>
    <x v="86"/>
    <n v="341579"/>
    <n v="346407"/>
    <s v="ownerOccupant"/>
    <n v="341579"/>
    <n v="100"/>
    <m/>
    <m/>
    <m/>
    <s v="LIZABETH J PACHANO"/>
    <s v="LIZABETHPACHANO@HOTMAIL.COM"/>
    <n v="8132659941"/>
    <m/>
    <m/>
    <m/>
    <s v="5308 BRADBURY CT"/>
    <s v="TAMPA"/>
    <s v="FL"/>
    <n v="33624"/>
  </r>
  <r>
    <s v="Low"/>
    <s v="4302 GRAINARY AVE"/>
    <s v="TAMPA"/>
    <n v="33624"/>
    <x v="169"/>
    <n v="496250"/>
    <n v="499017"/>
    <s v="ownerOccupant"/>
    <n v="496250"/>
    <n v="100"/>
    <m/>
    <m/>
    <m/>
    <s v="DIANA ALBARRACIN"/>
    <m/>
    <m/>
    <m/>
    <m/>
    <m/>
    <s v="4302 GRAINARY AVE"/>
    <s v="TAMPA"/>
    <s v="FL"/>
    <n v="33624"/>
  </r>
  <r>
    <s v="Low"/>
    <s v="16107 COUNTRY CROSSING DR"/>
    <s v="TAMPA"/>
    <n v="33624"/>
    <x v="47"/>
    <n v="463812"/>
    <n v="460398"/>
    <s v="ownerOccupant"/>
    <n v="463812"/>
    <n v="100"/>
    <m/>
    <m/>
    <m/>
    <s v="JUDITH A ANDERSON"/>
    <m/>
    <m/>
    <s v="JOHN C ANDERSON"/>
    <m/>
    <m/>
    <s v="16107 COUNTRY CROSSING DR"/>
    <s v="TAMPA"/>
    <s v="FL"/>
    <n v="33624"/>
  </r>
  <r>
    <s v="Low"/>
    <s v="14307 VILLAGE VIEW DR"/>
    <s v="TAMPA"/>
    <n v="33624"/>
    <x v="22"/>
    <n v="260505"/>
    <n v="250739"/>
    <s v="ownerOccupant"/>
    <n v="260505"/>
    <n v="100"/>
    <m/>
    <m/>
    <m/>
    <s v="GABRIEL K OROZCO"/>
    <m/>
    <m/>
    <m/>
    <m/>
    <m/>
    <s v="11646 CROWNED SPARROW LN"/>
    <s v="TAMPA"/>
    <s v="FL"/>
    <n v="33626"/>
  </r>
  <r>
    <s v="Low"/>
    <s v="11808 NICKLAUS CIR"/>
    <s v="TAMPA"/>
    <n v="33624"/>
    <x v="148"/>
    <n v="526696"/>
    <n v="521225"/>
    <s v="ownerOccupant"/>
    <n v="526696"/>
    <n v="100"/>
    <m/>
    <m/>
    <m/>
    <s v="WILHELMINA J GREENING"/>
    <s v="FLETCHMO@GATE.NET"/>
    <s v="6136225841, 8135414906"/>
    <s v="WILLIAM D GREENING"/>
    <s v="FLETCHMO@GATE.NET"/>
    <n v="6136225841"/>
    <s v="11808 NICKLAUS CIR"/>
    <s v="TAMPA"/>
    <s v="FL"/>
    <n v="33624"/>
  </r>
  <r>
    <s v="Low"/>
    <s v="11906 NICKLAUS CIR"/>
    <s v="TAMPA"/>
    <n v="33624"/>
    <x v="148"/>
    <n v="612191"/>
    <n v="636426"/>
    <s v="ownerOccupant"/>
    <n v="612191"/>
    <n v="100"/>
    <m/>
    <m/>
    <m/>
    <s v="MARY J HOLLAND"/>
    <m/>
    <s v="8137894000 DNC, 9542343626"/>
    <s v="RICHARD D HOLLAND"/>
    <m/>
    <m/>
    <s v="11906 NICKLAUS CIR"/>
    <s v="TAMPA"/>
    <s v="FL"/>
    <n v="33624"/>
  </r>
  <r>
    <s v="Low"/>
    <s v="15015 ARBOR SPRINGS CIR # A"/>
    <s v="TAMPA"/>
    <n v="33624"/>
    <x v="124"/>
    <n v="205234"/>
    <n v="198086"/>
    <s v="corporate"/>
    <n v="205234"/>
    <n v="100"/>
    <m/>
    <m/>
    <m/>
    <s v="TA EHRLICH FEE OWNER LLC"/>
    <m/>
    <m/>
    <m/>
    <m/>
    <m/>
    <s v="10100 SANTA MONICA BLVD STE 400"/>
    <s v="LOS ANGELES"/>
    <s v="CA"/>
    <n v="90067"/>
  </r>
  <r>
    <s v="Low"/>
    <s v="12664 CASTLE HILL DR"/>
    <s v="TAMPA"/>
    <n v="33624"/>
    <x v="73"/>
    <n v="235608"/>
    <n v="238021"/>
    <s v="ownerOccupant"/>
    <n v="235608"/>
    <n v="100"/>
    <m/>
    <m/>
    <m/>
    <s v="MARILYN J HALLIGAN"/>
    <m/>
    <s v="8132641692 DNC"/>
    <m/>
    <m/>
    <m/>
    <s v="12664 CASTLE HILL DR"/>
    <s v="TAMPA"/>
    <s v="FL"/>
    <n v="33624"/>
  </r>
  <r>
    <s v="Low"/>
    <s v="4835 CYPRESS TREE DR"/>
    <s v="TAMPA"/>
    <n v="33624"/>
    <x v="84"/>
    <n v="371857"/>
    <n v="397239"/>
    <s v="ownerOccupant"/>
    <n v="371857"/>
    <n v="100"/>
    <m/>
    <m/>
    <m/>
    <s v="STANISLAV V IVANOV"/>
    <s v="STAN460@MSN.COM"/>
    <n v="3528716617"/>
    <s v="VLADIMIROVICH STANISLAV IVANOV"/>
    <m/>
    <m/>
    <s v="4835 CYPRESS TREE DR"/>
    <s v="TAMPA"/>
    <s v="FL"/>
    <n v="33624"/>
  </r>
  <r>
    <s v="Low"/>
    <s v="3911 SHORESIDE CIR"/>
    <s v="TAMPA"/>
    <n v="33624"/>
    <x v="19"/>
    <n v="330881"/>
    <n v="346971"/>
    <s v="ownerOccupant"/>
    <n v="330881"/>
    <n v="100"/>
    <m/>
    <m/>
    <m/>
    <s v="MARILYN T FELTY"/>
    <m/>
    <s v="8132644839 DNC, 8133906539 DNC"/>
    <m/>
    <m/>
    <m/>
    <s v="3911 SHORESIDE CIR"/>
    <s v="TAMPA"/>
    <s v="FL"/>
    <n v="33624"/>
  </r>
  <r>
    <s v="Low"/>
    <s v="4506 OLD SAYBROOK AVE"/>
    <s v="TAMPA"/>
    <n v="33624"/>
    <x v="141"/>
    <n v="452534"/>
    <n v="458971"/>
    <s v="ownerOccupant"/>
    <n v="452534"/>
    <n v="100"/>
    <m/>
    <m/>
    <m/>
    <s v="MITCHELL M THROWER"/>
    <s v="THROWER91@AOL.COM"/>
    <s v="8139085643 DNC"/>
    <m/>
    <m/>
    <m/>
    <s v="4506 OLD SAYBROOK AVE"/>
    <s v="TAMPA"/>
    <s v="FL"/>
    <n v="33624"/>
  </r>
  <r>
    <s v="Low"/>
    <s v="11005 UNDERWOOD PL"/>
    <s v="TAMPA"/>
    <n v="33624"/>
    <x v="112"/>
    <n v="282997"/>
    <n v="281734"/>
    <s v="ownerOccupant"/>
    <n v="282997"/>
    <n v="100"/>
    <m/>
    <m/>
    <m/>
    <s v="DENNIS A RAGANO"/>
    <m/>
    <m/>
    <s v="ALINA M RAGANO"/>
    <m/>
    <m/>
    <s v="8604 CHADWICK DR"/>
    <s v="TAMPA"/>
    <s v="FL"/>
    <n v="33635"/>
  </r>
  <r>
    <s v="Low"/>
    <s v="16007 CRYING WIND DR"/>
    <s v="TAMPA"/>
    <n v="33624"/>
    <x v="50"/>
    <n v="507819"/>
    <n v="508044"/>
    <s v="ownerOccupant"/>
    <n v="507819"/>
    <n v="100"/>
    <m/>
    <m/>
    <m/>
    <s v="GISELLE SANTANA-DIAZ"/>
    <m/>
    <m/>
    <m/>
    <m/>
    <m/>
    <s v="PO BOX 273151"/>
    <s v="TAMPA"/>
    <s v="FL"/>
    <n v="33688"/>
  </r>
  <r>
    <s v="Low"/>
    <s v="10387 CHADBOURNE DR"/>
    <s v="TAMPA"/>
    <n v="33624"/>
    <x v="94"/>
    <n v="333186"/>
    <n v="338317"/>
    <s v="ownerOccupant"/>
    <n v="333186"/>
    <n v="100"/>
    <m/>
    <m/>
    <m/>
    <s v="ELIDA ORFILIA-HERNANDEZ"/>
    <m/>
    <m/>
    <s v="ELIDA HERNANDEZ"/>
    <m/>
    <m/>
    <s v="8904 IRON OAK AVE"/>
    <s v="TAMPA"/>
    <s v="FL"/>
    <n v="33647"/>
  </r>
  <r>
    <s v="Low"/>
    <s v="12523 CASTLE HILL DR"/>
    <s v="TAMPA"/>
    <n v="33624"/>
    <x v="133"/>
    <n v="244689"/>
    <n v="251934"/>
    <s v="corporate"/>
    <n v="244689"/>
    <n v="100"/>
    <m/>
    <m/>
    <m/>
    <s v="TAC ASSET MANAGEMENT LLC"/>
    <m/>
    <m/>
    <m/>
    <m/>
    <m/>
    <s v="17616 ARCHLAND PASS RD"/>
    <s v="LUTZ"/>
    <s v="FL"/>
    <n v="33558"/>
  </r>
  <r>
    <s v="Low"/>
    <s v="12319 WALTHAM AVE"/>
    <s v="TAMPA"/>
    <n v="33624"/>
    <x v="2"/>
    <n v="175155"/>
    <n v="177029"/>
    <s v="corporate"/>
    <n v="175155"/>
    <n v="100"/>
    <m/>
    <m/>
    <m/>
    <s v="SOUDERS THOMAS ESTATE OF"/>
    <m/>
    <m/>
    <m/>
    <m/>
    <m/>
    <s v="12319 WALTHAM AVE"/>
    <s v="TAMPA"/>
    <s v="FL"/>
    <n v="33624"/>
  </r>
  <r>
    <s v="Low"/>
    <s v="14221 WELLESLEY DR"/>
    <s v="TAMPA"/>
    <n v="33624"/>
    <x v="93"/>
    <n v="303715"/>
    <n v="312081"/>
    <s v="ownerOccupant"/>
    <n v="303715"/>
    <n v="100"/>
    <m/>
    <m/>
    <m/>
    <s v="JEAN T KRAUCHIK"/>
    <m/>
    <s v="8132647422 DNC, 8134641635"/>
    <m/>
    <m/>
    <m/>
    <s v="14221 WELLESLEY DR"/>
    <s v="TAMPA"/>
    <s v="FL"/>
    <n v="33624"/>
  </r>
  <r>
    <s v="Low"/>
    <s v="4608 NETHERWOOD DR"/>
    <s v="TAMPA"/>
    <n v="33624"/>
    <x v="34"/>
    <n v="466078"/>
    <n v="2495"/>
    <s v="corporate"/>
    <n v="466078"/>
    <n v="100"/>
    <m/>
    <m/>
    <m/>
    <s v="LAHUTI REVOCABLE TRUST AGREEMENT"/>
    <m/>
    <m/>
    <m/>
    <m/>
    <m/>
    <s v="PO BOX 960"/>
    <s v="CRYSTAL BEACH"/>
    <s v="FL"/>
    <n v="34681"/>
  </r>
  <r>
    <s v="Low"/>
    <s v="16116 MARSHFIELD DR"/>
    <s v="TAMPA"/>
    <n v="33624"/>
    <x v="47"/>
    <n v="475457"/>
    <n v="464190"/>
    <s v="corporate"/>
    <n v="475457"/>
    <n v="100"/>
    <m/>
    <m/>
    <m/>
    <s v="SBF-1 PROPERTIES LLC"/>
    <m/>
    <m/>
    <m/>
    <m/>
    <m/>
    <s v="160 E OLENTANGY ST"/>
    <s v="POWELL"/>
    <s v="OH"/>
    <n v="43065"/>
  </r>
  <r>
    <s v="Low"/>
    <s v="15027 ARBOR RESERVE CIR APT 301"/>
    <s v="TAMPA"/>
    <n v="33624"/>
    <x v="124"/>
    <n v="236560"/>
    <n v="217689"/>
    <s v="corporate"/>
    <n v="236560"/>
    <n v="100"/>
    <m/>
    <m/>
    <m/>
    <s v="TA EHRLICH FEE OWNER LLC"/>
    <m/>
    <m/>
    <m/>
    <m/>
    <m/>
    <s v="10100 SANTA MONICA BLVD STE 400"/>
    <s v="LOS ANGELES"/>
    <s v="CA"/>
    <n v="90067"/>
  </r>
  <r>
    <s v="Low"/>
    <s v="3810 SHORESIDE CIR"/>
    <s v="TAMPA"/>
    <n v="33624"/>
    <x v="19"/>
    <n v="304332"/>
    <n v="306042"/>
    <s v="ownerOccupant"/>
    <n v="304332"/>
    <n v="100"/>
    <m/>
    <m/>
    <m/>
    <s v="MARILYN ODONNELL"/>
    <m/>
    <m/>
    <m/>
    <m/>
    <m/>
    <s v="3810 SHORESIDE CIR"/>
    <s v="TAMPA"/>
    <s v="FL"/>
    <n v="33624"/>
  </r>
  <r>
    <s v="Low"/>
    <s v="16001 WINDLEAF PL"/>
    <s v="TAMPA"/>
    <n v="33624"/>
    <x v="63"/>
    <n v="452550"/>
    <n v="430434"/>
    <s v="ownerOccupant"/>
    <n v="452550"/>
    <n v="100"/>
    <m/>
    <m/>
    <m/>
    <s v="MARY C CUMMINGS"/>
    <m/>
    <n v="8139624545"/>
    <m/>
    <m/>
    <m/>
    <s v="16001 WINDLEAF PL"/>
    <s v="TAMPA"/>
    <s v="FL"/>
    <n v="33624"/>
  </r>
  <r>
    <s v="Low"/>
    <s v="14901 ARBOR SPRINGS CIR APT 303"/>
    <s v="TAMPA"/>
    <n v="33624"/>
    <x v="124"/>
    <n v="274629"/>
    <n v="264845"/>
    <s v="corporate"/>
    <n v="274629"/>
    <n v="100"/>
    <m/>
    <m/>
    <m/>
    <s v="TA EHRLICH FEE OWNER LLC"/>
    <m/>
    <m/>
    <m/>
    <m/>
    <m/>
    <s v="10100 SANTA MONICA BLVD STE 400"/>
    <s v="LOS ANGELES"/>
    <s v="CA"/>
    <n v="90067"/>
  </r>
  <r>
    <s v="Low"/>
    <s v="5323 NORTHDALE BLVD"/>
    <s v="TAMPA"/>
    <n v="33624"/>
    <x v="89"/>
    <n v="508305"/>
    <n v="543244"/>
    <s v="ownerOccupant"/>
    <n v="508305"/>
    <n v="100"/>
    <m/>
    <m/>
    <m/>
    <s v="AMY S COSGROVE"/>
    <s v="AMY.COSGROVE1018@GMAIL.COM"/>
    <s v="8135041296 DNC, 8137289142 DNC, 8139614765 DNC"/>
    <s v="AMY S COSGROVE"/>
    <m/>
    <m/>
    <s v="5323 NORTHDALE BLVD"/>
    <s v="TAMPA"/>
    <s v="FL"/>
    <n v="33624"/>
  </r>
  <r>
    <s v="Low"/>
    <s v="4610 CYPRESS TREE DR"/>
    <s v="TAMPA"/>
    <n v="33624"/>
    <x v="126"/>
    <n v="463116"/>
    <n v="447530"/>
    <s v="ownerOccupant"/>
    <n v="463116"/>
    <n v="100"/>
    <m/>
    <m/>
    <m/>
    <s v="ERIC HOLMES"/>
    <m/>
    <m/>
    <m/>
    <m/>
    <m/>
    <s v="4610 CYPRESS TREE DR"/>
    <s v="TAMPA"/>
    <s v="FL"/>
    <n v="33624"/>
  </r>
  <r>
    <s v="Low"/>
    <s v="10777 GLEN ELLEN DR"/>
    <s v="TAMPA"/>
    <n v="33624"/>
    <x v="28"/>
    <n v="353809"/>
    <n v="361336"/>
    <s v="ownerOccupant"/>
    <n v="353809"/>
    <n v="100"/>
    <m/>
    <m/>
    <m/>
    <s v="CRISTINA POCHE"/>
    <m/>
    <m/>
    <m/>
    <m/>
    <m/>
    <s v="10777 GLEN ELLEN DR"/>
    <s v="TAMPA"/>
    <s v="FL"/>
    <n v="33624"/>
  </r>
  <r>
    <s v="Low"/>
    <s v="5801 TAYWOOD DR"/>
    <s v="TAMPA"/>
    <n v="33624"/>
    <x v="100"/>
    <n v="442714"/>
    <n v="456803"/>
    <s v="ownerOccupant"/>
    <n v="442714"/>
    <n v="100"/>
    <m/>
    <m/>
    <m/>
    <s v="RONALD G COOPER"/>
    <s v="NINENCOOPER@YAHOO.COM"/>
    <s v="8132373012, 8138371318, 8139691612 DNC"/>
    <m/>
    <m/>
    <m/>
    <s v="5801 TAYWOOD DR"/>
    <s v="TAMPA"/>
    <s v="FL"/>
    <n v="33624"/>
  </r>
  <r>
    <s v="Low"/>
    <s v="12305 WITHERIDGE DR"/>
    <s v="TAMPA"/>
    <n v="33624"/>
    <x v="4"/>
    <n v="282857"/>
    <n v="259456"/>
    <s v="ownerOccupant"/>
    <n v="282857"/>
    <n v="100"/>
    <m/>
    <m/>
    <m/>
    <s v="DAVID B LUCKETT"/>
    <s v="BRUCETHECABINETMAN@EARTHLINK.NET"/>
    <s v="8138333236 DNC"/>
    <m/>
    <m/>
    <m/>
    <s v="12305 WITHERIDGE DR"/>
    <s v="TAMPA"/>
    <s v="FL"/>
    <n v="33624"/>
  </r>
  <r>
    <s v="Low"/>
    <s v="10708 GLEN IVY LN"/>
    <s v="TAMPA"/>
    <n v="33624"/>
    <x v="163"/>
    <n v="462528"/>
    <n v="477286"/>
    <s v="ownerOccupant"/>
    <n v="462528"/>
    <n v="100"/>
    <m/>
    <m/>
    <m/>
    <s v="YOLANDA J MINER"/>
    <s v="MSYOLI@GMAIL.COM"/>
    <s v="8133744362, 8139616010 DNC"/>
    <m/>
    <m/>
    <m/>
    <s v="10708 GLEN IVY LN"/>
    <s v="TAMPA"/>
    <s v="FL"/>
    <n v="33624"/>
  </r>
  <r>
    <s v="Low"/>
    <s v="16223 PEBBLEBROOK DR"/>
    <s v="TAMPA"/>
    <n v="33624"/>
    <x v="47"/>
    <n v="396923"/>
    <n v="413313"/>
    <s v="ownerOccupant"/>
    <n v="396923"/>
    <n v="100"/>
    <m/>
    <m/>
    <m/>
    <s v="BRIAN M BROADSTOCK"/>
    <s v="THEBEACHSTOOPID@YAHOO.COM"/>
    <m/>
    <s v="CHRISTINE LEYVA"/>
    <m/>
    <m/>
    <s v="16223 PEBBLEBROOK DR"/>
    <s v="TAMPA"/>
    <s v="FL"/>
    <n v="33624"/>
  </r>
  <r>
    <s v="Low"/>
    <s v="14901 ARBOR SPRINGS CIR APT 208"/>
    <s v="TAMPA"/>
    <n v="33624"/>
    <x v="124"/>
    <n v="222569"/>
    <n v="220436"/>
    <s v="corporate"/>
    <n v="222569"/>
    <n v="100"/>
    <m/>
    <m/>
    <m/>
    <s v="TA EHRLICH FEE OWNER LLC"/>
    <m/>
    <m/>
    <m/>
    <m/>
    <m/>
    <s v="10100 SANTA MONICA BLVD STE 400"/>
    <s v="LOS ANGELES"/>
    <s v="CA"/>
    <n v="90067"/>
  </r>
  <r>
    <s v="Low"/>
    <s v="16110 COUNTRY CROSSING DR"/>
    <s v="TAMPA"/>
    <n v="33624"/>
    <x v="47"/>
    <n v="469449"/>
    <n v="535203"/>
    <s v="corporate"/>
    <n v="469449"/>
    <n v="100"/>
    <m/>
    <m/>
    <m/>
    <s v="CARUSO MICHELE LIFE ESTATE"/>
    <m/>
    <m/>
    <s v="CARUSO ROGER LIFE ESTATE"/>
    <m/>
    <m/>
    <s v="16110 COUNTRY CROSSING DR"/>
    <s v="TAMPA"/>
    <s v="FL"/>
    <n v="33624"/>
  </r>
  <r>
    <s v="Low"/>
    <s v="4211 HOLLOW HILL DR"/>
    <s v="TAMPA"/>
    <n v="33624"/>
    <x v="63"/>
    <n v="453806"/>
    <n v="464252"/>
    <s v="corporate"/>
    <n v="453806"/>
    <n v="100"/>
    <m/>
    <m/>
    <m/>
    <s v="2017 1 IH BORROWER LP"/>
    <m/>
    <m/>
    <m/>
    <m/>
    <m/>
    <s v="1717 MAIN ST STE 2000"/>
    <s v="DALLAS"/>
    <s v="TX"/>
    <n v="75201"/>
  </r>
  <r>
    <s v="Low"/>
    <s v="4219 WINDTREE DR"/>
    <s v="TAMPA"/>
    <n v="33624"/>
    <x v="140"/>
    <n v="476456"/>
    <n v="481430"/>
    <s v="ownerOccupant"/>
    <n v="476456"/>
    <n v="100"/>
    <m/>
    <m/>
    <m/>
    <s v="CLESCA MELINDA DEJESUS"/>
    <m/>
    <m/>
    <m/>
    <m/>
    <m/>
    <s v="4219 WINDTREE DR"/>
    <s v="TAMPA"/>
    <s v="FL"/>
    <n v="33624"/>
  </r>
  <r>
    <s v="Low"/>
    <s v="5905 LYNN RD"/>
    <s v="TAMPA"/>
    <n v="33624"/>
    <x v="6"/>
    <n v="303962"/>
    <n v="328179"/>
    <s v="ownerOccupant"/>
    <n v="303962"/>
    <n v="100"/>
    <m/>
    <m/>
    <m/>
    <s v="TRUSTEE KALYANAMATHY RATHINASAMY"/>
    <m/>
    <m/>
    <m/>
    <m/>
    <m/>
    <s v="5919 LYNN RD"/>
    <s v="TAMPA"/>
    <s v="FL"/>
    <n v="33624"/>
  </r>
  <r>
    <s v="Low"/>
    <s v="15504 RAMBLEBROOK LN"/>
    <s v="TAMPA"/>
    <n v="33624"/>
    <x v="69"/>
    <n v="288272"/>
    <n v="288272"/>
    <s v="corporate"/>
    <n v="288272"/>
    <n v="100"/>
    <m/>
    <m/>
    <m/>
    <s v="NOT AVAILABLE FROM THE COUNTY"/>
    <m/>
    <m/>
    <m/>
    <m/>
    <m/>
    <m/>
    <m/>
    <m/>
    <m/>
  </r>
  <r>
    <s v="Low"/>
    <s v="5318 LADYWELL CT"/>
    <s v="TAMPA"/>
    <n v="33624"/>
    <x v="77"/>
    <n v="232893"/>
    <n v="235229"/>
    <s v="ownerOccupant"/>
    <n v="232893"/>
    <n v="100"/>
    <m/>
    <m/>
    <m/>
    <s v="PATRICIA A CAGNINA"/>
    <s v="NINA2922@VERIZON.NET"/>
    <s v="8139602630 DNC"/>
    <m/>
    <m/>
    <m/>
    <s v="5318 LADYWELL CT"/>
    <s v="TAMPA"/>
    <s v="FL"/>
    <n v="33624"/>
  </r>
  <r>
    <s v="Low"/>
    <s v="16113 GARDENDALE DR"/>
    <s v="TAMPA"/>
    <n v="33624"/>
    <x v="107"/>
    <n v="358879"/>
    <n v="373654"/>
    <s v="ownerOccupant"/>
    <n v="358879"/>
    <n v="100"/>
    <m/>
    <m/>
    <m/>
    <s v="JERRY M CRABB"/>
    <s v="CRABBART@HOTMAIL.COM"/>
    <s v="8135058575 DNC, 8139620138, 8139691096 DNC"/>
    <s v="WENDY D CRABB"/>
    <s v="CRABBART@HOTMAIL.COM"/>
    <s v="8134515431 DNC, 8139620138"/>
    <s v="16113 GARDENDALE DR"/>
    <s v="TAMPA"/>
    <s v="FL"/>
    <n v="33624"/>
  </r>
  <r>
    <s v="Low"/>
    <s v="14902 ARBOR SPRINGS CIR APT 304"/>
    <s v="TAMPA"/>
    <n v="33624"/>
    <x v="124"/>
    <n v="252271"/>
    <n v="254909"/>
    <s v="corporate"/>
    <n v="252271"/>
    <n v="100"/>
    <m/>
    <m/>
    <m/>
    <s v="TA EHRLICH FEE OWNER LLC"/>
    <m/>
    <m/>
    <m/>
    <m/>
    <m/>
    <s v="10100 SANTA MONICA BLVD STE 400"/>
    <s v="LOS ANGELES"/>
    <s v="CA"/>
    <n v="90067"/>
  </r>
  <r>
    <s v="Low"/>
    <s v="11303 HEDGEMORE DR"/>
    <s v="TAMPA"/>
    <n v="33624"/>
    <x v="125"/>
    <n v="236276"/>
    <n v="260158"/>
    <s v="ownerOccupant"/>
    <n v="236276"/>
    <n v="100"/>
    <m/>
    <m/>
    <m/>
    <s v="KATHERINE K SCALZULLI"/>
    <s v="KATIKRIZAN@HOTMAIL.COM"/>
    <s v="8133470848, 8133471321, 8139637089 DNC"/>
    <m/>
    <m/>
    <m/>
    <s v="11303 HEDGEMORE DR"/>
    <s v="TAMPA"/>
    <s v="FL"/>
    <n v="33624"/>
  </r>
  <r>
    <s v="Low"/>
    <s v="15704 PINTO PL"/>
    <s v="TAMPA"/>
    <n v="33624"/>
    <x v="39"/>
    <n v="503344"/>
    <n v="502545"/>
    <s v="corporate"/>
    <n v="503344"/>
    <n v="100"/>
    <m/>
    <m/>
    <m/>
    <s v="FLEMING MICHAEL T LIFE ESTATE"/>
    <m/>
    <m/>
    <s v="FLEMING SUSAN E LIFE ESTATE"/>
    <m/>
    <m/>
    <s v="15704 PINTO PL"/>
    <s v="TAMPA"/>
    <s v="FL"/>
    <n v="33624"/>
  </r>
  <r>
    <s v="Low"/>
    <s v="10110 WINSFORD OAK BLVD APT 623"/>
    <s v="TAMPA"/>
    <n v="33624"/>
    <x v="20"/>
    <n v="136093"/>
    <n v="138902"/>
    <s v="ownerOccupant"/>
    <n v="136093"/>
    <n v="100"/>
    <m/>
    <m/>
    <m/>
    <s v="MARIUS COJOCARU"/>
    <m/>
    <m/>
    <s v="MARIETA COJOCARU"/>
    <m/>
    <m/>
    <s v="133 ROUGE FOREST CRES"/>
    <s v="PICKERING"/>
    <s v="ON"/>
    <s v="L1V 7"/>
  </r>
  <r>
    <s v="Low"/>
    <s v="10771 GLEN ELLEN DR"/>
    <s v="TAMPA"/>
    <n v="33624"/>
    <x v="28"/>
    <n v="340264"/>
    <n v="2195"/>
    <s v="ownerOccupant"/>
    <n v="340264"/>
    <n v="100"/>
    <m/>
    <m/>
    <m/>
    <s v="RONALD J KOCSI"/>
    <m/>
    <m/>
    <s v="GERALDINE L KOCSI"/>
    <m/>
    <m/>
    <s v="75 WOODY LN"/>
    <s v="OAKDALE"/>
    <s v="NY"/>
    <n v="11769"/>
  </r>
  <r>
    <s v="Low"/>
    <s v="4609 SOUTHBREEZE DR"/>
    <s v="TAMPA"/>
    <n v="33624"/>
    <x v="120"/>
    <n v="462673"/>
    <n v="448474"/>
    <s v="ownerOccupant"/>
    <n v="462673"/>
    <n v="100"/>
    <m/>
    <m/>
    <m/>
    <s v="MARLA E SPITZER"/>
    <m/>
    <s v="8139288016 DNC, 8139627141 DNC"/>
    <m/>
    <m/>
    <m/>
    <s v="4609 SOUTHBREEZE DR"/>
    <s v="TAMPA"/>
    <s v="FL"/>
    <n v="33624"/>
  </r>
  <r>
    <s v="Low"/>
    <s v="14929 ARBOR SPRINGS CIR APT 112"/>
    <s v="TAMPA"/>
    <n v="33624"/>
    <x v="124"/>
    <n v="164433"/>
    <n v="169706"/>
    <s v="corporate"/>
    <n v="164433"/>
    <n v="100"/>
    <m/>
    <m/>
    <m/>
    <s v="TA EHRLICH FEE OWNER LLC"/>
    <m/>
    <m/>
    <m/>
    <m/>
    <m/>
    <s v="10100 SANTA MONICA BLVD STE 400"/>
    <s v="LOS ANGELES"/>
    <s v="CA"/>
    <n v="90067"/>
  </r>
  <r>
    <s v="Low"/>
    <s v="4552 CEDARWOOD VILLAGE DR"/>
    <s v="TAMPA"/>
    <n v="33624"/>
    <x v="136"/>
    <n v="301279"/>
    <n v="333534"/>
    <s v="ownerOccupant"/>
    <n v="301279"/>
    <n v="100"/>
    <m/>
    <m/>
    <m/>
    <s v="DELIA E CHERRY"/>
    <s v="DELIAEC13@GMAIL.COM"/>
    <s v="8132652482, 8132984083 DNC, 8139622709 DNC"/>
    <s v="TYRONE PENA"/>
    <m/>
    <m/>
    <s v="4552 CEDARWOOD VILLAGE DR"/>
    <s v="TAMPA"/>
    <s v="FL"/>
    <n v="33624"/>
  </r>
  <r>
    <s v="Low"/>
    <s v="4818 CENTERBROOK CT"/>
    <s v="TAMPA"/>
    <n v="33624"/>
    <x v="16"/>
    <n v="501334"/>
    <n v="493879"/>
    <s v="corporate"/>
    <n v="501334"/>
    <n v="100"/>
    <m/>
    <m/>
    <m/>
    <s v="CAMMARATA THOMAS J"/>
    <m/>
    <m/>
    <s v="CAMMARATA MARY ANN LIFE ESTATE"/>
    <m/>
    <m/>
    <s v="4818 CENTERBROOK CT"/>
    <s v="TAMPA"/>
    <s v="FL"/>
    <n v="33624"/>
  </r>
  <r>
    <s v="Low"/>
    <s v="11056 STREAMSIDE DR"/>
    <s v="TAMPA"/>
    <n v="33624"/>
    <x v="100"/>
    <n v="453640"/>
    <n v="430032"/>
    <s v="ownerOccupant"/>
    <n v="453640"/>
    <n v="100"/>
    <m/>
    <m/>
    <m/>
    <s v="MICHAEL E SOUTHWOOD"/>
    <m/>
    <m/>
    <m/>
    <m/>
    <m/>
    <s v="11056 STREAMSIDE DR"/>
    <s v="TAMPA"/>
    <s v="FL"/>
    <n v="33624"/>
  </r>
  <r>
    <s v="Low"/>
    <s v="15216 ALEXIS DR"/>
    <s v="TAMPA"/>
    <n v="33624"/>
    <x v="31"/>
    <n v="504702"/>
    <n v="502982"/>
    <s v="ownerOccupant"/>
    <n v="504702"/>
    <n v="100"/>
    <m/>
    <m/>
    <m/>
    <s v="BANK CHASE JPMORGAN"/>
    <m/>
    <m/>
    <m/>
    <m/>
    <m/>
    <s v="270 PARK AVE # 16"/>
    <s v="NEW YORK"/>
    <s v="NY"/>
    <n v="10017"/>
  </r>
  <r>
    <s v="Low"/>
    <s v="14101 STONEGATE DR"/>
    <s v="TAMPA"/>
    <n v="33624"/>
    <x v="25"/>
    <n v="606638"/>
    <n v="608812"/>
    <s v="ownerOccupant"/>
    <n v="606638"/>
    <n v="100"/>
    <m/>
    <m/>
    <m/>
    <s v="SANDRA L REDER"/>
    <s v="SANDIREDER@YAHOO.COM"/>
    <s v="8132932551 DNC, 8138105528 DNC, 8139269217"/>
    <m/>
    <m/>
    <m/>
    <s v="14101 STONEGATE DR"/>
    <s v="TAMPA"/>
    <s v="FL"/>
    <n v="33624"/>
  </r>
  <r>
    <s v="Low"/>
    <s v="10131 CEDAR DUNE DR"/>
    <s v="TAMPA"/>
    <n v="33624"/>
    <x v="102"/>
    <n v="393794"/>
    <n v="417774"/>
    <s v="ownerOccupant"/>
    <n v="393794"/>
    <n v="100"/>
    <m/>
    <m/>
    <m/>
    <s v="DOUGLAS L SMITH"/>
    <m/>
    <m/>
    <s v="PEGGY A SMITH"/>
    <m/>
    <m/>
    <s v="765 MOUNT JULIAN ST"/>
    <s v="LAS VEGAS"/>
    <s v="NV"/>
    <n v="89110"/>
  </r>
  <r>
    <s v="Low"/>
    <s v="14906 ARBOR SPRINGS CIR APT 303"/>
    <s v="TAMPA"/>
    <n v="33624"/>
    <x v="124"/>
    <n v="243967"/>
    <n v="249938"/>
    <s v="corporate"/>
    <n v="243967"/>
    <n v="100"/>
    <m/>
    <m/>
    <m/>
    <s v="TA EHRLICH FEE OWNER LLC"/>
    <m/>
    <m/>
    <m/>
    <m/>
    <m/>
    <s v="10100 SANTA MONICA BLVD STE 400"/>
    <s v="LOS ANGELES"/>
    <s v="CA"/>
    <n v="90067"/>
  </r>
  <r>
    <s v="Low"/>
    <s v="14901 ARBOR SPRINGS CIR APT 210"/>
    <s v="TAMPA"/>
    <n v="33624"/>
    <x v="124"/>
    <n v="223601"/>
    <n v="213771"/>
    <s v="corporate"/>
    <n v="223601"/>
    <n v="100"/>
    <m/>
    <m/>
    <m/>
    <s v="TA EHRLICH FEE OWNER LLC"/>
    <m/>
    <m/>
    <m/>
    <m/>
    <m/>
    <s v="10100 SANTA MONICA BLVD STE 400"/>
    <s v="LOS ANGELES"/>
    <s v="CA"/>
    <n v="90067"/>
  </r>
  <r>
    <s v="Low"/>
    <s v="16531 SILVERHILL DR"/>
    <s v="TAMPA"/>
    <n v="33624"/>
    <x v="57"/>
    <n v="455898"/>
    <n v="461803"/>
    <s v="ownerOccupant"/>
    <n v="455898"/>
    <n v="100"/>
    <m/>
    <m/>
    <m/>
    <s v="JUSTIN C ASBRAND"/>
    <s v="JASBRAND03@GMAIL.COM"/>
    <s v="8132494787, 8133677494 DNC"/>
    <s v="SONIA M ASBRAND"/>
    <s v="SASBRAND828@GMAIL.COM"/>
    <s v="8134532266 DNC, 8139601712 DNC"/>
    <s v="16531 SILVERHILL DR"/>
    <s v="TAMPA"/>
    <s v="FL"/>
    <n v="33624"/>
  </r>
  <r>
    <s v="Low"/>
    <s v="12718 RAEBURN WAY"/>
    <s v="TAMPA"/>
    <n v="33624"/>
    <x v="73"/>
    <n v="244771"/>
    <n v="240156"/>
    <s v="ownerOccupant"/>
    <n v="244771"/>
    <n v="100"/>
    <m/>
    <m/>
    <m/>
    <s v="TRUSTEE PATRICIA KEELEY"/>
    <m/>
    <m/>
    <m/>
    <m/>
    <m/>
    <s v="12718 RAEBURN WAY"/>
    <s v="TAMPA"/>
    <s v="FL"/>
    <n v="33624"/>
  </r>
  <r>
    <s v="Low"/>
    <s v="16167 RAMBLING VINE DR E"/>
    <s v="TAMPA"/>
    <n v="33624"/>
    <x v="65"/>
    <n v="288710"/>
    <n v="286324"/>
    <s v="ownerOccupant"/>
    <n v="288710"/>
    <n v="100"/>
    <m/>
    <m/>
    <m/>
    <s v="RICHARD A GERUN"/>
    <m/>
    <m/>
    <s v="SANDRA L GERUN"/>
    <m/>
    <m/>
    <s v="2817 PANKAW LN"/>
    <s v="VALRICO"/>
    <s v="FL"/>
    <n v="33596"/>
  </r>
  <r>
    <s v="Low"/>
    <s v="5610 PINNACLE HEIGHTS CIR APT 207"/>
    <s v="TAMPA"/>
    <n v="33624"/>
    <x v="8"/>
    <n v="236080"/>
    <n v="231937"/>
    <s v="ownerOccupant"/>
    <n v="236080"/>
    <n v="100"/>
    <m/>
    <m/>
    <m/>
    <s v="ANGIE R ALVA"/>
    <s v="FAUSTINOVALVA@GMAIL.COM"/>
    <s v="2107344967 DNC, 3236556848 DNC, 8188435549 DNC"/>
    <s v="FAUSTINO V ALVA"/>
    <s v="FAUSTINO.ALVA@YAHOO.COM"/>
    <s v="2107344967 DNC, 3236556848 DNC, 8188435549 DNC"/>
    <s v="2305 N SPARKS ST"/>
    <s v="BURBANK"/>
    <s v="CA"/>
    <n v="91504"/>
  </r>
  <r>
    <s v="Low"/>
    <s v="11720 CARROLLWOOD COVE DR"/>
    <s v="TAMPA"/>
    <n v="33624"/>
    <x v="174"/>
    <n v="504577"/>
    <n v="505156"/>
    <s v="ownerOccupant"/>
    <n v="504577"/>
    <n v="100"/>
    <m/>
    <m/>
    <m/>
    <s v="JANET K GOLKA"/>
    <s v="C021997@HOTMAIL.COM"/>
    <s v="8139914041 DNC"/>
    <s v="STANLEY E GOLKA"/>
    <s v="GOLKACLONE@GMAIL.COM"/>
    <s v="8138335495, 8139914041 DNC"/>
    <s v="11720 CARROLLWOOD COVE DR"/>
    <s v="TAMPA"/>
    <s v="FL"/>
    <n v="33624"/>
  </r>
  <r>
    <s v="Low"/>
    <s v="10110 FARMINGDALE PL"/>
    <s v="TAMPA"/>
    <n v="33624"/>
    <x v="15"/>
    <n v="319492"/>
    <n v="346243"/>
    <s v="ownerOccupant"/>
    <n v="319492"/>
    <n v="100"/>
    <m/>
    <m/>
    <m/>
    <s v="MIRYAN null HUBY"/>
    <s v="NAKUBY@HOTMAIL.COM"/>
    <n v="8132607641"/>
    <m/>
    <m/>
    <m/>
    <s v="10110 FARMINGDALE PL"/>
    <s v="TAMPA"/>
    <s v="FL"/>
    <n v="33624"/>
  </r>
  <r>
    <s v="Low"/>
    <s v="10312 NIXON RD"/>
    <s v="TAMPA"/>
    <n v="33624"/>
    <x v="6"/>
    <n v="205215"/>
    <n v="197650"/>
    <s v="ownerOccupant"/>
    <n v="205215"/>
    <n v="100"/>
    <m/>
    <m/>
    <m/>
    <s v="CRISTOBAL null ROSADO"/>
    <m/>
    <s v="6463051857, 6465415846, 7188227729"/>
    <m/>
    <m/>
    <m/>
    <s v="11024 SUMMER DR"/>
    <s v="TAMPA"/>
    <s v="FL"/>
    <n v="33624"/>
  </r>
  <r>
    <s v="Low"/>
    <s v="15022 ARBOR RESERVE CIR APT 201"/>
    <s v="TAMPA"/>
    <n v="33624"/>
    <x v="124"/>
    <n v="214673"/>
    <n v="195460"/>
    <s v="corporate"/>
    <n v="214673"/>
    <n v="100"/>
    <m/>
    <m/>
    <m/>
    <s v="TA EHRLICH FEE OWNER LLC"/>
    <m/>
    <m/>
    <m/>
    <m/>
    <m/>
    <s v="10100 SANTA MONICA BLVD STE 400"/>
    <s v="LOS ANGELES"/>
    <s v="CA"/>
    <n v="90067"/>
  </r>
  <r>
    <s v="Low"/>
    <s v="12706 TROWBRIDGE LN"/>
    <s v="TAMPA"/>
    <n v="33624"/>
    <x v="113"/>
    <n v="347819"/>
    <n v="353632"/>
    <s v="ownerOccupant"/>
    <n v="347819"/>
    <n v="100"/>
    <m/>
    <m/>
    <m/>
    <s v="PERRY J DENICOLA"/>
    <s v="LDENICOLA12@GMAIL.COM"/>
    <s v="8134823186 DNC"/>
    <s v="JON PERRY DENICOLA"/>
    <m/>
    <m/>
    <s v="12706 TROWBRIDGE LN"/>
    <s v="TAMPA"/>
    <s v="FL"/>
    <n v="33624"/>
  </r>
  <r>
    <s v="Low"/>
    <s v="16120 RAMBLING VINE DR E"/>
    <s v="TAMPA"/>
    <n v="33624"/>
    <x v="74"/>
    <n v="300157"/>
    <n v="282612"/>
    <s v="ownerOccupant"/>
    <n v="300157"/>
    <n v="100"/>
    <m/>
    <m/>
    <m/>
    <s v="KATHY M EPPERSON"/>
    <s v="KATHY.EPPERSON@GMAIL.COM"/>
    <s v="8132633477, 8139605615"/>
    <m/>
    <m/>
    <m/>
    <s v="16120 RAMBLING VINE DR E"/>
    <s v="TAMPA"/>
    <s v="FL"/>
    <n v="33624"/>
  </r>
  <r>
    <s v="Low"/>
    <s v="10306 WILLIAMS RD"/>
    <s v="TAMPA"/>
    <n v="33624"/>
    <x v="6"/>
    <n v="356180"/>
    <n v="349578"/>
    <s v="ownerOccupant"/>
    <n v="356180"/>
    <n v="100"/>
    <m/>
    <m/>
    <m/>
    <s v="MICHAEL C ELLIOTT"/>
    <m/>
    <m/>
    <s v="TRUSTEE PAMELA ELLIOTT"/>
    <m/>
    <m/>
    <s v="10306 WILLIAMS RD"/>
    <s v="TAMPA"/>
    <s v="FL"/>
    <n v="33624"/>
  </r>
  <r>
    <s v="Low"/>
    <s v="5615 PADDOCK TRAIL DR"/>
    <s v="TAMPA"/>
    <n v="33624"/>
    <x v="159"/>
    <n v="410801"/>
    <n v="400062"/>
    <s v="corporate"/>
    <n v="410801"/>
    <n v="100"/>
    <m/>
    <m/>
    <m/>
    <s v="RENTAL HOUSES LLC"/>
    <m/>
    <m/>
    <m/>
    <m/>
    <m/>
    <s v="2240 BELLEAIR RD STE 100"/>
    <s v="CLEARWATER"/>
    <s v="FL"/>
    <n v="33764"/>
  </r>
  <r>
    <s v="Low"/>
    <s v="13702 CHESTERSALL DR"/>
    <s v="TAMPA"/>
    <n v="33624"/>
    <x v="142"/>
    <n v="666151"/>
    <n v="678569"/>
    <s v="ownerOccupant"/>
    <n v="666151"/>
    <n v="100"/>
    <m/>
    <m/>
    <m/>
    <s v="JANE O GUCCIARDO"/>
    <s v="JGUCCIA1@GMAIL.COM"/>
    <s v="8138176584 DNC, 8138176585 DNC, 8139109362 DNC"/>
    <s v="THOMAS O GUCCIARDO"/>
    <m/>
    <s v="8138176584 DNC, 8139109362 DNC, 8139681768 DNC"/>
    <s v="13702 CHESTERSALL DR"/>
    <s v="TAMPA"/>
    <s v="FL"/>
    <n v="33624"/>
  </r>
  <r>
    <s v="Low"/>
    <s v="14902 SOUTHFORK DR"/>
    <s v="TAMPA"/>
    <n v="33624"/>
    <x v="60"/>
    <n v="380104"/>
    <n v="345479"/>
    <s v="ownerOccupant"/>
    <n v="380104"/>
    <n v="100"/>
    <m/>
    <m/>
    <m/>
    <s v="BANANI BHADRA"/>
    <m/>
    <m/>
    <s v="KALIDAS BHADRA"/>
    <m/>
    <m/>
    <s v="1 MABEL ST"/>
    <s v="CHATTANOOGA"/>
    <s v="TN"/>
    <n v="37403"/>
  </r>
  <r>
    <s v="Low"/>
    <s v="4939 PENNSBURY DR"/>
    <s v="TAMPA"/>
    <n v="33624"/>
    <x v="50"/>
    <n v="433745"/>
    <n v="436368"/>
    <s v="ownerOccupant"/>
    <n v="433745"/>
    <n v="100"/>
    <m/>
    <m/>
    <m/>
    <s v="KARIN A JONES"/>
    <s v="KJ4344@MSN.COM"/>
    <s v="8134438554 DNC, 8135108476 DNC, 8139601448 DNC"/>
    <m/>
    <m/>
    <m/>
    <s v="4939 PENNSBURY DR"/>
    <s v="TAMPA"/>
    <s v="FL"/>
    <n v="33624"/>
  </r>
  <r>
    <s v="Low"/>
    <s v="16203 MARSHFIELD DR"/>
    <s v="TAMPA"/>
    <n v="33624"/>
    <x v="47"/>
    <n v="413763"/>
    <n v="421993"/>
    <s v="ownerOccupant"/>
    <n v="413763"/>
    <n v="100"/>
    <m/>
    <m/>
    <m/>
    <s v="DIANE null KURISH"/>
    <m/>
    <s v="8139631976 DNC, 8139667972 DNC"/>
    <m/>
    <m/>
    <m/>
    <s v="16203 MARSHFIELD DR"/>
    <s v="TAMPA"/>
    <s v="FL"/>
    <n v="33624"/>
  </r>
  <r>
    <s v="Low"/>
    <s v="4602 PLAYER CT"/>
    <s v="TAMPA"/>
    <n v="33624"/>
    <x v="121"/>
    <n v="595640"/>
    <n v="631357"/>
    <s v="ownerOccupant"/>
    <n v="595640"/>
    <n v="100"/>
    <m/>
    <m/>
    <m/>
    <s v="DEBORAH R HOFFMAN"/>
    <m/>
    <m/>
    <s v="WILLIAM E HOFFMAN"/>
    <m/>
    <m/>
    <s v="4602 PLAYER CT"/>
    <s v="TAMPA"/>
    <s v="FL"/>
    <n v="33624"/>
  </r>
  <r>
    <s v="Low"/>
    <s v="15023 ARBOR RESERVE CIR APT 304"/>
    <s v="TAMPA"/>
    <n v="33624"/>
    <x v="124"/>
    <n v="160450"/>
    <n v="165603"/>
    <s v="ownerOccupant"/>
    <n v="160450"/>
    <n v="100"/>
    <m/>
    <m/>
    <m/>
    <s v="NANCY ROMERO"/>
    <m/>
    <m/>
    <m/>
    <m/>
    <m/>
    <s v="4006 BOATMAN AVE"/>
    <s v="TAMPA"/>
    <s v="FL"/>
    <n v="33624"/>
  </r>
  <r>
    <s v="Low"/>
    <s v="4401 BIRCHWOOD CT"/>
    <s v="TAMPA"/>
    <n v="33624"/>
    <x v="47"/>
    <n v="411908"/>
    <n v="418803"/>
    <s v="ownerOccupant"/>
    <n v="411908"/>
    <n v="100"/>
    <m/>
    <m/>
    <m/>
    <s v="VALERIE A TAYLOR"/>
    <m/>
    <s v="8134431683, 8139618778 DNC"/>
    <m/>
    <m/>
    <m/>
    <s v="4401 BIRCHWOOD CT"/>
    <s v="TAMPA"/>
    <s v="FL"/>
    <n v="33624"/>
  </r>
  <r>
    <s v="Low"/>
    <s v="5102 PENNSBURY DR"/>
    <s v="TAMPA"/>
    <n v="33624"/>
    <x v="52"/>
    <n v="443131"/>
    <n v="452567"/>
    <s v="ownerOccupant"/>
    <n v="443131"/>
    <n v="100"/>
    <m/>
    <m/>
    <m/>
    <s v="TRISSA M ORDING"/>
    <m/>
    <m/>
    <m/>
    <m/>
    <m/>
    <s v="5102 PENNSBURY DR"/>
    <s v="TAMPA"/>
    <s v="FL"/>
    <n v="33624"/>
  </r>
  <r>
    <s v="Low"/>
    <s v="4705 BULLOCK CT"/>
    <s v="TAMPA"/>
    <n v="33624"/>
    <x v="152"/>
    <n v="542229"/>
    <n v="537787"/>
    <s v="ownerOccupant"/>
    <n v="542229"/>
    <n v="100"/>
    <m/>
    <m/>
    <m/>
    <s v="CARRIE P BURKE"/>
    <s v="CBURKE6781@ATT.NET"/>
    <s v="8133905493 DNC, 8139600448 DNC"/>
    <s v="JAMES F BURKE"/>
    <s v="BOATINGBUM23@GMAIL.COM"/>
    <s v="8133354346 DNC, 8133905493 DNC, 8139600448 DNC"/>
    <s v="4705 BULLOCK CT"/>
    <s v="TAMPA"/>
    <s v="FL"/>
    <n v="33624"/>
  </r>
  <r>
    <s v="Low"/>
    <s v="4938 CYPRESS TRACE DR"/>
    <s v="TAMPA"/>
    <n v="33624"/>
    <x v="83"/>
    <n v="388339"/>
    <n v="380741"/>
    <s v="ownerOccupant"/>
    <n v="388339"/>
    <n v="100"/>
    <m/>
    <m/>
    <m/>
    <s v="GAYLE P HUDSON"/>
    <m/>
    <m/>
    <m/>
    <m/>
    <m/>
    <s v="4938 CYPRESS TRACE DR"/>
    <s v="TAMPA"/>
    <s v="FL"/>
    <n v="33624"/>
  </r>
  <r>
    <s v="Low"/>
    <s v="4408 GRAINARY AVE"/>
    <s v="TAMPA"/>
    <n v="33624"/>
    <x v="69"/>
    <n v="341203"/>
    <n v="341203"/>
    <s v="corporate"/>
    <n v="341203"/>
    <n v="100"/>
    <m/>
    <m/>
    <m/>
    <s v="NOT AVAILABLE FROM THE COUNTY"/>
    <m/>
    <m/>
    <m/>
    <m/>
    <m/>
    <m/>
    <m/>
    <m/>
    <m/>
  </r>
  <r>
    <s v="Low"/>
    <s v="4626 SOUTHBREEZE DR"/>
    <s v="TAMPA"/>
    <n v="33624"/>
    <x v="173"/>
    <n v="424532"/>
    <n v="414941"/>
    <s v="ownerOccupant"/>
    <n v="424532"/>
    <n v="100"/>
    <m/>
    <m/>
    <m/>
    <s v="ALICE R DIXON"/>
    <m/>
    <s v="2815494066 DNC, 2815594547, 8132645424 DNC"/>
    <s v="FELTON S DIXON"/>
    <m/>
    <m/>
    <s v="4626 SOUTHBREEZE DR"/>
    <s v="TAMPA"/>
    <s v="FL"/>
    <n v="33624"/>
  </r>
  <r>
    <s v="Low"/>
    <s v="10308 BRYNWOOD LN"/>
    <s v="TAMPA"/>
    <n v="33624"/>
    <x v="82"/>
    <n v="339881"/>
    <n v="342779"/>
    <s v="ownerOccupant"/>
    <n v="339881"/>
    <n v="100"/>
    <m/>
    <m/>
    <m/>
    <s v="KRISTINE E MONTES"/>
    <s v="VASH2K5@HOTMAIL.COM"/>
    <s v="8134070573 DNC, 8138789859, 8139624427 DNC"/>
    <s v="MICHAEL J MONTES"/>
    <s v="CURLYHOWARD123@GMAIL.COM"/>
    <s v="8133090379 DNC, 8134070576 DNC, 8139624427 DNC"/>
    <s v="10308 BRYNWOOD LN"/>
    <s v="TAMPA"/>
    <s v="FL"/>
    <n v="33624"/>
  </r>
  <r>
    <s v="Low"/>
    <s v="4608 RIDGE POINT DR"/>
    <s v="TAMPA"/>
    <n v="33624"/>
    <x v="126"/>
    <n v="461044"/>
    <n v="440241"/>
    <s v="ownerOccupant"/>
    <n v="461044"/>
    <n v="100"/>
    <m/>
    <m/>
    <m/>
    <s v="JAMES A MCCROREY"/>
    <m/>
    <s v="8139633168 DNC"/>
    <s v="WENDY S MCCROREY"/>
    <s v="AMCCRO@AOL.COM"/>
    <s v="8137676184, 8137678632, 8139633168 DNC"/>
    <s v="4608 RIDGE POINT DR"/>
    <s v="TAMPA"/>
    <s v="FL"/>
    <n v="33624"/>
  </r>
  <r>
    <s v="Low"/>
    <s v="15106 WINTERWIND DR"/>
    <s v="TAMPA"/>
    <n v="33624"/>
    <x v="54"/>
    <n v="415502"/>
    <n v="406149"/>
    <s v="ownerOccupant"/>
    <n v="415502"/>
    <n v="100"/>
    <m/>
    <m/>
    <m/>
    <s v="BELINDA K BURGER"/>
    <m/>
    <s v="8133006874, 8134720907, 8139620026 DNC"/>
    <s v="MATTHEW J BURGER"/>
    <s v="ATTICUS4421@GMAIL.COM"/>
    <s v="8133006874, 8134720907"/>
    <s v="15106 WINTERWIND DR"/>
    <s v="TAMPA"/>
    <s v="FL"/>
    <n v="33624"/>
  </r>
  <r>
    <s v="Low"/>
    <s v="4211 CHATHAM OAK CT APT 126"/>
    <s v="TAMPA"/>
    <n v="33624"/>
    <x v="20"/>
    <n v="205052"/>
    <n v="200310"/>
    <s v="ownerOccupant"/>
    <n v="205052"/>
    <n v="100"/>
    <m/>
    <m/>
    <m/>
    <s v="MANUEL VICENTE ZEQUEIRA"/>
    <m/>
    <m/>
    <m/>
    <m/>
    <m/>
    <s v="4211 CHATHAM OAK CT"/>
    <s v="TAMPA"/>
    <s v="FL"/>
    <n v="33624"/>
  </r>
  <r>
    <s v="Low"/>
    <s v="16302 W COURSE DR"/>
    <s v="TAMPA"/>
    <n v="33624"/>
    <x v="34"/>
    <n v="431273"/>
    <n v="455625"/>
    <s v="ownerOccupant"/>
    <n v="431273"/>
    <n v="100"/>
    <m/>
    <m/>
    <m/>
    <s v="KAREN S SACK"/>
    <m/>
    <m/>
    <s v="RICHARD D PAPE"/>
    <m/>
    <m/>
    <s v="5604 GOLDEN ISLES DR"/>
    <s v="APOLLO BEACH"/>
    <s v="FL"/>
    <n v="33572"/>
  </r>
  <r>
    <s v="Low"/>
    <s v="10028 LAKE OAK CIR"/>
    <s v="TAMPA"/>
    <n v="33624"/>
    <x v="164"/>
    <n v="270606"/>
    <n v="286101"/>
    <s v="ownerOccupant"/>
    <n v="270606"/>
    <n v="100"/>
    <m/>
    <m/>
    <m/>
    <s v="GRISELLE G MARTINEZ"/>
    <s v="GRISELLE@HOTMAIL.COM"/>
    <s v="8132641074, 8135061818"/>
    <m/>
    <m/>
    <m/>
    <s v="10028 LAKE OAK CIR"/>
    <s v="TAMPA"/>
    <s v="FL"/>
    <n v="33624"/>
  </r>
  <r>
    <s v="Low"/>
    <s v="5004 COUNTRY HILLS DR"/>
    <s v="TAMPA"/>
    <n v="33624"/>
    <x v="39"/>
    <n v="489773"/>
    <n v="495031"/>
    <s v="ownerOccupant"/>
    <n v="489773"/>
    <n v="100"/>
    <m/>
    <m/>
    <m/>
    <s v="DAWN A RIDDLE"/>
    <s v="DVINCENT593@GMAIL.COM"/>
    <s v="8139663010 DNC, 8139692005"/>
    <m/>
    <m/>
    <m/>
    <s v="5004 COUNTRY HILLS DR"/>
    <s v="TAMPA"/>
    <s v="FL"/>
    <n v="33624"/>
  </r>
  <r>
    <s v="Low"/>
    <s v="15018 ARBOR RESERVE CIR APT 304"/>
    <s v="TAMPA"/>
    <n v="33624"/>
    <x v="124"/>
    <n v="273558"/>
    <n v="246037"/>
    <s v="corporate"/>
    <n v="273558"/>
    <n v="100"/>
    <m/>
    <m/>
    <m/>
    <s v="TA EHRLICH FEE OWNER LLC"/>
    <m/>
    <m/>
    <m/>
    <m/>
    <m/>
    <s v="10100 SANTA MONICA BLVD STE 400"/>
    <s v="LOS ANGELES"/>
    <s v="CA"/>
    <n v="90067"/>
  </r>
  <r>
    <s v="Low"/>
    <s v="14902 ARBOR SPRINGS CIR APT 301"/>
    <s v="TAMPA"/>
    <n v="33624"/>
    <x v="124"/>
    <n v="221187"/>
    <n v="213668"/>
    <s v="corporate"/>
    <n v="221187"/>
    <n v="100"/>
    <m/>
    <m/>
    <m/>
    <s v="TA EHRLICH FEE OWNER LLC"/>
    <m/>
    <m/>
    <m/>
    <m/>
    <m/>
    <s v="10100 SANTA MONICA BLVD STE 400"/>
    <s v="LOS ANGELES"/>
    <s v="CA"/>
    <n v="90067"/>
  </r>
  <r>
    <s v="Low"/>
    <s v="11002 STREAMSIDE DR"/>
    <s v="TAMPA"/>
    <n v="33624"/>
    <x v="100"/>
    <n v="384182"/>
    <n v="393045"/>
    <s v="corporate"/>
    <n v="384182"/>
    <n v="100"/>
    <m/>
    <m/>
    <m/>
    <s v="FUERTES FAUSTINO 3RD"/>
    <m/>
    <m/>
    <s v="FUERTES ANN MARIE"/>
    <m/>
    <m/>
    <s v="11002 STREAMSIDE DR"/>
    <s v="TAMPA"/>
    <s v="FL"/>
    <n v="33624"/>
  </r>
  <r>
    <s v="Low"/>
    <s v="4702 SUMMERLAKE CT"/>
    <s v="TAMPA"/>
    <n v="33624"/>
    <x v="21"/>
    <n v="434285"/>
    <n v="447583"/>
    <s v="corporate"/>
    <n v="434285"/>
    <n v="100"/>
    <m/>
    <m/>
    <m/>
    <s v="SULLIVAN MARY L"/>
    <m/>
    <m/>
    <s v="SULLIVAN MARY L LIFE ESTATE"/>
    <m/>
    <m/>
    <s v="4702 SUMMERLAKE CT"/>
    <s v="TAMPA"/>
    <s v="FL"/>
    <n v="33624"/>
  </r>
  <r>
    <s v="Low"/>
    <s v="14905 ARBOR SPRINGS CIR APT 216"/>
    <s v="TAMPA"/>
    <n v="33624"/>
    <x v="124"/>
    <n v="226092"/>
    <n v="237411"/>
    <s v="corporate"/>
    <n v="226092"/>
    <n v="100"/>
    <m/>
    <m/>
    <m/>
    <s v="KAFALAS MARGARET REES LIFE ESTATE"/>
    <m/>
    <m/>
    <s v="KAFALAS JOHN P LIFE ESTATE"/>
    <m/>
    <m/>
    <s v="12904 LAZY PINE PL"/>
    <s v="TAMPA"/>
    <s v="FL"/>
    <n v="33624"/>
  </r>
  <r>
    <s v="Low"/>
    <s v="16104 RAMBLING VINE DR E"/>
    <s v="TAMPA"/>
    <n v="33624"/>
    <x v="74"/>
    <n v="272239"/>
    <n v="296379"/>
    <s v="corporate"/>
    <n v="272239"/>
    <n v="100"/>
    <m/>
    <m/>
    <m/>
    <s v="SIR JULIAN LLC"/>
    <m/>
    <m/>
    <m/>
    <m/>
    <m/>
    <s v="14661 VILLAGE GLEN CIR"/>
    <s v="TAMPA"/>
    <s v="FL"/>
    <n v="33618"/>
  </r>
  <r>
    <s v="Low"/>
    <s v="14504 NETTLE CREEK RD"/>
    <s v="TAMPA"/>
    <n v="33624"/>
    <x v="76"/>
    <n v="520709"/>
    <n v="550307"/>
    <s v="ownerOccupant"/>
    <n v="520709"/>
    <n v="100"/>
    <m/>
    <m/>
    <m/>
    <s v="ELLEN R GLASSBERG"/>
    <s v="SWEETLN3@GMAIL.COM"/>
    <s v="7275733421, 8138430187 DNC, 8139609831 DNC"/>
    <s v="STEVEN M GLASSBERG"/>
    <s v="POKERREDEYE@GMAIL.COM"/>
    <s v="7275733421, 8139524191, 8139609831 DNC"/>
    <s v="14504 NETTLE CREEK RD"/>
    <s v="TAMPA"/>
    <s v="FL"/>
    <n v="33624"/>
  </r>
  <r>
    <s v="Low"/>
    <s v="14909 OTTO RD"/>
    <s v="TAMPA"/>
    <n v="33624"/>
    <x v="36"/>
    <n v="338308"/>
    <n v="347384"/>
    <s v="ownerOccupant"/>
    <n v="338308"/>
    <n v="100"/>
    <m/>
    <m/>
    <m/>
    <s v="PAULETTE DIBBS"/>
    <m/>
    <m/>
    <s v="SHANE DIBBS"/>
    <m/>
    <m/>
    <s v="14909 OTTO RD"/>
    <s v="TAMPA"/>
    <s v="FL"/>
    <n v="33624"/>
  </r>
  <r>
    <s v="Low"/>
    <s v="4022 SHORESIDE CIR"/>
    <s v="TAMPA"/>
    <n v="33624"/>
    <x v="19"/>
    <n v="353604"/>
    <n v="404447"/>
    <s v="ownerOccupant"/>
    <n v="353604"/>
    <n v="100"/>
    <m/>
    <m/>
    <m/>
    <s v="JANET D SHELTON"/>
    <s v="JSHELTO4@GMAIL.COM"/>
    <s v="8138820461 DNC"/>
    <m/>
    <m/>
    <m/>
    <s v="4022 SHORESIDE CIR"/>
    <s v="TAMPA"/>
    <s v="FL"/>
    <n v="33624"/>
  </r>
  <r>
    <s v="Low"/>
    <s v="5315 STARHILL PL"/>
    <s v="TAMPA"/>
    <n v="33624"/>
    <x v="135"/>
    <n v="397233"/>
    <n v="405986"/>
    <s v="ownerOccupant"/>
    <n v="397233"/>
    <n v="100"/>
    <m/>
    <m/>
    <m/>
    <s v="ANNIE MARLOW"/>
    <m/>
    <m/>
    <m/>
    <m/>
    <m/>
    <s v="5315 STARHILL PL"/>
    <s v="TAMPA"/>
    <s v="FL"/>
    <n v="33624"/>
  </r>
  <r>
    <s v="Low"/>
    <s v="5622 PADDOCK TRAIL DR"/>
    <s v="TAMPA"/>
    <n v="33624"/>
    <x v="159"/>
    <n v="529799"/>
    <n v="531158"/>
    <s v="ownerOccupant"/>
    <n v="529799"/>
    <n v="100"/>
    <m/>
    <m/>
    <m/>
    <s v="ALBA S MARTINEZ"/>
    <s v="MARLAMARTINEZ419@YAHOO.COM"/>
    <s v="8133105245 DNC"/>
    <s v="ORLANDO null MARTINEZ"/>
    <s v="O.MART@VERIZON.NET"/>
    <s v="8132649182 DNC, 8133104703 DNC"/>
    <s v="5622 PADDOCK TRAIL DR"/>
    <s v="TAMPA"/>
    <s v="FL"/>
    <n v="33624"/>
  </r>
  <r>
    <s v="Low"/>
    <s v="5420 FRIARSWAY DR"/>
    <s v="TAMPA"/>
    <n v="33624"/>
    <x v="113"/>
    <n v="379027"/>
    <n v="369262"/>
    <s v="corporate"/>
    <n v="379027"/>
    <n v="100"/>
    <m/>
    <m/>
    <m/>
    <s v="CAMY ANDERSON LLC"/>
    <m/>
    <m/>
    <m/>
    <m/>
    <m/>
    <s v="3307 S OMAR AVE"/>
    <s v="TAMPA"/>
    <s v="FL"/>
    <n v="33629"/>
  </r>
  <r>
    <s v="Low"/>
    <s v="5369 BLACK PINE DR"/>
    <s v="TAMPA"/>
    <n v="33624"/>
    <x v="90"/>
    <n v="380785"/>
    <n v="375549"/>
    <s v="ownerOccupant"/>
    <n v="380785"/>
    <n v="100"/>
    <m/>
    <m/>
    <m/>
    <s v="JAMIE L HORN"/>
    <s v="JWHORN123@GMAIL.COM"/>
    <s v="8134534622 DNC, 8137921026, 8139666477"/>
    <m/>
    <m/>
    <m/>
    <s v="5369 BLACK PINE DR"/>
    <s v="TAMPA"/>
    <s v="FL"/>
    <n v="33624"/>
  </r>
  <r>
    <s v="Low"/>
    <s v="15101 SOUTHFORK DR"/>
    <s v="TAMPA"/>
    <n v="33624"/>
    <x v="31"/>
    <n v="518651"/>
    <n v="530075"/>
    <s v="corporate"/>
    <n v="518651"/>
    <n v="100"/>
    <m/>
    <m/>
    <m/>
    <s v="IH6 PROPERTY FLORIDA LP"/>
    <m/>
    <m/>
    <m/>
    <m/>
    <m/>
    <s v="1717 MAIN ST STE 2000"/>
    <s v="DALLAS"/>
    <s v="TX"/>
    <n v="75201"/>
  </r>
  <r>
    <s v="Low"/>
    <s v="5612 PINNACLE HEIGHTS CIR APT 307"/>
    <s v="TAMPA"/>
    <n v="33624"/>
    <x v="8"/>
    <n v="163191"/>
    <n v="165052"/>
    <s v="ownerOccupant"/>
    <n v="163191"/>
    <n v="100"/>
    <m/>
    <m/>
    <m/>
    <s v="YEHEZKEL DANGOOR"/>
    <m/>
    <m/>
    <s v="ALLYN DANGOOR"/>
    <m/>
    <m/>
    <s v="5612 PINNACLE HEIGHTS CIR APT 307"/>
    <s v="TAMPA"/>
    <s v="FL"/>
    <n v="33624"/>
  </r>
  <r>
    <s v="Low"/>
    <s v="15149 SPRINGVIEW ST"/>
    <s v="TAMPA"/>
    <n v="33624"/>
    <x v="31"/>
    <n v="513915"/>
    <n v="523553"/>
    <s v="ownerOccupant"/>
    <n v="513915"/>
    <n v="100"/>
    <n v="2.6122661034572801"/>
    <m/>
    <m/>
    <s v="ANN T LENZ"/>
    <s v="4ANNTL@GMAIL.COM"/>
    <s v="8132533696 DNC, 8133499695 DNC, 8135077971"/>
    <s v="ROBERT M LENZ"/>
    <s v="LENZ12@GMAIL.COM"/>
    <s v="8133499695 DNC, 8139636522 DNC"/>
    <s v="15149 SPRINGVIEW ST"/>
    <s v="TAMPA"/>
    <s v="FL"/>
    <n v="33624"/>
  </r>
  <r>
    <s v="Low"/>
    <s v="4204 AUTUMN LEAVES DR"/>
    <s v="TAMPA"/>
    <n v="33624"/>
    <x v="63"/>
    <n v="438607"/>
    <n v="436067"/>
    <s v="ownerOccupant"/>
    <n v="438607"/>
    <n v="100"/>
    <m/>
    <m/>
    <m/>
    <s v="CONNY S HARRIS"/>
    <s v="CONNYHARRIS@YAHOO.COM"/>
    <s v="8132640685 DNC, 8139513274"/>
    <s v="STEVEN M HARRIS"/>
    <s v="SMHARRISSR@YAHOO.COM"/>
    <s v="8132640685 DNC, 8139513274"/>
    <s v="4204 AUTUMN LEAVES DR"/>
    <s v="TAMPA"/>
    <s v="FL"/>
    <n v="33624"/>
  </r>
  <r>
    <s v="Low"/>
    <s v="11043 STREAMSIDE DR"/>
    <s v="TAMPA"/>
    <n v="33624"/>
    <x v="100"/>
    <n v="350690"/>
    <n v="324422"/>
    <s v="ownerOccupant"/>
    <n v="350690"/>
    <n v="100"/>
    <m/>
    <m/>
    <m/>
    <s v="SONYA M BLUM"/>
    <s v="BLUMFAMILY4@MSN.COM"/>
    <s v="8133002303 DNC, 8139607816 DNC"/>
    <s v="SONYA D BLUM"/>
    <m/>
    <m/>
    <s v="11043 STREAMSIDE DR"/>
    <s v="TAMPA"/>
    <s v="FL"/>
    <n v="33624"/>
  </r>
  <r>
    <s v="Low"/>
    <s v="4717 CRESSON CT"/>
    <s v="TAMPA"/>
    <n v="33624"/>
    <x v="51"/>
    <n v="549526"/>
    <n v="532298"/>
    <s v="ownerOccupant"/>
    <n v="549526"/>
    <n v="100"/>
    <m/>
    <m/>
    <m/>
    <s v="LY C TRAN"/>
    <s v="LYTRAN50@VERIZON.NET"/>
    <s v="4084935588 DNC, 8133730503, 8137811942"/>
    <s v="NGOC M TRAN"/>
    <s v="NTRAN11@VERIZON.NET"/>
    <s v="4084935588 DNC, 4089370691 DNC, 8132050601"/>
    <s v="4717 CRESSON CT"/>
    <s v="TAMPA"/>
    <s v="FL"/>
    <n v="33624"/>
  </r>
  <r>
    <s v="Low"/>
    <s v="4312 DEERMONT CIR"/>
    <s v="TAMPA"/>
    <n v="33624"/>
    <x v="15"/>
    <n v="332193"/>
    <n v="352493"/>
    <s v="ownerOccupant"/>
    <n v="332193"/>
    <n v="100"/>
    <m/>
    <m/>
    <m/>
    <s v="MAHESWARA R MANDAGIRI"/>
    <s v="MAHESH.MANDAGIRI@GMAIL.COM"/>
    <n v="8139637659"/>
    <m/>
    <m/>
    <m/>
    <s v="4312 DEERMONT CIR"/>
    <s v="TAMPA"/>
    <s v="FL"/>
    <n v="33624"/>
  </r>
  <r>
    <s v="Low"/>
    <s v="15023 ARBOR RESERVE CIR APT 316"/>
    <s v="TAMPA"/>
    <n v="33624"/>
    <x v="124"/>
    <n v="250994"/>
    <n v="264981"/>
    <s v="corporate"/>
    <n v="250994"/>
    <n v="100"/>
    <m/>
    <m/>
    <m/>
    <s v="TA EHRLICH FEE OWNER LLC"/>
    <m/>
    <m/>
    <m/>
    <m/>
    <m/>
    <s v="10100 SANTA MONICA BLVD STE 400"/>
    <s v="LOS ANGELES"/>
    <s v="CA"/>
    <n v="90067"/>
  </r>
  <r>
    <s v="Low"/>
    <s v="16519 CAYMAN DR"/>
    <s v="TAMPA"/>
    <n v="33624"/>
    <x v="155"/>
    <n v="650069"/>
    <n v="685703"/>
    <s v="ownerOccupant"/>
    <n v="650069"/>
    <n v="100"/>
    <m/>
    <m/>
    <m/>
    <s v="BRENT A GIBBS"/>
    <s v="BGIBBS4@YAHOO.COM"/>
    <s v="7279533099, 8134039114 DNC, 8139627907 DNC"/>
    <m/>
    <m/>
    <m/>
    <s v="16519 CAYMAN DR"/>
    <s v="TAMPA"/>
    <s v="FL"/>
    <n v="33624"/>
  </r>
  <r>
    <s v="Low"/>
    <s v="14124 VILLAGE TERRACE DR"/>
    <s v="TAMPA"/>
    <n v="33624"/>
    <x v="22"/>
    <n v="181315"/>
    <n v="163346"/>
    <s v="ownerOccupant"/>
    <n v="181315"/>
    <n v="100"/>
    <m/>
    <m/>
    <m/>
    <s v="IMANE YAMANI EL"/>
    <m/>
    <m/>
    <s v="OUADIE BENSAID"/>
    <m/>
    <m/>
    <s v="5433 TURTLE CROSSING LOOP"/>
    <s v="TAMPA"/>
    <s v="FL"/>
    <n v="33625"/>
  </r>
  <r>
    <s v="Low"/>
    <s v="11205 THICKET CT"/>
    <s v="TAMPA"/>
    <n v="33624"/>
    <x v="139"/>
    <n v="368742"/>
    <n v="391180"/>
    <s v="corporate"/>
    <n v="368742"/>
    <n v="100"/>
    <m/>
    <m/>
    <m/>
    <s v="CAMY ANDERSON LLC"/>
    <m/>
    <m/>
    <m/>
    <m/>
    <m/>
    <s v="3307 S OMAR AVE"/>
    <s v="TAMPA"/>
    <s v="FL"/>
    <n v="33629"/>
  </r>
  <r>
    <s v="Low"/>
    <s v="5620 PINNACLE HEIGHTS CIR APT 202"/>
    <s v="TAMPA"/>
    <n v="33624"/>
    <x v="8"/>
    <n v="161237"/>
    <n v="162777"/>
    <s v="ownerOccupant"/>
    <n v="161237"/>
    <n v="100"/>
    <m/>
    <m/>
    <m/>
    <s v="SUSAN COHEN"/>
    <m/>
    <m/>
    <s v="ABRAHAM COHEN"/>
    <m/>
    <m/>
    <s v="56 HAHESTADROT ST"/>
    <s v="BOWLING GREEN"/>
    <s v="OH"/>
    <n v="43403"/>
  </r>
  <r>
    <s v="Low"/>
    <s v="15802 CRYING WIND DR"/>
    <s v="TAMPA"/>
    <n v="33624"/>
    <x v="52"/>
    <n v="436459"/>
    <n v="434682"/>
    <s v="ownerOccupant"/>
    <n v="436459"/>
    <n v="100"/>
    <m/>
    <m/>
    <m/>
    <s v="ORBE H ANDUX"/>
    <s v="NANCE.BAHR@YAHOO.COM"/>
    <s v="9417785738 DNC"/>
    <m/>
    <m/>
    <m/>
    <s v="15802 CRYING WIND DR"/>
    <s v="TAMPA"/>
    <s v="FL"/>
    <n v="33624"/>
  </r>
  <r>
    <s v="Low"/>
    <s v="4906 DEWEY ROSE CT"/>
    <s v="TAMPA"/>
    <n v="33624"/>
    <x v="16"/>
    <n v="570269"/>
    <n v="554823"/>
    <s v="ownerOccupant"/>
    <n v="570269"/>
    <n v="100"/>
    <m/>
    <m/>
    <m/>
    <s v="YOLANDA R PEREZ"/>
    <s v="PEREZCARDS@HOTMAIL.COM"/>
    <s v="8139015177, 8139492754, 8139603047 DNC"/>
    <m/>
    <m/>
    <m/>
    <s v="4906 DEWEY ROSE CT"/>
    <s v="TAMPA"/>
    <s v="FL"/>
    <n v="33624"/>
  </r>
  <r>
    <s v="Low"/>
    <s v="10112 FARMINGDALE PL"/>
    <s v="TAMPA"/>
    <n v="33624"/>
    <x v="15"/>
    <n v="298018"/>
    <n v="301525"/>
    <s v="ownerOccupant"/>
    <n v="298018"/>
    <n v="100"/>
    <m/>
    <m/>
    <m/>
    <s v="LUIS ALBERTO RAMIREZ"/>
    <m/>
    <m/>
    <m/>
    <m/>
    <m/>
    <s v="10112 FARMINGDALE PL"/>
    <s v="TAMPA"/>
    <s v="FL"/>
    <n v="33624"/>
  </r>
  <r>
    <s v="Low"/>
    <s v="5602 PINNACLE HEIGHTS CIR APT 105"/>
    <s v="TAMPA"/>
    <n v="33624"/>
    <x v="8"/>
    <n v="152655"/>
    <n v="159825"/>
    <s v="corporate"/>
    <n v="152655"/>
    <n v="100"/>
    <m/>
    <m/>
    <m/>
    <s v="DJK &amp; DMC LLC"/>
    <m/>
    <m/>
    <m/>
    <m/>
    <m/>
    <s v="12L MADISON PARK GDNS"/>
    <s v="PORT WASHINGTON"/>
    <s v="NY"/>
    <n v="11050"/>
  </r>
  <r>
    <s v="Low"/>
    <s v="15514 GRANBY PL"/>
    <s v="TAMPA"/>
    <n v="33624"/>
    <x v="147"/>
    <n v="467754"/>
    <n v="475745"/>
    <s v="ownerOccupant"/>
    <n v="467754"/>
    <n v="100"/>
    <m/>
    <m/>
    <m/>
    <s v="CARMENCITA T TRASMONTE"/>
    <m/>
    <m/>
    <s v="NICOMEDES S TRASMONTE"/>
    <m/>
    <m/>
    <s v="7521 DUNBRIDGE DR"/>
    <s v="ODESSA"/>
    <s v="FL"/>
    <n v="33556"/>
  </r>
  <r>
    <s v="Low"/>
    <s v="4819 GLENAIRE CT"/>
    <s v="TAMPA"/>
    <n v="33624"/>
    <x v="117"/>
    <n v="282863"/>
    <n v="295065"/>
    <s v="ownerOccupant"/>
    <n v="282863"/>
    <n v="100"/>
    <m/>
    <m/>
    <m/>
    <s v="JORGE L OLIVERA"/>
    <m/>
    <m/>
    <m/>
    <m/>
    <m/>
    <s v="4819 GLENAIRE CT"/>
    <s v="TAMPA"/>
    <s v="FL"/>
    <n v="33624"/>
  </r>
  <r>
    <s v="Low"/>
    <s v="4314 GAINESBOROUGH CT"/>
    <s v="TAMPA"/>
    <n v="33624"/>
    <x v="58"/>
    <n v="613865"/>
    <n v="613041"/>
    <s v="ownerOccupant"/>
    <n v="613865"/>
    <n v="100"/>
    <m/>
    <m/>
    <m/>
    <s v="CHARLES B CORCES"/>
    <s v="CARLOS.DJCHANG@GMAIL.COM"/>
    <s v="8133101288 DNC, 8136134466 DNC, 8139620921 DNC"/>
    <s v="TERRY A CORCES"/>
    <s v="TACORCES1@GMAIL.COM"/>
    <s v="8133101288 DNC, 8136134466 DNC, 8139620921 DNC"/>
    <s v="4314 GAINESBOROUGH CT"/>
    <s v="TAMPA"/>
    <s v="FL"/>
    <n v="33624"/>
  </r>
  <r>
    <s v="Low"/>
    <s v="11109 SUMMER DR"/>
    <s v="TAMPA"/>
    <n v="33624"/>
    <x v="125"/>
    <n v="335910"/>
    <n v="331480"/>
    <s v="ownerOccupant"/>
    <n v="335910"/>
    <n v="100"/>
    <m/>
    <m/>
    <m/>
    <s v="LAURA P MANZ"/>
    <s v="LMANZ40659@AOL.COM"/>
    <s v="5163286981 DNC, 5165035654, 6463613927 DNC"/>
    <m/>
    <m/>
    <m/>
    <s v="11109 SUMMER DR"/>
    <s v="TAMPA"/>
    <s v="FL"/>
    <n v="33624"/>
  </r>
  <r>
    <s v="Low"/>
    <s v="4520 CEDARWOOD VILLAGE DR"/>
    <s v="TAMPA"/>
    <n v="33624"/>
    <x v="136"/>
    <n v="280182"/>
    <n v="289070"/>
    <s v="ownerOccupant"/>
    <n v="280182"/>
    <n v="100"/>
    <m/>
    <m/>
    <m/>
    <s v="RALPH H FAULKNER"/>
    <m/>
    <m/>
    <m/>
    <m/>
    <m/>
    <s v="4436 REDCOAT DR"/>
    <s v="WESLEY CHAPEL"/>
    <s v="FL"/>
    <n v="33543"/>
  </r>
  <r>
    <s v="Low"/>
    <s v="4524 GRAINARY AVE"/>
    <s v="TAMPA"/>
    <n v="33624"/>
    <x v="169"/>
    <n v="441167"/>
    <n v="429767"/>
    <s v="ownerOccupant"/>
    <n v="441167"/>
    <n v="100"/>
    <m/>
    <m/>
    <m/>
    <s v="CAROL A REX"/>
    <s v="CAROL.REX@AOL.COM"/>
    <s v="8137272417 DNC, 8139626832 DNC"/>
    <m/>
    <m/>
    <m/>
    <s v="4524 GRAINARY AVE"/>
    <s v="TAMPA"/>
    <s v="FL"/>
    <n v="33624"/>
  </r>
  <r>
    <s v="Low"/>
    <s v="14929 ARBOR SPRINGS CIR APT 201"/>
    <s v="TAMPA"/>
    <n v="33624"/>
    <x v="124"/>
    <n v="255084"/>
    <n v="257907"/>
    <s v="corporate"/>
    <n v="255084"/>
    <n v="100"/>
    <m/>
    <m/>
    <m/>
    <s v="TA EHRLICH FEE OWNER LLC"/>
    <m/>
    <m/>
    <m/>
    <m/>
    <m/>
    <s v="10100 SANTA MONICA BLVD STE 400"/>
    <s v="LOS ANGELES"/>
    <s v="CA"/>
    <n v="90067"/>
  </r>
  <r>
    <s v="Low"/>
    <s v="13508 SOBRADO DR"/>
    <s v="TAMPA"/>
    <n v="33624"/>
    <x v="87"/>
    <n v="450968"/>
    <n v="458439"/>
    <s v="ownerOccupant"/>
    <n v="450968"/>
    <n v="100"/>
    <m/>
    <m/>
    <m/>
    <s v="CHRISTINE P BOINAY"/>
    <s v="CHRIS.MARTEL@TAMPASTAFF.COM"/>
    <s v="8132690500 DNC, 8136959191 DNC"/>
    <m/>
    <m/>
    <m/>
    <s v="13508 SOBRADO DR"/>
    <s v="TAMPA"/>
    <s v="FL"/>
    <n v="33624"/>
  </r>
  <r>
    <s v="Low"/>
    <s v="12712 DUNHILL DR"/>
    <s v="TAMPA"/>
    <n v="33624"/>
    <x v="48"/>
    <n v="375125"/>
    <n v="363850"/>
    <s v="ownerOccupant"/>
    <n v="375125"/>
    <n v="100"/>
    <m/>
    <m/>
    <m/>
    <s v="HUU PHU NGUYEN"/>
    <m/>
    <m/>
    <s v="YENLINH NGUYEN"/>
    <m/>
    <m/>
    <s v="2109 CHESTNUT FOREST DR"/>
    <s v="TAMPA"/>
    <s v="FL"/>
    <n v="33618"/>
  </r>
  <r>
    <s v="Low"/>
    <s v="10351 DEL MAR CIR"/>
    <s v="TAMPA"/>
    <n v="33624"/>
    <x v="59"/>
    <n v="396762"/>
    <n v="402041"/>
    <s v="ownerOccupant"/>
    <n v="396762"/>
    <n v="100"/>
    <m/>
    <m/>
    <m/>
    <s v="THANH T LUU"/>
    <s v="PLUU1984@MSN.COM"/>
    <s v="8137840513, 8139603488"/>
    <m/>
    <m/>
    <m/>
    <s v="10351 DEL MAR CIR"/>
    <s v="TAMPA"/>
    <s v="FL"/>
    <n v="33624"/>
  </r>
  <r>
    <s v="Low"/>
    <s v="15019 ARBOR RESERVE CIR APT 114"/>
    <s v="TAMPA"/>
    <n v="33624"/>
    <x v="124"/>
    <n v="171346"/>
    <n v="176632"/>
    <s v="corporate"/>
    <n v="171346"/>
    <n v="100"/>
    <m/>
    <m/>
    <m/>
    <s v="TA EHRLICH FEE OWNER LLC"/>
    <m/>
    <m/>
    <m/>
    <m/>
    <m/>
    <s v="10100 SANTA MONICA BLVD STE 400"/>
    <s v="LOS ANGELES"/>
    <s v="CA"/>
    <n v="90067"/>
  </r>
  <r>
    <s v="Low"/>
    <s v="4922 PENNSBURY DR"/>
    <s v="TAMPA"/>
    <n v="33624"/>
    <x v="50"/>
    <n v="447692"/>
    <n v="458531"/>
    <s v="ownerOccupant"/>
    <n v="447692"/>
    <n v="100"/>
    <m/>
    <m/>
    <m/>
    <s v="DANIELLE K FOUGEROUSSE"/>
    <s v="S.FOUGEROUSSE@GTE.NET"/>
    <s v="8137661037, 8139207977"/>
    <m/>
    <m/>
    <m/>
    <s v="4922 PENNSBURY DR"/>
    <s v="TAMPA"/>
    <s v="FL"/>
    <n v="33624"/>
  </r>
  <r>
    <s v="Low"/>
    <s v="5105 ROSEGREEN CT"/>
    <s v="TAMPA"/>
    <n v="33624"/>
    <x v="167"/>
    <n v="346696"/>
    <n v="345375"/>
    <s v="ownerOccupant"/>
    <n v="346696"/>
    <n v="100"/>
    <m/>
    <m/>
    <m/>
    <s v="JESSICA A DOHERTY"/>
    <s v="JESSICA.DOHERTY1@GMAIL.COM"/>
    <s v="8139515404 DNC"/>
    <m/>
    <m/>
    <m/>
    <s v="5105 ROSEGREEN CT"/>
    <s v="TAMPA"/>
    <s v="FL"/>
    <n v="33624"/>
  </r>
  <r>
    <s v="Low"/>
    <s v="12805 WALLINGFORD DR"/>
    <s v="TAMPA"/>
    <n v="33624"/>
    <x v="145"/>
    <n v="799881"/>
    <n v="479000"/>
    <s v="corporate"/>
    <n v="799881"/>
    <n v="100"/>
    <m/>
    <m/>
    <m/>
    <s v="BROWN ROY M III LIFE ESTATE"/>
    <m/>
    <m/>
    <s v="BROWN ROY M III TRUSTEE"/>
    <m/>
    <m/>
    <s v="12805 WALLINGFORD DR"/>
    <s v="TAMPA"/>
    <s v="FL"/>
    <n v="33624"/>
  </r>
  <r>
    <s v="Low"/>
    <s v="15023 ARBOR RESERVE CIR APT 115"/>
    <s v="TAMPA"/>
    <n v="33624"/>
    <x v="124"/>
    <n v="259682"/>
    <n v="238854"/>
    <s v="ownerOccupant"/>
    <n v="259682"/>
    <n v="100"/>
    <m/>
    <m/>
    <m/>
    <s v="MARYORY ALVAREZ"/>
    <m/>
    <m/>
    <s v="PEDRO ALVAREZ"/>
    <m/>
    <m/>
    <s v="250 E 3900 S"/>
    <s v="SALT LAKE CITY"/>
    <s v="UT"/>
    <n v="84107"/>
  </r>
  <r>
    <s v="Low"/>
    <s v="12207 HIDDEN BROOK DR"/>
    <s v="TAMPA"/>
    <n v="33624"/>
    <x v="4"/>
    <n v="310292"/>
    <n v="312137"/>
    <s v="ownerOccupant"/>
    <n v="310292"/>
    <n v="100"/>
    <m/>
    <m/>
    <m/>
    <s v="NEFRI FELIZ"/>
    <m/>
    <m/>
    <m/>
    <m/>
    <m/>
    <s v="12207 HIDDEN BROOK DR"/>
    <s v="TAMPA"/>
    <s v="FL"/>
    <n v="33624"/>
  </r>
  <r>
    <s v="Low"/>
    <s v="11410 MIDFIELD WAY"/>
    <s v="TAMPA"/>
    <n v="33624"/>
    <x v="125"/>
    <n v="259314"/>
    <n v="280141"/>
    <s v="corporate"/>
    <n v="259314"/>
    <n v="100"/>
    <m/>
    <m/>
    <m/>
    <s v="RAIN OF BLESSINGS LLC"/>
    <m/>
    <m/>
    <m/>
    <m/>
    <m/>
    <s v="13310 N 56TH ST"/>
    <s v="TEMPLE TERRACE"/>
    <s v="FL"/>
    <n v="33617"/>
  </r>
  <r>
    <s v="Low"/>
    <s v="5604 PINNACLE HEIGHTS CIR APT 204"/>
    <s v="TAMPA"/>
    <n v="33624"/>
    <x v="8"/>
    <n v="164334"/>
    <n v="166446"/>
    <s v="ownerOccupant"/>
    <n v="164334"/>
    <n v="100"/>
    <m/>
    <m/>
    <m/>
    <s v="GUILLERMO JARAMILLO"/>
    <m/>
    <m/>
    <m/>
    <m/>
    <m/>
    <s v="5604 PINNACLE HEIGHTS CIR APT 204"/>
    <s v="TAMPA"/>
    <s v="FL"/>
    <n v="33624"/>
  </r>
  <r>
    <s v="Low"/>
    <s v="15024 ARBOR RESERVE CIR APT 203"/>
    <s v="TAMPA"/>
    <n v="33624"/>
    <x v="124"/>
    <n v="227717"/>
    <n v="236641"/>
    <s v="corporate"/>
    <n v="227717"/>
    <n v="100"/>
    <m/>
    <m/>
    <m/>
    <s v="TA EHRLICH FEE OWNER LLC"/>
    <m/>
    <m/>
    <m/>
    <m/>
    <m/>
    <s v="10100 SANTA MONICA BLVD STE 400"/>
    <s v="LOS ANGELES"/>
    <s v="CA"/>
    <n v="90067"/>
  </r>
  <r>
    <s v="Low"/>
    <s v="5306 RIDGEWELL CT"/>
    <s v="TAMPA"/>
    <n v="33624"/>
    <x v="86"/>
    <n v="343195"/>
    <n v="317096"/>
    <s v="ownerOccupant"/>
    <n v="343195"/>
    <n v="100"/>
    <m/>
    <m/>
    <m/>
    <s v="WENDY SHORT"/>
    <m/>
    <m/>
    <m/>
    <m/>
    <m/>
    <s v="3640 N DELTA HWY UNIT 101"/>
    <s v="EUGENE"/>
    <s v="OR"/>
    <n v="97408"/>
  </r>
  <r>
    <s v="Low"/>
    <s v="11816 NICKLAUS CIR"/>
    <s v="TAMPA"/>
    <n v="33624"/>
    <x v="148"/>
    <n v="542256"/>
    <n v="559554"/>
    <s v="corporate"/>
    <n v="542256"/>
    <n v="100"/>
    <m/>
    <m/>
    <m/>
    <s v="STORTS MARYBETH LIFE ESTATE"/>
    <m/>
    <m/>
    <s v="STORTS CRAIG S LIFE ESTATE"/>
    <m/>
    <m/>
    <s v="11816 NICKLAUS CIR"/>
    <s v="TAMPA"/>
    <s v="FL"/>
    <n v="33624"/>
  </r>
  <r>
    <s v="Low"/>
    <s v="4054 SHORESIDE CIR"/>
    <s v="TAMPA"/>
    <n v="33624"/>
    <x v="19"/>
    <n v="325410"/>
    <n v="343536"/>
    <s v="corporate"/>
    <n v="325410"/>
    <n v="100"/>
    <m/>
    <m/>
    <m/>
    <s v="BOUGADES MICHAEL"/>
    <m/>
    <m/>
    <s v="BOUGADES MARY C LIFE ESTATE"/>
    <m/>
    <m/>
    <s v="4054 SHORESIDE CIR"/>
    <s v="TAMPA"/>
    <s v="FL"/>
    <n v="33624"/>
  </r>
  <r>
    <s v="Low"/>
    <s v="4610 GRAINARY AVE"/>
    <s v="TAMPA"/>
    <n v="33624"/>
    <x v="21"/>
    <n v="454689"/>
    <n v="452192"/>
    <s v="ownerOccupant"/>
    <n v="454689"/>
    <n v="100"/>
    <m/>
    <m/>
    <m/>
    <s v="ARNOLD P HELBIG"/>
    <s v="XANNDAK1337@GMAIL.COM"/>
    <s v="8133103738, 8133106914 DNC, 8139618002 DNC"/>
    <s v="DENISE R HELBIG"/>
    <s v="WC.REALTY@VERIZON.NET"/>
    <s v="8133103738, 8139080766 DNC, 8139618002 DNC"/>
    <s v="4610 GRAINARY AVE"/>
    <s v="TAMPA"/>
    <s v="FL"/>
    <n v="33624"/>
  </r>
  <r>
    <s v="Low"/>
    <s v="4944 PENNSBURY DR"/>
    <s v="TAMPA"/>
    <n v="33624"/>
    <x v="50"/>
    <n v="442601"/>
    <n v="417349"/>
    <s v="ownerOccupant"/>
    <n v="442601"/>
    <n v="100"/>
    <m/>
    <m/>
    <m/>
    <s v="JAMES C SPRINGER"/>
    <s v="JSPRINGER9297@GMAIL.COM"/>
    <s v="8138317765 DNC"/>
    <s v="LINDA null SPRINGER"/>
    <s v="ONOSPRINGER@AOL.COM"/>
    <s v="8136295334 DNC, 8138317765 DNC"/>
    <s v="4944 PENNSBURY DR"/>
    <s v="TAMPA"/>
    <s v="FL"/>
    <n v="33624"/>
  </r>
  <r>
    <s v="Low"/>
    <s v="14502 NETTLE CREEK RD"/>
    <s v="TAMPA"/>
    <n v="33624"/>
    <x v="76"/>
    <n v="504832"/>
    <n v="530093"/>
    <s v="ownerOccupant"/>
    <n v="504832"/>
    <n v="100"/>
    <m/>
    <m/>
    <m/>
    <s v="NICKOLAS P ANGELO"/>
    <m/>
    <n v="8138287080"/>
    <m/>
    <m/>
    <m/>
    <s v="14502 NETTLE CREEK RD"/>
    <s v="TAMPA"/>
    <s v="FL"/>
    <n v="33624"/>
  </r>
  <r>
    <s v="Low"/>
    <s v="4305 FOXGLEN LN"/>
    <s v="TAMPA"/>
    <n v="33624"/>
    <x v="99"/>
    <n v="491472"/>
    <n v="460610"/>
    <s v="corporate"/>
    <n v="491472"/>
    <n v="100"/>
    <m/>
    <m/>
    <m/>
    <s v="RTW HOLDINGS LLC"/>
    <m/>
    <m/>
    <m/>
    <m/>
    <m/>
    <s v="916 TERRA MAR DR"/>
    <s v="TAMPA"/>
    <s v="FL"/>
    <n v="33613"/>
  </r>
  <r>
    <s v="Low"/>
    <s v="15002 ARBOR RESERVE CIR APT 203"/>
    <s v="TAMPA"/>
    <n v="33624"/>
    <x v="124"/>
    <n v="227765"/>
    <n v="237510"/>
    <s v="corporate"/>
    <n v="227765"/>
    <n v="100"/>
    <m/>
    <m/>
    <m/>
    <s v="TA EHRLICH FEE OWNER LLC"/>
    <m/>
    <m/>
    <m/>
    <m/>
    <m/>
    <s v="10100 SANTA MONICA BLVD STE 400"/>
    <s v="LOS ANGELES"/>
    <s v="CA"/>
    <n v="90067"/>
  </r>
  <r>
    <s v="Low"/>
    <s v="12507 FOUR OAKS RD"/>
    <s v="TAMPA"/>
    <n v="33624"/>
    <x v="2"/>
    <n v="384785"/>
    <n v="387211"/>
    <s v="ownerOccupant"/>
    <n v="384785"/>
    <n v="100"/>
    <m/>
    <m/>
    <m/>
    <s v="KENNETH G CREVIER"/>
    <s v="1KCREVIER@GMAIL.COM"/>
    <s v="8137889747, 8139682354 DNC, 8139917295 DNC"/>
    <s v="MELODY L CREVIER"/>
    <s v="1MCREVIER@GMAIL.COM"/>
    <s v="8139682354 DNC"/>
    <s v="12507 FOUR OAKS RD"/>
    <s v="TAMPA"/>
    <s v="FL"/>
    <n v="33624"/>
  </r>
  <r>
    <s v="Low"/>
    <s v="15901 IRONWARE PL"/>
    <s v="TAMPA"/>
    <n v="33624"/>
    <x v="131"/>
    <n v="387145"/>
    <n v="397876"/>
    <s v="ownerOccupant"/>
    <n v="387145"/>
    <n v="100"/>
    <m/>
    <m/>
    <m/>
    <s v="WINFIELD LEE HARNAGE"/>
    <m/>
    <m/>
    <s v="REBECCA A HARNAGE"/>
    <m/>
    <m/>
    <s v="16205 COUNTRY CROSSING DR"/>
    <s v="TAMPA"/>
    <s v="FL"/>
    <n v="33624"/>
  </r>
  <r>
    <s v="Low"/>
    <s v="10513 BRYNWOOD LN"/>
    <s v="TAMPA"/>
    <n v="33624"/>
    <x v="82"/>
    <n v="277193"/>
    <n v="279471"/>
    <s v="ownerOccupant"/>
    <n v="277193"/>
    <n v="100"/>
    <m/>
    <m/>
    <m/>
    <s v="THERESA A LAWRENCE"/>
    <s v="SINNSATURN@GMAIL.COM"/>
    <s v="8132303160 DNC, 8139627564 DNC"/>
    <s v="DAVID LAWRENCE"/>
    <m/>
    <m/>
    <s v="4304 GOLF CREST CT"/>
    <s v="TAMPA"/>
    <s v="FL"/>
    <n v="33618"/>
  </r>
  <r>
    <s v="Low"/>
    <s v="14901 SOUTHFORK DR"/>
    <s v="TAMPA"/>
    <n v="33624"/>
    <x v="60"/>
    <n v="492651"/>
    <n v="508747"/>
    <s v="ownerOccupant"/>
    <n v="492651"/>
    <n v="100"/>
    <m/>
    <m/>
    <m/>
    <s v="CARLOS H VALENZUELA"/>
    <s v="CVALENZU47@AOL.COM"/>
    <s v="3472083174 DNC"/>
    <s v="SONIA D VALENZUELA"/>
    <s v="TYFFANI7274@AOL.COM"/>
    <s v="3473015318, 7187779117, 8134152632 DNC"/>
    <s v="14901 SOUTHFORK DR"/>
    <s v="TAMPA"/>
    <s v="FL"/>
    <n v="33624"/>
  </r>
  <r>
    <s v="Low"/>
    <s v="5606 PINNACLE HEIGHTS CIR APT 302"/>
    <s v="TAMPA"/>
    <n v="33624"/>
    <x v="8"/>
    <n v="200110"/>
    <n v="220091"/>
    <s v="ownerOccupant"/>
    <n v="200110"/>
    <n v="100"/>
    <m/>
    <m/>
    <m/>
    <s v="TYLER GOLSON"/>
    <m/>
    <m/>
    <m/>
    <m/>
    <m/>
    <s v="5606 PINNACLE HEIGHTS CIR APT 302"/>
    <s v="TAMPA"/>
    <s v="FL"/>
    <n v="33624"/>
  </r>
  <r>
    <s v="Low"/>
    <s v="4821 FOXSHIRE CIR"/>
    <s v="TAMPA"/>
    <n v="33624"/>
    <x v="51"/>
    <n v="476611"/>
    <n v="185000"/>
    <s v="corporate"/>
    <n v="476611"/>
    <n v="100"/>
    <m/>
    <m/>
    <m/>
    <s v="TRAN PETER"/>
    <m/>
    <m/>
    <s v="YU FENG YEE LIFE ESTATE"/>
    <m/>
    <m/>
    <s v="4821 FOXSHIRE CIR"/>
    <s v="TAMPA"/>
    <s v="FL"/>
    <n v="33624"/>
  </r>
  <r>
    <s v="Low"/>
    <s v="10518 WEEPING WILLOW PL"/>
    <s v="TAMPA"/>
    <n v="33624"/>
    <x v="45"/>
    <n v="290665"/>
    <n v="289263"/>
    <s v="corporate"/>
    <n v="290665"/>
    <n v="100"/>
    <m/>
    <m/>
    <m/>
    <s v="GOTO TAKAMASABURISESU LIFE ESTATE"/>
    <m/>
    <m/>
    <s v="GOTO KEINBU T TRUSTEE"/>
    <m/>
    <m/>
    <s v="10904 ARBOR RIDGE DR"/>
    <s v="TAMPA"/>
    <s v="FL"/>
    <n v="33624"/>
  </r>
  <r>
    <s v="Low"/>
    <s v="4610 LANDSCAPE DR"/>
    <s v="TAMPA"/>
    <n v="33624"/>
    <x v="96"/>
    <n v="446587"/>
    <n v="465450"/>
    <s v="ownerOccupant"/>
    <n v="446587"/>
    <n v="100"/>
    <m/>
    <m/>
    <m/>
    <s v="CLIFTON M CARTER"/>
    <s v="ROLANDPARK080@GMAIL.COM"/>
    <s v="8132699054, 8136227228, 8139682127 DNC"/>
    <s v="DONNA S CARTER"/>
    <s v="CLIFTON.CARTER@GMAIL.COM"/>
    <s v="8132699054, 8136227228, 8139682127 DNC"/>
    <s v="4610 LANDSCAPE DR"/>
    <s v="TAMPA"/>
    <s v="FL"/>
    <n v="33624"/>
  </r>
  <r>
    <s v="Low"/>
    <s v="4155 ROLLING SPRINGS DR"/>
    <s v="TAMPA"/>
    <n v="33624"/>
    <x v="60"/>
    <n v="481223"/>
    <n v="488329"/>
    <s v="ownerOccupant"/>
    <n v="481223"/>
    <n v="100"/>
    <m/>
    <m/>
    <m/>
    <s v="JAMES J BLUM"/>
    <m/>
    <n v="7273721781"/>
    <s v="LINDA L BLUM"/>
    <s v="LBLUM001@GMAIL.COM"/>
    <s v="7273721781, 8132632844 DNC"/>
    <s v="4155 ROLLING SPRINGS DR"/>
    <s v="TAMPA"/>
    <s v="FL"/>
    <n v="33624"/>
  </r>
  <r>
    <s v="Low"/>
    <s v="10434 ROSEMOUNT DR"/>
    <s v="TAMPA"/>
    <n v="33624"/>
    <x v="176"/>
    <n v="322230"/>
    <n v="324340"/>
    <s v="ownerOccupant"/>
    <n v="322230"/>
    <n v="100"/>
    <m/>
    <m/>
    <m/>
    <s v="DEBRA L DICKINSON"/>
    <s v="DLYNNDICKINSON@YAHOO.COM"/>
    <s v="8137669614 DNC"/>
    <m/>
    <m/>
    <m/>
    <s v="10434 ROSEMOUNT DR"/>
    <s v="TAMPA"/>
    <s v="FL"/>
    <n v="33624"/>
  </r>
  <r>
    <s v="Low"/>
    <s v="4820 CENTERBROOK CT"/>
    <s v="TAMPA"/>
    <n v="33624"/>
    <x v="16"/>
    <n v="539648"/>
    <n v="284900"/>
    <s v="ownerOccupant"/>
    <n v="539648"/>
    <n v="100"/>
    <m/>
    <m/>
    <m/>
    <s v="RAFAEL A GARCIA"/>
    <s v="RTONITO68@HOTMAIL.COM"/>
    <s v="8135074447, 8139603715, 8139617865 DNC"/>
    <m/>
    <m/>
    <m/>
    <s v="4820 CENTERBROOK CT"/>
    <s v="TAMPA"/>
    <s v="FL"/>
    <n v="33624"/>
  </r>
  <r>
    <s v="Low"/>
    <s v="5602 PINNACLE HEIGHTS CIR APT 211"/>
    <s v="TAMPA"/>
    <n v="33624"/>
    <x v="8"/>
    <n v="162836"/>
    <n v="165164"/>
    <s v="ownerOccupant"/>
    <n v="162836"/>
    <n v="100"/>
    <m/>
    <m/>
    <m/>
    <s v="WISTON A MARTINEZ"/>
    <m/>
    <m/>
    <m/>
    <m/>
    <m/>
    <s v="4013 W LINEBAUGH AVE STE 104"/>
    <s v="TAMPA"/>
    <s v="FL"/>
    <n v="33624"/>
  </r>
  <r>
    <s v="Low"/>
    <s v="4023 SHORESIDE CIR"/>
    <s v="TAMPA"/>
    <n v="33624"/>
    <x v="19"/>
    <n v="308464"/>
    <n v="125000"/>
    <s v="corporate"/>
    <n v="308464"/>
    <n v="100"/>
    <m/>
    <m/>
    <m/>
    <s v="MARCOR ENTERPRISES FLP"/>
    <m/>
    <m/>
    <m/>
    <m/>
    <m/>
    <s v="8635 W HILLSBOROUGH AVE"/>
    <s v="TAMPA"/>
    <s v="FL"/>
    <n v="33615"/>
  </r>
  <r>
    <s v="Low"/>
    <s v="4403 SHADBERRY DR"/>
    <s v="TAMPA"/>
    <n v="33624"/>
    <x v="132"/>
    <n v="335224"/>
    <n v="333212"/>
    <s v="ownerOccupant"/>
    <n v="335224"/>
    <n v="100"/>
    <n v="30.526245081236301"/>
    <m/>
    <m/>
    <s v="NORBERTO null CARRILLO"/>
    <s v="AMNERIS01@HOTMAIL.COM"/>
    <n v="8132649761"/>
    <s v="HILDA CARRILLO"/>
    <m/>
    <m/>
    <s v="4403 SHADBERRY DR"/>
    <s v="TAMPA"/>
    <s v="FL"/>
    <n v="33624"/>
  </r>
  <r>
    <s v="Low"/>
    <s v="11706 CARROLLWOOD COVE DR"/>
    <s v="TAMPA"/>
    <n v="33624"/>
    <x v="174"/>
    <n v="513616"/>
    <n v="517433"/>
    <s v="ownerOccupant"/>
    <n v="513616"/>
    <n v="100"/>
    <n v="7.1767827157071302"/>
    <m/>
    <m/>
    <s v="SHENG Z LI"/>
    <m/>
    <s v="8136188438, 8138438451, 8139632538"/>
    <m/>
    <m/>
    <m/>
    <s v="11706 CARROLLWOOD COVE DR"/>
    <s v="TAMPA"/>
    <s v="FL"/>
    <n v="33624"/>
  </r>
  <r>
    <s v="Low"/>
    <s v="5608 PINNACLE HEIGHTS CIR APT 201"/>
    <s v="TAMPA"/>
    <n v="33624"/>
    <x v="8"/>
    <n v="210391"/>
    <n v="233053"/>
    <s v="corporate"/>
    <n v="210391"/>
    <n v="100"/>
    <m/>
    <m/>
    <m/>
    <s v="5608UNIT201PINNACLE LLC"/>
    <m/>
    <m/>
    <m/>
    <m/>
    <m/>
    <s v="PO BOX 341791"/>
    <s v="TAMPA"/>
    <s v="FL"/>
    <n v="33694"/>
  </r>
  <r>
    <s v="Low"/>
    <s v="16122 RAMBLING VINE DR E"/>
    <s v="TAMPA"/>
    <n v="33624"/>
    <x v="74"/>
    <n v="272740"/>
    <n v="276985"/>
    <s v="corporate"/>
    <n v="272740"/>
    <n v="100"/>
    <m/>
    <m/>
    <m/>
    <s v="LAKE FLORENCE PARTNERS LTD"/>
    <m/>
    <m/>
    <m/>
    <m/>
    <m/>
    <s v="16122 RAMBLING VINE DR E"/>
    <s v="TAMPA"/>
    <s v="FL"/>
    <n v="33624"/>
  </r>
  <r>
    <s v="Low"/>
    <s v="14150 FENNSBURY DR"/>
    <s v="TAMPA"/>
    <n v="33624"/>
    <x v="175"/>
    <n v="641939"/>
    <n v="650926"/>
    <s v="ownerOccupant"/>
    <n v="641939"/>
    <n v="100"/>
    <n v="2.59882572673984"/>
    <m/>
    <m/>
    <s v="JENNIFER MCMICHAEL"/>
    <m/>
    <m/>
    <s v="MATTHEW MCMICHAEL"/>
    <m/>
    <m/>
    <s v="14150 FENNSBURY DR"/>
    <s v="TAMPA"/>
    <s v="FL"/>
    <n v="33624"/>
  </r>
  <r>
    <s v="Low"/>
    <s v="15023 ARBOR RESERVE CIR APT 112"/>
    <s v="TAMPA"/>
    <n v="33624"/>
    <x v="124"/>
    <n v="161793"/>
    <n v="167359"/>
    <s v="corporate"/>
    <n v="161793"/>
    <n v="100"/>
    <m/>
    <m/>
    <m/>
    <s v="TA EHRLICH FEE OWNER LLC"/>
    <m/>
    <m/>
    <m/>
    <m/>
    <m/>
    <s v="10100 SANTA MONICA BLVD STE 400"/>
    <s v="LOS ANGELES"/>
    <s v="CA"/>
    <n v="90067"/>
  </r>
  <r>
    <s v="Low"/>
    <s v="4522 MILLPOND LN"/>
    <s v="TAMPA"/>
    <n v="33624"/>
    <x v="59"/>
    <n v="316198"/>
    <n v="320695"/>
    <s v="ownerOccupant"/>
    <n v="316198"/>
    <n v="100"/>
    <m/>
    <m/>
    <m/>
    <s v="BARBARA E SWEAT"/>
    <s v="BARBASW8@AOL.COM"/>
    <n v="8134585867"/>
    <m/>
    <m/>
    <m/>
    <s v="4522 MILLPOND LN"/>
    <s v="TAMPA"/>
    <s v="FL"/>
    <n v="33624"/>
  </r>
  <r>
    <s v="Low"/>
    <s v="16863 LE CLARE SHORES DR"/>
    <s v="TAMPA"/>
    <n v="33624"/>
    <x v="12"/>
    <n v="364818"/>
    <n v="374340"/>
    <s v="ownerOccupant"/>
    <n v="364818"/>
    <n v="100"/>
    <m/>
    <m/>
    <m/>
    <s v="ALBERTO G LAGUNA"/>
    <s v="ALBERTO.GARCIA.LAGUNA@GMAIL.COM"/>
    <s v="4074862785 DNC, 8133919672 DNC, 8134106450"/>
    <m/>
    <m/>
    <m/>
    <s v="16863 LE CLARE SHORES DR"/>
    <s v="TAMPA"/>
    <s v="FL"/>
    <n v="33624"/>
  </r>
  <r>
    <s v="Low"/>
    <s v="14912 GLASGOW CT"/>
    <s v="TAMPA"/>
    <n v="33624"/>
    <x v="69"/>
    <n v="247222"/>
    <n v="247222"/>
    <s v="corporate"/>
    <n v="247222"/>
    <n v="100"/>
    <m/>
    <m/>
    <m/>
    <s v="NOT AVAILABLE FROM THE COUNTY"/>
    <m/>
    <m/>
    <m/>
    <m/>
    <m/>
    <m/>
    <m/>
    <m/>
    <m/>
  </r>
  <r>
    <s v="Low"/>
    <s v="5203 BELLEFIELD DR"/>
    <s v="TAMPA"/>
    <n v="33624"/>
    <x v="125"/>
    <n v="274385"/>
    <n v="294384"/>
    <s v="ownerOccupant"/>
    <n v="274385"/>
    <n v="100"/>
    <m/>
    <m/>
    <m/>
    <s v="LINDA E SERRANO"/>
    <m/>
    <s v="8137129195 DNC, 8138390546 DNC"/>
    <m/>
    <m/>
    <m/>
    <s v="5203 BELLEFIELD DR"/>
    <s v="TAMPA"/>
    <s v="FL"/>
    <n v="33624"/>
  </r>
  <r>
    <s v="Low"/>
    <s v="15812 COTTONTAIL PL"/>
    <s v="TAMPA"/>
    <n v="33624"/>
    <x v="10"/>
    <n v="501163"/>
    <n v="505547"/>
    <s v="ownerOccupant"/>
    <n v="501163"/>
    <n v="100"/>
    <m/>
    <m/>
    <m/>
    <s v="MADGE A PRUITT"/>
    <m/>
    <n v="8137897133"/>
    <m/>
    <m/>
    <m/>
    <s v="15812 COTTONTAIL PL"/>
    <s v="TAMPA"/>
    <s v="FL"/>
    <n v="33624"/>
  </r>
  <r>
    <s v="Low"/>
    <s v="10602 WILLOWBRAE DR"/>
    <s v="TAMPA"/>
    <n v="33624"/>
    <x v="163"/>
    <n v="430007"/>
    <n v="448404"/>
    <s v="ownerOccupant"/>
    <n v="430007"/>
    <n v="100"/>
    <m/>
    <m/>
    <m/>
    <s v="MIRELA null CELAJ"/>
    <m/>
    <s v="8132172866 DNC, 8138466016"/>
    <s v="TONIN CELAJ"/>
    <m/>
    <m/>
    <s v="10602 WILLOWBRAE DR"/>
    <s v="TAMPA"/>
    <s v="FL"/>
    <n v="33624"/>
  </r>
  <r>
    <s v="Low"/>
    <s v="11214 BRAMBLEBRUSH ST"/>
    <s v="TAMPA"/>
    <n v="33624"/>
    <x v="139"/>
    <n v="398096"/>
    <n v="416683"/>
    <s v="corporate"/>
    <n v="398096"/>
    <n v="100"/>
    <m/>
    <m/>
    <m/>
    <s v="PROGRESS RESIDENTIAL BORROWER 9 LLC"/>
    <m/>
    <m/>
    <m/>
    <m/>
    <m/>
    <s v="PO BOX 4090"/>
    <s v="SCOTTSDALE"/>
    <s v="AZ"/>
    <n v="85261"/>
  </r>
  <r>
    <s v="Low"/>
    <s v="13506 AVISTA DR"/>
    <s v="TAMPA"/>
    <n v="33624"/>
    <x v="87"/>
    <n v="474983"/>
    <n v="477117"/>
    <s v="ownerOccupant"/>
    <n v="474983"/>
    <n v="100"/>
    <m/>
    <m/>
    <m/>
    <s v="JOSE null AGOSTO"/>
    <s v="NONNIEANDPOPPOP@GMAIL.COM"/>
    <n v="8139083421"/>
    <s v="JOSEPHINE AGOSTO"/>
    <m/>
    <m/>
    <s v="13506 AVISTA DR"/>
    <s v="TAMPA"/>
    <s v="FL"/>
    <n v="33624"/>
  </r>
  <r>
    <s v="Low"/>
    <s v="16101 RAMBLING VINE DR E"/>
    <s v="TAMPA"/>
    <n v="33624"/>
    <x v="74"/>
    <n v="323809"/>
    <n v="310345"/>
    <s v="ownerOccupant"/>
    <n v="323809"/>
    <n v="100"/>
    <m/>
    <m/>
    <m/>
    <s v="SAHIB M ABOALAAES"/>
    <m/>
    <m/>
    <s v="JINAN ALSAADI"/>
    <m/>
    <m/>
    <s v="16101 RAMBLING VINE DR E"/>
    <s v="TAMPA"/>
    <s v="FL"/>
    <n v="33624"/>
  </r>
  <r>
    <s v="Low"/>
    <s v="5425 FRIARSWAY DR"/>
    <s v="TAMPA"/>
    <n v="33624"/>
    <x v="113"/>
    <n v="334546"/>
    <n v="339695"/>
    <s v="ownerOccupant"/>
    <n v="334546"/>
    <n v="100"/>
    <m/>
    <m/>
    <m/>
    <s v="CHONG BAHNG"/>
    <m/>
    <m/>
    <m/>
    <m/>
    <m/>
    <s v="5425 FRIARSWAY DR"/>
    <s v="TAMPA"/>
    <s v="FL"/>
    <n v="33624"/>
  </r>
  <r>
    <s v="Low"/>
    <s v="11217 THICKET CT"/>
    <s v="TAMPA"/>
    <n v="33624"/>
    <x v="139"/>
    <n v="366211"/>
    <n v="389239"/>
    <s v="corporate"/>
    <n v="366211"/>
    <n v="100"/>
    <m/>
    <m/>
    <m/>
    <s v="SRP SUB LLC"/>
    <m/>
    <m/>
    <m/>
    <m/>
    <m/>
    <s v="1717 MAIN ST STE 2000"/>
    <s v="DALLAS"/>
    <s v="TX"/>
    <n v="75201"/>
  </r>
  <r>
    <s v="Low"/>
    <s v="15611 TIMBERLINE DR"/>
    <s v="TAMPA"/>
    <n v="33624"/>
    <x v="149"/>
    <n v="450593"/>
    <n v="454502"/>
    <s v="ownerOccupant"/>
    <n v="450593"/>
    <n v="100"/>
    <m/>
    <m/>
    <m/>
    <s v="JAN W SMITH"/>
    <s v="DAEMARLEI3@GMAIL.COM"/>
    <s v="8132647468 DNC"/>
    <s v="MICHAEL P SMITH"/>
    <m/>
    <m/>
    <s v="15611 TIMBERLINE DR"/>
    <s v="TAMPA"/>
    <s v="FL"/>
    <n v="33624"/>
  </r>
  <r>
    <s v="Low"/>
    <s v="4109 DELLBROOK DR"/>
    <s v="TAMPA"/>
    <n v="33624"/>
    <x v="106"/>
    <n v="413353"/>
    <n v="441678"/>
    <s v="ownerOccupant"/>
    <n v="413353"/>
    <n v="100"/>
    <m/>
    <m/>
    <m/>
    <s v="AMY R ANDERSEN"/>
    <s v="JZA73@YAHOO.COM"/>
    <s v="8134958040 DNC, 8139633877 DNC"/>
    <m/>
    <m/>
    <m/>
    <s v="4109 DELLBROOK DR"/>
    <s v="TAMPA"/>
    <s v="FL"/>
    <n v="33624"/>
  </r>
  <r>
    <s v="Low"/>
    <s v="14904 ARBOR SPRINGS CIR APT 103"/>
    <s v="TAMPA"/>
    <n v="33624"/>
    <x v="124"/>
    <n v="247090"/>
    <n v="237961"/>
    <s v="corporate"/>
    <n v="247090"/>
    <n v="100"/>
    <m/>
    <m/>
    <m/>
    <s v="TA EHRLICH FEE OWNER LLC"/>
    <m/>
    <m/>
    <m/>
    <m/>
    <m/>
    <s v="10100 SANTA MONICA BLVD STE 400"/>
    <s v="LOS ANGELES"/>
    <s v="CA"/>
    <n v="90067"/>
  </r>
  <r>
    <s v="Low"/>
    <s v="10006 LAKE OAK CIR"/>
    <s v="TAMPA"/>
    <n v="33624"/>
    <x v="164"/>
    <n v="263637"/>
    <n v="277648"/>
    <s v="ownerOccupant"/>
    <n v="263637"/>
    <n v="100"/>
    <m/>
    <m/>
    <m/>
    <s v="WILMA RENTZEL"/>
    <m/>
    <m/>
    <m/>
    <m/>
    <m/>
    <s v="10006 LAKE OAK CIR"/>
    <s v="TAMPA"/>
    <s v="FL"/>
    <n v="33624"/>
  </r>
  <r>
    <s v="Low"/>
    <s v="4406 TIMBER TERRACE CIR"/>
    <s v="TAMPA"/>
    <n v="33624"/>
    <x v="138"/>
    <n v="301118"/>
    <n v="317794"/>
    <s v="ownerOccupant"/>
    <n v="301118"/>
    <n v="100"/>
    <m/>
    <m/>
    <m/>
    <s v="DAVID S YATES"/>
    <s v="DSYATES24@GMAIL.COM"/>
    <s v="3214462013, 7045168207 DNC, 8138984584"/>
    <m/>
    <m/>
    <m/>
    <s v="4406 TIMBER TERRACE CIR"/>
    <s v="TAMPA"/>
    <s v="FL"/>
    <n v="33624"/>
  </r>
  <r>
    <s v="Low"/>
    <s v="5606 PINNACLE HEIGHTS CIR APT 207"/>
    <s v="TAMPA"/>
    <n v="33624"/>
    <x v="8"/>
    <n v="211316"/>
    <n v="231090"/>
    <s v="ownerOccupant"/>
    <n v="211316"/>
    <n v="100"/>
    <m/>
    <m/>
    <m/>
    <s v="LUIS F VALLEJO-ZULUAGA"/>
    <m/>
    <m/>
    <m/>
    <m/>
    <m/>
    <s v="13637 FAREHAM RD"/>
    <s v="ODESSA"/>
    <s v="FL"/>
    <n v="33556"/>
  </r>
  <r>
    <s v="Low"/>
    <s v="10814 FAIRFIELD VILLAGE DR"/>
    <s v="TAMPA"/>
    <n v="33624"/>
    <x v="108"/>
    <n v="406392"/>
    <n v="416802"/>
    <s v="ownerOccupant"/>
    <n v="406392"/>
    <n v="100"/>
    <m/>
    <m/>
    <m/>
    <s v="TRACY TRAN"/>
    <m/>
    <m/>
    <m/>
    <m/>
    <m/>
    <s v="PO BOX 665"/>
    <s v="FRESNO"/>
    <s v="TX"/>
    <n v="77545"/>
  </r>
  <r>
    <s v="Low"/>
    <s v="14310 BELLEMONT PL"/>
    <s v="TAMPA"/>
    <n v="33624"/>
    <x v="154"/>
    <n v="688763"/>
    <n v="715855"/>
    <s v="ownerOccupant"/>
    <n v="688763"/>
    <n v="100"/>
    <n v="2.79506229512022"/>
    <m/>
    <m/>
    <s v="ASHLEY B SPURLING"/>
    <s v="ABSPURS1@GMAIL.COM"/>
    <s v="5616294272 DNC, 7653498465 DNC, 8437660532"/>
    <s v="KEVIN W SPURLING"/>
    <s v="KWSPURS@GMAIL.COM"/>
    <s v="3173646665 DNC, 7653498465 DNC, 8437660532"/>
    <s v="14310 BELLEMONT PL"/>
    <s v="TAMPA"/>
    <s v="FL"/>
    <n v="33624"/>
  </r>
  <r>
    <s v="Low"/>
    <s v="4325 HONEY VISTA CIR"/>
    <s v="TAMPA"/>
    <n v="33624"/>
    <x v="89"/>
    <n v="573097"/>
    <n v="626893"/>
    <s v="ownerOccupant"/>
    <n v="573097"/>
    <n v="100"/>
    <m/>
    <m/>
    <m/>
    <s v="ERWIN F HOHMANN"/>
    <s v="LALALORI1016@GMAIL.COM"/>
    <s v="8138678456, 8139609383 DNC, 8139614367 DNC"/>
    <s v="LORRIANE V HOHMANN"/>
    <m/>
    <m/>
    <s v="4325 HONEY VISTA CIR"/>
    <s v="TAMPA"/>
    <s v="FL"/>
    <n v="33624"/>
  </r>
  <r>
    <s v="Low"/>
    <s v="16036 DAWNVIEW DR"/>
    <s v="TAMPA"/>
    <n v="33624"/>
    <x v="33"/>
    <n v="328884"/>
    <n v="337101"/>
    <s v="ownerOccupant"/>
    <n v="328884"/>
    <n v="100"/>
    <m/>
    <m/>
    <m/>
    <s v="ANNE M MUNSCH"/>
    <s v="AMUNSCH@HOTMAIL.COM"/>
    <s v="8139097547 DNC, 8139611461 DNC, 8139612848"/>
    <m/>
    <m/>
    <m/>
    <s v="16036 DAWNVIEW DR"/>
    <s v="TAMPA"/>
    <s v="FL"/>
    <n v="33624"/>
  </r>
  <r>
    <s v="Low"/>
    <s v="12520 CASTLE HILL DR"/>
    <s v="TAMPA"/>
    <n v="33624"/>
    <x v="133"/>
    <n v="235044"/>
    <n v="241680"/>
    <s v="corporate"/>
    <n v="235044"/>
    <n v="100"/>
    <m/>
    <m/>
    <m/>
    <s v="AMI BHAV LLC"/>
    <m/>
    <m/>
    <m/>
    <m/>
    <m/>
    <s v="15828 GLENARN DR"/>
    <s v="TAMPA"/>
    <s v="FL"/>
    <n v="33618"/>
  </r>
  <r>
    <s v="Low"/>
    <s v="10304 GREEN GROVE PL"/>
    <s v="TAMPA"/>
    <n v="33624"/>
    <x v="67"/>
    <n v="266782"/>
    <n v="263004"/>
    <s v="ownerOccupant"/>
    <n v="266782"/>
    <n v="100"/>
    <m/>
    <m/>
    <m/>
    <s v="JAY X ALARCON"/>
    <m/>
    <m/>
    <m/>
    <m/>
    <m/>
    <s v="10304 GREEN GROVE PL"/>
    <s v="TAMPA"/>
    <s v="FL"/>
    <n v="33624"/>
  </r>
  <r>
    <s v="Low"/>
    <s v="10311 GREEN GROVE PL"/>
    <s v="TAMPA"/>
    <n v="33624"/>
    <x v="45"/>
    <n v="327832"/>
    <n v="324965"/>
    <s v="ownerOccupant"/>
    <n v="327832"/>
    <n v="100"/>
    <m/>
    <m/>
    <m/>
    <s v="PRISCILLA G DALWAY"/>
    <s v="TUTTY007@AOL.COM"/>
    <s v="8139622354 DNC"/>
    <m/>
    <m/>
    <m/>
    <s v="10311 GREEN GROVE PL"/>
    <s v="TAMPA"/>
    <s v="FL"/>
    <n v="33624"/>
  </r>
  <r>
    <s v="Low"/>
    <s v="13918 WELLESFORD WAY"/>
    <s v="TAMPA"/>
    <n v="33624"/>
    <x v="95"/>
    <n v="680563"/>
    <n v="691439"/>
    <s v="ownerOccupant"/>
    <n v="680563"/>
    <n v="100"/>
    <m/>
    <m/>
    <m/>
    <s v="JAMES R SIKORSKI"/>
    <s v="JSIKORSKILMHC@GMAIL.COM"/>
    <s v="8139618171 DNC"/>
    <s v="LOUISE P SIKORSKI"/>
    <s v="SIKORSKIL18@GMAIL.COM"/>
    <m/>
    <s v="13918 WELLESFORD WAY"/>
    <s v="TAMPA"/>
    <s v="FL"/>
    <n v="33624"/>
  </r>
  <r>
    <s v="Low"/>
    <s v="13034 DELWOOD RD"/>
    <s v="TAMPA"/>
    <n v="33624"/>
    <x v="6"/>
    <n v="463239"/>
    <n v="435671"/>
    <s v="ownerOccupant"/>
    <n v="463239"/>
    <n v="100"/>
    <m/>
    <m/>
    <m/>
    <s v="JOHN R STOCKTON"/>
    <s v="PARREYSKATEPARK@GMAIL.COM"/>
    <s v="8132653105 DNC, 8135989661 DNC"/>
    <m/>
    <m/>
    <m/>
    <s v="13034 DELWOOD RD"/>
    <s v="TAMPA"/>
    <s v="FL"/>
    <n v="33624"/>
  </r>
  <r>
    <s v="Low"/>
    <s v="4324 FINCASTLE CT"/>
    <s v="TAMPA"/>
    <n v="33624"/>
    <x v="15"/>
    <n v="303908"/>
    <n v="315889"/>
    <s v="corporate"/>
    <n v="303908"/>
    <n v="100"/>
    <m/>
    <m/>
    <m/>
    <s v="MAJESTIC PALMS PROPERTIES LLC"/>
    <m/>
    <m/>
    <m/>
    <m/>
    <m/>
    <s v="8719 THE ESPLANADE APT 12"/>
    <s v="ORLANDO"/>
    <s v="FL"/>
    <n v="32836"/>
  </r>
  <r>
    <s v="Low"/>
    <s v="10540 CHADBOURNE DR"/>
    <s v="TAMPA"/>
    <n v="33624"/>
    <x v="94"/>
    <n v="427048"/>
    <n v="129900"/>
    <s v="ownerOccupant"/>
    <n v="427048"/>
    <n v="100"/>
    <m/>
    <m/>
    <m/>
    <s v="LUISA Y BLANCO"/>
    <m/>
    <s v="8133253763, 8133849357, 8139681427"/>
    <s v="SERGIO F DIPIETRO"/>
    <m/>
    <m/>
    <s v="10540 CHADBOURNE DR"/>
    <s v="TAMPA"/>
    <s v="FL"/>
    <n v="33624"/>
  </r>
  <r>
    <s v="Low"/>
    <s v="15156 OTTO RD"/>
    <s v="TAMPA"/>
    <n v="33624"/>
    <x v="6"/>
    <n v="269303"/>
    <n v="266723"/>
    <s v="ownerOccupant"/>
    <n v="269303"/>
    <n v="100"/>
    <m/>
    <m/>
    <m/>
    <s v="MIGUEL A MALO"/>
    <m/>
    <s v="8132605798 DNC"/>
    <m/>
    <m/>
    <m/>
    <s v="15156 OTTO RD"/>
    <s v="TAMPA"/>
    <s v="FL"/>
    <n v="33624"/>
  </r>
  <r>
    <s v="Low"/>
    <s v="4512 GRAINARY AVE"/>
    <s v="TAMPA"/>
    <n v="33624"/>
    <x v="169"/>
    <n v="432889"/>
    <n v="437303"/>
    <s v="corporate"/>
    <n v="432889"/>
    <n v="100"/>
    <m/>
    <m/>
    <m/>
    <s v="IH6 PROPERTY FLORIDA LP"/>
    <m/>
    <m/>
    <m/>
    <m/>
    <m/>
    <s v="5310 CYPRESS CENTER DR"/>
    <s v="TAMPA"/>
    <s v="FL"/>
    <n v="33609"/>
  </r>
  <r>
    <s v="Low"/>
    <s v="4023 DELLBROOK DR"/>
    <s v="TAMPA"/>
    <n v="33624"/>
    <x v="106"/>
    <n v="526320"/>
    <n v="538752"/>
    <s v="corporate"/>
    <n v="526320"/>
    <n v="100"/>
    <m/>
    <m/>
    <m/>
    <s v="DACANAY H ANNIE G LIFE ESTATE"/>
    <m/>
    <m/>
    <s v="DACANAY EMILIANO G LIFE ESTATE"/>
    <m/>
    <m/>
    <s v="4023 DELLBROOK DR"/>
    <s v="TAMPA"/>
    <s v="FL"/>
    <n v="33624"/>
  </r>
  <r>
    <s v="Low"/>
    <s v="12008 NICKLAUS CIR"/>
    <s v="TAMPA"/>
    <n v="33624"/>
    <x v="148"/>
    <n v="547318"/>
    <n v="581903"/>
    <s v="ownerOccupant"/>
    <n v="547318"/>
    <n v="100"/>
    <m/>
    <m/>
    <m/>
    <s v="JOHN A FERNANDEZ"/>
    <s v="JOJOHN20@HOTMAIL.COM"/>
    <s v="8133359114 DNC, 8139683576 DNC"/>
    <s v="JOHN A FERNANDEZ"/>
    <m/>
    <m/>
    <s v="12008 NICKLAUS CIR"/>
    <s v="TAMPA"/>
    <s v="FL"/>
    <n v="33624"/>
  </r>
  <r>
    <s v="Low"/>
    <s v="15027 ARBOR RESERVE CIR APT 304"/>
    <s v="TAMPA"/>
    <n v="33624"/>
    <x v="124"/>
    <n v="252638"/>
    <n v="258326"/>
    <s v="corporate"/>
    <n v="252638"/>
    <n v="100"/>
    <m/>
    <m/>
    <m/>
    <s v="TA EHRLICH FEE OWNER LLC"/>
    <m/>
    <m/>
    <m/>
    <m/>
    <m/>
    <s v="10100 SANTA MONICA BLVD STE 400"/>
    <s v="LOS ANGELES"/>
    <s v="CA"/>
    <n v="90067"/>
  </r>
  <r>
    <s v="Low"/>
    <s v="14018 VILLAGE TERRACE DR"/>
    <s v="TAMPA"/>
    <n v="33624"/>
    <x v="150"/>
    <n v="212860"/>
    <n v="75000"/>
    <s v="ownerOccupant"/>
    <n v="212860"/>
    <n v="100"/>
    <m/>
    <m/>
    <m/>
    <s v="CAROL A MAJORS"/>
    <s v="CAROL.MAJORS@YAHOO.COM"/>
    <s v="8139560967 DNC, 8139631379 DNC"/>
    <m/>
    <m/>
    <m/>
    <s v="14018 VILLAGE TERRACE DR"/>
    <s v="TAMPA"/>
    <s v="FL"/>
    <n v="33624"/>
  </r>
  <r>
    <s v="Low"/>
    <s v="10135 LAKE OAK CIR"/>
    <s v="TAMPA"/>
    <n v="33624"/>
    <x v="164"/>
    <n v="247617"/>
    <n v="1100"/>
    <s v="ownerOccupant"/>
    <n v="247617"/>
    <n v="100"/>
    <m/>
    <m/>
    <m/>
    <s v="RONG LIU"/>
    <m/>
    <m/>
    <s v="DING YE"/>
    <m/>
    <m/>
    <s v="6 BROOKFIELD WAY"/>
    <s v="PRINCETON JUNCTION"/>
    <s v="NJ"/>
    <n v="8550"/>
  </r>
  <r>
    <s v="Low"/>
    <s v="14906 ARBOR SPRINGS CIR APT 101"/>
    <s v="TAMPA"/>
    <n v="33624"/>
    <x v="124"/>
    <n v="210528"/>
    <n v="192983"/>
    <s v="corporate"/>
    <n v="210528"/>
    <n v="100"/>
    <m/>
    <m/>
    <m/>
    <s v="TA EHRLICH FEE OWNER LLC"/>
    <m/>
    <m/>
    <m/>
    <m/>
    <m/>
    <s v="10100 SANTA MONICA BLVD STE 400"/>
    <s v="LOS ANGELES"/>
    <s v="CA"/>
    <n v="90067"/>
  </r>
  <r>
    <s v="Low"/>
    <s v="14906 ARBOR SPRINGS CIR APT 104"/>
    <s v="TAMPA"/>
    <n v="33624"/>
    <x v="124"/>
    <n v="253399"/>
    <n v="248363"/>
    <s v="corporate"/>
    <n v="253399"/>
    <n v="100"/>
    <m/>
    <m/>
    <m/>
    <s v="TA EHRLICH FEE OWNER LLC"/>
    <m/>
    <m/>
    <m/>
    <m/>
    <m/>
    <s v="10100 SANTA MONICA BLVD STE 400"/>
    <s v="LOS ANGELES"/>
    <s v="CA"/>
    <n v="90067"/>
  </r>
  <r>
    <s v="Low"/>
    <s v="4608 PLAYER CT"/>
    <s v="TAMPA"/>
    <n v="33624"/>
    <x v="121"/>
    <n v="576003"/>
    <n v="563378"/>
    <s v="ownerOccupant"/>
    <n v="576003"/>
    <n v="100"/>
    <n v="2.6122668263702198"/>
    <m/>
    <m/>
    <s v="SHELLEY L NORTON"/>
    <s v="SHELLEYNORTON65@GMAIL.COM"/>
    <s v="8132158607 DNC, 8132650420 DNC, 8138264466"/>
    <s v="DONALD W NORTON"/>
    <m/>
    <m/>
    <s v="4608 PLAYER CT"/>
    <s v="TAMPA"/>
    <s v="FL"/>
    <n v="33624"/>
  </r>
  <r>
    <s v="Low"/>
    <s v="16129 GARDENDALE DR"/>
    <s v="TAMPA"/>
    <n v="33624"/>
    <x v="107"/>
    <n v="462102"/>
    <n v="488294"/>
    <s v="ownerOccupant"/>
    <n v="462102"/>
    <n v="100"/>
    <m/>
    <m/>
    <m/>
    <s v="MARK B TYNER"/>
    <s v="MTYNER91@YAHOO.COM"/>
    <s v="8134042868 DNC, 8139518337 DNC, 8139800507 DNC"/>
    <m/>
    <m/>
    <m/>
    <s v="16129 GARDENDALE DR"/>
    <s v="TAMPA"/>
    <s v="FL"/>
    <n v="33624"/>
  </r>
  <r>
    <s v="Low"/>
    <s v="15101 SPRINGVIEW ST"/>
    <s v="TAMPA"/>
    <n v="33624"/>
    <x v="114"/>
    <n v="480079"/>
    <n v="447407"/>
    <s v="ownerOccupant"/>
    <n v="480079"/>
    <n v="100"/>
    <m/>
    <m/>
    <m/>
    <s v="ALAN L WALLACE"/>
    <m/>
    <s v="8139633585 DNC"/>
    <s v="MERLE D WALLACE"/>
    <s v="AWAL1937@NETZERO.NET"/>
    <s v="8139633585 DNC"/>
    <s v="15101 SPRINGVIEW ST"/>
    <s v="TAMPA"/>
    <s v="FL"/>
    <n v="33624"/>
  </r>
  <r>
    <s v="Low"/>
    <s v="15012 SOUTHFORK DR"/>
    <s v="TAMPA"/>
    <n v="33624"/>
    <x v="114"/>
    <n v="473206"/>
    <n v="483983"/>
    <s v="ownerOccupant"/>
    <n v="473206"/>
    <n v="100"/>
    <m/>
    <m/>
    <m/>
    <s v="DAVID null DIEGUEZ"/>
    <s v="DAVIDDIEGUEZ@GMAIL.COM"/>
    <s v="8132454669 DNC, 8139624346 DNC"/>
    <s v="LEIRE BERASALUCE"/>
    <m/>
    <m/>
    <s v="15012 SOUTHFORK DR"/>
    <s v="TAMPA"/>
    <s v="FL"/>
    <n v="33624"/>
  </r>
  <r>
    <s v="Low"/>
    <s v="15737 SCRIMSHAW DR"/>
    <s v="TAMPA"/>
    <n v="33624"/>
    <x v="52"/>
    <n v="434519"/>
    <n v="1600"/>
    <s v="corporate"/>
    <n v="434519"/>
    <n v="100"/>
    <m/>
    <m/>
    <m/>
    <s v="TAH 2017 1 BORROWER LLC"/>
    <m/>
    <m/>
    <m/>
    <m/>
    <m/>
    <s v="1508 BROOKHOLLOW DR"/>
    <s v="SANTA ANA"/>
    <s v="CA"/>
    <n v="92705"/>
  </r>
  <r>
    <s v="Low"/>
    <s v="15519 GRANBY PL"/>
    <s v="TAMPA"/>
    <n v="33624"/>
    <x v="147"/>
    <n v="435276"/>
    <n v="438511"/>
    <s v="corporate"/>
    <n v="435276"/>
    <n v="100"/>
    <m/>
    <m/>
    <m/>
    <s v="TAH 2017-2 BORROWER LLC"/>
    <m/>
    <m/>
    <m/>
    <m/>
    <m/>
    <s v="1508 BROOKHOLLOW DR"/>
    <s v="SANTA ANA"/>
    <s v="CA"/>
    <n v="92705"/>
  </r>
  <r>
    <s v="Low"/>
    <s v="16109 PEBBLEBROOK DR"/>
    <s v="TAMPA"/>
    <n v="33624"/>
    <x v="170"/>
    <n v="413276"/>
    <n v="229000"/>
    <s v="ownerOccupant"/>
    <n v="413276"/>
    <n v="100"/>
    <m/>
    <m/>
    <m/>
    <s v="BEATRICE OMARA"/>
    <m/>
    <m/>
    <m/>
    <m/>
    <m/>
    <s v="16109 PEBBLEBROOK DR"/>
    <s v="TAMPA"/>
    <s v="FL"/>
    <n v="33624"/>
  </r>
  <r>
    <s v="Low"/>
    <s v="15019 ARBOR RESERVE CIR APT 315"/>
    <s v="TAMPA"/>
    <n v="33624"/>
    <x v="124"/>
    <n v="255858"/>
    <n v="256589"/>
    <s v="corporate"/>
    <n v="255858"/>
    <n v="100"/>
    <m/>
    <m/>
    <m/>
    <s v="TA EHRLICH FEE OWNER LLC"/>
    <m/>
    <m/>
    <m/>
    <m/>
    <m/>
    <s v="10100 SANTA MONICA BLVD STE 400"/>
    <s v="LOS ANGELES"/>
    <s v="CA"/>
    <n v="90067"/>
  </r>
  <r>
    <s v="Low"/>
    <s v="13605 LYTTON WAY"/>
    <s v="TAMPA"/>
    <n v="33624"/>
    <x v="185"/>
    <n v="882191"/>
    <n v="914329"/>
    <s v="ownerOccupant"/>
    <n v="882191"/>
    <n v="100"/>
    <m/>
    <m/>
    <m/>
    <s v="RONALD M PROSS"/>
    <s v="RPROSS1406@AOL.COM"/>
    <s v="8132053808 DNC, 8134946963 DNC, 8139615762 DNC"/>
    <s v="SUSAN H PROSS"/>
    <s v="IMMUNOSUE@AOL.COM"/>
    <s v="8139615762 DNC"/>
    <s v="13605 LYTTON WAY"/>
    <s v="TAMPA"/>
    <s v="FL"/>
    <n v="33624"/>
  </r>
  <r>
    <s v="Low"/>
    <s v="12334 WITHERIDGE DR"/>
    <s v="TAMPA"/>
    <n v="33624"/>
    <x v="4"/>
    <n v="356893"/>
    <n v="344028"/>
    <s v="ownerOccupant"/>
    <n v="356893"/>
    <n v="100"/>
    <m/>
    <m/>
    <m/>
    <s v="ANDRES JOSEL CORTES"/>
    <m/>
    <m/>
    <s v="IVAN JOMAR CORTES"/>
    <m/>
    <m/>
    <s v="12334 WITHERIDGE DR"/>
    <s v="TAMPA"/>
    <s v="FL"/>
    <n v="33624"/>
  </r>
  <r>
    <s v="Low"/>
    <s v="5602 PINNACLE HEIGHTS CIR APT 304"/>
    <s v="TAMPA"/>
    <n v="33624"/>
    <x v="8"/>
    <n v="175203"/>
    <n v="750"/>
    <s v="ownerOccupant"/>
    <n v="175203"/>
    <n v="100"/>
    <m/>
    <m/>
    <m/>
    <s v="PETER JANOS KOLOS"/>
    <m/>
    <m/>
    <m/>
    <m/>
    <m/>
    <s v="217 N WESTMONTE DR STE 2018"/>
    <s v="ALTAMONTE SPRINGS"/>
    <s v="FL"/>
    <n v="32714"/>
  </r>
  <r>
    <s v="Low"/>
    <s v="10043 LAKE OAK CIR"/>
    <s v="TAMPA"/>
    <n v="33624"/>
    <x v="164"/>
    <n v="275720"/>
    <n v="284805"/>
    <s v="ownerOccupant"/>
    <n v="275720"/>
    <n v="100"/>
    <m/>
    <m/>
    <m/>
    <s v="ZOLTAN null NESZLENYI"/>
    <s v="MUMTAZBAHMED@HOTMAIL.COM"/>
    <s v="8133341134 DNC, 8139636161 DNC"/>
    <m/>
    <m/>
    <m/>
    <s v="10043 LAKE OAK CIR"/>
    <s v="TAMPA"/>
    <s v="FL"/>
    <n v="33624"/>
  </r>
  <r>
    <s v="Low"/>
    <s v="5013 MELROW CT"/>
    <s v="TAMPA"/>
    <n v="33624"/>
    <x v="104"/>
    <n v="543660"/>
    <n v="518529"/>
    <s v="corporate"/>
    <n v="543660"/>
    <n v="100"/>
    <m/>
    <m/>
    <m/>
    <s v="2017-1 IH BORROWER LP"/>
    <m/>
    <m/>
    <m/>
    <m/>
    <m/>
    <s v="1717 MAIN ST STE 2000"/>
    <s v="DALLAS"/>
    <s v="TX"/>
    <n v="75201"/>
  </r>
  <r>
    <s v="Low"/>
    <s v="14120 RIVERSTONE DR"/>
    <s v="TAMPA"/>
    <n v="33624"/>
    <x v="25"/>
    <n v="648392"/>
    <n v="684914"/>
    <s v="ownerOccupant"/>
    <n v="648392"/>
    <n v="100"/>
    <m/>
    <m/>
    <m/>
    <s v="MICHELLE C SERRA"/>
    <s v="MICHELLEPULEOSERRA@YAHOO.COM"/>
    <s v="8138786484, 8139616579, 8139635964"/>
    <m/>
    <m/>
    <m/>
    <s v="14120 RIVERSTONE DR"/>
    <s v="TAMPA"/>
    <s v="FL"/>
    <n v="33624"/>
  </r>
  <r>
    <s v="Low"/>
    <s v="5402 TUGHILL DR"/>
    <s v="TAMPA"/>
    <n v="33624"/>
    <x v="181"/>
    <n v="501124"/>
    <n v="485221"/>
    <s v="ownerOccupant"/>
    <n v="501124"/>
    <n v="100"/>
    <m/>
    <m/>
    <m/>
    <s v="HONG W MILLER"/>
    <m/>
    <s v="8139666216 DNC"/>
    <s v="WANG HONG MILLER"/>
    <m/>
    <m/>
    <s v="5402 TUGHILL DR"/>
    <s v="TAMPA"/>
    <s v="FL"/>
    <n v="33624"/>
  </r>
  <r>
    <s v="Low"/>
    <s v="16320 BONNEVILLE DR"/>
    <s v="TAMPA"/>
    <n v="33624"/>
    <x v="53"/>
    <n v="436486"/>
    <n v="440269"/>
    <s v="ownerOccupant"/>
    <n v="436486"/>
    <n v="100"/>
    <m/>
    <m/>
    <m/>
    <s v="GARY T CONLEY"/>
    <s v="GARYTCONLEY@GMAIL.COM"/>
    <s v="8133903617 DNC, 8134057390, 8139685898 DNC"/>
    <s v="MARILYN A CONLEY"/>
    <s v="ANIMISHMANTRAWADI@GMAIL.COM"/>
    <s v="8132054843 DNC"/>
    <s v="16320 BONNEVILLE DR"/>
    <s v="TAMPA"/>
    <s v="FL"/>
    <n v="33624"/>
  </r>
  <r>
    <s v="Low"/>
    <s v="12343 WITHERIDGE DR"/>
    <s v="TAMPA"/>
    <n v="33624"/>
    <x v="4"/>
    <n v="320848"/>
    <n v="307939"/>
    <s v="corporate"/>
    <n v="320848"/>
    <n v="100"/>
    <m/>
    <m/>
    <m/>
    <s v="TAH MS BORROWER LLC"/>
    <m/>
    <m/>
    <m/>
    <m/>
    <m/>
    <s v="1508 BROOKHOLLOW DR"/>
    <s v="SANTA ANA"/>
    <s v="CA"/>
    <n v="92705"/>
  </r>
  <r>
    <s v="Low"/>
    <s v="11024 GREENAIRE DR"/>
    <s v="TAMPA"/>
    <n v="33624"/>
    <x v="167"/>
    <n v="376503"/>
    <n v="394725"/>
    <s v="ownerOccupant"/>
    <n v="376503"/>
    <n v="100"/>
    <m/>
    <m/>
    <m/>
    <s v="RYAN R MUNSON"/>
    <s v="RYAN299@HOTMAIL.COM"/>
    <s v="8132650937 DNC"/>
    <m/>
    <m/>
    <m/>
    <s v="11024 GREENAIRE DR"/>
    <s v="TAMPA"/>
    <s v="FL"/>
    <n v="33624"/>
  </r>
  <r>
    <s v="Low"/>
    <s v="4107 CHATHAM OAK CT APT 302"/>
    <s v="TAMPA"/>
    <n v="33624"/>
    <x v="20"/>
    <n v="168763"/>
    <n v="165744"/>
    <s v="ownerOccupant"/>
    <n v="168763"/>
    <n v="100"/>
    <m/>
    <m/>
    <m/>
    <s v="ALEIDA null CASTLEMAN"/>
    <s v="ALEIDACASTLEMAN@HOTMAIL.COM"/>
    <s v="7057485877, 8132201697 DNC, 8139604187"/>
    <m/>
    <m/>
    <m/>
    <s v="4107 CHATHAM OAK CT APT 302"/>
    <s v="TAMPA"/>
    <s v="FL"/>
    <n v="33624"/>
  </r>
  <r>
    <s v="Low"/>
    <s v="15103 ROUNDUP DR"/>
    <s v="TAMPA"/>
    <n v="33624"/>
    <x v="114"/>
    <n v="431594"/>
    <n v="435836"/>
    <s v="ownerOccupant"/>
    <n v="431594"/>
    <n v="100"/>
    <m/>
    <m/>
    <m/>
    <s v="HUNG ANGIE BIAN"/>
    <m/>
    <m/>
    <s v="ANDREW HUNG"/>
    <m/>
    <m/>
    <s v="2119 WHEELER OAKS DR"/>
    <s v="BRANDON"/>
    <s v="FL"/>
    <n v="33510"/>
  </r>
  <r>
    <s v="Low"/>
    <s v="5118 PENNSBURY DR"/>
    <s v="TAMPA"/>
    <n v="33624"/>
    <x v="52"/>
    <n v="393204"/>
    <n v="1695"/>
    <s v="ownerOccupant"/>
    <n v="393204"/>
    <n v="100"/>
    <m/>
    <m/>
    <m/>
    <s v="THIAGO S DELUNA"/>
    <m/>
    <m/>
    <m/>
    <m/>
    <m/>
    <s v="19518 FRENCH LACE DR"/>
    <s v="LUTZ"/>
    <s v="FL"/>
    <n v="33558"/>
  </r>
  <r>
    <s v="Low"/>
    <s v="14810 HADLEIGH WAY"/>
    <s v="TAMPA"/>
    <n v="33624"/>
    <x v="58"/>
    <n v="650990"/>
    <n v="660840"/>
    <s v="ownerOccupant"/>
    <n v="650990"/>
    <n v="100"/>
    <m/>
    <m/>
    <m/>
    <s v="TRUSTEE CAROL HODGES"/>
    <m/>
    <m/>
    <s v="MICHAEL P HODGES"/>
    <m/>
    <m/>
    <s v="14810 HADLEIGH WAY"/>
    <s v="TAMPA"/>
    <s v="FL"/>
    <n v="33624"/>
  </r>
  <r>
    <s v="Low"/>
    <s v="16041 EAGLE RIVER WAY"/>
    <s v="TAMPA"/>
    <n v="33624"/>
    <x v="50"/>
    <n v="495360"/>
    <n v="509346"/>
    <s v="ownerOccupant"/>
    <n v="495360"/>
    <n v="100"/>
    <m/>
    <m/>
    <m/>
    <s v="AMANDA J EYRICH"/>
    <s v="AMANDAEYRICH@GMAIL.COM"/>
    <s v="4128604975 DNC, 4243729086"/>
    <m/>
    <m/>
    <m/>
    <s v="16041 EAGLE RIVER WAY"/>
    <s v="TAMPA"/>
    <s v="FL"/>
    <n v="33624"/>
  </r>
  <r>
    <s v="Low"/>
    <s v="13714 CHESTERSALL DR"/>
    <s v="TAMPA"/>
    <n v="33624"/>
    <x v="142"/>
    <n v="737598"/>
    <n v="781288"/>
    <s v="ownerOccupant"/>
    <n v="737598"/>
    <n v="100"/>
    <m/>
    <m/>
    <m/>
    <s v="BRIGITTE B JAEGER"/>
    <s v="DUERENBIRGEL@AOL.COM"/>
    <s v="8132933640 DNC, 8136720390 DNC, 8136722373 DNC"/>
    <s v="JOSEPH L JAEGER"/>
    <s v="NAPOLI1986@AOL.COM"/>
    <s v="8136417369, 8136720390 DNC, 9087099027 DNC"/>
    <s v="13714 CHESTERSALL DR"/>
    <s v="TAMPA"/>
    <s v="FL"/>
    <n v="33624"/>
  </r>
  <r>
    <s v="Low"/>
    <s v="10391 CHADBOURNE DR"/>
    <s v="TAMPA"/>
    <n v="33624"/>
    <x v="94"/>
    <n v="365152"/>
    <n v="400971"/>
    <s v="ownerOccupant"/>
    <n v="365152"/>
    <n v="100"/>
    <n v="2.4859229804796299"/>
    <m/>
    <m/>
    <s v="JOSUE A LOPEZ"/>
    <s v="JOSUELOPEZ318@HOTMAIL.COM"/>
    <n v="8135028102"/>
    <s v="DEVIN PRATT"/>
    <m/>
    <m/>
    <s v="10391 CHADBOURNE DR"/>
    <s v="TAMPA"/>
    <s v="FL"/>
    <n v="33624"/>
  </r>
  <r>
    <s v="Low"/>
    <s v="4507 WHITWORTH LN"/>
    <s v="TAMPA"/>
    <n v="33624"/>
    <x v="55"/>
    <n v="448918"/>
    <n v="463723"/>
    <s v="ownerOccupant"/>
    <n v="448918"/>
    <n v="100"/>
    <m/>
    <m/>
    <m/>
    <s v="GERALD F GUDE"/>
    <m/>
    <m/>
    <s v="KATHLEEN A GUDE"/>
    <m/>
    <m/>
    <s v="4507 WHITWORTH LN"/>
    <s v="TAMPA"/>
    <s v="FL"/>
    <n v="33624"/>
  </r>
  <r>
    <s v="Low"/>
    <s v="12213 HIDDEN BROOK DR"/>
    <s v="TAMPA"/>
    <n v="33624"/>
    <x v="4"/>
    <n v="344796"/>
    <n v="349417"/>
    <s v="corporate"/>
    <n v="344796"/>
    <n v="100"/>
    <m/>
    <m/>
    <m/>
    <s v="CSMA FT LLC"/>
    <m/>
    <m/>
    <m/>
    <m/>
    <m/>
    <s v="PO BOX 2249"/>
    <s v="CUMMING"/>
    <s v="GA"/>
    <n v="30028"/>
  </r>
  <r>
    <s v="Low"/>
    <s v="5618 PINNACLE HEIGHTS CIR APT 303"/>
    <s v="TAMPA"/>
    <n v="33624"/>
    <x v="8"/>
    <n v="228187"/>
    <n v="247977"/>
    <s v="corporate"/>
    <n v="228187"/>
    <n v="100"/>
    <m/>
    <m/>
    <m/>
    <s v="BAILEY REAL ESTATE GROUP LLC"/>
    <m/>
    <m/>
    <m/>
    <m/>
    <m/>
    <s v="PO BOX 273085"/>
    <s v="TAMPA"/>
    <s v="FL"/>
    <n v="33688"/>
  </r>
  <r>
    <s v="Low"/>
    <s v="15003 NATUREWALK DR"/>
    <s v="TAMPA"/>
    <n v="33624"/>
    <x v="60"/>
    <n v="462057"/>
    <n v="476959"/>
    <s v="ownerOccupant"/>
    <n v="462057"/>
    <n v="100"/>
    <m/>
    <m/>
    <m/>
    <s v="MARYORY Z ALVAREZ"/>
    <s v="SUSANMHORNER@GMAIL.COM"/>
    <m/>
    <s v="PEDRO J ALVAREZ"/>
    <m/>
    <s v="8015127897, 8016608685 DNC, 8018082849 DNC"/>
    <s v="15003 NATUREWALK DR"/>
    <s v="TAMPA"/>
    <s v="FL"/>
    <n v="33624"/>
  </r>
  <r>
    <s v="Low"/>
    <s v="5616 PINNACLE HEIGHTS CIR APT 308"/>
    <s v="TAMPA"/>
    <n v="33624"/>
    <x v="8"/>
    <n v="194299"/>
    <n v="1450"/>
    <s v="ownerOccupant"/>
    <n v="194299"/>
    <n v="100"/>
    <m/>
    <m/>
    <m/>
    <s v="MIICHAEL WEI"/>
    <m/>
    <m/>
    <m/>
    <m/>
    <m/>
    <s v="217 N WESTMONTE DR STE 2018"/>
    <s v="ALTAMONTE SPRINGS"/>
    <s v="FL"/>
    <n v="32714"/>
  </r>
  <r>
    <s v="Low"/>
    <s v="4046 SHORESIDE CIR"/>
    <s v="TAMPA"/>
    <n v="33624"/>
    <x v="19"/>
    <n v="328952"/>
    <n v="336923"/>
    <s v="ownerOccupant"/>
    <n v="328952"/>
    <n v="100"/>
    <m/>
    <m/>
    <m/>
    <s v="TRUSTEE ALFREDO BARYOL"/>
    <m/>
    <m/>
    <s v="ZERELDA F BARYOL"/>
    <m/>
    <m/>
    <s v="4046 SHORESIDE CIR"/>
    <s v="TAMPA"/>
    <s v="FL"/>
    <n v="33624"/>
  </r>
  <r>
    <s v="Low"/>
    <s v="5311 STARHILL PL"/>
    <s v="TAMPA"/>
    <n v="33624"/>
    <x v="135"/>
    <n v="368462"/>
    <n v="357075"/>
    <s v="corporate"/>
    <n v="368462"/>
    <n v="100"/>
    <m/>
    <m/>
    <m/>
    <s v="TAH 2017 1 BORROWER LLC"/>
    <m/>
    <m/>
    <m/>
    <m/>
    <m/>
    <s v="1508 BROOKHOLLOW DR"/>
    <s v="SANTA ANA"/>
    <s v="CA"/>
    <n v="92705"/>
  </r>
  <r>
    <s v="Low"/>
    <s v="10104 CEDAR DUNE DR"/>
    <s v="TAMPA"/>
    <n v="33624"/>
    <x v="116"/>
    <n v="421055"/>
    <n v="467829"/>
    <s v="ownerOccupant"/>
    <n v="421055"/>
    <n v="100"/>
    <m/>
    <m/>
    <m/>
    <s v="KAREN L VILLARREAL"/>
    <s v="KARENVILLARREAL@HOTMAIL.COM"/>
    <s v="7082264899, 7085607904, 8138421472"/>
    <s v="ADAN VILLARREAL"/>
    <m/>
    <m/>
    <s v="10104 CEDAR DUNE DR"/>
    <s v="TAMPA"/>
    <s v="FL"/>
    <n v="33624"/>
  </r>
  <r>
    <s v="Low"/>
    <s v="14804 CLARENDON DR"/>
    <s v="TAMPA"/>
    <n v="33624"/>
    <x v="58"/>
    <n v="572126"/>
    <n v="556128"/>
    <s v="ownerOccupant"/>
    <n v="572126"/>
    <n v="100"/>
    <m/>
    <m/>
    <m/>
    <s v="LINDA D CULOTTA"/>
    <m/>
    <s v="8137282637 DNC, 8139618036 DNC"/>
    <s v="LINDA D CULOTTA"/>
    <m/>
    <m/>
    <s v="14804 CLARENDON DR"/>
    <s v="TAMPA"/>
    <s v="FL"/>
    <n v="33624"/>
  </r>
  <r>
    <s v="Low"/>
    <s v="5512 CARROLLWOOD KEY DR"/>
    <s v="TAMPA"/>
    <n v="33624"/>
    <x v="26"/>
    <n v="255435"/>
    <n v="263039"/>
    <s v="corporate"/>
    <n v="255435"/>
    <n v="100"/>
    <m/>
    <m/>
    <m/>
    <s v="TRUE NORTH PROPERTY OWNER A LLC"/>
    <m/>
    <m/>
    <m/>
    <m/>
    <m/>
    <s v="PO BOX 4090"/>
    <s v="SCOTTSDALE"/>
    <s v="AZ"/>
    <n v="85261"/>
  </r>
  <r>
    <s v="Low"/>
    <s v="4418 STONEHENGE RD"/>
    <s v="TAMPA"/>
    <n v="33624"/>
    <x v="137"/>
    <n v="484776"/>
    <n v="476717"/>
    <s v="ownerOccupant"/>
    <n v="484776"/>
    <n v="100"/>
    <n v="2.6042025531722901"/>
    <m/>
    <m/>
    <s v="KENNETH E KEMPER"/>
    <s v="KENKEMPER@VERIZON.NET"/>
    <s v="8139619698 DNC"/>
    <s v="KENNETH E KEMPER"/>
    <m/>
    <m/>
    <s v="4418 STONEHENGE RD"/>
    <s v="TAMPA"/>
    <s v="FL"/>
    <n v="33624"/>
  </r>
  <r>
    <s v="Low"/>
    <s v="11231 THICKET CT"/>
    <s v="TAMPA"/>
    <n v="33624"/>
    <x v="139"/>
    <n v="350096"/>
    <n v="371109"/>
    <s v="corporate"/>
    <n v="350096"/>
    <n v="100"/>
    <m/>
    <m/>
    <m/>
    <s v="PROGRESS RESIDENTIAL BORROWER 9 LLC"/>
    <m/>
    <m/>
    <m/>
    <m/>
    <m/>
    <s v="PO BOX 4090"/>
    <s v="SCOTTSDALE"/>
    <s v="AZ"/>
    <n v="85261"/>
  </r>
  <r>
    <s v="Low"/>
    <s v="10712 KEY LIME WAY"/>
    <s v="TAMPA"/>
    <n v="33624"/>
    <x v="122"/>
    <n v="370816"/>
    <n v="179900"/>
    <s v="corporate"/>
    <n v="370816"/>
    <n v="100"/>
    <m/>
    <m/>
    <m/>
    <s v="FKH SFR PROPCO B-HLD LP"/>
    <m/>
    <m/>
    <m/>
    <m/>
    <m/>
    <s v="1850 PARKWAY PL SE STE 900"/>
    <s v="MARIETTA"/>
    <s v="GA"/>
    <n v="30067"/>
  </r>
  <r>
    <s v="Low"/>
    <s v="4211 CHATHAM OAK CT APT 124"/>
    <s v="TAMPA"/>
    <n v="33624"/>
    <x v="20"/>
    <n v="175410"/>
    <n v="169613"/>
    <s v="ownerOccupant"/>
    <n v="175410"/>
    <n v="100"/>
    <m/>
    <m/>
    <m/>
    <s v="IVANIA E POSSE"/>
    <m/>
    <m/>
    <s v="GLENN A POSSE"/>
    <m/>
    <m/>
    <s v="7600 CHALK HILL PL"/>
    <s v="RANCHO CUCAMONGA"/>
    <s v="CA"/>
    <n v="91739"/>
  </r>
  <r>
    <s v="Low"/>
    <s v="15105 SPRINGVIEW ST"/>
    <s v="TAMPA"/>
    <n v="33624"/>
    <x v="114"/>
    <n v="484017"/>
    <n v="1750"/>
    <s v="ownerOccupant"/>
    <n v="484017"/>
    <n v="100"/>
    <m/>
    <m/>
    <m/>
    <s v="ROSA REYES"/>
    <m/>
    <m/>
    <m/>
    <m/>
    <m/>
    <s v="15105 SPRINGVIEW ST"/>
    <s v="TAMPA"/>
    <s v="FL"/>
    <n v="33624"/>
  </r>
  <r>
    <s v="Low"/>
    <s v="10325 CHADBOURNE DR"/>
    <s v="TAMPA"/>
    <n v="33624"/>
    <x v="94"/>
    <n v="418291"/>
    <n v="423738"/>
    <s v="ownerOccupant"/>
    <n v="418291"/>
    <n v="100"/>
    <m/>
    <m/>
    <m/>
    <s v="MONICA R TALAVERA"/>
    <s v="MONICA28RT@HOTMAIL.COM"/>
    <s v="8139613208 DNC"/>
    <m/>
    <m/>
    <m/>
    <s v="10325 CHADBOURNE DR"/>
    <s v="TAMPA"/>
    <s v="FL"/>
    <n v="33624"/>
  </r>
  <r>
    <s v="Low"/>
    <s v="5004 SPRINGWOOD DR"/>
    <s v="TAMPA"/>
    <n v="33624"/>
    <x v="112"/>
    <n v="320578"/>
    <n v="323626"/>
    <s v="ownerOccupant"/>
    <n v="320578"/>
    <n v="100"/>
    <m/>
    <m/>
    <m/>
    <s v="JACQUELINE FRIERMAN"/>
    <m/>
    <m/>
    <m/>
    <m/>
    <m/>
    <s v="5004 SPRINGWOOD DR"/>
    <s v="TAMPA"/>
    <s v="FL"/>
    <n v="33624"/>
  </r>
  <r>
    <s v="Low"/>
    <s v="12708 LAMBRO PL"/>
    <s v="TAMPA"/>
    <n v="33624"/>
    <x v="27"/>
    <n v="533701"/>
    <n v="524301"/>
    <s v="ownerOccupant"/>
    <n v="533701"/>
    <n v="100"/>
    <m/>
    <m/>
    <m/>
    <s v="MARINES S GUERRA"/>
    <m/>
    <m/>
    <m/>
    <m/>
    <m/>
    <s v="12708 LAMBRO PL"/>
    <s v="TAMPA"/>
    <s v="FL"/>
    <n v="33624"/>
  </r>
  <r>
    <s v="Low"/>
    <s v="14902 OLDGATE PL"/>
    <s v="TAMPA"/>
    <n v="33624"/>
    <x v="118"/>
    <n v="467453"/>
    <n v="440108"/>
    <s v="corporate"/>
    <n v="467453"/>
    <n v="100"/>
    <m/>
    <m/>
    <m/>
    <s v="ORLOFF MYRNA R TRUSTEE"/>
    <m/>
    <m/>
    <s v="ORLOFF MYRNA R LIFE ESTATE"/>
    <m/>
    <m/>
    <s v="14902 OLDGATE PL"/>
    <s v="TAMPA"/>
    <s v="FL"/>
    <n v="33624"/>
  </r>
  <r>
    <s v="Low"/>
    <s v="5407 MARLWOOD CT"/>
    <s v="TAMPA"/>
    <n v="33624"/>
    <x v="125"/>
    <n v="260999"/>
    <n v="282745"/>
    <s v="ownerOccupant"/>
    <n v="260999"/>
    <n v="100"/>
    <m/>
    <m/>
    <m/>
    <s v="CLAUDIA MARIA PEREZ"/>
    <m/>
    <m/>
    <m/>
    <m/>
    <m/>
    <s v="5407 MARLWOOD CT"/>
    <s v="TAMPA"/>
    <s v="FL"/>
    <n v="33624"/>
  </r>
  <r>
    <s v="Low"/>
    <s v="12710 RAEBURN WAY"/>
    <s v="TAMPA"/>
    <n v="33624"/>
    <x v="73"/>
    <n v="226224"/>
    <n v="233640"/>
    <s v="corporate"/>
    <n v="226224"/>
    <n v="100"/>
    <m/>
    <m/>
    <m/>
    <s v="CASARENT PC LLC"/>
    <m/>
    <m/>
    <m/>
    <m/>
    <m/>
    <s v="4711 MIRABELLA PL"/>
    <s v="LUTZ"/>
    <s v="FL"/>
    <n v="33558"/>
  </r>
  <r>
    <s v="Low"/>
    <s v="14128 FENNSBURY DR"/>
    <s v="TAMPA"/>
    <n v="33624"/>
    <x v="166"/>
    <n v="606643"/>
    <n v="585965"/>
    <s v="ownerOccupant"/>
    <n v="606643"/>
    <n v="100"/>
    <m/>
    <m/>
    <m/>
    <s v="DANA E JOHNSON"/>
    <s v="DANAJAY79@HOTMAIL.COM"/>
    <s v="8134075576, 8633700676 DNC"/>
    <m/>
    <m/>
    <m/>
    <s v="14128 FENNSBURY DR"/>
    <s v="TAMPA"/>
    <s v="FL"/>
    <n v="33624"/>
  </r>
  <r>
    <s v="Low"/>
    <s v="5311 SOUTHWICK DR"/>
    <s v="TAMPA"/>
    <n v="33624"/>
    <x v="109"/>
    <n v="367555"/>
    <n v="356193"/>
    <s v="ownerOccupant"/>
    <n v="367555"/>
    <n v="100"/>
    <n v="2.5853853545338001"/>
    <m/>
    <m/>
    <s v="RYAN H BANZE"/>
    <s v="RHBANZE@GMAIL.COM"/>
    <s v="4237797059 DNC, 8137497082"/>
    <s v="KATHERINE SUZANNE BANZE"/>
    <m/>
    <m/>
    <s v="5311 SOUTHWICK DR"/>
    <s v="TAMPA"/>
    <s v="FL"/>
    <n v="33624"/>
  </r>
  <r>
    <s v="Low"/>
    <s v="11333 CALGARY CIR"/>
    <s v="TAMPA"/>
    <n v="33624"/>
    <x v="182"/>
    <n v="388495"/>
    <n v="412673"/>
    <s v="ownerOccupant"/>
    <n v="388495"/>
    <n v="100"/>
    <m/>
    <m/>
    <m/>
    <s v="CAROLYN M JACOBS"/>
    <s v="CJACOBS3@GMAIL.COM"/>
    <s v="8132699094 DNC, 8136016269 DNC"/>
    <s v="TIMOTHY A JACOBS"/>
    <s v="JENNYTH.JACOBS@GMAIL.COM"/>
    <m/>
    <s v="11333 CALGARY CIR"/>
    <s v="TAMPA"/>
    <s v="FL"/>
    <n v="33624"/>
  </r>
  <r>
    <s v="Low"/>
    <s v="4705 DEERWALK AVE"/>
    <s v="TAMPA"/>
    <n v="33624"/>
    <x v="149"/>
    <n v="425021"/>
    <n v="419499"/>
    <s v="ownerOccupant"/>
    <n v="425021"/>
    <n v="100"/>
    <m/>
    <m/>
    <m/>
    <s v="CAROL B SKINNER"/>
    <m/>
    <s v="8133907048 DNC, 8139616998 DNC"/>
    <s v="WILLIAM T SKINNER"/>
    <m/>
    <s v="8139616998 DNC"/>
    <s v="4705 DEERWALK AVE"/>
    <s v="TAMPA"/>
    <s v="FL"/>
    <n v="33624"/>
  </r>
  <r>
    <s v="Low"/>
    <s v="4107 CHATHAM OAK CT APT 301"/>
    <s v="TAMPA"/>
    <n v="33624"/>
    <x v="20"/>
    <n v="210181"/>
    <n v="204213"/>
    <s v="corporate"/>
    <n v="210181"/>
    <n v="100"/>
    <m/>
    <m/>
    <m/>
    <s v="USA OVER THE TOP RE LLC"/>
    <m/>
    <m/>
    <m/>
    <m/>
    <m/>
    <s v="478 E ALTAMONTE DR STE 108"/>
    <s v="ALTAMONTE SPRINGS"/>
    <s v="FL"/>
    <n v="32701"/>
  </r>
  <r>
    <s v="Low"/>
    <s v="4111 HOLLOWTRAIL DR"/>
    <s v="TAMPA"/>
    <n v="33624"/>
    <x v="43"/>
    <n v="525601"/>
    <n v="551819"/>
    <s v="ownerOccupant"/>
    <n v="525601"/>
    <n v="100"/>
    <m/>
    <m/>
    <m/>
    <s v="GLAYMER null COPPOLA"/>
    <m/>
    <m/>
    <m/>
    <m/>
    <m/>
    <s v="4111 HOLLOWTRAIL DR"/>
    <s v="TAMPA"/>
    <s v="FL"/>
    <n v="33624"/>
  </r>
  <r>
    <s v="Low"/>
    <s v="4512 SHADBERRY DR"/>
    <s v="TAMPA"/>
    <n v="33624"/>
    <x v="132"/>
    <n v="384464"/>
    <n v="405841"/>
    <s v="ownerOccupant"/>
    <n v="384464"/>
    <n v="100"/>
    <m/>
    <m/>
    <m/>
    <s v="LAZARO RULL-SOSA"/>
    <m/>
    <m/>
    <s v="REGINA D CARDOSO"/>
    <m/>
    <m/>
    <s v="4512 SHADBERRY DR"/>
    <s v="TAMPA"/>
    <s v="FL"/>
    <n v="33624"/>
  </r>
  <r>
    <s v="Low"/>
    <s v="12709 DUNHILL DR"/>
    <s v="TAMPA"/>
    <n v="33624"/>
    <x v="48"/>
    <n v="346002"/>
    <n v="335738"/>
    <s v="ownerOccupant"/>
    <n v="346002"/>
    <n v="100"/>
    <m/>
    <m/>
    <m/>
    <s v="JOSE CORDERO"/>
    <m/>
    <m/>
    <m/>
    <m/>
    <m/>
    <s v="13018 CARROLLWOOD CREEK DR"/>
    <s v="TAMPA"/>
    <s v="FL"/>
    <n v="33624"/>
  </r>
  <r>
    <s v="Low"/>
    <s v="14901 ARBOR SPRINGS CIR APT 116"/>
    <s v="TAMPA"/>
    <n v="33624"/>
    <x v="124"/>
    <n v="250413"/>
    <n v="257737"/>
    <s v="ownerOccupant"/>
    <n v="250413"/>
    <n v="100"/>
    <m/>
    <m/>
    <m/>
    <s v="DEL MARIA GONZALEZ"/>
    <m/>
    <m/>
    <m/>
    <m/>
    <m/>
    <s v="14901 ARBOR SPRINGS CIR APT 116"/>
    <s v="TAMPA"/>
    <s v="FL"/>
    <n v="33624"/>
  </r>
  <r>
    <s v="Low"/>
    <s v="14001 MIDDLETON WAY"/>
    <s v="TAMPA"/>
    <n v="33624"/>
    <x v="64"/>
    <n v="488768"/>
    <n v="487153"/>
    <s v="ownerOccupant"/>
    <n v="488768"/>
    <n v="100"/>
    <m/>
    <m/>
    <m/>
    <s v="GLENN L BARTOLOTTI"/>
    <m/>
    <n v="8138040439"/>
    <m/>
    <m/>
    <m/>
    <s v="14001 MIDDLETON WAY"/>
    <s v="TAMPA"/>
    <s v="FL"/>
    <n v="33624"/>
  </r>
  <r>
    <s v="Low"/>
    <s v="15803 DEEP CREEK LN"/>
    <s v="TAMPA"/>
    <n v="33624"/>
    <x v="24"/>
    <n v="448254"/>
    <n v="442606"/>
    <s v="ownerOccupant"/>
    <n v="448254"/>
    <n v="100"/>
    <m/>
    <m/>
    <m/>
    <s v="MIKAELA A BRACKEN"/>
    <m/>
    <s v="8132659505, 8137841831"/>
    <s v="WHITTEN CONOR LYNCH"/>
    <m/>
    <m/>
    <s v="15803 DEEP CREEK LN"/>
    <s v="TAMPA"/>
    <s v="FL"/>
    <n v="33624"/>
  </r>
  <r>
    <s v="Low"/>
    <s v="12845 DUNHILL DR"/>
    <s v="TAMPA"/>
    <n v="33624"/>
    <x v="48"/>
    <n v="394157"/>
    <n v="376808"/>
    <s v="ownerOccupant"/>
    <n v="394157"/>
    <n v="100"/>
    <m/>
    <m/>
    <m/>
    <s v="RUBEN null VILLALOBOS"/>
    <m/>
    <s v="7185336837, 8134541295 DNC, 8139019758"/>
    <m/>
    <m/>
    <m/>
    <s v="12845 DUNHILL DR"/>
    <s v="TAMPA"/>
    <s v="FL"/>
    <n v="33624"/>
  </r>
  <r>
    <s v="Low"/>
    <s v="16343 RAMBLING VINE DR W"/>
    <s v="TAMPA"/>
    <n v="33624"/>
    <x v="41"/>
    <n v="286432"/>
    <n v="313904"/>
    <s v="ownerOccupant"/>
    <n v="286432"/>
    <n v="100"/>
    <m/>
    <m/>
    <m/>
    <s v="JUAN null JAIME"/>
    <s v="LAURYCODE@YAHOO.COM"/>
    <n v="8132703210"/>
    <s v="THERESA JAIME"/>
    <m/>
    <m/>
    <s v="16343 RAMBLING VINE DR W"/>
    <s v="TAMPA"/>
    <s v="FL"/>
    <n v="33624"/>
  </r>
  <r>
    <s v="Low"/>
    <s v="4703 GREEN PASTURES CT"/>
    <s v="TAMPA"/>
    <n v="33624"/>
    <x v="24"/>
    <n v="424421"/>
    <n v="439566"/>
    <s v="ownerOccupant"/>
    <n v="424421"/>
    <n v="100"/>
    <m/>
    <m/>
    <m/>
    <s v="LANE E PIERCE"/>
    <s v="LANEEMCALISTER@GMAIL.COM"/>
    <s v="8134200070, 8139085090 DNC"/>
    <m/>
    <m/>
    <m/>
    <s v="4703 GREEN PASTURES CT"/>
    <s v="TAMPA"/>
    <s v="FL"/>
    <n v="33624"/>
  </r>
  <r>
    <s v="Low"/>
    <s v="5405 HOPEDALE DR"/>
    <s v="TAMPA"/>
    <n v="33624"/>
    <x v="125"/>
    <n v="266446"/>
    <n v="283513"/>
    <s v="corporate"/>
    <n v="266446"/>
    <n v="100"/>
    <m/>
    <m/>
    <m/>
    <s v="WAYWOODS PROPERTIES LLC"/>
    <m/>
    <m/>
    <m/>
    <m/>
    <m/>
    <s v="5128 LAKECASTLE DR"/>
    <s v="TAMPA"/>
    <s v="FL"/>
    <n v="33624"/>
  </r>
  <r>
    <s v="Low"/>
    <s v="13901 DENELL LN"/>
    <s v="TAMPA"/>
    <n v="33624"/>
    <x v="95"/>
    <n v="651251"/>
    <n v="685445"/>
    <s v="ownerOccupant"/>
    <n v="651251"/>
    <n v="100"/>
    <m/>
    <m/>
    <m/>
    <s v="MYRIAM C CASTELLANO"/>
    <s v="LAJOYABOUTIQUE@GMAIL.COM"/>
    <s v="8132288422 DNC, 8138330736 DNC, 8139612147 DNC"/>
    <s v="MYRIAM C CASTELLANO"/>
    <m/>
    <m/>
    <s v="13901 DENELL LN"/>
    <s v="TAMPA"/>
    <s v="FL"/>
    <n v="33624"/>
  </r>
  <r>
    <s v="Low"/>
    <s v="4211 CHATHAM OAK CT APT 116"/>
    <s v="TAMPA"/>
    <n v="33624"/>
    <x v="20"/>
    <n v="159139"/>
    <n v="157228"/>
    <s v="ownerOccupant"/>
    <n v="159139"/>
    <n v="100"/>
    <m/>
    <m/>
    <m/>
    <s v="ANN BARBARA HORTON"/>
    <m/>
    <m/>
    <m/>
    <m/>
    <m/>
    <s v="2038 GULFVIEW DR"/>
    <s v="HOLIDAY"/>
    <s v="FL"/>
    <n v="34691"/>
  </r>
  <r>
    <s v="Low"/>
    <s v="16101 PEBBLEBROOK DR"/>
    <s v="TAMPA"/>
    <n v="33624"/>
    <x v="170"/>
    <n v="459560"/>
    <n v="470740"/>
    <s v="ownerOccupant"/>
    <n v="459560"/>
    <n v="100"/>
    <m/>
    <m/>
    <m/>
    <s v="ILIANA R MARTINEZ"/>
    <s v="ILIANA.MARTINEZ@YAHOO.COM"/>
    <s v="8132653976, 8139605238 DNC, 8139686153 DNC"/>
    <s v="RAFAEL N MARTINEZ"/>
    <s v="RAFAEVE1@HOTMAIL.COM"/>
    <s v="8132653976, 8139605238 DNC, 8139686153 DNC"/>
    <s v="16101 PEBBLEBROOK DR"/>
    <s v="TAMPA"/>
    <s v="FL"/>
    <n v="33624"/>
  </r>
  <r>
    <s v="Low"/>
    <s v="4033 SHORESIDE CIR"/>
    <s v="TAMPA"/>
    <n v="33624"/>
    <x v="19"/>
    <n v="360832"/>
    <n v="367763"/>
    <s v="ownerOccupant"/>
    <n v="360832"/>
    <n v="100"/>
    <m/>
    <m/>
    <m/>
    <s v="CYNTHIA J WOLOV"/>
    <s v="GRANTSTER4@AOL.COM"/>
    <s v="8132155653 DNC, 8139693362 DNC"/>
    <m/>
    <m/>
    <m/>
    <s v="4033 SHORESIDE CIR"/>
    <s v="TAMPA"/>
    <s v="FL"/>
    <n v="33624"/>
  </r>
  <r>
    <s v="Low"/>
    <s v="5368 BLACK PINE DR"/>
    <s v="TAMPA"/>
    <n v="33624"/>
    <x v="90"/>
    <n v="428243"/>
    <n v="424382"/>
    <s v="corporate"/>
    <n v="428243"/>
    <n v="100"/>
    <m/>
    <m/>
    <m/>
    <s v="THR FLORIDA LP"/>
    <m/>
    <m/>
    <m/>
    <m/>
    <m/>
    <s v="1717 MAIN ST STE 2000"/>
    <s v="DALLAS"/>
    <s v="TX"/>
    <n v="75201"/>
  </r>
  <r>
    <s v="Low"/>
    <s v="15033 ARBOR RESERVE CIR APT 304"/>
    <s v="TAMPA"/>
    <n v="33624"/>
    <x v="124"/>
    <n v="269317"/>
    <n v="261632"/>
    <s v="corporate"/>
    <n v="269317"/>
    <n v="100"/>
    <m/>
    <m/>
    <m/>
    <s v="TA EHRLICH FEE OWNER LLC"/>
    <m/>
    <m/>
    <m/>
    <m/>
    <m/>
    <s v="10100 SANTA MONICA BLVD STE 400"/>
    <s v="LOS ANGELES"/>
    <s v="CA"/>
    <n v="90067"/>
  </r>
  <r>
    <s v="Low"/>
    <s v="5402 CARROLLWOOD KEY DR # 1"/>
    <s v="TAMPA"/>
    <n v="33624"/>
    <x v="26"/>
    <n v="252721"/>
    <n v="259321"/>
    <s v="ownerOccupant"/>
    <n v="252721"/>
    <n v="100"/>
    <m/>
    <m/>
    <m/>
    <s v="CHARLENE JOYCE SMITH"/>
    <m/>
    <m/>
    <m/>
    <m/>
    <m/>
    <s v="11414 CYPRESS PARK ST"/>
    <s v="TAMPA"/>
    <s v="FL"/>
    <n v="33624"/>
  </r>
  <r>
    <s v="Low"/>
    <s v="15708 SQUIRREL TREE PL"/>
    <s v="TAMPA"/>
    <n v="33624"/>
    <x v="39"/>
    <n v="412927"/>
    <n v="406766"/>
    <s v="ownerOccupant"/>
    <n v="412927"/>
    <n v="100"/>
    <m/>
    <m/>
    <m/>
    <s v="GREGORY C BRADFORD"/>
    <s v="GBRADFORD8795@GMAIL.COM"/>
    <s v="8139688795 DNC"/>
    <m/>
    <m/>
    <m/>
    <s v="15708 SQUIRREL TREE PL"/>
    <s v="TAMPA"/>
    <s v="FL"/>
    <n v="33624"/>
  </r>
  <r>
    <s v="Low"/>
    <s v="4508 BLOOMSBURY CT"/>
    <s v="TAMPA"/>
    <n v="33624"/>
    <x v="157"/>
    <n v="511507"/>
    <n v="521728"/>
    <s v="ownerOccupant"/>
    <n v="511507"/>
    <n v="100"/>
    <m/>
    <m/>
    <m/>
    <s v="GRACE P GARMENDIA"/>
    <s v="CHRISGARMENDIA@HOTMAIL.COM"/>
    <s v="8135047434 DNC, 8138791900 DNC"/>
    <s v="JUAN J GARMENDIA"/>
    <s v="CHRISGARMENDIA@HOTMAIL.COM"/>
    <s v="8135047434 DNC, 8138791900 DNC"/>
    <s v="4508 BLOOMSBURY CT"/>
    <s v="TAMPA"/>
    <s v="FL"/>
    <n v="33624"/>
  </r>
  <r>
    <s v="Low"/>
    <s v="4610 CLOVERLAWN DR"/>
    <s v="TAMPA"/>
    <n v="33624"/>
    <x v="96"/>
    <n v="489698"/>
    <n v="509776"/>
    <s v="ownerOccupant"/>
    <n v="489698"/>
    <n v="100"/>
    <m/>
    <m/>
    <m/>
    <s v="JUDY C MOFFITT"/>
    <s v="JUDYMOFFITT@NETZERO.NET"/>
    <s v="8132699599 DNC, 8133736098"/>
    <s v="STEPHEN C MOFFITT"/>
    <m/>
    <s v="8132518242 DNC, 8132699599 DNC, 8133736098"/>
    <s v="4610 CLOVERLAWN DR"/>
    <s v="TAMPA"/>
    <s v="FL"/>
    <n v="33624"/>
  </r>
  <r>
    <s v="Low"/>
    <s v="11031 STREAMSIDE DR"/>
    <s v="TAMPA"/>
    <n v="33624"/>
    <x v="100"/>
    <n v="397776"/>
    <n v="401968"/>
    <s v="ownerOccupant"/>
    <n v="397776"/>
    <n v="100"/>
    <m/>
    <m/>
    <m/>
    <s v="RITA P GONZALEZ"/>
    <m/>
    <m/>
    <m/>
    <m/>
    <m/>
    <s v="11031 STREAMSIDE DR"/>
    <s v="TAMPA"/>
    <s v="FL"/>
    <n v="33624"/>
  </r>
  <r>
    <s v="Low"/>
    <s v="5306 LADYWELL CT"/>
    <s v="TAMPA"/>
    <n v="33624"/>
    <x v="77"/>
    <n v="267965"/>
    <n v="260566"/>
    <s v="ownerOccupant"/>
    <n v="267965"/>
    <n v="100"/>
    <m/>
    <m/>
    <m/>
    <s v="IAN DANEGRI"/>
    <m/>
    <m/>
    <m/>
    <m/>
    <m/>
    <s v="5306 LADYWELL CT"/>
    <s v="TAMPA"/>
    <s v="FL"/>
    <n v="33624"/>
  </r>
  <r>
    <s v="Low"/>
    <s v="11107 BRAMBLEBRUSH ST"/>
    <s v="TAMPA"/>
    <n v="33624"/>
    <x v="139"/>
    <n v="374162"/>
    <n v="397104"/>
    <s v="ownerOccupant"/>
    <n v="374162"/>
    <n v="100"/>
    <m/>
    <m/>
    <m/>
    <s v="ISMAEL J ROLDAN"/>
    <s v="TIGER33624@AOL.COM"/>
    <s v="5163543225 DNC, 7278625604 DNC, 8135108086 DNC"/>
    <m/>
    <m/>
    <m/>
    <s v="11107 BRAMBLEBRUSH ST"/>
    <s v="TAMPA"/>
    <s v="FL"/>
    <n v="33624"/>
  </r>
  <r>
    <s v="Low"/>
    <s v="11407 MARLFIELD PL"/>
    <s v="TAMPA"/>
    <n v="33624"/>
    <x v="125"/>
    <n v="250724"/>
    <n v="260000"/>
    <s v="corporate"/>
    <n v="250724"/>
    <n v="100"/>
    <m/>
    <m/>
    <m/>
    <s v="MR JR PREMIER PROPERTIES LLC"/>
    <m/>
    <m/>
    <m/>
    <m/>
    <m/>
    <s v="11407 MARLFIELD PL"/>
    <s v="TAMPA"/>
    <s v="FL"/>
    <n v="33624"/>
  </r>
  <r>
    <s v="Low"/>
    <s v="4175 BRENTWOOD PARK CIR"/>
    <s v="TAMPA"/>
    <n v="33624"/>
    <x v="38"/>
    <n v="360620"/>
    <n v="379801"/>
    <s v="ownerOccupant"/>
    <n v="360620"/>
    <n v="100"/>
    <m/>
    <m/>
    <m/>
    <s v="DEBORAH S MCLEOD"/>
    <m/>
    <m/>
    <m/>
    <m/>
    <m/>
    <s v="4175 BRENTWOOD PARK CIR"/>
    <s v="TAMPA"/>
    <s v="FL"/>
    <n v="33624"/>
  </r>
  <r>
    <s v="Low"/>
    <s v="15023 ARBOR RESERVE CIR APT 103"/>
    <s v="TAMPA"/>
    <n v="33624"/>
    <x v="124"/>
    <n v="243192"/>
    <n v="239404"/>
    <s v="corporate"/>
    <n v="243192"/>
    <n v="100"/>
    <m/>
    <m/>
    <m/>
    <s v="TA EHRLICH FEE OWNER LLC"/>
    <m/>
    <m/>
    <m/>
    <m/>
    <m/>
    <s v="10100 SANTA MONICA BLVD STE 400"/>
    <s v="LOS ANGELES"/>
    <s v="CA"/>
    <n v="90067"/>
  </r>
  <r>
    <s v="Low"/>
    <s v="12718 DUNHILL DR"/>
    <s v="TAMPA"/>
    <n v="33624"/>
    <x v="48"/>
    <n v="341724"/>
    <n v="345717"/>
    <s v="ownerOccupant"/>
    <n v="341724"/>
    <n v="100"/>
    <m/>
    <m/>
    <m/>
    <s v="GWEN D ANDERSON"/>
    <m/>
    <m/>
    <m/>
    <m/>
    <m/>
    <s v="PO BOX 271688"/>
    <s v="TAMPA"/>
    <s v="FL"/>
    <n v="33688"/>
  </r>
  <r>
    <s v="Low"/>
    <s v="5222 RAWLS RD"/>
    <s v="TAMPA"/>
    <n v="33624"/>
    <x v="6"/>
    <n v="139247"/>
    <n v="143640"/>
    <s v="ownerOccupant"/>
    <n v="139247"/>
    <n v="100"/>
    <m/>
    <m/>
    <m/>
    <s v="RICARDO VAZQUEZ"/>
    <m/>
    <m/>
    <s v="DE LIMBANIA DEQUINTANA"/>
    <m/>
    <m/>
    <s v="5452 TURTLE CROSSING LOOP"/>
    <s v="TAMPA"/>
    <s v="FL"/>
    <n v="33625"/>
  </r>
  <r>
    <s v="Low"/>
    <s v="10749 GLEN ELLEN DR"/>
    <s v="TAMPA"/>
    <n v="33624"/>
    <x v="28"/>
    <n v="315758"/>
    <n v="323935"/>
    <s v="ownerOccupant"/>
    <n v="315758"/>
    <n v="100"/>
    <m/>
    <m/>
    <m/>
    <s v="MARY L STEVENS"/>
    <m/>
    <m/>
    <m/>
    <m/>
    <m/>
    <s v="10749 GLEN ELLEN DR"/>
    <s v="TAMPA"/>
    <s v="FL"/>
    <n v="33624"/>
  </r>
  <r>
    <s v="Low"/>
    <s v="4513 HUNTSMAN CT"/>
    <s v="TAMPA"/>
    <n v="33624"/>
    <x v="42"/>
    <n v="454355"/>
    <n v="447121"/>
    <s v="ownerOccupant"/>
    <n v="454355"/>
    <n v="100"/>
    <m/>
    <m/>
    <m/>
    <s v="GLADYS null JOSEPH"/>
    <m/>
    <s v="8135157686, 8139632978"/>
    <m/>
    <m/>
    <m/>
    <s v="4513 HUNTSMAN CT"/>
    <s v="TAMPA"/>
    <s v="FL"/>
    <n v="33624"/>
  </r>
  <r>
    <s v="Low"/>
    <s v="10020 STRAFFORD OAK CT APT 901"/>
    <s v="TAMPA"/>
    <n v="33624"/>
    <x v="20"/>
    <n v="198815"/>
    <n v="196361"/>
    <s v="corporate"/>
    <n v="198815"/>
    <n v="100"/>
    <m/>
    <m/>
    <m/>
    <s v="WIN-WIN TRADE LLC"/>
    <m/>
    <m/>
    <m/>
    <m/>
    <m/>
    <s v="19006 COUR ESTS"/>
    <s v="LUTZ"/>
    <s v="FL"/>
    <n v="33558"/>
  </r>
  <r>
    <s v="Low"/>
    <s v="15706 PINTO PL"/>
    <s v="TAMPA"/>
    <n v="33624"/>
    <x v="39"/>
    <n v="489478"/>
    <n v="487828"/>
    <s v="corporate"/>
    <n v="489478"/>
    <n v="100"/>
    <m/>
    <m/>
    <m/>
    <s v="MOSES SUSAN MARY LIFE ESTATE"/>
    <m/>
    <m/>
    <s v="MOSES RUSSELL W LIFE ESTATE"/>
    <m/>
    <m/>
    <s v="15706 PINTO PL"/>
    <s v="TAMPA"/>
    <s v="FL"/>
    <n v="33624"/>
  </r>
  <r>
    <s v="Low"/>
    <s v="5608 PINNACLE HEIGHTS CIR APT 104"/>
    <s v="TAMPA"/>
    <n v="33624"/>
    <x v="8"/>
    <n v="221005"/>
    <n v="228684"/>
    <s v="ownerOccupant"/>
    <n v="221005"/>
    <n v="100"/>
    <m/>
    <m/>
    <m/>
    <s v="GREGORY O TOPPING"/>
    <s v="GREGORYTOPPING@YAHOO.COM"/>
    <s v="8132698936 DNC, 8139431826 DNC"/>
    <m/>
    <m/>
    <m/>
    <s v="5608 PINNACLE HEIGHTS CIR APT 210"/>
    <s v="TAMPA"/>
    <s v="FL"/>
    <n v="33624"/>
  </r>
  <r>
    <s v="Low"/>
    <s v="5108 BONNEDALE CT"/>
    <s v="TAMPA"/>
    <n v="33624"/>
    <x v="94"/>
    <n v="395928"/>
    <n v="404578"/>
    <s v="ownerOccupant"/>
    <n v="395928"/>
    <n v="100"/>
    <m/>
    <m/>
    <m/>
    <s v="DAVID OCONNOR"/>
    <m/>
    <m/>
    <m/>
    <m/>
    <m/>
    <s v="12501 BRONCO DR"/>
    <s v="TAMPA"/>
    <s v="FL"/>
    <n v="33626"/>
  </r>
  <r>
    <s v="Low"/>
    <s v="5013 CYPRESS TRACE DR"/>
    <s v="TAMPA"/>
    <n v="33624"/>
    <x v="83"/>
    <n v="392943"/>
    <n v="423643"/>
    <s v="ownerOccupant"/>
    <n v="392943"/>
    <n v="100"/>
    <m/>
    <m/>
    <m/>
    <s v="TAKAYA null TAKEUCHI"/>
    <s v="TAKAYA_TAKEUCHI@HOTMAIL.COM"/>
    <s v="8132646008 DNC, 8134530033, 8135051097 DNC"/>
    <m/>
    <m/>
    <m/>
    <s v="5013 CYPRESS TRACE DR"/>
    <s v="TAMPA"/>
    <s v="FL"/>
    <n v="33624"/>
  </r>
  <r>
    <s v="Low"/>
    <s v="15031 ARBOR RESERVE CIR APT 303"/>
    <s v="TAMPA"/>
    <n v="33624"/>
    <x v="124"/>
    <n v="246444"/>
    <n v="249583"/>
    <s v="ownerOccupant"/>
    <n v="246444"/>
    <n v="100"/>
    <m/>
    <m/>
    <m/>
    <s v="ROULA ZAAROUR"/>
    <m/>
    <m/>
    <m/>
    <m/>
    <m/>
    <s v="456 DES NAUTONIERS PLAC"/>
    <s v="VERDUN"/>
    <s v="QC"/>
    <s v="H3E 1"/>
  </r>
  <r>
    <s v="Low"/>
    <s v="5610 PADDOCK TRAIL DR"/>
    <s v="TAMPA"/>
    <n v="33624"/>
    <x v="159"/>
    <n v="450718"/>
    <n v="463173"/>
    <s v="ownerOccupant"/>
    <n v="450718"/>
    <n v="100"/>
    <m/>
    <m/>
    <m/>
    <s v="IRENE R COLLINS"/>
    <s v="JCOLLINSKJ99@GMAIL.COM"/>
    <s v="7184425720, 8139610705 DNC"/>
    <s v="THOMAS A COLLINS"/>
    <s v="COLLINS5610@VERIZON.NET"/>
    <s v="7184425720, 8133098042, 8139610705 DNC"/>
    <s v="5610 PADDOCK TRAIL DR"/>
    <s v="TAMPA"/>
    <s v="FL"/>
    <n v="33624"/>
  </r>
  <r>
    <s v="Low"/>
    <s v="11003 UNDERWOOD PL"/>
    <s v="TAMPA"/>
    <n v="33624"/>
    <x v="112"/>
    <n v="243345"/>
    <n v="256740"/>
    <s v="ownerOccupant"/>
    <n v="243345"/>
    <n v="100"/>
    <m/>
    <m/>
    <m/>
    <s v="ALINA M RAGANO"/>
    <m/>
    <m/>
    <s v="DENNIS A RAGANO"/>
    <m/>
    <m/>
    <s v="8604 CHADWICK DR"/>
    <s v="TAMPA"/>
    <s v="FL"/>
    <n v="33635"/>
  </r>
  <r>
    <s v="Low"/>
    <s v="4052 SHORESIDE CIR"/>
    <s v="TAMPA"/>
    <n v="33624"/>
    <x v="19"/>
    <n v="298033"/>
    <n v="327315"/>
    <s v="corporate"/>
    <n v="298033"/>
    <n v="100"/>
    <m/>
    <m/>
    <m/>
    <s v="HARMONY ASSET MANAGEMENT GROUP LLC"/>
    <m/>
    <m/>
    <m/>
    <m/>
    <m/>
    <s v="8635 W HILLSBOROUGH AVE # 337"/>
    <s v="TAMPA"/>
    <s v="FL"/>
    <n v="33615"/>
  </r>
  <r>
    <s v="Low"/>
    <s v="5106 SPRINGWOOD DR"/>
    <s v="TAMPA"/>
    <n v="33624"/>
    <x v="112"/>
    <n v="300122"/>
    <n v="314537"/>
    <s v="ownerOccupant"/>
    <n v="300122"/>
    <n v="100"/>
    <n v="8.2171062615118409"/>
    <m/>
    <m/>
    <s v="MOISES LEBRON-SANTIAGO"/>
    <m/>
    <m/>
    <s v="MARLEN R ASTEASUAINZARRA"/>
    <m/>
    <m/>
    <s v="5106 SPRINGWOOD DR"/>
    <s v="TAMPA"/>
    <s v="FL"/>
    <n v="33624"/>
  </r>
  <r>
    <s v="Low"/>
    <s v="12717 HOLYOKE AVE"/>
    <s v="TAMPA"/>
    <n v="33624"/>
    <x v="2"/>
    <n v="307644"/>
    <n v="297136"/>
    <s v="corporate"/>
    <n v="307644"/>
    <n v="100"/>
    <m/>
    <m/>
    <m/>
    <s v="LESTER DELORES ELIZABETH LIFE ESTATE"/>
    <m/>
    <m/>
    <s v="CARLTON SANDRA LYNN"/>
    <m/>
    <m/>
    <s v="12717 HOLYOKE AVE"/>
    <s v="TAMPA"/>
    <s v="FL"/>
    <n v="33624"/>
  </r>
  <r>
    <s v="Low"/>
    <s v="10302 FERNGLEN PL"/>
    <s v="TAMPA"/>
    <n v="33624"/>
    <x v="67"/>
    <n v="258815"/>
    <n v="261982"/>
    <s v="corporate"/>
    <n v="258815"/>
    <n v="100"/>
    <n v="2.4240955088236702"/>
    <m/>
    <m/>
    <s v="RAINIER HOLDINGS GROUP LLC"/>
    <m/>
    <m/>
    <m/>
    <m/>
    <m/>
    <s v="7608 DUNBRIDGE DR"/>
    <s v="ODESSA"/>
    <s v="FL"/>
    <n v="33556"/>
  </r>
  <r>
    <s v="Low"/>
    <s v="14103 VILLAGE VIEW DR"/>
    <s v="TAMPA"/>
    <n v="33624"/>
    <x v="22"/>
    <n v="240292"/>
    <n v="242932"/>
    <s v="corporate"/>
    <n v="240292"/>
    <n v="100"/>
    <m/>
    <m/>
    <m/>
    <s v="CERTUS HOLDINGS LLC"/>
    <m/>
    <m/>
    <m/>
    <m/>
    <m/>
    <s v="1374 HERITAGE OAK WAY"/>
    <s v="RESTON"/>
    <s v="VA"/>
    <n v="20194"/>
  </r>
  <r>
    <s v="Low"/>
    <s v="5610 PINNACLE HEIGHTS CIR APT 212"/>
    <s v="TAMPA"/>
    <n v="33624"/>
    <x v="8"/>
    <n v="241196"/>
    <n v="228577"/>
    <s v="ownerOccupant"/>
    <n v="241196"/>
    <n v="100"/>
    <m/>
    <m/>
    <m/>
    <s v="JAMES M BONK"/>
    <s v="JMBONK@HOTMAIL.COM"/>
    <s v="7032679660, 7037327733 DNC, 7038170554 DNC"/>
    <s v="VIRGINIA C BONK"/>
    <s v="JIMMBONK@GMAIL.COM"/>
    <s v="7038170554 DNC"/>
    <s v="15482 EAGLE TAVERN LN"/>
    <s v="CENTREVILLE"/>
    <s v="VA"/>
    <n v="20120"/>
  </r>
  <r>
    <s v="Low"/>
    <s v="14906 ARBOR SPRINGS CIR APT 205"/>
    <s v="TAMPA"/>
    <n v="33624"/>
    <x v="124"/>
    <n v="255464"/>
    <n v="258415"/>
    <s v="corporate"/>
    <n v="255464"/>
    <n v="100"/>
    <m/>
    <m/>
    <m/>
    <s v="TA EHRLICH FEE OWNER LLC"/>
    <m/>
    <m/>
    <m/>
    <m/>
    <m/>
    <s v="10100 SANTA MONICA BLVD STE 400"/>
    <s v="LOS ANGELES"/>
    <s v="CA"/>
    <n v="90067"/>
  </r>
  <r>
    <s v="Low"/>
    <s v="11703 CYPRESS PARK ST"/>
    <s v="TAMPA"/>
    <n v="33624"/>
    <x v="44"/>
    <n v="360267"/>
    <n v="348454"/>
    <s v="ownerOccupant"/>
    <n v="360267"/>
    <n v="100"/>
    <m/>
    <m/>
    <m/>
    <s v="THUY T PHAM"/>
    <s v="TPHAM99@HOTMAIL.COM"/>
    <s v="8132537977, 8139080176 DNC, 8139641640 DNC"/>
    <m/>
    <m/>
    <m/>
    <s v="11703 CYPRESS PARK ST"/>
    <s v="TAMPA"/>
    <s v="FL"/>
    <n v="33624"/>
  </r>
  <r>
    <s v="Low"/>
    <s v="15027 ARBOR RESERVE CIR APT 205"/>
    <s v="TAMPA"/>
    <n v="33624"/>
    <x v="124"/>
    <n v="255037"/>
    <n v="257817"/>
    <s v="corporate"/>
    <n v="255037"/>
    <n v="100"/>
    <m/>
    <m/>
    <m/>
    <s v="TA EHRLICH FEE OWNER LLC"/>
    <m/>
    <m/>
    <m/>
    <m/>
    <m/>
    <s v="10100 SANTA MONICA BLVD STE 400"/>
    <s v="LOS ANGELES"/>
    <s v="CA"/>
    <n v="90067"/>
  </r>
  <r>
    <s v="Low"/>
    <s v="14802 SAINT IVES PL"/>
    <s v="TAMPA"/>
    <n v="33624"/>
    <x v="58"/>
    <n v="607215"/>
    <n v="678569"/>
    <s v="ownerOccupant"/>
    <n v="607215"/>
    <n v="100"/>
    <m/>
    <m/>
    <m/>
    <s v="HOLLY A MINOR"/>
    <s v="HOLSMINOR@MSN.COM"/>
    <s v="8132930647, 8139602231 DNC, 8139631446 DNC"/>
    <s v="WILLIAM T MINOR"/>
    <s v="CHRISMINOR11@YAHOO.COM"/>
    <s v="8135286171, 8139602231 DNC"/>
    <s v="14802 SAINT IVES PL"/>
    <s v="TAMPA"/>
    <s v="FL"/>
    <n v="33624"/>
  </r>
  <r>
    <s v="Low"/>
    <s v="15604 CASSANDRA PL"/>
    <s v="TAMPA"/>
    <n v="33624"/>
    <x v="106"/>
    <n v="477626"/>
    <n v="489563"/>
    <s v="ownerOccupant"/>
    <n v="477626"/>
    <n v="100"/>
    <m/>
    <m/>
    <m/>
    <s v="GREGORY A HUNTER"/>
    <s v="TERRIHUN@YAHOO.COM"/>
    <s v="8132698699 DNC, 8133908151 DNC"/>
    <s v="TERRI B HUNTER"/>
    <s v="TERRIHUN@YAHOO.COM"/>
    <s v="8132698699 DNC, 8133906420 DNC, 8134881919"/>
    <s v="15604 CASSANDRA PL"/>
    <s v="TAMPA"/>
    <s v="FL"/>
    <n v="33624"/>
  </r>
  <r>
    <s v="Low"/>
    <s v="5107 NORTHDALE BLVD"/>
    <s v="TAMPA"/>
    <n v="33624"/>
    <x v="134"/>
    <n v="276872"/>
    <n v="289311"/>
    <s v="ownerOccupant"/>
    <n v="276872"/>
    <n v="100"/>
    <m/>
    <m/>
    <m/>
    <s v="LEE EARL JONES"/>
    <m/>
    <m/>
    <s v="MARIE MELANIE PORTA"/>
    <m/>
    <m/>
    <s v="5107 NORTHDALE BLVD"/>
    <s v="TAMPA"/>
    <s v="FL"/>
    <n v="33624"/>
  </r>
  <r>
    <s v="Low"/>
    <s v="10914 BRIGHTSIDE DR"/>
    <s v="TAMPA"/>
    <n v="33624"/>
    <x v="135"/>
    <n v="385128"/>
    <n v="373191"/>
    <s v="ownerOccupant"/>
    <n v="385128"/>
    <n v="100"/>
    <m/>
    <m/>
    <m/>
    <s v="ROMAN SHELER"/>
    <m/>
    <m/>
    <m/>
    <m/>
    <m/>
    <s v="KEREN"/>
    <s v="XAESOD"/>
    <s v="IL"/>
    <s v="40/2"/>
  </r>
  <r>
    <s v="Low"/>
    <s v="15807 DEEP CREEK LN"/>
    <s v="TAMPA"/>
    <n v="33624"/>
    <x v="24"/>
    <n v="438083"/>
    <n v="439215"/>
    <s v="corporate"/>
    <n v="438083"/>
    <n v="100"/>
    <m/>
    <m/>
    <m/>
    <s v="OCONNOR LENORE LIFE ESTATE"/>
    <m/>
    <m/>
    <s v="OCONNOR JOSEPH F LIFE ESTATE"/>
    <m/>
    <m/>
    <s v="15807 DEEP CREEK LN"/>
    <s v="TAMPA"/>
    <s v="FL"/>
    <n v="33624"/>
  </r>
  <r>
    <s v="Low"/>
    <s v="4801 RIDGE POINT DR"/>
    <s v="TAMPA"/>
    <n v="33624"/>
    <x v="115"/>
    <n v="374244"/>
    <n v="373156"/>
    <s v="ownerOccupant"/>
    <n v="374244"/>
    <n v="100"/>
    <m/>
    <m/>
    <m/>
    <s v="JOSEPH O LAINO"/>
    <m/>
    <n v="8132515913"/>
    <s v="JOSEPH O LAINO"/>
    <m/>
    <m/>
    <s v="4801 RIDGE POINT DR"/>
    <s v="TAMPA"/>
    <s v="FL"/>
    <n v="33624"/>
  </r>
  <r>
    <s v="Low"/>
    <s v="11110 BRAMBLEBRUSH ST"/>
    <s v="TAMPA"/>
    <n v="33624"/>
    <x v="139"/>
    <n v="389041"/>
    <n v="425424"/>
    <s v="ownerOccupant"/>
    <n v="389041"/>
    <n v="100"/>
    <m/>
    <m/>
    <m/>
    <s v="TIT WONG"/>
    <m/>
    <m/>
    <s v="YICI SHI"/>
    <m/>
    <m/>
    <s v="11110 BRAMBLEBRUSH ST"/>
    <s v="TAMPA"/>
    <s v="FL"/>
    <n v="33624"/>
  </r>
  <r>
    <s v="Low"/>
    <s v="10707 MEADOWGLEN LN"/>
    <s v="TAMPA"/>
    <n v="33624"/>
    <x v="28"/>
    <n v="269490"/>
    <n v="155000"/>
    <s v="corporate"/>
    <n v="269490"/>
    <n v="100"/>
    <m/>
    <m/>
    <m/>
    <s v="INVESTMENT TRUST"/>
    <m/>
    <m/>
    <m/>
    <m/>
    <m/>
    <s v="11311 WICKERSLEY PL"/>
    <s v="TAMPA"/>
    <s v="FL"/>
    <n v="33625"/>
  </r>
  <r>
    <s v="Low"/>
    <s v="15710 PONY PL"/>
    <s v="TAMPA"/>
    <n v="33624"/>
    <x v="39"/>
    <n v="427315"/>
    <n v="418062"/>
    <s v="ownerOccupant"/>
    <n v="427315"/>
    <n v="100"/>
    <m/>
    <m/>
    <m/>
    <s v="WILLIAM D WEBBER"/>
    <s v="OLAAMOCONDIOS@AOL.COM"/>
    <s v="8139619381 DNC"/>
    <m/>
    <m/>
    <m/>
    <s v="15710 PONY PL"/>
    <s v="TAMPA"/>
    <s v="FL"/>
    <n v="33624"/>
  </r>
  <r>
    <s v="Low"/>
    <s v="4005 BOATMAN AVE"/>
    <s v="TAMPA"/>
    <n v="33624"/>
    <x v="144"/>
    <n v="399066"/>
    <n v="401774"/>
    <s v="ownerOccupant"/>
    <n v="399066"/>
    <n v="100"/>
    <m/>
    <m/>
    <m/>
    <s v="PHYLLIS A REHFUS"/>
    <s v="PREHFUS48@YAHOO.COM"/>
    <s v="8132653847 DNC, 8138431984 DNC"/>
    <m/>
    <m/>
    <m/>
    <s v="4005 BOATMAN AVE"/>
    <s v="TAMPA"/>
    <s v="FL"/>
    <n v="33624"/>
  </r>
  <r>
    <s v="Low"/>
    <s v="11608 SHADY TREE PL"/>
    <s v="TAMPA"/>
    <n v="33624"/>
    <x v="44"/>
    <n v="399457"/>
    <n v="392111"/>
    <s v="ownerOccupant"/>
    <n v="399457"/>
    <n v="100"/>
    <m/>
    <m/>
    <m/>
    <s v="GEORGE null HORCHAK"/>
    <s v="GHORCHAK@GMAIL.COM"/>
    <s v="8133624812, 8134864624, 8139621503 DNC"/>
    <s v="STAR C HORCHAK"/>
    <s v="CLEARSKYS@VERIZON.NET"/>
    <m/>
    <s v="11608 SHADY TREE PL"/>
    <s v="TAMPA"/>
    <s v="FL"/>
    <n v="33624"/>
  </r>
  <r>
    <s v="Low"/>
    <s v="10020 STRAFFORD OAK CT APT 917"/>
    <s v="TAMPA"/>
    <n v="33624"/>
    <x v="20"/>
    <n v="200206"/>
    <n v="197647"/>
    <s v="ownerOccupant"/>
    <n v="200206"/>
    <n v="100"/>
    <m/>
    <m/>
    <m/>
    <s v="IVONE R SILVA"/>
    <m/>
    <m/>
    <s v="LEVI H SILVA"/>
    <m/>
    <m/>
    <s v="41 VINCENT CIR"/>
    <s v="WORCESTER"/>
    <s v="MA"/>
    <n v="1604"/>
  </r>
  <r>
    <s v="Low"/>
    <s v="13134 CARROLLWOOD CREEK DR"/>
    <s v="TAMPA"/>
    <n v="33624"/>
    <x v="171"/>
    <n v="352485"/>
    <n v="363628"/>
    <s v="corporate"/>
    <n v="352485"/>
    <n v="100"/>
    <m/>
    <m/>
    <m/>
    <s v="RENTAL HOUSES LLC"/>
    <m/>
    <m/>
    <m/>
    <m/>
    <m/>
    <s v="2240 BELLEAIR RD STE 100"/>
    <s v="CLEARWATER"/>
    <s v="FL"/>
    <n v="33764"/>
  </r>
  <r>
    <s v="Low"/>
    <s v="14009 CHETTLE WAY"/>
    <s v="TAMPA"/>
    <n v="33624"/>
    <x v="64"/>
    <n v="572021"/>
    <n v="605394"/>
    <s v="ownerOccupant"/>
    <n v="572021"/>
    <n v="100"/>
    <m/>
    <m/>
    <m/>
    <s v="MARTHA P AREVALO"/>
    <s v="MARTHAREVALOT@HOTMAIL.COM"/>
    <n v="8137605003"/>
    <s v="OSCAR E MERCADO"/>
    <s v="NATI_MERCADO94@HOTMAIL.COM"/>
    <s v="8132408386, 8132651825, 8133136598 DNC"/>
    <s v="14009 CHETTLE WAY"/>
    <s v="TAMPA"/>
    <s v="FL"/>
    <n v="33624"/>
  </r>
  <r>
    <s v="Low"/>
    <s v="5103 WINDOVER WAY"/>
    <s v="TAMPA"/>
    <n v="33624"/>
    <x v="112"/>
    <n v="228484"/>
    <n v="215461"/>
    <s v="corporate"/>
    <n v="228484"/>
    <n v="100"/>
    <n v="2.4240955113127201"/>
    <m/>
    <m/>
    <s v="RAINIER HOLDINGS GROUP LLC"/>
    <m/>
    <m/>
    <m/>
    <m/>
    <m/>
    <s v="7608 DUNBRIDGE DR"/>
    <s v="ODESSA"/>
    <s v="FL"/>
    <n v="33556"/>
  </r>
  <r>
    <s v="Low"/>
    <s v="10006 OAKENGATE PL"/>
    <s v="TAMPA"/>
    <n v="33624"/>
    <x v="59"/>
    <n v="374547"/>
    <n v="401471"/>
    <s v="ownerOccupant"/>
    <n v="374547"/>
    <n v="100"/>
    <m/>
    <m/>
    <m/>
    <s v="MARIA E BATISTA"/>
    <m/>
    <m/>
    <m/>
    <m/>
    <m/>
    <s v="10006 OAKENGATE PL"/>
    <s v="TAMPA"/>
    <s v="FL"/>
    <n v="33624"/>
  </r>
  <r>
    <s v="Low"/>
    <s v="15002 ARBOR RESERVE CIR APT 206"/>
    <s v="TAMPA"/>
    <n v="33624"/>
    <x v="124"/>
    <n v="168302"/>
    <n v="177437"/>
    <s v="corporate"/>
    <n v="168302"/>
    <n v="100"/>
    <m/>
    <m/>
    <m/>
    <s v="TA EHRLICH FEE OWNER LLC"/>
    <m/>
    <m/>
    <m/>
    <m/>
    <m/>
    <s v="10100 SANTA MONICA BLVD STE 400"/>
    <s v="LOS ANGELES"/>
    <s v="CA"/>
    <n v="90067"/>
  </r>
  <r>
    <s v="Low"/>
    <s v="15817 HOUND HORN LN"/>
    <s v="TAMPA"/>
    <n v="33624"/>
    <x v="10"/>
    <n v="501947"/>
    <n v="506578"/>
    <s v="ownerOccupant"/>
    <n v="501947"/>
    <n v="100"/>
    <m/>
    <m/>
    <m/>
    <s v="ALAN T SCHWARTZ"/>
    <m/>
    <s v="8139607086 DNC"/>
    <s v="ROBIN J COHAN"/>
    <m/>
    <s v="8135083512 DNC, 8136252585, 8139607086 DNC"/>
    <s v="15817 HOUND HORN LN"/>
    <s v="TAMPA"/>
    <s v="FL"/>
    <n v="33624"/>
  </r>
  <r>
    <s v="Low"/>
    <s v="10608 WAXBERRY CT"/>
    <s v="TAMPA"/>
    <n v="33624"/>
    <x v="132"/>
    <n v="367050"/>
    <n v="363298"/>
    <s v="ownerOccupant"/>
    <n v="367050"/>
    <n v="100"/>
    <m/>
    <m/>
    <m/>
    <s v="ANISH KARYAT"/>
    <m/>
    <m/>
    <m/>
    <m/>
    <m/>
    <s v="80 FAIRFIELD DR"/>
    <s v="SHORT HILLS"/>
    <s v="NJ"/>
    <n v="7078"/>
  </r>
  <r>
    <s v="Low"/>
    <s v="15023 ARBOR RESERVE CIR APT 113"/>
    <s v="TAMPA"/>
    <n v="33624"/>
    <x v="124"/>
    <n v="241637"/>
    <n v="197243"/>
    <s v="corporate"/>
    <n v="241637"/>
    <n v="100"/>
    <m/>
    <m/>
    <m/>
    <s v="TA EHRLICH FEE OWNER LLC"/>
    <m/>
    <m/>
    <m/>
    <m/>
    <m/>
    <s v="10100 SANTA MONICA BLVD STE 400"/>
    <s v="LOS ANGELES"/>
    <s v="CA"/>
    <n v="90067"/>
  </r>
  <r>
    <s v="Low"/>
    <s v="4820 GROVE POINT DR"/>
    <s v="TAMPA"/>
    <n v="33624"/>
    <x v="30"/>
    <n v="401005"/>
    <n v="397892"/>
    <s v="ownerOccupant"/>
    <n v="401005"/>
    <n v="100"/>
    <n v="2.6230202453268099"/>
    <m/>
    <m/>
    <s v="DEADRIA A HILLIARD"/>
    <s v="NJNETSLADY5@AOL.COM"/>
    <s v="3522814386 DNC"/>
    <m/>
    <m/>
    <m/>
    <s v="4820 GROVE POINT DR"/>
    <s v="TAMPA"/>
    <s v="FL"/>
    <n v="33624"/>
  </r>
  <r>
    <s v="Low"/>
    <s v="14704 CLARENDON DR"/>
    <s v="TAMPA"/>
    <n v="33624"/>
    <x v="88"/>
    <n v="636569"/>
    <n v="682997"/>
    <s v="ownerOccupant"/>
    <n v="636569"/>
    <n v="100"/>
    <m/>
    <m/>
    <m/>
    <s v="LINH T LYONS"/>
    <m/>
    <s v="8137352343, 8139609598, 8139622994"/>
    <m/>
    <m/>
    <m/>
    <s v="14704 CLARENDON DR"/>
    <s v="TAMPA"/>
    <s v="FL"/>
    <n v="33624"/>
  </r>
  <r>
    <s v="Low"/>
    <s v="16203 RAMBLING VINE DR W"/>
    <s v="TAMPA"/>
    <n v="33624"/>
    <x v="74"/>
    <n v="282459"/>
    <n v="301110"/>
    <s v="ownerOccupant"/>
    <n v="282459"/>
    <n v="100"/>
    <m/>
    <m/>
    <m/>
    <s v="HIYAM S SALEM"/>
    <m/>
    <s v="8132699373 DNC, 8135747722 DNC, 8139077279 DNC"/>
    <s v="NADIA S SALEM"/>
    <m/>
    <s v="8135747722 DNC, 8139077279 DNC, 8139608051"/>
    <s v="16203 RAMBLING VINE DR W"/>
    <s v="TAMPA"/>
    <s v="FL"/>
    <n v="33624"/>
  </r>
  <r>
    <s v="Low"/>
    <s v="11225 THICKET CT"/>
    <s v="TAMPA"/>
    <n v="33624"/>
    <x v="139"/>
    <n v="468672"/>
    <n v="498116"/>
    <s v="ownerOccupant"/>
    <n v="468672"/>
    <n v="100"/>
    <m/>
    <m/>
    <m/>
    <s v="MARTHA B RIVADENEIRA"/>
    <m/>
    <m/>
    <m/>
    <m/>
    <m/>
    <s v="11225 THICKET CT"/>
    <s v="TAMPA"/>
    <s v="FL"/>
    <n v="33624"/>
  </r>
  <r>
    <s v="Low"/>
    <s v="13931 VILLAGE VIEW DR"/>
    <s v="TAMPA"/>
    <n v="33624"/>
    <x v="150"/>
    <n v="187561"/>
    <n v="175357"/>
    <s v="corporate"/>
    <n v="187561"/>
    <n v="100"/>
    <m/>
    <m/>
    <m/>
    <s v="MILANO SERVICE &amp; REPAIR LLC"/>
    <m/>
    <m/>
    <m/>
    <m/>
    <m/>
    <s v="3317 CRENSHAW LAKE RD"/>
    <s v="LUTZ"/>
    <s v="FL"/>
    <n v="33548"/>
  </r>
  <r>
    <s v="Low"/>
    <s v="15907 WINDING DR"/>
    <s v="TAMPA"/>
    <n v="33624"/>
    <x v="14"/>
    <n v="515265"/>
    <n v="524747"/>
    <s v="ownerOccupant"/>
    <n v="515265"/>
    <n v="100"/>
    <m/>
    <m/>
    <m/>
    <s v="STEVEN K MACUMBER"/>
    <s v="LARAMACUMBER@YAHOO.COM"/>
    <s v="3135858313 DNC, 8133195830"/>
    <m/>
    <m/>
    <m/>
    <s v="15907 WINDING DR"/>
    <s v="TAMPA"/>
    <s v="FL"/>
    <n v="33624"/>
  </r>
  <r>
    <s v="Low"/>
    <s v="12347 WITHERIDGE DR"/>
    <s v="TAMPA"/>
    <n v="33624"/>
    <x v="69"/>
    <n v="178765"/>
    <n v="178765"/>
    <s v="corporate"/>
    <n v="178765"/>
    <n v="100"/>
    <m/>
    <m/>
    <m/>
    <s v="NOT AVAILABLE FROM THE COUNTY"/>
    <m/>
    <m/>
    <m/>
    <m/>
    <m/>
    <m/>
    <m/>
    <m/>
    <m/>
  </r>
  <r>
    <s v="Low"/>
    <s v="12510 CAMBRIDGE AVE"/>
    <s v="TAMPA"/>
    <n v="33624"/>
    <x v="2"/>
    <n v="332311"/>
    <n v="346027"/>
    <s v="corporate"/>
    <n v="332311"/>
    <n v="100"/>
    <m/>
    <m/>
    <m/>
    <s v="RUDON LISA"/>
    <m/>
    <m/>
    <s v="LOONEY LANA L LIFE ESTATE"/>
    <m/>
    <m/>
    <s v="12510 CAMBRIDGE AVE"/>
    <s v="TAMPA"/>
    <s v="FL"/>
    <n v="33624"/>
  </r>
  <r>
    <s v="Low"/>
    <s v="4704 CYPRESS TREE DR"/>
    <s v="TAMPA"/>
    <n v="33624"/>
    <x v="126"/>
    <n v="365443"/>
    <n v="353569"/>
    <s v="ownerOccupant"/>
    <n v="365443"/>
    <n v="100"/>
    <m/>
    <m/>
    <m/>
    <s v="KARL A KEARNEY"/>
    <s v="KARL.KEARNEY@GMAIL.COM"/>
    <s v="8139917455 DNC"/>
    <s v="JOHN KEARNEY"/>
    <m/>
    <m/>
    <s v="4704 CYPRESS TREE DR"/>
    <s v="TAMPA"/>
    <s v="FL"/>
    <n v="33624"/>
  </r>
  <r>
    <s v="Low"/>
    <s v="15024 ARBOR RESERVE CIR APT 205"/>
    <s v="TAMPA"/>
    <n v="33624"/>
    <x v="124"/>
    <n v="260551"/>
    <n v="257819"/>
    <s v="corporate"/>
    <n v="260551"/>
    <n v="100"/>
    <m/>
    <m/>
    <m/>
    <s v="TA EHRLICH FEE OWNER LLC"/>
    <m/>
    <m/>
    <m/>
    <m/>
    <m/>
    <s v="10100 SANTA MONICA BLVD STE 400"/>
    <s v="LOS ANGELES"/>
    <s v="CA"/>
    <n v="90067"/>
  </r>
  <r>
    <s v="Low"/>
    <s v="5001 MELROW CT"/>
    <s v="TAMPA"/>
    <n v="33624"/>
    <x v="104"/>
    <n v="523328"/>
    <n v="524803"/>
    <s v="corporate"/>
    <n v="523328"/>
    <n v="100"/>
    <m/>
    <m/>
    <m/>
    <s v="HPA BORROWER 2017-1 LLC"/>
    <m/>
    <m/>
    <m/>
    <m/>
    <m/>
    <s v="120 S RIVERSIDE PLZ STE 2000"/>
    <s v="CHICAGO"/>
    <s v="IL"/>
    <n v="60606"/>
  </r>
  <r>
    <s v="Low"/>
    <s v="5350 NORTHDALE BLVD"/>
    <s v="TAMPA"/>
    <n v="33624"/>
    <x v="89"/>
    <n v="499414"/>
    <n v="480357"/>
    <s v="ownerOccupant"/>
    <n v="499414"/>
    <n v="100"/>
    <m/>
    <m/>
    <m/>
    <s v="ROBERT V DALLIS"/>
    <m/>
    <m/>
    <m/>
    <m/>
    <m/>
    <s v="5350 NORTHDALE BLVD"/>
    <s v="TAMPA"/>
    <s v="FL"/>
    <n v="33624"/>
  </r>
  <r>
    <s v="Low"/>
    <s v="5039 CYPRESS TRACE DR"/>
    <s v="TAMPA"/>
    <n v="33624"/>
    <x v="83"/>
    <n v="372106"/>
    <n v="382303"/>
    <s v="ownerOccupant"/>
    <n v="372106"/>
    <n v="100"/>
    <m/>
    <m/>
    <m/>
    <s v="MONIKA GORELIK"/>
    <m/>
    <m/>
    <m/>
    <m/>
    <m/>
    <s v="12052 CR 721"/>
    <s v="WEBSTER"/>
    <s v="FL"/>
    <n v="33597"/>
  </r>
  <r>
    <s v="Low"/>
    <s v="5604 PINNACLE HEIGHTS CIR APT 104"/>
    <s v="TAMPA"/>
    <n v="33624"/>
    <x v="8"/>
    <n v="143806"/>
    <n v="699"/>
    <s v="corporate"/>
    <n v="143806"/>
    <n v="100"/>
    <m/>
    <m/>
    <m/>
    <s v="TAMPA CONDO GROUP LLC"/>
    <m/>
    <m/>
    <m/>
    <m/>
    <m/>
    <s v="PO BOX 340035"/>
    <s v="TAMPA"/>
    <s v="FL"/>
    <n v="33694"/>
  </r>
  <r>
    <s v="Low"/>
    <s v="16105 MARSHFIELD DR"/>
    <s v="TAMPA"/>
    <n v="33624"/>
    <x v="47"/>
    <n v="423097"/>
    <n v="428702"/>
    <s v="ownerOccupant"/>
    <n v="423097"/>
    <n v="100"/>
    <m/>
    <m/>
    <m/>
    <s v="MICHAEL null THOMAS"/>
    <s v="MTHOMASTAMPA@YAHOO.COM"/>
    <s v="8133348719, 8134806954 DNC"/>
    <s v="DAVID MICHAEL THOMAS"/>
    <m/>
    <m/>
    <s v="16105 MARSHFIELD DR"/>
    <s v="TAMPA"/>
    <s v="FL"/>
    <n v="33624"/>
  </r>
  <r>
    <s v="Low"/>
    <s v="5103 GARDEN VALE AVE"/>
    <s v="TAMPA"/>
    <n v="33624"/>
    <x v="131"/>
    <n v="440427"/>
    <n v="404095"/>
    <s v="ownerOccupant"/>
    <n v="440427"/>
    <n v="100"/>
    <m/>
    <m/>
    <m/>
    <s v="JACI BARBOSA"/>
    <m/>
    <m/>
    <s v="CARLOS SARRIA"/>
    <m/>
    <m/>
    <s v="5103 GARDEN VALE AVE"/>
    <s v="TAMPA"/>
    <s v="FL"/>
    <n v="33624"/>
  </r>
  <r>
    <s v="Low"/>
    <s v="4727 GROVE POINT DR"/>
    <s v="TAMPA"/>
    <n v="33624"/>
    <x v="122"/>
    <n v="316911"/>
    <n v="318350"/>
    <s v="ownerOccupant"/>
    <n v="316911"/>
    <n v="100"/>
    <m/>
    <m/>
    <m/>
    <s v="ALICE null GONZALEZ"/>
    <m/>
    <s v="8139241912 DNC, 8139637511 DNC"/>
    <m/>
    <m/>
    <m/>
    <s v="4727 GROVE POINT DR"/>
    <s v="TAMPA"/>
    <s v="FL"/>
    <n v="33624"/>
  </r>
  <r>
    <s v="Low"/>
    <s v="5112 ALICE RD"/>
    <s v="TAMPA"/>
    <n v="33624"/>
    <x v="6"/>
    <n v="277166"/>
    <n v="278591"/>
    <s v="ownerOccupant"/>
    <n v="277166"/>
    <n v="100"/>
    <m/>
    <m/>
    <m/>
    <s v="GUILLERMO HENRIQUEZ"/>
    <m/>
    <m/>
    <s v="SILVIA HENRIQUEZ"/>
    <m/>
    <m/>
    <s v="5112 ALICE RD"/>
    <s v="TAMPA"/>
    <s v="FL"/>
    <n v="33624"/>
  </r>
  <r>
    <s v="Low"/>
    <s v="4407 AKITA DR"/>
    <s v="TAMPA"/>
    <n v="33624"/>
    <x v="160"/>
    <n v="537816"/>
    <n v="510000"/>
    <s v="corporate"/>
    <n v="537816"/>
    <n v="100"/>
    <m/>
    <m/>
    <m/>
    <s v="2017-2 IH BORROWER LP"/>
    <m/>
    <m/>
    <m/>
    <m/>
    <m/>
    <s v="1717 MAIN ST STE 2000"/>
    <s v="DALLAS"/>
    <s v="TX"/>
    <n v="75201"/>
  </r>
  <r>
    <s v="Low"/>
    <s v="10605 WILLOWBRAE DR"/>
    <s v="TAMPA"/>
    <n v="33624"/>
    <x v="163"/>
    <n v="424714"/>
    <n v="441490"/>
    <s v="ownerOccupant"/>
    <n v="424714"/>
    <n v="100"/>
    <m/>
    <m/>
    <m/>
    <s v="THOMAS M DUFFEY"/>
    <s v="MDUFFEY1@VERIZON.NET"/>
    <s v="8135983225 DNC, 8139627954 DNC, 8139689845 DNC"/>
    <m/>
    <m/>
    <m/>
    <s v="10605 WILLOWBRAE DR"/>
    <s v="TAMPA"/>
    <s v="FL"/>
    <n v="33624"/>
  </r>
  <r>
    <s v="Low"/>
    <s v="5621 PINNACLE HEIGHTS CIR APT 108"/>
    <s v="TAMPA"/>
    <n v="33624"/>
    <x v="8"/>
    <n v="198781"/>
    <n v="218556"/>
    <s v="ownerOccupant"/>
    <n v="198781"/>
    <n v="100"/>
    <m/>
    <m/>
    <m/>
    <s v="PRAVEEN TALLURI"/>
    <m/>
    <m/>
    <s v="MEGHANA MALLIPEDDI"/>
    <m/>
    <m/>
    <s v="11606 WINDSORTON WAY"/>
    <s v="TAMPA"/>
    <s v="FL"/>
    <n v="33626"/>
  </r>
  <r>
    <s v="Low"/>
    <s v="4315 SOUTHPARK DR"/>
    <s v="TAMPA"/>
    <n v="33624"/>
    <x v="56"/>
    <n v="743515"/>
    <n v="782679"/>
    <s v="ownerOccupant"/>
    <n v="743515"/>
    <n v="100"/>
    <m/>
    <m/>
    <m/>
    <s v="MARSHA L HERMAN"/>
    <m/>
    <m/>
    <m/>
    <m/>
    <m/>
    <s v="4315 SOUTHPARK DR"/>
    <s v="TAMPA"/>
    <s v="FL"/>
    <n v="33624"/>
  </r>
  <r>
    <s v="Low"/>
    <s v="14116 VILLAGE TERRACE DR"/>
    <s v="TAMPA"/>
    <n v="33624"/>
    <x v="22"/>
    <n v="214563"/>
    <n v="201334"/>
    <s v="ownerOccupant"/>
    <n v="214563"/>
    <n v="100"/>
    <m/>
    <m/>
    <m/>
    <s v="DOLLY null MORALES"/>
    <s v="SOSPINA@MAIL.USF.EDU"/>
    <n v="8138829356"/>
    <m/>
    <m/>
    <m/>
    <s v="14116 VILLAGE TERRACE DR"/>
    <s v="TAMPA"/>
    <s v="FL"/>
    <n v="33624"/>
  </r>
  <r>
    <s v="Low"/>
    <s v="4203 BRENTWOOD PARK CIR"/>
    <s v="TAMPA"/>
    <n v="33624"/>
    <x v="38"/>
    <n v="349749"/>
    <n v="363010"/>
    <s v="ownerOccupant"/>
    <n v="349749"/>
    <n v="100"/>
    <m/>
    <m/>
    <m/>
    <s v="MARIA D PEREZ"/>
    <m/>
    <m/>
    <m/>
    <m/>
    <m/>
    <s v="4203 BRENTWOOD PARK CIR"/>
    <s v="TAMPA"/>
    <s v="FL"/>
    <n v="33624"/>
  </r>
  <r>
    <s v="Low"/>
    <s v="4906 CYPRESS TRACE DR"/>
    <s v="TAMPA"/>
    <n v="33624"/>
    <x v="83"/>
    <n v="356011"/>
    <n v="356561"/>
    <s v="ownerOccupant"/>
    <n v="356011"/>
    <n v="100"/>
    <m/>
    <m/>
    <m/>
    <s v="KIMBERLY F KENNEY"/>
    <m/>
    <m/>
    <s v="THOMAS J KENNEY"/>
    <m/>
    <m/>
    <s v="4906 CYPRESS TRACE DR"/>
    <s v="TAMPA"/>
    <s v="FL"/>
    <n v="33624"/>
  </r>
  <r>
    <s v="Low"/>
    <s v="4809 GRAINARY AVE"/>
    <s v="TAMPA"/>
    <n v="33624"/>
    <x v="111"/>
    <n v="510931"/>
    <n v="511502"/>
    <s v="ownerOccupant"/>
    <n v="510931"/>
    <n v="100"/>
    <m/>
    <m/>
    <m/>
    <s v="ROBERT J FRIERSON"/>
    <s v="RJFRIERSON@MSN.COM"/>
    <s v="8134669090, 8139571243, 8139618964 DNC"/>
    <s v="THELMA W FRIERSON"/>
    <s v="RJFRIERSON@MSN.COM"/>
    <s v="8134152884, 8139571343, 8139618964 DNC"/>
    <s v="4809 GRAINARY AVE"/>
    <s v="TAMPA"/>
    <s v="FL"/>
    <n v="33624"/>
  </r>
  <r>
    <s v="Low"/>
    <s v="15022 ARBOR RESERVE CIR APT 301"/>
    <s v="TAMPA"/>
    <n v="33624"/>
    <x v="124"/>
    <n v="236557"/>
    <n v="217694"/>
    <s v="corporate"/>
    <n v="236557"/>
    <n v="100"/>
    <m/>
    <m/>
    <m/>
    <s v="TA EHRLICH FEE OWNER LLC"/>
    <m/>
    <m/>
    <m/>
    <m/>
    <m/>
    <s v="10100 SANTA MONICA BLVD STE 400"/>
    <s v="LOS ANGELES"/>
    <s v="CA"/>
    <n v="90067"/>
  </r>
  <r>
    <s v="Low"/>
    <s v="14929 ARBOR SPRINGS CIR APT 214"/>
    <s v="TAMPA"/>
    <n v="33624"/>
    <x v="124"/>
    <n v="210269"/>
    <n v="169437"/>
    <s v="corporate"/>
    <n v="210269"/>
    <n v="100"/>
    <m/>
    <m/>
    <m/>
    <s v="TA EHRLICH FEE OWNER LLC"/>
    <m/>
    <m/>
    <m/>
    <m/>
    <m/>
    <s v="10100 SANTA MONICA BLVD STE 400"/>
    <s v="LOS ANGELES"/>
    <s v="CA"/>
    <n v="90067"/>
  </r>
  <r>
    <s v="Low"/>
    <s v="4219 HOLLOWTRAIL DR"/>
    <s v="TAMPA"/>
    <n v="33624"/>
    <x v="43"/>
    <n v="478902"/>
    <n v="480901"/>
    <s v="ownerOccupant"/>
    <n v="478902"/>
    <n v="100"/>
    <m/>
    <m/>
    <m/>
    <s v="MICHAEL E PHENEGER"/>
    <s v="PHENEGER.SCOTT@GMAIL.COM"/>
    <s v="8139621847 DNC"/>
    <m/>
    <m/>
    <m/>
    <s v="4219 HOLLOWTRAIL DR"/>
    <s v="TAMPA"/>
    <s v="FL"/>
    <n v="33624"/>
  </r>
  <r>
    <s v="Low"/>
    <s v="11604 PAINTED HILLS LN"/>
    <s v="TAMPA"/>
    <n v="33624"/>
    <x v="44"/>
    <n v="299572"/>
    <n v="299165"/>
    <s v="ownerOccupant"/>
    <n v="299572"/>
    <n v="100"/>
    <m/>
    <m/>
    <m/>
    <s v="ADAM KECKES"/>
    <m/>
    <m/>
    <m/>
    <m/>
    <m/>
    <s v="16802 TOBACCO RD"/>
    <s v="LUTZ"/>
    <s v="FL"/>
    <n v="33558"/>
  </r>
  <r>
    <s v="Low"/>
    <s v="4205 WINDTREE DR"/>
    <s v="TAMPA"/>
    <n v="33624"/>
    <x v="140"/>
    <n v="477531"/>
    <n v="480414"/>
    <s v="ownerOccupant"/>
    <n v="477531"/>
    <n v="100"/>
    <m/>
    <m/>
    <m/>
    <s v="PATRICK F REYNOLDS"/>
    <s v="PATR3435@GMAIL.COM"/>
    <s v="8139635465 DNC, 8139666539 DNC"/>
    <m/>
    <m/>
    <m/>
    <s v="4205 WINDTREE DR"/>
    <s v="TAMPA"/>
    <s v="FL"/>
    <n v="33624"/>
  </r>
  <r>
    <s v="Low"/>
    <s v="15020 ARBOR RESERVE CIR APT 104"/>
    <s v="TAMPA"/>
    <n v="33624"/>
    <x v="124"/>
    <n v="248586"/>
    <n v="244873"/>
    <s v="corporate"/>
    <n v="248586"/>
    <n v="100"/>
    <m/>
    <m/>
    <m/>
    <s v="TA EHRLICH FEE OWNER LLC"/>
    <m/>
    <m/>
    <m/>
    <m/>
    <m/>
    <s v="10100 SANTA MONICA BLVD STE 400"/>
    <s v="LOS ANGELES"/>
    <s v="CA"/>
    <n v="90067"/>
  </r>
  <r>
    <s v="Low"/>
    <s v="4625 COUNTRY HILLS DR"/>
    <s v="TAMPA"/>
    <n v="33624"/>
    <x v="152"/>
    <n v="465278"/>
    <n v="470995"/>
    <s v="ownerOccupant"/>
    <n v="465278"/>
    <n v="100"/>
    <m/>
    <m/>
    <m/>
    <s v="RODERICK WILLIAMS"/>
    <m/>
    <m/>
    <m/>
    <m/>
    <m/>
    <s v="4625 COUNTRY HILLS DR"/>
    <s v="TAMPA"/>
    <s v="FL"/>
    <n v="33624"/>
  </r>
  <r>
    <s v="Low"/>
    <s v="5616 PINNACLE HEIGHTS CIR APT 104"/>
    <s v="TAMPA"/>
    <n v="33624"/>
    <x v="8"/>
    <n v="172332"/>
    <n v="129900"/>
    <s v="corporate"/>
    <n v="172332"/>
    <n v="100"/>
    <m/>
    <m/>
    <m/>
    <s v="SAHITHI LLC"/>
    <m/>
    <m/>
    <m/>
    <m/>
    <m/>
    <s v="413 FOREST BREEZE AVE"/>
    <s v="BRANDON"/>
    <s v="FL"/>
    <n v="33511"/>
  </r>
  <r>
    <s v="Low"/>
    <s v="4414 SHADBERRY DR"/>
    <s v="TAMPA"/>
    <n v="33624"/>
    <x v="132"/>
    <n v="352450"/>
    <n v="359419"/>
    <s v="ownerOccupant"/>
    <n v="352450"/>
    <n v="100"/>
    <m/>
    <m/>
    <m/>
    <s v="IVETTE M JOHNSON"/>
    <s v="IVETTE.JOHNSON@AOL.COM"/>
    <s v="8139618731 DNC, 8139743075 DNC"/>
    <m/>
    <m/>
    <m/>
    <s v="4414 SHADBERRY DR"/>
    <s v="TAMPA"/>
    <s v="FL"/>
    <n v="33624"/>
  </r>
  <r>
    <s v="Low"/>
    <s v="5610 PINNACLE HEIGHTS CIR APT 201"/>
    <s v="TAMPA"/>
    <n v="33624"/>
    <x v="8"/>
    <n v="215675"/>
    <n v="217992"/>
    <s v="ownerOccupant"/>
    <n v="215675"/>
    <n v="100"/>
    <m/>
    <m/>
    <m/>
    <s v="NISHIL null AMIN"/>
    <s v="NISHIL003@GMAIL.COM"/>
    <m/>
    <m/>
    <m/>
    <m/>
    <s v="10331 CARROLL COVE PL"/>
    <s v="TAMPA"/>
    <s v="FL"/>
    <n v="33612"/>
  </r>
  <r>
    <s v="Low"/>
    <s v="16814 LE CLARE SHORES DR"/>
    <s v="TAMPA"/>
    <n v="33624"/>
    <x v="12"/>
    <n v="376157"/>
    <n v="392263"/>
    <s v="ownerOccupant"/>
    <n v="376157"/>
    <n v="100"/>
    <m/>
    <m/>
    <m/>
    <s v="VANESA TATIANA CAHUAS"/>
    <m/>
    <m/>
    <s v="JAIME J CAHUAS"/>
    <m/>
    <m/>
    <s v="16814 LE CLARE SHORES DR"/>
    <s v="TAMPA"/>
    <s v="FL"/>
    <n v="33624"/>
  </r>
  <r>
    <s v="Low"/>
    <s v="12710 PITTSFIELD AVE"/>
    <s v="TAMPA"/>
    <n v="33624"/>
    <x v="2"/>
    <n v="272161"/>
    <n v="272675"/>
    <s v="ownerOccupant"/>
    <n v="272161"/>
    <n v="100"/>
    <m/>
    <m/>
    <m/>
    <s v="ALTAGRACIA null ORTEGA"/>
    <s v="GOLDILOKS626@YAHOO.COM"/>
    <n v="8139305697"/>
    <m/>
    <m/>
    <m/>
    <s v="12710 PITTSFIELD AVE"/>
    <s v="TAMPA"/>
    <s v="FL"/>
    <n v="33624"/>
  </r>
  <r>
    <s v="Low"/>
    <s v="12215 HIDDEN BROOK DR"/>
    <s v="TAMPA"/>
    <n v="33624"/>
    <x v="4"/>
    <n v="346908"/>
    <n v="348974"/>
    <s v="ownerOccupant"/>
    <n v="346908"/>
    <n v="100"/>
    <m/>
    <m/>
    <m/>
    <s v="TASHARA M BROOKS"/>
    <m/>
    <s v="8139631745 DNC"/>
    <m/>
    <m/>
    <m/>
    <s v="12215 HIDDEN BROOK DR"/>
    <s v="TAMPA"/>
    <s v="FL"/>
    <n v="33624"/>
  </r>
  <r>
    <s v="Low"/>
    <s v="14901 ARBOR SPRINGS CIR APT 217"/>
    <s v="TAMPA"/>
    <n v="33624"/>
    <x v="124"/>
    <n v="254558"/>
    <n v="256276"/>
    <s v="corporate"/>
    <n v="254558"/>
    <n v="100"/>
    <m/>
    <m/>
    <m/>
    <s v="TA EHRLICH FEE OWNER LLC"/>
    <m/>
    <m/>
    <m/>
    <m/>
    <m/>
    <s v="10100 SANTA MONICA BLVD STE 400"/>
    <s v="LOS ANGELES"/>
    <s v="CA"/>
    <n v="90067"/>
  </r>
  <r>
    <s v="Low"/>
    <s v="15023 ARBOR RESERVE CIR APT 314"/>
    <s v="TAMPA"/>
    <n v="33624"/>
    <x v="124"/>
    <n v="160764"/>
    <n v="166358"/>
    <s v="corporate"/>
    <n v="160764"/>
    <n v="100"/>
    <m/>
    <m/>
    <m/>
    <s v="TA EHRLICH FEE OWNER LLC"/>
    <m/>
    <m/>
    <m/>
    <m/>
    <m/>
    <s v="10100 SANTA MONICA BLVD STE 400"/>
    <s v="LOS ANGELES"/>
    <s v="CA"/>
    <n v="90067"/>
  </r>
  <r>
    <s v="Low"/>
    <s v="16504 NORWOOD DR"/>
    <s v="TAMPA"/>
    <n v="33624"/>
    <x v="34"/>
    <n v="374811"/>
    <n v="376816"/>
    <s v="ownerOccupant"/>
    <n v="374811"/>
    <n v="100"/>
    <n v="30.327321541685301"/>
    <m/>
    <m/>
    <s v="TINA K PEREZ"/>
    <s v="VANED@AOL.COM"/>
    <s v="8132647368, 8133796751"/>
    <m/>
    <m/>
    <m/>
    <s v="16504 NORWOOD DR"/>
    <s v="TAMPA"/>
    <s v="FL"/>
    <n v="33624"/>
  </r>
  <r>
    <s v="Low"/>
    <s v="10704 GLEN ELLEN DR"/>
    <s v="TAMPA"/>
    <n v="33624"/>
    <x v="28"/>
    <n v="273783"/>
    <n v="281571"/>
    <s v="ownerOccupant"/>
    <n v="273783"/>
    <n v="100"/>
    <m/>
    <m/>
    <m/>
    <s v="AMANDA TRUJILLO"/>
    <m/>
    <m/>
    <m/>
    <m/>
    <m/>
    <s v="10704 GLEN ELLEN DR"/>
    <s v="TAMPA"/>
    <s v="FL"/>
    <n v="33624"/>
  </r>
  <r>
    <s v="Low"/>
    <s v="11314 LAUREL CREST LN"/>
    <s v="TAMPA"/>
    <n v="33624"/>
    <x v="18"/>
    <n v="452505"/>
    <n v="521750"/>
    <s v="ownerOccupant"/>
    <n v="452505"/>
    <n v="100"/>
    <m/>
    <m/>
    <m/>
    <s v="YOLANDA GAMBA"/>
    <m/>
    <m/>
    <s v="CLAUDIA GAMBA"/>
    <m/>
    <m/>
    <s v="11314 LAUREL CREST LN"/>
    <s v="TAMPA"/>
    <s v="FL"/>
    <n v="33624"/>
  </r>
  <r>
    <s v="Low"/>
    <s v="4606 RIDGE POINT DR"/>
    <s v="TAMPA"/>
    <n v="33624"/>
    <x v="126"/>
    <n v="409646"/>
    <n v="376924"/>
    <s v="ownerOccupant"/>
    <n v="409646"/>
    <n v="100"/>
    <m/>
    <m/>
    <m/>
    <s v="JANICE A AGAN"/>
    <s v="TONYAGAN@HOTMAIL.COM"/>
    <s v="8139339746 DNC, 8139619082 DNC"/>
    <s v="TONY P AGAN"/>
    <s v="TONYAGAN@HOTMAIL.COM"/>
    <s v="8139619082 DNC"/>
    <s v="4606 RIDGE POINT DR"/>
    <s v="TAMPA"/>
    <s v="FL"/>
    <n v="33624"/>
  </r>
  <r>
    <s v="Low"/>
    <s v="10316 CHADBOURNE DR"/>
    <s v="TAMPA"/>
    <n v="33624"/>
    <x v="94"/>
    <n v="398378"/>
    <n v="404178"/>
    <s v="ownerOccupant"/>
    <n v="398378"/>
    <n v="100"/>
    <m/>
    <m/>
    <m/>
    <s v="DAYANIRA CYNDI PAZ"/>
    <m/>
    <m/>
    <s v="ANTENOR WILMAN PAZ"/>
    <m/>
    <m/>
    <s v="10316 CHADBOURNE DR"/>
    <s v="TAMPA"/>
    <s v="FL"/>
    <n v="33624"/>
  </r>
  <r>
    <s v="Low"/>
    <s v="10516 PARKCREST DR"/>
    <s v="TAMPA"/>
    <n v="33624"/>
    <x v="82"/>
    <n v="301438"/>
    <n v="304504"/>
    <s v="corporate"/>
    <n v="301438"/>
    <n v="100"/>
    <m/>
    <m/>
    <m/>
    <s v="TAH 2017-2 BORROWER LLC"/>
    <m/>
    <m/>
    <m/>
    <m/>
    <m/>
    <s v="1508 BROOKHOLLOW DR"/>
    <s v="SANTA ANA"/>
    <s v="CA"/>
    <n v="92705"/>
  </r>
  <r>
    <s v="Low"/>
    <s v="12314 HIDDEN BROOK DR"/>
    <s v="TAMPA"/>
    <n v="33624"/>
    <x v="4"/>
    <n v="329303"/>
    <n v="301869"/>
    <s v="ownerOccupant"/>
    <n v="329303"/>
    <n v="100"/>
    <m/>
    <m/>
    <m/>
    <s v="JENNIFER L HYLAND"/>
    <m/>
    <s v="8132654897 DNC, 8132976292"/>
    <m/>
    <m/>
    <m/>
    <s v="12314 HIDDEN BROOK DR"/>
    <s v="TAMPA"/>
    <s v="FL"/>
    <n v="33624"/>
  </r>
  <r>
    <s v="Low"/>
    <s v="13566 AVISTA DR"/>
    <s v="TAMPA"/>
    <n v="33624"/>
    <x v="87"/>
    <n v="453878"/>
    <n v="477164"/>
    <s v="ownerOccupant"/>
    <n v="453878"/>
    <n v="100"/>
    <m/>
    <m/>
    <m/>
    <s v="GARY M MESSINETTI"/>
    <s v="GMESSINETTI@YAHOO.COM"/>
    <s v="8137283096, 8137842149 DNC, 8139604862 DNC"/>
    <s v="PATRICIA A MESSINETTI"/>
    <s v="GMESSINETTI@YAHOO.COM"/>
    <s v="8139604862 DNC, 8139605185"/>
    <s v="13566 AVISTA DR"/>
    <s v="TAMPA"/>
    <s v="FL"/>
    <n v="33624"/>
  </r>
  <r>
    <s v="Low"/>
    <s v="4143 BRENTWOOD PARK CIR"/>
    <s v="TAMPA"/>
    <n v="33624"/>
    <x v="38"/>
    <n v="337251"/>
    <n v="353014"/>
    <s v="corporate"/>
    <n v="337251"/>
    <n v="100"/>
    <m/>
    <m/>
    <m/>
    <s v="QDR INVESTMENTS LLC"/>
    <m/>
    <m/>
    <m/>
    <m/>
    <m/>
    <s v="4622 RUE BORDEAUX"/>
    <s v="LUTZ"/>
    <s v="FL"/>
    <n v="33558"/>
  </r>
  <r>
    <s v="Low"/>
    <s v="15312 CARROLLTON LN"/>
    <s v="TAMPA"/>
    <n v="33624"/>
    <x v="80"/>
    <n v="573303"/>
    <n v="587509"/>
    <s v="ownerOccupant"/>
    <n v="573303"/>
    <n v="100"/>
    <m/>
    <m/>
    <m/>
    <s v="LINDA V SCHWANKE"/>
    <s v="SCHWANGEO@WEB.DE"/>
    <s v="8132651687 DNC"/>
    <s v="TIM W SCHWANKE"/>
    <s v="SCHWANGEO@WEB.DE"/>
    <s v="8132651687 DNC, 8134167122 DNC, 8134808617 DNC"/>
    <s v="15312 CARROLLTON LN"/>
    <s v="TAMPA"/>
    <s v="FL"/>
    <n v="33624"/>
  </r>
  <r>
    <s v="Low"/>
    <s v="15107 WINTERWIND DR"/>
    <s v="TAMPA"/>
    <n v="33624"/>
    <x v="54"/>
    <n v="464822"/>
    <n v="466875"/>
    <s v="ownerOccupant"/>
    <n v="464822"/>
    <n v="100"/>
    <m/>
    <m/>
    <m/>
    <s v="ISABELL M PALLONE"/>
    <m/>
    <m/>
    <m/>
    <m/>
    <m/>
    <s v="15107 WINTERWIND DR"/>
    <s v="TAMPA"/>
    <s v="FL"/>
    <n v="33624"/>
  </r>
  <r>
    <s v="Low"/>
    <s v="3935 SHORESIDE CIR"/>
    <s v="TAMPA"/>
    <n v="33624"/>
    <x v="19"/>
    <n v="348123"/>
    <n v="1300"/>
    <s v="corporate"/>
    <n v="348123"/>
    <n v="100"/>
    <m/>
    <m/>
    <m/>
    <s v="MARCOR ENTERPRISES FAMILY LP"/>
    <m/>
    <m/>
    <m/>
    <m/>
    <m/>
    <s v="8635 W HILLSBOROUGH AVE"/>
    <s v="TAMPA"/>
    <s v="FL"/>
    <n v="33615"/>
  </r>
  <r>
    <s v="Low"/>
    <s v="5229 LOWELL RD"/>
    <s v="TAMPA"/>
    <n v="33624"/>
    <x v="6"/>
    <n v="463961"/>
    <n v="437364"/>
    <s v="ownerOccupant"/>
    <n v="463961"/>
    <n v="100"/>
    <m/>
    <m/>
    <m/>
    <s v="DAVID K PERGANDE"/>
    <m/>
    <n v="8132376157"/>
    <m/>
    <m/>
    <m/>
    <s v="5229 LOWELL RD"/>
    <s v="TAMPA"/>
    <s v="FL"/>
    <n v="33624"/>
  </r>
  <r>
    <s v="Low"/>
    <s v="4938 TRASKWOOD CT"/>
    <s v="TAMPA"/>
    <n v="33624"/>
    <x v="85"/>
    <n v="344273"/>
    <n v="328165"/>
    <s v="ownerOccupant"/>
    <n v="344273"/>
    <n v="100"/>
    <m/>
    <m/>
    <m/>
    <s v="WILVE F DANGELO"/>
    <s v="OORIC1@NETZERO.NET"/>
    <s v="8139089610 DNC"/>
    <s v="WILVE F DANGELO"/>
    <m/>
    <m/>
    <s v="4938 TRASKWOOD CT"/>
    <s v="TAMPA"/>
    <s v="FL"/>
    <n v="33624"/>
  </r>
  <r>
    <s v="Low"/>
    <s v="12506 SUGAR PINE WAY"/>
    <s v="TAMPA"/>
    <n v="33624"/>
    <x v="90"/>
    <n v="431094"/>
    <n v="435709"/>
    <s v="ownerOccupant"/>
    <n v="431094"/>
    <n v="100"/>
    <m/>
    <m/>
    <m/>
    <s v="PETER B CONWAY"/>
    <m/>
    <m/>
    <s v="MARY C SCOTTI"/>
    <m/>
    <m/>
    <s v="12506 SUGAR PINE WAY"/>
    <s v="TAMPA"/>
    <s v="FL"/>
    <n v="33624"/>
  </r>
  <r>
    <s v="Low"/>
    <s v="15749 GARDENSIDE LN"/>
    <s v="TAMPA"/>
    <n v="33624"/>
    <x v="17"/>
    <n v="445390"/>
    <n v="439843"/>
    <s v="ownerOccupant"/>
    <n v="445390"/>
    <n v="100"/>
    <m/>
    <m/>
    <m/>
    <s v="MICHAEL J MCCAFFREY"/>
    <s v="MMCCAFFREY2007@MAC.COM"/>
    <s v="8139083858 DNC"/>
    <m/>
    <m/>
    <m/>
    <s v="15749 GARDENSIDE LN"/>
    <s v="TAMPA"/>
    <s v="FL"/>
    <n v="33624"/>
  </r>
  <r>
    <s v="Low"/>
    <s v="4415 SHADBERRY DR"/>
    <s v="TAMPA"/>
    <n v="33624"/>
    <x v="132"/>
    <n v="349468"/>
    <n v="336283"/>
    <s v="ownerOccupant"/>
    <n v="349468"/>
    <n v="100"/>
    <m/>
    <m/>
    <m/>
    <s v="NILDA L CRUZ"/>
    <s v="BIPAMAR@YAHOO.COM"/>
    <s v="8133005908 DNC, 8139686723 DNC"/>
    <m/>
    <m/>
    <m/>
    <s v="4415 SHADBERRY DR"/>
    <s v="TAMPA"/>
    <s v="FL"/>
    <n v="33624"/>
  </r>
  <r>
    <s v="Low"/>
    <s v="15019 ARBOR RESERVE CIR APT 314"/>
    <s v="TAMPA"/>
    <n v="33624"/>
    <x v="124"/>
    <n v="160763"/>
    <n v="166786"/>
    <s v="corporate"/>
    <n v="160763"/>
    <n v="100"/>
    <m/>
    <m/>
    <m/>
    <s v="TA EHRLICH FEE OWNER LLC"/>
    <m/>
    <m/>
    <m/>
    <m/>
    <m/>
    <s v="10100 SANTA MONICA BLVD STE 400"/>
    <s v="LOS ANGELES"/>
    <s v="CA"/>
    <n v="90067"/>
  </r>
  <r>
    <s v="Low"/>
    <s v="10303 PENNYTREE PL"/>
    <s v="TAMPA"/>
    <n v="33624"/>
    <x v="67"/>
    <n v="313171"/>
    <n v="109900"/>
    <s v="ownerOccupant"/>
    <n v="313171"/>
    <n v="100"/>
    <m/>
    <m/>
    <m/>
    <s v="TRUSTEE MARGO VUICICH"/>
    <m/>
    <m/>
    <m/>
    <m/>
    <m/>
    <s v="224 SKIFF PT"/>
    <s v="CLEARWATER BEACH"/>
    <s v="FL"/>
    <n v="33767"/>
  </r>
  <r>
    <s v="Low"/>
    <s v="12405 PEPPERFIELD DR"/>
    <s v="TAMPA"/>
    <n v="33624"/>
    <x v="4"/>
    <n v="321402"/>
    <n v="297631"/>
    <s v="ownerOccupant"/>
    <n v="321402"/>
    <n v="100"/>
    <m/>
    <m/>
    <m/>
    <s v="SAEIDI SIMA VARNOOSFADERANI"/>
    <m/>
    <m/>
    <s v="SAEIDI SIMA VARNOOSFADERANI"/>
    <m/>
    <m/>
    <s v="15002 ARBOR RESERVE CIR APT 214"/>
    <s v="TAMPA"/>
    <s v="FL"/>
    <n v="33624"/>
  </r>
  <r>
    <s v="Low"/>
    <s v="5602 PINNACLE HEIGHTS CIR APT 306"/>
    <s v="TAMPA"/>
    <n v="33624"/>
    <x v="8"/>
    <n v="184551"/>
    <n v="1650"/>
    <s v="ownerOccupant"/>
    <n v="184551"/>
    <n v="100"/>
    <m/>
    <m/>
    <m/>
    <s v="YEHEZKEL DANGOOR"/>
    <m/>
    <m/>
    <s v="ALLYN DANGOOR"/>
    <m/>
    <m/>
    <s v="6447 TRALEE DR NW"/>
    <s v="OLYMPIA"/>
    <s v="WA"/>
    <n v="98502"/>
  </r>
  <r>
    <s v="Low"/>
    <s v="12516 PITTSFIELD AVE"/>
    <s v="TAMPA"/>
    <n v="33624"/>
    <x v="2"/>
    <n v="389963"/>
    <n v="405446"/>
    <s v="ownerOccupant"/>
    <n v="389963"/>
    <n v="100"/>
    <m/>
    <m/>
    <m/>
    <s v="MARGARET A HESS"/>
    <s v="BERT_BURGOS@HOTMAIL.COM"/>
    <s v="8139626299 DNC"/>
    <m/>
    <m/>
    <m/>
    <s v="12516 PITTSFIELD AVE"/>
    <s v="TAMPA"/>
    <s v="FL"/>
    <n v="33624"/>
  </r>
  <r>
    <s v="Low"/>
    <s v="5036 SPRINGWOOD DR"/>
    <s v="TAMPA"/>
    <n v="33624"/>
    <x v="112"/>
    <n v="364068"/>
    <n v="372276"/>
    <s v="ownerOccupant"/>
    <n v="364068"/>
    <n v="100"/>
    <m/>
    <m/>
    <m/>
    <s v="CRUZ A MEJIA"/>
    <s v="LJAY3@MSN.COM"/>
    <s v="8135262231, 8139089863"/>
    <s v="MARIA E MEJIA"/>
    <s v="LJAY3@MSN.COM"/>
    <s v="8134584603, 8135262231, 8139089863"/>
    <s v="5036 SPRINGWOOD DR"/>
    <s v="TAMPA"/>
    <s v="FL"/>
    <n v="33624"/>
  </r>
  <r>
    <s v="Low"/>
    <s v="14922 GENTILLY PL"/>
    <s v="TAMPA"/>
    <n v="33624"/>
    <x v="119"/>
    <n v="348030"/>
    <n v="356598"/>
    <s v="corporate"/>
    <n v="348030"/>
    <n v="100"/>
    <m/>
    <m/>
    <m/>
    <s v="AMRIN LLC"/>
    <m/>
    <m/>
    <m/>
    <m/>
    <m/>
    <s v="3959 VAN DYKE RD"/>
    <s v="LUTZ"/>
    <s v="FL"/>
    <n v="33558"/>
  </r>
  <r>
    <s v="Low"/>
    <s v="4208 SUMMERDALE DR"/>
    <s v="TAMPA"/>
    <n v="33624"/>
    <x v="140"/>
    <n v="463547"/>
    <n v="460888"/>
    <s v="ownerOccupant"/>
    <n v="463547"/>
    <n v="100"/>
    <m/>
    <m/>
    <m/>
    <s v="LINDA M SUMMERS"/>
    <m/>
    <m/>
    <s v="ROBERT L SUMMERS"/>
    <m/>
    <m/>
    <s v="3001 W BAY VIEW AVE"/>
    <s v="TAMPA"/>
    <s v="FL"/>
    <n v="33611"/>
  </r>
  <r>
    <s v="Low"/>
    <s v="12820 WALLINGFORD DR"/>
    <s v="TAMPA"/>
    <n v="33624"/>
    <x v="145"/>
    <n v="690381"/>
    <n v="716990"/>
    <s v="ownerOccupant"/>
    <n v="690381"/>
    <n v="100"/>
    <m/>
    <m/>
    <m/>
    <s v="DELINDA P HATHCOCK"/>
    <s v="DELHAT@AOL.COM"/>
    <s v="8139683308 DNC"/>
    <s v="ROBERT D HATHCOCK"/>
    <s v="FILTEAU@HOTMAIL.COM"/>
    <s v="7047868625 DNC, 8134165038, 8134776308 DNC"/>
    <s v="12820 WALLINGFORD DR"/>
    <s v="TAMPA"/>
    <s v="FL"/>
    <n v="33624"/>
  </r>
  <r>
    <s v="Low"/>
    <s v="15703 SHILLINGTON DR"/>
    <s v="TAMPA"/>
    <n v="33624"/>
    <x v="42"/>
    <n v="378243"/>
    <n v="383360"/>
    <s v="ownerOccupant"/>
    <n v="378243"/>
    <n v="100"/>
    <m/>
    <m/>
    <m/>
    <s v="BETTY D QUINN"/>
    <s v="BDQTPA@AOL.COM"/>
    <s v="8132357408 DNC, 8132974719 DNC, 8134431318 DNC"/>
    <m/>
    <m/>
    <m/>
    <s v="15703 SHILLINGTON DR"/>
    <s v="TAMPA"/>
    <s v="FL"/>
    <n v="33624"/>
  </r>
  <r>
    <s v="Low"/>
    <s v="13612 AVISTA DR"/>
    <s v="TAMPA"/>
    <n v="33624"/>
    <x v="87"/>
    <n v="578410"/>
    <n v="578037"/>
    <s v="corporate"/>
    <n v="578410"/>
    <n v="100"/>
    <m/>
    <m/>
    <m/>
    <s v="2017-2 IH BORROWER LP"/>
    <m/>
    <m/>
    <m/>
    <m/>
    <m/>
    <s v="1717 MAIN ST STE 2000"/>
    <s v="DALLAS"/>
    <s v="TX"/>
    <n v="75201"/>
  </r>
  <r>
    <s v="Low"/>
    <s v="13628 DIAMOND HEAD DR"/>
    <s v="TAMPA"/>
    <n v="33624"/>
    <x v="97"/>
    <n v="823768"/>
    <n v="860532"/>
    <s v="ownerOccupant"/>
    <n v="823768"/>
    <n v="100"/>
    <m/>
    <m/>
    <m/>
    <s v="CHARLES E COX"/>
    <s v="COXCE@HOTMAIL.COM"/>
    <s v="8132934525 DNC, 8139614598 DNC"/>
    <s v="CHARLES E COX"/>
    <m/>
    <m/>
    <s v="13628 DIAMOND HEAD DR"/>
    <s v="TAMPA"/>
    <s v="FL"/>
    <n v="33624"/>
  </r>
  <r>
    <s v="Low"/>
    <s v="4917 CYPRESS TRACE DR"/>
    <s v="TAMPA"/>
    <n v="33624"/>
    <x v="83"/>
    <n v="392032"/>
    <n v="395595"/>
    <s v="corporate"/>
    <n v="392032"/>
    <n v="100"/>
    <m/>
    <m/>
    <m/>
    <s v="2017 1 IH BORROWER LP"/>
    <m/>
    <m/>
    <m/>
    <m/>
    <m/>
    <s v="1717 MAIN ST STE 2000"/>
    <s v="DALLAS"/>
    <s v="TX"/>
    <n v="75201"/>
  </r>
  <r>
    <s v="Low"/>
    <s v="10303 CHADBOURNE DR"/>
    <s v="TAMPA"/>
    <n v="33624"/>
    <x v="94"/>
    <n v="356714"/>
    <n v="359291"/>
    <s v="corporate"/>
    <n v="356714"/>
    <n v="100"/>
    <m/>
    <m/>
    <m/>
    <s v="MONTERO ERIC A"/>
    <m/>
    <m/>
    <s v="MONTERO ANA M ESTATE OF"/>
    <m/>
    <m/>
    <s v="10303 CHADBOURNE DR"/>
    <s v="TAMPA"/>
    <s v="FL"/>
    <n v="33624"/>
  </r>
  <r>
    <s v="Low"/>
    <s v="16017 DAWNVIEW DR"/>
    <s v="TAMPA"/>
    <n v="33624"/>
    <x v="33"/>
    <n v="330612"/>
    <n v="338651"/>
    <s v="ownerOccupant"/>
    <n v="330612"/>
    <n v="100"/>
    <m/>
    <m/>
    <m/>
    <s v="MARGARET E BOCKES"/>
    <m/>
    <s v="8139618286 DNC"/>
    <m/>
    <m/>
    <m/>
    <s v="16017 DAWNVIEW DR"/>
    <s v="TAMPA"/>
    <s v="FL"/>
    <n v="33624"/>
  </r>
  <r>
    <s v="Low"/>
    <s v="15027 ARBOR RESERVE CIR APT 102"/>
    <s v="TAMPA"/>
    <n v="33624"/>
    <x v="124"/>
    <n v="214676"/>
    <n v="195455"/>
    <s v="corporate"/>
    <n v="214676"/>
    <n v="100"/>
    <m/>
    <m/>
    <m/>
    <s v="TA EHRLICH FEE OWNER LLC"/>
    <m/>
    <m/>
    <m/>
    <m/>
    <m/>
    <s v="10100 SANTA MONICA BLVD STE 400"/>
    <s v="LOS ANGELES"/>
    <s v="CA"/>
    <n v="90067"/>
  </r>
  <r>
    <s v="Low"/>
    <s v="13928 PEPPERRELL DR"/>
    <s v="TAMPA"/>
    <n v="33624"/>
    <x v="95"/>
    <n v="690835"/>
    <n v="727498"/>
    <s v="ownerOccupant"/>
    <n v="690835"/>
    <n v="100"/>
    <m/>
    <m/>
    <m/>
    <s v="JEFFREY D FOX"/>
    <s v="JFOX2061@WIDEOPENWEST.COM"/>
    <s v="8139691003 DNC"/>
    <s v="SHARON S FOX"/>
    <s v="SHARON.FOX@SYNIVERSE.COM"/>
    <s v="8137310305, 8139691003 DNC"/>
    <s v="13928 PEPPERRELL DR"/>
    <s v="TAMPA"/>
    <s v="FL"/>
    <n v="33624"/>
  </r>
  <r>
    <s v="Low"/>
    <s v="4602 POWDER HORN CT"/>
    <s v="TAMPA"/>
    <n v="33624"/>
    <x v="54"/>
    <n v="503295"/>
    <n v="510806"/>
    <s v="ownerOccupant"/>
    <n v="503295"/>
    <n v="100"/>
    <m/>
    <m/>
    <m/>
    <s v="ROBERT W DEGUENTHER"/>
    <m/>
    <m/>
    <s v="MICHELE MOTLEY-DEGUENTHER"/>
    <m/>
    <m/>
    <s v="4602 POWDER HORN CT"/>
    <s v="TAMPA"/>
    <s v="FL"/>
    <n v="33624"/>
  </r>
  <r>
    <s v="Low"/>
    <s v="15935 WINDING DR"/>
    <s v="TAMPA"/>
    <n v="33624"/>
    <x v="189"/>
    <n v="331034"/>
    <n v="311592"/>
    <s v="ownerOccupant"/>
    <n v="331034"/>
    <n v="100"/>
    <m/>
    <m/>
    <m/>
    <s v="JOHN A DAVISON"/>
    <s v="BATMAN255678@GMAIL.COM"/>
    <s v="8136794562 DNC, 8139687209 DNC"/>
    <m/>
    <m/>
    <m/>
    <s v="15935 WINDING DR"/>
    <s v="TAMPA"/>
    <s v="FL"/>
    <n v="33624"/>
  </r>
  <r>
    <s v="Low"/>
    <s v="5104 TIMBERLAN ST"/>
    <s v="TAMPA"/>
    <n v="33624"/>
    <x v="2"/>
    <n v="385179"/>
    <n v="398597"/>
    <s v="ownerOccupant"/>
    <n v="385179"/>
    <n v="100"/>
    <m/>
    <m/>
    <m/>
    <s v="ROBERTO R RIOS"/>
    <s v="RRIOSC@HOTMAIL.COM"/>
    <s v="8132709423, 8139314121, 8139369680"/>
    <m/>
    <m/>
    <m/>
    <s v="5104 TIMBERLAN ST"/>
    <s v="TAMPA"/>
    <s v="FL"/>
    <n v="33624"/>
  </r>
  <r>
    <s v="Low"/>
    <s v="10371 CHADBOURNE DR"/>
    <s v="TAMPA"/>
    <n v="33624"/>
    <x v="94"/>
    <n v="326233"/>
    <n v="332992"/>
    <s v="ownerOccupant"/>
    <n v="326233"/>
    <n v="100"/>
    <m/>
    <m/>
    <m/>
    <s v="TRUSTEE MALIHEH SHARIATI"/>
    <m/>
    <m/>
    <m/>
    <m/>
    <m/>
    <s v="5951 CROUPIER DR"/>
    <s v="HUNTINGTON BEACH"/>
    <s v="CA"/>
    <n v="92647"/>
  </r>
  <r>
    <s v="Low"/>
    <s v="16101 RAMBLING VINE DR W"/>
    <s v="TAMPA"/>
    <n v="33624"/>
    <x v="74"/>
    <n v="306607"/>
    <n v="327798"/>
    <s v="ownerOccupant"/>
    <n v="306607"/>
    <n v="100"/>
    <m/>
    <m/>
    <m/>
    <s v="JULIA L MURPHY"/>
    <m/>
    <s v="8138333494 DNC"/>
    <m/>
    <m/>
    <m/>
    <s v="16101 RAMBLING VINE DR W"/>
    <s v="TAMPA"/>
    <s v="FL"/>
    <n v="33624"/>
  </r>
  <r>
    <s v="Low"/>
    <s v="16213 W COURSE DR"/>
    <s v="TAMPA"/>
    <n v="33624"/>
    <x v="180"/>
    <n v="465251"/>
    <n v="481498"/>
    <s v="ownerOccupant"/>
    <n v="465251"/>
    <n v="100"/>
    <m/>
    <m/>
    <m/>
    <s v="DOUGLAS A WANEK"/>
    <s v="FLDOGLOVER2011@GMAIL.COM"/>
    <s v="8134041873, 8139688239"/>
    <m/>
    <m/>
    <m/>
    <s v="16213 W COURSE DR"/>
    <s v="TAMPA"/>
    <s v="FL"/>
    <n v="33624"/>
  </r>
  <r>
    <s v="Low"/>
    <s v="4701 TANNERY AVE"/>
    <s v="TAMPA"/>
    <n v="33624"/>
    <x v="72"/>
    <m/>
    <n v="752575"/>
    <s v="ownerOccupant"/>
    <m/>
    <m/>
    <m/>
    <m/>
    <m/>
    <s v="KENNETH J LITTMAN"/>
    <m/>
    <m/>
    <s v="TRUSTEE KAREN LITTMAN"/>
    <m/>
    <m/>
    <s v="4701 TANNERY AVE"/>
    <s v="TAMPA"/>
    <s v="FL"/>
    <n v="33624"/>
  </r>
  <r>
    <s v="Low"/>
    <s v="16064 DAWNVIEW DR"/>
    <s v="TAMPA"/>
    <n v="33624"/>
    <x v="33"/>
    <m/>
    <n v="346498"/>
    <s v="ownerOccupant"/>
    <m/>
    <m/>
    <m/>
    <m/>
    <m/>
    <s v="JARRETT CHRISTOPHER TARR"/>
    <m/>
    <m/>
    <m/>
    <m/>
    <m/>
    <s v="16064 DAWNVIEW DR"/>
    <s v="TAMPA"/>
    <s v="FL"/>
    <n v="33624"/>
  </r>
  <r>
    <s v="Medium"/>
    <s v="4109 HOLLOWTRAIL DR"/>
    <s v="TAMPA"/>
    <n v="33624"/>
    <x v="43"/>
    <n v="399531"/>
    <n v="403505"/>
    <s v="ownerOccupant"/>
    <n v="-237805"/>
    <n v="100"/>
    <n v="1.0101098242109701"/>
    <m/>
    <m/>
    <s v="FRED L SCOTT"/>
    <s v="FREDLSCOTT@HOTMAIL.COM"/>
    <s v="8139624599 DNC"/>
    <s v="MARY K SCOTT"/>
    <m/>
    <s v="8139624599 DNC"/>
    <s v="4109 HOLLOWTRAIL DR"/>
    <s v="TAMPA"/>
    <s v="FL"/>
    <n v="33624"/>
  </r>
  <r>
    <s v="Medium"/>
    <s v="12558 CASTLE HILL DR"/>
    <s v="TAMPA"/>
    <n v="33624"/>
    <x v="133"/>
    <n v="279283"/>
    <n v="281118"/>
    <s v="ownerOccupant"/>
    <n v="-117516"/>
    <n v="100"/>
    <n v="21.356877056793799"/>
    <m/>
    <m/>
    <s v="ANN O FULLER"/>
    <m/>
    <m/>
    <m/>
    <m/>
    <m/>
    <s v="12558 CASTLE HILL DR"/>
    <s v="TAMPA"/>
    <s v="FL"/>
    <n v="33624"/>
  </r>
  <r>
    <s v="Medium"/>
    <s v="12618 CASTLE HILL DR"/>
    <s v="TAMPA"/>
    <n v="33624"/>
    <x v="77"/>
    <n v="240735"/>
    <n v="236215"/>
    <s v="ownerOccupant"/>
    <n v="-622"/>
    <n v="0"/>
    <n v="17.429891262956499"/>
    <m/>
    <m/>
    <s v="PAULINE F MORAN"/>
    <s v="CCINSGROUP@AOL.COM"/>
    <s v="8132659029 DNC, 9549663458"/>
    <m/>
    <m/>
    <m/>
    <s v="12618 CASTLE HILL DR"/>
    <s v="TAMPA"/>
    <s v="FL"/>
    <n v="33624"/>
  </r>
  <r>
    <s v="Medium"/>
    <s v="4830 GROVE POINT DR"/>
    <s v="TAMPA"/>
    <n v="33624"/>
    <x v="30"/>
    <n v="362657"/>
    <n v="367171"/>
    <s v="ownerOccupant"/>
    <n v="38926"/>
    <n v="11"/>
    <n v="17.545057008412901"/>
    <m/>
    <m/>
    <s v="JOHNNY J STRIGLE"/>
    <m/>
    <m/>
    <m/>
    <m/>
    <m/>
    <s v="4830 GROVE POINT DR"/>
    <s v="TAMPA"/>
    <s v="FL"/>
    <n v="33624"/>
  </r>
  <r>
    <s v="Medium"/>
    <s v="10448 ROSEMOUNT DR"/>
    <s v="TAMPA"/>
    <n v="33624"/>
    <x v="176"/>
    <n v="327903"/>
    <n v="316858"/>
    <s v="ownerOccupant"/>
    <n v="39260"/>
    <n v="12"/>
    <n v="17.448284987679202"/>
    <m/>
    <m/>
    <s v="NANCY C SCARBOROUGH"/>
    <s v="NANCY.SCARBOROUGH@LEVYMARKETINGAWARDS.COM"/>
    <s v="8139600847 DNC"/>
    <m/>
    <m/>
    <m/>
    <s v="10448 ROSEMOUNT DR"/>
    <s v="TAMPA"/>
    <s v="FL"/>
    <n v="33624"/>
  </r>
  <r>
    <s v="Medium"/>
    <s v="12528 CASTLE HILL DR"/>
    <s v="TAMPA"/>
    <n v="33624"/>
    <x v="133"/>
    <n v="277763"/>
    <n v="278350"/>
    <s v="ownerOccupant"/>
    <n v="57519"/>
    <n v="21"/>
    <n v="16.101508155117401"/>
    <m/>
    <m/>
    <s v="MIRIAM E QUINONES"/>
    <m/>
    <m/>
    <m/>
    <m/>
    <m/>
    <s v="12528 CASTLE HILL DR"/>
    <s v="TAMPA"/>
    <s v="FL"/>
    <n v="33624"/>
  </r>
  <r>
    <s v="Medium"/>
    <s v="4609 JACKSON RD"/>
    <s v="TAMPA"/>
    <n v="33624"/>
    <x v="6"/>
    <n v="488062"/>
    <n v="521630"/>
    <s v="ownerOccupant"/>
    <n v="144690"/>
    <n v="30"/>
    <n v="3.3918256704251202"/>
    <m/>
    <m/>
    <s v="ANA ACOSTA"/>
    <m/>
    <m/>
    <m/>
    <m/>
    <m/>
    <s v="4609 JACKSON RD"/>
    <s v="TAMPA"/>
    <s v="FL"/>
    <n v="33624"/>
  </r>
  <r>
    <s v="Medium"/>
    <s v="5007 ADDISON CT"/>
    <s v="TAMPA"/>
    <n v="33624"/>
    <x v="151"/>
    <n v="657003"/>
    <n v="681598"/>
    <s v="ownerOccupant"/>
    <n v="203410"/>
    <n v="31"/>
    <n v="1.67486613033234"/>
    <m/>
    <m/>
    <s v="LORI J VALDEZ"/>
    <s v="FASHIONCOP4@AOL.COM"/>
    <s v="8133078386, 8139622843 DNC"/>
    <s v="STEPHEN M VALDEZ"/>
    <s v="WOODROOSV12@GMAIL.COM"/>
    <s v="8133078386, 8139622843 DNC"/>
    <s v="5007 ADDISON CT"/>
    <s v="TAMPA"/>
    <s v="FL"/>
    <n v="33624"/>
  </r>
  <r>
    <s v="Medium"/>
    <s v="13707 ATTLEY PL"/>
    <s v="TAMPA"/>
    <n v="33624"/>
    <x v="142"/>
    <n v="768862"/>
    <n v="787463"/>
    <s v="ownerOccupant"/>
    <n v="268466"/>
    <n v="35"/>
    <n v="1.8353843827782701"/>
    <m/>
    <m/>
    <s v="BONNIE K ELEFF"/>
    <s v="BKELEFF@HOTMAIL.COM"/>
    <s v="8139622640 DNC, 8139666135 DNC, 8139692231"/>
    <s v="STANLEY H ELEFF"/>
    <s v="OCIXEM@HOTMAIL.COM"/>
    <s v="8139622640 DNC, 8139666135 DNC, 8139669834 DNC"/>
    <s v="13707 ATTLEY PL"/>
    <s v="TAMPA"/>
    <s v="FL"/>
    <n v="33624"/>
  </r>
  <r>
    <s v="Medium"/>
    <s v="11902 TREVINO PL"/>
    <s v="TAMPA"/>
    <n v="33624"/>
    <x v="121"/>
    <n v="578033"/>
    <n v="604119"/>
    <s v="ownerOccupant"/>
    <n v="209921"/>
    <n v="36"/>
    <n v="13.2332355171931"/>
    <m/>
    <m/>
    <s v="JOHN L KRABBE"/>
    <s v="JKRABBE@ADDRESS.COM"/>
    <s v="8134317084 DNC, 8134317085 DNC, 8139617794 DNC"/>
    <s v="MYRIAM R KRABBE"/>
    <s v="TBOONE68@GMAIL.COM"/>
    <s v="8138958266, 8139617794 DNC"/>
    <s v="11902 TREVINO PL"/>
    <s v="TAMPA"/>
    <s v="FL"/>
    <n v="33624"/>
  </r>
  <r>
    <s v="Medium"/>
    <s v="5513 ARABELLA LN"/>
    <s v="TAMPA"/>
    <n v="33624"/>
    <x v="68"/>
    <n v="526473"/>
    <n v="384900"/>
    <s v="ownerOccupant"/>
    <n v="193292"/>
    <n v="37"/>
    <n v="0.87569213613226804"/>
    <m/>
    <m/>
    <s v="EDWIN J CASSANA"/>
    <s v="ECASSANA@YAHOO.COM"/>
    <n v="8137890329"/>
    <s v="KELLY J CASSANA"/>
    <m/>
    <m/>
    <s v="5513 ARABELLA LN"/>
    <s v="TAMPA"/>
    <s v="FL"/>
    <n v="33624"/>
  </r>
  <r>
    <s v="Medium"/>
    <s v="13612 DIAMOND HEAD DR"/>
    <s v="TAMPA"/>
    <n v="33624"/>
    <x v="97"/>
    <n v="817395"/>
    <n v="866277"/>
    <s v="ownerOccupant"/>
    <n v="344939"/>
    <n v="42"/>
    <n v="2.9912883081317201"/>
    <m/>
    <m/>
    <s v="GRIECO LISA SANDUSKY"/>
    <m/>
    <m/>
    <s v="THOMAS SAM SANDUSKY"/>
    <m/>
    <m/>
    <s v="13612 DIAMOND HEAD DR"/>
    <s v="TAMPA"/>
    <s v="FL"/>
    <n v="33624"/>
  </r>
  <r>
    <s v="Medium"/>
    <s v="14906 ARBOR SPRINGS CIR"/>
    <s v="TAMPA"/>
    <n v="33624"/>
    <x v="124"/>
    <n v="241586"/>
    <n v="211033"/>
    <s v="ownerOccupant"/>
    <n v="102012"/>
    <n v="42"/>
    <n v="16.488606846469199"/>
    <m/>
    <m/>
    <s v="CARY Y LIU"/>
    <m/>
    <s v="5122804594 DNC, 6507669916 DNC, 6509384878"/>
    <m/>
    <m/>
    <m/>
    <s v="PO BOX 152911"/>
    <s v="AUSTIN"/>
    <s v="TX"/>
    <n v="78715"/>
  </r>
  <r>
    <s v="Medium"/>
    <s v="5517 LAKE LETA BLVD"/>
    <s v="TAMPA"/>
    <n v="33624"/>
    <x v="40"/>
    <n v="663192"/>
    <n v="698582"/>
    <s v="ownerOccupant"/>
    <n v="292704"/>
    <n v="44"/>
    <n v="3.5342987891713902"/>
    <m/>
    <m/>
    <s v="EMMANUEL T JOSEPH"/>
    <s v="EMMANUELJOSEPH@HOTMAIL.COM"/>
    <s v="7324520498, 8132649450 DNC, 8135080066"/>
    <s v="MARY THOMAS"/>
    <m/>
    <m/>
    <s v="5517 LAKE LETA BLVD"/>
    <s v="TAMPA"/>
    <s v="FL"/>
    <n v="33624"/>
  </r>
  <r>
    <s v="Medium"/>
    <s v="10324 FERNBROOK LN"/>
    <s v="TAMPA"/>
    <n v="33624"/>
    <x v="59"/>
    <n v="348058"/>
    <n v="329666"/>
    <s v="ownerOccupant"/>
    <n v="155525"/>
    <n v="45"/>
    <n v="4.3111688974761"/>
    <m/>
    <m/>
    <s v="LAURA L COTHRON"/>
    <s v="LCOTHRON@COMCAST.NET"/>
    <s v="8136293402, 8139350937 DNC"/>
    <s v="SAMUEL F KAPLAN"/>
    <s v="SKAPLAN42@HOTMAIL.COM"/>
    <s v="6313794469 DNC, 6315599349"/>
    <s v="10324 FERNBROOK LN"/>
    <s v="TAMPA"/>
    <s v="FL"/>
    <n v="33624"/>
  </r>
  <r>
    <s v="Medium"/>
    <s v="11907 NICKLAUS CIR"/>
    <s v="TAMPA"/>
    <n v="33624"/>
    <x v="148"/>
    <n v="536200"/>
    <n v="546992"/>
    <s v="ownerOccupant"/>
    <n v="242610"/>
    <n v="45"/>
    <n v="3.02893015167637"/>
    <m/>
    <m/>
    <s v="BELINDA L RENSCH"/>
    <s v="BRENSCH@AOL.COM"/>
    <s v="8132985377, 8139640225 DNC"/>
    <s v="EUGENE D RENSCH"/>
    <s v="BRENSCH@AOL.COM"/>
    <s v="7272247675 DNC, 8139640225 DNC"/>
    <s v="11907 NICKLAUS CIR"/>
    <s v="TAMPA"/>
    <s v="FL"/>
    <n v="33624"/>
  </r>
  <r>
    <s v="Medium"/>
    <s v="15023 ARBOR RESERVE CIR APT 313"/>
    <s v="TAMPA"/>
    <n v="33624"/>
    <x v="124"/>
    <n v="260951"/>
    <n v="211228"/>
    <s v="ownerOccupant"/>
    <n v="120720"/>
    <n v="46"/>
    <n v="16.916014175751599"/>
    <m/>
    <m/>
    <s v="RAYMUND C SALUD"/>
    <m/>
    <m/>
    <s v="JAMIE LIU"/>
    <m/>
    <m/>
    <s v="3240 STELLA AVE"/>
    <s v="WEST COVINA"/>
    <s v="CA"/>
    <n v="91792"/>
  </r>
  <r>
    <s v="Medium"/>
    <s v="11319 CAYMAN KEY AVE"/>
    <s v="TAMPA"/>
    <n v="33624"/>
    <x v="26"/>
    <n v="261941"/>
    <n v="268548"/>
    <s v="ownerOccupant"/>
    <n v="119204"/>
    <n v="46"/>
    <n v="3.9859184309040199"/>
    <m/>
    <m/>
    <s v="STEVEN D JACARUSO"/>
    <s v="DONATOJAC1@GMAIL.COM"/>
    <s v="8137841221 DNC, 8139603149 DNC"/>
    <m/>
    <m/>
    <m/>
    <s v="11319 CAYMAN KEY AVE"/>
    <s v="TAMPA"/>
    <s v="FL"/>
    <n v="33624"/>
  </r>
  <r>
    <s v="Medium"/>
    <s v="4310 DEERMONT CIR"/>
    <s v="TAMPA"/>
    <n v="33624"/>
    <x v="15"/>
    <n v="297037"/>
    <n v="306689"/>
    <s v="ownerOccupant"/>
    <n v="138944"/>
    <n v="47"/>
    <n v="8.6848477173561296"/>
    <m/>
    <m/>
    <s v="CHARLES SANDERS"/>
    <m/>
    <m/>
    <m/>
    <m/>
    <m/>
    <s v="4310 DEERMONT CIR"/>
    <s v="TAMPA"/>
    <s v="FL"/>
    <n v="33624"/>
  </r>
  <r>
    <s v="Medium"/>
    <s v="5215 SEA FARE PL"/>
    <s v="TAMPA"/>
    <n v="33624"/>
    <x v="102"/>
    <n v="364765"/>
    <n v="358981"/>
    <s v="ownerOccupant"/>
    <n v="175918"/>
    <n v="48"/>
    <n v="18.9160230622137"/>
    <n v="18.9160230622137"/>
    <m/>
    <s v="PATRICIA GLORIA BARON"/>
    <m/>
    <m/>
    <m/>
    <m/>
    <m/>
    <s v="7445 STECOAH ST"/>
    <s v="ANTIOCH"/>
    <s v="TN"/>
    <n v="37013"/>
  </r>
  <r>
    <s v="Medium"/>
    <s v="5522 CARROLLWOOD KEY DR"/>
    <s v="TAMPA"/>
    <n v="33624"/>
    <x v="26"/>
    <n v="253797"/>
    <n v="260524"/>
    <s v="ownerOccupant"/>
    <n v="123122"/>
    <n v="49"/>
    <n v="3.1552693620569499"/>
    <m/>
    <m/>
    <s v="HENRY H GERDES"/>
    <s v="GERDES@FASTMAIL.FM"/>
    <s v="8132056677 DNC, 8132057326 DNC, 8139648386 DNC"/>
    <s v="ROBIN P GERDES"/>
    <s v="ROBIN.GERDES@HOTMAIL.COM"/>
    <s v="8132056677 DNC, 8139648386 DNC"/>
    <s v="5522 CARROLLWOOD KEY DR"/>
    <s v="TAMPA"/>
    <s v="FL"/>
    <n v="33624"/>
  </r>
  <r>
    <s v="Medium"/>
    <s v="11706 SHADY TREE PL"/>
    <s v="TAMPA"/>
    <n v="33624"/>
    <x v="44"/>
    <n v="381834"/>
    <n v="382407"/>
    <s v="ownerOccupant"/>
    <n v="186005"/>
    <n v="49"/>
    <n v="3.1230154480286698"/>
    <m/>
    <m/>
    <s v="LYNN TAMMY HUMMEL"/>
    <m/>
    <m/>
    <m/>
    <m/>
    <m/>
    <s v="1434 JAM LN"/>
    <s v="ODESSA"/>
    <s v="FL"/>
    <n v="33556"/>
  </r>
  <r>
    <s v="Medium"/>
    <s v="12714 RAEBURN WAY"/>
    <s v="TAMPA"/>
    <n v="33624"/>
    <x v="73"/>
    <n v="274076"/>
    <n v="301637"/>
    <s v="ownerOccupant"/>
    <n v="138159"/>
    <n v="50"/>
    <n v="0.61224521290695899"/>
    <m/>
    <m/>
    <s v="MELISSA D MORRIS"/>
    <s v="MELISSAMORRIS923@YAHOO.COM"/>
    <s v="2104746211 DNC"/>
    <m/>
    <m/>
    <m/>
    <s v="12714 RAEBURN WAY"/>
    <s v="TAMPA"/>
    <s v="FL"/>
    <n v="33624"/>
  </r>
  <r>
    <s v="Medium"/>
    <s v="13018 SANCTUARY VILLAGE LN"/>
    <s v="TAMPA"/>
    <n v="33624"/>
    <x v="7"/>
    <n v="616866"/>
    <n v="636856"/>
    <s v="ownerOccupant"/>
    <n v="306617"/>
    <n v="50"/>
    <n v="4.43753302354017"/>
    <m/>
    <m/>
    <s v="DANIELLE A REYES"/>
    <s v="DAREYES9@GMAIL.COM"/>
    <s v="8133099769, 8138760357 DNC, 8139315874 DNC"/>
    <m/>
    <m/>
    <m/>
    <s v="13018 SANCTUARY VILLAGE LN"/>
    <s v="TAMPA"/>
    <s v="FL"/>
    <n v="33624"/>
  </r>
  <r>
    <s v="Medium"/>
    <s v="15806 ASHBURY PL"/>
    <s v="TAMPA"/>
    <n v="33624"/>
    <x v="46"/>
    <n v="419785"/>
    <n v="448668"/>
    <s v="ownerOccupant"/>
    <n v="211391"/>
    <n v="50"/>
    <n v="3.1955999294354802"/>
    <m/>
    <m/>
    <s v="CHARLOTTE A ADAMS"/>
    <s v="CADAMS393@GMAIL.COM"/>
    <s v="8132645803, 8132654714 DNC, 8139607859"/>
    <m/>
    <m/>
    <m/>
    <s v="15806 ASHBURY PL"/>
    <s v="TAMPA"/>
    <s v="FL"/>
    <n v="33624"/>
  </r>
  <r>
    <s v="Medium"/>
    <s v="15607 CASHMERE LN"/>
    <s v="TAMPA"/>
    <n v="33624"/>
    <x v="106"/>
    <n v="550490"/>
    <n v="566264"/>
    <s v="ownerOccupant"/>
    <n v="276327"/>
    <n v="50"/>
    <n v="5.5638797296271401"/>
    <m/>
    <m/>
    <s v="LINDA J WORD"/>
    <s v="LINDA.WORD@GMAIL.COM"/>
    <s v="8133736809, 8139287558, 8139631852 DNC"/>
    <m/>
    <m/>
    <m/>
    <s v="15607 CASHMERE LN"/>
    <s v="TAMPA"/>
    <s v="FL"/>
    <n v="33624"/>
  </r>
  <r>
    <s v="Medium"/>
    <s v="13608 WATERFALL WAY"/>
    <s v="TAMPA"/>
    <n v="33624"/>
    <x v="71"/>
    <n v="861684"/>
    <n v="2750"/>
    <s v="ownerOccupant"/>
    <n v="440979"/>
    <n v="51"/>
    <n v="3.7144168789824699"/>
    <m/>
    <m/>
    <s v="JAMES B AGEE"/>
    <s v="JAMESBAGEE@GMAIL.COM"/>
    <s v="8138920988 DNC, 8139623935 DNC, 9545601117 DNC"/>
    <m/>
    <m/>
    <m/>
    <s v="13608 WATERFALL WAY"/>
    <s v="TAMPA"/>
    <s v="FL"/>
    <n v="33624"/>
  </r>
  <r>
    <s v="Medium"/>
    <s v="5134 LAKECASTLE DR"/>
    <s v="TAMPA"/>
    <n v="33624"/>
    <x v="1"/>
    <n v="936263"/>
    <n v="972769"/>
    <s v="ownerOccupant"/>
    <n v="484634"/>
    <n v="52"/>
    <n v="4.4428917021355998"/>
    <m/>
    <m/>
    <s v="BARBARA Y COOPER"/>
    <s v="BARCOOP74@GMAIL.COM"/>
    <s v="8132942006, 8136304978 DNC"/>
    <s v="BARBARA Y COOPER"/>
    <m/>
    <m/>
    <s v="5134 LAKECASTLE DR"/>
    <s v="TAMPA"/>
    <s v="FL"/>
    <n v="33624"/>
  </r>
  <r>
    <s v="Medium"/>
    <s v="12532 CASTLE HILL DR"/>
    <s v="TAMPA"/>
    <n v="33624"/>
    <x v="133"/>
    <n v="279150"/>
    <n v="280960"/>
    <s v="corporate"/>
    <n v="144572"/>
    <n v="52"/>
    <n v="5.4670902531984202"/>
    <m/>
    <m/>
    <s v="JPM &amp; ASSOCIATES INC"/>
    <m/>
    <m/>
    <m/>
    <m/>
    <m/>
    <s v="1902 N 43RD ST"/>
    <s v="TAMPA"/>
    <s v="FL"/>
    <n v="33605"/>
  </r>
  <r>
    <s v="Medium"/>
    <s v="4646 LANDSCAPE DR"/>
    <s v="TAMPA"/>
    <n v="33624"/>
    <x v="96"/>
    <n v="490773"/>
    <n v="542118"/>
    <s v="ownerOccupant"/>
    <n v="261907"/>
    <n v="53"/>
    <n v="11.977858223846299"/>
    <m/>
    <m/>
    <s v="ANTHONY MURRAY"/>
    <m/>
    <m/>
    <s v="KATRINA MURRAY"/>
    <m/>
    <m/>
    <s v="1005 GROVE MANOR DR"/>
    <s v="SANFORD"/>
    <s v="FL"/>
    <n v="32771"/>
  </r>
  <r>
    <s v="Medium"/>
    <s v="10909 ARCHDALE CT"/>
    <s v="TAMPA"/>
    <n v="33624"/>
    <x v="68"/>
    <n v="528680"/>
    <n v="542387"/>
    <s v="ownerOccupant"/>
    <n v="284050"/>
    <n v="54"/>
    <n v="3.21708550633462"/>
    <m/>
    <m/>
    <s v="CLAIRE A HUGGINS"/>
    <s v="CACHUGGINS@GMAIL.COM"/>
    <s v="7274157027, 8132443109 DNC, 8139627820"/>
    <s v="VICTOR M HUGGINS"/>
    <s v="VICTORH@KRFLORIDA.COM"/>
    <s v="8132443109 DNC, 8139627820"/>
    <s v="10909 ARCHDALE CT"/>
    <s v="TAMPA"/>
    <s v="FL"/>
    <n v="33624"/>
  </r>
  <r>
    <s v="Medium"/>
    <s v="4220 BRENTWOOD PARK CIR"/>
    <s v="TAMPA"/>
    <n v="33624"/>
    <x v="38"/>
    <n v="323672"/>
    <n v="332630"/>
    <s v="ownerOccupant"/>
    <n v="176245"/>
    <n v="54"/>
    <n v="5.4133397055144803"/>
    <m/>
    <m/>
    <s v="LAURA P HEINTZ"/>
    <s v="LAURAHEINTZ@YAHOO.COM"/>
    <s v="8135052291, 8139361700, 8139693704 DNC"/>
    <m/>
    <m/>
    <m/>
    <s v="4220 BRENTWOOD PARK CIR"/>
    <s v="TAMPA"/>
    <s v="FL"/>
    <n v="33624"/>
  </r>
  <r>
    <s v="Medium"/>
    <s v="4418 RANCHWOOD LN"/>
    <s v="TAMPA"/>
    <n v="33624"/>
    <x v="37"/>
    <n v="424120"/>
    <n v="415685"/>
    <s v="ownerOccupant"/>
    <n v="227993"/>
    <n v="54"/>
    <n v="1.89452440841547"/>
    <m/>
    <m/>
    <s v="JOHN W OBEDIENTE"/>
    <s v="JWO2000@YAHOO.COM"/>
    <s v="8132640464 DNC, 8132650464, 8139774052 DNC"/>
    <m/>
    <m/>
    <m/>
    <s v="4418 RANCHWOOD LN"/>
    <s v="TAMPA"/>
    <s v="FL"/>
    <n v="33624"/>
  </r>
  <r>
    <s v="Medium"/>
    <s v="4107 CHATHAM OAK CT APT 308"/>
    <s v="TAMPA"/>
    <n v="33624"/>
    <x v="20"/>
    <n v="212694"/>
    <n v="208044"/>
    <s v="ownerOccupant"/>
    <n v="116039"/>
    <n v="55"/>
    <n v="18.816548397021801"/>
    <m/>
    <m/>
    <s v="KATHRYN GOODWIN"/>
    <m/>
    <m/>
    <m/>
    <m/>
    <m/>
    <s v="4107 CHATHAM OAK CT APT 308"/>
    <s v="TAMPA"/>
    <s v="FL"/>
    <n v="33624"/>
  </r>
  <r>
    <s v="Medium"/>
    <s v="11810 NICKLAUS CIR"/>
    <s v="TAMPA"/>
    <n v="33624"/>
    <x v="148"/>
    <n v="534755"/>
    <n v="522008"/>
    <s v="ownerOccupant"/>
    <n v="293077"/>
    <n v="55"/>
    <n v="3.1821487862467599"/>
    <m/>
    <m/>
    <s v="JOSEPH W PLANZ"/>
    <m/>
    <m/>
    <m/>
    <m/>
    <m/>
    <s v="11810 NICKLAUS CIR"/>
    <s v="TAMPA"/>
    <s v="FL"/>
    <n v="33624"/>
  </r>
  <r>
    <s v="Medium"/>
    <s v="4127 BRENTWOOD PARK CIR"/>
    <s v="TAMPA"/>
    <n v="33624"/>
    <x v="38"/>
    <n v="310295"/>
    <n v="323648"/>
    <s v="ownerOccupant"/>
    <n v="170187"/>
    <n v="55"/>
    <n v="2.72516284557322"/>
    <m/>
    <m/>
    <s v="MICHELLE M LOVELY"/>
    <s v="MLOVELY@FABRICANTWEISSMAN.COM"/>
    <n v="8132659153"/>
    <m/>
    <m/>
    <m/>
    <s v="4127 BRENTWOOD PARK CIR"/>
    <s v="TAMPA"/>
    <s v="FL"/>
    <n v="33624"/>
  </r>
  <r>
    <s v="Medium"/>
    <s v="5329 BRADBURY CT"/>
    <s v="TAMPA"/>
    <n v="33624"/>
    <x v="86"/>
    <n v="297797"/>
    <n v="307754"/>
    <s v="ownerOccupant"/>
    <n v="167392"/>
    <n v="56"/>
    <n v="3.14182747843862"/>
    <m/>
    <m/>
    <s v="PATRICIA M BOGGIA"/>
    <s v="TAMPATRISH@HOTMAIL.COM"/>
    <s v="3308811965 DNC, 8139688808 DNC"/>
    <m/>
    <m/>
    <m/>
    <s v="5329 BRADBURY CT"/>
    <s v="TAMPA"/>
    <s v="FL"/>
    <n v="33624"/>
  </r>
  <r>
    <s v="Medium"/>
    <s v="16306 CALIDONIA LN"/>
    <s v="TAMPA"/>
    <n v="33624"/>
    <x v="160"/>
    <n v="411343"/>
    <n v="422171"/>
    <s v="ownerOccupant"/>
    <n v="233661"/>
    <n v="57"/>
    <n v="2.28697979599138"/>
    <m/>
    <m/>
    <s v="TERRY S THOMPSON"/>
    <s v="TERRYFSUE@HOTMAIL.COM"/>
    <s v="8133804227, 8139683065"/>
    <m/>
    <m/>
    <m/>
    <s v="16306 CALIDONIA LN"/>
    <s v="TAMPA"/>
    <s v="FL"/>
    <n v="33624"/>
  </r>
  <r>
    <s v="Medium"/>
    <s v="11227 BRAMBLEBRUSH ST"/>
    <s v="TAMPA"/>
    <n v="33624"/>
    <x v="139"/>
    <n v="396442"/>
    <n v="411943"/>
    <s v="ownerOccupant"/>
    <n v="226426"/>
    <n v="57"/>
    <n v="3.6122673114546"/>
    <m/>
    <m/>
    <s v="AARON R NEWMAN"/>
    <s v="AROBERTN@GMAIL.COM"/>
    <s v="6572590672, 8134317998 DNC, 8139694266 DNC"/>
    <m/>
    <m/>
    <m/>
    <s v="200 PACIFIC COAST HWY UNIT 143"/>
    <s v="HUNTINGTON BEACH"/>
    <s v="CA"/>
    <n v="92648"/>
  </r>
  <r>
    <s v="Medium"/>
    <s v="5136 LAKECASTLE DR"/>
    <s v="TAMPA"/>
    <n v="33624"/>
    <x v="1"/>
    <n v="1142918"/>
    <n v="1120704"/>
    <s v="ownerOccupant"/>
    <n v="662052"/>
    <n v="58"/>
    <n v="3.7305268942590102"/>
    <m/>
    <m/>
    <s v="NAJAM M FASIUDDIN"/>
    <s v="NAJAM_F@YAHOO.COM"/>
    <s v="2196146982 DNC, 7322134779 DNC"/>
    <s v="MOHAMMAD NAJAM FASIUDDIN"/>
    <m/>
    <m/>
    <s v="5136 LAKECASTLE DR"/>
    <s v="TAMPA"/>
    <s v="FL"/>
    <n v="33624"/>
  </r>
  <r>
    <s v="Medium"/>
    <s v="12648 CASTLE HILL DR"/>
    <s v="TAMPA"/>
    <n v="33624"/>
    <x v="77"/>
    <n v="239007"/>
    <n v="233516"/>
    <s v="ownerOccupant"/>
    <n v="138736"/>
    <n v="58"/>
    <n v="3.19828234894588"/>
    <m/>
    <m/>
    <s v="MARIKAY M LOGAN"/>
    <s v="MKRETIRED@HOTMAIL.COM"/>
    <s v="8133354791 DNC, 8139627439 DNC"/>
    <m/>
    <m/>
    <m/>
    <s v="12648 CASTLE HILL DR"/>
    <s v="TAMPA"/>
    <s v="FL"/>
    <n v="33624"/>
  </r>
  <r>
    <s v="Medium"/>
    <s v="4811 GLENAIRE CT"/>
    <s v="TAMPA"/>
    <n v="33624"/>
    <x v="117"/>
    <n v="296173"/>
    <n v="139000"/>
    <s v="ownerOccupant"/>
    <n v="172605"/>
    <n v="58"/>
    <n v="5.0665623849437402"/>
    <m/>
    <m/>
    <s v="DEBRA S KONKA"/>
    <s v="DIZZYBLOND2222@GMAIL.COM"/>
    <s v="8139435115 DNC, 8139601760 DNC, 8139618705"/>
    <m/>
    <m/>
    <m/>
    <s v="4811 GLENAIRE CT"/>
    <s v="TAMPA"/>
    <s v="FL"/>
    <n v="33624"/>
  </r>
  <r>
    <s v="Medium"/>
    <s v="4951 PENNSBURY DR"/>
    <s v="TAMPA"/>
    <n v="33624"/>
    <x v="50"/>
    <n v="395401"/>
    <n v="406285"/>
    <s v="ownerOccupant"/>
    <n v="228785"/>
    <n v="58"/>
    <n v="2.92711670923353"/>
    <m/>
    <m/>
    <s v="ARIEL A BETANCOURT"/>
    <s v="BETANCOURT.ARIEL72@GMAIL.COM"/>
    <s v="2017663763 DNC, 8132658275, 8133049747"/>
    <s v="DALIA M BETANCOURT"/>
    <m/>
    <m/>
    <s v="6709 NEWKIRK AVE"/>
    <s v="NORTH BERGEN"/>
    <s v="NJ"/>
    <n v="7047"/>
  </r>
  <r>
    <s v="Medium"/>
    <s v="14908 SUMMERWIND DR"/>
    <s v="TAMPA"/>
    <n v="33624"/>
    <x v="21"/>
    <n v="461432"/>
    <n v="456513"/>
    <s v="ownerOccupant"/>
    <n v="269157"/>
    <n v="58"/>
    <n v="11.050436723665801"/>
    <m/>
    <m/>
    <s v="AMELIA G MONTEALEGRE"/>
    <s v="OMONTE2001@YAHOO.COM"/>
    <s v="8139628361 DNC"/>
    <s v="ORLANDO null MONTEALEGRE"/>
    <s v="OMONTE@YAHOO.COM"/>
    <s v="8133664146, 8139628361 DNC"/>
    <s v="14908 SUMMERWIND DR"/>
    <s v="TAMPA"/>
    <s v="FL"/>
    <n v="33624"/>
  </r>
  <r>
    <s v="Medium"/>
    <s v="5217 NASHVILLE DR"/>
    <s v="TAMPA"/>
    <n v="33624"/>
    <x v="69"/>
    <n v="213082"/>
    <n v="213082"/>
    <s v="ownerOccupant"/>
    <n v="126084"/>
    <n v="59"/>
    <n v="4.5235463682297796"/>
    <m/>
    <m/>
    <s v="CIASTKO CONNIE BLACK"/>
    <m/>
    <m/>
    <m/>
    <m/>
    <m/>
    <s v="5217 NASHVILLE DR"/>
    <s v="TAMPA"/>
    <s v="FL"/>
    <n v="33624"/>
  </r>
  <r>
    <s v="Medium"/>
    <s v="5602 PINNACLE HEIGHTS CIR APT 210"/>
    <s v="TAMPA"/>
    <n v="33624"/>
    <x v="8"/>
    <n v="191750"/>
    <n v="160000"/>
    <s v="ownerOccupant"/>
    <n v="114492"/>
    <n v="60"/>
    <n v="18.520847365902501"/>
    <m/>
    <m/>
    <s v="ANTHONY CSONKA"/>
    <m/>
    <m/>
    <s v="EDWARD M JUROVATY"/>
    <m/>
    <m/>
    <s v="112 AUCILA RD"/>
    <s v="COCOA BEACH"/>
    <s v="FL"/>
    <n v="32931"/>
  </r>
  <r>
    <s v="Medium"/>
    <s v="12105 WASATCH CT"/>
    <s v="TAMPA"/>
    <n v="33624"/>
    <x v="141"/>
    <n v="504731"/>
    <n v="538853"/>
    <s v="ownerOccupant"/>
    <n v="300620"/>
    <n v="60"/>
    <n v="4.4375224792475603"/>
    <m/>
    <m/>
    <s v="KIMBERLY P WIEZYCKI"/>
    <s v="KIMWIZ1@VERIZON.NET"/>
    <s v="8139863333 DNC"/>
    <s v="LARRY R WIEZYCKI"/>
    <s v="EDITWIZARD@GMAIL.COM"/>
    <s v="8137312151 DNC, 8139610656 DNC, 8139863333 DNC"/>
    <s v="12105 WASATCH CT"/>
    <s v="TAMPA"/>
    <s v="FL"/>
    <n v="33624"/>
  </r>
  <r>
    <s v="Medium"/>
    <s v="15705 ALTOLINDA LN"/>
    <s v="TAMPA"/>
    <n v="33624"/>
    <x v="35"/>
    <n v="697536"/>
    <n v="695365"/>
    <s v="ownerOccupant"/>
    <n v="416660"/>
    <n v="60"/>
    <n v="11.7654856726652"/>
    <m/>
    <m/>
    <s v="MARIO E ESPAILLAT"/>
    <s v="MAYOMIYO@HOTMAIL.COM"/>
    <s v="8132679674, 8134206803, 8138464658"/>
    <s v="ROSENIA URENA-ESPAILLAT"/>
    <m/>
    <m/>
    <s v="15705 ALTOLINDA LN"/>
    <s v="TAMPA"/>
    <s v="FL"/>
    <n v="33624"/>
  </r>
  <r>
    <s v="Medium"/>
    <s v="16207 W COURSE DR"/>
    <s v="TAMPA"/>
    <n v="33624"/>
    <x v="180"/>
    <n v="477779"/>
    <n v="506261"/>
    <s v="ownerOccupant"/>
    <n v="288163"/>
    <n v="60"/>
    <n v="3.1203248781610902"/>
    <m/>
    <m/>
    <s v="ELIZABETH L QUIGLEY"/>
    <s v="BETTYQUIGLEY@HOTMAIL.COM"/>
    <s v="8132637080 DNC, 8139624553 DNC, 8139683961"/>
    <s v="LAWRENCE P QUIGLEY"/>
    <s v="LPQ6465@MSN.COM"/>
    <s v="8133893055 DNC, 8139624553 DNC, 8139683961"/>
    <s v="16207 W COURSE DR"/>
    <s v="TAMPA"/>
    <s v="FL"/>
    <n v="33624"/>
  </r>
  <r>
    <s v="Medium"/>
    <s v="14315 VILLAGE VIEW DR"/>
    <s v="TAMPA"/>
    <n v="33624"/>
    <x v="22"/>
    <n v="175526"/>
    <n v="187660"/>
    <s v="ownerOccupant"/>
    <n v="106342"/>
    <n v="61"/>
    <n v="17.088210044109999"/>
    <m/>
    <m/>
    <s v="KIMBERLY G KUHNAST"/>
    <m/>
    <m/>
    <s v="RICHARD KUHNAST"/>
    <m/>
    <m/>
    <s v="14315 BLACK CYPRESS LN"/>
    <s v="TAMPA"/>
    <s v="FL"/>
    <n v="33625"/>
  </r>
  <r>
    <s v="Medium"/>
    <s v="10028 STRAFFORD OAK CT APT 703"/>
    <s v="TAMPA"/>
    <n v="33624"/>
    <x v="20"/>
    <n v="160677"/>
    <n v="158824"/>
    <s v="ownerOccupant"/>
    <n v="98538"/>
    <n v="61"/>
    <n v="11.647195337826"/>
    <m/>
    <m/>
    <s v="RALPH KLINE"/>
    <m/>
    <m/>
    <m/>
    <m/>
    <m/>
    <s v="10028 STRAFFORD OAK CT APT 703"/>
    <s v="TAMPA"/>
    <s v="FL"/>
    <n v="33624"/>
  </r>
  <r>
    <s v="Medium"/>
    <s v="4510 STONEHENGE RD"/>
    <s v="TAMPA"/>
    <n v="33624"/>
    <x v="98"/>
    <n v="470304"/>
    <n v="174900"/>
    <s v="ownerOccupant"/>
    <n v="285250"/>
    <n v="61"/>
    <n v="3.5048947330568399"/>
    <m/>
    <m/>
    <s v="THEODORE G BAKER"/>
    <m/>
    <s v="8139635562 DNC"/>
    <s v="THEODORE G BAKER"/>
    <m/>
    <m/>
    <s v="4510 STONEHENGE RD"/>
    <s v="TAMPA"/>
    <s v="FL"/>
    <n v="33624"/>
  </r>
  <r>
    <s v="Medium"/>
    <s v="5612 PINNACLE HEIGHTS CIR APT 104"/>
    <s v="TAMPA"/>
    <n v="33624"/>
    <x v="8"/>
    <n v="220524"/>
    <n v="191539"/>
    <s v="ownerOccupant"/>
    <n v="134154"/>
    <n v="61"/>
    <n v="18.580006854309701"/>
    <m/>
    <m/>
    <s v="IGOR LUBOVSKY"/>
    <m/>
    <m/>
    <s v="YANA PANICH"/>
    <m/>
    <m/>
    <s v="2816 W 8TH ST APT 5P"/>
    <s v="BROOKLYN"/>
    <s v="NY"/>
    <n v="11224"/>
  </r>
  <r>
    <s v="Medium"/>
    <s v="10028 STRAFFORD OAK CT APT 711"/>
    <s v="TAMPA"/>
    <n v="33624"/>
    <x v="20"/>
    <n v="210054"/>
    <n v="209077"/>
    <s v="ownerOccupant"/>
    <n v="130761"/>
    <n v="62"/>
    <n v="18.905262567110899"/>
    <m/>
    <m/>
    <s v="KAREN A MARONEY"/>
    <s v="KARENMARONEY@OUTLOOK.COM"/>
    <n v="8132640692"/>
    <m/>
    <m/>
    <m/>
    <s v="10028 STRAFFORD OAK CT APT 711"/>
    <s v="TAMPA"/>
    <s v="FL"/>
    <n v="33624"/>
  </r>
  <r>
    <s v="Medium"/>
    <s v="10010 LAKE OAK CIR"/>
    <s v="TAMPA"/>
    <n v="33624"/>
    <x v="164"/>
    <n v="280810"/>
    <n v="307555"/>
    <s v="corporate"/>
    <n v="174180"/>
    <n v="62"/>
    <n v="17.464403936802999"/>
    <m/>
    <m/>
    <s v="MONROE HORTENSIA M ESTATE OF"/>
    <m/>
    <m/>
    <m/>
    <m/>
    <m/>
    <s v="10010 LAKE OAK CIR"/>
    <s v="TAMPA"/>
    <s v="FL"/>
    <n v="33624"/>
  </r>
  <r>
    <s v="Medium"/>
    <s v="5618 PINNACLE HEIGHTS CIR APT 105"/>
    <s v="TAMPA"/>
    <n v="33624"/>
    <x v="8"/>
    <n v="243027"/>
    <n v="229578"/>
    <s v="ownerOccupant"/>
    <n v="150004"/>
    <n v="62"/>
    <n v="18.7735447923822"/>
    <m/>
    <m/>
    <s v="NANCY V HARPER"/>
    <s v="REALESTATESOLUTIONSTEAM@COMCAST.NET"/>
    <s v="3018793024 DNC, 3018793025, 4409885271 DNC"/>
    <s v="NANCY V HARPER"/>
    <m/>
    <m/>
    <s v="1112 MCNEIL LN"/>
    <s v="SILVER SPRING"/>
    <s v="MD"/>
    <n v="20905"/>
  </r>
  <r>
    <s v="Medium"/>
    <s v="12717 RAEBURN WAY"/>
    <s v="TAMPA"/>
    <n v="33624"/>
    <x v="73"/>
    <n v="302791"/>
    <n v="313406"/>
    <s v="ownerOccupant"/>
    <n v="188707"/>
    <n v="62"/>
    <n v="18.2789227097023"/>
    <m/>
    <m/>
    <s v="JUAN G ALVAREZ"/>
    <m/>
    <s v="8135978140 DNC, 8139615942"/>
    <s v="JUAN G ALVAREZ"/>
    <m/>
    <m/>
    <s v="11018 STREAMSIDE DR"/>
    <s v="TAMPA"/>
    <s v="FL"/>
    <n v="33624"/>
  </r>
  <r>
    <s v="Medium"/>
    <s v="16213 BONNEVILLE DR"/>
    <s v="TAMPA"/>
    <n v="33624"/>
    <x v="160"/>
    <n v="483512"/>
    <n v="509725"/>
    <s v="ownerOccupant"/>
    <n v="302744"/>
    <n v="63"/>
    <n v="4.5746087409460801"/>
    <m/>
    <m/>
    <s v="TARA W MARTINEZ"/>
    <s v="TWMARTINEZ3@GMAIL.COM"/>
    <s v="8135454322 DNC, 8138899505 DNC, 8139243553 DNC"/>
    <m/>
    <m/>
    <m/>
    <s v="16213 BONNEVILLE DR"/>
    <s v="TAMPA"/>
    <s v="FL"/>
    <n v="33624"/>
  </r>
  <r>
    <s v="Medium"/>
    <s v="4809 GROVE POINT DR"/>
    <s v="TAMPA"/>
    <n v="33624"/>
    <x v="30"/>
    <n v="314846"/>
    <n v="179900"/>
    <s v="ownerOccupant"/>
    <n v="199028"/>
    <n v="63"/>
    <n v="4.6283750576214597"/>
    <m/>
    <m/>
    <s v="NICHOLAS J RICKERBY"/>
    <s v="NRICKERBY@GMAIL.COM"/>
    <s v="8136130253, 8138706882 DNC, 8139631103"/>
    <m/>
    <m/>
    <m/>
    <s v="4809 GROVE POINT DR"/>
    <s v="TAMPA"/>
    <s v="FL"/>
    <n v="33624"/>
  </r>
  <r>
    <s v="Medium"/>
    <s v="5504 LAKE LETA BLVD"/>
    <s v="TAMPA"/>
    <n v="33624"/>
    <x v="40"/>
    <n v="685928"/>
    <n v="702432"/>
    <s v="ownerOccupant"/>
    <n v="428861"/>
    <n v="63"/>
    <n v="2.1821544989857098"/>
    <m/>
    <m/>
    <s v="ANTHONY P SARDEGNA"/>
    <m/>
    <s v="8133917695 DNC, 8137320234 DNC, 8139600965 DNC"/>
    <s v="DONNA SARDEGNA"/>
    <m/>
    <m/>
    <s v="5504 LAKE LETA BLVD"/>
    <s v="TAMPA"/>
    <s v="FL"/>
    <n v="33624"/>
  </r>
  <r>
    <s v="Medium"/>
    <s v="16309 RAMBLING VINE DR W"/>
    <s v="TAMPA"/>
    <n v="33624"/>
    <x v="41"/>
    <n v="295706"/>
    <n v="294857"/>
    <s v="ownerOccupant"/>
    <n v="189147"/>
    <n v="64"/>
    <n v="17.5719229025724"/>
    <m/>
    <m/>
    <s v="PATRICIA M HOPKINS"/>
    <m/>
    <n v="8132642528"/>
    <m/>
    <m/>
    <m/>
    <s v="16309 RAMBLING VINE DR W"/>
    <s v="TAMPA"/>
    <s v="FL"/>
    <n v="33624"/>
  </r>
  <r>
    <s v="Medium"/>
    <s v="15605 TIMBERLINE DR"/>
    <s v="TAMPA"/>
    <n v="33624"/>
    <x v="149"/>
    <n v="397524"/>
    <n v="390807"/>
    <s v="ownerOccupant"/>
    <n v="254934"/>
    <n v="64"/>
    <n v="18.4482706064877"/>
    <m/>
    <m/>
    <s v="GERALDINE M MATTERA"/>
    <s v="GERIMATTERA@GMAIL.COM"/>
    <s v="8139683441 DNC"/>
    <m/>
    <m/>
    <m/>
    <s v="15605 TIMBERLINE DR"/>
    <s v="TAMPA"/>
    <s v="FL"/>
    <n v="33624"/>
  </r>
  <r>
    <s v="Medium"/>
    <s v="4401 WILLOWRUN LN"/>
    <s v="TAMPA"/>
    <n v="33624"/>
    <x v="37"/>
    <n v="346002"/>
    <n v="358440"/>
    <s v="ownerOccupant"/>
    <n v="220558"/>
    <n v="64"/>
    <n v="16.9025867854564"/>
    <m/>
    <m/>
    <s v="STEPHANIE R ENGLISH"/>
    <m/>
    <m/>
    <m/>
    <m/>
    <m/>
    <s v="PO BOX 648"/>
    <s v="HOMEWOOD"/>
    <s v="IL"/>
    <n v="60430"/>
  </r>
  <r>
    <s v="Medium"/>
    <s v="5612 PINNACLE HEIGHTS CIR APT 101"/>
    <s v="TAMPA"/>
    <n v="33624"/>
    <x v="8"/>
    <n v="217374"/>
    <n v="189223"/>
    <s v="ownerOccupant"/>
    <n v="141533"/>
    <n v="65"/>
    <n v="18.6014938485663"/>
    <m/>
    <m/>
    <s v="ROBERT SPRINGER"/>
    <m/>
    <m/>
    <s v="ANN JO SPRINGER"/>
    <m/>
    <m/>
    <s v="7514 DUNBRIDGE DR"/>
    <s v="ODESSA"/>
    <s v="FL"/>
    <n v="33556"/>
  </r>
  <r>
    <s v="Medium"/>
    <s v="4017 SHORESIDE CIR"/>
    <s v="TAMPA"/>
    <n v="33624"/>
    <x v="19"/>
    <n v="326078"/>
    <n v="339791"/>
    <s v="ownerOccupant"/>
    <n v="211672"/>
    <n v="65"/>
    <n v="18.1203157892771"/>
    <m/>
    <m/>
    <s v="KELLI B MELENDEZ"/>
    <m/>
    <m/>
    <s v="GEORGE A MELENDEZ"/>
    <m/>
    <m/>
    <s v="13301 N DALE MABRY HWY STE A"/>
    <s v="TAMPA"/>
    <s v="FL"/>
    <n v="33618"/>
  </r>
  <r>
    <s v="Medium"/>
    <s v="4302 CLAVERTON CT"/>
    <s v="TAMPA"/>
    <n v="33624"/>
    <x v="15"/>
    <n v="339990"/>
    <n v="359414"/>
    <s v="ownerOccupant"/>
    <n v="222428"/>
    <n v="65"/>
    <n v="4.0423745934450901"/>
    <m/>
    <m/>
    <s v="RANDELL C KRANJEC"/>
    <m/>
    <m/>
    <m/>
    <m/>
    <m/>
    <s v="4302 CLAVERTON CT"/>
    <s v="TAMPA"/>
    <s v="FL"/>
    <n v="33624"/>
  </r>
  <r>
    <s v="Medium"/>
    <s v="5612 PINNACLE HEIGHTS CIR APT 102"/>
    <s v="TAMPA"/>
    <n v="33624"/>
    <x v="8"/>
    <n v="221397"/>
    <n v="193738"/>
    <s v="ownerOccupant"/>
    <n v="145282"/>
    <n v="66"/>
    <n v="18.905253391639199"/>
    <m/>
    <m/>
    <s v="JANET L BOLAND"/>
    <m/>
    <m/>
    <s v="MICHAEL W BOLAND"/>
    <m/>
    <m/>
    <s v="16206 RAMBLING VINE DR W"/>
    <s v="TAMPA"/>
    <s v="FL"/>
    <n v="33624"/>
  </r>
  <r>
    <s v="Medium"/>
    <s v="10017 EVANSTON PL"/>
    <s v="TAMPA"/>
    <n v="33624"/>
    <x v="15"/>
    <n v="337983"/>
    <n v="354320"/>
    <s v="ownerOccupant"/>
    <n v="222972"/>
    <n v="66"/>
    <n v="18.007406237679199"/>
    <m/>
    <m/>
    <s v="JOSEPH M MATASIC"/>
    <m/>
    <m/>
    <m/>
    <m/>
    <m/>
    <s v="14325 AVON FARMS DR"/>
    <s v="TAMPA"/>
    <s v="FL"/>
    <n v="33618"/>
  </r>
  <r>
    <s v="Medium"/>
    <s v="10309 FERNGLEN PL"/>
    <s v="TAMPA"/>
    <n v="33624"/>
    <x v="67"/>
    <n v="283833"/>
    <n v="293173"/>
    <s v="ownerOccupant"/>
    <n v="186492"/>
    <n v="66"/>
    <n v="16.8057949240218"/>
    <m/>
    <m/>
    <s v="EVARISTO GARAY"/>
    <m/>
    <m/>
    <s v="FERNANDO HERNANDEZ"/>
    <m/>
    <m/>
    <s v="10309 FERNGLEN PL"/>
    <s v="TAMPA"/>
    <s v="FL"/>
    <n v="33624"/>
  </r>
  <r>
    <s v="Medium"/>
    <s v="12527 CASTLE HILL DR"/>
    <s v="TAMPA"/>
    <n v="33624"/>
    <x v="133"/>
    <n v="281104"/>
    <n v="279466"/>
    <s v="ownerOccupant"/>
    <n v="186201"/>
    <n v="66"/>
    <n v="2.0047214820104"/>
    <m/>
    <m/>
    <s v="ENRIQUE null MERCADO"/>
    <m/>
    <s v="8132159317 DNC, 8132651124 DNC"/>
    <m/>
    <m/>
    <m/>
    <s v="12527 CASTLE HILL DR"/>
    <s v="TAMPA"/>
    <s v="FL"/>
    <n v="33624"/>
  </r>
  <r>
    <s v="Medium"/>
    <s v="5633 PADDOCK TRAIL DR"/>
    <s v="TAMPA"/>
    <n v="33624"/>
    <x v="159"/>
    <n v="431094"/>
    <n v="1895"/>
    <s v="ownerOccupant"/>
    <n v="285569"/>
    <n v="66"/>
    <n v="18.034300845031801"/>
    <m/>
    <m/>
    <s v="SHELSON P MATHEWS"/>
    <m/>
    <m/>
    <m/>
    <m/>
    <m/>
    <s v="1505 SW 97TH WAY"/>
    <s v="DAVIE"/>
    <s v="FL"/>
    <n v="33324"/>
  </r>
  <r>
    <s v="Medium"/>
    <s v="10426 ROSEMOUNT DR"/>
    <s v="TAMPA"/>
    <n v="33624"/>
    <x v="176"/>
    <n v="287598"/>
    <n v="307918"/>
    <s v="ownerOccupant"/>
    <n v="189802"/>
    <n v="66"/>
    <n v="8.1472056143282003"/>
    <m/>
    <m/>
    <s v="BYRON G VITERI"/>
    <s v="BYRONVITERI@GMAIL.COM"/>
    <s v="8132605144, 8135981127, 8139286667 DNC"/>
    <m/>
    <m/>
    <m/>
    <s v="10426 ROSEMOUNT DR"/>
    <s v="TAMPA"/>
    <s v="FL"/>
    <n v="33624"/>
  </r>
  <r>
    <s v="Medium"/>
    <s v="5166 LAKECASTLE DR"/>
    <s v="TAMPA"/>
    <n v="33624"/>
    <x v="1"/>
    <n v="912110"/>
    <n v="989414"/>
    <s v="ownerOccupant"/>
    <n v="603632"/>
    <n v="66"/>
    <n v="7.9160240448899799"/>
    <m/>
    <m/>
    <s v="PRADITH L LOUANPHOM"/>
    <s v="PRADITH2@HOTMAIL.COM"/>
    <s v="6107340985, 6107341062, 8132645049"/>
    <s v="HANH MY LOUANPHOM"/>
    <m/>
    <m/>
    <s v="5166 LAKECASTLE DR"/>
    <s v="TAMPA"/>
    <s v="FL"/>
    <n v="33624"/>
  </r>
  <r>
    <s v="Medium"/>
    <s v="15805 PENNINGTON RD"/>
    <s v="TAMPA"/>
    <n v="33624"/>
    <x v="52"/>
    <n v="485774"/>
    <n v="1295"/>
    <s v="ownerOccupant"/>
    <n v="319105"/>
    <n v="66"/>
    <n v="2.8703260655304099"/>
    <m/>
    <m/>
    <s v="KELLY Y PERCIVAL"/>
    <m/>
    <m/>
    <m/>
    <m/>
    <m/>
    <s v="15805 PENNINGTON RD"/>
    <s v="TAMPA"/>
    <s v="FL"/>
    <n v="33624"/>
  </r>
  <r>
    <s v="Medium"/>
    <s v="10106 ABINGTON PL"/>
    <s v="TAMPA"/>
    <n v="33624"/>
    <x v="15"/>
    <n v="293888"/>
    <n v="305032"/>
    <s v="ownerOccupant"/>
    <n v="193529"/>
    <n v="66"/>
    <n v="17.069251269507902"/>
    <m/>
    <m/>
    <s v="WENDY O ADAMS"/>
    <s v="WENDYRINA2@AOL.COM"/>
    <s v="8138177755 DNC, 8139691733"/>
    <m/>
    <m/>
    <m/>
    <s v="10106 ABINGTON PL"/>
    <s v="TAMPA"/>
    <s v="FL"/>
    <n v="33624"/>
  </r>
  <r>
    <s v="Medium"/>
    <s v="4421 LARKFIELD LN"/>
    <s v="TAMPA"/>
    <n v="33624"/>
    <x v="53"/>
    <n v="525642"/>
    <n v="560997"/>
    <s v="ownerOccupant"/>
    <n v="347363"/>
    <n v="66"/>
    <n v="9.0020474600818901"/>
    <m/>
    <m/>
    <s v="JASON S RIDDLE"/>
    <m/>
    <m/>
    <m/>
    <m/>
    <m/>
    <s v="13905 MURIEL AVE"/>
    <s v="HUDSON"/>
    <s v="FL"/>
    <n v="34667"/>
  </r>
  <r>
    <s v="Medium"/>
    <s v="12024 NICKLAUS CIR"/>
    <s v="TAMPA"/>
    <n v="33624"/>
    <x v="148"/>
    <n v="534000"/>
    <n v="606173"/>
    <s v="ownerOccupant"/>
    <n v="357050"/>
    <n v="67"/>
    <n v="2.76321139123585"/>
    <m/>
    <m/>
    <s v="MARK A STORCH"/>
    <s v="MSTORCH1@VERIZON.NET"/>
    <s v="8132941405 DNC"/>
    <s v="PHYLLIS I STORCH"/>
    <s v="PHYLLIS.STORCH1@GMAIL.COM"/>
    <s v="8132941405 DNC, 8139648445 DNC"/>
    <s v="12024 NICKLAUS CIR"/>
    <s v="TAMPA"/>
    <s v="FL"/>
    <n v="33624"/>
  </r>
  <r>
    <s v="Medium"/>
    <s v="4310 AUTUMN LEAVES DR"/>
    <s v="TAMPA"/>
    <n v="33624"/>
    <x v="61"/>
    <n v="419252"/>
    <n v="434390"/>
    <s v="ownerOccupant"/>
    <n v="282236"/>
    <n v="67"/>
    <n v="3.0854346786586899"/>
    <m/>
    <m/>
    <s v="LESTER J LIMBACH"/>
    <s v="LOLITAFITE@BELLSOUTH.NET"/>
    <s v="8136907711, 8139693456 DNC"/>
    <s v="BRENDA F LIMBACH"/>
    <m/>
    <m/>
    <s v="4310 AUTUMN LEAVES DR"/>
    <s v="TAMPA"/>
    <s v="FL"/>
    <n v="33624"/>
  </r>
  <r>
    <s v="Medium"/>
    <s v="4202 HOLLOW HILL DR"/>
    <s v="TAMPA"/>
    <n v="33624"/>
    <x v="63"/>
    <n v="470763"/>
    <n v="474181"/>
    <s v="ownerOccupant"/>
    <n v="316272"/>
    <n v="67"/>
    <n v="6.01547541028848"/>
    <m/>
    <m/>
    <s v="KEVIN J SANTOS"/>
    <s v="KJSDATA@YAHOO.COM"/>
    <s v="3234513550, 8133002596, 8139609826"/>
    <s v="KEVIN J SANTOS"/>
    <m/>
    <m/>
    <s v="4202 HOLLOW HILL DR"/>
    <s v="TAMPA"/>
    <s v="FL"/>
    <n v="33624"/>
  </r>
  <r>
    <s v="Medium"/>
    <s v="14805 HADLEIGH WAY"/>
    <s v="TAMPA"/>
    <n v="33624"/>
    <x v="58"/>
    <n v="620084"/>
    <n v="647140"/>
    <s v="ownerOccupant"/>
    <n v="412970"/>
    <n v="67"/>
    <n v="3.8891456721985702"/>
    <m/>
    <m/>
    <s v="SARAH E ANDERSON"/>
    <m/>
    <s v="7273676833 DNC, 8139611764 DNC, 8139614080"/>
    <s v="ERIC J ANDERSON"/>
    <m/>
    <m/>
    <s v="14805 HADLEIGH WAY"/>
    <s v="TAMPA"/>
    <s v="FL"/>
    <n v="33624"/>
  </r>
  <r>
    <s v="Medium"/>
    <s v="5409 CARROLLWOOD KEY DR"/>
    <s v="TAMPA"/>
    <n v="33624"/>
    <x v="26"/>
    <n v="254036"/>
    <n v="260623"/>
    <s v="ownerOccupant"/>
    <n v="170592"/>
    <n v="67"/>
    <n v="13.155277338149601"/>
    <m/>
    <m/>
    <s v="DAWN A TINNELL"/>
    <s v="DATINNELL@AOL.COM"/>
    <s v="8132641296 DNC, 8133405511 DNC, 8139690329 DNC"/>
    <s v="DAWN A TINNELL"/>
    <m/>
    <m/>
    <s v="5409 CARROLLWOOD KEY DR"/>
    <s v="TAMPA"/>
    <s v="FL"/>
    <n v="33624"/>
  </r>
  <r>
    <s v="Medium"/>
    <s v="14012 TROUVILLE DR"/>
    <s v="TAMPA"/>
    <n v="33624"/>
    <x v="32"/>
    <n v="348927"/>
    <n v="352427"/>
    <s v="ownerOccupant"/>
    <n v="237387"/>
    <n v="68"/>
    <n v="17.370318448980701"/>
    <m/>
    <m/>
    <s v="MARGARET L MAURICIO"/>
    <m/>
    <m/>
    <m/>
    <m/>
    <m/>
    <s v="14012 TROUVILLE DR"/>
    <s v="TAMPA"/>
    <s v="FL"/>
    <n v="33624"/>
  </r>
  <r>
    <s v="Medium"/>
    <s v="13610 LYTTON WAY"/>
    <s v="TAMPA"/>
    <n v="33624"/>
    <x v="185"/>
    <n v="795967"/>
    <n v="819426"/>
    <s v="ownerOccupant"/>
    <n v="543336"/>
    <n v="68"/>
    <n v="3.4670975837875799"/>
    <m/>
    <m/>
    <s v="TERENCE M FARRELL"/>
    <m/>
    <m/>
    <s v="MARGARET A FARRELL"/>
    <m/>
    <m/>
    <s v="13610 LYTTON WAY"/>
    <s v="TAMPA"/>
    <s v="FL"/>
    <n v="33624"/>
  </r>
  <r>
    <s v="Medium"/>
    <s v="4504 STONEHENGE RD"/>
    <s v="TAMPA"/>
    <n v="33624"/>
    <x v="98"/>
    <n v="447418"/>
    <n v="239900"/>
    <s v="ownerOccupant"/>
    <n v="305811"/>
    <n v="68"/>
    <n v="18.502112718203399"/>
    <m/>
    <m/>
    <s v="BEVERLEY P SLOWLEY"/>
    <m/>
    <m/>
    <m/>
    <m/>
    <m/>
    <s v="3606 SHADOW ARBOR WAY"/>
    <s v="LUTZ"/>
    <s v="FL"/>
    <n v="33548"/>
  </r>
  <r>
    <s v="Medium"/>
    <s v="4101 BRENTWOOD PARK CIR"/>
    <s v="TAMPA"/>
    <n v="33624"/>
    <x v="38"/>
    <n v="353265"/>
    <n v="345824"/>
    <s v="ownerOccupant"/>
    <n v="240250"/>
    <n v="68"/>
    <n v="7.9079592888167003"/>
    <m/>
    <m/>
    <s v="GERALDINE C GULLEDGE"/>
    <m/>
    <s v="8139640122 DNC"/>
    <m/>
    <m/>
    <m/>
    <s v="4101 BRENTWOOD PARK CIR"/>
    <s v="TAMPA"/>
    <s v="FL"/>
    <n v="33624"/>
  </r>
  <r>
    <s v="Medium"/>
    <s v="12506 CASTLE HILL DR"/>
    <s v="TAMPA"/>
    <n v="33624"/>
    <x v="133"/>
    <n v="288792"/>
    <n v="291946"/>
    <s v="ownerOccupant"/>
    <n v="195005"/>
    <n v="68"/>
    <n v="12.416027161209399"/>
    <m/>
    <m/>
    <s v="DEON A FLETCHER"/>
    <s v="DEONFLETCHER@GMAIL.COM"/>
    <s v="8133137553 DNC, 8139630262 DNC, 9854138641"/>
    <m/>
    <m/>
    <m/>
    <s v="12506 CASTLE HILL DR"/>
    <s v="TAMPA"/>
    <s v="FL"/>
    <n v="33624"/>
  </r>
  <r>
    <s v="Medium"/>
    <s v="11211 BRAMBLEBRUSH ST"/>
    <s v="TAMPA"/>
    <n v="33624"/>
    <x v="139"/>
    <n v="373667"/>
    <n v="393839"/>
    <s v="ownerOccupant"/>
    <n v="253676"/>
    <n v="68"/>
    <n v="18.6203299046383"/>
    <m/>
    <m/>
    <s v="ILENE D FORTIN"/>
    <m/>
    <m/>
    <m/>
    <m/>
    <m/>
    <s v="1217 OXBRIDGE DR"/>
    <s v="LUTZ"/>
    <s v="FL"/>
    <n v="33549"/>
  </r>
  <r>
    <s v="Medium"/>
    <s v="16001 MIDLAWN PL"/>
    <s v="TAMPA"/>
    <n v="33624"/>
    <x v="63"/>
    <n v="406206"/>
    <n v="427156"/>
    <s v="ownerOccupant"/>
    <n v="280363"/>
    <n v="69"/>
    <n v="3.9617117144563898"/>
    <m/>
    <m/>
    <s v="MICHAEL A RODGERS"/>
    <s v="MYSTIKALBEAUTY28@GMAIL.COM"/>
    <s v="8132930472 DNC, 8132931041, 8132935533"/>
    <s v="SHIRLEY V RODGERS"/>
    <s v="SHIRLEYVRODGERS@GMAIL.COM"/>
    <s v="8132656796, 8132930472 DNC"/>
    <s v="16001 MIDLAWN PL"/>
    <s v="TAMPA"/>
    <s v="FL"/>
    <n v="33624"/>
  </r>
  <r>
    <s v="Medium"/>
    <s v="14120 VILLAGE VIEW DR"/>
    <s v="TAMPA"/>
    <n v="33624"/>
    <x v="22"/>
    <n v="189294"/>
    <n v="172120"/>
    <s v="ownerOccupant"/>
    <n v="131169"/>
    <n v="69"/>
    <n v="5.8326861568162496"/>
    <m/>
    <m/>
    <s v="LIGIA M RODRIGUEZ-RENDON"/>
    <m/>
    <m/>
    <m/>
    <m/>
    <m/>
    <s v="390 SEA HOLLY DR"/>
    <s v="BROOKSVILLE"/>
    <s v="FL"/>
    <n v="34604"/>
  </r>
  <r>
    <s v="Medium"/>
    <s v="4530 CEDARWOOD VILLAGE DR"/>
    <s v="TAMPA"/>
    <n v="33624"/>
    <x v="136"/>
    <n v="299860"/>
    <n v="1800"/>
    <s v="ownerOccupant"/>
    <n v="205894"/>
    <n v="69"/>
    <n v="2.8703225984729599"/>
    <m/>
    <m/>
    <s v="ANNE-MARIE ALLEN"/>
    <m/>
    <m/>
    <s v="JOHN M ALLEN"/>
    <m/>
    <m/>
    <s v="18 HEATHSTONE PL"/>
    <s v="SPRING"/>
    <s v="TX"/>
    <n v="77381"/>
  </r>
  <r>
    <s v="Medium"/>
    <s v="4704 RANCHWAY CT"/>
    <s v="TAMPA"/>
    <n v="33624"/>
    <x v="21"/>
    <n v="563231"/>
    <n v="552109"/>
    <s v="corporate"/>
    <n v="388788"/>
    <n v="69"/>
    <n v="4.4724768427045998"/>
    <m/>
    <m/>
    <s v="CARREGAL DORYANN"/>
    <m/>
    <m/>
    <s v="CARREGAL DOROTHY LIFE ESTATE"/>
    <m/>
    <m/>
    <s v="4704 RANCHWAY CT"/>
    <s v="TAMPA"/>
    <s v="FL"/>
    <n v="33624"/>
  </r>
  <r>
    <s v="Medium"/>
    <s v="16151 GARDENDALE DR"/>
    <s v="TAMPA"/>
    <n v="33624"/>
    <x v="107"/>
    <n v="521439"/>
    <n v="540916"/>
    <s v="ownerOccupant"/>
    <n v="361156"/>
    <n v="69"/>
    <n v="4.1902197521219096"/>
    <m/>
    <m/>
    <s v="DERIC S RAYMOND"/>
    <m/>
    <m/>
    <s v="ANDREA K RAYMOND"/>
    <m/>
    <m/>
    <s v="1128 LAKE COMO DR"/>
    <s v="LUTZ"/>
    <s v="FL"/>
    <n v="33558"/>
  </r>
  <r>
    <s v="Medium"/>
    <s v="4403 TIMBER TERRACE CIR"/>
    <s v="TAMPA"/>
    <n v="33624"/>
    <x v="138"/>
    <n v="364864"/>
    <n v="374535"/>
    <s v="ownerOccupant"/>
    <n v="255653"/>
    <n v="70"/>
    <n v="4.2466569689926796"/>
    <m/>
    <m/>
    <s v="JODY K MCGILL"/>
    <m/>
    <m/>
    <m/>
    <m/>
    <m/>
    <s v="4403 TIMBER TERRACE CIR"/>
    <s v="TAMPA"/>
    <s v="FL"/>
    <n v="33624"/>
  </r>
  <r>
    <s v="Medium"/>
    <s v="10507 BRYNWOOD LN"/>
    <s v="TAMPA"/>
    <n v="33624"/>
    <x v="82"/>
    <n v="281199"/>
    <n v="272598"/>
    <s v="ownerOccupant"/>
    <n v="197205"/>
    <n v="70"/>
    <n v="18.633759039071801"/>
    <m/>
    <m/>
    <s v="ROBERT J AHERN"/>
    <s v="BOBAHERN1063@MSN.COM"/>
    <s v="8132976374, 8137895732 DNC, 8137896732 DNC"/>
    <s v="DIANILAWATI AHERN"/>
    <m/>
    <m/>
    <s v="10507 BRYNWOOD LN"/>
    <s v="TAMPA"/>
    <s v="FL"/>
    <n v="33624"/>
  </r>
  <r>
    <s v="Medium"/>
    <s v="4901 FOREST BROOK PL"/>
    <s v="TAMPA"/>
    <n v="33624"/>
    <x v="139"/>
    <n v="381850"/>
    <n v="404013"/>
    <s v="ownerOccupant"/>
    <n v="268820"/>
    <n v="70"/>
    <n v="5.0074149555704901"/>
    <m/>
    <m/>
    <s v="MICHAEL R FERRARA"/>
    <m/>
    <m/>
    <s v="MARINELLA FERRARA"/>
    <m/>
    <m/>
    <s v="16635 ASHTON GREEN DR"/>
    <s v="LUTZ"/>
    <s v="FL"/>
    <n v="33558"/>
  </r>
  <r>
    <s v="Medium"/>
    <s v="4637 GLENSIDE CIR"/>
    <s v="TAMPA"/>
    <n v="33624"/>
    <x v="51"/>
    <n v="547508"/>
    <n v="539191"/>
    <s v="ownerOccupant"/>
    <n v="382631"/>
    <n v="70"/>
    <n v="4.2332253280876602"/>
    <m/>
    <m/>
    <s v="DOROTHY C VINSON"/>
    <m/>
    <s v="8139334169 DNC, 8139353067 DNC, 8139613675 DNC"/>
    <s v="JOHN T VINSON"/>
    <m/>
    <m/>
    <s v="4637 GLENSIDE CIR"/>
    <s v="TAMPA"/>
    <s v="FL"/>
    <n v="33624"/>
  </r>
  <r>
    <s v="Medium"/>
    <s v="11310 CAYMAN KEY AVE"/>
    <s v="TAMPA"/>
    <n v="33624"/>
    <x v="26"/>
    <n v="255936"/>
    <n v="259182"/>
    <s v="ownerOccupant"/>
    <n v="179863"/>
    <n v="70"/>
    <n v="17.397208749968801"/>
    <m/>
    <m/>
    <s v="GLENDA TAVERAS"/>
    <m/>
    <m/>
    <m/>
    <m/>
    <m/>
    <s v="5311 REDFIELD LN"/>
    <s v="TAMPA"/>
    <s v="FL"/>
    <n v="33624"/>
  </r>
  <r>
    <s v="Medium"/>
    <s v="14815 DARTMOOR LN"/>
    <s v="TAMPA"/>
    <n v="33624"/>
    <x v="58"/>
    <n v="609895"/>
    <n v="630546"/>
    <s v="corporate"/>
    <n v="424466"/>
    <n v="70"/>
    <n v="3.4966716106630802"/>
    <m/>
    <m/>
    <s v="CORBETT CHARLEEN C LIFE ESTATE"/>
    <m/>
    <m/>
    <s v="CORBETT RICHARD M LIFE ESTATE"/>
    <m/>
    <m/>
    <s v="14815 DARTMOOR LN"/>
    <s v="TAMPA"/>
    <s v="FL"/>
    <n v="33624"/>
  </r>
  <r>
    <s v="Medium"/>
    <s v="15933 WINDING DR"/>
    <s v="TAMPA"/>
    <n v="33624"/>
    <x v="189"/>
    <n v="428066"/>
    <n v="441273"/>
    <s v="ownerOccupant"/>
    <n v="301530"/>
    <n v="70"/>
    <n v="3.1579664771567599"/>
    <m/>
    <m/>
    <s v="RACHEL M HARLIN"/>
    <s v="HARLIN3@MSN.COM"/>
    <s v="8136261546 DNC, 8139621783 DNC"/>
    <s v="SCOTT W HARLIN"/>
    <s v="SCOTT.HARLIN@GMAIL.COM"/>
    <s v="8136261546 DNC, 8139281188 DNC, 8139621783 DNC"/>
    <s v="15933 WINDING DR"/>
    <s v="TAMPA"/>
    <s v="FL"/>
    <n v="33624"/>
  </r>
  <r>
    <s v="Medium"/>
    <s v="4020 ARROYO LN"/>
    <s v="TAMPA"/>
    <n v="33624"/>
    <x v="46"/>
    <n v="577174"/>
    <n v="591677"/>
    <s v="ownerOccupant"/>
    <n v="401150"/>
    <n v="70"/>
    <n v="17.2654935824559"/>
    <m/>
    <m/>
    <s v="MILDRED W PHILLIPS"/>
    <s v="TROYVZ@YAHOO.COM"/>
    <s v="8139621018 DNC, 8139681604"/>
    <m/>
    <m/>
    <m/>
    <s v="4020 ARROYO LN"/>
    <s v="TAMPA"/>
    <s v="FL"/>
    <n v="33624"/>
  </r>
  <r>
    <s v="Medium"/>
    <s v="4712 GREEN PASTURES CT"/>
    <s v="TAMPA"/>
    <n v="33624"/>
    <x v="24"/>
    <n v="440668"/>
    <n v="435350"/>
    <s v="ownerOccupant"/>
    <n v="310958"/>
    <n v="71"/>
    <n v="6.8246142051224599"/>
    <m/>
    <m/>
    <s v="WILLIAM F ARCHER"/>
    <m/>
    <m/>
    <s v="TRUSTEE ALLISON ARCHER"/>
    <m/>
    <m/>
    <s v="4712 GREEN PASTURES CT"/>
    <s v="TAMPA"/>
    <s v="FL"/>
    <n v="33624"/>
  </r>
  <r>
    <s v="Medium"/>
    <s v="15921 WOODPOST PL"/>
    <s v="TAMPA"/>
    <n v="33624"/>
    <x v="14"/>
    <n v="551589"/>
    <n v="565083"/>
    <s v="ownerOccupant"/>
    <n v="393349"/>
    <n v="71"/>
    <n v="13.9993571364122"/>
    <m/>
    <m/>
    <s v="EDUUY D MCCOOK"/>
    <s v="EDUUY@WEBTV.COM"/>
    <s v="8132654966 DNC, 8134662102, 8135009481 DNC"/>
    <m/>
    <m/>
    <m/>
    <s v="15921 WOODPOST PL"/>
    <s v="TAMPA"/>
    <s v="FL"/>
    <n v="33624"/>
  </r>
  <r>
    <s v="Medium"/>
    <s v="11308 CAYMAN KEY AVE"/>
    <s v="TAMPA"/>
    <n v="33624"/>
    <x v="26"/>
    <n v="252420"/>
    <n v="259186"/>
    <s v="ownerOccupant"/>
    <n v="180661"/>
    <n v="72"/>
    <n v="5.5235329615628697"/>
    <m/>
    <m/>
    <s v="JOY A KITTERMAN"/>
    <s v="JOY.ZYLINSKI@GMAIL.COM"/>
    <s v="8135984193 DNC, 8138397625, 8139315429 DNC"/>
    <m/>
    <m/>
    <m/>
    <s v="4707 W LOUGHMAN ST"/>
    <s v="TAMPA"/>
    <s v="FL"/>
    <n v="33616"/>
  </r>
  <r>
    <s v="Medium"/>
    <s v="5004 PICKETT CT"/>
    <s v="TAMPA"/>
    <n v="33624"/>
    <x v="161"/>
    <n v="647928"/>
    <n v="661403"/>
    <s v="ownerOccupant"/>
    <n v="466111"/>
    <n v="72"/>
    <n v="3.5826729978096301"/>
    <m/>
    <m/>
    <s v="KATHRYN W CANNATELLA"/>
    <s v="CHARIS1776@HOTMAIL.COM"/>
    <s v="8132059776 DNC, 8132059777 DNC, 8139603777 DNC"/>
    <m/>
    <m/>
    <m/>
    <s v="5004 PICKETT CT"/>
    <s v="TAMPA"/>
    <s v="FL"/>
    <n v="33624"/>
  </r>
  <r>
    <s v="Medium"/>
    <s v="15306 OTTO RD"/>
    <s v="TAMPA"/>
    <n v="33624"/>
    <x v="177"/>
    <n v="680280"/>
    <n v="698243"/>
    <s v="ownerOccupant"/>
    <n v="492629"/>
    <n v="72"/>
    <n v="17.991278794771699"/>
    <m/>
    <m/>
    <s v="DOI N NGUYEN"/>
    <s v="NGUYEN.T.4485@GMAIL.COM"/>
    <s v="8133899331, 8136950676, 8139612124"/>
    <s v="KIM-PHUONG T NGUYEN"/>
    <m/>
    <m/>
    <s v="15306 OTTO RD"/>
    <s v="TAMPA"/>
    <s v="FL"/>
    <n v="33624"/>
  </r>
  <r>
    <s v="Medium"/>
    <s v="12672 CASTLE HILL DR"/>
    <s v="TAMPA"/>
    <n v="33624"/>
    <x v="73"/>
    <n v="273267"/>
    <n v="291684"/>
    <s v="ownerOccupant"/>
    <n v="197390"/>
    <n v="72"/>
    <n v="2.7923590701849301"/>
    <m/>
    <m/>
    <s v="SHEILA KELLER"/>
    <m/>
    <m/>
    <m/>
    <m/>
    <m/>
    <s v="12672 CASTLE HILL DR"/>
    <s v="TAMPA"/>
    <s v="FL"/>
    <n v="33624"/>
  </r>
  <r>
    <s v="Medium"/>
    <s v="16026 EAGLE RIVER WAY"/>
    <s v="TAMPA"/>
    <n v="33624"/>
    <x v="50"/>
    <n v="411815"/>
    <n v="423968"/>
    <s v="ownerOccupant"/>
    <n v="295984"/>
    <n v="72"/>
    <n v="5.1875264027653296"/>
    <m/>
    <m/>
    <s v="CHRISTIE G RODA"/>
    <m/>
    <m/>
    <s v="THOMAS E RODA"/>
    <m/>
    <m/>
    <s v="PO BOX 340853"/>
    <s v="TAMPA"/>
    <s v="FL"/>
    <n v="33694"/>
  </r>
  <r>
    <s v="Medium"/>
    <s v="5327 BRADBURY CT"/>
    <s v="TAMPA"/>
    <n v="33624"/>
    <x v="86"/>
    <n v="309774"/>
    <n v="294575"/>
    <s v="corporate"/>
    <n v="222517"/>
    <n v="72"/>
    <n v="4.3058085086867699"/>
    <m/>
    <m/>
    <s v="BARBER GINA R LIFE ESTATE"/>
    <m/>
    <m/>
    <s v="BARBER WAYNE M"/>
    <m/>
    <m/>
    <s v="5327 BRADBURY CT"/>
    <s v="TAMPA"/>
    <s v="FL"/>
    <n v="33624"/>
  </r>
  <r>
    <s v="Medium"/>
    <s v="14019 VILLAGE VIEW DR"/>
    <s v="TAMPA"/>
    <n v="33624"/>
    <x v="22"/>
    <n v="255675"/>
    <n v="245467"/>
    <s v="ownerOccupant"/>
    <n v="184588"/>
    <n v="72"/>
    <n v="11.859576977922099"/>
    <m/>
    <m/>
    <s v="ALEXANDRIA null HUERTAS"/>
    <s v="CAMARENO1867@GMAIL.COM"/>
    <s v="8139565327 DNC"/>
    <m/>
    <m/>
    <m/>
    <s v="14019 VILLAGE VIEW DR"/>
    <s v="TAMPA"/>
    <s v="FL"/>
    <n v="33624"/>
  </r>
  <r>
    <s v="Medium"/>
    <s v="12644 CASTLE HILL DR"/>
    <s v="TAMPA"/>
    <n v="33624"/>
    <x v="77"/>
    <n v="247853"/>
    <n v="271395"/>
    <s v="ownerOccupant"/>
    <n v="181840"/>
    <n v="73"/>
    <n v="5.1821358834254196"/>
    <m/>
    <m/>
    <s v="KAY L SLOAN"/>
    <m/>
    <m/>
    <m/>
    <m/>
    <m/>
    <s v="12644 CASTLE HILL DR"/>
    <s v="TAMPA"/>
    <s v="FL"/>
    <n v="33624"/>
  </r>
  <r>
    <s v="Medium"/>
    <s v="5312 MACBETH CT"/>
    <s v="TAMPA"/>
    <n v="33624"/>
    <x v="109"/>
    <n v="348193"/>
    <n v="344098"/>
    <s v="ownerOccupant"/>
    <n v="252527"/>
    <n v="73"/>
    <n v="18.219770538598901"/>
    <m/>
    <m/>
    <s v="FABIOLA null AVELLA"/>
    <s v="AVELLAGABE@YAHOO.COM"/>
    <s v="2019442584, 2019447169 DNC, 2019516204"/>
    <s v="GABRIEL AVELLA"/>
    <m/>
    <m/>
    <s v="1429 ABBOTT BLVD APT 2"/>
    <s v="FORT LEE"/>
    <s v="NJ"/>
    <n v="7024"/>
  </r>
  <r>
    <s v="Medium"/>
    <s v="10312 DEL MAR CIR"/>
    <s v="TAMPA"/>
    <n v="33624"/>
    <x v="59"/>
    <n v="366530"/>
    <n v="375869"/>
    <s v="ownerOccupant"/>
    <n v="267621"/>
    <n v="73"/>
    <n v="7.4321366401271902"/>
    <m/>
    <m/>
    <s v="EDE J STRAINER"/>
    <s v="EDESTRAINER@GMAIL.COM"/>
    <s v="8137665041 DNC, 8139086027 DNC"/>
    <s v="GARY D STRAINER"/>
    <s v="GARYSTRAINER11@YAHOO.COM"/>
    <s v="8137665038 DNC, 8139086027 DNC"/>
    <s v="10312 DEL MAR CIR"/>
    <s v="TAMPA"/>
    <s v="FL"/>
    <n v="33624"/>
  </r>
  <r>
    <s v="Medium"/>
    <s v="14041 NOTREVILLE WAY"/>
    <s v="TAMPA"/>
    <n v="33624"/>
    <x v="32"/>
    <n v="311379"/>
    <n v="159900"/>
    <s v="ownerOccupant"/>
    <n v="227150"/>
    <n v="73"/>
    <n v="19.219777883624499"/>
    <m/>
    <m/>
    <s v="MIRTA R SUAREZ"/>
    <s v="TAGROMAYOR@GMAIL.COM"/>
    <s v="8132827371, 8133002034, 8139624796 DNC"/>
    <m/>
    <m/>
    <m/>
    <s v="14041 NOTREVILLE WAY"/>
    <s v="TAMPA"/>
    <s v="FL"/>
    <n v="33624"/>
  </r>
  <r>
    <s v="Medium"/>
    <s v="4724 GRAINARY AVE"/>
    <s v="TAMPA"/>
    <n v="33624"/>
    <x v="21"/>
    <n v="422793"/>
    <n v="440048"/>
    <s v="ownerOccupant"/>
    <n v="310623"/>
    <n v="73"/>
    <n v="18.0882288076774"/>
    <m/>
    <m/>
    <s v="EDWARD null AMELY"/>
    <s v="EAMELYPR@GMAIL.COM"/>
    <s v="8137354261, 8139611015"/>
    <s v="LOURDES C AMELY"/>
    <s v="MADHATTERVAL@GMAIL.COM"/>
    <s v="8137353476, 8139611015"/>
    <s v="4724 GRAINARY AVE"/>
    <s v="TAMPA"/>
    <s v="FL"/>
    <n v="33624"/>
  </r>
  <r>
    <s v="Medium"/>
    <s v="10440 ROSEMOUNT DR"/>
    <s v="TAMPA"/>
    <n v="33624"/>
    <x v="176"/>
    <n v="305504"/>
    <n v="307086"/>
    <s v="ownerOccupant"/>
    <n v="224132"/>
    <n v="73"/>
    <n v="3.36764102657681"/>
    <m/>
    <m/>
    <s v="SCOTT L SCHAFHEIMER"/>
    <s v="SANDRA.SCHAFHEIMER@GMAIL.COM"/>
    <n v="8133942898"/>
    <s v="SCOTT L SCHAFHEIMER"/>
    <m/>
    <m/>
    <s v="10440 ROSEMOUNT DR"/>
    <s v="TAMPA"/>
    <s v="FL"/>
    <n v="33624"/>
  </r>
  <r>
    <s v="Medium"/>
    <s v="12521 CASTLE HILL DR"/>
    <s v="TAMPA"/>
    <n v="33624"/>
    <x v="133"/>
    <n v="258226"/>
    <n v="279760"/>
    <s v="ownerOccupant"/>
    <n v="188990"/>
    <n v="73"/>
    <n v="12.3219444860115"/>
    <m/>
    <m/>
    <s v="PAUL E WEIGAND"/>
    <s v="PDADDY1949@GMAIL.COM"/>
    <s v="8132699101 DNC, 8133650442 DNC, 8134545277 DNC"/>
    <m/>
    <m/>
    <m/>
    <s v="12521 CASTLE HILL DR"/>
    <s v="TAMPA"/>
    <s v="FL"/>
    <n v="33624"/>
  </r>
  <r>
    <s v="Medium"/>
    <s v="5122 CAREY RD"/>
    <s v="TAMPA"/>
    <n v="33624"/>
    <x v="6"/>
    <n v="628809"/>
    <n v="638064"/>
    <s v="ownerOccupant"/>
    <n v="461215"/>
    <n v="73"/>
    <n v="17.617643653922698"/>
    <m/>
    <m/>
    <s v="TESFASHET K DESTA"/>
    <m/>
    <m/>
    <m/>
    <m/>
    <m/>
    <s v="5009 MELROW CT"/>
    <s v="TAMPA"/>
    <s v="FL"/>
    <n v="33624"/>
  </r>
  <r>
    <s v="Medium"/>
    <s v="4714 DEERWALK AVE"/>
    <s v="TAMPA"/>
    <n v="33624"/>
    <x v="149"/>
    <n v="483197"/>
    <n v="249900"/>
    <s v="ownerOccupant"/>
    <n v="359832"/>
    <n v="74"/>
    <n v="5.4106302489981504"/>
    <m/>
    <m/>
    <s v="ROBERT W HALL"/>
    <m/>
    <m/>
    <m/>
    <m/>
    <m/>
    <s v="4714 DEERWALK AVE"/>
    <s v="TAMPA"/>
    <s v="FL"/>
    <n v="33624"/>
  </r>
  <r>
    <s v="Medium"/>
    <s v="13904 LAKE BLUFF CT"/>
    <s v="TAMPA"/>
    <n v="33624"/>
    <x v="146"/>
    <n v="566913"/>
    <n v="640070"/>
    <s v="ownerOccupant"/>
    <n v="420182"/>
    <n v="74"/>
    <n v="11.840740650854899"/>
    <m/>
    <m/>
    <s v="MARIANNE P CUFONE"/>
    <s v="MARE0123@YAHOO.COM"/>
    <s v="8137858386 DNC, 8138810150 DNC, 8139087161 DNC"/>
    <m/>
    <m/>
    <m/>
    <s v="4522 W VILLAGE DR"/>
    <s v="TAMPA"/>
    <s v="FL"/>
    <n v="33624"/>
  </r>
  <r>
    <s v="Medium"/>
    <s v="16101 DAWNVIEW DR"/>
    <s v="TAMPA"/>
    <n v="33624"/>
    <x v="33"/>
    <n v="303007"/>
    <n v="328910"/>
    <s v="ownerOccupant"/>
    <n v="224525"/>
    <n v="74"/>
    <n v="16.249345389940501"/>
    <m/>
    <m/>
    <s v="ALPHONSO PAUL PALACIOS"/>
    <m/>
    <m/>
    <m/>
    <m/>
    <m/>
    <s v="5128 CAREY RD"/>
    <s v="TAMPA"/>
    <s v="FL"/>
    <n v="33624"/>
  </r>
  <r>
    <s v="Medium"/>
    <s v="5202 TURNBURY CT"/>
    <s v="TAMPA"/>
    <n v="33624"/>
    <x v="93"/>
    <n v="322516"/>
    <n v="329496"/>
    <s v="ownerOccupant"/>
    <n v="239425"/>
    <n v="74"/>
    <n v="16.727842938850301"/>
    <m/>
    <m/>
    <s v="MARY PFISTER"/>
    <m/>
    <m/>
    <m/>
    <m/>
    <m/>
    <s v="16524 TOPPING WAY"/>
    <s v="LOS GATOS"/>
    <s v="CA"/>
    <n v="95032"/>
  </r>
  <r>
    <s v="Medium"/>
    <s v="10320 ROSEMOUNT DR"/>
    <s v="TAMPA"/>
    <n v="33624"/>
    <x v="117"/>
    <n v="325473"/>
    <n v="134900"/>
    <s v="ownerOccupant"/>
    <n v="242318"/>
    <n v="74"/>
    <n v="4.0558009716310703"/>
    <m/>
    <m/>
    <s v="CYNTHIA S HICKS"/>
    <s v="ACK210@AOL.COM"/>
    <s v="8137310909, 8139692036"/>
    <m/>
    <m/>
    <m/>
    <s v="10320 ROSEMOUNT DR"/>
    <s v="TAMPA"/>
    <s v="FL"/>
    <n v="33624"/>
  </r>
  <r>
    <s v="Medium"/>
    <s v="12817 DARBY RIDGE DR"/>
    <s v="TAMPA"/>
    <n v="33624"/>
    <x v="3"/>
    <n v="843221"/>
    <n v="924269"/>
    <s v="ownerOccupant"/>
    <n v="621553"/>
    <n v="74"/>
    <n v="16.6633278544404"/>
    <n v="5.3112800677021101E-2"/>
    <m/>
    <s v="CARMEN M LIMA"/>
    <m/>
    <s v="8132431469, 8132490481 DNC"/>
    <s v="GUILLERMO O LIMA"/>
    <s v="WILLLIMA2000@GMAIL.COM"/>
    <s v="8132490481 DNC, 8133409111 DNC, 8133688311"/>
    <s v="12817 DARBY RIDGE DR"/>
    <s v="TAMPA"/>
    <s v="FL"/>
    <n v="33624"/>
  </r>
  <r>
    <s v="Medium"/>
    <s v="10125 CEDAR DUNE DR"/>
    <s v="TAMPA"/>
    <n v="33624"/>
    <x v="102"/>
    <n v="394137"/>
    <n v="414440"/>
    <s v="ownerOccupant"/>
    <n v="293089"/>
    <n v="74"/>
    <n v="17.7009667559301"/>
    <m/>
    <m/>
    <s v="FRANCISCO D MOREIRA"/>
    <m/>
    <m/>
    <s v="ROBERT C CROSS"/>
    <m/>
    <m/>
    <s v="2719 KEENE PARK DR"/>
    <s v="LARGO"/>
    <s v="FL"/>
    <n v="33771"/>
  </r>
  <r>
    <s v="Medium"/>
    <s v="4208 KEZAR LN"/>
    <s v="TAMPA"/>
    <n v="33624"/>
    <x v="106"/>
    <n v="454915"/>
    <n v="449010"/>
    <s v="ownerOccupant"/>
    <n v="337994"/>
    <n v="74"/>
    <n v="8.1579585440623692"/>
    <m/>
    <m/>
    <s v="FRANKLIN U CROSS"/>
    <s v="FCROSS1951@MSN.COM"/>
    <s v="8137840425 DNC, 8139608099 DNC"/>
    <s v="HATTIE M CROSS"/>
    <m/>
    <m/>
    <s v="4208 KEZAR LN"/>
    <s v="TAMPA"/>
    <s v="FL"/>
    <n v="33624"/>
  </r>
  <r>
    <s v="Medium"/>
    <s v="4508 STONEHENGE RD"/>
    <s v="TAMPA"/>
    <n v="33624"/>
    <x v="98"/>
    <n v="444245"/>
    <n v="430382"/>
    <s v="corporate"/>
    <n v="330111"/>
    <n v="74"/>
    <n v="8.01011124380849"/>
    <m/>
    <m/>
    <s v="FORSELL JON CRAIG TRUSTEE"/>
    <m/>
    <m/>
    <s v="FORSELL JON C LIFE ESTATE"/>
    <m/>
    <m/>
    <s v="4508 STONEHENGE RD"/>
    <s v="TAMPA"/>
    <s v="FL"/>
    <n v="33624"/>
  </r>
  <r>
    <s v="Medium"/>
    <s v="5408 CARROLLWOOD KEY DR"/>
    <s v="TAMPA"/>
    <n v="33624"/>
    <x v="26"/>
    <n v="252757"/>
    <n v="259352"/>
    <s v="ownerOccupant"/>
    <n v="190655"/>
    <n v="75"/>
    <n v="19.176762155951302"/>
    <m/>
    <m/>
    <s v="GEORGE WILLIAM STOCKGLAUSNER"/>
    <m/>
    <m/>
    <s v="TYSON STOCKGLAUSNER"/>
    <m/>
    <m/>
    <s v="4452 N ASHLAND AVE"/>
    <s v="CHICAGO"/>
    <s v="IL"/>
    <n v="60640"/>
  </r>
  <r>
    <s v="Medium"/>
    <s v="10007 OAKENGATE PL"/>
    <s v="TAMPA"/>
    <n v="33624"/>
    <x v="59"/>
    <n v="387777"/>
    <n v="390613"/>
    <s v="ownerOccupant"/>
    <n v="289887"/>
    <n v="75"/>
    <n v="3.6718925719245998"/>
    <m/>
    <m/>
    <s v="VICTORIA PENA"/>
    <m/>
    <m/>
    <s v="JORGE E PENA"/>
    <m/>
    <m/>
    <s v="32109 NORTHRIDGE DR"/>
    <s v="WESLEY CHAPEL"/>
    <s v="FL"/>
    <n v="33545"/>
  </r>
  <r>
    <s v="Medium"/>
    <s v="5510 LAKE LETA BLVD"/>
    <s v="TAMPA"/>
    <n v="33624"/>
    <x v="40"/>
    <n v="482319"/>
    <n v="521332"/>
    <s v="ownerOccupant"/>
    <n v="365768"/>
    <n v="76"/>
    <n v="12.534291866475"/>
    <m/>
    <m/>
    <s v="MARIVY V CAPO"/>
    <s v="BWCC27@YAHOO.COM"/>
    <s v="8132630954 DNC, 8135264471, 8139605878"/>
    <m/>
    <m/>
    <m/>
    <s v="5510 LAKE LETA BLVD"/>
    <s v="TAMPA"/>
    <s v="FL"/>
    <n v="33624"/>
  </r>
  <r>
    <s v="Medium"/>
    <s v="4318 AKITA DR"/>
    <s v="TAMPA"/>
    <n v="33624"/>
    <x v="53"/>
    <n v="415951"/>
    <n v="432319"/>
    <s v="ownerOccupant"/>
    <n v="316197"/>
    <n v="76"/>
    <n v="0.32462136953653897"/>
    <m/>
    <m/>
    <s v="ARIEL null GUERRA"/>
    <s v="ARIEL.GUERRA@FOODTRAVELEXPERTS.COM"/>
    <s v="4708092950, 8132953411, 8132953599 DNC"/>
    <s v="LUCIDALIA null GUERRA"/>
    <s v="LGUERRA@KIDPROTHERAPY.COM"/>
    <s v="8132640689 DNC, 8132642440"/>
    <s v="4318 AKITA DR"/>
    <s v="TAMPA"/>
    <s v="FL"/>
    <n v="33624"/>
  </r>
  <r>
    <s v="Medium"/>
    <s v="12415 HIDDEN BROOK DR"/>
    <s v="TAMPA"/>
    <n v="33624"/>
    <x v="4"/>
    <n v="340903"/>
    <n v="333168"/>
    <s v="ownerOccupant"/>
    <n v="260691"/>
    <n v="76"/>
    <n v="18.8488154478731"/>
    <m/>
    <m/>
    <s v="MICKE ROMAN"/>
    <m/>
    <m/>
    <m/>
    <m/>
    <m/>
    <s v="2902 W CLIFTON ST"/>
    <s v="TAMPA"/>
    <s v="FL"/>
    <n v="33614"/>
  </r>
  <r>
    <s v="Medium"/>
    <s v="4742 SOUTHBREEZE DR"/>
    <s v="TAMPA"/>
    <n v="33624"/>
    <x v="173"/>
    <n v="453576"/>
    <n v="441961"/>
    <s v="corporate"/>
    <n v="343286"/>
    <n v="76"/>
    <n v="19.061182316339298"/>
    <m/>
    <m/>
    <s v="ASTWOOD BEATRICE I ESTATE OF"/>
    <m/>
    <m/>
    <m/>
    <m/>
    <m/>
    <s v="4742 SOUTHBREEZE DR"/>
    <s v="TAMPA"/>
    <s v="FL"/>
    <n v="33624"/>
  </r>
  <r>
    <s v="Medium"/>
    <s v="16058 DAWNVIEW DR"/>
    <s v="TAMPA"/>
    <n v="33624"/>
    <x v="33"/>
    <n v="290733"/>
    <n v="319408"/>
    <s v="ownerOccupant"/>
    <n v="219956"/>
    <n v="76"/>
    <n v="11.3730105222334"/>
    <m/>
    <m/>
    <s v="MICHELE M NEVERMAN"/>
    <s v="MICHELENEVERMAN@YAHOO.COM"/>
    <s v="8134473959, 8139601766 DNC"/>
    <m/>
    <m/>
    <m/>
    <s v="16058 DAWNVIEW DR"/>
    <s v="TAMPA"/>
    <s v="FL"/>
    <n v="33624"/>
  </r>
  <r>
    <s v="Medium"/>
    <s v="15313 LAZY LAKE PL"/>
    <s v="TAMPA"/>
    <n v="33624"/>
    <x v="149"/>
    <n v="512755"/>
    <n v="516277"/>
    <s v="ownerOccupant"/>
    <n v="390137"/>
    <n v="76"/>
    <n v="14.649893021860001"/>
    <m/>
    <m/>
    <s v="JAMES F MULLADY"/>
    <s v="JAMES_MULLADY@YAHOO.COM"/>
    <s v="8134072456, 8139637629 DNC"/>
    <s v="KAREN A MULLADY"/>
    <s v="KLOCKWOO@LSJ.COM"/>
    <s v="8134072456, 8138103434, 8139637629 DNC"/>
    <s v="15313 LAZY LAKE PL"/>
    <s v="TAMPA"/>
    <s v="FL"/>
    <n v="33624"/>
  </r>
  <r>
    <s v="Medium"/>
    <s v="12526 CASTLE HILL DR"/>
    <s v="TAMPA"/>
    <n v="33624"/>
    <x v="133"/>
    <n v="264361"/>
    <n v="268465"/>
    <s v="ownerOccupant"/>
    <n v="201090"/>
    <n v="76"/>
    <n v="9.2278563141552095"/>
    <m/>
    <m/>
    <s v="AGNES S BANFIELD"/>
    <m/>
    <s v="8132645227 DNC, 8133859392, 8138316379 DNC"/>
    <s v="AGNES S BANFIELD"/>
    <m/>
    <m/>
    <s v="12526 CASTLE HILL DR"/>
    <s v="TAMPA"/>
    <s v="FL"/>
    <n v="33624"/>
  </r>
  <r>
    <s v="Medium"/>
    <s v="4206 AUTUMN LEAVES DR"/>
    <s v="TAMPA"/>
    <n v="33624"/>
    <x v="63"/>
    <n v="495992"/>
    <n v="502047"/>
    <s v="ownerOccupant"/>
    <n v="374814"/>
    <n v="76"/>
    <n v="9.2654933585660597"/>
    <m/>
    <m/>
    <s v="NAYDA I CARTAGENA"/>
    <s v="NAYDAVEGA02@GMAIL.COM"/>
    <s v="8132651570 DNC, 8132809403, 8139246675 DNC"/>
    <s v="NAYDA I CARTAGENA"/>
    <m/>
    <m/>
    <s v="4206 AUTUMN LEAVES DR"/>
    <s v="TAMPA"/>
    <s v="FL"/>
    <n v="33624"/>
  </r>
  <r>
    <s v="Medium"/>
    <s v="12702 BARRETT DR"/>
    <s v="TAMPA"/>
    <n v="33624"/>
    <x v="27"/>
    <n v="466496"/>
    <n v="467374"/>
    <s v="ownerOccupant"/>
    <n v="360477"/>
    <n v="77"/>
    <n v="19.1471893861696"/>
    <m/>
    <m/>
    <s v="ANGELA D MORGAN"/>
    <s v="ALMORGAN71@YAHOO.COM"/>
    <n v="8134945155"/>
    <s v="GEORGE E MORGAN"/>
    <m/>
    <s v="8138308884 DNC, 8138897175 DNC, 8139916232 DNC"/>
    <s v="12702 BARRETT DR"/>
    <s v="TAMPA"/>
    <s v="FL"/>
    <n v="33624"/>
  </r>
  <r>
    <s v="Medium"/>
    <s v="13710 CHESTERSALL DR"/>
    <s v="TAMPA"/>
    <n v="33624"/>
    <x v="142"/>
    <n v="720901"/>
    <n v="748531"/>
    <s v="ownerOccupant"/>
    <n v="553067"/>
    <n v="77"/>
    <n v="13.7950396135752"/>
    <m/>
    <m/>
    <s v="CAMERON S DREW"/>
    <s v="PCTY140@YAHOO.COM"/>
    <s v="8133106379, 8139600625 DNC"/>
    <s v="KRISTINE A DREW"/>
    <s v="PCTY140@YAHOO.COM"/>
    <s v="8133102012 DNC, 8133106379, 8139600625 DNC"/>
    <s v="13710 CHESTERSALL DR"/>
    <s v="TAMPA"/>
    <s v="FL"/>
    <n v="33624"/>
  </r>
  <r>
    <s v="Medium"/>
    <s v="4113 HOLLOWTRAIL DR"/>
    <s v="TAMPA"/>
    <n v="33624"/>
    <x v="43"/>
    <n v="445346"/>
    <n v="446394"/>
    <s v="ownerOccupant"/>
    <n v="341556"/>
    <n v="77"/>
    <n v="17.3514922629181"/>
    <m/>
    <m/>
    <s v="FERNANDO F SALAZAR"/>
    <s v="FSAL@COMCAST.NET"/>
    <s v="8139618837 DNC"/>
    <s v="SONIA null SALAZAR"/>
    <m/>
    <s v="8139618837 DNC"/>
    <s v="4113 HOLLOWTRAIL DR"/>
    <s v="TAMPA"/>
    <s v="FL"/>
    <n v="33624"/>
  </r>
  <r>
    <s v="Medium"/>
    <s v="4116 DELLBROOK DR"/>
    <s v="TAMPA"/>
    <n v="33624"/>
    <x v="106"/>
    <n v="552018"/>
    <n v="559453"/>
    <s v="ownerOccupant"/>
    <n v="422445"/>
    <n v="77"/>
    <n v="17.265476807266701"/>
    <m/>
    <m/>
    <s v="SHEILA Z SPENCE"/>
    <m/>
    <m/>
    <m/>
    <m/>
    <m/>
    <s v="4116 DELLBROOK DR"/>
    <s v="TAMPA"/>
    <s v="FL"/>
    <n v="33624"/>
  </r>
  <r>
    <s v="Medium"/>
    <s v="10313 FERNBROOK LN"/>
    <s v="TAMPA"/>
    <n v="33624"/>
    <x v="59"/>
    <n v="352819"/>
    <n v="364467"/>
    <s v="ownerOccupant"/>
    <n v="272177"/>
    <n v="77"/>
    <n v="10.649891743049301"/>
    <m/>
    <m/>
    <s v="MARY OATES"/>
    <m/>
    <m/>
    <s v="WILLIAM OATES"/>
    <m/>
    <m/>
    <s v="10313 FERNBROOK LN"/>
    <s v="TAMPA"/>
    <s v="FL"/>
    <n v="33624"/>
  </r>
  <r>
    <s v="Medium"/>
    <s v="10309 PENNYTREE PL"/>
    <s v="TAMPA"/>
    <n v="33624"/>
    <x v="67"/>
    <n v="321840"/>
    <n v="328229"/>
    <s v="ownerOccupant"/>
    <n v="248120"/>
    <n v="77"/>
    <n v="2.4052688390456902"/>
    <m/>
    <m/>
    <s v="ERNEST L PARHAM"/>
    <s v="ELPARHAM@YAHOO.COM"/>
    <s v="8132641760 DNC, 8135164799 DNC"/>
    <m/>
    <m/>
    <m/>
    <s v="10309 PENNYTREE PL"/>
    <s v="TAMPA"/>
    <s v="FL"/>
    <n v="33624"/>
  </r>
  <r>
    <s v="Medium"/>
    <s v="16004 MIDLAWN PL"/>
    <s v="TAMPA"/>
    <n v="33624"/>
    <x v="63"/>
    <n v="423018"/>
    <n v="421653"/>
    <s v="ownerOccupant"/>
    <n v="325401"/>
    <n v="77"/>
    <n v="6.1203291968463702"/>
    <m/>
    <m/>
    <s v="DAVID C CUNNINGHAM"/>
    <s v="DCUNNINGHAM3268@HOTMAIL.COM"/>
    <s v="8132059910, 8132654939, 8139857459 DNC"/>
    <s v="DIANA C CUNNINGHAM"/>
    <m/>
    <m/>
    <s v="16004 MIDLAWN PL"/>
    <s v="TAMPA"/>
    <s v="FL"/>
    <n v="33624"/>
  </r>
  <r>
    <s v="Medium"/>
    <s v="4705 HEATH AVE"/>
    <s v="TAMPA"/>
    <n v="33624"/>
    <x v="21"/>
    <n v="399967"/>
    <n v="395007"/>
    <s v="ownerOccupant"/>
    <n v="309699"/>
    <n v="77"/>
    <n v="5.8246335906075704"/>
    <m/>
    <m/>
    <s v="BRIAN K BUJARSKI"/>
    <s v="BKB5@AOL.COM"/>
    <s v="8132644451 DNC, 8133402481 DNC"/>
    <m/>
    <m/>
    <m/>
    <s v="4705 HEATH AVE"/>
    <s v="TAMPA"/>
    <s v="FL"/>
    <n v="33624"/>
  </r>
  <r>
    <s v="Medium"/>
    <s v="5309 ROLLINSFORD CT"/>
    <s v="TAMPA"/>
    <n v="33624"/>
    <x v="191"/>
    <n v="264992"/>
    <n v="277206"/>
    <s v="ownerOccupant"/>
    <n v="206599"/>
    <n v="78"/>
    <n v="15.523535541118999"/>
    <m/>
    <m/>
    <s v="MICHELLE J NATT"/>
    <s v="MICHELLENATT@VERIZON.NET"/>
    <s v="8132654333 DNC, 8133764925"/>
    <m/>
    <m/>
    <m/>
    <s v="5309 ROLLINSFORD CT"/>
    <s v="TAMPA"/>
    <s v="FL"/>
    <n v="33624"/>
  </r>
  <r>
    <s v="Medium"/>
    <s v="15823 COUNTRY LAKE DR"/>
    <s v="TAMPA"/>
    <n v="33624"/>
    <x v="14"/>
    <n v="504052"/>
    <n v="506866"/>
    <s v="ownerOccupant"/>
    <n v="395660"/>
    <n v="78"/>
    <n v="4.7977309248680804"/>
    <m/>
    <m/>
    <s v="KENNETH E GREEN"/>
    <s v="JSEFICK@EARTHLINK.NET"/>
    <m/>
    <s v="PATRICIA A GREEN"/>
    <m/>
    <m/>
    <s v="15823 COUNTRY LAKE DR"/>
    <s v="TAMPA"/>
    <s v="FL"/>
    <n v="33624"/>
  </r>
  <r>
    <s v="Medium"/>
    <s v="14013 LAKE BLUFF CT"/>
    <s v="TAMPA"/>
    <n v="33624"/>
    <x v="146"/>
    <n v="722468"/>
    <n v="736049"/>
    <s v="ownerOccupant"/>
    <n v="562097"/>
    <n v="78"/>
    <n v="11.3756902100445"/>
    <m/>
    <m/>
    <s v="WANDA P INGRAHAM"/>
    <s v="RINGRAHA@AOL.COM"/>
    <s v="8132652646 DNC"/>
    <m/>
    <m/>
    <m/>
    <s v="14013 LAKE BLUFF CT"/>
    <s v="TAMPA"/>
    <s v="FL"/>
    <n v="33624"/>
  </r>
  <r>
    <s v="Medium"/>
    <s v="10801 FAIRFIELD VILLAGE DR"/>
    <s v="TAMPA"/>
    <n v="33624"/>
    <x v="108"/>
    <n v="366429"/>
    <n v="236900"/>
    <s v="ownerOccupant"/>
    <n v="286591"/>
    <n v="78"/>
    <n v="18.1955872698252"/>
    <m/>
    <m/>
    <s v="ELVIRA null LAFITTE"/>
    <s v="ELVIRALAFITTE@GMAIL.COM"/>
    <s v="8132699684, 8134014215 DNC, 8134516433 DNC"/>
    <m/>
    <m/>
    <m/>
    <s v="11017 LYNN LAKE CIR"/>
    <s v="TAMPA"/>
    <s v="FL"/>
    <n v="33625"/>
  </r>
  <r>
    <s v="Medium"/>
    <s v="10020 STRAFFORD OAK CT APT 904"/>
    <s v="TAMPA"/>
    <n v="33624"/>
    <x v="20"/>
    <n v="210568"/>
    <n v="208822"/>
    <s v="ownerOccupant"/>
    <n v="163803"/>
    <n v="78"/>
    <n v="18.870325120407699"/>
    <m/>
    <m/>
    <s v="DAVID H ANGULO"/>
    <s v="DAVE_ANGULO@HOTMAIL.COM"/>
    <s v="8133091976 DNC, 8134539812 DNC, 8134541738 DNC"/>
    <m/>
    <m/>
    <m/>
    <s v="10020 STRAFFORD OAK CT APT 904"/>
    <s v="TAMPA"/>
    <s v="FL"/>
    <n v="33624"/>
  </r>
  <r>
    <s v="Medium"/>
    <s v="16408 E COURSE DR"/>
    <s v="TAMPA"/>
    <n v="33624"/>
    <x v="162"/>
    <n v="578399"/>
    <n v="268900"/>
    <s v="ownerOccupant"/>
    <n v="451613"/>
    <n v="78"/>
    <n v="17.047746634371201"/>
    <m/>
    <m/>
    <s v="ALAN L LUCAS"/>
    <s v="JERRY@CLASSICTRAK.COM"/>
    <s v="8137277368 DNC, 8139575278 DNC, 8139618582"/>
    <s v="SUSAN L LUCAS"/>
    <s v="SULUCA127@GMAIL.COM"/>
    <s v="8137277368 DNC, 8139617368 DNC, 8139618582"/>
    <s v="16408 E COURSE DR"/>
    <s v="TAMPA"/>
    <s v="FL"/>
    <n v="33624"/>
  </r>
  <r>
    <s v="Medium"/>
    <s v="10301 PARKCREST DR"/>
    <s v="TAMPA"/>
    <n v="33624"/>
    <x v="82"/>
    <n v="342397"/>
    <n v="344769"/>
    <s v="ownerOccupant"/>
    <n v="266349"/>
    <n v="78"/>
    <n v="6.6095748366873197"/>
    <m/>
    <m/>
    <s v="LIVIA T AGOSTO"/>
    <s v="RALIRRA@HOTMAIL.COM"/>
    <s v="8135269870, 8139690766 DNC"/>
    <s v="RAFAEL null AGOSTO"/>
    <s v="TITO7SKATE@YAHOO.COM"/>
    <s v="8139690766 DNC"/>
    <s v="10301 PARKCREST DR"/>
    <s v="TAMPA"/>
    <s v="FL"/>
    <n v="33624"/>
  </r>
  <r>
    <s v="Medium"/>
    <s v="14097 TROUVILLE DR"/>
    <s v="TAMPA"/>
    <n v="33624"/>
    <x v="32"/>
    <n v="317686"/>
    <n v="338655"/>
    <s v="ownerOccupant"/>
    <n v="246544"/>
    <n v="78"/>
    <n v="19.991299084527999"/>
    <m/>
    <m/>
    <s v="CINDY CLARK"/>
    <m/>
    <m/>
    <m/>
    <m/>
    <m/>
    <s v="13974 CLUBHOUSE DR"/>
    <s v="TAMPA"/>
    <s v="FL"/>
    <n v="33618"/>
  </r>
  <r>
    <s v="Medium"/>
    <s v="13908 VILLAGE LAKE PL"/>
    <s v="TAMPA"/>
    <n v="33624"/>
    <x v="146"/>
    <n v="643501"/>
    <n v="655790"/>
    <s v="ownerOccupant"/>
    <n v="499273"/>
    <n v="78"/>
    <n v="6.6525905798237703"/>
    <m/>
    <m/>
    <s v="JAMES R BOSTON"/>
    <s v="JANEBOSTON@GMAIL.COM"/>
    <s v="8132646010 DNC"/>
    <s v="JANE L BOSTON"/>
    <m/>
    <m/>
    <s v="13908 VILLAGE LAKE PL"/>
    <s v="TAMPA"/>
    <s v="FL"/>
    <n v="33624"/>
  </r>
  <r>
    <s v="Medium"/>
    <s v="12576 CASTLE HILL DR"/>
    <s v="TAMPA"/>
    <n v="33624"/>
    <x v="133"/>
    <n v="240484"/>
    <n v="235620"/>
    <s v="corporate"/>
    <n v="190651"/>
    <n v="79"/>
    <n v="0.35956468118404"/>
    <m/>
    <m/>
    <s v="ALEXANDER ANNE MARIE VATHY"/>
    <m/>
    <m/>
    <s v="VATHY MARY ANN LIFE ESTATE"/>
    <m/>
    <m/>
    <s v="12576 CASTLE HILL DR"/>
    <s v="TAMPA"/>
    <s v="FL"/>
    <n v="33624"/>
  </r>
  <r>
    <s v="Medium"/>
    <s v="4123 DELLBROOK DR"/>
    <s v="TAMPA"/>
    <n v="33624"/>
    <x v="127"/>
    <n v="554686"/>
    <n v="573320"/>
    <s v="ownerOccupant"/>
    <n v="435902"/>
    <n v="79"/>
    <n v="6.9724695250273703"/>
    <m/>
    <m/>
    <s v="PATRICIA L RIESTRA"/>
    <s v="ABR1669@GMAIL.COM"/>
    <s v="8138771818 DNC, 8138982046, 8139689020 DNC"/>
    <s v="ENRIQUE RIESTRA"/>
    <m/>
    <m/>
    <s v="4123 DELLBROOK DR"/>
    <s v="TAMPA"/>
    <s v="FL"/>
    <n v="33624"/>
  </r>
  <r>
    <s v="Medium"/>
    <s v="16411 BONNEVILLE DR"/>
    <s v="TAMPA"/>
    <n v="33624"/>
    <x v="53"/>
    <n v="420101"/>
    <n v="446781"/>
    <s v="ownerOccupant"/>
    <n v="333843"/>
    <n v="79"/>
    <n v="12.797741456591"/>
    <m/>
    <m/>
    <s v="DONNIE R SIMS"/>
    <m/>
    <m/>
    <m/>
    <m/>
    <m/>
    <s v="16411 BONNEVILLE DR"/>
    <s v="TAMPA"/>
    <s v="FL"/>
    <n v="33624"/>
  </r>
  <r>
    <s v="Medium"/>
    <s v="14055 NOTREVILLE WAY"/>
    <s v="TAMPA"/>
    <n v="33624"/>
    <x v="32"/>
    <n v="285615"/>
    <n v="293888"/>
    <s v="ownerOccupant"/>
    <n v="226284"/>
    <n v="79"/>
    <n v="18.913333351098899"/>
    <m/>
    <m/>
    <s v="LORI A SMART"/>
    <s v="COSMOS09@MSN.COM"/>
    <s v="8138129101, 8138433904 DNC, 8139614585 DNC"/>
    <m/>
    <m/>
    <m/>
    <s v="14055 NOTREVILLE WAY"/>
    <s v="TAMPA"/>
    <s v="FL"/>
    <n v="33624"/>
  </r>
  <r>
    <s v="Medium"/>
    <s v="10553 PARKCREST DR"/>
    <s v="TAMPA"/>
    <n v="33624"/>
    <x v="82"/>
    <n v="340832"/>
    <n v="367221"/>
    <s v="ownerOccupant"/>
    <n v="268949"/>
    <n v="79"/>
    <n v="5.5154838901023"/>
    <m/>
    <m/>
    <s v="KRISTY M COOPER"/>
    <s v="MARC.PELADEAU@YAHOO.COM"/>
    <n v="8139632133"/>
    <m/>
    <m/>
    <m/>
    <s v="10553 PARKCREST DR"/>
    <s v="TAMPA"/>
    <s v="FL"/>
    <n v="33624"/>
  </r>
  <r>
    <s v="Medium"/>
    <s v="10004 REGAL WOODS LN"/>
    <s v="TAMPA"/>
    <n v="33624"/>
    <x v="59"/>
    <n v="360792"/>
    <n v="355831"/>
    <s v="ownerOccupant"/>
    <n v="285662"/>
    <n v="79"/>
    <n v="9.8326884584702299"/>
    <m/>
    <m/>
    <s v="ALAN L HOAK"/>
    <s v="SAXMAN4441@AOL.COM"/>
    <s v="8139622337 DNC"/>
    <s v="T J HOAK"/>
    <s v="THOAK@YAHOO.COM"/>
    <s v="8139567806 DNC, 8139622337 DNC"/>
    <s v="10004 REGAL WOODS LN"/>
    <s v="TAMPA"/>
    <s v="FL"/>
    <n v="33624"/>
  </r>
  <r>
    <s v="Medium"/>
    <s v="12111 WASATCH CT"/>
    <s v="TAMPA"/>
    <n v="33624"/>
    <x v="141"/>
    <n v="510062"/>
    <n v="543576"/>
    <s v="ownerOccupant"/>
    <n v="404318"/>
    <n v="79"/>
    <n v="12.738604447897901"/>
    <m/>
    <m/>
    <s v="BEATRICE H MAPLES"/>
    <s v="SMFAITH@MSN.COM"/>
    <s v="8132634419 DNC, 8137778591 DNC"/>
    <m/>
    <m/>
    <m/>
    <s v="12111 WASATCH CT"/>
    <s v="TAMPA"/>
    <s v="FL"/>
    <n v="33624"/>
  </r>
  <r>
    <s v="Medium"/>
    <s v="4306 NORTHPARK DR"/>
    <s v="TAMPA"/>
    <n v="33624"/>
    <x v="56"/>
    <n v="831440"/>
    <n v="877324"/>
    <s v="ownerOccupant"/>
    <n v="659850"/>
    <n v="79"/>
    <n v="8.0988257325579909"/>
    <m/>
    <m/>
    <s v="DENISE M ESPINOLA"/>
    <s v="DENISESPO@GMAIL.COM"/>
    <s v="8132637088 DNC, 8133917110, 8139607928 DNC"/>
    <s v="LESLIE A KANTER"/>
    <s v="GXATAY2KOO@SHEERANREALTY.COM"/>
    <s v="8132637801 DNC, 8139615034 DNC"/>
    <s v="4306 NORTHPARK DR"/>
    <s v="TAMPA"/>
    <s v="FL"/>
    <n v="33624"/>
  </r>
  <r>
    <s v="Medium"/>
    <s v="10513 PARKCREST DR"/>
    <s v="TAMPA"/>
    <n v="33624"/>
    <x v="82"/>
    <n v="390911"/>
    <n v="406094"/>
    <s v="ownerOccupant"/>
    <n v="308989"/>
    <n v="79"/>
    <n v="12.601514617557701"/>
    <m/>
    <m/>
    <s v="ELDON G BRATHWAITE"/>
    <s v="EBRATHWE@GMAIL.COM"/>
    <s v="8135055983 DNC, 8139612457 DNC"/>
    <s v="JOAN M BRATHWAITE"/>
    <s v="EBRATHWE@YAHOO.COM"/>
    <s v="8132055662 DNC, 8139612457 DNC"/>
    <s v="10513 PARKCREST DR"/>
    <s v="TAMPA"/>
    <s v="FL"/>
    <n v="33624"/>
  </r>
  <r>
    <s v="Medium"/>
    <s v="15612 CASEY RD"/>
    <s v="TAMPA"/>
    <n v="33624"/>
    <x v="6"/>
    <n v="721303"/>
    <n v="766886"/>
    <s v="ownerOccupant"/>
    <n v="578785"/>
    <n v="80"/>
    <n v="2.21439317518543"/>
    <m/>
    <m/>
    <s v="SANDRA N VIGIL"/>
    <s v="SANDRAINTAMPA@GMAIL.COM"/>
    <s v="8132636092 DNC, 8136292087 DNC, 8139690750 DNC"/>
    <s v="STEVE VIGIL"/>
    <m/>
    <m/>
    <s v="15612 CASEY RD"/>
    <s v="TAMPA"/>
    <s v="FL"/>
    <n v="33624"/>
  </r>
  <r>
    <s v="Medium"/>
    <s v="14102 ASHBURN PL"/>
    <s v="TAMPA"/>
    <n v="33624"/>
    <x v="58"/>
    <n v="641763"/>
    <n v="647300"/>
    <s v="ownerOccupant"/>
    <n v="512521"/>
    <n v="80"/>
    <n v="15.4348237974163"/>
    <m/>
    <m/>
    <s v="DANIEL J LIDINSKY"/>
    <s v="LID1954@MINDSPRING.COM"/>
    <s v="8133406859 DNC, 8139607124, 8139622536 DNC"/>
    <s v="JEAN M LIDINSKY"/>
    <s v="LID1954@MINDSPRING.COM"/>
    <s v="8134559117, 8139607124, 8139622536 DNC"/>
    <s v="14102 ASHBURN PL"/>
    <s v="TAMPA"/>
    <s v="FL"/>
    <n v="33624"/>
  </r>
  <r>
    <s v="Medium"/>
    <s v="5526 CARROLLWOOD KEY DR"/>
    <s v="TAMPA"/>
    <n v="33624"/>
    <x v="26"/>
    <n v="254066"/>
    <n v="260793"/>
    <s v="ownerOccupant"/>
    <n v="204153"/>
    <n v="80"/>
    <n v="2.9348290096388299"/>
    <m/>
    <m/>
    <s v="MICHELLE M WARD"/>
    <s v="WARD.MICHELLE21@GMAIL.COM"/>
    <s v="8133940500 DNC"/>
    <m/>
    <m/>
    <m/>
    <s v="5526 CARROLLWOOD KEY DR"/>
    <s v="TAMPA"/>
    <s v="FL"/>
    <n v="33624"/>
  </r>
  <r>
    <s v="Medium"/>
    <s v="4707 GLENAIRE CT"/>
    <s v="TAMPA"/>
    <n v="33624"/>
    <x v="45"/>
    <n v="285489"/>
    <n v="305461"/>
    <s v="ownerOccupant"/>
    <n v="227893"/>
    <n v="80"/>
    <n v="13.5773042180655"/>
    <m/>
    <m/>
    <s v="IAN HUTSON"/>
    <m/>
    <m/>
    <s v="LTANYA D HUTSON"/>
    <m/>
    <m/>
    <s v="4707 GLENAIRE CT"/>
    <s v="TAMPA"/>
    <s v="FL"/>
    <n v="33624"/>
  </r>
  <r>
    <s v="Medium"/>
    <s v="10041 LAKE OAK CIR"/>
    <s v="TAMPA"/>
    <n v="33624"/>
    <x v="164"/>
    <n v="268454"/>
    <n v="274592"/>
    <s v="ownerOccupant"/>
    <n v="213898"/>
    <n v="80"/>
    <n v="3.1821590598242699"/>
    <m/>
    <m/>
    <s v="JUDITH M YOUNG"/>
    <s v="JUDITHY3@AOL.COM"/>
    <s v="8137602714, 8139648450"/>
    <m/>
    <m/>
    <m/>
    <s v="10041 LAKE OAK CIR"/>
    <s v="TAMPA"/>
    <s v="FL"/>
    <n v="33624"/>
  </r>
  <r>
    <s v="Medium"/>
    <s v="5137 NORTHDALE BLVD"/>
    <s v="TAMPA"/>
    <n v="33624"/>
    <x v="194"/>
    <n v="253716"/>
    <n v="270948"/>
    <s v="ownerOccupant"/>
    <n v="206631"/>
    <n v="81"/>
    <n v="19.254719396530199"/>
    <m/>
    <m/>
    <s v="CAREY JOHN BODDEN"/>
    <m/>
    <m/>
    <m/>
    <m/>
    <m/>
    <s v="13618 TRAMORE DR"/>
    <s v="ODESSA"/>
    <s v="FL"/>
    <n v="33556"/>
  </r>
  <r>
    <s v="Medium"/>
    <s v="4507 OLD SAYBROOK AVE"/>
    <s v="TAMPA"/>
    <n v="33624"/>
    <x v="141"/>
    <n v="436547"/>
    <n v="433470"/>
    <s v="ownerOccupant"/>
    <n v="355575"/>
    <n v="81"/>
    <n v="8.9271090219585894"/>
    <m/>
    <m/>
    <s v="KAREN F KRUGLICK"/>
    <s v="KRUGLICKK@VERIZON.NET"/>
    <s v="8133688800 DNC, 8139627342 DNC"/>
    <m/>
    <m/>
    <m/>
    <s v="4507 OLD SAYBROOK AVE"/>
    <s v="TAMPA"/>
    <s v="FL"/>
    <n v="33624"/>
  </r>
  <r>
    <s v="Medium"/>
    <s v="4604 POWDER HORN CT"/>
    <s v="TAMPA"/>
    <n v="33624"/>
    <x v="54"/>
    <n v="463452"/>
    <n v="459533"/>
    <s v="ownerOccupant"/>
    <n v="373630"/>
    <n v="81"/>
    <n v="5.71978650126941"/>
    <m/>
    <m/>
    <s v="KEITH D BRATTON"/>
    <s v="DRKBRAT@AOL.COM"/>
    <s v="8133109730 DNC, 8133109735 DNC, 8139636062"/>
    <s v="SHARON C BRATTON"/>
    <s v="SHARONBRAT@AOL.COM"/>
    <s v="8133109735 DNC, 8139636062, 8139687389 DNC"/>
    <s v="4604 POWDER HORN CT"/>
    <s v="TAMPA"/>
    <s v="FL"/>
    <n v="33624"/>
  </r>
  <r>
    <s v="Medium"/>
    <s v="10447 ROSEMOUNT DR"/>
    <s v="TAMPA"/>
    <n v="33624"/>
    <x v="45"/>
    <n v="292217"/>
    <n v="292354"/>
    <s v="ownerOccupant"/>
    <n v="235643"/>
    <n v="81"/>
    <n v="18.141830254598499"/>
    <m/>
    <m/>
    <s v="OLGA S LOPEZ"/>
    <s v="OLGUITAPALO@HOTMAIL.COM"/>
    <s v="8134828681, 8136791869, 8137662510"/>
    <s v="OLGA S LOPEZ"/>
    <m/>
    <m/>
    <s v="10447 ROSEMOUNT DR"/>
    <s v="TAMPA"/>
    <s v="FL"/>
    <n v="33624"/>
  </r>
  <r>
    <s v="Medium"/>
    <s v="10102 BELLEVILLE PL"/>
    <s v="TAMPA"/>
    <n v="33624"/>
    <x v="15"/>
    <n v="335659"/>
    <n v="353269"/>
    <s v="ownerOccupant"/>
    <n v="272019"/>
    <n v="81"/>
    <n v="9.4939865332536808"/>
    <m/>
    <m/>
    <s v="SUSAN L LACEY"/>
    <m/>
    <m/>
    <m/>
    <m/>
    <m/>
    <s v="10102 BELLEVILLE PL"/>
    <s v="TAMPA"/>
    <s v="FL"/>
    <n v="33624"/>
  </r>
  <r>
    <s v="Medium"/>
    <s v="10119 FARMINGDALE PL"/>
    <s v="TAMPA"/>
    <n v="33624"/>
    <x v="15"/>
    <n v="291739"/>
    <n v="300771"/>
    <s v="ownerOccupant"/>
    <n v="238948"/>
    <n v="82"/>
    <n v="19.477839244978298"/>
    <m/>
    <m/>
    <s v="ANGELA C ROJAS"/>
    <s v="ANGELA.C.ROJAS@GMAIL.COM"/>
    <s v="8138755278 DNC"/>
    <m/>
    <m/>
    <m/>
    <s v="10119 FARMINGDALE PL"/>
    <s v="TAMPA"/>
    <s v="FL"/>
    <n v="33624"/>
  </r>
  <r>
    <s v="Medium"/>
    <s v="16108 GARDENDALE DR"/>
    <s v="TAMPA"/>
    <n v="33624"/>
    <x v="107"/>
    <n v="386115"/>
    <n v="391352"/>
    <s v="ownerOccupant"/>
    <n v="314693"/>
    <n v="82"/>
    <n v="19.047732727125599"/>
    <m/>
    <m/>
    <s v="DANIEL B BUBLEY"/>
    <m/>
    <m/>
    <m/>
    <m/>
    <m/>
    <s v="PO BOX 272443"/>
    <s v="TAMPA"/>
    <s v="FL"/>
    <n v="33688"/>
  </r>
  <r>
    <s v="Medium"/>
    <s v="5512 ARABELLA LN"/>
    <s v="TAMPA"/>
    <n v="33624"/>
    <x v="68"/>
    <n v="544221"/>
    <n v="552490"/>
    <s v="ownerOccupant"/>
    <n v="446009"/>
    <n v="82"/>
    <n v="8.5076602078832302"/>
    <m/>
    <m/>
    <s v="ALFONSO M ABREU"/>
    <s v="AABREU@RCRP.COM"/>
    <s v="8132698757 DNC, 8133171136 DNC, 8139019211"/>
    <s v="ALFONSO M ABREU"/>
    <m/>
    <m/>
    <s v="5512 ARABELLA LN"/>
    <s v="TAMPA"/>
    <s v="FL"/>
    <n v="33624"/>
  </r>
  <r>
    <s v="Medium"/>
    <s v="16105 RAMBLING VINE DR W"/>
    <s v="TAMPA"/>
    <n v="33624"/>
    <x v="74"/>
    <n v="272423"/>
    <n v="275602"/>
    <s v="ownerOccupant"/>
    <n v="223645"/>
    <n v="82"/>
    <n v="12.2574175981929"/>
    <m/>
    <m/>
    <s v="KRYSTINA L EPPERSON"/>
    <s v="LITTLEMARSH79@YAHOO.COM"/>
    <s v="8134802618 DNC, 8134808428, 8139605615"/>
    <m/>
    <m/>
    <m/>
    <s v="16105 RAMBLING VINE DR W"/>
    <s v="TAMPA"/>
    <s v="FL"/>
    <n v="33624"/>
  </r>
  <r>
    <s v="Medium"/>
    <s v="12901 CINNIMON PL"/>
    <s v="TAMPA"/>
    <n v="33624"/>
    <x v="72"/>
    <n v="782051"/>
    <n v="798712"/>
    <s v="ownerOccupant"/>
    <n v="644775"/>
    <n v="82"/>
    <n v="10.7305411191071"/>
    <m/>
    <m/>
    <s v="BEVERLY J LUESCHEN"/>
    <s v="BEVLUESCHEN@GMAIL.COM"/>
    <s v="8139694369 DNC"/>
    <m/>
    <m/>
    <m/>
    <s v="12901 CINNIMON PL"/>
    <s v="TAMPA"/>
    <s v="FL"/>
    <n v="33624"/>
  </r>
  <r>
    <s v="Medium"/>
    <s v="14708 CLARENDON DR"/>
    <s v="TAMPA"/>
    <n v="33624"/>
    <x v="88"/>
    <n v="704190"/>
    <n v="715849"/>
    <s v="ownerOccupant"/>
    <n v="580773"/>
    <n v="82"/>
    <n v="9.1929093658527403"/>
    <m/>
    <m/>
    <s v="ELIZABETH J SMYTH"/>
    <s v="EJSMYTH8@GMAIL.COM"/>
    <s v="8133351797 DNC"/>
    <s v="RICHARD P SMYTH"/>
    <m/>
    <m/>
    <s v="14708 CLARENDON DR"/>
    <s v="TAMPA"/>
    <s v="FL"/>
    <n v="33624"/>
  </r>
  <r>
    <s v="Medium"/>
    <s v="4225 BRENTWOOD PARK CIR"/>
    <s v="TAMPA"/>
    <n v="33624"/>
    <x v="38"/>
    <n v="355806"/>
    <n v="369338"/>
    <s v="ownerOccupant"/>
    <n v="292732"/>
    <n v="82"/>
    <n v="5.8542004027279901"/>
    <m/>
    <m/>
    <s v="APRIL L BENSON"/>
    <s v="APRILBENSON101@GMAIL.COM"/>
    <s v="8139610445 DNC, 8139618840, 8139665441 DNC"/>
    <m/>
    <m/>
    <m/>
    <s v="4225 BRENTWOOD PARK CIR"/>
    <s v="TAMPA"/>
    <s v="FL"/>
    <n v="33624"/>
  </r>
  <r>
    <s v="Medium"/>
    <s v="4309 MIDDLE LAKE DR"/>
    <s v="TAMPA"/>
    <n v="33624"/>
    <x v="146"/>
    <n v="737867"/>
    <n v="748386"/>
    <s v="ownerOccupant"/>
    <n v="605991"/>
    <n v="82"/>
    <n v="6.5665659942191796"/>
    <m/>
    <m/>
    <s v="NOEL M KRUSOE"/>
    <s v="CKROXYQ@AOL.COM"/>
    <s v="7734779376 DNC"/>
    <m/>
    <m/>
    <m/>
    <s v="4309 MIDDLE LAKE DR"/>
    <s v="TAMPA"/>
    <s v="FL"/>
    <n v="33624"/>
  </r>
  <r>
    <s v="Medium"/>
    <s v="5532 CARROLLWOOD KEY DR"/>
    <s v="TAMPA"/>
    <n v="33624"/>
    <x v="26"/>
    <n v="252456"/>
    <n v="259265"/>
    <s v="ownerOccupant"/>
    <n v="207996"/>
    <n v="82"/>
    <n v="19.9133404190001"/>
    <m/>
    <m/>
    <s v="THIDARATANA KATHAVANICH"/>
    <m/>
    <m/>
    <m/>
    <m/>
    <m/>
    <s v="4902 COUNTRY HILLS DR"/>
    <s v="TAMPA"/>
    <s v="FL"/>
    <n v="33624"/>
  </r>
  <r>
    <s v="Medium"/>
    <s v="4508 WHITWORTH LN"/>
    <s v="TAMPA"/>
    <n v="33624"/>
    <x v="55"/>
    <n v="445859"/>
    <n v="470866"/>
    <s v="ownerOccupant"/>
    <n v="370386"/>
    <n v="83"/>
    <n v="19.157946768873199"/>
    <m/>
    <m/>
    <s v="MANUEL A CANO"/>
    <s v="CONSEJERO7@HOTMAIL.COM"/>
    <s v="3055980448 DNC, 8132203480 DNC, 8139689198 DNC"/>
    <s v="MARIA I CANO"/>
    <s v="ALMAVERTICAL@AOL.COM"/>
    <s v="3173466296, 8134543162, 8139693316"/>
    <s v="4508 WHITWORTH LN"/>
    <s v="TAMPA"/>
    <s v="FL"/>
    <n v="33624"/>
  </r>
  <r>
    <s v="Medium"/>
    <s v="12711 DUNHILL DR"/>
    <s v="TAMPA"/>
    <n v="33624"/>
    <x v="48"/>
    <n v="352533"/>
    <n v="341273"/>
    <s v="ownerOccupant"/>
    <n v="293670"/>
    <n v="83"/>
    <n v="20.155258598354699"/>
    <m/>
    <m/>
    <s v="LISSETTE null RILEY"/>
    <s v="JEFFRILEY@VERIZON.NET"/>
    <s v="8133090332, 8135002006 DNC, 8139600608"/>
    <m/>
    <m/>
    <m/>
    <s v="6007 WILLIAMSBURG WAY"/>
    <s v="TAMPA"/>
    <s v="FL"/>
    <n v="33625"/>
  </r>
  <r>
    <s v="Medium"/>
    <s v="5011 BARROWE DR"/>
    <s v="TAMPA"/>
    <n v="33624"/>
    <x v="101"/>
    <n v="674020"/>
    <n v="679371"/>
    <s v="ownerOccupant"/>
    <n v="557646"/>
    <n v="83"/>
    <n v="8.3326789633114302"/>
    <m/>
    <m/>
    <s v="ALAN S WEISSMAN"/>
    <s v="ALAN1956@GMAIL.COM"/>
    <s v="8139636675 DNC"/>
    <s v="ROBERTA J WEISSMAN"/>
    <s v="THEDODI1@YAHOO.COM"/>
    <s v="8139636675 DNC, 9546478984 DNC"/>
    <s v="5011 BARROWE DR"/>
    <s v="TAMPA"/>
    <s v="FL"/>
    <n v="33624"/>
  </r>
  <r>
    <s v="Medium"/>
    <s v="16710 NORWOOD DR"/>
    <s v="TAMPA"/>
    <n v="33624"/>
    <x v="34"/>
    <n v="429702"/>
    <n v="441220"/>
    <s v="ownerOccupant"/>
    <n v="357129"/>
    <n v="83"/>
    <n v="4.4348345781685499"/>
    <m/>
    <m/>
    <s v="JUDITH L COLOMBINO"/>
    <s v="JUDIJUDI1@GMAIL.COM"/>
    <s v="5853810139 DNC, 5856784518, 8139620405 DNC"/>
    <m/>
    <m/>
    <m/>
    <s v="16710 NORWOOD DR"/>
    <s v="TAMPA"/>
    <s v="FL"/>
    <n v="33624"/>
  </r>
  <r>
    <s v="Medium"/>
    <s v="10709 GLEN IVY LN"/>
    <s v="TAMPA"/>
    <n v="33624"/>
    <x v="163"/>
    <n v="413328"/>
    <n v="420031"/>
    <s v="corporate"/>
    <n v="342601"/>
    <n v="83"/>
    <n v="15.3273092754069"/>
    <m/>
    <m/>
    <s v="GILBERT-VALDES KIMBRA J TRUSTEE"/>
    <m/>
    <m/>
    <s v="GILBERT-VALDES KIMBRA J LIFE ESTATE"/>
    <m/>
    <m/>
    <s v="10709 GLEN IVY LN"/>
    <s v="TAMPA"/>
    <s v="FL"/>
    <n v="33624"/>
  </r>
  <r>
    <s v="Medium"/>
    <s v="10123 LAKE OAK CIR"/>
    <s v="TAMPA"/>
    <n v="33624"/>
    <x v="164"/>
    <n v="271716"/>
    <n v="285345"/>
    <s v="ownerOccupant"/>
    <n v="226522"/>
    <n v="83"/>
    <n v="12.700965454998"/>
    <m/>
    <m/>
    <s v="BILLIEJO M SHAW"/>
    <m/>
    <m/>
    <m/>
    <m/>
    <m/>
    <s v="10123 LAKE OAK CIR"/>
    <s v="TAMPA"/>
    <s v="FL"/>
    <n v="33624"/>
  </r>
  <r>
    <s v="Medium"/>
    <s v="12640 CASTLE HILL DR"/>
    <s v="TAMPA"/>
    <n v="33624"/>
    <x v="77"/>
    <n v="242304"/>
    <n v="250522"/>
    <s v="ownerOccupant"/>
    <n v="200880"/>
    <n v="83"/>
    <n v="8.7601065409386205"/>
    <m/>
    <m/>
    <s v="JUDITH R WILLIAMS"/>
    <m/>
    <n v="8139619502"/>
    <m/>
    <m/>
    <m/>
    <s v="12640 CASTLE HILL DR"/>
    <s v="TAMPA"/>
    <s v="FL"/>
    <n v="33624"/>
  </r>
  <r>
    <s v="Medium"/>
    <s v="5442 CARROLLWOOD KEY DR"/>
    <s v="TAMPA"/>
    <n v="33624"/>
    <x v="26"/>
    <n v="267194"/>
    <n v="261644"/>
    <s v="ownerOccupant"/>
    <n v="220561"/>
    <n v="83"/>
    <n v="12.7632297905092"/>
    <m/>
    <m/>
    <s v="VERONICA B BRADFORD"/>
    <m/>
    <s v="8135052123 DNC, 9184372089 DNC"/>
    <m/>
    <m/>
    <m/>
    <s v="5442 CARROLLWOOD KEY DR"/>
    <s v="TAMPA"/>
    <s v="FL"/>
    <n v="33624"/>
  </r>
  <r>
    <s v="Medium"/>
    <s v="15817 KNOLLVIEW DR"/>
    <s v="TAMPA"/>
    <n v="33624"/>
    <x v="46"/>
    <n v="545827"/>
    <n v="552952"/>
    <s v="ownerOccupant"/>
    <n v="458408"/>
    <n v="84"/>
    <n v="9.3649328426174794"/>
    <m/>
    <m/>
    <s v="HORTENSIA M RODRIQUEZ"/>
    <m/>
    <m/>
    <m/>
    <m/>
    <m/>
    <s v="15817 KNOLLVIEW DR"/>
    <s v="TAMPA"/>
    <s v="FL"/>
    <n v="33624"/>
  </r>
  <r>
    <s v="Medium"/>
    <s v="10119 LAKE OAK CIR"/>
    <s v="TAMPA"/>
    <n v="33624"/>
    <x v="164"/>
    <n v="278082"/>
    <n v="286522"/>
    <s v="corporate"/>
    <n v="233318"/>
    <n v="84"/>
    <n v="12.026223978059001"/>
    <m/>
    <m/>
    <s v="RAYMOND CORLENE L LIFE ESTATE"/>
    <m/>
    <m/>
    <s v="SMITH JADE KARINA"/>
    <m/>
    <m/>
    <s v="10033 LAKE OAK CIR"/>
    <s v="TAMPA"/>
    <s v="FL"/>
    <n v="33624"/>
  </r>
  <r>
    <s v="Medium"/>
    <s v="4504 MILLPOND LN"/>
    <s v="TAMPA"/>
    <n v="33624"/>
    <x v="59"/>
    <n v="352527"/>
    <n v="362280"/>
    <s v="ownerOccupant"/>
    <n v="296297"/>
    <n v="84"/>
    <n v="11.2950414552531"/>
    <m/>
    <m/>
    <s v="RODNEY ALMONTE"/>
    <m/>
    <m/>
    <m/>
    <m/>
    <m/>
    <s v="7224 N CLARK AVE"/>
    <s v="TAMPA"/>
    <s v="FL"/>
    <n v="33614"/>
  </r>
  <r>
    <s v="Medium"/>
    <s v="5508 CARROLLWOOD KEY DR"/>
    <s v="TAMPA"/>
    <n v="33624"/>
    <x v="26"/>
    <n v="253911"/>
    <n v="261446"/>
    <s v="ownerOccupant"/>
    <n v="212844"/>
    <n v="84"/>
    <n v="14.7600973076899"/>
    <m/>
    <m/>
    <s v="GARCELL ANA VALLADARES"/>
    <m/>
    <m/>
    <m/>
    <m/>
    <m/>
    <s v="5508 CARROLLWOOD KEY DR"/>
    <s v="TAMPA"/>
    <s v="FL"/>
    <n v="33624"/>
  </r>
  <r>
    <s v="Medium"/>
    <s v="10317 FERNBROOK LN"/>
    <s v="TAMPA"/>
    <n v="33624"/>
    <x v="59"/>
    <n v="338556"/>
    <n v="339250"/>
    <s v="ownerOccupant"/>
    <n v="284223"/>
    <n v="84"/>
    <n v="15.0020394176249"/>
    <m/>
    <m/>
    <s v="JAISATTIE KATARIA"/>
    <m/>
    <m/>
    <s v="ASHOK KATARIA"/>
    <m/>
    <m/>
    <s v="3210 GIANNA WAY"/>
    <s v="LAND O LAKES"/>
    <s v="FL"/>
    <n v="34638"/>
  </r>
  <r>
    <s v="Medium"/>
    <s v="14133 TROUVILLE DR"/>
    <s v="TAMPA"/>
    <n v="33624"/>
    <x v="32"/>
    <n v="337045"/>
    <n v="343329"/>
    <s v="ownerOccupant"/>
    <n v="284662"/>
    <n v="84"/>
    <n v="9.3219339908465209"/>
    <m/>
    <m/>
    <s v="LARRY L HUFFMAN"/>
    <s v="LHUFFMAN2ND@GMAIL.COM"/>
    <s v="8132679038, 8137585739 DNC"/>
    <m/>
    <m/>
    <m/>
    <s v="14133 TROUVILLE DR"/>
    <s v="TAMPA"/>
    <s v="FL"/>
    <n v="33624"/>
  </r>
  <r>
    <s v="Medium"/>
    <s v="13904 CAPTAINS REEF CT"/>
    <s v="TAMPA"/>
    <n v="33624"/>
    <x v="71"/>
    <n v="857659"/>
    <n v="860495"/>
    <s v="ownerOccupant"/>
    <n v="721621"/>
    <n v="84"/>
    <n v="11.383766219011299"/>
    <m/>
    <m/>
    <s v="MICHELLE D GARZA"/>
    <s v="ROMANGARZA@MSN.COM"/>
    <m/>
    <s v="ROMAN B GARZA"/>
    <s v="ROMANGARZA@MSN.COM"/>
    <s v="8132151108 DNC"/>
    <s v="13904 CAPTAINS REEF CT"/>
    <s v="TAMPA"/>
    <s v="FL"/>
    <n v="33624"/>
  </r>
  <r>
    <s v="Medium"/>
    <s v="14003 VILLAGE VIEW DR"/>
    <s v="TAMPA"/>
    <n v="33624"/>
    <x v="22"/>
    <n v="197239"/>
    <n v="795"/>
    <s v="ownerOccupant"/>
    <n v="164863"/>
    <n v="84"/>
    <n v="19.429895476658899"/>
    <m/>
    <m/>
    <s v="DONALD EDWARD CASSILLY"/>
    <m/>
    <m/>
    <s v="LYNN G CASSILLY"/>
    <m/>
    <m/>
    <s v="19814 MORDEN BLUSH DR"/>
    <s v="LUTZ"/>
    <s v="FL"/>
    <n v="33558"/>
  </r>
  <r>
    <s v="Medium"/>
    <s v="16220 E COURSE DR"/>
    <s v="TAMPA"/>
    <n v="33624"/>
    <x v="157"/>
    <n v="494621"/>
    <n v="512938"/>
    <s v="ownerOccupant"/>
    <n v="415060"/>
    <n v="84"/>
    <n v="2.8568900031113098"/>
    <m/>
    <m/>
    <s v="BRIAN J ELLIOTT"/>
    <m/>
    <s v="8139609064 DNC, 8139622894, 8139668269 DNC"/>
    <s v="MICHAEL KEVIN ELLIOTT"/>
    <m/>
    <m/>
    <s v="16220 E COURSE DR"/>
    <s v="TAMPA"/>
    <s v="FL"/>
    <n v="33624"/>
  </r>
  <r>
    <s v="Medium"/>
    <s v="11923 NICKLAUS CIR"/>
    <s v="TAMPA"/>
    <n v="33624"/>
    <x v="148"/>
    <n v="514387"/>
    <n v="523849"/>
    <s v="ownerOccupant"/>
    <n v="437947"/>
    <n v="85"/>
    <n v="15.8971888784348"/>
    <m/>
    <m/>
    <s v="SHARON L ADKINS"/>
    <s v="SHA517@YAHOO.COM"/>
    <s v="8134380500, 8135079565 DNC, 8138419549 DNC"/>
    <s v="WILLIAM S ADKINS"/>
    <s v="A.ADKINS041785@GMAIL.COM"/>
    <s v="8132640357, 8134380500, 8139617448 DNC"/>
    <s v="11923 NICKLAUS CIR"/>
    <s v="TAMPA"/>
    <s v="FL"/>
    <n v="33624"/>
  </r>
  <r>
    <s v="Medium"/>
    <s v="14015 VILLAGE TERRACE DR"/>
    <s v="TAMPA"/>
    <n v="33624"/>
    <x v="150"/>
    <n v="197452"/>
    <n v="193824"/>
    <s v="ownerOccupant"/>
    <n v="167482"/>
    <n v="85"/>
    <n v="17.617620000497801"/>
    <m/>
    <m/>
    <s v="ESTELA G DIMOS"/>
    <s v="STELLADIMOS1@YAHOO.COM"/>
    <n v="8139601056"/>
    <m/>
    <m/>
    <m/>
    <s v="14015 VILLAGE TERRACE DR"/>
    <s v="TAMPA"/>
    <s v="FL"/>
    <n v="33624"/>
  </r>
  <r>
    <s v="Medium"/>
    <s v="12653 CASTLE HILL DR"/>
    <s v="TAMPA"/>
    <n v="33624"/>
    <x v="73"/>
    <n v="274050"/>
    <n v="281861"/>
    <s v="ownerOccupant"/>
    <n v="232481"/>
    <n v="85"/>
    <n v="21.354180153916499"/>
    <m/>
    <m/>
    <s v="CYNTHIA O PALACIO"/>
    <s v="CINDY@USAREALTY.ORG"/>
    <s v="8136014271 DNC, 8139087608 DNC"/>
    <m/>
    <m/>
    <m/>
    <s v="3330 GLEN MEADOW CT"/>
    <s v="TAMPA"/>
    <s v="FL"/>
    <n v="33614"/>
  </r>
  <r>
    <s v="Medium"/>
    <s v="13139 CARROLLWOOD CREEK DR"/>
    <s v="TAMPA"/>
    <n v="33624"/>
    <x v="171"/>
    <n v="342245"/>
    <n v="175900"/>
    <s v="ownerOccupant"/>
    <n v="292172"/>
    <n v="85"/>
    <n v="18.725151589941699"/>
    <m/>
    <m/>
    <s v="NIDIA R ZAPATA"/>
    <m/>
    <s v="7322225535 DNC, 7322226058 DNC"/>
    <m/>
    <m/>
    <m/>
    <s v="517 2ND AVE"/>
    <s v="LONG BRANCH"/>
    <s v="NJ"/>
    <n v="7740"/>
  </r>
  <r>
    <s v="Medium"/>
    <s v="14901 ARBOR SPRINGS CIR APT 115"/>
    <s v="TAMPA"/>
    <n v="33624"/>
    <x v="124"/>
    <n v="236037"/>
    <n v="233722"/>
    <s v="ownerOccupant"/>
    <n v="201334"/>
    <n v="85"/>
    <n v="15.383756101777101"/>
    <m/>
    <m/>
    <s v="EDINSON null TORRES"/>
    <s v="EDINSONTORRES52@HOTMAIL.COM"/>
    <m/>
    <s v="TORRES DE GREEN"/>
    <m/>
    <m/>
    <s v="14901 ARBOR SPRINGS CIR APT 115"/>
    <s v="TAMPA"/>
    <s v="FL"/>
    <n v="33624"/>
  </r>
  <r>
    <s v="Medium"/>
    <s v="12730 HAMPTON PARK BLVD"/>
    <s v="TAMPA"/>
    <n v="33624"/>
    <x v="109"/>
    <n v="333955"/>
    <n v="347839"/>
    <s v="corporate"/>
    <n v="283617"/>
    <n v="85"/>
    <n v="20.671719721357402"/>
    <m/>
    <m/>
    <s v="GIMENEZ ACQUISITIONS LLC"/>
    <m/>
    <m/>
    <m/>
    <m/>
    <m/>
    <s v="12909 OAK SHADOW PL"/>
    <s v="TAMPA"/>
    <s v="FL"/>
    <n v="33624"/>
  </r>
  <r>
    <s v="Medium"/>
    <s v="16134 DAWNVIEW DR"/>
    <s v="TAMPA"/>
    <n v="33624"/>
    <x v="33"/>
    <n v="325930"/>
    <n v="205900"/>
    <s v="ownerOccupant"/>
    <n v="276131"/>
    <n v="85"/>
    <n v="22.045051210330701"/>
    <m/>
    <m/>
    <s v="BERNARD O LOAIZA"/>
    <m/>
    <m/>
    <m/>
    <m/>
    <m/>
    <s v="3904 VENETIAN WAY"/>
    <s v="TAMPA"/>
    <s v="FL"/>
    <n v="33634"/>
  </r>
  <r>
    <s v="Medium"/>
    <s v="10302 ROSEMOUNT DR"/>
    <s v="TAMPA"/>
    <n v="33624"/>
    <x v="117"/>
    <n v="302080"/>
    <n v="292318"/>
    <s v="ownerOccupant"/>
    <n v="257441"/>
    <n v="85"/>
    <n v="10.1875281948178"/>
    <m/>
    <m/>
    <s v="IVELISSE E SIMONO"/>
    <s v="BTSIMONO@GMAIL.COM"/>
    <s v="8133348967 DNC, 8139608410 DNC"/>
    <m/>
    <m/>
    <m/>
    <s v="10302 ROSEMOUNT DR"/>
    <s v="TAMPA"/>
    <s v="FL"/>
    <n v="33624"/>
  </r>
  <r>
    <s v="Medium"/>
    <s v="4302 WOODLARK DR"/>
    <s v="TAMPA"/>
    <n v="33624"/>
    <x v="99"/>
    <n v="402407"/>
    <n v="371476"/>
    <s v="ownerOccupant"/>
    <n v="343622"/>
    <n v="85"/>
    <n v="1.9079624067540299"/>
    <m/>
    <m/>
    <s v="ROB P MILLER"/>
    <m/>
    <s v="8133684417, 8139613784 DNC, 8139627172 DNC"/>
    <m/>
    <m/>
    <m/>
    <s v="4302 WOODLARK DR"/>
    <s v="TAMPA"/>
    <s v="FL"/>
    <n v="33624"/>
  </r>
  <r>
    <s v="Medium"/>
    <s v="5505 ARABELLA LN"/>
    <s v="TAMPA"/>
    <n v="33624"/>
    <x v="68"/>
    <n v="545307"/>
    <n v="554934"/>
    <s v="corporate"/>
    <n v="461677"/>
    <n v="85"/>
    <n v="19.394521785456401"/>
    <m/>
    <m/>
    <s v="PARDIEU DENISE LIFE ESTATE"/>
    <m/>
    <m/>
    <s v="CARTER TABITHA DENISE"/>
    <m/>
    <m/>
    <s v="5505 ARABELLA LN"/>
    <s v="TAMPA"/>
    <s v="FL"/>
    <n v="33624"/>
  </r>
  <r>
    <s v="Medium"/>
    <s v="10107 SEA SPRAY PL"/>
    <s v="TAMPA"/>
    <n v="33624"/>
    <x v="116"/>
    <n v="359339"/>
    <n v="379026"/>
    <s v="ownerOccupant"/>
    <n v="303844"/>
    <n v="85"/>
    <n v="11.421405173611101"/>
    <m/>
    <m/>
    <s v="SLOAN ANDREA MITCHELL"/>
    <m/>
    <m/>
    <m/>
    <m/>
    <m/>
    <s v="25648 RISEN STAR DR"/>
    <s v="WESLEY CHAPEL"/>
    <s v="FL"/>
    <n v="33544"/>
  </r>
  <r>
    <s v="Medium"/>
    <s v="4012 DELLBROOK DR"/>
    <s v="TAMPA"/>
    <n v="33624"/>
    <x v="106"/>
    <n v="510851"/>
    <n v="522619"/>
    <s v="ownerOccupant"/>
    <n v="435856"/>
    <n v="85"/>
    <n v="3.8300080387544799"/>
    <m/>
    <m/>
    <s v="RICHARD B NELSON"/>
    <m/>
    <m/>
    <s v="GRACE NELSON"/>
    <m/>
    <m/>
    <s v="4012 DELLBROOK DR"/>
    <s v="TAMPA"/>
    <s v="FL"/>
    <n v="33624"/>
  </r>
  <r>
    <s v="Medium"/>
    <s v="4004 WOODACRE LN"/>
    <s v="TAMPA"/>
    <n v="33624"/>
    <x v="57"/>
    <n v="539073"/>
    <n v="554633"/>
    <s v="ownerOccupant"/>
    <n v="463945"/>
    <n v="86"/>
    <n v="4.4912793149517096"/>
    <m/>
    <m/>
    <s v="CHARLENE J DAVIS"/>
    <s v="STARDUSTO2@AOL.COM"/>
    <s v="8132205625 DNC, 8139683270 DNC"/>
    <s v="CHARLES A DAVIS"/>
    <s v="STARDUSTO2@AOL.COM"/>
    <s v="8132205625 DNC, 8139683270 DNC"/>
    <s v="4004 WOODACRE LN"/>
    <s v="TAMPA"/>
    <s v="FL"/>
    <n v="33624"/>
  </r>
  <r>
    <s v="Medium"/>
    <s v="4411 WILLOWRUN LN"/>
    <s v="TAMPA"/>
    <n v="33624"/>
    <x v="37"/>
    <n v="427192"/>
    <n v="421621"/>
    <s v="ownerOccupant"/>
    <n v="369152"/>
    <n v="86"/>
    <n v="13.566551526937699"/>
    <m/>
    <m/>
    <s v="JUDITH B CARR"/>
    <m/>
    <m/>
    <m/>
    <m/>
    <m/>
    <s v="4411 WILLOWRUN LN"/>
    <s v="TAMPA"/>
    <s v="FL"/>
    <n v="33624"/>
  </r>
  <r>
    <s v="Medium"/>
    <s v="11903 NICKLAUS CIR"/>
    <s v="TAMPA"/>
    <n v="33624"/>
    <x v="148"/>
    <n v="569041"/>
    <n v="570162"/>
    <s v="ownerOccupant"/>
    <n v="486695"/>
    <n v="86"/>
    <n v="8.3138636380239408"/>
    <m/>
    <m/>
    <s v="BRUCE L LEVIN"/>
    <s v="LUBOTSKY@AOL.COM"/>
    <s v="4104867750 DNC, 8139608003 DNC"/>
    <s v="INEZ B LEVIN"/>
    <s v="INEZLEVIN@AOL.COM"/>
    <s v="4104867750 DNC, 8134825608, 8137854709 DNC"/>
    <s v="11903 NICKLAUS CIR"/>
    <s v="TAMPA"/>
    <s v="FL"/>
    <n v="33624"/>
  </r>
  <r>
    <s v="Medium"/>
    <s v="5321 NORTHDALE BLVD"/>
    <s v="TAMPA"/>
    <n v="33624"/>
    <x v="89"/>
    <n v="540686"/>
    <n v="569746"/>
    <s v="ownerOccupant"/>
    <n v="464439"/>
    <n v="86"/>
    <n v="20.214402868783601"/>
    <m/>
    <m/>
    <s v="GINGER L SIMS-MIKKELSEN"/>
    <m/>
    <m/>
    <s v="GINGER L MIKKELSEN"/>
    <m/>
    <m/>
    <s v="5321 NORTHDALE BLVD"/>
    <s v="TAMPA"/>
    <s v="FL"/>
    <n v="33624"/>
  </r>
  <r>
    <s v="Medium"/>
    <s v="10507 WEEPING WILLOW PL"/>
    <s v="TAMPA"/>
    <n v="33624"/>
    <x v="45"/>
    <n v="292274"/>
    <n v="289230"/>
    <s v="ownerOccupant"/>
    <n v="249970"/>
    <n v="86"/>
    <n v="15.3971985677705"/>
    <m/>
    <m/>
    <s v="DERA L NOLAN"/>
    <s v="TWOBRATZTOO@YAHOO.COM"/>
    <s v="8139185416, 8139633045 DNC"/>
    <m/>
    <m/>
    <m/>
    <s v="10507 WEEPING WILLOW PL"/>
    <s v="TAMPA"/>
    <s v="FL"/>
    <n v="33624"/>
  </r>
  <r>
    <s v="Medium"/>
    <s v="5007 CANDYWOOD CT"/>
    <s v="TAMPA"/>
    <n v="33624"/>
    <x v="82"/>
    <n v="322403"/>
    <n v="326983"/>
    <s v="ownerOccupant"/>
    <n v="278009"/>
    <n v="86"/>
    <n v="6.2896719407108703"/>
    <m/>
    <m/>
    <s v="FRANCISCO J ROIG"/>
    <s v="FROIG65@YAHOO.COM"/>
    <n v="8135233102"/>
    <m/>
    <m/>
    <m/>
    <s v="5007 CANDYWOOD CT"/>
    <s v="TAMPA"/>
    <s v="FL"/>
    <n v="33624"/>
  </r>
  <r>
    <s v="Medium"/>
    <s v="13904 WOLCOTT DR"/>
    <s v="TAMPA"/>
    <n v="33624"/>
    <x v="161"/>
    <n v="557586"/>
    <n v="560404"/>
    <s v="ownerOccupant"/>
    <n v="481767"/>
    <n v="86"/>
    <n v="21.4670915623444"/>
    <m/>
    <m/>
    <s v="BRANDON K RAAB"/>
    <s v="BRANDONRAAB4983@OUTLOOK.COM"/>
    <s v="8132659582 DNC, 8136299267 DNC, 8139615195 DNC"/>
    <s v="JINJER N RAAB"/>
    <s v="JINJER33346@OUTLOOK.COM"/>
    <s v="8136294939 DNC"/>
    <s v="13904 WOLCOTT DR"/>
    <s v="TAMPA"/>
    <s v="FL"/>
    <n v="33624"/>
  </r>
  <r>
    <s v="Medium"/>
    <s v="16504 LONESDALE PL"/>
    <s v="TAMPA"/>
    <n v="33624"/>
    <x v="57"/>
    <n v="422109"/>
    <n v="422627"/>
    <s v="ownerOccupant"/>
    <n v="361795"/>
    <n v="86"/>
    <n v="5.52354610050154"/>
    <m/>
    <m/>
    <s v="JOSE A DIAZ"/>
    <s v="FMSGOFISH@AOL.COM"/>
    <s v="7866159838, 8134318428 DNC, 8139618428"/>
    <m/>
    <m/>
    <m/>
    <s v="16504 LONESDALE PL"/>
    <s v="TAMPA"/>
    <s v="FL"/>
    <n v="33624"/>
  </r>
  <r>
    <s v="Medium"/>
    <s v="15611 DEERGLEN DR"/>
    <s v="TAMPA"/>
    <n v="33624"/>
    <x v="98"/>
    <n v="500707"/>
    <n v="498836"/>
    <s v="ownerOccupant"/>
    <n v="432260"/>
    <n v="86"/>
    <n v="13.8918297561977"/>
    <m/>
    <m/>
    <s v="GREGORY W YODER"/>
    <m/>
    <s v="8139287009 DNC, 8139620642 DNC"/>
    <s v="MICHALENE M YODER"/>
    <m/>
    <s v="8139620642 DNC"/>
    <s v="15611 DEERGLEN DR"/>
    <s v="TAMPA"/>
    <s v="FL"/>
    <n v="33624"/>
  </r>
  <r>
    <s v="Medium"/>
    <s v="15914 WINDING DR"/>
    <s v="TAMPA"/>
    <n v="33624"/>
    <x v="14"/>
    <n v="486183"/>
    <n v="497572"/>
    <s v="ownerOccupant"/>
    <n v="418896"/>
    <n v="86"/>
    <n v="6.3138735075978198"/>
    <m/>
    <m/>
    <s v="IAN A TAUB"/>
    <s v="ITAUB@AOL.COM"/>
    <s v="2157406106 DNC"/>
    <m/>
    <m/>
    <m/>
    <s v="15914 WINDING DR"/>
    <s v="TAMPA"/>
    <s v="FL"/>
    <n v="33624"/>
  </r>
  <r>
    <s v="Medium"/>
    <s v="15934 WINDING DR"/>
    <s v="TAMPA"/>
    <n v="33624"/>
    <x v="189"/>
    <n v="314435"/>
    <n v="306316"/>
    <s v="ownerOccupant"/>
    <n v="268872"/>
    <n v="86"/>
    <n v="4.0369932081653204"/>
    <m/>
    <m/>
    <s v="HILDELISA A CERAVOLO"/>
    <m/>
    <m/>
    <s v="TRUSTEE VINCENT CERAVOLO"/>
    <m/>
    <m/>
    <s v="10959 SE 25TH AVE"/>
    <s v="TRENTON"/>
    <s v="FL"/>
    <n v="32693"/>
  </r>
  <r>
    <s v="Medium"/>
    <s v="11308 LAUREL CREST LN"/>
    <s v="TAMPA"/>
    <n v="33624"/>
    <x v="18"/>
    <n v="413772"/>
    <n v="428549"/>
    <s v="ownerOccupant"/>
    <n v="353961"/>
    <n v="86"/>
    <n v="20.808499322512102"/>
    <m/>
    <m/>
    <s v="STEPHANIE E LEWIS"/>
    <s v="REGGIER002@AOL.COM"/>
    <s v="8138335875 DNC, 8139687434 DNC"/>
    <m/>
    <m/>
    <m/>
    <s v="11308 LAUREL CREST LN"/>
    <s v="TAMPA"/>
    <s v="FL"/>
    <n v="33624"/>
  </r>
  <r>
    <s v="Medium"/>
    <s v="11704 PALMER DR"/>
    <s v="TAMPA"/>
    <n v="33624"/>
    <x v="148"/>
    <n v="514252"/>
    <n v="525070"/>
    <s v="ownerOccupant"/>
    <n v="442241"/>
    <n v="86"/>
    <n v="19.4805430518219"/>
    <m/>
    <m/>
    <s v="COLLEEN M SUMNER"/>
    <s v="COLLEENSUMNER1@GMAIL.COM"/>
    <s v="8132695954 DNC, 8139668247 DNC"/>
    <s v="GEORGE J SUMNER"/>
    <s v="GSUMNER25@GMAIL.COM"/>
    <n v="8139158183"/>
    <s v="11704 PALMER DR"/>
    <s v="TAMPA"/>
    <s v="FL"/>
    <n v="33624"/>
  </r>
  <r>
    <s v="Medium"/>
    <s v="16870 LE CLARE SHORES DR"/>
    <s v="TAMPA"/>
    <n v="33624"/>
    <x v="12"/>
    <n v="361615"/>
    <n v="139900"/>
    <s v="corporate"/>
    <n v="310195"/>
    <n v="86"/>
    <n v="24.499363598759199"/>
    <m/>
    <m/>
    <s v="HAIRE PROPERTIES LLP"/>
    <m/>
    <m/>
    <m/>
    <m/>
    <m/>
    <s v="PO BOX 17733"/>
    <s v="TAMPA"/>
    <s v="FL"/>
    <n v="33682"/>
  </r>
  <r>
    <s v="Medium"/>
    <s v="4611 GROVE POINT DR"/>
    <s v="TAMPA"/>
    <n v="33624"/>
    <x v="30"/>
    <n v="333874"/>
    <n v="324137"/>
    <s v="ownerOccupant"/>
    <n v="289419"/>
    <n v="87"/>
    <n v="19.3488033063893"/>
    <m/>
    <m/>
    <s v="RAQUEL F VALDES"/>
    <m/>
    <n v="8139694446"/>
    <s v="LUIS F VALDES"/>
    <m/>
    <m/>
    <s v="4611 GROVE POINT DR"/>
    <s v="TAMPA"/>
    <s v="FL"/>
    <n v="33624"/>
  </r>
  <r>
    <s v="Medium"/>
    <s v="14211 ASHBURN PL"/>
    <s v="TAMPA"/>
    <n v="33624"/>
    <x v="88"/>
    <n v="587822"/>
    <n v="583519"/>
    <s v="ownerOccupant"/>
    <n v="511842"/>
    <n v="87"/>
    <n v="19.641816429709198"/>
    <m/>
    <m/>
    <s v="BARRY K CHASE"/>
    <s v="BARRY@SKYDIVE.COM"/>
    <s v="8132407075 DNC, 8135989370 DNC, 8139692747 DNC"/>
    <m/>
    <m/>
    <m/>
    <s v="14211 ASHBURN PL"/>
    <s v="TAMPA"/>
    <s v="FL"/>
    <n v="33624"/>
  </r>
  <r>
    <s v="Medium"/>
    <s v="11116 BRAMBLEBRUSH ST"/>
    <s v="TAMPA"/>
    <n v="33624"/>
    <x v="139"/>
    <n v="346920"/>
    <n v="360412"/>
    <s v="ownerOccupant"/>
    <n v="300945"/>
    <n v="87"/>
    <n v="11.8219247439391"/>
    <m/>
    <m/>
    <s v="WENDY E HESS"/>
    <m/>
    <m/>
    <s v="DAVID A HESS"/>
    <m/>
    <m/>
    <s v="4443 SUMMER OAK DR"/>
    <s v="TAMPA"/>
    <s v="FL"/>
    <n v="33618"/>
  </r>
  <r>
    <s v="Medium"/>
    <s v="4316 FOXGLEN LN"/>
    <s v="TAMPA"/>
    <n v="33624"/>
    <x v="99"/>
    <n v="408177"/>
    <n v="414050"/>
    <s v="ownerOccupant"/>
    <n v="354671"/>
    <n v="87"/>
    <n v="21.975151338703402"/>
    <m/>
    <m/>
    <s v="RONALD J LEDER"/>
    <s v="RONSFIREWOOD@YAHOO.COM"/>
    <s v="7168011964, 7169454754 DNC, 8134556787 DNC"/>
    <m/>
    <m/>
    <m/>
    <s v="4316 FOXGLEN LN"/>
    <s v="TAMPA"/>
    <s v="FL"/>
    <n v="33624"/>
  </r>
  <r>
    <s v="Medium"/>
    <s v="11724 NICKLAUS CIR"/>
    <s v="TAMPA"/>
    <n v="33624"/>
    <x v="148"/>
    <n v="498942"/>
    <n v="503396"/>
    <s v="ownerOccupant"/>
    <n v="435187"/>
    <n v="87"/>
    <n v="17.553112293689001"/>
    <m/>
    <m/>
    <s v="EDWARD O BRIEN"/>
    <m/>
    <m/>
    <s v="LYNN O BRIEN"/>
    <m/>
    <m/>
    <s v="11724 NICKLAUS CIR"/>
    <s v="TAMPA"/>
    <s v="FL"/>
    <n v="33624"/>
  </r>
  <r>
    <s v="Medium"/>
    <s v="13903 PEPPERRELL DR"/>
    <s v="TAMPA"/>
    <n v="33624"/>
    <x v="95"/>
    <n v="656147"/>
    <n v="665501"/>
    <s v="ownerOccupant"/>
    <n v="571128"/>
    <n v="87"/>
    <n v="8.8515033637308296"/>
    <m/>
    <m/>
    <s v="JANET M WEBBER"/>
    <s v="JMIDKIFF@BIGFOOT.COM"/>
    <s v="3043439782 DNC, 9413553152 DNC, 9417395627"/>
    <s v="SIDNEY G WEBBER"/>
    <m/>
    <m/>
    <s v="13903 PEPPERRELL DR"/>
    <s v="TAMPA"/>
    <s v="FL"/>
    <n v="33624"/>
  </r>
  <r>
    <s v="Medium"/>
    <s v="4416 STONEHENGE RD"/>
    <s v="TAMPA"/>
    <n v="33624"/>
    <x v="137"/>
    <n v="502677"/>
    <n v="496568"/>
    <s v="ownerOccupant"/>
    <n v="441507"/>
    <n v="88"/>
    <n v="12.7923504171644"/>
    <m/>
    <m/>
    <s v="GUNTER W SIECK"/>
    <s v="ITSJUSTMEPAT@GMAIL.COM"/>
    <s v="8134202238 DNC, 8139600772 DNC, 8139684878 DNC"/>
    <s v="PATRICIA E SIECK"/>
    <s v="PATSIECK@GMAIL.COM"/>
    <s v="8135019444, 8139600772 DNC, 8139667660 DNC"/>
    <s v="4416 STONEHENGE RD"/>
    <s v="TAMPA"/>
    <s v="FL"/>
    <n v="33624"/>
  </r>
  <r>
    <s v="Medium"/>
    <s v="13006 CARROLLWOOD CREEK DR"/>
    <s v="TAMPA"/>
    <n v="33624"/>
    <x v="171"/>
    <n v="340468"/>
    <n v="358328"/>
    <s v="ownerOccupant"/>
    <n v="298211"/>
    <n v="88"/>
    <n v="19.311167625572399"/>
    <m/>
    <m/>
    <s v="ANA PERALTA"/>
    <m/>
    <m/>
    <s v="DOMINGO ESTEVEZ"/>
    <m/>
    <m/>
    <s v="13541 WHITE ELK LOOP"/>
    <s v="TAMPA"/>
    <s v="FL"/>
    <n v="33626"/>
  </r>
  <r>
    <s v="Medium"/>
    <s v="11339 HOLLYGLEN DR"/>
    <s v="TAMPA"/>
    <n v="33624"/>
    <x v="18"/>
    <n v="460419"/>
    <n v="484963"/>
    <s v="ownerOccupant"/>
    <n v="404727"/>
    <n v="88"/>
    <n v="6.5907416776495902"/>
    <m/>
    <m/>
    <s v="DALE R PHILLIPS"/>
    <m/>
    <s v="8135163261, 8135205495, 8139683714"/>
    <s v="KATHLEEN F PHILLIPS"/>
    <s v="KAT.LOV.KL@GMAIL.COM"/>
    <n v="8139683714"/>
    <s v="11339 HOLLYGLEN DR"/>
    <s v="TAMPA"/>
    <s v="FL"/>
    <n v="33624"/>
  </r>
  <r>
    <s v="Medium"/>
    <s v="12813 COVERDALE DR"/>
    <s v="TAMPA"/>
    <n v="33624"/>
    <x v="123"/>
    <n v="352905"/>
    <n v="341853"/>
    <s v="ownerOccupant"/>
    <n v="310711"/>
    <n v="88"/>
    <n v="19.088212960455198"/>
    <m/>
    <m/>
    <s v="DENNIS ANTONGIORGI"/>
    <m/>
    <m/>
    <s v="ZENOBIA ANTONGIORGI"/>
    <m/>
    <m/>
    <s v="15010 NAPLES PL"/>
    <s v="TAMPA"/>
    <s v="FL"/>
    <n v="33624"/>
  </r>
  <r>
    <s v="Medium"/>
    <s v="10361 CHADBOURNE DR"/>
    <s v="TAMPA"/>
    <n v="33624"/>
    <x v="94"/>
    <n v="393469"/>
    <n v="395454"/>
    <s v="ownerOccupant"/>
    <n v="345306"/>
    <n v="88"/>
    <n v="21.098818016446302"/>
    <m/>
    <m/>
    <s v="ROBERT I WOLF"/>
    <s v="BRAINLORDS@HOTMAIL.COM"/>
    <s v="8138101772, 8139631575 DNC"/>
    <s v="VIRGINIA J WOLF"/>
    <s v="GINNYWOLF@GMAIL.COM"/>
    <s v="8138105963, 8139631575 DNC"/>
    <s v="10361 CHADBOURNE DR"/>
    <s v="TAMPA"/>
    <s v="FL"/>
    <n v="33624"/>
  </r>
  <r>
    <s v="Medium"/>
    <s v="4713 GROVE POINT DR"/>
    <s v="TAMPA"/>
    <n v="33624"/>
    <x v="122"/>
    <n v="332872"/>
    <n v="340375"/>
    <s v="ownerOccupant"/>
    <n v="291990"/>
    <n v="88"/>
    <n v="12.203657970896799"/>
    <m/>
    <m/>
    <s v="MARNIE F LAGUARDIA"/>
    <m/>
    <m/>
    <m/>
    <m/>
    <m/>
    <s v="4713 GROVE POINT DR"/>
    <s v="TAMPA"/>
    <s v="FL"/>
    <n v="33624"/>
  </r>
  <r>
    <s v="Medium"/>
    <s v="12550 CASTLE HILL DR"/>
    <s v="TAMPA"/>
    <n v="33624"/>
    <x v="133"/>
    <n v="279866"/>
    <n v="276921"/>
    <s v="ownerOccupant"/>
    <n v="249614"/>
    <n v="89"/>
    <n v="21.3138586596164"/>
    <m/>
    <m/>
    <s v="FRANK null VIRELLA"/>
    <m/>
    <s v="8139687993 DNC"/>
    <m/>
    <m/>
    <m/>
    <s v="12550 CASTLE HILL DR"/>
    <s v="TAMPA"/>
    <s v="FL"/>
    <n v="33624"/>
  </r>
  <r>
    <s v="Medium"/>
    <s v="4601 POWDER HORN CT"/>
    <s v="TAMPA"/>
    <n v="33624"/>
    <x v="54"/>
    <n v="500660"/>
    <n v="515094"/>
    <s v="ownerOccupant"/>
    <n v="445457"/>
    <n v="89"/>
    <n v="22.4213868387221"/>
    <m/>
    <m/>
    <s v="CONSTANCE I ALFONSO"/>
    <s v="CIA4601@HOTMAIL.COM"/>
    <s v="8136292122 DNC"/>
    <s v="STEVEN ALFONSO"/>
    <m/>
    <m/>
    <s v="4601 POWDER HORN CT"/>
    <s v="TAMPA"/>
    <s v="FL"/>
    <n v="33624"/>
  </r>
  <r>
    <s v="Medium"/>
    <s v="4501 GRAINARY AVE"/>
    <s v="TAMPA"/>
    <n v="33624"/>
    <x v="169"/>
    <n v="447331"/>
    <n v="451392"/>
    <s v="ownerOccupant"/>
    <n v="398230"/>
    <n v="89"/>
    <n v="21.313860227996798"/>
    <m/>
    <m/>
    <s v="KEVIN J COLLINS"/>
    <m/>
    <m/>
    <m/>
    <m/>
    <m/>
    <s v="4501 GRAINARY AVE"/>
    <s v="TAMPA"/>
    <s v="FL"/>
    <n v="33624"/>
  </r>
  <r>
    <s v="Medium"/>
    <s v="13044 DELWOOD RD"/>
    <s v="TAMPA"/>
    <n v="33624"/>
    <x v="6"/>
    <n v="485146"/>
    <n v="495499"/>
    <s v="ownerOccupant"/>
    <n v="431150"/>
    <n v="89"/>
    <n v="11.147195092437"/>
    <m/>
    <m/>
    <s v="LARRY E WEBSTER"/>
    <s v="AMMOLARRY@AOL.COM"/>
    <s v="8139603036 DNC, 8139610054 DNC"/>
    <m/>
    <m/>
    <m/>
    <s v="13044 DELWOOD RD"/>
    <s v="TAMPA"/>
    <s v="FL"/>
    <n v="33624"/>
  </r>
  <r>
    <s v="Medium"/>
    <s v="15623 GARDENSIDE LN"/>
    <s v="TAMPA"/>
    <n v="33624"/>
    <x v="127"/>
    <n v="431758"/>
    <n v="435184"/>
    <s v="ownerOccupant"/>
    <n v="382390"/>
    <n v="89"/>
    <n v="1.2439695314677901"/>
    <m/>
    <m/>
    <s v="JACQUELYN M COOLIDGE"/>
    <s v="JAKECHINA99@GMAIL.COM"/>
    <s v="8134586295 DNC, 8139607239 DNC, 9419217552 DNC"/>
    <m/>
    <m/>
    <m/>
    <s v="15623 GARDENSIDE LN"/>
    <s v="TAMPA"/>
    <s v="FL"/>
    <n v="33624"/>
  </r>
  <r>
    <s v="Medium"/>
    <s v="13734 CHESTERSALL DR"/>
    <s v="TAMPA"/>
    <n v="33624"/>
    <x v="142"/>
    <n v="771788"/>
    <n v="803206"/>
    <s v="ownerOccupant"/>
    <n v="686598"/>
    <n v="89"/>
    <n v="7.34880959854764"/>
    <m/>
    <m/>
    <s v="SHARLENA null KORMAN"/>
    <s v="SHLOKOR@AOL.COM"/>
    <s v="8132050261 DNC, 8139624292 DNC"/>
    <s v="SHLOMO A KORMAN"/>
    <s v="SHLOKOR@AOL.COM"/>
    <s v="8132050261 DNC, 8139624292 DNC, 8139691585 DNC"/>
    <s v="13734 CHESTERSALL DR"/>
    <s v="TAMPA"/>
    <s v="FL"/>
    <n v="33624"/>
  </r>
  <r>
    <s v="Medium"/>
    <s v="4328 MIDDLE LAKE DR"/>
    <s v="TAMPA"/>
    <n v="33624"/>
    <x v="146"/>
    <n v="818953"/>
    <n v="835943"/>
    <s v="ownerOccupant"/>
    <n v="726770"/>
    <n v="89"/>
    <n v="20.899885136928699"/>
    <m/>
    <m/>
    <s v="ALAN R AARON"/>
    <s v="ALAN@ALANAARON.COM"/>
    <s v="8132654321 DNC, 8137877777 DNC, 8139090990"/>
    <s v="MIRIAM R AARON"/>
    <s v="QUINCEY.LELIA1@HOTMAIL.COM"/>
    <s v="4326976317, 8139090990, 8139621234 DNC"/>
    <s v="4328 MIDDLE LAKE DR"/>
    <s v="TAMPA"/>
    <s v="FL"/>
    <n v="33624"/>
  </r>
  <r>
    <s v="Medium"/>
    <s v="15810 ASHBURY PL"/>
    <s v="TAMPA"/>
    <n v="33624"/>
    <x v="46"/>
    <n v="372733"/>
    <n v="384776"/>
    <s v="ownerOccupant"/>
    <n v="331179"/>
    <n v="89"/>
    <n v="22.410645709129799"/>
    <m/>
    <m/>
    <s v="ROBERT T WODRICH"/>
    <s v="RWODRICH@GMAIL.COM"/>
    <s v="8133941636 DNC, 8139086633 DNC, 8139607598 DNC"/>
    <s v="ROBERT T WODRICH"/>
    <m/>
    <m/>
    <s v="15810 ASHBURY PL"/>
    <s v="TAMPA"/>
    <s v="FL"/>
    <n v="33624"/>
  </r>
  <r>
    <s v="Medium"/>
    <s v="12727 TROWBRIDGE LN"/>
    <s v="TAMPA"/>
    <n v="33624"/>
    <x v="48"/>
    <n v="390420"/>
    <n v="379931"/>
    <s v="ownerOccupant"/>
    <n v="347483"/>
    <n v="89"/>
    <n v="2.73591769604365"/>
    <m/>
    <m/>
    <s v="HECTOR M VENEGAS"/>
    <s v="HV1272@MSN.COM"/>
    <s v="8133008923, 8137665722, 8138431439"/>
    <s v="KELLY A VENEGAS"/>
    <s v="GABPATCH66@GMAIL.COM"/>
    <s v="8134514186, 8137665722, 8138312143"/>
    <s v="12727 TROWBRIDGE LN"/>
    <s v="TAMPA"/>
    <s v="FL"/>
    <n v="33624"/>
  </r>
  <r>
    <s v="Medium"/>
    <s v="16221 PEBBLEBROOK DR"/>
    <s v="TAMPA"/>
    <n v="33624"/>
    <x v="47"/>
    <n v="408700"/>
    <n v="417404"/>
    <s v="ownerOccupant"/>
    <n v="364278"/>
    <n v="89"/>
    <n v="20.7843076913455"/>
    <m/>
    <m/>
    <s v="ELIZABETH CABRERA"/>
    <m/>
    <m/>
    <m/>
    <m/>
    <m/>
    <s v="16707 WHISPERING GLEN DR"/>
    <s v="LUTZ"/>
    <s v="FL"/>
    <n v="33558"/>
  </r>
  <r>
    <s v="Medium"/>
    <s v="12305 CLOVERSTONE DR"/>
    <s v="TAMPA"/>
    <n v="33624"/>
    <x v="4"/>
    <n v="328232"/>
    <n v="315510"/>
    <s v="ownerOccupant"/>
    <n v="293609"/>
    <n v="89"/>
    <n v="20.655276377812601"/>
    <m/>
    <m/>
    <s v="ROBERT MCDONALD"/>
    <m/>
    <m/>
    <m/>
    <m/>
    <m/>
    <s v="2344 3RD AVE N"/>
    <s v="SAINT PETERSBURG"/>
    <s v="FL"/>
    <n v="33713"/>
  </r>
  <r>
    <s v="Medium"/>
    <s v="16315 RAMBLING VINE DR W"/>
    <s v="TAMPA"/>
    <n v="33624"/>
    <x v="41"/>
    <n v="294284"/>
    <n v="320678"/>
    <s v="ownerOccupant"/>
    <n v="263756"/>
    <n v="90"/>
    <n v="11.5665444796022"/>
    <m/>
    <m/>
    <s v="MARTHA C ORBEGOSO"/>
    <s v="MARTHADETAMPA813@GMAIL.COM"/>
    <s v="8139623101 DNC, 8139637684, 8139666630 DNC"/>
    <m/>
    <m/>
    <m/>
    <s v="4102 NORTHMEADOW CIR"/>
    <s v="TAMPA"/>
    <s v="FL"/>
    <n v="33618"/>
  </r>
  <r>
    <s v="Medium"/>
    <s v="5206 DUBLIN PL"/>
    <s v="TAMPA"/>
    <n v="33624"/>
    <x v="119"/>
    <n v="389016"/>
    <n v="393584"/>
    <s v="ownerOccupant"/>
    <n v="350095"/>
    <n v="90"/>
    <n v="10.450955430792"/>
    <m/>
    <m/>
    <s v="CHAD A REBUCK"/>
    <m/>
    <m/>
    <m/>
    <m/>
    <m/>
    <s v="4006 HUDSON TER"/>
    <s v="TAMPA"/>
    <s v="FL"/>
    <n v="33618"/>
  </r>
  <r>
    <s v="Medium"/>
    <s v="15814 DEEP CREEK LN"/>
    <s v="TAMPA"/>
    <n v="33624"/>
    <x v="24"/>
    <n v="446120"/>
    <n v="455760"/>
    <s v="ownerOccupant"/>
    <n v="402037"/>
    <n v="90"/>
    <n v="6.4832142787049403"/>
    <m/>
    <m/>
    <s v="JULIANNE M BENSON"/>
    <s v="MAXNZOEB1@HOTMAIL.COM"/>
    <s v="8133740901, 8136790879 DNC, 8139636221 DNC"/>
    <m/>
    <m/>
    <m/>
    <s v="15814 DEEP CREEK LN"/>
    <s v="TAMPA"/>
    <s v="FL"/>
    <n v="33624"/>
  </r>
  <r>
    <s v="Medium"/>
    <s v="15631 BEAR CREEK DR"/>
    <s v="TAMPA"/>
    <n v="33624"/>
    <x v="98"/>
    <n v="395728"/>
    <n v="397566"/>
    <s v="ownerOccupant"/>
    <n v="355959"/>
    <n v="90"/>
    <n v="21.286980788934901"/>
    <m/>
    <m/>
    <s v="RONALD B KLINE"/>
    <s v="KLINED1@VERIZON.NET"/>
    <s v="8132653776 DNC, 8137658635 DNC"/>
    <s v="DEBORAH L KLINE"/>
    <m/>
    <m/>
    <s v="15631 BEAR CREEK DR"/>
    <s v="TAMPA"/>
    <s v="FL"/>
    <n v="33624"/>
  </r>
  <r>
    <s v="Medium"/>
    <s v="4801 CYPRESS TREE DR"/>
    <s v="TAMPA"/>
    <n v="33624"/>
    <x v="115"/>
    <n v="217319"/>
    <n v="221066"/>
    <s v="ownerOccupant"/>
    <n v="194628"/>
    <n v="90"/>
    <n v="24.905261487579601"/>
    <m/>
    <m/>
    <s v="SADEGH M SHAMEHDI"/>
    <s v="CENTFLINS@AOL.COM"/>
    <s v="8132659723, 8138852900 DNC, 8139081010"/>
    <m/>
    <m/>
    <m/>
    <s v="7753 W WATERS AVE"/>
    <s v="TAMPA"/>
    <s v="FL"/>
    <n v="33615"/>
  </r>
  <r>
    <s v="Medium"/>
    <s v="5302 ABINGER CT"/>
    <s v="TAMPA"/>
    <n v="33624"/>
    <x v="77"/>
    <n v="234906"/>
    <n v="240889"/>
    <s v="ownerOccupant"/>
    <n v="212022"/>
    <n v="90"/>
    <n v="12.4160155165708"/>
    <m/>
    <m/>
    <s v="LISA A SPINNICHIA"/>
    <m/>
    <s v="8133915310 DNC"/>
    <m/>
    <m/>
    <m/>
    <s v="5302 ABINGER CT"/>
    <s v="TAMPA"/>
    <s v="FL"/>
    <n v="33624"/>
  </r>
  <r>
    <s v="Medium"/>
    <s v="11329 HOLLYGLEN DR"/>
    <s v="TAMPA"/>
    <n v="33624"/>
    <x v="18"/>
    <n v="429361"/>
    <n v="451890"/>
    <s v="ownerOccupant"/>
    <n v="385381"/>
    <n v="90"/>
    <n v="22.069245290565199"/>
    <m/>
    <m/>
    <s v="DENISE J TUCCIARONE"/>
    <s v="DENISETUCCIARONE@AOL.COM"/>
    <s v="8133824363 DNC, 8139492510 DNC, 8139604366 DNC"/>
    <m/>
    <m/>
    <m/>
    <s v="11329 HOLLYGLEN DR"/>
    <s v="TAMPA"/>
    <s v="FL"/>
    <n v="33624"/>
  </r>
  <r>
    <s v="Medium"/>
    <s v="14101 ASHBURN PL"/>
    <s v="TAMPA"/>
    <n v="33624"/>
    <x v="58"/>
    <n v="622187"/>
    <n v="657441"/>
    <s v="ownerOccupant"/>
    <n v="558839"/>
    <n v="90"/>
    <n v="12.2386056354228"/>
    <m/>
    <m/>
    <s v="JOAN R BOOKMAN"/>
    <s v="BOOKMAN_J@POPMAIL.FIRN.EDU"/>
    <s v="8139608248 DNC"/>
    <s v="MICHAEL K BOOKMAN"/>
    <s v="BOOKMAN_J@POPMAIL.FIRN.EDU"/>
    <s v="8137317305 DNC, 8139608248 DNC"/>
    <s v="14101 ASHBURN PL"/>
    <s v="TAMPA"/>
    <s v="FL"/>
    <n v="33624"/>
  </r>
  <r>
    <s v="Medium"/>
    <s v="13618 WATERFALL WAY"/>
    <s v="TAMPA"/>
    <n v="33624"/>
    <x v="71"/>
    <n v="978437"/>
    <n v="1043483"/>
    <s v="ownerOccupant"/>
    <n v="877614"/>
    <n v="90"/>
    <n v="3.71172464341273"/>
    <m/>
    <m/>
    <s v="KARIN A FINCH"/>
    <s v="FINCHLINE@GMAIL.COM"/>
    <s v="4044315981 DNC, 4048149152 DNC, 8655888213 DNC"/>
    <s v="BRADEN CABELL FINCH"/>
    <m/>
    <m/>
    <s v="13618 WATERFALL WAY"/>
    <s v="TAMPA"/>
    <s v="FL"/>
    <n v="33624"/>
  </r>
  <r>
    <s v="Medium"/>
    <s v="4004 SHORESIDE CIR"/>
    <s v="TAMPA"/>
    <n v="33624"/>
    <x v="19"/>
    <n v="310053"/>
    <n v="319264"/>
    <s v="ownerOccupant"/>
    <n v="278905"/>
    <n v="90"/>
    <n v="21.249359288536599"/>
    <m/>
    <m/>
    <s v="VIRGINIA DIAZ"/>
    <m/>
    <m/>
    <m/>
    <m/>
    <m/>
    <s v="4103 INTERLAKE DR"/>
    <s v="TAMPA"/>
    <s v="FL"/>
    <n v="33624"/>
  </r>
  <r>
    <s v="Medium"/>
    <s v="4813 CYPRESS RIDGE PL"/>
    <s v="TAMPA"/>
    <n v="33624"/>
    <x v="115"/>
    <n v="444125"/>
    <n v="484199"/>
    <s v="ownerOccupant"/>
    <n v="399797"/>
    <n v="90"/>
    <n v="3.4590369562985299"/>
    <m/>
    <m/>
    <s v="FRANK J MAKAR"/>
    <s v="MAKAR1@GTE.NET"/>
    <s v="8132641837, 8133624554, 8139603837"/>
    <s v="MARCIA L MAKAR"/>
    <s v="MAKAR1@GTE.NET"/>
    <s v="8132641837, 8139603837"/>
    <s v="4813 CYPRESS RIDGE PL"/>
    <s v="TAMPA"/>
    <s v="FL"/>
    <n v="33624"/>
  </r>
  <r>
    <s v="Medium"/>
    <s v="4218 BRIARBERRY LN"/>
    <s v="TAMPA"/>
    <n v="33624"/>
    <x v="99"/>
    <n v="430245"/>
    <n v="425593"/>
    <s v="ownerOccupant"/>
    <n v="387064"/>
    <n v="90"/>
    <n v="23.491295979502599"/>
    <m/>
    <m/>
    <s v="CHARLES D SCHNITKER"/>
    <s v="ANGEL.SCHNEPF@GMAIL.COM"/>
    <s v="8137840788 DNC, 8139613687 DNC"/>
    <s v="MELINDA A SCHNITKER"/>
    <s v="MELSCH57@AOL.COM"/>
    <s v="8137840718 DNC, 8139613687 DNC"/>
    <s v="4218 BRIARBERRY LN"/>
    <s v="TAMPA"/>
    <s v="FL"/>
    <n v="33624"/>
  </r>
  <r>
    <s v="Medium"/>
    <s v="12009 NICKLAUS CIR"/>
    <s v="TAMPA"/>
    <n v="33624"/>
    <x v="148"/>
    <n v="521588"/>
    <n v="543499"/>
    <s v="ownerOccupant"/>
    <n v="474440"/>
    <n v="91"/>
    <n v="0.89181511726528195"/>
    <m/>
    <m/>
    <s v="CYNTHIA O TICKELL"/>
    <s v="CYNTICKELL@GMAIL.COM"/>
    <s v="8137677549 DNC"/>
    <s v="GUY A CONNOR"/>
    <m/>
    <m/>
    <s v="12009 NICKLAUS CIR"/>
    <s v="TAMPA"/>
    <s v="FL"/>
    <n v="33624"/>
  </r>
  <r>
    <s v="Medium"/>
    <s v="11312 LAUREL CREST LN"/>
    <s v="TAMPA"/>
    <n v="33624"/>
    <x v="18"/>
    <n v="409711"/>
    <n v="413691"/>
    <s v="ownerOccupant"/>
    <n v="372391"/>
    <n v="91"/>
    <n v="20.160635709938699"/>
    <m/>
    <m/>
    <s v="JOSE R TRAVIESO"/>
    <m/>
    <m/>
    <s v="ELENA MARIA SILVERIO"/>
    <m/>
    <m/>
    <s v="11312 LAUREL CREST LN"/>
    <s v="TAMPA"/>
    <s v="FL"/>
    <n v="33624"/>
  </r>
  <r>
    <s v="Medium"/>
    <s v="11323 CAYMAN KEY AVE"/>
    <s v="TAMPA"/>
    <n v="33624"/>
    <x v="26"/>
    <n v="257268"/>
    <n v="263367"/>
    <s v="ownerOccupant"/>
    <n v="234531"/>
    <n v="91"/>
    <n v="15.3649367857676"/>
    <m/>
    <m/>
    <s v="JASON O JOHNSON"/>
    <m/>
    <m/>
    <m/>
    <m/>
    <m/>
    <s v="11323 CAYMAN KEY AVE"/>
    <s v="TAMPA"/>
    <s v="FL"/>
    <n v="33624"/>
  </r>
  <r>
    <s v="Medium"/>
    <s v="5103 LANAI WAY"/>
    <s v="TAMPA"/>
    <n v="33624"/>
    <x v="97"/>
    <n v="832457"/>
    <n v="853500"/>
    <s v="ownerOccupant"/>
    <n v="758358"/>
    <n v="91"/>
    <n v="1.22246391194369"/>
    <m/>
    <m/>
    <s v="JOSEPH E LAWSON"/>
    <m/>
    <m/>
    <m/>
    <m/>
    <m/>
    <s v="5103 LANAI WAY"/>
    <s v="TAMPA"/>
    <s v="FL"/>
    <n v="33624"/>
  </r>
  <r>
    <s v="Medium"/>
    <s v="5311 BRADBURY CT"/>
    <s v="TAMPA"/>
    <n v="33624"/>
    <x v="86"/>
    <n v="304799"/>
    <n v="311207"/>
    <s v="ownerOccupant"/>
    <n v="277004"/>
    <n v="91"/>
    <n v="9.73321846746191"/>
    <m/>
    <m/>
    <s v="CARRIE L PETERSON"/>
    <s v="PETESTUDIO@NETZERO.NET"/>
    <s v="8134041984 DNC, 8139204958 DNC, 8139605906 DNC"/>
    <m/>
    <m/>
    <m/>
    <s v="5311 BRADBURY CT"/>
    <s v="TAMPA"/>
    <s v="FL"/>
    <n v="33624"/>
  </r>
  <r>
    <s v="Medium"/>
    <s v="10510 WINROCK PL"/>
    <s v="TAMPA"/>
    <n v="33624"/>
    <x v="45"/>
    <n v="284575"/>
    <n v="283019"/>
    <s v="corporate"/>
    <n v="260365"/>
    <n v="91"/>
    <n v="22.227842126176"/>
    <m/>
    <m/>
    <s v="DRISKELL MARY L LIFE ESTATE"/>
    <m/>
    <m/>
    <s v="DRISKELL PATRICK VERNEAL LIFE ESTATE"/>
    <m/>
    <m/>
    <s v="10510 WINROCK PL"/>
    <s v="TAMPA"/>
    <s v="FL"/>
    <n v="33624"/>
  </r>
  <r>
    <s v="Medium"/>
    <s v="15127 SPRINGVIEW ST"/>
    <s v="TAMPA"/>
    <n v="33624"/>
    <x v="31"/>
    <n v="583918"/>
    <n v="595603"/>
    <s v="ownerOccupant"/>
    <n v="529344"/>
    <n v="91"/>
    <n v="11.6095691580172"/>
    <m/>
    <m/>
    <s v="TRUSTEE BRIAN DINSMORE"/>
    <m/>
    <m/>
    <m/>
    <m/>
    <m/>
    <s v="5701 N SUWANEE AVE"/>
    <s v="TAMPA"/>
    <s v="FL"/>
    <n v="33604"/>
  </r>
  <r>
    <s v="Medium"/>
    <s v="12022 NICKLAUS CIR"/>
    <s v="TAMPA"/>
    <n v="33624"/>
    <x v="148"/>
    <n v="511629"/>
    <n v="495596"/>
    <s v="ownerOccupant"/>
    <n v="463308"/>
    <n v="91"/>
    <n v="23.916021026327901"/>
    <m/>
    <m/>
    <s v="PAUL M BURKE"/>
    <s v="PWBURKE@HOTMAIL.COM"/>
    <n v="8132055696"/>
    <m/>
    <m/>
    <m/>
    <s v="12022 NICKLAUS CIR"/>
    <s v="TAMPA"/>
    <s v="FL"/>
    <n v="33624"/>
  </r>
  <r>
    <s v="Medium"/>
    <s v="11915 NICKLAUS CIR"/>
    <s v="TAMPA"/>
    <n v="33624"/>
    <x v="148"/>
    <n v="469577"/>
    <n v="487858"/>
    <s v="ownerOccupant"/>
    <n v="426107"/>
    <n v="91"/>
    <n v="10.921556122556501"/>
    <m/>
    <m/>
    <s v="MERCEDES Y ANGELL"/>
    <m/>
    <m/>
    <m/>
    <m/>
    <m/>
    <s v="11915 NICKLAUS CIR"/>
    <s v="TAMPA"/>
    <s v="FL"/>
    <n v="33624"/>
  </r>
  <r>
    <s v="Medium"/>
    <s v="4706 SOUTHBREEZE DR"/>
    <s v="TAMPA"/>
    <n v="33624"/>
    <x v="173"/>
    <n v="479733"/>
    <n v="484664"/>
    <s v="ownerOccupant"/>
    <n v="434273"/>
    <n v="91"/>
    <n v="17.7197872437524"/>
    <m/>
    <m/>
    <s v="JEFFREY R IFILL"/>
    <s v="ALIFILL@AOL.COM"/>
    <s v="8137605716, 8139617520 DNC"/>
    <s v="ALTHEA E IFILL"/>
    <m/>
    <m/>
    <s v="4706 SOUTHBREEZE DR"/>
    <s v="TAMPA"/>
    <s v="FL"/>
    <n v="33624"/>
  </r>
  <r>
    <s v="Medium"/>
    <s v="14008 LAKE BLUFF CT"/>
    <s v="TAMPA"/>
    <n v="33624"/>
    <x v="146"/>
    <n v="659693"/>
    <n v="675487"/>
    <s v="ownerOccupant"/>
    <n v="604371"/>
    <n v="92"/>
    <n v="22.0289176717754"/>
    <m/>
    <m/>
    <s v="JEANNE M RISTAD"/>
    <s v="JRISTAD1@VERIZON.NET"/>
    <s v="8139615851 DNC"/>
    <s v="JOHN M RISTAD"/>
    <s v="JRISTAD1@VERIZON.NET"/>
    <s v="8139615851 DNC"/>
    <s v="14008 LAKE BLUFF CT"/>
    <s v="TAMPA"/>
    <s v="FL"/>
    <n v="33624"/>
  </r>
  <r>
    <s v="Medium"/>
    <s v="4702 HEATH AVE"/>
    <s v="TAMPA"/>
    <n v="33624"/>
    <x v="21"/>
    <n v="534533"/>
    <n v="547187"/>
    <s v="ownerOccupant"/>
    <n v="491904"/>
    <n v="92"/>
    <n v="12.160638643157601"/>
    <m/>
    <m/>
    <s v="LORIBEL M JACOBS"/>
    <s v="TIMOTHY62226@YAHOO.COM"/>
    <s v="8132303543 DNC, 8133136781 DNC, 8135695054 DNC"/>
    <s v="TIMOTHY W JACOBS"/>
    <s v="TIMOTHY62226@YAHOO.COM"/>
    <s v="8132303543 DNC, 8134826133, 8135695054 DNC"/>
    <s v="4702 HEATH AVE"/>
    <s v="TAMPA"/>
    <s v="FL"/>
    <n v="33624"/>
  </r>
  <r>
    <s v="Medium"/>
    <s v="13902 MIDDLE PARK DR"/>
    <s v="TAMPA"/>
    <n v="33624"/>
    <x v="56"/>
    <n v="835351"/>
    <n v="814025"/>
    <s v="ownerOccupant"/>
    <n v="768232"/>
    <n v="92"/>
    <n v="21.1579523248021"/>
    <m/>
    <m/>
    <s v="ERIC T TURN"/>
    <s v="CSTURN2010@HOTMAIL.COM"/>
    <s v="8138436092, 8138436236 DNC, 8139649215 DNC"/>
    <s v="JANET M TURN"/>
    <s v="JTURN@BELLSOUTH.NET"/>
    <s v="8139649215 DNC"/>
    <s v="13902 MIDDLE PARK DR"/>
    <s v="TAMPA"/>
    <s v="FL"/>
    <n v="33624"/>
  </r>
  <r>
    <s v="Medium"/>
    <s v="5411 CARROLLWOOD KEY DR"/>
    <s v="TAMPA"/>
    <n v="33624"/>
    <x v="26"/>
    <n v="252709"/>
    <n v="259356"/>
    <s v="ownerOccupant"/>
    <n v="231530"/>
    <n v="92"/>
    <n v="10.434837723672"/>
    <m/>
    <m/>
    <s v="RONALD B BAMBACUS"/>
    <m/>
    <s v="8139603683 DNC"/>
    <m/>
    <m/>
    <m/>
    <s v="5411 CARROLLWOOD KEY DR"/>
    <s v="TAMPA"/>
    <s v="FL"/>
    <n v="33624"/>
  </r>
  <r>
    <s v="Medium"/>
    <s v="12905 FOUR OAKS RD"/>
    <s v="TAMPA"/>
    <n v="33624"/>
    <x v="70"/>
    <n v="447937"/>
    <n v="463663"/>
    <s v="ownerOccupant"/>
    <n v="412598"/>
    <n v="92"/>
    <n v="25.555807509831698"/>
    <m/>
    <m/>
    <s v="DONNA J PASLEY"/>
    <s v="TAMPAGIRL8131@GMAIL.COM"/>
    <s v="8132645163, 8134346418 DNC, 9184796419 DNC"/>
    <s v="DONNA J PASLEY"/>
    <m/>
    <m/>
    <s v="12905 FOUR OAKS RD"/>
    <s v="TAMPA"/>
    <s v="FL"/>
    <n v="33624"/>
  </r>
  <r>
    <s v="Medium"/>
    <s v="15404 OTTO RD"/>
    <s v="TAMPA"/>
    <n v="33624"/>
    <x v="177"/>
    <n v="653005"/>
    <n v="719933"/>
    <s v="ownerOccupant"/>
    <n v="600765"/>
    <n v="92"/>
    <n v="23.927114710294401"/>
    <m/>
    <m/>
    <s v="CANDACE M GARCIA"/>
    <s v="CANDACE.GARCIA1@YAHOO.COM"/>
    <s v="5206201854 DNC, 5208832809, 8133345159 DNC"/>
    <s v="DALE M GARCIA"/>
    <s v="GARCIA.CARRIE.IB2015@GMAIL.COM"/>
    <s v="5208832809, 8132208451 DNC, 8139615535 DNC"/>
    <s v="15404 OTTO RD"/>
    <s v="TAMPA"/>
    <s v="FL"/>
    <n v="33624"/>
  </r>
  <r>
    <s v="Medium"/>
    <s v="10302 NIXON RD"/>
    <s v="TAMPA"/>
    <n v="33624"/>
    <x v="6"/>
    <n v="427276"/>
    <n v="425000"/>
    <s v="ownerOccupant"/>
    <n v="394519"/>
    <n v="92"/>
    <n v="11.8783920437885"/>
    <m/>
    <m/>
    <s v="ROBERT B BROWN"/>
    <s v="77985565318B8@VPGUEST.COM"/>
    <s v="8132356368, 8133638310 DNC, 8139607410"/>
    <s v="SIDNEY V BROWN"/>
    <s v="RBR222@VERIZON.NET"/>
    <s v="8132356368, 8139607410"/>
    <s v="10302 NIXON RD"/>
    <s v="TAMPA"/>
    <s v="FL"/>
    <n v="33624"/>
  </r>
  <r>
    <s v="Medium"/>
    <s v="16133 RAMBLING VINE DR E"/>
    <s v="TAMPA"/>
    <n v="33624"/>
    <x v="65"/>
    <n v="280222"/>
    <n v="282045"/>
    <s v="ownerOccupant"/>
    <n v="256898"/>
    <n v="92"/>
    <n v="20.3111879823153"/>
    <m/>
    <m/>
    <s v="RUTLEDGE CHANDLER WAYNE"/>
    <m/>
    <m/>
    <m/>
    <m/>
    <m/>
    <s v="16221 E COURSE DR"/>
    <s v="TAMPA"/>
    <s v="FL"/>
    <n v="33624"/>
  </r>
  <r>
    <s v="Medium"/>
    <s v="5309 BRADBURY CT"/>
    <s v="TAMPA"/>
    <n v="33624"/>
    <x v="86"/>
    <n v="315678"/>
    <n v="344548"/>
    <s v="ownerOccupant"/>
    <n v="290038"/>
    <n v="92"/>
    <n v="10.840760958688"/>
    <m/>
    <m/>
    <s v="ANZILLOTTI ROBERTO"/>
    <m/>
    <m/>
    <m/>
    <m/>
    <m/>
    <s v="5309 BRADBURY CT"/>
    <s v="TAMPA"/>
    <s v="FL"/>
    <n v="33624"/>
  </r>
  <r>
    <s v="Medium"/>
    <s v="14010 LAKE BLUFF CT"/>
    <s v="TAMPA"/>
    <n v="33624"/>
    <x v="146"/>
    <n v="597421"/>
    <n v="593917"/>
    <s v="ownerOccupant"/>
    <n v="554965"/>
    <n v="93"/>
    <n v="16.359563642348601"/>
    <m/>
    <m/>
    <s v="CYNTHIA J PROVENZANO"/>
    <m/>
    <s v="8139607058, 8139623902"/>
    <s v="PHILIP PROVENZANO"/>
    <m/>
    <m/>
    <s v="14010 LAKE BLUFF CT"/>
    <s v="TAMPA"/>
    <s v="FL"/>
    <n v="33624"/>
  </r>
  <r>
    <s v="Medium"/>
    <s v="12803 WALLINGFORD DR"/>
    <s v="TAMPA"/>
    <n v="33624"/>
    <x v="145"/>
    <n v="636805"/>
    <n v="680481"/>
    <s v="ownerOccupant"/>
    <n v="589840"/>
    <n v="93"/>
    <n v="21.558498584416"/>
    <m/>
    <m/>
    <s v="KATHERINE E MCCOY"/>
    <s v="KMCC31@MSN.COM"/>
    <s v="8138419395 DNC, 8139688454 DNC, 8502097801 DNC"/>
    <s v="KEVIN C BURROUGHS"/>
    <s v="KEVINBURROUGHS@COMCAST.NET"/>
    <s v="8139688454 DNC, 9042345858 DNC, 9165959347 DNC"/>
    <s v="12803 WALLINGFORD DR"/>
    <s v="TAMPA"/>
    <s v="FL"/>
    <n v="33624"/>
  </r>
  <r>
    <s v="Medium"/>
    <s v="5101 CORVETTE DR"/>
    <s v="TAMPA"/>
    <n v="33624"/>
    <x v="12"/>
    <n v="336992"/>
    <n v="333598"/>
    <s v="ownerOccupant"/>
    <n v="312848"/>
    <n v="93"/>
    <n v="22.187534440399698"/>
    <m/>
    <m/>
    <s v="PAULINE W MCNAB"/>
    <s v="PAULINEMCNAB117@GMAIL.COM"/>
    <s v="8132654101 DNC, 9413203040 DNC, 9417876698"/>
    <m/>
    <m/>
    <m/>
    <s v="11026 PINE LILLY PL"/>
    <s v="LAKEWOOD RANCH"/>
    <s v="FL"/>
    <n v="34202"/>
  </r>
  <r>
    <s v="Medium"/>
    <s v="4924 CYPRESS TRACE DR"/>
    <s v="TAMPA"/>
    <n v="33624"/>
    <x v="83"/>
    <n v="397333"/>
    <n v="392988"/>
    <s v="ownerOccupant"/>
    <n v="374148"/>
    <n v="94"/>
    <n v="17.235903758213801"/>
    <m/>
    <m/>
    <s v="STEVE G JANESKI"/>
    <m/>
    <m/>
    <m/>
    <m/>
    <m/>
    <s v="517 AVENUE A"/>
    <s v="REDONDO BEACH"/>
    <s v="CA"/>
    <n v="90277"/>
  </r>
  <r>
    <s v="Medium"/>
    <s v="16823 STANZA CT"/>
    <s v="TAMPA"/>
    <n v="33624"/>
    <x v="12"/>
    <n v="341698"/>
    <n v="347956"/>
    <s v="ownerOccupant"/>
    <n v="321174"/>
    <n v="94"/>
    <n v="12.321925264896899"/>
    <m/>
    <m/>
    <s v="FRANK TOMASIELLO"/>
    <m/>
    <m/>
    <s v="AMBER TOMASIELLO"/>
    <m/>
    <m/>
    <s v="7630 DUNBRIDGE DR"/>
    <s v="ODESSA"/>
    <s v="FL"/>
    <n v="33556"/>
  </r>
  <r>
    <s v="Medium"/>
    <s v="4302 AUTUMN LEAVES DR"/>
    <s v="TAMPA"/>
    <n v="33624"/>
    <x v="61"/>
    <n v="450129"/>
    <n v="427466"/>
    <s v="ownerOccupant"/>
    <n v="421420"/>
    <n v="94"/>
    <n v="13.1767684626705"/>
    <m/>
    <m/>
    <s v="KAREN A TURNER"/>
    <s v="TINY1871@YAHOO.COM"/>
    <s v="4784527558 DNC, 8133777074, 8138354756 DNC"/>
    <s v="VENDA R TURNER"/>
    <s v="TINY1871@YAHOO.COM"/>
    <s v="4784527558 DNC, 8138354756 DNC, 8138426622"/>
    <s v="4302 AUTUMN LEAVES DR"/>
    <s v="TAMPA"/>
    <s v="FL"/>
    <n v="33624"/>
  </r>
  <r>
    <s v="Medium"/>
    <s v="13630 DIAMOND HEAD DR"/>
    <s v="TAMPA"/>
    <n v="33624"/>
    <x v="97"/>
    <n v="877521"/>
    <n v="735000"/>
    <s v="ownerOccupant"/>
    <n v="827738"/>
    <n v="94"/>
    <n v="15.5235504444195"/>
    <m/>
    <m/>
    <s v="JOHN W WELLS"/>
    <s v="WELLSJAKE673@ICLOUD.COM"/>
    <s v="8134533342 DNC, 8139692811 DNC"/>
    <s v="KIMBERLY W WELLS"/>
    <s v="KWELLS@CEA-ENGINEERS.COM"/>
    <s v="8138439790 DNC, 8139692811 DNC"/>
    <s v="13630 DIAMOND HEAD DR"/>
    <s v="TAMPA"/>
    <s v="FL"/>
    <n v="33624"/>
  </r>
  <r>
    <s v="Medium"/>
    <s v="4803 WILLOWRUN PL"/>
    <s v="TAMPA"/>
    <n v="33624"/>
    <x v="115"/>
    <n v="370327"/>
    <n v="383447"/>
    <s v="ownerOccupant"/>
    <n v="348016"/>
    <n v="94"/>
    <n v="18.028927028854199"/>
    <m/>
    <m/>
    <s v="JULIET COLWELL"/>
    <m/>
    <m/>
    <s v="ALLEN COLWELL"/>
    <m/>
    <m/>
    <s v="4803 WILLOWRUN PL"/>
    <s v="TAMPA"/>
    <s v="FL"/>
    <n v="33624"/>
  </r>
  <r>
    <s v="Medium"/>
    <s v="13904 PEPPERRELL DR"/>
    <s v="TAMPA"/>
    <n v="33624"/>
    <x v="95"/>
    <n v="749537"/>
    <n v="749121"/>
    <s v="ownerOccupant"/>
    <n v="700928"/>
    <n v="94"/>
    <n v="22.034306019234101"/>
    <m/>
    <m/>
    <s v="BHAGUMATI C PATEL"/>
    <s v="COMPULAND@AOL.COM"/>
    <s v="8132646684 DNC, 8138425923, 8138873873 DNC"/>
    <s v="CHANDRANKANT PATEL"/>
    <m/>
    <m/>
    <s v="13904 PEPPERRELL DR"/>
    <s v="TAMPA"/>
    <s v="FL"/>
    <n v="33624"/>
  </r>
  <r>
    <s v="Medium"/>
    <s v="12003 NICKLAUS CIR"/>
    <s v="TAMPA"/>
    <n v="33624"/>
    <x v="148"/>
    <n v="548618"/>
    <n v="553383"/>
    <s v="ownerOccupant"/>
    <n v="515063"/>
    <n v="94"/>
    <n v="4.0800054232626399"/>
    <m/>
    <m/>
    <s v="MARC J ROGOFF"/>
    <s v="MROGOFF@SBCGLOBAL.NET"/>
    <s v="8139622924 DNC"/>
    <s v="PHYLLIS C ROGOFF"/>
    <s v="PJCROGOFF@GMAIL.COM"/>
    <s v="8138105546 DNC, 8139622924 DNC"/>
    <s v="12003 NICKLAUS CIR"/>
    <s v="TAMPA"/>
    <s v="FL"/>
    <n v="33624"/>
  </r>
  <r>
    <s v="Medium"/>
    <s v="14206 SHIPPEN WAY"/>
    <s v="TAMPA"/>
    <n v="33624"/>
    <x v="101"/>
    <n v="790923"/>
    <n v="809828"/>
    <s v="ownerOccupant"/>
    <n v="741546"/>
    <n v="94"/>
    <n v="1.56925345190536"/>
    <m/>
    <m/>
    <s v="ANN JO SMITH"/>
    <m/>
    <m/>
    <m/>
    <m/>
    <m/>
    <s v="14206 SHIPPEN WAY"/>
    <s v="TAMPA"/>
    <s v="FL"/>
    <n v="33624"/>
  </r>
  <r>
    <s v="Medium"/>
    <s v="5608 PINNACLE HEIGHTS CIR APT 306"/>
    <s v="TAMPA"/>
    <n v="33624"/>
    <x v="8"/>
    <n v="224183"/>
    <n v="995"/>
    <s v="ownerOccupant"/>
    <n v="213020"/>
    <n v="95"/>
    <n v="18.757404442328699"/>
    <m/>
    <m/>
    <s v="IVY CHEN"/>
    <m/>
    <m/>
    <m/>
    <m/>
    <m/>
    <s v="PO BOX 4297"/>
    <s v="TAMPA"/>
    <s v="FL"/>
    <n v="33677"/>
  </r>
  <r>
    <s v="Medium"/>
    <s v="14811 SAINT IVES PL"/>
    <s v="TAMPA"/>
    <n v="33624"/>
    <x v="58"/>
    <n v="606726"/>
    <n v="618463"/>
    <s v="ownerOccupant"/>
    <n v="576912"/>
    <n v="95"/>
    <n v="18.657947288306399"/>
    <m/>
    <m/>
    <s v="STEPHANIE P SABEL"/>
    <s v="SABEL_S@POPMAIL.FIRN.EDU"/>
    <s v="8132695794, 8139684746 DNC"/>
    <s v="SANDFORD D SABEL"/>
    <m/>
    <m/>
    <s v="14811 SAINT IVES PL"/>
    <s v="TAMPA"/>
    <s v="FL"/>
    <n v="33624"/>
  </r>
  <r>
    <s v="Medium"/>
    <s v="14214 MAPLETON PL"/>
    <s v="TAMPA"/>
    <n v="33624"/>
    <x v="158"/>
    <n v="287267"/>
    <n v="290963"/>
    <s v="ownerOccupant"/>
    <n v="271742"/>
    <n v="95"/>
    <n v="18.263215483571202"/>
    <m/>
    <m/>
    <s v="CHERYL L CABINA"/>
    <s v="CCABINA@GMAIL.COM"/>
    <s v="8132456594, 8139085293, 8139889584 DNC"/>
    <m/>
    <m/>
    <m/>
    <s v="14214 MAPLETON PL"/>
    <s v="TAMPA"/>
    <s v="FL"/>
    <n v="33624"/>
  </r>
  <r>
    <s v="Medium"/>
    <s v="5053 CYPRESS TRACE DR"/>
    <s v="TAMPA"/>
    <n v="33624"/>
    <x v="83"/>
    <n v="380673"/>
    <n v="404812"/>
    <s v="ownerOccupant"/>
    <n v="363263"/>
    <n v="95"/>
    <n v="8.96709396564491"/>
    <m/>
    <m/>
    <s v="DANIELLE L WOODS"/>
    <m/>
    <m/>
    <m/>
    <m/>
    <m/>
    <s v="16119 VANDERBILT DR"/>
    <s v="ODESSA"/>
    <s v="FL"/>
    <n v="33556"/>
  </r>
  <r>
    <s v="Medium"/>
    <s v="4626 GLENSIDE CIR"/>
    <s v="TAMPA"/>
    <n v="33624"/>
    <x v="51"/>
    <n v="531064"/>
    <n v="526460"/>
    <s v="ownerOccupant"/>
    <n v="501917"/>
    <n v="95"/>
    <n v="22.8756999823588"/>
    <m/>
    <m/>
    <s v="TRUSTEE JERROLD DICKMAN"/>
    <m/>
    <m/>
    <m/>
    <m/>
    <m/>
    <s v="4626 GLENSIDE CIR"/>
    <s v="TAMPA"/>
    <s v="FL"/>
    <n v="33624"/>
  </r>
  <r>
    <s v="Medium"/>
    <s v="5007 GARRICK CT"/>
    <s v="TAMPA"/>
    <n v="33624"/>
    <x v="151"/>
    <n v="696140"/>
    <n v="699564"/>
    <s v="ownerOccupant"/>
    <n v="661250"/>
    <n v="95"/>
    <n v="26.6689353691647"/>
    <m/>
    <m/>
    <s v="MARIO REYES"/>
    <m/>
    <m/>
    <s v="MARTA REYES"/>
    <m/>
    <m/>
    <s v="5007 GARRICK CT"/>
    <s v="TAMPA"/>
    <s v="FL"/>
    <n v="33624"/>
  </r>
  <r>
    <s v="Medium"/>
    <s v="4720 SOUTHBREEZE DR"/>
    <s v="TAMPA"/>
    <n v="33624"/>
    <x v="173"/>
    <n v="424432"/>
    <n v="441777"/>
    <s v="corporate"/>
    <n v="402746"/>
    <n v="95"/>
    <n v="26.206350461220602"/>
    <m/>
    <m/>
    <s v="TIETJEN THOMAS D LIFE ESTATE"/>
    <m/>
    <m/>
    <s v="TIETJEN ALICE E LIFE ESTATE"/>
    <m/>
    <m/>
    <s v="4720 SOUTHBREEZE DR"/>
    <s v="TAMPA"/>
    <s v="FL"/>
    <n v="33624"/>
  </r>
  <r>
    <s v="Medium"/>
    <s v="4203 HOLLOW HILL DR"/>
    <s v="TAMPA"/>
    <n v="33624"/>
    <x v="63"/>
    <n v="448896"/>
    <n v="426818"/>
    <s v="ownerOccupant"/>
    <n v="432156"/>
    <n v="96"/>
    <n v="7.6337516543769901"/>
    <m/>
    <m/>
    <s v="SUBHAS C TERBENIE"/>
    <s v="TIFFANY8687@GMAIL.COM"/>
    <s v="8137671810, 8139692693, 8139856690"/>
    <m/>
    <m/>
    <m/>
    <s v="4203 HOLLOW HILL DR"/>
    <s v="TAMPA"/>
    <s v="FL"/>
    <n v="33624"/>
  </r>
  <r>
    <s v="Medium"/>
    <s v="15408 BRUSHWOOD DR"/>
    <s v="TAMPA"/>
    <n v="33624"/>
    <x v="149"/>
    <n v="421643"/>
    <n v="414932"/>
    <s v="ownerOccupant"/>
    <n v="403885"/>
    <n v="96"/>
    <n v="6.3273026193187398"/>
    <m/>
    <m/>
    <s v="CINDY J SALADINO"/>
    <s v="CJTS1719@GMAIL.COM"/>
    <s v="8139603277 DNC"/>
    <m/>
    <m/>
    <m/>
    <s v="15408 BRUSHWOOD DR"/>
    <s v="TAMPA"/>
    <s v="FL"/>
    <n v="33624"/>
  </r>
  <r>
    <s v="Medium"/>
    <s v="14805 DARTMOOR LN"/>
    <s v="TAMPA"/>
    <n v="33624"/>
    <x v="58"/>
    <n v="620776"/>
    <n v="642626"/>
    <s v="ownerOccupant"/>
    <n v="594043"/>
    <n v="96"/>
    <n v="11.1310711356904"/>
    <m/>
    <m/>
    <s v="MENENDEZ JENNIFER HENSE"/>
    <m/>
    <m/>
    <s v="RICHARD L HENSE"/>
    <m/>
    <m/>
    <s v="14805 DARTMOOR LN"/>
    <s v="TAMPA"/>
    <s v="FL"/>
    <n v="33624"/>
  </r>
  <r>
    <s v="Medium"/>
    <s v="4008 BRAESGATE LN"/>
    <s v="TAMPA"/>
    <n v="33624"/>
    <x v="46"/>
    <n v="513873"/>
    <n v="516693"/>
    <s v="ownerOccupant"/>
    <n v="491246"/>
    <n v="96"/>
    <n v="17.711719447524601"/>
    <m/>
    <m/>
    <s v="ALEXANDER J ADKINS"/>
    <m/>
    <m/>
    <m/>
    <m/>
    <m/>
    <s v="4008 BRAESGATE LN"/>
    <s v="TAMPA"/>
    <s v="FL"/>
    <n v="33624"/>
  </r>
  <r>
    <s v="Medium"/>
    <s v="4443 RANCHWOOD LN"/>
    <s v="TAMPA"/>
    <n v="33624"/>
    <x v="37"/>
    <n v="419850"/>
    <n v="409590"/>
    <s v="ownerOccupant"/>
    <n v="401091"/>
    <n v="96"/>
    <n v="16.308495681128001"/>
    <m/>
    <m/>
    <s v="HENRY DON FARMER"/>
    <m/>
    <m/>
    <s v="KATHERINE H FARMER"/>
    <m/>
    <m/>
    <s v="4443 RANCHWOOD LN"/>
    <s v="TAMPA"/>
    <s v="FL"/>
    <n v="33624"/>
  </r>
  <r>
    <s v="Medium"/>
    <s v="15706 GARDENSIDE LN"/>
    <s v="TAMPA"/>
    <n v="33624"/>
    <x v="17"/>
    <n v="472005"/>
    <n v="1495"/>
    <s v="ownerOccupant"/>
    <n v="454526"/>
    <n v="96"/>
    <n v="13.770862514592"/>
    <m/>
    <m/>
    <s v="PATRICIA S GREEN"/>
    <m/>
    <m/>
    <m/>
    <m/>
    <m/>
    <s v="PO BOX 341736"/>
    <s v="TAMPA"/>
    <s v="FL"/>
    <n v="33694"/>
  </r>
  <r>
    <s v="Medium"/>
    <s v="15624 BEAR CREEK DR"/>
    <s v="TAMPA"/>
    <n v="33624"/>
    <x v="98"/>
    <n v="601262"/>
    <n v="610306"/>
    <s v="ownerOccupant"/>
    <n v="577272"/>
    <n v="96"/>
    <n v="19.542368370202301"/>
    <m/>
    <m/>
    <s v="MAHADEO P HARILAL"/>
    <s v="MAHADEOHARILAL@YAHOO.COM"/>
    <s v="8132651049, 8134427662, 8134432926"/>
    <m/>
    <m/>
    <m/>
    <s v="15624 BEAR CREEK DR"/>
    <s v="TAMPA"/>
    <s v="FL"/>
    <n v="33624"/>
  </r>
  <r>
    <s v="Medium"/>
    <s v="16028 DAWNVIEW DR"/>
    <s v="TAMPA"/>
    <n v="33624"/>
    <x v="33"/>
    <n v="299890"/>
    <n v="319066"/>
    <s v="ownerOccupant"/>
    <n v="288940"/>
    <n v="96"/>
    <n v="12.3138782916106"/>
    <m/>
    <m/>
    <s v="CAROL L THEOBALDS"/>
    <s v="CTHEOBALDS14@GMAIL.COM"/>
    <s v="8133175763 DNC, 8134692570, 8139613468"/>
    <m/>
    <m/>
    <m/>
    <s v="16028 DAWNVIEW DR"/>
    <s v="TAMPA"/>
    <s v="FL"/>
    <n v="33624"/>
  </r>
  <r>
    <s v="Medium"/>
    <s v="12014 NICKLAUS CIR"/>
    <s v="TAMPA"/>
    <n v="33624"/>
    <x v="148"/>
    <n v="505297"/>
    <n v="512276"/>
    <s v="corporate"/>
    <n v="491541"/>
    <n v="97"/>
    <n v="28.3437653378022"/>
    <m/>
    <m/>
    <s v="HUGHES DAVID H"/>
    <m/>
    <m/>
    <s v="SHELLEMAN CAROL A LIFE ESTATE"/>
    <m/>
    <m/>
    <s v="12014 NICKLAUS CIR"/>
    <s v="TAMPA"/>
    <s v="FL"/>
    <n v="33624"/>
  </r>
  <r>
    <s v="Medium"/>
    <s v="4111 SUMMERDALE DR"/>
    <s v="TAMPA"/>
    <n v="33624"/>
    <x v="140"/>
    <n v="466098"/>
    <n v="469002"/>
    <s v="ownerOccupant"/>
    <n v="449933"/>
    <n v="97"/>
    <n v="28.200956214935498"/>
    <m/>
    <m/>
    <s v="BRIAN S SYKES"/>
    <s v="BFSYKES@AOL.COM"/>
    <s v="8135464547 DNC, 8139631822 DNC"/>
    <s v="LYNETTE M SYKES"/>
    <s v="LM.SYKES@VERIZON.NET"/>
    <s v="8139631822 DNC"/>
    <s v="4111 SUMMERDALE DR"/>
    <s v="TAMPA"/>
    <s v="FL"/>
    <n v="33624"/>
  </r>
  <r>
    <s v="Medium"/>
    <s v="4034 WINDTREE DR"/>
    <s v="TAMPA"/>
    <n v="33624"/>
    <x v="144"/>
    <n v="342839"/>
    <n v="372029"/>
    <s v="ownerOccupant"/>
    <n v="331378"/>
    <n v="97"/>
    <n v="14.1955880626493"/>
    <m/>
    <m/>
    <s v="RUIZ ERNESTINA GARCIA"/>
    <m/>
    <m/>
    <s v="ADRIAN J WEATHERALL"/>
    <m/>
    <m/>
    <s v="2512 KEY LARGO LN"/>
    <s v="FORT LAUDERDALE"/>
    <s v="FL"/>
    <n v="33312"/>
  </r>
  <r>
    <s v="Medium"/>
    <s v="4314 NORTHPARK DR"/>
    <s v="TAMPA"/>
    <n v="33624"/>
    <x v="56"/>
    <n v="635104"/>
    <n v="638077"/>
    <s v="corporate"/>
    <n v="614913"/>
    <n v="97"/>
    <n v="20.295056541623101"/>
    <m/>
    <m/>
    <s v="ROMERO RALPH TRUSTEE"/>
    <m/>
    <m/>
    <s v="ROMERO RALPH LIFE ESTATE"/>
    <m/>
    <m/>
    <s v="4314 NORTHPARK DR"/>
    <s v="TAMPA"/>
    <s v="FL"/>
    <n v="33624"/>
  </r>
  <r>
    <s v="Medium"/>
    <s v="4314 AUTUMN LEAVES DR"/>
    <s v="TAMPA"/>
    <n v="33624"/>
    <x v="61"/>
    <n v="477710"/>
    <n v="476319"/>
    <s v="ownerOccupant"/>
    <n v="461930"/>
    <n v="97"/>
    <n v="17.674886950472601"/>
    <m/>
    <m/>
    <s v="CHRISTINE A CLARK"/>
    <m/>
    <m/>
    <m/>
    <m/>
    <m/>
    <s v="4314 AUTUMN LEAVES DR"/>
    <s v="TAMPA"/>
    <s v="FL"/>
    <n v="33624"/>
  </r>
  <r>
    <s v="Medium"/>
    <s v="10307 BRYNWOOD LN"/>
    <s v="TAMPA"/>
    <n v="33624"/>
    <x v="82"/>
    <n v="325251"/>
    <n v="323646"/>
    <s v="ownerOccupant"/>
    <n v="319478"/>
    <n v="98"/>
    <n v="28.606866807951199"/>
    <m/>
    <m/>
    <s v="DENISE R DILLAHUNT"/>
    <s v="DILLAHUNTD@HOTMAIL.COM"/>
    <s v="8136755002, 8139617418, 8139689372"/>
    <m/>
    <m/>
    <m/>
    <s v="10307 BRYNWOOD LN"/>
    <s v="TAMPA"/>
    <s v="FL"/>
    <n v="33624"/>
  </r>
  <r>
    <s v="Medium"/>
    <s v="12221 FOUR OAKS RD"/>
    <s v="TAMPA"/>
    <n v="33624"/>
    <x v="6"/>
    <n v="333738"/>
    <n v="346954"/>
    <s v="ownerOccupant"/>
    <n v="326041"/>
    <n v="98"/>
    <n v="18.625684517249098"/>
    <n v="4.1095554850221498"/>
    <m/>
    <s v="ARMANDO J MARTIN"/>
    <s v="ALICITA_MARTIN@HOTMAIL.COM"/>
    <s v="8132640687 DNC, 8138172385, 8139688761"/>
    <s v="ALICIA C HERNANDEZ"/>
    <m/>
    <m/>
    <s v="12221 FOUR OAKS RD"/>
    <s v="TAMPA"/>
    <s v="FL"/>
    <n v="33624"/>
  </r>
  <r>
    <s v="Medium"/>
    <s v="12929 DARBY RIDGE DR"/>
    <s v="TAMPA"/>
    <n v="33624"/>
    <x v="3"/>
    <n v="675454"/>
    <n v="720037"/>
    <s v="ownerOccupant"/>
    <n v="660620"/>
    <n v="98"/>
    <n v="18.3111696756459"/>
    <m/>
    <m/>
    <s v="MATTHEW E LARUE"/>
    <s v="MLARUE2275@GMAIL.COM"/>
    <s v="7179381507 DNC, 8132694220, 8133615710 DNC"/>
    <s v="VANESSA L RIDENOUR"/>
    <s v="VPM3LARUE@GMAIL.COM"/>
    <s v="8133403674, 8133807413 DNC, 9726329505"/>
    <s v="12929 DARBY RIDGE DR"/>
    <s v="TAMPA"/>
    <s v="FL"/>
    <n v="33624"/>
  </r>
  <r>
    <s v="Medium"/>
    <s v="10008 REGAL WOODS LN"/>
    <s v="TAMPA"/>
    <n v="33624"/>
    <x v="59"/>
    <n v="348256"/>
    <n v="359849"/>
    <s v="corporate"/>
    <n v="339812"/>
    <n v="98"/>
    <n v="9.5692344688682294"/>
    <m/>
    <m/>
    <s v="BROS CLAVEDIA M"/>
    <m/>
    <m/>
    <m/>
    <m/>
    <m/>
    <s v="10008 REGAL WOODS LN"/>
    <s v="TAMPA"/>
    <s v="FL"/>
    <n v="33624"/>
  </r>
  <r>
    <s v="Medium"/>
    <s v="15129 PENNINGTON RD"/>
    <s v="TAMPA"/>
    <n v="33624"/>
    <x v="6"/>
    <n v="443213"/>
    <n v="420317"/>
    <s v="ownerOccupant"/>
    <n v="435779"/>
    <n v="98"/>
    <n v="9.1418246219135799"/>
    <m/>
    <m/>
    <s v="HELEN L MOYER"/>
    <m/>
    <s v="8139636303 DNC"/>
    <m/>
    <m/>
    <m/>
    <s v="15129 PENNINGTON RD"/>
    <s v="TAMPA"/>
    <s v="FL"/>
    <n v="33624"/>
  </r>
  <r>
    <s v="Medium"/>
    <s v="4812 CYPRESS RIDGE PL"/>
    <s v="TAMPA"/>
    <n v="33624"/>
    <x v="115"/>
    <n v="431882"/>
    <n v="445536"/>
    <s v="ownerOccupant"/>
    <n v="423432"/>
    <n v="98"/>
    <n v="17.687523811510601"/>
    <m/>
    <m/>
    <s v="JOEL A SCHOUBERT"/>
    <s v="MSCHOUBERT@GMAIL.COM"/>
    <s v="8132647080 DNC, 8135980711 DNC, 8139083534"/>
    <s v="MARIE C SCHOUBERT"/>
    <s v="MARIESCHOUBERT@GMAIL.COM"/>
    <s v="8132647080 DNC, 8133005159 DNC, 8139083534"/>
    <s v="4812 CYPRESS RIDGE PL"/>
    <s v="TAMPA"/>
    <s v="FL"/>
    <n v="33624"/>
  </r>
  <r>
    <s v="Medium"/>
    <s v="16513 FOOTHILL DR"/>
    <s v="TAMPA"/>
    <n v="33624"/>
    <x v="16"/>
    <n v="522008"/>
    <n v="512295"/>
    <s v="ownerOccupant"/>
    <n v="510903"/>
    <n v="98"/>
    <n v="28.606881490317601"/>
    <m/>
    <m/>
    <s v="JANNETTE null SHEPPARD"/>
    <s v="JANNETTE.SHEPPARD@YAHOO.COM"/>
    <s v="8135975641 DNC, 8139691325 DNC"/>
    <m/>
    <m/>
    <m/>
    <s v="16513 FOOTHILL DR"/>
    <s v="TAMPA"/>
    <s v="FL"/>
    <n v="33624"/>
  </r>
  <r>
    <s v="Medium"/>
    <s v="4210 KEZAR LN"/>
    <s v="TAMPA"/>
    <n v="33624"/>
    <x v="106"/>
    <n v="382798"/>
    <n v="392651"/>
    <s v="ownerOccupant"/>
    <n v="373581"/>
    <n v="98"/>
    <n v="28.416021788630001"/>
    <m/>
    <m/>
    <s v="ANNE P FUNKHOUSER"/>
    <m/>
    <m/>
    <s v="JOSEPH B FUNKHOUSER"/>
    <m/>
    <m/>
    <s v="4210 KEZAR LN"/>
    <s v="TAMPA"/>
    <s v="FL"/>
    <n v="33624"/>
  </r>
  <r>
    <s v="Medium"/>
    <s v="5106 LETITIA CT"/>
    <s v="TAMPA"/>
    <n v="33624"/>
    <x v="130"/>
    <n v="202097"/>
    <n v="171476"/>
    <s v="ownerOccupant"/>
    <n v="197688"/>
    <n v="98"/>
    <n v="13.483234810707801"/>
    <m/>
    <m/>
    <s v="DANIEL M HEKIMIAN-WILLIAMS"/>
    <m/>
    <m/>
    <s v="ELIZABETH R HEKIMIAN-WILLIAMS"/>
    <m/>
    <m/>
    <s v="15109 NIGHTHAWK DR"/>
    <s v="TAMPA"/>
    <s v="FL"/>
    <n v="33625"/>
  </r>
  <r>
    <s v="Medium"/>
    <s v="10331 FERNBROOK LN"/>
    <s v="TAMPA"/>
    <n v="33624"/>
    <x v="59"/>
    <n v="330599"/>
    <n v="331313"/>
    <s v="ownerOccupant"/>
    <n v="326272"/>
    <n v="99"/>
    <n v="29.233211146424399"/>
    <m/>
    <m/>
    <s v="CHARLES C MURDOCK"/>
    <s v="GATORCHUCK1@GMAIL.COM"/>
    <s v="2542382045, 8139681661 DNC"/>
    <s v="MYONG H MURDOCK"/>
    <s v="DELLMURDOCK50@GMAIL.COM"/>
    <s v="8139681661 DNC"/>
    <s v="10331 FERNBROOK LN"/>
    <s v="TAMPA"/>
    <s v="FL"/>
    <n v="33624"/>
  </r>
  <r>
    <s v="Medium"/>
    <s v="4710 GREEN PASTURES CT"/>
    <s v="TAMPA"/>
    <n v="33624"/>
    <x v="24"/>
    <n v="483853"/>
    <n v="476312"/>
    <s v="ownerOccupant"/>
    <n v="478526"/>
    <n v="99"/>
    <n v="14.9966543544031"/>
    <m/>
    <m/>
    <s v="GAIL B LAWRANCE"/>
    <s v="GAILLAWRANCE@GMAIL.COM"/>
    <s v="8139623299 DNC"/>
    <s v="WILLIAM C LAWRANCE"/>
    <s v="BJSJUICE@AOL.COM"/>
    <s v="8139623299 DNC"/>
    <s v="4710 GREEN PASTURES CT"/>
    <s v="TAMPA"/>
    <s v="FL"/>
    <n v="33624"/>
  </r>
  <r>
    <s v="Medium"/>
    <s v="4721 RIDGE POINT DR"/>
    <s v="TAMPA"/>
    <n v="33624"/>
    <x v="115"/>
    <n v="313485"/>
    <n v="309666"/>
    <s v="corporate"/>
    <n v="310744"/>
    <n v="99"/>
    <n v="16.437516138770601"/>
    <m/>
    <m/>
    <s v="BACHMAN KAREN COPE LIFE ESTATE"/>
    <m/>
    <m/>
    <s v="BACHMAN BRITNEY ROBIN"/>
    <m/>
    <m/>
    <s v="PO BOX 270571"/>
    <s v="TAMPA"/>
    <s v="FL"/>
    <n v="33688"/>
  </r>
  <r>
    <s v="Medium"/>
    <s v="11007 UNDERWOOD PL"/>
    <s v="TAMPA"/>
    <n v="33624"/>
    <x v="112"/>
    <n v="407986"/>
    <n v="411437"/>
    <s v="ownerOccupant"/>
    <n v="404331"/>
    <n v="99"/>
    <n v="14.582695257429799"/>
    <m/>
    <m/>
    <s v="LINDA P CEVALLOS"/>
    <s v="PUIG52@HOTMAIL.COM"/>
    <s v="7863940342, 8136251686 DNC, 8139612292 DNC"/>
    <s v="RAMON E CEVALLOS"/>
    <s v="BOOTHHEATER@AOL.COM"/>
    <s v="8139612292 DNC"/>
    <s v="11007 UNDERWOOD PL"/>
    <s v="TAMPA"/>
    <s v="FL"/>
    <n v="33624"/>
  </r>
  <r>
    <s v="Medium"/>
    <s v="4709 GROVE POINT DR"/>
    <s v="TAMPA"/>
    <n v="33624"/>
    <x v="122"/>
    <n v="326851"/>
    <n v="328907"/>
    <s v="ownerOccupant"/>
    <n v="324336"/>
    <n v="99"/>
    <n v="29.547750937219899"/>
    <m/>
    <m/>
    <s v="DONNA D MAGRUDER"/>
    <s v="DDMAGRUDER@HOTMAIL.COM"/>
    <s v="8139694633 DNC"/>
    <m/>
    <m/>
    <m/>
    <s v="4709 GROVE POINT DR"/>
    <s v="TAMPA"/>
    <s v="FL"/>
    <n v="33624"/>
  </r>
  <r>
    <s v="Medium"/>
    <s v="14905 ARBOR SPRINGS CIR APT 213"/>
    <s v="TAMPA"/>
    <n v="33624"/>
    <x v="124"/>
    <n v="183203"/>
    <n v="192043"/>
    <s v="ownerOccupant"/>
    <n v="183203"/>
    <n v="100"/>
    <m/>
    <m/>
    <m/>
    <s v="DARKO BOBINAC"/>
    <m/>
    <m/>
    <s v="KATARINA BOBINAC"/>
    <m/>
    <m/>
    <s v="14905 ARBOR SPRINGS CIR APT 213"/>
    <s v="TAMPA"/>
    <s v="FL"/>
    <n v="33624"/>
  </r>
  <r>
    <s v="Medium"/>
    <s v="15871 COUNTRY LAKE DR"/>
    <s v="TAMPA"/>
    <n v="33624"/>
    <x v="69"/>
    <n v="261223"/>
    <n v="261223"/>
    <s v="corporate"/>
    <n v="261223"/>
    <n v="100"/>
    <m/>
    <m/>
    <m/>
    <s v="NOT AVAILABLE FROM THE COUNTY"/>
    <m/>
    <m/>
    <m/>
    <m/>
    <m/>
    <m/>
    <m/>
    <m/>
    <m/>
  </r>
  <r>
    <s v="Medium"/>
    <s v="5119 ALICE RD"/>
    <s v="TAMPA"/>
    <n v="33624"/>
    <x v="6"/>
    <n v="352513"/>
    <n v="358845"/>
    <s v="ownerOccupant"/>
    <n v="352513"/>
    <n v="100"/>
    <m/>
    <m/>
    <m/>
    <s v="ANTHONY JOSEPH JOYCE"/>
    <m/>
    <m/>
    <m/>
    <m/>
    <m/>
    <s v="5119 ALICE RD"/>
    <s v="TAMPA"/>
    <s v="FL"/>
    <n v="33624"/>
  </r>
  <r>
    <s v="Medium"/>
    <s v="16715 NORWOOD DR"/>
    <s v="TAMPA"/>
    <n v="33624"/>
    <x v="34"/>
    <n v="372006"/>
    <n v="373112"/>
    <s v="ownerOccupant"/>
    <n v="372006"/>
    <n v="100"/>
    <m/>
    <m/>
    <m/>
    <s v="ARKADI GORELIK"/>
    <m/>
    <m/>
    <m/>
    <m/>
    <m/>
    <s v="4625 LANDSCAPE DR"/>
    <s v="TAMPA"/>
    <s v="FL"/>
    <n v="33624"/>
  </r>
  <r>
    <s v="Medium"/>
    <s v="14204 VILLAGE TERRACE DR"/>
    <s v="TAMPA"/>
    <n v="33624"/>
    <x v="22"/>
    <n v="214360"/>
    <n v="208609"/>
    <s v="ownerOccupant"/>
    <n v="214360"/>
    <n v="100"/>
    <m/>
    <m/>
    <m/>
    <s v="ANTONIYA T DIMITROVA"/>
    <m/>
    <m/>
    <m/>
    <m/>
    <m/>
    <s v="13142 CARROLLWOOD CREEK DR"/>
    <s v="TAMPA"/>
    <s v="FL"/>
    <n v="33624"/>
  </r>
  <r>
    <s v="Medium"/>
    <s v="5602 PINNACLE HEIGHTS CIR APT 208"/>
    <s v="TAMPA"/>
    <n v="33624"/>
    <x v="8"/>
    <n v="154661"/>
    <n v="895"/>
    <s v="corporate"/>
    <n v="154661"/>
    <n v="100"/>
    <m/>
    <m/>
    <m/>
    <s v="WIN-WIN TRADE LLC"/>
    <m/>
    <m/>
    <m/>
    <m/>
    <m/>
    <s v="19006 COUR ESTS"/>
    <s v="LUTZ"/>
    <s v="FL"/>
    <n v="33558"/>
  </r>
  <r>
    <s v="Medium"/>
    <s v="16518 BALLYSHANNON DR"/>
    <s v="TAMPA"/>
    <n v="33624"/>
    <x v="1"/>
    <n v="1150762"/>
    <n v="1162555"/>
    <s v="ownerOccupant"/>
    <n v="1150762"/>
    <n v="100"/>
    <m/>
    <m/>
    <m/>
    <s v="MANJUNATHA C BHADRASETTY"/>
    <s v="MCBSETTY@GMAIL.COM"/>
    <s v="7275776926 DNC"/>
    <s v="POORNA S BHADRASETTY"/>
    <s v="PSHAVI@GMAIL.COM"/>
    <s v="7275776926 DNC, 8132647529, 8139482147 DNC"/>
    <s v="16518 BALLYSHANNON DR"/>
    <s v="TAMPA"/>
    <s v="FL"/>
    <n v="33624"/>
  </r>
  <r>
    <s v="Medium"/>
    <s v="16119 W COURSE DR"/>
    <s v="TAMPA"/>
    <n v="33624"/>
    <x v="96"/>
    <n v="620736"/>
    <n v="653404"/>
    <s v="ownerOccupant"/>
    <n v="620736"/>
    <n v="100"/>
    <m/>
    <m/>
    <m/>
    <s v="NAGLAA B HANNA"/>
    <s v="MHANNA121@GMAIL.COM"/>
    <s v="8132649573 DNC, 8135073445, 8135979200 DNC"/>
    <s v="NAGLAA B HANNA"/>
    <m/>
    <m/>
    <s v="16119 W COURSE DR"/>
    <s v="TAMPA"/>
    <s v="FL"/>
    <n v="33624"/>
  </r>
  <r>
    <s v="Medium"/>
    <s v="4144 ROLLING SPRINGS DR"/>
    <s v="TAMPA"/>
    <n v="33624"/>
    <x v="60"/>
    <n v="484001"/>
    <n v="501973"/>
    <s v="ownerOccupant"/>
    <n v="484001"/>
    <n v="100"/>
    <m/>
    <m/>
    <m/>
    <s v="SERVICE TRUST LAND"/>
    <m/>
    <m/>
    <m/>
    <m/>
    <m/>
    <s v="PO BOX 186"/>
    <s v="LAKE WALES"/>
    <s v="FL"/>
    <n v="33859"/>
  </r>
  <r>
    <s v="Medium"/>
    <s v="16603 ASHWOOD DR"/>
    <s v="TAMPA"/>
    <n v="33624"/>
    <x v="34"/>
    <n v="477640"/>
    <n v="469846"/>
    <s v="ownerOccupant"/>
    <n v="477640"/>
    <n v="100"/>
    <m/>
    <m/>
    <m/>
    <s v="ASLI null WIZEMAN"/>
    <s v="AIDANWIZEMAN@GMAIL.COM"/>
    <m/>
    <s v="ASLI V WIZEMAN"/>
    <m/>
    <m/>
    <s v="36 LURLINE DR"/>
    <s v="BASKING RIDGE"/>
    <s v="NJ"/>
    <n v="7920"/>
  </r>
  <r>
    <s v="Medium"/>
    <s v="14124 STONEGATE DR"/>
    <s v="TAMPA"/>
    <n v="33624"/>
    <x v="25"/>
    <n v="645654"/>
    <n v="663189"/>
    <s v="ownerOccupant"/>
    <n v="645654"/>
    <n v="100"/>
    <m/>
    <m/>
    <m/>
    <s v="MYLA E UPPERCUE"/>
    <m/>
    <m/>
    <m/>
    <m/>
    <m/>
    <s v="14520 WESSEX ST"/>
    <s v="TAMPA"/>
    <s v="FL"/>
    <n v="33625"/>
  </r>
  <r>
    <s v="Medium"/>
    <s v="4701 TANNERY AVE"/>
    <s v="TAMPA"/>
    <n v="33624"/>
    <x v="69"/>
    <n v="463295"/>
    <n v="463295"/>
    <s v="corporate"/>
    <n v="463295"/>
    <n v="100"/>
    <m/>
    <m/>
    <m/>
    <s v="NOT AVAILABLE FROM THE COUNTY"/>
    <m/>
    <m/>
    <m/>
    <m/>
    <m/>
    <m/>
    <m/>
    <m/>
    <m/>
  </r>
  <r>
    <s v="Medium"/>
    <s v="5147 CORVETTE DR"/>
    <s v="TAMPA"/>
    <n v="33624"/>
    <x v="12"/>
    <n v="331155"/>
    <n v="358269"/>
    <s v="ownerOccupant"/>
    <n v="331155"/>
    <n v="100"/>
    <m/>
    <m/>
    <m/>
    <s v="SHERRILL E LISTON"/>
    <s v="SHERRILL.LISTON@YAHOO.COM"/>
    <s v="8137801637 DNC, 8139687021 DNC"/>
    <m/>
    <m/>
    <m/>
    <s v="5147 CORVETTE DR"/>
    <s v="TAMPA"/>
    <s v="FL"/>
    <n v="33624"/>
  </r>
  <r>
    <s v="Medium"/>
    <s v="15924 CRYING WIND DR"/>
    <s v="TAMPA"/>
    <n v="33624"/>
    <x v="50"/>
    <n v="374879"/>
    <n v="386154"/>
    <s v="ownerOccupant"/>
    <n v="374879"/>
    <n v="100"/>
    <m/>
    <m/>
    <m/>
    <s v="CHAD A REBUCK"/>
    <m/>
    <m/>
    <m/>
    <m/>
    <m/>
    <s v="4006 HUDSON TER"/>
    <s v="TAMPA"/>
    <s v="FL"/>
    <n v="33618"/>
  </r>
  <r>
    <s v="Medium"/>
    <s v="16139 MANORWOOD CIR"/>
    <s v="TAMPA"/>
    <n v="33624"/>
    <x v="179"/>
    <n v="370655"/>
    <n v="394293"/>
    <s v="ownerOccupant"/>
    <n v="370655"/>
    <n v="100"/>
    <m/>
    <m/>
    <m/>
    <s v="OFILIA C WOOD"/>
    <m/>
    <m/>
    <s v="MARI CAMRON BEALL"/>
    <m/>
    <m/>
    <s v="1420 S AVENUE A"/>
    <s v="PORTALES"/>
    <s v="NM"/>
    <n v="88130"/>
  </r>
  <r>
    <s v="Medium"/>
    <s v="16530 FORESTLAKE DR"/>
    <s v="TAMPA"/>
    <n v="33624"/>
    <x v="57"/>
    <n v="466107"/>
    <n v="489472"/>
    <s v="ownerOccupant"/>
    <n v="466107"/>
    <n v="100"/>
    <m/>
    <m/>
    <m/>
    <s v="NEIL CONNELLY"/>
    <m/>
    <m/>
    <s v="LISA I CONNELLY"/>
    <m/>
    <m/>
    <s v="15620 HAMPTON VILLAGE DR"/>
    <s v="TAMPA"/>
    <s v="FL"/>
    <n v="33618"/>
  </r>
  <r>
    <s v="Medium"/>
    <s v="15613 BEAR CREEK DR"/>
    <s v="TAMPA"/>
    <n v="33624"/>
    <x v="98"/>
    <n v="367395"/>
    <n v="362226"/>
    <s v="ownerOccupant"/>
    <n v="367395"/>
    <n v="100"/>
    <m/>
    <m/>
    <m/>
    <s v="WINSOME WITTER"/>
    <m/>
    <m/>
    <s v="DENNIS O WITTER"/>
    <m/>
    <m/>
    <s v="3403 ROSEVILLE CT"/>
    <s v="TAMPA"/>
    <s v="FL"/>
    <n v="33618"/>
  </r>
  <r>
    <s v="Medium"/>
    <s v="12848 DARBY RIDGE DR"/>
    <s v="TAMPA"/>
    <n v="33624"/>
    <x v="3"/>
    <n v="655429"/>
    <n v="720883"/>
    <s v="ownerOccupant"/>
    <n v="655429"/>
    <n v="100"/>
    <m/>
    <m/>
    <m/>
    <s v="WILLIAM O TRAYNHAM"/>
    <s v="WOTRAYNHAM@YAHOO.COM"/>
    <s v="8132936847 DNC, 8135232366 DNC, 8139614076 DNC"/>
    <s v="WILLIAM O TRAYNHAM"/>
    <m/>
    <m/>
    <s v="12848 DARBY RIDGE DR"/>
    <s v="TAMPA"/>
    <s v="FL"/>
    <n v="33624"/>
  </r>
  <r>
    <s v="Medium"/>
    <s v="15014 TOWNE SQUARE PLZ"/>
    <s v="TAMPA"/>
    <n v="33624"/>
    <x v="124"/>
    <n v="65414"/>
    <n v="575"/>
    <s v="corporate"/>
    <n v="65414"/>
    <n v="100"/>
    <m/>
    <m/>
    <m/>
    <s v="ARBORS AT CARROLLWOOD HOA"/>
    <m/>
    <m/>
    <m/>
    <m/>
    <m/>
    <s v="3939 EHRLICH RD"/>
    <s v="TAMPA"/>
    <s v="FL"/>
    <n v="33624"/>
  </r>
  <r>
    <s v="Medium"/>
    <s v="10346 CHADBOURNE DR"/>
    <s v="TAMPA"/>
    <n v="33624"/>
    <x v="94"/>
    <n v="355578"/>
    <n v="359834"/>
    <s v="ownerOccupant"/>
    <n v="355578"/>
    <n v="100"/>
    <m/>
    <m/>
    <m/>
    <s v="GREGORY A GREENWAY"/>
    <m/>
    <m/>
    <s v="BRENDA E GREENWAY"/>
    <m/>
    <m/>
    <s v="13956 CLUBHOUSE DR"/>
    <s v="TAMPA"/>
    <s v="FL"/>
    <n v="33618"/>
  </r>
  <r>
    <s v="Medium"/>
    <s v="12837 DARBY RIDGE DR"/>
    <s v="TAMPA"/>
    <n v="33624"/>
    <x v="3"/>
    <n v="676288"/>
    <n v="469000"/>
    <s v="ownerOccupant"/>
    <n v="676288"/>
    <n v="100"/>
    <m/>
    <m/>
    <m/>
    <s v="DONALD E HEMKE"/>
    <s v="DON.HEMKE@CARLTONFIELDS.COM"/>
    <s v="7277439926 DNC, 8132051735 DNC, 8139610858 DNC"/>
    <s v="TAMRA T HEMKE"/>
    <m/>
    <s v="7277439926 DNC"/>
    <s v="12837 DARBY RIDGE DR"/>
    <s v="TAMPA"/>
    <s v="FL"/>
    <n v="33624"/>
  </r>
  <r>
    <s v="Medium"/>
    <s v="14001 VILLAGE VIEW DR"/>
    <s v="TAMPA"/>
    <n v="33624"/>
    <x v="22"/>
    <n v="220721"/>
    <n v="126900"/>
    <s v="ownerOccupant"/>
    <n v="220721"/>
    <n v="100"/>
    <m/>
    <m/>
    <m/>
    <s v="CARMEN BRACHE"/>
    <m/>
    <m/>
    <m/>
    <m/>
    <m/>
    <s v="3105 W HORATIO ST UNIT 24"/>
    <s v="TAMPA"/>
    <s v="FL"/>
    <n v="33609"/>
  </r>
  <r>
    <s v="Medium"/>
    <s v="14113 HOLLINGFARE PL"/>
    <s v="TAMPA"/>
    <n v="33624"/>
    <x v="172"/>
    <n v="590349"/>
    <n v="2200"/>
    <s v="ownerOccupant"/>
    <n v="590349"/>
    <n v="100"/>
    <m/>
    <m/>
    <m/>
    <s v="WAYNE R WESTBURY"/>
    <m/>
    <m/>
    <s v="JANET L BEACH"/>
    <m/>
    <m/>
    <s v="6113 ISLEWORTH DR"/>
    <s v="GLEN ALLEN"/>
    <s v="VA"/>
    <n v="23059"/>
  </r>
  <r>
    <s v="Medium"/>
    <s v="16505 ASHWOOD DR"/>
    <s v="TAMPA"/>
    <n v="33624"/>
    <x v="34"/>
    <n v="593305"/>
    <n v="608915"/>
    <s v="ownerOccupant"/>
    <n v="593305"/>
    <n v="100"/>
    <m/>
    <m/>
    <m/>
    <s v="LARA BUTLER"/>
    <m/>
    <m/>
    <m/>
    <m/>
    <m/>
    <s v="2510 W SHELL POINT RD"/>
    <s v="TAMPA"/>
    <s v="FL"/>
    <n v="33611"/>
  </r>
  <r>
    <s v="Medium"/>
    <s v="10306 ROSEMOUNT DR"/>
    <s v="TAMPA"/>
    <n v="33624"/>
    <x v="117"/>
    <n v="312982"/>
    <n v="314210"/>
    <s v="ownerOccupant"/>
    <n v="312982"/>
    <n v="100"/>
    <m/>
    <m/>
    <m/>
    <s v="CELINE J MULLORE"/>
    <s v="CHRISELDA75@YAHOO.COM"/>
    <s v="8132647456 DNC"/>
    <m/>
    <m/>
    <m/>
    <s v="16615 ASHTON GREEN DR"/>
    <s v="LUTZ"/>
    <s v="FL"/>
    <n v="33558"/>
  </r>
  <r>
    <s v="Medium"/>
    <s v="11403 MIDFIELD WAY"/>
    <s v="TAMPA"/>
    <n v="33624"/>
    <x v="125"/>
    <n v="256233"/>
    <n v="262239"/>
    <s v="ownerOccupant"/>
    <n v="256233"/>
    <n v="100"/>
    <m/>
    <m/>
    <m/>
    <s v="ROBERT G LEY"/>
    <m/>
    <m/>
    <m/>
    <m/>
    <m/>
    <s v="5110 S MANHATTAN AVE UNIT 1212"/>
    <s v="TAMPA"/>
    <s v="FL"/>
    <n v="33611"/>
  </r>
  <r>
    <s v="Medium"/>
    <s v="14014 LAKE BLUFF CT"/>
    <s v="TAMPA"/>
    <n v="33624"/>
    <x v="146"/>
    <n v="717981"/>
    <n v="725502"/>
    <s v="corporate"/>
    <n v="717981"/>
    <n v="100"/>
    <m/>
    <m/>
    <m/>
    <s v="HANSON RETA M LIFE ESTATE"/>
    <m/>
    <m/>
    <s v="HANSON JOSEPH G LIFE ESTATE"/>
    <m/>
    <m/>
    <s v="14020 LAKE BLUFF CT"/>
    <s v="TAMPA"/>
    <s v="FL"/>
    <n v="33624"/>
  </r>
  <r>
    <s v="Medium"/>
    <s v="4120 HOLLOWTRAIL DR"/>
    <s v="TAMPA"/>
    <n v="33624"/>
    <x v="43"/>
    <n v="413186"/>
    <n v="413051"/>
    <s v="ownerOccupant"/>
    <n v="413186"/>
    <n v="100"/>
    <m/>
    <m/>
    <m/>
    <s v="DEBRA S GIVENS"/>
    <m/>
    <m/>
    <s v="THOMAS L GIVENS"/>
    <m/>
    <m/>
    <s v="13902 VILLAGE LAKE PL"/>
    <s v="TAMPA"/>
    <s v="FL"/>
    <n v="33624"/>
  </r>
  <r>
    <s v="Medium"/>
    <s v="3905 BRAESGATE LN"/>
    <s v="TAMPA"/>
    <n v="33624"/>
    <x v="46"/>
    <n v="396178"/>
    <n v="396885"/>
    <s v="corporate"/>
    <n v="396178"/>
    <n v="100"/>
    <m/>
    <m/>
    <m/>
    <s v="TLC ONE LLC"/>
    <m/>
    <m/>
    <m/>
    <m/>
    <m/>
    <s v="13916 SHADY SHORES DR"/>
    <s v="TAMPA"/>
    <s v="FL"/>
    <n v="33613"/>
  </r>
  <r>
    <s v="Medium"/>
    <s v="14144 FENNSBURY DR"/>
    <s v="TAMPA"/>
    <n v="33624"/>
    <x v="69"/>
    <n v="337044"/>
    <n v="337044"/>
    <s v="corporate"/>
    <n v="337044"/>
    <n v="100"/>
    <m/>
    <m/>
    <m/>
    <s v="NOT AVAILABLE FROM THE COUNTY"/>
    <m/>
    <m/>
    <m/>
    <m/>
    <m/>
    <m/>
    <m/>
    <m/>
    <m/>
  </r>
  <r>
    <s v="Medium"/>
    <s v="4154 ROLLING SPRINGS DR"/>
    <s v="TAMPA"/>
    <n v="33624"/>
    <x v="69"/>
    <n v="275221"/>
    <n v="275221"/>
    <s v="corporate"/>
    <n v="275221"/>
    <n v="100"/>
    <m/>
    <m/>
    <m/>
    <s v="NOT AVAILABLE FROM THE COUNTY"/>
    <m/>
    <m/>
    <m/>
    <m/>
    <m/>
    <m/>
    <m/>
    <m/>
    <m/>
  </r>
  <r>
    <s v="Medium"/>
    <s v="5604 PINNACLE HEIGHTS CIR APT 103"/>
    <s v="TAMPA"/>
    <n v="33624"/>
    <x v="8"/>
    <n v="175507"/>
    <n v="186533"/>
    <s v="ownerOccupant"/>
    <n v="175507"/>
    <n v="100"/>
    <m/>
    <m/>
    <m/>
    <s v="HARRY J NEFF"/>
    <m/>
    <m/>
    <s v="WOODS YVONNE NEFF"/>
    <m/>
    <m/>
    <s v="947 RIDGEWOOD TER"/>
    <s v="TARPON SPRINGS"/>
    <s v="FL"/>
    <n v="34689"/>
  </r>
  <r>
    <s v="Medium"/>
    <s v="16210 RAMBLING VINE DR W"/>
    <s v="TAMPA"/>
    <n v="33624"/>
    <x v="74"/>
    <n v="293609"/>
    <n v="291923"/>
    <s v="ownerOccupant"/>
    <n v="293609"/>
    <n v="100"/>
    <m/>
    <m/>
    <m/>
    <s v="WAYNE C RUTLEDGE"/>
    <s v="WRUTLE3971@AOL.COM"/>
    <s v="2815342086 DNC, 8139684556 DNC"/>
    <m/>
    <m/>
    <m/>
    <s v="16221 E COURSE DR"/>
    <s v="TAMPA"/>
    <s v="FL"/>
    <n v="33624"/>
  </r>
  <r>
    <s v="Medium"/>
    <s v="4003 LADY PALM CT"/>
    <s v="TAMPA"/>
    <n v="33624"/>
    <x v="29"/>
    <n v="354365"/>
    <n v="377358"/>
    <s v="ownerOccupant"/>
    <n v="354365"/>
    <n v="100"/>
    <m/>
    <m/>
    <m/>
    <s v="FILGUERA KEYLA HACHE"/>
    <m/>
    <m/>
    <s v="THOMAS HAYDEN"/>
    <m/>
    <m/>
    <s v="2005B POTOMAC DR"/>
    <s v="HOUSTON"/>
    <s v="TX"/>
    <n v="77057"/>
  </r>
  <r>
    <s v="Medium"/>
    <s v="14138 FENNSBURY DR"/>
    <s v="TAMPA"/>
    <n v="33624"/>
    <x v="166"/>
    <n v="552465"/>
    <n v="1595"/>
    <s v="ownerOccupant"/>
    <n v="552465"/>
    <n v="100"/>
    <m/>
    <m/>
    <m/>
    <s v="KIM T HUYNH"/>
    <m/>
    <m/>
    <m/>
    <m/>
    <m/>
    <s v="16711 AMBERHILL LN"/>
    <s v="LUTZ"/>
    <s v="FL"/>
    <n v="33558"/>
  </r>
  <r>
    <s v="Medium"/>
    <s v="11905 JACKSON LANDING PL"/>
    <s v="TAMPA"/>
    <n v="33624"/>
    <x v="69"/>
    <n v="778247"/>
    <n v="814128"/>
    <s v="ownerOccupant"/>
    <n v="778247"/>
    <n v="100"/>
    <m/>
    <m/>
    <m/>
    <s v="ROBERT M FALLON"/>
    <m/>
    <s v="8139293702 DNC"/>
    <s v="SIMONE D FALLON"/>
    <m/>
    <m/>
    <s v="11905 JACKSON LANDING PL"/>
    <s v="TAMPA"/>
    <s v="FL"/>
    <n v="33624"/>
  </r>
  <r>
    <s v="Medium"/>
    <s v="10325 ROSEMOUNT DR"/>
    <s v="TAMPA"/>
    <n v="33624"/>
    <x v="117"/>
    <n v="295492"/>
    <n v="297538"/>
    <s v="corporate"/>
    <n v="295492"/>
    <n v="100"/>
    <m/>
    <m/>
    <m/>
    <s v="PENNY LANE PROPERTIES LLC"/>
    <m/>
    <m/>
    <m/>
    <m/>
    <m/>
    <s v="16515 CAYMAN DR"/>
    <s v="TAMPA"/>
    <s v="FL"/>
    <n v="33624"/>
  </r>
  <r>
    <s v="Medium"/>
    <s v="14905 ARBOR SPRINGS CIR APT 302"/>
    <s v="TAMPA"/>
    <n v="33624"/>
    <x v="124"/>
    <n v="245846"/>
    <n v="253237"/>
    <s v="ownerOccupant"/>
    <n v="245846"/>
    <n v="100"/>
    <m/>
    <m/>
    <m/>
    <s v="MONICA LUZ CHAVARRIAGA"/>
    <m/>
    <m/>
    <s v="LIGIA CHAVARRIAGA"/>
    <m/>
    <m/>
    <s v="14905 ARBOR SPRINGS CIR APT 302"/>
    <s v="TAMPA"/>
    <s v="FL"/>
    <n v="33624"/>
  </r>
  <r>
    <s v="Medium"/>
    <s v="16409 BONNEVILLE DR"/>
    <s v="TAMPA"/>
    <n v="33624"/>
    <x v="53"/>
    <n v="397766"/>
    <n v="412692"/>
    <s v="ownerOccupant"/>
    <n v="397766"/>
    <n v="100"/>
    <m/>
    <m/>
    <m/>
    <s v="CORLEEN C CROWLEY"/>
    <s v="CORKYCROWLEY@EARTHLINK.NET"/>
    <s v="8139684110 DNC"/>
    <m/>
    <m/>
    <m/>
    <s v="16409 BONNEVILLE DR"/>
    <s v="TAMPA"/>
    <s v="FL"/>
    <n v="33624"/>
  </r>
  <r>
    <s v="Medium"/>
    <s v="15113 NATUREWALK DR"/>
    <s v="TAMPA"/>
    <n v="33624"/>
    <x v="114"/>
    <n v="429924"/>
    <n v="437952"/>
    <s v="ownerOccupant"/>
    <n v="429924"/>
    <n v="100"/>
    <m/>
    <m/>
    <m/>
    <s v="JAN E THOMPSON"/>
    <m/>
    <s v="8137485330 DNC, 8139602904 DNC"/>
    <m/>
    <m/>
    <m/>
    <s v="3963 SHORESIDE CIR"/>
    <s v="TAMPA"/>
    <s v="FL"/>
    <n v="33624"/>
  </r>
  <r>
    <s v="Medium"/>
    <s v="5618 PINNACLE HEIGHTS CIR APT 310"/>
    <s v="TAMPA"/>
    <n v="33624"/>
    <x v="8"/>
    <n v="212004"/>
    <n v="234364"/>
    <s v="ownerOccupant"/>
    <n v="212004"/>
    <n v="100"/>
    <m/>
    <m/>
    <m/>
    <s v="JULIA A MATHES"/>
    <s v="BBLACKMON1023@OUTLOOK.COM"/>
    <s v="3523978806, 8133136051"/>
    <m/>
    <m/>
    <m/>
    <s v="5618 PINNACLE HEIGHTS CIR APT 310"/>
    <s v="TAMPA"/>
    <s v="FL"/>
    <n v="33624"/>
  </r>
  <r>
    <s v="Medium"/>
    <s v="4810 FOXSHIRE CIR"/>
    <s v="TAMPA"/>
    <n v="33624"/>
    <x v="51"/>
    <n v="435309"/>
    <n v="439386"/>
    <s v="corporate"/>
    <n v="435309"/>
    <n v="100"/>
    <n v="31.410635710249899"/>
    <m/>
    <m/>
    <s v="BLOCHER JANET A LIFE ESTATE"/>
    <m/>
    <m/>
    <s v="BLOCHER JANET A TRUSTEE"/>
    <m/>
    <m/>
    <s v="4810 FOXSHIRE CIR"/>
    <s v="TAMPA"/>
    <s v="FL"/>
    <n v="33624"/>
  </r>
  <r>
    <s v="Medium"/>
    <s v="16610 ASHWOOD DR"/>
    <s v="TAMPA"/>
    <n v="33624"/>
    <x v="34"/>
    <n v="555537"/>
    <n v="584125"/>
    <s v="corporate"/>
    <n v="555537"/>
    <n v="100"/>
    <m/>
    <m/>
    <m/>
    <s v="GOLDEN ESTATES MORTGAGE INC"/>
    <m/>
    <m/>
    <s v="LASSITER ELTON"/>
    <m/>
    <m/>
    <s v="PO BOX 270057"/>
    <s v="TAMPA"/>
    <s v="FL"/>
    <n v="33688"/>
  </r>
  <r>
    <s v="Medium"/>
    <s v="5612 PINNACLE HEIGHTS CIR APT 302"/>
    <s v="TAMPA"/>
    <n v="33624"/>
    <x v="8"/>
    <n v="160319"/>
    <n v="180458"/>
    <s v="ownerOccupant"/>
    <n v="160319"/>
    <n v="100"/>
    <m/>
    <m/>
    <m/>
    <s v="ARLENE NAPOLITANO"/>
    <m/>
    <m/>
    <m/>
    <m/>
    <m/>
    <s v="11409 GLENMONT DR"/>
    <s v="TAMPA"/>
    <s v="FL"/>
    <n v="33635"/>
  </r>
  <r>
    <s v="Medium"/>
    <s v="4001 PALMETTO PALM CT"/>
    <s v="TAMPA"/>
    <n v="33624"/>
    <x v="29"/>
    <n v="327345"/>
    <n v="378134"/>
    <s v="corporate"/>
    <n v="327345"/>
    <n v="100"/>
    <m/>
    <m/>
    <m/>
    <s v="HANOOMAN LLC"/>
    <m/>
    <m/>
    <m/>
    <m/>
    <m/>
    <s v="13014 N DALE MABRY HWY"/>
    <s v="TAMPA"/>
    <s v="FL"/>
    <n v="33618"/>
  </r>
  <r>
    <s v="Medium"/>
    <s v="3923 SHORESIDE CIR"/>
    <s v="TAMPA"/>
    <n v="33624"/>
    <x v="19"/>
    <n v="282821"/>
    <n v="315149"/>
    <s v="ownerOccupant"/>
    <n v="282821"/>
    <n v="100"/>
    <m/>
    <m/>
    <m/>
    <s v="JERRY L BOOTH"/>
    <m/>
    <m/>
    <s v="SUSAN L BOOTH"/>
    <m/>
    <m/>
    <s v="1797 FELICIANA TER"/>
    <s v="THE VILLAGES"/>
    <s v="FL"/>
    <n v="32162"/>
  </r>
  <r>
    <s v="Medium"/>
    <s v="5509 ARABELLA LN"/>
    <s v="TAMPA"/>
    <n v="33624"/>
    <x v="68"/>
    <n v="551447"/>
    <n v="562873"/>
    <s v="ownerOccupant"/>
    <n v="551447"/>
    <n v="100"/>
    <m/>
    <m/>
    <m/>
    <s v="QUANG T NGUYEN"/>
    <m/>
    <s v="8132438895, 8133342649, 8139689543"/>
    <s v="THACH CAM HO"/>
    <m/>
    <m/>
    <s v="5509 ARABELLA LN"/>
    <s v="TAMPA"/>
    <s v="FL"/>
    <n v="33624"/>
  </r>
  <r>
    <s v="Medium"/>
    <s v="12716 HOLYOKE AVE"/>
    <s v="TAMPA"/>
    <n v="33624"/>
    <x v="2"/>
    <n v="447187"/>
    <n v="456236"/>
    <s v="ownerOccupant"/>
    <n v="447187"/>
    <n v="100"/>
    <m/>
    <m/>
    <m/>
    <s v="NANNETTE R GRIFFITH"/>
    <s v="NETTIE0101@AOL.COM"/>
    <s v="8133007703, 8137354069, 8139682180"/>
    <s v="RONNIE L GRIFFITH"/>
    <s v="NETTIE0101@AOL.COM"/>
    <s v="8133007703, 8139682180"/>
    <s v="12716 HOLYOKE AVE"/>
    <s v="TAMPA"/>
    <s v="FL"/>
    <n v="33624"/>
  </r>
  <r>
    <s v="Medium"/>
    <s v="5422 CARROLLWOOD KEY DR"/>
    <s v="TAMPA"/>
    <n v="33624"/>
    <x v="26"/>
    <n v="252451"/>
    <n v="258302"/>
    <s v="ownerOccupant"/>
    <n v="252451"/>
    <n v="100"/>
    <n v="2.8488084882765801"/>
    <m/>
    <m/>
    <s v="MANUEL null GUTIERREZ"/>
    <m/>
    <n v="8138710440"/>
    <s v="YVONNE L GUTIERREZ"/>
    <s v="YVONNEG41@YAHOO.COM"/>
    <s v="8138421020, 8138439802 DNC, 8138710440"/>
    <s v="5422 CARROLLWOOD KEY DR"/>
    <s v="TAMPA"/>
    <s v="FL"/>
    <n v="33624"/>
  </r>
  <r>
    <s v="Medium"/>
    <s v="14117 VILLAGE VIEW DR"/>
    <s v="TAMPA"/>
    <n v="33624"/>
    <x v="22"/>
    <n v="232262"/>
    <n v="223265"/>
    <s v="ownerOccupant"/>
    <n v="232262"/>
    <n v="100"/>
    <m/>
    <m/>
    <m/>
    <s v="KIMBERLY KUHNAST"/>
    <m/>
    <m/>
    <s v="RICHARD KUHNAST"/>
    <m/>
    <m/>
    <s v="14315 BLACK CYPRESS LN"/>
    <s v="TAMPA"/>
    <s v="FL"/>
    <n v="33625"/>
  </r>
  <r>
    <s v="Medium"/>
    <s v="5167 LAKECASTLE DR"/>
    <s v="TAMPA"/>
    <n v="33624"/>
    <x v="1"/>
    <n v="1216406"/>
    <n v="1237915"/>
    <s v="ownerOccupant"/>
    <n v="1216406"/>
    <n v="100"/>
    <n v="7.8971958399915296"/>
    <m/>
    <m/>
    <s v="MARIE A FRIEDMAN"/>
    <s v="MARIEAFRIEDMAN@GMAIL.COM"/>
    <s v="8133332086, 8138922275 DNC, 8139206744 DNC"/>
    <s v="RAYMOND P FRIEDMAN"/>
    <s v="RAYBFREE@GMAIL.COM"/>
    <s v="8133332086, 8138922275 DNC, 8138926465 DNC"/>
    <s v="5167 LAKECASTLE DR"/>
    <s v="TAMPA"/>
    <s v="FL"/>
    <n v="33624"/>
  </r>
  <r>
    <s v="Medium"/>
    <s v="10329 ROSEMOUNT DR"/>
    <s v="TAMPA"/>
    <n v="33624"/>
    <x v="117"/>
    <n v="318794"/>
    <n v="995"/>
    <s v="ownerOccupant"/>
    <n v="318794"/>
    <n v="100"/>
    <m/>
    <m/>
    <m/>
    <s v="JOSEPH L VALDES"/>
    <m/>
    <m/>
    <m/>
    <m/>
    <m/>
    <s v="202 S LOIS AVE"/>
    <s v="TAMPA"/>
    <s v="FL"/>
    <n v="33609"/>
  </r>
  <r>
    <s v="Medium"/>
    <s v="4645 LANDSCAPE DR"/>
    <s v="TAMPA"/>
    <n v="33624"/>
    <x v="96"/>
    <n v="493962"/>
    <n v="496337"/>
    <s v="ownerOccupant"/>
    <n v="493962"/>
    <n v="100"/>
    <n v="2.6041850901968799"/>
    <m/>
    <m/>
    <s v="MARK D RUDE"/>
    <s v="MARYKRUDE@AOL.COM"/>
    <s v="8135051007, 8137896122, 8139685933 DNC"/>
    <s v="MARY K RUDE"/>
    <s v="MARYKRUDE@AOL.COM"/>
    <s v="8135051007, 8137896122, 8139685933 DNC"/>
    <s v="4645 LANDSCAPE DR"/>
    <s v="TAMPA"/>
    <s v="FL"/>
    <n v="33624"/>
  </r>
  <r>
    <s v="Medium"/>
    <s v="14908 ARBOR SPRINGS CIR APT 303"/>
    <s v="TAMPA"/>
    <n v="33624"/>
    <x v="124"/>
    <n v="239507"/>
    <n v="255020"/>
    <s v="ownerOccupant"/>
    <n v="239507"/>
    <n v="100"/>
    <m/>
    <m/>
    <m/>
    <s v="SANDRA GUTIERREZ"/>
    <m/>
    <m/>
    <m/>
    <m/>
    <m/>
    <s v="14908 ARBOR SPRINGS CIR APT 303"/>
    <s v="TAMPA"/>
    <s v="FL"/>
    <n v="33624"/>
  </r>
  <r>
    <s v="Medium"/>
    <s v="5612 PINNACLE HEIGHTS CIR APT 309"/>
    <s v="TAMPA"/>
    <n v="33624"/>
    <x v="8"/>
    <n v="164280"/>
    <n v="165589"/>
    <s v="ownerOccupant"/>
    <n v="164280"/>
    <n v="100"/>
    <m/>
    <m/>
    <m/>
    <s v="SHEILA D CRAINE"/>
    <m/>
    <m/>
    <s v="DOUGLAS J CRAINE"/>
    <m/>
    <m/>
    <s v="5101 ESSEX FORGE CT"/>
    <s v="TAMPA"/>
    <s v="FL"/>
    <n v="33624"/>
  </r>
  <r>
    <s v="Medium"/>
    <s v="10024 STRAFFORD OAK CT APT 818"/>
    <s v="TAMPA"/>
    <n v="33624"/>
    <x v="20"/>
    <n v="164902"/>
    <n v="162053"/>
    <s v="ownerOccupant"/>
    <n v="164902"/>
    <n v="100"/>
    <m/>
    <m/>
    <m/>
    <s v="YAN XIONG YANG"/>
    <m/>
    <m/>
    <s v="QIANG WEI LEO"/>
    <m/>
    <m/>
    <s v="3444 SAINT-DENIS RUE # 1"/>
    <s v="MONTREAL"/>
    <s v="QC"/>
    <s v="H2X 3"/>
  </r>
  <r>
    <s v="Medium"/>
    <s v="4703 DEERWALK AVE"/>
    <s v="TAMPA"/>
    <n v="33624"/>
    <x v="149"/>
    <n v="436061"/>
    <n v="439660"/>
    <s v="ownerOccupant"/>
    <n v="436061"/>
    <n v="100"/>
    <m/>
    <m/>
    <m/>
    <s v="LYNN LEWIS"/>
    <m/>
    <m/>
    <m/>
    <m/>
    <m/>
    <s v="2 YALE ST"/>
    <s v="MAPLEWOOD"/>
    <s v="NJ"/>
    <n v="7040"/>
  </r>
  <r>
    <s v="Medium"/>
    <s v="10309 GREEN GROVE PL"/>
    <s v="TAMPA"/>
    <n v="33624"/>
    <x v="45"/>
    <n v="282245"/>
    <n v="271902"/>
    <s v="corporate"/>
    <n v="282245"/>
    <n v="100"/>
    <m/>
    <m/>
    <m/>
    <s v="10309 LLC"/>
    <m/>
    <m/>
    <m/>
    <m/>
    <m/>
    <s v="15 HOOLET CT"/>
    <s v="CANDLER"/>
    <s v="NC"/>
    <n v="28715"/>
  </r>
  <r>
    <s v="Medium"/>
    <s v="4707 GROVE POINT DR"/>
    <s v="TAMPA"/>
    <n v="33624"/>
    <x v="122"/>
    <n v="313674"/>
    <n v="316034"/>
    <s v="ownerOccupant"/>
    <n v="313674"/>
    <n v="100"/>
    <m/>
    <m/>
    <m/>
    <s v="ERIC HOLDEN"/>
    <m/>
    <m/>
    <m/>
    <m/>
    <m/>
    <s v="21138 ALMADEN RD"/>
    <s v="SAN JOSE"/>
    <s v="CA"/>
    <n v="95120"/>
  </r>
  <r>
    <s v="Medium"/>
    <s v="14215 VILLAGE VIEW DR"/>
    <s v="TAMPA"/>
    <n v="33624"/>
    <x v="22"/>
    <n v="230384"/>
    <n v="222652"/>
    <s v="ownerOccupant"/>
    <n v="230384"/>
    <n v="100"/>
    <m/>
    <m/>
    <m/>
    <s v="CORDEL BATCHELOR"/>
    <m/>
    <m/>
    <s v="WOODROW BATCHELOR"/>
    <m/>
    <m/>
    <s v="16211 PINEROCK DR"/>
    <s v="TAMPA"/>
    <s v="FL"/>
    <n v="33624"/>
  </r>
  <r>
    <s v="Medium"/>
    <s v="16132 RAMBLING VINE DR E"/>
    <s v="TAMPA"/>
    <n v="33624"/>
    <x v="65"/>
    <n v="261056"/>
    <n v="278911"/>
    <s v="corporate"/>
    <n v="261056"/>
    <n v="100"/>
    <m/>
    <m/>
    <m/>
    <s v="JPM &amp; ASSOCIATES INC"/>
    <m/>
    <m/>
    <m/>
    <m/>
    <m/>
    <s v="1902 N 43RD ST"/>
    <s v="TAMPA"/>
    <s v="FL"/>
    <n v="33605"/>
  </r>
  <r>
    <s v="Medium"/>
    <s v="5117 NORTHDALE BLVD"/>
    <s v="TAMPA"/>
    <n v="33624"/>
    <x v="134"/>
    <n v="301333"/>
    <n v="307543"/>
    <s v="ownerOccupant"/>
    <n v="301333"/>
    <n v="100"/>
    <m/>
    <m/>
    <m/>
    <s v="ROWENA NASH"/>
    <m/>
    <m/>
    <m/>
    <m/>
    <m/>
    <s v="1056 WINFIELD FOREST DR"/>
    <s v="TALLAHASSEE"/>
    <s v="FL"/>
    <n v="32317"/>
  </r>
  <r>
    <s v="Medium"/>
    <s v="4805 GRAINARY AVE"/>
    <s v="TAMPA"/>
    <n v="33624"/>
    <x v="111"/>
    <n v="466906"/>
    <n v="474072"/>
    <s v="ownerOccupant"/>
    <n v="466906"/>
    <n v="100"/>
    <m/>
    <m/>
    <m/>
    <s v="HARRY N DELL"/>
    <m/>
    <m/>
    <s v="ALICE MARY DELL"/>
    <m/>
    <m/>
    <s v="1350 SUEY RD APT 356"/>
    <s v="SANTA MARIA"/>
    <s v="CA"/>
    <n v="93454"/>
  </r>
  <r>
    <s v="Medium"/>
    <s v="4022 DELLBROOK DR"/>
    <s v="TAMPA"/>
    <n v="33624"/>
    <x v="106"/>
    <n v="489354"/>
    <n v="505696"/>
    <s v="ownerOccupant"/>
    <n v="489354"/>
    <n v="100"/>
    <m/>
    <m/>
    <m/>
    <s v="ROSE J ANDERSON"/>
    <m/>
    <m/>
    <m/>
    <m/>
    <m/>
    <s v="2105 CAPE BEND AVE"/>
    <s v="TAMPA"/>
    <s v="FL"/>
    <n v="33613"/>
  </r>
  <r>
    <s v="Medium"/>
    <s v="14096 TROUVILLE DR"/>
    <s v="TAMPA"/>
    <n v="33624"/>
    <x v="32"/>
    <n v="348564"/>
    <n v="356738"/>
    <s v="ownerOccupant"/>
    <n v="348564"/>
    <n v="100"/>
    <m/>
    <m/>
    <m/>
    <s v="ANNE BLANKENSHIP YOST"/>
    <m/>
    <m/>
    <s v="NANCY BLANKENSHIP"/>
    <m/>
    <m/>
    <s v="14512 NETTLE CREEK RD"/>
    <s v="TAMPA"/>
    <s v="FL"/>
    <n v="33624"/>
  </r>
  <r>
    <s v="Medium"/>
    <s v="15528 TIMBERLINE DR"/>
    <s v="TAMPA"/>
    <n v="33624"/>
    <x v="149"/>
    <n v="461717"/>
    <n v="466405"/>
    <s v="ownerOccupant"/>
    <n v="461717"/>
    <n v="100"/>
    <n v="2.8541870249029202"/>
    <m/>
    <m/>
    <s v="JAMES T WALFORD"/>
    <m/>
    <s v="4076306356, 8134861729 DNC, 8139686195"/>
    <s v="WENDY L WALFORD"/>
    <s v="WALFORD.WENDY@GMAIL.COM"/>
    <s v="4076306356, 8134861201 DNC, 8139686195"/>
    <s v="15528 TIMBERLINE DR"/>
    <s v="TAMPA"/>
    <s v="FL"/>
    <n v="33624"/>
  </r>
  <r>
    <s v="Medium"/>
    <s v="5604 PINNACLE HEIGHTS CIR APT 205"/>
    <s v="TAMPA"/>
    <n v="33624"/>
    <x v="8"/>
    <n v="169370"/>
    <n v="159793"/>
    <s v="ownerOccupant"/>
    <n v="169370"/>
    <n v="100"/>
    <m/>
    <m/>
    <m/>
    <s v="THERESA A KRAKER"/>
    <m/>
    <m/>
    <m/>
    <m/>
    <m/>
    <s v="601 FAIRVIEW AVE"/>
    <s v="RIDGEWOOD"/>
    <s v="NY"/>
    <n v="11385"/>
  </r>
  <r>
    <s v="Medium"/>
    <s v="14801 SAINT IVES PL"/>
    <s v="TAMPA"/>
    <n v="33624"/>
    <x v="58"/>
    <n v="665649"/>
    <n v="686778"/>
    <s v="ownerOccupant"/>
    <n v="665649"/>
    <n v="100"/>
    <n v="31.079993479004798"/>
    <m/>
    <m/>
    <s v="KEVIN J COPESTICK"/>
    <s v="KEVIN.COPESTICK@I4CP.COM"/>
    <s v="8137603438 DNC, 9544365139 DNC, 9544365327 DNC"/>
    <s v="SHERRY E COPESTICK"/>
    <s v="COPESTICKS@GMAIL.COM"/>
    <s v="8137603438 DNC, 8139603238 DNC, 9544365139 DNC"/>
    <s v="14801 SAINT IVES PL"/>
    <s v="TAMPA"/>
    <s v="FL"/>
    <n v="33624"/>
  </r>
  <r>
    <s v="Medium"/>
    <s v="14017 NOTREVILLE WAY"/>
    <s v="TAMPA"/>
    <n v="33624"/>
    <x v="32"/>
    <n v="269653"/>
    <n v="278654"/>
    <s v="ownerOccupant"/>
    <n v="269653"/>
    <n v="100"/>
    <m/>
    <m/>
    <m/>
    <s v="KURT WILLIAM THEODORE"/>
    <m/>
    <m/>
    <m/>
    <m/>
    <m/>
    <s v="218 WESTWINDS DR"/>
    <s v="PALM HARBOR"/>
    <s v="FL"/>
    <n v="34683"/>
  </r>
  <r>
    <s v="Medium"/>
    <s v="10104 BELLEVILLE PL"/>
    <s v="TAMPA"/>
    <n v="33624"/>
    <x v="15"/>
    <n v="317430"/>
    <n v="310764"/>
    <s v="ownerOccupant"/>
    <n v="317430"/>
    <n v="100"/>
    <m/>
    <m/>
    <m/>
    <s v="LISA M VAUGHN"/>
    <s v="TESSAVAUGHN17@YAHOO.COM"/>
    <s v="8132641226 DNC, 8138951976"/>
    <m/>
    <m/>
    <m/>
    <s v="2911 W HARBOR VIEW AVE"/>
    <s v="TAMPA"/>
    <s v="FL"/>
    <n v="33611"/>
  </r>
  <r>
    <s v="Medium"/>
    <s v="4743 GROVE POINT DR"/>
    <s v="TAMPA"/>
    <n v="33624"/>
    <x v="122"/>
    <n v="359259"/>
    <n v="365262"/>
    <s v="ownerOccupant"/>
    <n v="359259"/>
    <n v="100"/>
    <m/>
    <m/>
    <m/>
    <s v="NINA L SMETHURST"/>
    <m/>
    <m/>
    <m/>
    <m/>
    <m/>
    <s v="13909 WELLESFORD WAY"/>
    <s v="TAMPA"/>
    <s v="FL"/>
    <n v="33624"/>
  </r>
  <r>
    <s v="Medium"/>
    <s v="16311 NORWOOD DR"/>
    <s v="TAMPA"/>
    <n v="33624"/>
    <x v="34"/>
    <n v="740109"/>
    <n v="763916"/>
    <s v="ownerOccupant"/>
    <n v="740109"/>
    <n v="100"/>
    <m/>
    <m/>
    <m/>
    <s v="ALEXANDER K RUHNAU"/>
    <s v="ARUHNAU@GMAIL.COM"/>
    <s v="4074934006, 8132950806 DNC"/>
    <s v="KARL ALEXANDER RUHNAU"/>
    <m/>
    <m/>
    <s v="16311 NORWOOD DR"/>
    <s v="TAMPA"/>
    <s v="FL"/>
    <n v="33624"/>
  </r>
  <r>
    <s v="Medium"/>
    <s v="4926 ROCKLEDGE CIR"/>
    <s v="TAMPA"/>
    <n v="33624"/>
    <x v="16"/>
    <n v="520778"/>
    <n v="520271"/>
    <s v="ownerOccupant"/>
    <n v="520778"/>
    <n v="100"/>
    <m/>
    <m/>
    <m/>
    <s v="IRENEO M RACOMA"/>
    <m/>
    <m/>
    <s v="TAN HELEN RACOMA"/>
    <m/>
    <m/>
    <s v="17306 EQUESTRIAN TRL"/>
    <s v="ODESSA"/>
    <s v="FL"/>
    <n v="33556"/>
  </r>
  <r>
    <s v="Medium"/>
    <s v="4814 TANNERY AVE"/>
    <s v="TAMPA"/>
    <n v="33624"/>
    <x v="72"/>
    <n v="690474"/>
    <n v="702643"/>
    <s v="ownerOccupant"/>
    <n v="690474"/>
    <n v="100"/>
    <m/>
    <m/>
    <m/>
    <s v="ESTHER A YEPES"/>
    <s v="YODALYS2012@YAHOO.ES"/>
    <s v="8133903365, 8139609702 DNC"/>
    <m/>
    <m/>
    <m/>
    <s v="4814 TANNERY AVE"/>
    <s v="TAMPA"/>
    <s v="FL"/>
    <n v="33624"/>
  </r>
  <r>
    <s v="Medium"/>
    <s v="12914 CINNIMON PL"/>
    <s v="TAMPA"/>
    <n v="33624"/>
    <x v="72"/>
    <n v="725341"/>
    <n v="746276"/>
    <s v="ownerOccupant"/>
    <n v="725341"/>
    <n v="100"/>
    <m/>
    <m/>
    <m/>
    <s v="SUSAN W GOETZMAN"/>
    <s v="SUSANGOETZMAN@GMAIL.COM"/>
    <s v="8133100402 DNC, 8139615506, 8139617705 DNC"/>
    <m/>
    <m/>
    <m/>
    <s v="12914 CINNIMON PL"/>
    <s v="TAMPA"/>
    <s v="FL"/>
    <n v="33624"/>
  </r>
  <r>
    <s v="Medium"/>
    <s v="5128 SPRINGWOOD DR"/>
    <s v="TAMPA"/>
    <n v="33624"/>
    <x v="112"/>
    <n v="354033"/>
    <n v="362841"/>
    <s v="ownerOccupant"/>
    <n v="354033"/>
    <n v="100"/>
    <m/>
    <m/>
    <m/>
    <s v="MARYANN OUTEN"/>
    <m/>
    <m/>
    <m/>
    <m/>
    <m/>
    <s v="3959 VAN DYKE RD"/>
    <s v="LUTZ"/>
    <s v="FL"/>
    <n v="33558"/>
  </r>
  <r>
    <s v="Medium"/>
    <s v="14804 DARTMOOR LN"/>
    <s v="TAMPA"/>
    <n v="33624"/>
    <x v="58"/>
    <n v="487560"/>
    <n v="1699"/>
    <s v="ownerOccupant"/>
    <n v="487560"/>
    <n v="100"/>
    <m/>
    <m/>
    <m/>
    <s v="DANETTE L TURNER"/>
    <m/>
    <m/>
    <m/>
    <m/>
    <m/>
    <s v="13734 WESTSHIRE DR"/>
    <s v="TAMPA"/>
    <s v="FL"/>
    <n v="33618"/>
  </r>
  <r>
    <s v="Medium"/>
    <s v="5608 PINNACLE HEIGHTS CIR APT 211"/>
    <s v="TAMPA"/>
    <n v="33624"/>
    <x v="8"/>
    <n v="207208"/>
    <n v="228244"/>
    <s v="ownerOccupant"/>
    <n v="207208"/>
    <n v="100"/>
    <m/>
    <m/>
    <m/>
    <s v="LUCIA N MORALES"/>
    <s v="KARITASPIELBELLA@GMAIL.COM"/>
    <s v="8132498782, 8139308504, 8139681093 DNC"/>
    <s v="NERSO null MORALES"/>
    <s v="MNERSO@YAHOO.COM"/>
    <s v="8132498782, 8139308504, 8139681093 DNC"/>
    <s v="5608 PINNACLE HEIGHTS CIR APT 211"/>
    <s v="TAMPA"/>
    <s v="FL"/>
    <n v="33624"/>
  </r>
  <r>
    <s v="Medium"/>
    <s v="4120 WOODACRE LN"/>
    <s v="TAMPA"/>
    <n v="33624"/>
    <x v="183"/>
    <n v="568385"/>
    <n v="576539"/>
    <s v="ownerOccupant"/>
    <n v="568385"/>
    <n v="100"/>
    <m/>
    <m/>
    <m/>
    <s v="AMELIA J BUTLER"/>
    <s v="AMYDO27@YAHOO.COM"/>
    <s v="8139603429 DNC"/>
    <m/>
    <m/>
    <m/>
    <s v="4120 WOODACRE LN"/>
    <s v="TAMPA"/>
    <s v="FL"/>
    <n v="33624"/>
  </r>
  <r>
    <s v="Medium"/>
    <s v="11715 PALMER DR"/>
    <s v="TAMPA"/>
    <n v="33624"/>
    <x v="148"/>
    <n v="572597"/>
    <n v="606732"/>
    <s v="ownerOccupant"/>
    <n v="572597"/>
    <n v="100"/>
    <m/>
    <m/>
    <m/>
    <s v="VICTOR S BASIL"/>
    <m/>
    <n v="2678857147"/>
    <m/>
    <m/>
    <m/>
    <s v="24953 CLARE CIR"/>
    <s v="MANHATTAN"/>
    <s v="IL"/>
    <n v="60442"/>
  </r>
  <r>
    <s v="Medium"/>
    <s v="4428 RIDGELINE CIR"/>
    <s v="TAMPA"/>
    <n v="33624"/>
    <x v="138"/>
    <n v="291151"/>
    <n v="294511"/>
    <s v="ownerOccupant"/>
    <n v="291151"/>
    <n v="100"/>
    <m/>
    <m/>
    <m/>
    <s v="LUIS D RODRIGUEZ"/>
    <m/>
    <s v="7322718696 DNC"/>
    <s v="CELESTE C RODRIGUEZ"/>
    <m/>
    <m/>
    <s v="62 GREEN VALLEY DR"/>
    <s v="WARREN"/>
    <s v="NJ"/>
    <n v="7059"/>
  </r>
  <r>
    <s v="Medium"/>
    <s v="11903 JACKSON LANDING PL"/>
    <s v="TAMPA"/>
    <n v="33624"/>
    <x v="69"/>
    <n v="647224"/>
    <n v="627354"/>
    <s v="ownerOccupant"/>
    <n v="647224"/>
    <n v="100"/>
    <m/>
    <m/>
    <m/>
    <s v="THOMAS J AMICUCCI"/>
    <s v="TOM981@GMAIL.COM"/>
    <s v="8132544829, 9086195682"/>
    <s v="THOMAS J AMICUCCI"/>
    <m/>
    <m/>
    <s v="11903 JACKSON LANDING PL"/>
    <s v="TAMPA"/>
    <s v="FL"/>
    <n v="33624"/>
  </r>
  <r>
    <s v="Medium"/>
    <s v="15410 WINTERWIND DR"/>
    <s v="TAMPA"/>
    <n v="33624"/>
    <x v="54"/>
    <n v="460533"/>
    <n v="460321"/>
    <s v="corporate"/>
    <n v="460533"/>
    <n v="100"/>
    <m/>
    <m/>
    <m/>
    <s v="2017-2 IH BORROWER LP"/>
    <m/>
    <m/>
    <m/>
    <m/>
    <m/>
    <s v="1717 MAIN ST STE 2000"/>
    <s v="DALLAS"/>
    <s v="TX"/>
    <n v="75201"/>
  </r>
  <r>
    <s v="Medium"/>
    <s v="5524 ARABELLA LN"/>
    <s v="TAMPA"/>
    <n v="33624"/>
    <x v="68"/>
    <n v="539093"/>
    <n v="548991"/>
    <s v="ownerOccupant"/>
    <n v="539093"/>
    <n v="100"/>
    <m/>
    <m/>
    <m/>
    <s v="JOHN D HUNSTIGER"/>
    <s v="JDH2054@MSN.COM"/>
    <s v="8137354974, 8137854402 DNC, 8138810991 DNC"/>
    <s v="SUZANNE M MERTA"/>
    <m/>
    <s v="7277739695, 8132698547 DNC"/>
    <s v="5524 ARABELLA LN"/>
    <s v="TAMPA"/>
    <s v="FL"/>
    <n v="33624"/>
  </r>
  <r>
    <s v="Medium"/>
    <s v="4325 FOXGLEN LN"/>
    <s v="TAMPA"/>
    <n v="33624"/>
    <x v="99"/>
    <n v="420770"/>
    <n v="433389"/>
    <s v="corporate"/>
    <n v="420770"/>
    <n v="100"/>
    <m/>
    <m/>
    <m/>
    <s v="TLC TWO LLC"/>
    <m/>
    <m/>
    <m/>
    <m/>
    <m/>
    <s v="13916 SHADY SHORES DR"/>
    <s v="TAMPA"/>
    <s v="FL"/>
    <n v="33613"/>
  </r>
  <r>
    <s v="Medium"/>
    <s v="16114 RAMBLING VINE DR E"/>
    <s v="TAMPA"/>
    <n v="33624"/>
    <x v="74"/>
    <n v="299167"/>
    <n v="304163"/>
    <s v="ownerOccupant"/>
    <n v="299167"/>
    <n v="100"/>
    <m/>
    <m/>
    <m/>
    <s v="SUZANNE J BRANSHAW"/>
    <m/>
    <m/>
    <s v="ROBERT H BRANSHAW"/>
    <m/>
    <m/>
    <s v="84 LAKESHORE RD # RD0"/>
    <s v="OSWEGO"/>
    <s v="NY"/>
    <n v="13126"/>
  </r>
  <r>
    <s v="Medium"/>
    <s v="5502 ARABELLA LN"/>
    <s v="TAMPA"/>
    <n v="33624"/>
    <x v="68"/>
    <n v="578980"/>
    <n v="582693"/>
    <s v="ownerOccupant"/>
    <n v="578980"/>
    <n v="100"/>
    <m/>
    <m/>
    <m/>
    <s v="PHUC H NGUYEN"/>
    <m/>
    <s v="8135002719, 8138828346"/>
    <s v="TUYEN T NGUYEN"/>
    <m/>
    <s v="8132639686, 8133627377, 8139362697"/>
    <s v="5502 ARABELLA LN"/>
    <s v="TAMPA"/>
    <s v="FL"/>
    <n v="33624"/>
  </r>
  <r>
    <s v="Medium"/>
    <s v="12902 DARBY RIDGE DR"/>
    <s v="TAMPA"/>
    <n v="33624"/>
    <x v="3"/>
    <n v="881872"/>
    <n v="948859"/>
    <s v="ownerOccupant"/>
    <n v="881872"/>
    <n v="100"/>
    <m/>
    <m/>
    <m/>
    <s v="ANNA S CHENG"/>
    <s v="THEASIANANNY@GMAIL.COM"/>
    <s v="8138769468, 8138889468, 8139636572 DNC"/>
    <s v="KAE CHUNG CHENG"/>
    <m/>
    <m/>
    <s v="12902 DARBY RIDGE DR"/>
    <s v="TAMPA"/>
    <s v="FL"/>
    <n v="33624"/>
  </r>
  <r>
    <s v="Medium"/>
    <s v="4405 STONEHENGE RD"/>
    <s v="TAMPA"/>
    <n v="33624"/>
    <x v="137"/>
    <n v="378526"/>
    <n v="369039"/>
    <s v="ownerOccupant"/>
    <n v="378526"/>
    <n v="100"/>
    <m/>
    <m/>
    <m/>
    <s v="CHAPIN DOUGLAS ATCHISON"/>
    <m/>
    <m/>
    <s v="ANN CAROL ATCHISON"/>
    <m/>
    <m/>
    <s v="1804 VAN DYKE RD"/>
    <s v="LUTZ"/>
    <s v="FL"/>
    <n v="33548"/>
  </r>
  <r>
    <s v="Medium"/>
    <s v="5107 LETITIA CT"/>
    <s v="TAMPA"/>
    <n v="33624"/>
    <x v="69"/>
    <n v="159711"/>
    <n v="159711"/>
    <s v="corporate"/>
    <n v="159711"/>
    <n v="100"/>
    <m/>
    <m/>
    <m/>
    <s v="NOT AVAILABLE FROM THE COUNTY"/>
    <m/>
    <m/>
    <m/>
    <m/>
    <m/>
    <m/>
    <m/>
    <m/>
    <m/>
  </r>
  <r>
    <s v="Medium"/>
    <s v="11805 JACKSON LANDING PL"/>
    <s v="TAMPA"/>
    <n v="33624"/>
    <x v="69"/>
    <n v="707883"/>
    <n v="758286"/>
    <s v="ownerOccupant"/>
    <n v="707883"/>
    <n v="100"/>
    <m/>
    <m/>
    <m/>
    <s v="AIDA L FARRELL"/>
    <m/>
    <n v="8135232703"/>
    <s v="AIDA L FARRELL"/>
    <m/>
    <m/>
    <s v="11805 JACKSON LANDING PL"/>
    <s v="TAMPA"/>
    <s v="FL"/>
    <n v="33624"/>
  </r>
  <r>
    <s v="Medium"/>
    <s v="4604 LANDSCAPE DR"/>
    <s v="TAMPA"/>
    <n v="33624"/>
    <x v="96"/>
    <n v="465782"/>
    <n v="468211"/>
    <s v="corporate"/>
    <n v="465782"/>
    <n v="100"/>
    <m/>
    <m/>
    <m/>
    <s v="FLCA COAST HOLDINGS LLC"/>
    <m/>
    <m/>
    <m/>
    <m/>
    <m/>
    <s v="165 N REDWOOD DR STE 150"/>
    <s v="SAN RAFAEL"/>
    <s v="CA"/>
    <n v="94903"/>
  </r>
  <r>
    <s v="Medium"/>
    <s v="15808 COTTONTAIL PL"/>
    <s v="TAMPA"/>
    <n v="33624"/>
    <x v="10"/>
    <n v="423758"/>
    <n v="421300"/>
    <s v="corporate"/>
    <n v="423758"/>
    <n v="100"/>
    <m/>
    <m/>
    <m/>
    <s v="THR FLORIDA LP"/>
    <m/>
    <m/>
    <m/>
    <m/>
    <m/>
    <s v="1717 MAIN ST STE 2000"/>
    <s v="DALLAS"/>
    <s v="TX"/>
    <n v="75201"/>
  </r>
  <r>
    <s v="Medium"/>
    <s v="13038 DELWOOD RD"/>
    <s v="TAMPA"/>
    <n v="33624"/>
    <x v="6"/>
    <n v="400806"/>
    <n v="399694"/>
    <s v="ownerOccupant"/>
    <n v="400806"/>
    <n v="100"/>
    <m/>
    <m/>
    <m/>
    <s v="JUDY NANCY DAHLING"/>
    <m/>
    <m/>
    <s v="ALVAREZ OTILIA GRIFFIN"/>
    <m/>
    <m/>
    <s v="13038 DELWOOD RD"/>
    <s v="TAMPA"/>
    <s v="FL"/>
    <n v="33624"/>
  </r>
  <r>
    <s v="Medium"/>
    <s v="16215 RAMBLING VINE DR W"/>
    <s v="TAMPA"/>
    <n v="33624"/>
    <x v="74"/>
    <n v="301887"/>
    <n v="302859"/>
    <s v="ownerOccupant"/>
    <n v="301887"/>
    <n v="100"/>
    <m/>
    <m/>
    <m/>
    <s v="FAZAL YUSSUFF"/>
    <m/>
    <m/>
    <s v="MOHAMED J YUSSUF"/>
    <m/>
    <m/>
    <s v="2465 HARDING CT"/>
    <s v="EAST MEADOW"/>
    <s v="NY"/>
    <n v="11554"/>
  </r>
  <r>
    <s v="Medium"/>
    <s v="13703 CHESTERSALL DR"/>
    <s v="TAMPA"/>
    <n v="33624"/>
    <x v="142"/>
    <n v="758064"/>
    <n v="774178"/>
    <s v="ownerOccupant"/>
    <n v="758064"/>
    <n v="100"/>
    <m/>
    <m/>
    <m/>
    <s v="ANNE R MARKARIAN"/>
    <m/>
    <m/>
    <s v="MARY M MARKARIAN"/>
    <m/>
    <m/>
    <s v="13561 AVISTA DR"/>
    <s v="TAMPA"/>
    <s v="FL"/>
    <n v="33624"/>
  </r>
  <r>
    <s v="Medium"/>
    <s v="14013 VILLAGE TERRACE DR"/>
    <s v="TAMPA"/>
    <n v="33624"/>
    <x v="150"/>
    <n v="230010"/>
    <n v="211894"/>
    <s v="ownerOccupant"/>
    <n v="230010"/>
    <n v="100"/>
    <m/>
    <m/>
    <m/>
    <s v="KIMBERLY KUHNAST"/>
    <m/>
    <m/>
    <s v="RICHARD KUHNAST"/>
    <m/>
    <m/>
    <s v="14315 BLACK CYPRESS LN"/>
    <s v="TAMPA"/>
    <s v="FL"/>
    <n v="33625"/>
  </r>
  <r>
    <s v="Medium"/>
    <s v="15931 WINDING DR"/>
    <s v="TAMPA"/>
    <n v="33624"/>
    <x v="189"/>
    <n v="374450"/>
    <n v="357470"/>
    <s v="ownerOccupant"/>
    <n v="374450"/>
    <n v="100"/>
    <m/>
    <m/>
    <m/>
    <s v="SHARON A CRAMER"/>
    <m/>
    <m/>
    <m/>
    <m/>
    <m/>
    <s v="17105 DILLARD CT"/>
    <s v="LUTZ"/>
    <s v="FL"/>
    <n v="33559"/>
  </r>
  <r>
    <s v="Medium"/>
    <s v="9970 PLANTATION BLVD"/>
    <s v="TAMPA"/>
    <n v="33624"/>
    <x v="6"/>
    <n v="65414"/>
    <n v="27018"/>
    <s v="corporate"/>
    <n v="65414"/>
    <n v="100"/>
    <m/>
    <m/>
    <m/>
    <s v="PLANTATION HOMEOWNERS INC"/>
    <m/>
    <m/>
    <m/>
    <m/>
    <m/>
    <s v="11480 PLANTATION BLVD"/>
    <s v="TAMPA"/>
    <s v="FL"/>
    <n v="33624"/>
  </r>
  <r>
    <s v="Medium"/>
    <s v="5203 NORTHDALE BLVD"/>
    <s v="TAMPA"/>
    <n v="33624"/>
    <x v="134"/>
    <n v="272099"/>
    <n v="276491"/>
    <s v="ownerOccupant"/>
    <n v="272099"/>
    <n v="100"/>
    <m/>
    <m/>
    <m/>
    <s v="HAYLEY H AVELLANEDA"/>
    <m/>
    <m/>
    <s v="JOSHUA I HUME"/>
    <m/>
    <m/>
    <s v="4565 VICTORIA RD"/>
    <s v="LAND O LAKES"/>
    <s v="FL"/>
    <n v="34639"/>
  </r>
  <r>
    <s v="Medium"/>
    <s v="4035 SHORESIDE CIR"/>
    <s v="TAMPA"/>
    <n v="33624"/>
    <x v="19"/>
    <n v="362182"/>
    <n v="373715"/>
    <s v="ownerOccupant"/>
    <n v="362182"/>
    <n v="100"/>
    <m/>
    <m/>
    <m/>
    <s v="DEMPSEY ANSON MEDLIN"/>
    <m/>
    <m/>
    <m/>
    <m/>
    <m/>
    <s v="10876 HAMPTON RD"/>
    <s v="FAIRFAX STATION"/>
    <s v="VA"/>
    <n v="22039"/>
  </r>
  <r>
    <s v="Medium"/>
    <s v="4603 HUNTSMAN CT"/>
    <s v="TAMPA"/>
    <n v="33624"/>
    <x v="42"/>
    <n v="492983"/>
    <n v="495463"/>
    <s v="ownerOccupant"/>
    <n v="492983"/>
    <n v="100"/>
    <m/>
    <m/>
    <m/>
    <s v="MAURICE J MOORE"/>
    <m/>
    <m/>
    <s v="YVONNE M MOORE"/>
    <m/>
    <m/>
    <s v="6320 ENGRAM RD"/>
    <s v="NEW SMYRNA BEACH"/>
    <s v="FL"/>
    <n v="32169"/>
  </r>
  <r>
    <s v="Medium"/>
    <s v="12811 DARBY RIDGE DR"/>
    <s v="TAMPA"/>
    <n v="33624"/>
    <x v="3"/>
    <n v="706538"/>
    <n v="692431"/>
    <s v="ownerOccupant"/>
    <n v="706538"/>
    <n v="100"/>
    <m/>
    <m/>
    <m/>
    <s v="TAMPA OF BANK"/>
    <m/>
    <m/>
    <m/>
    <m/>
    <m/>
    <s v="601 BAYSHORE BLVD STE 960"/>
    <s v="TAMPA"/>
    <s v="FL"/>
    <n v="33606"/>
  </r>
  <r>
    <s v="Medium"/>
    <s v="10352 ROSEMOUNT DR"/>
    <s v="TAMPA"/>
    <n v="33624"/>
    <x v="117"/>
    <n v="287015"/>
    <n v="187900"/>
    <s v="ownerOccupant"/>
    <n v="287015"/>
    <n v="100"/>
    <m/>
    <m/>
    <m/>
    <s v="SUNNY null JIMENEZ"/>
    <m/>
    <s v="8134090313, 8134955034, 8139513227"/>
    <m/>
    <m/>
    <m/>
    <s v="2702 HEATHERWOOD DR"/>
    <s v="TAMPA"/>
    <s v="FL"/>
    <n v="33618"/>
  </r>
  <r>
    <s v="Medium"/>
    <s v="15808 SPRING CREST CIR"/>
    <s v="TAMPA"/>
    <n v="33624"/>
    <x v="120"/>
    <n v="461147"/>
    <n v="443397"/>
    <s v="ownerOccupant"/>
    <n v="461147"/>
    <n v="100"/>
    <m/>
    <m/>
    <m/>
    <s v="ROBERTO ACOSTA"/>
    <m/>
    <m/>
    <s v="LARAINE L ACOSTA"/>
    <m/>
    <m/>
    <s v="1729 LILABERRY LN"/>
    <s v="NICEVILLE"/>
    <s v="FL"/>
    <n v="32578"/>
  </r>
  <r>
    <s v="Medium"/>
    <s v="14014 MIDDLETON WAY"/>
    <s v="TAMPA"/>
    <n v="33624"/>
    <x v="64"/>
    <n v="464842"/>
    <n v="575000"/>
    <s v="corporate"/>
    <n v="464842"/>
    <n v="100"/>
    <m/>
    <m/>
    <m/>
    <s v="PHD TAMPA BAY LLC"/>
    <m/>
    <m/>
    <m/>
    <m/>
    <m/>
    <s v="9803 BAY ISLAND DR"/>
    <s v="TAMPA"/>
    <s v="FL"/>
    <n v="33615"/>
  </r>
  <r>
    <s v="Medium"/>
    <s v="15615 BEAR CREEK DR"/>
    <s v="TAMPA"/>
    <n v="33624"/>
    <x v="98"/>
    <n v="271471"/>
    <n v="256180"/>
    <s v="ownerOccupant"/>
    <n v="271471"/>
    <n v="100"/>
    <m/>
    <m/>
    <m/>
    <s v="HELEN D QUINN"/>
    <m/>
    <m/>
    <s v="DAVID F QUINN"/>
    <m/>
    <m/>
    <s v="5709 IMPERIAL KY"/>
    <s v="TAMPA"/>
    <s v="FL"/>
    <n v="33615"/>
  </r>
  <r>
    <s v="Medium"/>
    <s v="5034 PALOMA DR"/>
    <s v="TAMPA"/>
    <n v="33624"/>
    <x v="87"/>
    <n v="469779"/>
    <n v="465698"/>
    <s v="ownerOccupant"/>
    <n v="469779"/>
    <n v="100"/>
    <m/>
    <m/>
    <m/>
    <s v="MARCUS F MARKS"/>
    <s v="GATORRX81@GMAIL.COM"/>
    <s v="8136368383, 8136368484, 8136907766 DNC"/>
    <m/>
    <m/>
    <m/>
    <s v="4418 W KENNEDY BLVD"/>
    <s v="TAMPA"/>
    <s v="FL"/>
    <n v="33609"/>
  </r>
  <r>
    <s v="Medium"/>
    <s v="13715 ATTLEY PL"/>
    <s v="TAMPA"/>
    <n v="33624"/>
    <x v="142"/>
    <n v="606674"/>
    <n v="634418"/>
    <s v="ownerOccupant"/>
    <n v="606674"/>
    <n v="100"/>
    <m/>
    <m/>
    <m/>
    <s v="MARLENE CARIDI"/>
    <m/>
    <m/>
    <s v="SALVATORE R CARIDI"/>
    <m/>
    <m/>
    <s v="42 CARIDI DR"/>
    <s v="CATSKILL"/>
    <s v="NY"/>
    <n v="12414"/>
  </r>
  <r>
    <s v="Medium"/>
    <s v="4104 SAND LAKE CT"/>
    <s v="TAMPA"/>
    <n v="33624"/>
    <x v="57"/>
    <n v="441860"/>
    <n v="447892"/>
    <s v="ownerOccupant"/>
    <n v="441860"/>
    <n v="100"/>
    <m/>
    <m/>
    <m/>
    <s v="REED HARRIET DELIUS"/>
    <m/>
    <m/>
    <s v="DANIEL ROBERT DELIUS"/>
    <m/>
    <m/>
    <s v="4427 AMERICAN DR # A"/>
    <s v="DURHAM"/>
    <s v="NC"/>
    <n v="27705"/>
  </r>
  <r>
    <s v="Medium"/>
    <s v="10315 FERNBROOK LN"/>
    <s v="TAMPA"/>
    <n v="33624"/>
    <x v="59"/>
    <n v="397315"/>
    <n v="396456"/>
    <s v="ownerOccupant"/>
    <n v="397315"/>
    <n v="100"/>
    <m/>
    <m/>
    <m/>
    <s v="MARY A OUTEN"/>
    <m/>
    <m/>
    <m/>
    <m/>
    <m/>
    <s v="3959 VAN DYKE RD"/>
    <s v="LUTZ"/>
    <s v="FL"/>
    <n v="33558"/>
  </r>
  <r>
    <s v="Medium"/>
    <s v="15918 COUNTRYBROOK ST"/>
    <s v="TAMPA"/>
    <n v="33624"/>
    <x v="69"/>
    <n v="260341"/>
    <n v="260341"/>
    <s v="corporate"/>
    <n v="260341"/>
    <n v="100"/>
    <m/>
    <m/>
    <m/>
    <s v="NOT AVAILABLE FROM THE COUNTY"/>
    <m/>
    <m/>
    <m/>
    <m/>
    <m/>
    <m/>
    <m/>
    <m/>
    <m/>
  </r>
  <r>
    <s v="Medium"/>
    <s v="14027 VILLAGE VIEW DR"/>
    <s v="TAMPA"/>
    <n v="33624"/>
    <x v="22"/>
    <n v="222410"/>
    <n v="230336"/>
    <s v="ownerOccupant"/>
    <n v="222410"/>
    <n v="100"/>
    <m/>
    <m/>
    <m/>
    <s v="MARTHA I GUZMAN"/>
    <m/>
    <m/>
    <m/>
    <m/>
    <m/>
    <s v="7208 N ARMENIA AVE"/>
    <s v="TAMPA"/>
    <s v="FL"/>
    <n v="33604"/>
  </r>
  <r>
    <s v="Medium"/>
    <s v="10320 PARKCREST DR"/>
    <s v="TAMPA"/>
    <n v="33624"/>
    <x v="82"/>
    <n v="292355"/>
    <n v="293266"/>
    <s v="ownerOccupant"/>
    <n v="292355"/>
    <n v="100"/>
    <m/>
    <m/>
    <m/>
    <s v="ELLEN C UMFLEET"/>
    <m/>
    <m/>
    <s v="DENNIS H UMFLEET"/>
    <m/>
    <m/>
    <s v="22742 SOUTHSHORE DR"/>
    <s v="LAND O LAKES"/>
    <s v="FL"/>
    <n v="34639"/>
  </r>
  <r>
    <s v="Medium"/>
    <s v="4610 FRESHWIND AVE"/>
    <s v="TAMPA"/>
    <n v="33624"/>
    <x v="21"/>
    <n v="495652"/>
    <n v="495063"/>
    <s v="ownerOccupant"/>
    <n v="495652"/>
    <n v="100"/>
    <m/>
    <m/>
    <m/>
    <s v="EZEKIEL ONYEBUEKE"/>
    <m/>
    <m/>
    <m/>
    <m/>
    <m/>
    <s v="13845 FAIRWAY BUNKER DR"/>
    <s v="TAMPA"/>
    <s v="FL"/>
    <n v="33626"/>
  </r>
  <r>
    <s v="Medium"/>
    <s v="15822 SPRING CREST CIR"/>
    <s v="TAMPA"/>
    <n v="33624"/>
    <x v="120"/>
    <n v="482410"/>
    <n v="467629"/>
    <s v="ownerOccupant"/>
    <n v="482410"/>
    <n v="100"/>
    <m/>
    <m/>
    <m/>
    <s v="TRUSTEE NATERAM TEJIRAM"/>
    <m/>
    <m/>
    <s v="LILLIAN J TEJIRAM"/>
    <m/>
    <m/>
    <s v="15646 N HIMES AVE"/>
    <s v="TAMPA"/>
    <s v="FL"/>
    <n v="33618"/>
  </r>
  <r>
    <s v="Medium"/>
    <s v="16232 RAMBLING VINE DR W"/>
    <s v="TAMPA"/>
    <n v="33624"/>
    <x v="74"/>
    <n v="299482"/>
    <n v="280013"/>
    <s v="ownerOccupant"/>
    <n v="299482"/>
    <n v="100"/>
    <m/>
    <m/>
    <m/>
    <s v="JOHN MICHAEL LASIEWSKI"/>
    <m/>
    <m/>
    <s v="MICHELLE HEIDE LASIEWSKI"/>
    <m/>
    <m/>
    <s v="3810 STORNOWAY DR"/>
    <s v="LAND O LAKES"/>
    <s v="FL"/>
    <n v="34638"/>
  </r>
  <r>
    <s v="Medium"/>
    <s v="5602 PINNACLE HEIGHTS CIR APT 109"/>
    <s v="TAMPA"/>
    <n v="33624"/>
    <x v="8"/>
    <n v="145780"/>
    <n v="161452"/>
    <s v="ownerOccupant"/>
    <n v="145780"/>
    <n v="100"/>
    <m/>
    <m/>
    <m/>
    <s v="PRAMOD MAHARANA"/>
    <m/>
    <m/>
    <s v="SAROJINI MAHARANA"/>
    <m/>
    <m/>
    <s v="15836 DAWSON RIDGE DR"/>
    <s v="TAMPA"/>
    <s v="FL"/>
    <n v="33647"/>
  </r>
  <r>
    <s v="Medium"/>
    <s v="5007 PARKHILL PL"/>
    <s v="TAMPA"/>
    <n v="33624"/>
    <x v="82"/>
    <n v="316256"/>
    <n v="315925"/>
    <s v="ownerOccupant"/>
    <n v="316256"/>
    <n v="100"/>
    <m/>
    <m/>
    <m/>
    <s v="ROSALIA M WILLARD"/>
    <m/>
    <m/>
    <m/>
    <m/>
    <m/>
    <s v="2920 W EL PRADO BLVD APT 3"/>
    <s v="TAMPA"/>
    <s v="FL"/>
    <n v="33629"/>
  </r>
  <r>
    <s v="Medium"/>
    <s v="11403 MARLFIELD PL"/>
    <s v="TAMPA"/>
    <n v="33624"/>
    <x v="125"/>
    <n v="260470"/>
    <n v="261483"/>
    <s v="ownerOccupant"/>
    <n v="260470"/>
    <n v="100"/>
    <m/>
    <m/>
    <m/>
    <s v="ANTHONY OCASIO"/>
    <m/>
    <m/>
    <s v="JOSEPHINE RODRIGUEZ"/>
    <m/>
    <m/>
    <s v="422 17TH ST"/>
    <s v="BROOKLYN"/>
    <s v="NY"/>
    <n v="11215"/>
  </r>
  <r>
    <s v="Medium"/>
    <s v="4910 RAMBLING ROSE PL"/>
    <s v="TAMPA"/>
    <n v="33624"/>
    <x v="139"/>
    <n v="391963"/>
    <n v="415696"/>
    <s v="ownerOccupant"/>
    <n v="391963"/>
    <n v="100"/>
    <m/>
    <m/>
    <m/>
    <s v="SYLVIA A OBERTING"/>
    <s v="SOBERTING@GMAIL.COM"/>
    <s v="8132642556 DNC"/>
    <m/>
    <m/>
    <m/>
    <s v="4910 RAMBLING ROSE PL"/>
    <s v="TAMPA"/>
    <s v="FL"/>
    <n v="33624"/>
  </r>
  <r>
    <s v="Medium"/>
    <s v="5510 WILCOX RD"/>
    <s v="TAMPA"/>
    <n v="33624"/>
    <x v="196"/>
    <n v="1294184"/>
    <n v="1389597"/>
    <s v="ownerOccupant"/>
    <n v="1294184"/>
    <n v="100"/>
    <m/>
    <m/>
    <m/>
    <s v="MARLENE W PETERSON"/>
    <s v="MARYFRANMORGANROTH@GMAIL.COM"/>
    <s v="8135134356, 8135985234 DNC"/>
    <s v="MARLENE W PETERSON"/>
    <m/>
    <m/>
    <s v="5510 WILCOX RD"/>
    <s v="TAMPA"/>
    <s v="FL"/>
    <n v="33624"/>
  </r>
  <r>
    <s v="Medium"/>
    <s v="5604 PINNACLE HEIGHTS CIR APT 208"/>
    <s v="TAMPA"/>
    <n v="33624"/>
    <x v="8"/>
    <n v="191736"/>
    <n v="195447"/>
    <s v="ownerOccupant"/>
    <n v="191736"/>
    <n v="100"/>
    <m/>
    <m/>
    <m/>
    <s v="MARY LYNNE MOORE"/>
    <m/>
    <m/>
    <m/>
    <m/>
    <m/>
    <s v="174 LOWELL RD UNIT 82"/>
    <s v="MASHPEE"/>
    <s v="MA"/>
    <n v="2649"/>
  </r>
  <r>
    <s v="Medium"/>
    <s v="4301 HOLLOW HILL DR"/>
    <s v="TAMPA"/>
    <n v="33624"/>
    <x v="63"/>
    <n v="424865"/>
    <n v="423119"/>
    <s v="ownerOccupant"/>
    <n v="424865"/>
    <n v="100"/>
    <m/>
    <m/>
    <m/>
    <s v="MARIA MEYNET"/>
    <m/>
    <m/>
    <s v="MARIA MEYNET"/>
    <m/>
    <m/>
    <s v="15702 WOODCOCK PL"/>
    <s v="TAMPA"/>
    <s v="FL"/>
    <n v="33624"/>
  </r>
  <r>
    <s v="Medium"/>
    <s v="15029 ARBOR RESERVE CIR APT 204"/>
    <s v="TAMPA"/>
    <n v="33624"/>
    <x v="124"/>
    <n v="227907"/>
    <n v="236547"/>
    <s v="ownerOccupant"/>
    <n v="227907"/>
    <n v="100"/>
    <m/>
    <m/>
    <m/>
    <s v="CAMLA RAMKISSOON"/>
    <m/>
    <m/>
    <m/>
    <m/>
    <m/>
    <s v="84 SANDWAY CRES"/>
    <s v="MAPLE"/>
    <s v="ON"/>
    <s v="L6A 2"/>
  </r>
  <r>
    <s v="Medium"/>
    <s v="11407 SHALLOWBROOK PL"/>
    <s v="TAMPA"/>
    <n v="33624"/>
    <x v="125"/>
    <n v="267070"/>
    <n v="277346"/>
    <s v="ownerOccupant"/>
    <n v="267070"/>
    <n v="100"/>
    <m/>
    <m/>
    <m/>
    <s v="DANIEL GARCIA"/>
    <m/>
    <m/>
    <m/>
    <m/>
    <m/>
    <s v="5306 E 122ND AVE"/>
    <s v="TEMPLE TERRACE"/>
    <s v="FL"/>
    <n v="33617"/>
  </r>
  <r>
    <s v="Medium"/>
    <s v="5113 BONNEDALE CT"/>
    <s v="TAMPA"/>
    <n v="33624"/>
    <x v="94"/>
    <n v="347610"/>
    <n v="348115"/>
    <s v="ownerOccupant"/>
    <n v="347610"/>
    <n v="100"/>
    <m/>
    <m/>
    <m/>
    <s v="JULIA A ROSENBERG"/>
    <m/>
    <m/>
    <s v="DANIEL J ROSENBERG"/>
    <m/>
    <m/>
    <s v="34846 CHANCEY RD"/>
    <s v="ZEPHYRHILLS"/>
    <s v="FL"/>
    <n v="33541"/>
  </r>
  <r>
    <s v="Medium"/>
    <s v="4912 MELROW CT"/>
    <s v="TAMPA"/>
    <n v="33624"/>
    <x v="104"/>
    <n v="424842"/>
    <n v="430060"/>
    <s v="ownerOccupant"/>
    <n v="424842"/>
    <n v="100"/>
    <m/>
    <m/>
    <m/>
    <s v="JERI N HAWKINS"/>
    <m/>
    <m/>
    <s v="JAMES J HAWKINS"/>
    <m/>
    <m/>
    <s v="20 ACORN"/>
    <s v="ALISO VIEJO"/>
    <s v="CA"/>
    <n v="92656"/>
  </r>
  <r>
    <s v="Medium"/>
    <s v="10338 CHADBOURNE DR"/>
    <s v="TAMPA"/>
    <n v="33624"/>
    <x v="94"/>
    <n v="342482"/>
    <n v="355057"/>
    <s v="ownerOccupant"/>
    <n v="342482"/>
    <n v="100"/>
    <m/>
    <m/>
    <m/>
    <s v="JOHN CALLAGHAN"/>
    <m/>
    <m/>
    <s v="AMY E CALLAGHAN"/>
    <m/>
    <m/>
    <s v="118 BAILEY ST"/>
    <s v="SAFETY HARBOR"/>
    <s v="FL"/>
    <n v="34695"/>
  </r>
  <r>
    <s v="Medium"/>
    <s v="10720 CROWNGATE LN"/>
    <s v="TAMPA"/>
    <n v="33624"/>
    <x v="28"/>
    <n v="294488"/>
    <n v="286708"/>
    <s v="ownerOccupant"/>
    <n v="294488"/>
    <n v="100"/>
    <m/>
    <m/>
    <m/>
    <s v="ALLAN TIMOTHY FRASER"/>
    <m/>
    <m/>
    <m/>
    <m/>
    <m/>
    <s v="1915 TAYLOR LN"/>
    <s v="TAMPA"/>
    <s v="FL"/>
    <n v="33618"/>
  </r>
  <r>
    <s v="Medium"/>
    <s v="4147 BRENTWOOD PARK CIR"/>
    <s v="TAMPA"/>
    <n v="33624"/>
    <x v="38"/>
    <n v="355948"/>
    <n v="372644"/>
    <s v="ownerOccupant"/>
    <n v="355948"/>
    <n v="100"/>
    <m/>
    <m/>
    <m/>
    <s v="GENEAL L KNOTT"/>
    <m/>
    <m/>
    <s v="BILL R KNOTT"/>
    <m/>
    <m/>
    <s v="1433 CLIFFSIDE CT"/>
    <s v="DAYTON"/>
    <s v="OH"/>
    <n v="45440"/>
  </r>
  <r>
    <s v="Medium"/>
    <s v="12902 PITTSFIELD AVE"/>
    <s v="TAMPA"/>
    <n v="33624"/>
    <x v="66"/>
    <n v="279271"/>
    <n v="285132"/>
    <s v="ownerOccupant"/>
    <n v="279271"/>
    <n v="100"/>
    <m/>
    <m/>
    <m/>
    <s v="JAMES L MCINTOSH"/>
    <m/>
    <m/>
    <m/>
    <m/>
    <m/>
    <s v="12902 PITTSFIELD AVE"/>
    <s v="TAMPA"/>
    <s v="FL"/>
    <n v="33624"/>
  </r>
  <r>
    <s v="Medium"/>
    <s v="4101 WOODACRE LN"/>
    <s v="TAMPA"/>
    <n v="33624"/>
    <x v="183"/>
    <n v="444539"/>
    <n v="440987"/>
    <s v="corporate"/>
    <n v="444539"/>
    <n v="100"/>
    <m/>
    <m/>
    <m/>
    <s v="VASQUEZ CLAUDIA LIFE ESTATE"/>
    <m/>
    <m/>
    <m/>
    <m/>
    <m/>
    <s v="4101 WOODACRE LN"/>
    <s v="TAMPA"/>
    <s v="FL"/>
    <n v="33624"/>
  </r>
  <r>
    <s v="Medium"/>
    <s v="14141 STONEGATE DR"/>
    <s v="TAMPA"/>
    <n v="33624"/>
    <x v="25"/>
    <n v="768331"/>
    <n v="782501"/>
    <s v="ownerOccupant"/>
    <n v="768331"/>
    <n v="100"/>
    <m/>
    <m/>
    <m/>
    <s v="RONALD S HOCKMAN"/>
    <m/>
    <s v="8136364000, 8136951009 DNC, 8139607994 DNC"/>
    <s v="RONALD S HOCKMAN"/>
    <m/>
    <m/>
    <s v="3600 EL CENTRO ST"/>
    <s v="ST PETE BEACH"/>
    <s v="FL"/>
    <n v="33706"/>
  </r>
  <r>
    <s v="Medium"/>
    <s v="4828 GROVE POINT DR"/>
    <s v="TAMPA"/>
    <n v="33624"/>
    <x v="30"/>
    <n v="324495"/>
    <n v="323181"/>
    <s v="ownerOccupant"/>
    <n v="324495"/>
    <n v="100"/>
    <m/>
    <m/>
    <m/>
    <s v="JOHN P CASAUBON"/>
    <m/>
    <m/>
    <s v="TRUSTEE GERTRUDIS CASAUBON"/>
    <m/>
    <m/>
    <s v="4910 ROCKLEDGE CIR"/>
    <s v="TAMPA"/>
    <s v="FL"/>
    <n v="33624"/>
  </r>
  <r>
    <s v="Medium"/>
    <s v="4711 GLENAIRE CT"/>
    <s v="TAMPA"/>
    <n v="33624"/>
    <x v="45"/>
    <n v="283441"/>
    <n v="276920"/>
    <s v="corporate"/>
    <n v="283441"/>
    <n v="100"/>
    <m/>
    <m/>
    <m/>
    <s v="CASA DE GLENAIRE LLC"/>
    <m/>
    <m/>
    <m/>
    <m/>
    <m/>
    <s v="13553 STATE ROAD 54 # 100"/>
    <s v="ODESSA"/>
    <s v="FL"/>
    <n v="33556"/>
  </r>
  <r>
    <s v="Medium"/>
    <s v="15310 CASEY RD"/>
    <s v="TAMPA"/>
    <n v="33624"/>
    <x v="6"/>
    <n v="326579"/>
    <n v="313304"/>
    <s v="corporate"/>
    <n v="326579"/>
    <n v="100"/>
    <m/>
    <m/>
    <m/>
    <s v="15310 CASEY RD LLC"/>
    <m/>
    <m/>
    <m/>
    <m/>
    <m/>
    <s v="15438 N FLORIDA AVE STE 102"/>
    <s v="TAMPA"/>
    <s v="FL"/>
    <n v="33613"/>
  </r>
  <r>
    <s v="Medium"/>
    <s v="4726 GROVE POINT DR"/>
    <s v="TAMPA"/>
    <n v="33624"/>
    <x v="122"/>
    <n v="331097"/>
    <n v="324722"/>
    <s v="ownerOccupant"/>
    <n v="331097"/>
    <n v="100"/>
    <m/>
    <m/>
    <m/>
    <s v="CAMAY NADINE DYER"/>
    <m/>
    <m/>
    <s v="LORRAINE LIZETTE LYN"/>
    <m/>
    <m/>
    <s v="10706 GLEN IVY LN"/>
    <s v="TAMPA"/>
    <s v="FL"/>
    <n v="33624"/>
  </r>
  <r>
    <s v="Medium"/>
    <s v="5008 PARKHILL PL"/>
    <s v="TAMPA"/>
    <n v="33624"/>
    <x v="82"/>
    <n v="285482"/>
    <n v="282237"/>
    <s v="ownerOccupant"/>
    <n v="285482"/>
    <n v="100"/>
    <m/>
    <m/>
    <m/>
    <s v="EILEEN M MERSEREAU"/>
    <m/>
    <m/>
    <m/>
    <m/>
    <m/>
    <s v="903 HOLLYSHORE DR"/>
    <s v="LUTZ"/>
    <s v="FL"/>
    <n v="33548"/>
  </r>
  <r>
    <s v="Medium"/>
    <s v="14101 VILLAGE TERRACE DR"/>
    <s v="TAMPA"/>
    <n v="33624"/>
    <x v="22"/>
    <n v="192787"/>
    <n v="180802"/>
    <s v="ownerOccupant"/>
    <n v="192787"/>
    <n v="100"/>
    <m/>
    <m/>
    <m/>
    <s v="RICHARD A KUHNAST"/>
    <m/>
    <m/>
    <s v="KIMBERLY G KUHNAST"/>
    <m/>
    <m/>
    <s v="14315 BLACK CYPRESS LN"/>
    <s v="TAMPA"/>
    <s v="FL"/>
    <n v="33625"/>
  </r>
  <r>
    <s v="Medium"/>
    <s v="14305 VILLAGE VIEW DR"/>
    <s v="TAMPA"/>
    <n v="33624"/>
    <x v="22"/>
    <n v="265064"/>
    <n v="255399"/>
    <s v="ownerOccupant"/>
    <n v="265064"/>
    <n v="100"/>
    <m/>
    <m/>
    <m/>
    <s v="DEAN ROGER STOVALL"/>
    <m/>
    <m/>
    <s v="TERESA STOVALL"/>
    <m/>
    <m/>
    <s v="6557 OLD PASCO RD"/>
    <s v="WESLEY CHAPEL"/>
    <s v="FL"/>
    <n v="33544"/>
  </r>
  <r>
    <s v="Medium"/>
    <s v="4116 WOODLARK DR"/>
    <s v="TAMPA"/>
    <n v="33624"/>
    <x v="33"/>
    <n v="297351"/>
    <n v="295571"/>
    <s v="ownerOccupant"/>
    <n v="297351"/>
    <n v="100"/>
    <m/>
    <m/>
    <m/>
    <s v="RITA SUTTON"/>
    <m/>
    <m/>
    <m/>
    <m/>
    <m/>
    <s v="257 BATH CLUB BLVD N"/>
    <s v="NORTH REDINGTON BEACH"/>
    <s v="FL"/>
    <n v="33708"/>
  </r>
  <r>
    <s v="Medium"/>
    <s v="5517 ARABELLA LN"/>
    <s v="TAMPA"/>
    <n v="33624"/>
    <x v="68"/>
    <n v="525053"/>
    <n v="531054"/>
    <s v="ownerOccupant"/>
    <n v="525053"/>
    <n v="100"/>
    <m/>
    <m/>
    <m/>
    <s v="THAI H TRINH"/>
    <s v="THAITRINH2000@YAHOO.COM"/>
    <s v="8134931755, 8136794182, 8136796435"/>
    <m/>
    <m/>
    <m/>
    <s v="5517 ARABELLA LN"/>
    <s v="TAMPA"/>
    <s v="FL"/>
    <n v="33624"/>
  </r>
  <r>
    <s v="Medium"/>
    <s v="14324 VILLAGE VIEW DR"/>
    <s v="TAMPA"/>
    <n v="33624"/>
    <x v="22"/>
    <n v="215608"/>
    <n v="196759"/>
    <s v="ownerOccupant"/>
    <n v="215608"/>
    <n v="100"/>
    <m/>
    <m/>
    <m/>
    <s v="PAULETTE DIBBS"/>
    <m/>
    <m/>
    <s v="MICHAEL G DIBBS"/>
    <m/>
    <m/>
    <s v="3837 NORTHDALE BLVD"/>
    <s v="TAMPA"/>
    <s v="FL"/>
    <n v="33624"/>
  </r>
  <r>
    <s v="Medium"/>
    <s v="11411 MIDFIELD WAY"/>
    <s v="TAMPA"/>
    <n v="33624"/>
    <x v="125"/>
    <n v="248382"/>
    <n v="258604"/>
    <s v="ownerOccupant"/>
    <n v="248382"/>
    <n v="100"/>
    <m/>
    <m/>
    <m/>
    <s v="TRUSTEE JUIPENG TANG"/>
    <m/>
    <m/>
    <s v="TRUSTEE SHUJEN CHAN"/>
    <m/>
    <m/>
    <s v="2461 STONEHAVEN CT N"/>
    <s v="COLUMBUS"/>
    <s v="OH"/>
    <n v="43220"/>
  </r>
  <r>
    <s v="Medium"/>
    <s v="15819 SAPWOOD ST"/>
    <s v="TAMPA"/>
    <n v="33624"/>
    <x v="24"/>
    <n v="387984"/>
    <n v="390489"/>
    <s v="ownerOccupant"/>
    <n v="387984"/>
    <n v="100"/>
    <m/>
    <m/>
    <m/>
    <s v="LEONCIO REYES"/>
    <m/>
    <m/>
    <s v="NIURKA MANCEBO"/>
    <m/>
    <m/>
    <s v="15307 CARROLLTON LN"/>
    <s v="TAMPA"/>
    <s v="FL"/>
    <n v="33624"/>
  </r>
  <r>
    <s v="Medium"/>
    <s v="4905 BRADFORD LN"/>
    <s v="TAMPA"/>
    <n v="33624"/>
    <x v="75"/>
    <n v="344437"/>
    <n v="354571"/>
    <s v="corporate"/>
    <n v="344437"/>
    <n v="100"/>
    <m/>
    <m/>
    <m/>
    <s v="CHARLES C CORP"/>
    <m/>
    <m/>
    <m/>
    <m/>
    <m/>
    <s v="4905 BRADFORD LN"/>
    <s v="TAMPA"/>
    <s v="FL"/>
    <n v="33624"/>
  </r>
  <r>
    <s v="Medium"/>
    <s v="4404 OLD SAYBROOK AVE"/>
    <s v="TAMPA"/>
    <n v="33624"/>
    <x v="141"/>
    <n v="461447"/>
    <n v="470295"/>
    <s v="corporate"/>
    <n v="461447"/>
    <n v="100"/>
    <m/>
    <m/>
    <m/>
    <s v="SABOL NICOLAS ALEXANDER"/>
    <m/>
    <m/>
    <s v="SABOL THOMAS JEFFREY LIFE ESTATE"/>
    <m/>
    <m/>
    <s v="4404 OLD SAYBROOK AVE"/>
    <s v="TAMPA"/>
    <s v="FL"/>
    <n v="33624"/>
  </r>
  <r>
    <s v="Medium"/>
    <s v="15919 BRIDGEWATER LN"/>
    <s v="TAMPA"/>
    <n v="33624"/>
    <x v="69"/>
    <n v="269934"/>
    <n v="269934"/>
    <s v="corporate"/>
    <n v="269934"/>
    <n v="100"/>
    <m/>
    <m/>
    <m/>
    <s v="NOT AVAILABLE FROM THE COUNTY"/>
    <m/>
    <m/>
    <m/>
    <m/>
    <m/>
    <m/>
    <m/>
    <m/>
    <m/>
  </r>
  <r>
    <s v="Medium"/>
    <s v="5105 NORTHDALE BLVD"/>
    <s v="TAMPA"/>
    <n v="33624"/>
    <x v="134"/>
    <n v="280727"/>
    <n v="252413"/>
    <s v="ownerOccupant"/>
    <n v="280727"/>
    <n v="100"/>
    <m/>
    <m/>
    <m/>
    <s v="LORI WARD"/>
    <m/>
    <m/>
    <m/>
    <m/>
    <m/>
    <s v="9732 WINDBURN DR"/>
    <s v="PLANO"/>
    <s v="TX"/>
    <n v="75025"/>
  </r>
  <r>
    <s v="Medium"/>
    <s v="4021 BRAESGATE LN"/>
    <s v="TAMPA"/>
    <n v="33624"/>
    <x v="46"/>
    <n v="288923"/>
    <n v="295904"/>
    <s v="ownerOccupant"/>
    <n v="288923"/>
    <n v="100"/>
    <m/>
    <m/>
    <m/>
    <s v="ROBERT L WALTERS"/>
    <s v="M-14@JUNO.COM"/>
    <m/>
    <m/>
    <m/>
    <m/>
    <s v="4021 BRAESGATE LN"/>
    <s v="TAMPA"/>
    <s v="FL"/>
    <n v="33624"/>
  </r>
  <r>
    <s v="Medium"/>
    <s v="5105 CAREY RD"/>
    <s v="TAMPA"/>
    <n v="33624"/>
    <x v="6"/>
    <n v="266317"/>
    <n v="278961"/>
    <s v="ownerOccupant"/>
    <n v="266317"/>
    <n v="100"/>
    <m/>
    <m/>
    <m/>
    <s v="DONNA E PAINE"/>
    <m/>
    <m/>
    <s v="MARK E PAINE"/>
    <m/>
    <m/>
    <s v="5105 CAREY RD"/>
    <s v="TAMPA"/>
    <s v="FL"/>
    <n v="33624"/>
  </r>
  <r>
    <s v="Medium"/>
    <s v="14025 TROUVILLE DR"/>
    <s v="TAMPA"/>
    <n v="33624"/>
    <x v="32"/>
    <n v="65414"/>
    <n v="27018"/>
    <s v="corporate"/>
    <n v="65414"/>
    <n v="100"/>
    <m/>
    <m/>
    <m/>
    <s v="CHARDONNAY HOMEOWNERS ASSOCIATION"/>
    <m/>
    <m/>
    <m/>
    <m/>
    <m/>
    <s v="4131 GUNN HWY"/>
    <s v="TAMPA"/>
    <s v="FL"/>
    <n v="33618"/>
  </r>
  <r>
    <s v="Medium"/>
    <s v="5224 SALEM ST"/>
    <s v="TAMPA"/>
    <n v="33624"/>
    <x v="2"/>
    <n v="213468"/>
    <n v="237839"/>
    <s v="corporate"/>
    <n v="213468"/>
    <n v="100"/>
    <m/>
    <m/>
    <m/>
    <s v="BARRETTS INVESTMENTS LLC"/>
    <m/>
    <m/>
    <m/>
    <m/>
    <m/>
    <s v="983 NARCISSUS AVE"/>
    <s v="CLEARWATER BEACH"/>
    <s v="FL"/>
    <n v="33767"/>
  </r>
  <r>
    <s v="Medium"/>
    <s v="5301 HOPEDALE DR"/>
    <s v="TAMPA"/>
    <n v="33624"/>
    <x v="125"/>
    <n v="271440"/>
    <n v="289784"/>
    <s v="ownerOccupant"/>
    <n v="271440"/>
    <n v="100"/>
    <m/>
    <m/>
    <m/>
    <s v="WEI-TSU WU"/>
    <m/>
    <m/>
    <s v="LIU CHIEN-CHIEN WU"/>
    <m/>
    <m/>
    <s v="854 PIPESTONE DR"/>
    <s v="COLUMBUS"/>
    <s v="OH"/>
    <n v="43235"/>
  </r>
  <r>
    <s v="Medium"/>
    <s v="4609 HUNTSMAN CT"/>
    <s v="TAMPA"/>
    <n v="33624"/>
    <x v="42"/>
    <n v="488970"/>
    <n v="477323"/>
    <s v="ownerOccupant"/>
    <n v="488970"/>
    <n v="100"/>
    <n v="2.5021152007780301"/>
    <m/>
    <m/>
    <s v="BRIAN M PHELPS"/>
    <s v="ARSENALFTW11@GMAIL.COM"/>
    <s v="8132205361 DNC, 8133353410, 8139603775"/>
    <s v="ABIGAIL PHELPS"/>
    <m/>
    <m/>
    <s v="4609 HUNTSMAN CT"/>
    <s v="TAMPA"/>
    <s v="FL"/>
    <n v="33624"/>
  </r>
  <r>
    <s v="Medium"/>
    <s v="10366 CHADBOURNE DR"/>
    <s v="TAMPA"/>
    <n v="33624"/>
    <x v="94"/>
    <n v="326167"/>
    <n v="327780"/>
    <s v="ownerOccupant"/>
    <n v="326167"/>
    <n v="100"/>
    <m/>
    <m/>
    <m/>
    <s v="HUMERA BARI"/>
    <m/>
    <m/>
    <s v="MOHAMMED A BARI"/>
    <m/>
    <m/>
    <s v="27638 MULHOLLAND CT"/>
    <s v="WESLEY CHAPEL"/>
    <s v="FL"/>
    <n v="33544"/>
  </r>
  <r>
    <s v="Medium"/>
    <s v="10122 WINSFORD OAK BLVD APT 415"/>
    <s v="TAMPA"/>
    <n v="33624"/>
    <x v="20"/>
    <n v="149738"/>
    <n v="152894"/>
    <s v="ownerOccupant"/>
    <n v="149738"/>
    <n v="100"/>
    <m/>
    <m/>
    <m/>
    <s v="JASON D HINES"/>
    <s v="JDH644.JH@GMAIL.COM"/>
    <s v="7277769029 DNC"/>
    <m/>
    <m/>
    <m/>
    <s v="3912 WATERWOOD TER"/>
    <s v="LEXINGTON"/>
    <s v="KY"/>
    <n v="40517"/>
  </r>
  <r>
    <s v="Medium"/>
    <s v="14140 TROUVILLE DR"/>
    <s v="TAMPA"/>
    <n v="33624"/>
    <x v="32"/>
    <n v="346022"/>
    <n v="355166"/>
    <s v="ownerOccupant"/>
    <n v="346022"/>
    <n v="100"/>
    <m/>
    <m/>
    <m/>
    <s v="WALTER J SWYTE"/>
    <m/>
    <m/>
    <s v="KAREN M SWYTE"/>
    <m/>
    <m/>
    <s v="415 CHATHAM DR"/>
    <s v="AURORA"/>
    <s v="OH"/>
    <n v="44202"/>
  </r>
  <r>
    <s v="Medium"/>
    <s v="14325 VILLAGE VIEW DR"/>
    <s v="TAMPA"/>
    <n v="33624"/>
    <x v="22"/>
    <n v="199841"/>
    <n v="178524"/>
    <s v="ownerOccupant"/>
    <n v="199841"/>
    <n v="100"/>
    <m/>
    <m/>
    <m/>
    <s v="RICHARD KUHNAST"/>
    <m/>
    <m/>
    <s v="KIMBERLY KUNHAST"/>
    <m/>
    <m/>
    <s v="14315 BLACK CYPRESS LN"/>
    <s v="TAMPA"/>
    <s v="FL"/>
    <n v="33625"/>
  </r>
  <r>
    <s v="Medium"/>
    <s v="4017 BRAESGATE LN"/>
    <s v="TAMPA"/>
    <n v="33624"/>
    <x v="46"/>
    <n v="468643"/>
    <n v="468872"/>
    <s v="corporate"/>
    <n v="468643"/>
    <n v="100"/>
    <m/>
    <m/>
    <m/>
    <s v="TLC ONE LLC"/>
    <m/>
    <m/>
    <m/>
    <m/>
    <m/>
    <s v="13916 SHADY SHORES DR"/>
    <s v="TAMPA"/>
    <s v="FL"/>
    <n v="33613"/>
  </r>
  <r>
    <s v="Medium"/>
    <s v="4808 CYPRESS RIDGE PL"/>
    <s v="TAMPA"/>
    <n v="33624"/>
    <x v="115"/>
    <n v="370225"/>
    <n v="371890"/>
    <s v="corporate"/>
    <n v="370225"/>
    <n v="100"/>
    <m/>
    <m/>
    <m/>
    <s v="RENTAL HOUSES LLC"/>
    <m/>
    <m/>
    <m/>
    <m/>
    <m/>
    <s v="2240 BELLEAIR RD STE 100"/>
    <s v="CLEARWATER"/>
    <s v="FL"/>
    <n v="33764"/>
  </r>
  <r>
    <s v="Medium"/>
    <s v="4936 TRASKWOOD CT"/>
    <s v="TAMPA"/>
    <n v="33624"/>
    <x v="85"/>
    <n v="327004"/>
    <n v="306568"/>
    <s v="ownerOccupant"/>
    <n v="327004"/>
    <n v="100"/>
    <m/>
    <m/>
    <m/>
    <s v="BRENDA J GIRALDEZ"/>
    <m/>
    <m/>
    <s v="PEDRO P GIRALDEZ"/>
    <m/>
    <m/>
    <s v="1120 WISPER RUN CT"/>
    <s v="LUTZ"/>
    <s v="FL"/>
    <n v="33558"/>
  </r>
  <r>
    <s v="Medium"/>
    <s v="14930 GLASGOW CT"/>
    <s v="TAMPA"/>
    <n v="33624"/>
    <x v="119"/>
    <n v="373102"/>
    <n v="2400"/>
    <s v="ownerOccupant"/>
    <n v="373102"/>
    <n v="100"/>
    <m/>
    <m/>
    <m/>
    <s v="BERNETTE L ANTONIO"/>
    <m/>
    <m/>
    <m/>
    <m/>
    <m/>
    <s v="64 FAIRDENE RD"/>
    <s v="COULSDON SURREY"/>
    <s v="GB"/>
    <s v="CR5 1"/>
  </r>
  <r>
    <s v="Medium"/>
    <s v="5604 PINNACLE HEIGHTS CIR APT 303"/>
    <s v="TAMPA"/>
    <n v="33624"/>
    <x v="8"/>
    <n v="157802"/>
    <n v="159988"/>
    <s v="ownerOccupant"/>
    <n v="157802"/>
    <n v="100"/>
    <m/>
    <m/>
    <m/>
    <s v="MONIQUE PEREZ"/>
    <m/>
    <m/>
    <s v="RUBEN PEREZ"/>
    <m/>
    <m/>
    <s v="7212 WOODBROOK DR"/>
    <s v="TAMPA"/>
    <s v="FL"/>
    <n v="33625"/>
  </r>
  <r>
    <s v="Medium"/>
    <s v="15707 GARDENSIDE LN"/>
    <s v="TAMPA"/>
    <n v="33624"/>
    <x v="17"/>
    <n v="519491"/>
    <n v="522468"/>
    <s v="corporate"/>
    <n v="519491"/>
    <n v="100"/>
    <m/>
    <m/>
    <m/>
    <s v="SRP SUB LLC"/>
    <m/>
    <m/>
    <m/>
    <m/>
    <m/>
    <s v="1717 MAIN ST STE 2000"/>
    <s v="DALLAS"/>
    <s v="TX"/>
    <n v="75201"/>
  </r>
  <r>
    <s v="Medium"/>
    <s v="5311 LADYWELL CT"/>
    <s v="TAMPA"/>
    <n v="33624"/>
    <x v="77"/>
    <n v="270599"/>
    <n v="271224"/>
    <s v="ownerOccupant"/>
    <n v="270599"/>
    <n v="100"/>
    <m/>
    <m/>
    <m/>
    <s v="IRWIN J SIMON"/>
    <s v="IRWINSIMON1956@HOTMAIL.COM"/>
    <s v="5615014403, 8138424360 DNC, 8139683029"/>
    <m/>
    <m/>
    <m/>
    <s v="5311 LADYWELL CT"/>
    <s v="TAMPA"/>
    <s v="FL"/>
    <n v="33624"/>
  </r>
  <r>
    <s v="Medium"/>
    <s v="16305 ALLADIN WAY"/>
    <s v="TAMPA"/>
    <n v="33624"/>
    <x v="160"/>
    <n v="484616"/>
    <n v="498166"/>
    <s v="ownerOccupant"/>
    <n v="484616"/>
    <n v="100"/>
    <m/>
    <m/>
    <m/>
    <s v="OLYMPIA DAVIS"/>
    <m/>
    <m/>
    <s v="GORDON P DAVIS"/>
    <m/>
    <m/>
    <s v="19534 GULF BLVD UNIT 501"/>
    <s v="INDIAN SHORES"/>
    <s v="FL"/>
    <n v="33785"/>
  </r>
  <r>
    <s v="Medium"/>
    <s v="12501 PITTSFIELD AVE"/>
    <s v="TAMPA"/>
    <n v="33624"/>
    <x v="6"/>
    <n v="453791"/>
    <n v="475288"/>
    <s v="ownerOccupant"/>
    <n v="453791"/>
    <n v="100"/>
    <m/>
    <m/>
    <m/>
    <s v="SYLVIA J MATZ"/>
    <s v="PITTS236@AOL.COM"/>
    <s v="8139606169 DNC"/>
    <m/>
    <m/>
    <m/>
    <s v="12501 PITTSFIELD AVE"/>
    <s v="TAMPA"/>
    <s v="FL"/>
    <n v="33624"/>
  </r>
  <r>
    <s v="Medium"/>
    <s v="15310 CARROLLTON LN"/>
    <s v="TAMPA"/>
    <n v="33624"/>
    <x v="80"/>
    <n v="729274"/>
    <n v="740137"/>
    <s v="ownerOccupant"/>
    <n v="729274"/>
    <n v="100"/>
    <m/>
    <m/>
    <m/>
    <s v="ALFONSO null CAMPOS"/>
    <s v="LECAMPOS@MSN.COM"/>
    <s v="8139630504 DNC"/>
    <s v="CECILIA G CAMPOS"/>
    <m/>
    <s v="7864865550, 8139630504 DNC"/>
    <s v="15310 CARROLLTON LN"/>
    <s v="TAMPA"/>
    <s v="FL"/>
    <n v="33624"/>
  </r>
  <r>
    <s v="Medium"/>
    <s v="4004 LADY PALM CT"/>
    <s v="TAMPA"/>
    <n v="33624"/>
    <x v="29"/>
    <n v="364180"/>
    <n v="379457"/>
    <s v="ownerOccupant"/>
    <n v="364180"/>
    <n v="100"/>
    <m/>
    <m/>
    <m/>
    <s v="RENATO EGAS"/>
    <m/>
    <m/>
    <s v="MARJORIE L EGAS"/>
    <m/>
    <m/>
    <s v="11 ARCHER LN"/>
    <s v="KINGS PARK"/>
    <s v="NY"/>
    <n v="11754"/>
  </r>
  <r>
    <s v="Medium"/>
    <s v="16101 GARDENDALE DR"/>
    <s v="TAMPA"/>
    <n v="33624"/>
    <x v="107"/>
    <n v="398906"/>
    <n v="405434"/>
    <s v="ownerOccupant"/>
    <n v="398906"/>
    <n v="100"/>
    <m/>
    <m/>
    <m/>
    <s v="CHARLES WILLIAM ZIEGLER"/>
    <m/>
    <m/>
    <m/>
    <m/>
    <m/>
    <s v="3926 W EDEN ROC CIR"/>
    <s v="TAMPA"/>
    <s v="FL"/>
    <n v="33634"/>
  </r>
  <r>
    <s v="Medium"/>
    <s v="14308 BELLEMONT PL"/>
    <s v="TAMPA"/>
    <n v="33624"/>
    <x v="69"/>
    <n v="426436"/>
    <n v="410000"/>
    <s v="corporate"/>
    <n v="426436"/>
    <n v="100"/>
    <m/>
    <m/>
    <m/>
    <s v="NOT AVAILABLE FROM THE COUNTY"/>
    <m/>
    <m/>
    <m/>
    <m/>
    <m/>
    <m/>
    <m/>
    <m/>
    <m/>
  </r>
  <r>
    <s v="Medium"/>
    <s v="13902 CAPTAINS REEF CT"/>
    <s v="TAMPA"/>
    <n v="33624"/>
    <x v="71"/>
    <n v="833303"/>
    <n v="4500"/>
    <s v="ownerOccupant"/>
    <n v="833303"/>
    <n v="100"/>
    <m/>
    <m/>
    <m/>
    <s v="FRANCISCO E AREVALO"/>
    <m/>
    <m/>
    <s v="PATRICIA I AREVALO"/>
    <m/>
    <m/>
    <s v="720 SHORE DR E"/>
    <s v="OLDSMAR"/>
    <s v="FL"/>
    <n v="34677"/>
  </r>
  <r>
    <s v="Medium"/>
    <s v="5602 PINNACLE HEIGHTS CIR APT 108"/>
    <s v="TAMPA"/>
    <n v="33624"/>
    <x v="8"/>
    <n v="175643"/>
    <n v="165145"/>
    <s v="corporate"/>
    <n v="175643"/>
    <n v="100"/>
    <m/>
    <m/>
    <m/>
    <s v="CABANAS STEPHANIE"/>
    <m/>
    <m/>
    <s v="EQUITY TRUST COMPANY"/>
    <m/>
    <m/>
    <s v="15757 PINES BLVD"/>
    <s v="PEMBROKE PINES"/>
    <s v="FL"/>
    <n v="33027"/>
  </r>
  <r>
    <s v="Medium"/>
    <s v="15002 ARBOR RESERVE CIR APT 208"/>
    <s v="TAMPA"/>
    <n v="33624"/>
    <x v="124"/>
    <n v="195865"/>
    <n v="200907"/>
    <s v="corporate"/>
    <n v="195865"/>
    <n v="100"/>
    <m/>
    <m/>
    <m/>
    <s v="JWC PROPERTIES LLC"/>
    <m/>
    <m/>
    <m/>
    <m/>
    <m/>
    <s v="4301 ANCHOR PLAZA PKWY STE 450"/>
    <s v="TAMPA"/>
    <s v="FL"/>
    <n v="33634"/>
  </r>
  <r>
    <s v="Medium"/>
    <s v="11809 JACKSON LANDING PL"/>
    <s v="TAMPA"/>
    <n v="33624"/>
    <x v="69"/>
    <n v="630231"/>
    <n v="609589"/>
    <s v="ownerOccupant"/>
    <n v="630231"/>
    <n v="100"/>
    <m/>
    <m/>
    <m/>
    <s v="TANYA L WILKERSON"/>
    <s v="TPATANYA@YAHOO.COM"/>
    <s v="8134954637 DNC, 8139694637 DNC"/>
    <m/>
    <m/>
    <m/>
    <s v="11809 JACKSON LANDING PL"/>
    <s v="TAMPA"/>
    <s v="FL"/>
    <n v="33624"/>
  </r>
  <r>
    <s v="Medium"/>
    <s v="16119 RAMBLING VINE DR E"/>
    <s v="TAMPA"/>
    <n v="33624"/>
    <x v="74"/>
    <n v="274724"/>
    <n v="276662"/>
    <s v="ownerOccupant"/>
    <n v="274724"/>
    <n v="100"/>
    <m/>
    <m/>
    <m/>
    <s v="ANGELA R DURBIN"/>
    <m/>
    <m/>
    <s v="LUANN APPLE"/>
    <m/>
    <m/>
    <s v="5816 PINEY LANE DR"/>
    <s v="TAMPA"/>
    <s v="FL"/>
    <n v="33625"/>
  </r>
  <r>
    <s v="Medium"/>
    <s v="4722 GROVE POINT DR"/>
    <s v="TAMPA"/>
    <n v="33624"/>
    <x v="122"/>
    <n v="324506"/>
    <n v="324794"/>
    <s v="corporate"/>
    <n v="324506"/>
    <n v="100"/>
    <m/>
    <m/>
    <m/>
    <s v="15928 LLC"/>
    <m/>
    <m/>
    <m/>
    <m/>
    <m/>
    <s v="15929 EAGLE RIVER WAY"/>
    <s v="TAMPA"/>
    <s v="FL"/>
    <n v="33624"/>
  </r>
  <r>
    <s v="Medium"/>
    <s v="4720 RIDGE POINT DR"/>
    <s v="TAMPA"/>
    <n v="33624"/>
    <x v="115"/>
    <n v="359636"/>
    <n v="345288"/>
    <s v="ownerOccupant"/>
    <n v="359636"/>
    <n v="100"/>
    <m/>
    <m/>
    <m/>
    <s v="AUGUSTUS BRYAN REESE"/>
    <m/>
    <m/>
    <m/>
    <m/>
    <m/>
    <s v="PO BOX 604"/>
    <s v="OCCOQUAN"/>
    <s v="VA"/>
    <n v="22125"/>
  </r>
  <r>
    <s v="Medium"/>
    <s v="10122 WINSFORD OAK BLVD APT 404"/>
    <s v="TAMPA"/>
    <n v="33624"/>
    <x v="20"/>
    <n v="175412"/>
    <n v="181383"/>
    <s v="ownerOccupant"/>
    <n v="175412"/>
    <n v="100"/>
    <m/>
    <m/>
    <m/>
    <s v="JESSY JOSEPH"/>
    <m/>
    <m/>
    <m/>
    <m/>
    <m/>
    <s v="8611 RIDGEVALE AVE"/>
    <s v="FORT WASHINGTON"/>
    <s v="MD"/>
    <n v="20744"/>
  </r>
  <r>
    <s v="Medium"/>
    <s v="12851 DARBY RIDGE DR"/>
    <s v="TAMPA"/>
    <n v="33624"/>
    <x v="3"/>
    <n v="851722"/>
    <n v="915950"/>
    <s v="ownerOccupant"/>
    <n v="851722"/>
    <n v="100"/>
    <m/>
    <m/>
    <m/>
    <s v="REDA B BENSAID"/>
    <s v="REDABENSAID@HOTMAIL.COM"/>
    <s v="8132654642 DNC, 8134094367, 8134539401"/>
    <s v="AICHA KADIRI EL"/>
    <m/>
    <m/>
    <s v="12851 DARBY RIDGE DR"/>
    <s v="TAMPA"/>
    <s v="FL"/>
    <n v="33624"/>
  </r>
  <r>
    <s v="Medium"/>
    <s v="5606 PINNACLE HEIGHTS CIR APT 206"/>
    <s v="TAMPA"/>
    <n v="33624"/>
    <x v="8"/>
    <n v="195915"/>
    <n v="218434"/>
    <s v="ownerOccupant"/>
    <n v="195915"/>
    <n v="100"/>
    <m/>
    <m/>
    <m/>
    <s v="SEAN R MEINSEN"/>
    <s v="TITAN363@HOTMAIL.COM"/>
    <n v="8139627213"/>
    <s v="TARA L MEINSEN"/>
    <s v="T_MEINSEN212@HOTMAIL.COM"/>
    <n v="7273761686"/>
    <s v="5606 PINNACLE HEIGHTS CIR APT 206"/>
    <s v="TAMPA"/>
    <s v="FL"/>
    <n v="33624"/>
  </r>
  <r>
    <s v="Medium"/>
    <s v="16204 RAMBLING VINE DR W"/>
    <s v="TAMPA"/>
    <n v="33624"/>
    <x v="74"/>
    <n v="292930"/>
    <n v="288843"/>
    <s v="ownerOccupant"/>
    <n v="292930"/>
    <n v="100"/>
    <m/>
    <m/>
    <m/>
    <s v="CLEMENT ROBERT CRAIG"/>
    <m/>
    <m/>
    <s v="KAY BRENDA CRAIG"/>
    <m/>
    <m/>
    <s v="5121 EHRLICH RD STE 106A"/>
    <s v="TAMPA"/>
    <s v="FL"/>
    <n v="33624"/>
  </r>
  <r>
    <s v="Medium"/>
    <s v="5514 ARABELLA LN"/>
    <s v="TAMPA"/>
    <n v="33624"/>
    <x v="68"/>
    <n v="392373"/>
    <n v="532158"/>
    <s v="ownerOccupant"/>
    <n v="392373"/>
    <n v="100"/>
    <m/>
    <m/>
    <m/>
    <s v="CENZON EMMANUEL CALUAG"/>
    <m/>
    <m/>
    <s v="LOURDES MARIA CALUAG"/>
    <m/>
    <m/>
    <s v="4417 W OKLAHOMA AVE"/>
    <s v="TAMPA"/>
    <s v="FL"/>
    <n v="33616"/>
  </r>
  <r>
    <s v="Medium"/>
    <s v="11413 MIDFIELD WAY"/>
    <s v="TAMPA"/>
    <n v="33624"/>
    <x v="125"/>
    <n v="258652"/>
    <n v="262674"/>
    <s v="corporate"/>
    <n v="258652"/>
    <n v="100"/>
    <m/>
    <m/>
    <m/>
    <s v="CHOU ICHIA A"/>
    <m/>
    <m/>
    <s v="HSU ALASKA Y"/>
    <m/>
    <m/>
    <s v="408 FORT LEE RD"/>
    <s v="LEONIA"/>
    <s v="NJ"/>
    <n v="7605"/>
  </r>
  <r>
    <s v="Medium"/>
    <s v="4016 MOUNTAIN SPRINGS LN"/>
    <s v="TAMPA"/>
    <n v="33624"/>
    <x v="17"/>
    <n v="424200"/>
    <n v="423717"/>
    <s v="corporate"/>
    <n v="424200"/>
    <n v="100"/>
    <m/>
    <m/>
    <m/>
    <s v="TLC TWO LLC"/>
    <m/>
    <m/>
    <m/>
    <m/>
    <m/>
    <s v="13916 SHADY SHORES DR"/>
    <s v="TAMPA"/>
    <s v="FL"/>
    <n v="33613"/>
  </r>
  <r>
    <s v="Medium"/>
    <s v="10114 WINSFORD OAK BLVD APT 502"/>
    <s v="TAMPA"/>
    <n v="33624"/>
    <x v="20"/>
    <n v="212503"/>
    <n v="209519"/>
    <s v="ownerOccupant"/>
    <n v="212503"/>
    <n v="100"/>
    <m/>
    <m/>
    <m/>
    <s v="ALVARO MARTINEZ"/>
    <m/>
    <m/>
    <m/>
    <m/>
    <m/>
    <s v="8740 ELMHURST AVE APT 607"/>
    <s v="ELMHURST"/>
    <s v="NY"/>
    <n v="11373"/>
  </r>
  <r>
    <s v="Medium"/>
    <s v="15508 TIMBERLINE DR"/>
    <s v="TAMPA"/>
    <n v="33624"/>
    <x v="149"/>
    <n v="567018"/>
    <n v="565169"/>
    <s v="ownerOccupant"/>
    <n v="567018"/>
    <n v="100"/>
    <m/>
    <m/>
    <m/>
    <s v="GIOVANNA DAVIS"/>
    <m/>
    <m/>
    <s v="FREDDY C DAVIS"/>
    <m/>
    <m/>
    <s v="116 WOOD VALLEY DR"/>
    <s v="ADKINS"/>
    <s v="TX"/>
    <n v="78101"/>
  </r>
  <r>
    <s v="Medium"/>
    <s v="5612 PINNACLE HEIGHTS CIR APT 312"/>
    <s v="TAMPA"/>
    <n v="33624"/>
    <x v="8"/>
    <n v="164021"/>
    <n v="183706"/>
    <s v="ownerOccupant"/>
    <n v="164021"/>
    <n v="100"/>
    <m/>
    <m/>
    <m/>
    <s v="ERIC R MANN"/>
    <m/>
    <m/>
    <m/>
    <m/>
    <m/>
    <s v="14435 ARBORGLADES DR"/>
    <s v="SPRING HILL"/>
    <s v="FL"/>
    <n v="34609"/>
  </r>
  <r>
    <s v="Medium"/>
    <s v="4007 LADY PALM CT"/>
    <s v="TAMPA"/>
    <n v="33624"/>
    <x v="29"/>
    <n v="365159"/>
    <n v="374387"/>
    <s v="ownerOccupant"/>
    <n v="365159"/>
    <n v="100"/>
    <m/>
    <m/>
    <m/>
    <s v="EDWIN J CASTELLAR"/>
    <s v="NEAR93@YMAIL.COM"/>
    <s v="7182885609, 7183842885 DNC, 7185996136"/>
    <s v="DAISY CASTELLAR"/>
    <m/>
    <m/>
    <s v="913 METROPOLITAN AVE APT 1"/>
    <s v="BROOKLYN"/>
    <s v="NY"/>
    <n v="11211"/>
  </r>
  <r>
    <s v="Medium"/>
    <s v="10431 ROSEMOUNT DR"/>
    <s v="TAMPA"/>
    <n v="33624"/>
    <x v="45"/>
    <n v="288216"/>
    <n v="284980"/>
    <s v="ownerOccupant"/>
    <n v="288216"/>
    <n v="100"/>
    <m/>
    <m/>
    <m/>
    <s v="JAMES FULKS"/>
    <m/>
    <m/>
    <m/>
    <m/>
    <m/>
    <s v="9013 SIENNA MOSS LN"/>
    <s v="RIVERVIEW"/>
    <s v="FL"/>
    <n v="33578"/>
  </r>
  <r>
    <s v="Medium"/>
    <s v="4106 WOODLARK DR"/>
    <s v="TAMPA"/>
    <n v="33624"/>
    <x v="33"/>
    <n v="273093"/>
    <n v="119900"/>
    <s v="ownerOccupant"/>
    <n v="273093"/>
    <n v="100"/>
    <m/>
    <m/>
    <m/>
    <s v="ROBIN S PRITCHARD"/>
    <m/>
    <m/>
    <s v="JOE A PRITCHARD"/>
    <m/>
    <m/>
    <s v="15812 KNOLLVIEW DR"/>
    <s v="TAMPA"/>
    <s v="FL"/>
    <n v="33624"/>
  </r>
  <r>
    <s v="Medium"/>
    <s v="10544 CHADBOURNE DR"/>
    <s v="TAMPA"/>
    <n v="33624"/>
    <x v="94"/>
    <n v="380174"/>
    <n v="406948"/>
    <s v="ownerOccupant"/>
    <n v="380174"/>
    <n v="100"/>
    <m/>
    <m/>
    <m/>
    <s v="DOAN MINH HA"/>
    <m/>
    <m/>
    <m/>
    <m/>
    <m/>
    <s v="18611 LE DAUPHINE PL"/>
    <s v="LUTZ"/>
    <s v="FL"/>
    <n v="33558"/>
  </r>
  <r>
    <s v="Medium"/>
    <s v="14219 VILLAGE VIEW DR"/>
    <s v="TAMPA"/>
    <n v="33624"/>
    <x v="22"/>
    <n v="260534"/>
    <n v="250718"/>
    <s v="ownerOccupant"/>
    <n v="260534"/>
    <n v="100"/>
    <m/>
    <m/>
    <m/>
    <s v="TERESA LINH LYONS"/>
    <m/>
    <m/>
    <m/>
    <m/>
    <m/>
    <s v="14704 CLARENDON DR"/>
    <s v="TAMPA"/>
    <s v="FL"/>
    <n v="33624"/>
  </r>
  <r>
    <s v="Medium"/>
    <s v="15307 SUMMERWIND DR"/>
    <s v="TAMPA"/>
    <n v="33624"/>
    <x v="21"/>
    <n v="445889"/>
    <n v="433971"/>
    <s v="ownerOccupant"/>
    <n v="445889"/>
    <n v="100"/>
    <m/>
    <m/>
    <m/>
    <s v="HUAY LEE LOO"/>
    <m/>
    <m/>
    <m/>
    <m/>
    <m/>
    <s v="15869 COUNTRY LAKE DR"/>
    <s v="TAMPA"/>
    <s v="FL"/>
    <n v="33624"/>
  </r>
  <r>
    <s v="Medium"/>
    <s v="15313 CARROLLTON LN"/>
    <s v="TAMPA"/>
    <n v="33624"/>
    <x v="80"/>
    <n v="674992"/>
    <n v="694407"/>
    <s v="ownerOccupant"/>
    <n v="674992"/>
    <n v="100"/>
    <m/>
    <m/>
    <m/>
    <s v="DIANE G FERNANDEZ"/>
    <m/>
    <m/>
    <m/>
    <m/>
    <m/>
    <s v="15313 CARROLLTON LN"/>
    <s v="TAMPA"/>
    <s v="FL"/>
    <n v="33624"/>
  </r>
  <r>
    <s v="Medium"/>
    <s v="13565 AVISTA DR"/>
    <s v="TAMPA"/>
    <n v="33624"/>
    <x v="69"/>
    <n v="288627"/>
    <n v="288627"/>
    <s v="corporate"/>
    <n v="288627"/>
    <n v="100"/>
    <m/>
    <m/>
    <m/>
    <s v="NOT AVAILABLE FROM THE COUNTY"/>
    <m/>
    <m/>
    <m/>
    <m/>
    <m/>
    <m/>
    <m/>
    <m/>
    <m/>
  </r>
  <r>
    <s v="Medium"/>
    <s v="16510 NORWOOD DR"/>
    <s v="TAMPA"/>
    <n v="33624"/>
    <x v="34"/>
    <n v="422077"/>
    <n v="434067"/>
    <s v="ownerOccupant"/>
    <n v="422077"/>
    <n v="100"/>
    <m/>
    <m/>
    <m/>
    <s v="ESTRELLITA ORTIZ"/>
    <m/>
    <m/>
    <s v="GUALBERTO ORTIZ"/>
    <m/>
    <m/>
    <s v="4214 FISHERMANS PIER CT"/>
    <s v="LUTZ"/>
    <s v="FL"/>
    <n v="33558"/>
  </r>
  <r>
    <s v="Medium"/>
    <s v="14005 WOLCOTT DR"/>
    <s v="TAMPA"/>
    <n v="33624"/>
    <x v="161"/>
    <n v="667937"/>
    <n v="420900"/>
    <s v="ownerOccupant"/>
    <n v="667937"/>
    <n v="100"/>
    <m/>
    <m/>
    <m/>
    <s v="SAMUEL M ISAAK"/>
    <m/>
    <m/>
    <s v="MALKA ISAAK"/>
    <m/>
    <m/>
    <s v="5305 CLOUDS PEAK DR"/>
    <s v="LUTZ"/>
    <s v="FL"/>
    <n v="33558"/>
  </r>
  <r>
    <s v="Medium"/>
    <s v="5604 PINNACLE HEIGHTS CIR APT 106"/>
    <s v="TAMPA"/>
    <n v="33624"/>
    <x v="8"/>
    <n v="167382"/>
    <n v="168737"/>
    <s v="ownerOccupant"/>
    <n v="167382"/>
    <n v="100"/>
    <m/>
    <m/>
    <m/>
    <s v="MARIA T RAMOS"/>
    <m/>
    <m/>
    <m/>
    <m/>
    <m/>
    <s v="PO BOX 55374"/>
    <s v="SAINT PETERSBURG"/>
    <s v="FL"/>
    <n v="33732"/>
  </r>
  <r>
    <s v="Medium"/>
    <s v="16073 DAWNVIEW DR"/>
    <s v="TAMPA"/>
    <n v="33624"/>
    <x v="33"/>
    <n v="287190"/>
    <n v="296527"/>
    <s v="ownerOccupant"/>
    <n v="287190"/>
    <n v="100"/>
    <m/>
    <m/>
    <m/>
    <s v="MICHAEL B FLICK"/>
    <m/>
    <m/>
    <m/>
    <m/>
    <m/>
    <s v="PO BOX 273990"/>
    <s v="TAMPA"/>
    <s v="FL"/>
    <n v="33688"/>
  </r>
  <r>
    <s v="Medium"/>
    <s v="13516 AVISTA DR"/>
    <s v="TAMPA"/>
    <n v="33624"/>
    <x v="87"/>
    <n v="447325"/>
    <n v="453739"/>
    <s v="ownerOccupant"/>
    <n v="447325"/>
    <n v="100"/>
    <m/>
    <m/>
    <m/>
    <s v="TRUSTEE ELIZABETH KEEGAN"/>
    <m/>
    <m/>
    <m/>
    <m/>
    <m/>
    <s v="PO BOX 460069"/>
    <s v="HOUSTON"/>
    <s v="TX"/>
    <n v="77056"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  <r>
    <m/>
    <m/>
    <m/>
    <m/>
    <x v="69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C02C3A-2568-0F48-BE34-266B494C6A73}" name="PivotTable7" cacheId="2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ubdivisions">
  <location ref="A1:D199" firstHeaderRow="0" firstDataRow="1" firstDataCol="1"/>
  <pivotFields count="23">
    <pivotField showAll="0"/>
    <pivotField showAll="0"/>
    <pivotField showAll="0"/>
    <pivotField showAll="0"/>
    <pivotField axis="axisRow" dataField="1" showAll="0">
      <items count="198">
        <item x="187"/>
        <item x="181"/>
        <item x="129"/>
        <item x="68"/>
        <item x="66"/>
        <item x="156"/>
        <item x="124"/>
        <item x="115"/>
        <item x="84"/>
        <item x="44"/>
        <item x="126"/>
        <item x="125"/>
        <item x="195"/>
        <item x="75"/>
        <item x="38"/>
        <item x="135"/>
        <item x="78"/>
        <item x="139"/>
        <item x="80"/>
        <item x="174"/>
        <item x="171"/>
        <item x="3"/>
        <item x="26"/>
        <item x="190"/>
        <item x="164"/>
        <item x="19"/>
        <item x="60"/>
        <item x="114"/>
        <item x="31"/>
        <item x="88"/>
        <item x="32"/>
        <item x="58"/>
        <item x="56"/>
        <item x="146"/>
        <item x="5"/>
        <item x="110"/>
        <item x="138"/>
        <item x="136"/>
        <item x="94"/>
        <item x="103"/>
        <item x="104"/>
        <item x="118"/>
        <item x="184"/>
        <item x="111"/>
        <item x="76"/>
        <item x="152"/>
        <item x="39"/>
        <item x="169"/>
        <item x="21"/>
        <item x="149"/>
        <item x="10"/>
        <item x="14"/>
        <item x="54"/>
        <item x="42"/>
        <item x="52"/>
        <item x="131"/>
        <item x="50"/>
        <item x="170"/>
        <item x="47"/>
        <item x="90"/>
        <item x="4"/>
        <item x="119"/>
        <item x="79"/>
        <item x="145"/>
        <item x="9"/>
        <item x="141"/>
        <item x="83"/>
        <item x="178"/>
        <item x="36"/>
        <item x="108"/>
        <item x="148"/>
        <item x="121"/>
        <item x="28"/>
        <item x="167"/>
        <item x="30"/>
        <item x="122"/>
        <item x="73"/>
        <item x="133"/>
        <item x="77"/>
        <item x="109"/>
        <item x="123"/>
        <item x="113"/>
        <item x="48"/>
        <item x="196"/>
        <item x="81"/>
        <item x="165"/>
        <item x="11"/>
        <item x="18"/>
        <item x="40"/>
        <item x="12"/>
        <item x="155"/>
        <item x="35"/>
        <item x="130"/>
        <item x="70"/>
        <item x="62"/>
        <item x="13"/>
        <item x="100"/>
        <item x="59"/>
        <item x="2"/>
        <item x="96"/>
        <item x="180"/>
        <item x="157"/>
        <item x="106"/>
        <item x="127"/>
        <item x="17"/>
        <item x="46"/>
        <item x="99"/>
        <item x="37"/>
        <item x="137"/>
        <item x="98"/>
        <item x="61"/>
        <item x="63"/>
        <item x="24"/>
        <item x="173"/>
        <item x="43"/>
        <item x="140"/>
        <item x="144"/>
        <item x="92"/>
        <item x="57"/>
        <item x="160"/>
        <item x="53"/>
        <item x="85"/>
        <item x="179"/>
        <item x="189"/>
        <item x="107"/>
        <item x="162"/>
        <item x="34"/>
        <item x="16"/>
        <item x="33"/>
        <item x="120"/>
        <item x="105"/>
        <item x="89"/>
        <item x="134"/>
        <item x="194"/>
        <item x="23"/>
        <item x="177"/>
        <item x="159"/>
        <item x="82"/>
        <item x="147"/>
        <item x="0"/>
        <item x="27"/>
        <item x="49"/>
        <item x="1"/>
        <item x="45"/>
        <item x="117"/>
        <item x="67"/>
        <item x="176"/>
        <item x="7"/>
        <item x="132"/>
        <item x="112"/>
        <item x="25"/>
        <item x="51"/>
        <item x="186"/>
        <item x="20"/>
        <item x="8"/>
        <item x="29"/>
        <item x="15"/>
        <item x="86"/>
        <item x="93"/>
        <item x="158"/>
        <item x="188"/>
        <item x="193"/>
        <item x="191"/>
        <item x="192"/>
        <item x="6"/>
        <item x="161"/>
        <item x="95"/>
        <item x="87"/>
        <item x="72"/>
        <item x="101"/>
        <item x="154"/>
        <item x="175"/>
        <item x="166"/>
        <item x="172"/>
        <item x="64"/>
        <item x="71"/>
        <item x="150"/>
        <item x="22"/>
        <item x="97"/>
        <item x="185"/>
        <item x="151"/>
        <item x="128"/>
        <item x="143"/>
        <item x="142"/>
        <item x="41"/>
        <item x="65"/>
        <item x="74"/>
        <item x="182"/>
        <item x="116"/>
        <item x="102"/>
        <item x="163"/>
        <item x="91"/>
        <item x="153"/>
        <item x="55"/>
        <item x="168"/>
        <item x="183"/>
        <item x="69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1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# of Homes" fld="4" subtotal="count" baseField="0" baseItem="0"/>
    <dataField name="Avg of Prop Value" fld="6" subtotal="average" baseField="0" baseItem="0" numFmtId="166"/>
    <dataField name="Avg of Equity %" fld="9" subtotal="average" baseField="0" baseItem="0" numFmtId="1"/>
  </dataFields>
  <formats count="6">
    <format dxfId="4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3">
      <pivotArea outline="0" collapsedLevelsAreSubtotals="1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CF5A6-6CA6-A145-9B9D-90DBD0921401}">
  <dimension ref="A1:W9792"/>
  <sheetViews>
    <sheetView tabSelected="1" workbookViewId="0">
      <pane ySplit="1" topLeftCell="A2" activePane="bottomLeft" state="frozen"/>
      <selection pane="bottomLeft" activeCell="B16" sqref="B16"/>
    </sheetView>
  </sheetViews>
  <sheetFormatPr baseColWidth="10" defaultRowHeight="16" x14ac:dyDescent="0.2"/>
  <cols>
    <col min="1" max="1" width="9.1640625" style="1" bestFit="1" customWidth="1"/>
    <col min="2" max="2" width="32" style="1" bestFit="1" customWidth="1"/>
    <col min="3" max="3" width="11.33203125" style="1" bestFit="1" customWidth="1"/>
    <col min="4" max="4" width="6.1640625" style="1" bestFit="1" customWidth="1"/>
    <col min="5" max="5" width="43.1640625" style="1" bestFit="1" customWidth="1"/>
    <col min="6" max="6" width="14.33203125" style="4" bestFit="1" customWidth="1"/>
    <col min="7" max="7" width="14" style="4" bestFit="1" customWidth="1"/>
    <col min="8" max="8" width="14.1640625" style="1" bestFit="1" customWidth="1"/>
    <col min="9" max="9" width="15.6640625" style="4" bestFit="1" customWidth="1"/>
    <col min="10" max="10" width="15.6640625" style="1" bestFit="1" customWidth="1"/>
    <col min="11" max="13" width="13.1640625" style="1" bestFit="1" customWidth="1"/>
    <col min="14" max="14" width="52.83203125" style="1" bestFit="1" customWidth="1"/>
    <col min="15" max="15" width="49.1640625" style="1" bestFit="1" customWidth="1"/>
    <col min="16" max="16" width="46.83203125" style="1" bestFit="1" customWidth="1"/>
    <col min="17" max="17" width="38.6640625" style="1" bestFit="1" customWidth="1"/>
    <col min="18" max="18" width="41.83203125" style="1" bestFit="1" customWidth="1"/>
    <col min="19" max="19" width="46.83203125" style="1" bestFit="1" customWidth="1"/>
    <col min="20" max="20" width="39.33203125" style="1" bestFit="1" customWidth="1"/>
    <col min="21" max="21" width="24.1640625" style="1" bestFit="1" customWidth="1"/>
    <col min="22" max="22" width="11.6640625" style="1" bestFit="1" customWidth="1"/>
    <col min="23" max="23" width="11.1640625" style="1" bestFit="1" customWidth="1"/>
    <col min="24" max="16384" width="10.83203125" style="1"/>
  </cols>
  <sheetData>
    <row r="1" spans="1:23" s="2" customFormat="1" x14ac:dyDescent="0.2">
      <c r="A1" s="2" t="s">
        <v>9</v>
      </c>
      <c r="B1" s="2" t="s">
        <v>0</v>
      </c>
      <c r="C1" s="2" t="s">
        <v>1</v>
      </c>
      <c r="D1" s="2" t="s">
        <v>36722</v>
      </c>
      <c r="E1" s="2" t="s">
        <v>5</v>
      </c>
      <c r="F1" s="3" t="s">
        <v>6</v>
      </c>
      <c r="G1" s="3" t="s">
        <v>7</v>
      </c>
      <c r="H1" s="2" t="s">
        <v>8</v>
      </c>
      <c r="I1" s="3" t="s">
        <v>10</v>
      </c>
      <c r="J1" s="2" t="s">
        <v>11</v>
      </c>
      <c r="K1" s="2" t="s">
        <v>12</v>
      </c>
      <c r="L1" s="2" t="s">
        <v>13</v>
      </c>
      <c r="M1" s="2" t="s">
        <v>14</v>
      </c>
      <c r="N1" s="2" t="s">
        <v>15</v>
      </c>
      <c r="O1" s="2" t="s">
        <v>16</v>
      </c>
      <c r="P1" s="2" t="s">
        <v>17</v>
      </c>
      <c r="Q1" s="2" t="s">
        <v>18</v>
      </c>
      <c r="R1" s="2" t="s">
        <v>19</v>
      </c>
      <c r="S1" s="2" t="s">
        <v>20</v>
      </c>
      <c r="T1" s="2" t="s">
        <v>2</v>
      </c>
      <c r="U1" s="2" t="s">
        <v>3</v>
      </c>
      <c r="V1" s="2" t="s">
        <v>4</v>
      </c>
      <c r="W1" s="2" t="s">
        <v>36723</v>
      </c>
    </row>
    <row r="2" spans="1:23" x14ac:dyDescent="0.2">
      <c r="A2" s="1" t="s">
        <v>288</v>
      </c>
      <c r="B2" s="1" t="s">
        <v>22684</v>
      </c>
      <c r="C2" s="1" t="s">
        <v>22</v>
      </c>
      <c r="D2" s="1">
        <v>33624</v>
      </c>
      <c r="E2" s="1" t="s">
        <v>1380</v>
      </c>
      <c r="F2" s="4">
        <v>594428</v>
      </c>
      <c r="G2" s="4">
        <v>99945</v>
      </c>
      <c r="H2" s="1" t="s">
        <v>25</v>
      </c>
      <c r="I2" s="4">
        <v>50414</v>
      </c>
      <c r="J2" s="1">
        <v>8</v>
      </c>
      <c r="K2" s="1">
        <v>7.0316137131931997</v>
      </c>
      <c r="N2" s="1" t="s">
        <v>22685</v>
      </c>
      <c r="O2" s="1" t="s">
        <v>22686</v>
      </c>
      <c r="P2" s="1" t="s">
        <v>22687</v>
      </c>
      <c r="Q2" s="1" t="s">
        <v>22688</v>
      </c>
      <c r="T2" s="1" t="s">
        <v>22684</v>
      </c>
      <c r="U2" s="1" t="s">
        <v>22</v>
      </c>
      <c r="V2" s="1" t="s">
        <v>23</v>
      </c>
      <c r="W2" s="1">
        <v>33624</v>
      </c>
    </row>
    <row r="3" spans="1:23" x14ac:dyDescent="0.2">
      <c r="A3" s="1" t="s">
        <v>288</v>
      </c>
      <c r="B3" s="1" t="s">
        <v>1848</v>
      </c>
      <c r="C3" s="1" t="s">
        <v>22</v>
      </c>
      <c r="D3" s="1">
        <v>33624</v>
      </c>
      <c r="E3" s="1" t="s">
        <v>1395</v>
      </c>
      <c r="F3" s="4">
        <v>939684</v>
      </c>
      <c r="G3" s="4">
        <v>944577</v>
      </c>
      <c r="H3" s="1" t="s">
        <v>25</v>
      </c>
      <c r="I3" s="4">
        <v>133628</v>
      </c>
      <c r="J3" s="1">
        <v>14</v>
      </c>
      <c r="K3" s="1">
        <v>7.6229963448016198</v>
      </c>
      <c r="L3" s="1">
        <v>4.23589957060807</v>
      </c>
      <c r="N3" s="1" t="s">
        <v>1849</v>
      </c>
      <c r="O3" s="1" t="s">
        <v>1850</v>
      </c>
      <c r="P3" s="1" t="s">
        <v>1851</v>
      </c>
      <c r="Q3" s="1" t="s">
        <v>1852</v>
      </c>
      <c r="T3" s="1" t="s">
        <v>1848</v>
      </c>
      <c r="U3" s="1" t="s">
        <v>22</v>
      </c>
      <c r="V3" s="1" t="s">
        <v>23</v>
      </c>
      <c r="W3" s="1">
        <v>33624</v>
      </c>
    </row>
    <row r="4" spans="1:23" x14ac:dyDescent="0.2">
      <c r="A4" s="1" t="s">
        <v>288</v>
      </c>
      <c r="B4" s="1" t="s">
        <v>26720</v>
      </c>
      <c r="C4" s="1" t="s">
        <v>22</v>
      </c>
      <c r="D4" s="1">
        <v>33624</v>
      </c>
      <c r="E4" s="1" t="s">
        <v>1395</v>
      </c>
      <c r="F4" s="4">
        <v>939670</v>
      </c>
      <c r="G4" s="4">
        <v>972651</v>
      </c>
      <c r="H4" s="1" t="s">
        <v>25</v>
      </c>
      <c r="I4" s="4">
        <v>206412</v>
      </c>
      <c r="J4" s="1">
        <v>22</v>
      </c>
      <c r="K4" s="1">
        <v>6.8703260654059601</v>
      </c>
      <c r="L4" s="1">
        <v>3.9482830546532699</v>
      </c>
      <c r="N4" s="1" t="s">
        <v>26721</v>
      </c>
      <c r="O4" s="1" t="s">
        <v>26722</v>
      </c>
      <c r="P4" s="1" t="s">
        <v>26723</v>
      </c>
      <c r="Q4" s="1" t="s">
        <v>26724</v>
      </c>
      <c r="T4" s="1" t="s">
        <v>26720</v>
      </c>
      <c r="U4" s="1" t="s">
        <v>22</v>
      </c>
      <c r="V4" s="1" t="s">
        <v>23</v>
      </c>
      <c r="W4" s="1">
        <v>33624</v>
      </c>
    </row>
    <row r="5" spans="1:23" x14ac:dyDescent="0.2">
      <c r="A5" s="1" t="s">
        <v>288</v>
      </c>
      <c r="B5" s="1" t="s">
        <v>33717</v>
      </c>
      <c r="C5" s="1" t="s">
        <v>22</v>
      </c>
      <c r="D5" s="1">
        <v>33624</v>
      </c>
      <c r="E5" s="1" t="s">
        <v>48</v>
      </c>
      <c r="F5" s="4">
        <v>256594</v>
      </c>
      <c r="G5" s="4">
        <v>249809</v>
      </c>
      <c r="H5" s="1" t="s">
        <v>25</v>
      </c>
      <c r="I5" s="4">
        <v>75301</v>
      </c>
      <c r="J5" s="1">
        <v>29</v>
      </c>
      <c r="K5" s="1">
        <v>6.25205104969384</v>
      </c>
      <c r="N5" s="1" t="s">
        <v>33718</v>
      </c>
      <c r="O5" s="1" t="s">
        <v>33719</v>
      </c>
      <c r="P5" s="1">
        <v>8136182569</v>
      </c>
      <c r="T5" s="1" t="s">
        <v>33717</v>
      </c>
      <c r="U5" s="1" t="s">
        <v>22</v>
      </c>
      <c r="V5" s="1" t="s">
        <v>23</v>
      </c>
      <c r="W5" s="1">
        <v>33624</v>
      </c>
    </row>
    <row r="6" spans="1:23" x14ac:dyDescent="0.2">
      <c r="A6" s="1" t="s">
        <v>288</v>
      </c>
      <c r="B6" s="1" t="s">
        <v>17438</v>
      </c>
      <c r="C6" s="1" t="s">
        <v>22</v>
      </c>
      <c r="D6" s="1">
        <v>33624</v>
      </c>
      <c r="E6" s="1" t="s">
        <v>1395</v>
      </c>
      <c r="F6" s="4">
        <v>930652</v>
      </c>
      <c r="G6" s="4">
        <v>971875</v>
      </c>
      <c r="H6" s="1" t="s">
        <v>25</v>
      </c>
      <c r="I6" s="4">
        <v>295896</v>
      </c>
      <c r="J6" s="1">
        <v>32</v>
      </c>
      <c r="K6" s="1">
        <v>8.2601047178663798</v>
      </c>
      <c r="L6" s="1">
        <v>4.4375240727050898</v>
      </c>
      <c r="N6" s="1" t="s">
        <v>17439</v>
      </c>
      <c r="O6" s="1" t="s">
        <v>17440</v>
      </c>
      <c r="P6" s="1" t="s">
        <v>17441</v>
      </c>
      <c r="T6" s="1" t="s">
        <v>17438</v>
      </c>
      <c r="U6" s="1" t="s">
        <v>22</v>
      </c>
      <c r="V6" s="1" t="s">
        <v>23</v>
      </c>
      <c r="W6" s="1">
        <v>33624</v>
      </c>
    </row>
    <row r="7" spans="1:23" x14ac:dyDescent="0.2">
      <c r="A7" s="1" t="s">
        <v>288</v>
      </c>
      <c r="B7" s="1" t="s">
        <v>35621</v>
      </c>
      <c r="C7" s="1" t="s">
        <v>22</v>
      </c>
      <c r="D7" s="1">
        <v>33624</v>
      </c>
      <c r="E7" s="1" t="s">
        <v>1395</v>
      </c>
      <c r="F7" s="4">
        <v>782972</v>
      </c>
      <c r="G7" s="4">
        <v>796085</v>
      </c>
      <c r="H7" s="1" t="s">
        <v>25</v>
      </c>
      <c r="I7" s="4">
        <v>272809</v>
      </c>
      <c r="J7" s="1">
        <v>35</v>
      </c>
      <c r="K7" s="1">
        <v>3.1203318284236801</v>
      </c>
      <c r="N7" s="1" t="s">
        <v>35622</v>
      </c>
      <c r="O7" s="1" t="s">
        <v>35623</v>
      </c>
      <c r="P7" s="1" t="s">
        <v>35624</v>
      </c>
      <c r="T7" s="1" t="s">
        <v>35621</v>
      </c>
      <c r="U7" s="1" t="s">
        <v>22</v>
      </c>
      <c r="V7" s="1" t="s">
        <v>23</v>
      </c>
      <c r="W7" s="1">
        <v>33624</v>
      </c>
    </row>
    <row r="8" spans="1:23" x14ac:dyDescent="0.2">
      <c r="A8" s="1" t="s">
        <v>288</v>
      </c>
      <c r="B8" s="1" t="s">
        <v>35755</v>
      </c>
      <c r="C8" s="1" t="s">
        <v>22</v>
      </c>
      <c r="D8" s="1">
        <v>33624</v>
      </c>
      <c r="E8" s="1" t="s">
        <v>1235</v>
      </c>
      <c r="F8" s="4">
        <v>830377</v>
      </c>
      <c r="G8" s="4">
        <v>448130</v>
      </c>
      <c r="H8" s="1" t="s">
        <v>25</v>
      </c>
      <c r="I8" s="4">
        <v>319889</v>
      </c>
      <c r="J8" s="1">
        <v>39</v>
      </c>
      <c r="K8" s="1">
        <v>2.6552783047403898</v>
      </c>
      <c r="N8" s="1" t="s">
        <v>35756</v>
      </c>
      <c r="O8" s="1" t="s">
        <v>35757</v>
      </c>
      <c r="P8" s="1" t="s">
        <v>35758</v>
      </c>
      <c r="Q8" s="1" t="s">
        <v>35756</v>
      </c>
      <c r="T8" s="1" t="s">
        <v>35755</v>
      </c>
      <c r="U8" s="1" t="s">
        <v>22</v>
      </c>
      <c r="V8" s="1" t="s">
        <v>23</v>
      </c>
      <c r="W8" s="1">
        <v>33624</v>
      </c>
    </row>
    <row r="9" spans="1:23" x14ac:dyDescent="0.2">
      <c r="A9" s="1" t="s">
        <v>288</v>
      </c>
      <c r="B9" s="1" t="s">
        <v>9661</v>
      </c>
      <c r="C9" s="1" t="s">
        <v>22</v>
      </c>
      <c r="D9" s="1">
        <v>33624</v>
      </c>
      <c r="E9" s="1" t="s">
        <v>587</v>
      </c>
      <c r="F9" s="4">
        <v>380443</v>
      </c>
      <c r="G9" s="4">
        <v>365594</v>
      </c>
      <c r="H9" s="1" t="s">
        <v>25</v>
      </c>
      <c r="I9" s="4">
        <v>163134</v>
      </c>
      <c r="J9" s="1">
        <v>43</v>
      </c>
      <c r="K9" s="1">
        <v>0.41063620074795898</v>
      </c>
      <c r="N9" s="1" t="s">
        <v>9663</v>
      </c>
      <c r="Q9" s="1" t="s">
        <v>9664</v>
      </c>
      <c r="T9" s="1" t="s">
        <v>9662</v>
      </c>
      <c r="U9" s="1" t="s">
        <v>1108</v>
      </c>
      <c r="V9" s="1" t="s">
        <v>23</v>
      </c>
      <c r="W9" s="1">
        <v>33578</v>
      </c>
    </row>
    <row r="10" spans="1:23" x14ac:dyDescent="0.2">
      <c r="A10" s="1" t="s">
        <v>288</v>
      </c>
      <c r="B10" s="1" t="s">
        <v>13810</v>
      </c>
      <c r="C10" s="1" t="s">
        <v>22</v>
      </c>
      <c r="D10" s="1">
        <v>33624</v>
      </c>
      <c r="E10" s="1" t="s">
        <v>7179</v>
      </c>
      <c r="F10" s="4">
        <v>732557</v>
      </c>
      <c r="G10" s="4">
        <v>756543</v>
      </c>
      <c r="H10" s="1" t="s">
        <v>25</v>
      </c>
      <c r="I10" s="4">
        <v>317202</v>
      </c>
      <c r="J10" s="1">
        <v>43</v>
      </c>
      <c r="K10" s="1">
        <v>3.6283816169168102</v>
      </c>
      <c r="N10" s="1" t="s">
        <v>13811</v>
      </c>
      <c r="O10" s="1" t="s">
        <v>13812</v>
      </c>
      <c r="P10" s="1" t="s">
        <v>13813</v>
      </c>
      <c r="Q10" s="1" t="s">
        <v>13814</v>
      </c>
      <c r="R10" s="1" t="s">
        <v>13815</v>
      </c>
      <c r="S10" s="1" t="s">
        <v>13816</v>
      </c>
      <c r="T10" s="1" t="s">
        <v>13810</v>
      </c>
      <c r="U10" s="1" t="s">
        <v>22</v>
      </c>
      <c r="V10" s="1" t="s">
        <v>23</v>
      </c>
      <c r="W10" s="1">
        <v>33624</v>
      </c>
    </row>
    <row r="11" spans="1:23" x14ac:dyDescent="0.2">
      <c r="A11" s="1" t="s">
        <v>288</v>
      </c>
      <c r="B11" s="1" t="s">
        <v>24672</v>
      </c>
      <c r="C11" s="1" t="s">
        <v>22</v>
      </c>
      <c r="D11" s="1">
        <v>33624</v>
      </c>
      <c r="E11" s="1" t="s">
        <v>24</v>
      </c>
      <c r="F11" s="4">
        <v>763613</v>
      </c>
      <c r="G11" s="4">
        <v>774026</v>
      </c>
      <c r="H11" s="1" t="s">
        <v>25</v>
      </c>
      <c r="I11" s="4">
        <v>325029</v>
      </c>
      <c r="J11" s="1">
        <v>43</v>
      </c>
      <c r="K11" s="1">
        <v>3.5558085089667899</v>
      </c>
      <c r="N11" s="1" t="s">
        <v>24673</v>
      </c>
      <c r="O11" s="1" t="s">
        <v>24674</v>
      </c>
      <c r="P11" s="1" t="s">
        <v>24675</v>
      </c>
      <c r="Q11" s="1" t="s">
        <v>24676</v>
      </c>
      <c r="T11" s="1" t="s">
        <v>24672</v>
      </c>
      <c r="U11" s="1" t="s">
        <v>22</v>
      </c>
      <c r="V11" s="1" t="s">
        <v>23</v>
      </c>
      <c r="W11" s="1">
        <v>33624</v>
      </c>
    </row>
    <row r="12" spans="1:23" x14ac:dyDescent="0.2">
      <c r="A12" s="1" t="s">
        <v>288</v>
      </c>
      <c r="B12" s="1" t="s">
        <v>10731</v>
      </c>
      <c r="C12" s="1" t="s">
        <v>22</v>
      </c>
      <c r="D12" s="1">
        <v>33624</v>
      </c>
      <c r="E12" s="1" t="s">
        <v>6533</v>
      </c>
      <c r="F12" s="4">
        <v>622287</v>
      </c>
      <c r="G12" s="4">
        <v>640058</v>
      </c>
      <c r="H12" s="1" t="s">
        <v>25</v>
      </c>
      <c r="I12" s="4">
        <v>276364</v>
      </c>
      <c r="J12" s="1">
        <v>44</v>
      </c>
      <c r="K12" s="1">
        <v>4.2654756856083198</v>
      </c>
      <c r="N12" s="1" t="s">
        <v>10732</v>
      </c>
      <c r="O12" s="1" t="s">
        <v>10733</v>
      </c>
      <c r="P12" s="1" t="s">
        <v>10734</v>
      </c>
      <c r="Q12" s="1" t="s">
        <v>10735</v>
      </c>
      <c r="R12" s="1" t="s">
        <v>10736</v>
      </c>
      <c r="S12" s="1" t="s">
        <v>10737</v>
      </c>
      <c r="T12" s="1" t="s">
        <v>10731</v>
      </c>
      <c r="U12" s="1" t="s">
        <v>22</v>
      </c>
      <c r="V12" s="1" t="s">
        <v>23</v>
      </c>
      <c r="W12" s="1">
        <v>33624</v>
      </c>
    </row>
    <row r="13" spans="1:23" x14ac:dyDescent="0.2">
      <c r="A13" s="1" t="s">
        <v>288</v>
      </c>
      <c r="B13" s="1" t="s">
        <v>21084</v>
      </c>
      <c r="C13" s="1" t="s">
        <v>22</v>
      </c>
      <c r="D13" s="1">
        <v>33624</v>
      </c>
      <c r="E13" s="1" t="s">
        <v>142</v>
      </c>
      <c r="F13" s="4">
        <v>157553</v>
      </c>
      <c r="G13" s="4">
        <v>158949</v>
      </c>
      <c r="H13" s="1" t="s">
        <v>25</v>
      </c>
      <c r="I13" s="4">
        <v>69408</v>
      </c>
      <c r="J13" s="1">
        <v>44</v>
      </c>
      <c r="K13" s="1">
        <v>8.06118256468414</v>
      </c>
      <c r="N13" s="1" t="s">
        <v>21086</v>
      </c>
      <c r="T13" s="1" t="s">
        <v>21085</v>
      </c>
      <c r="U13" s="1" t="s">
        <v>22</v>
      </c>
      <c r="V13" s="1" t="s">
        <v>23</v>
      </c>
      <c r="W13" s="1">
        <v>33615</v>
      </c>
    </row>
    <row r="14" spans="1:23" x14ac:dyDescent="0.2">
      <c r="A14" s="1" t="s">
        <v>288</v>
      </c>
      <c r="B14" s="1" t="s">
        <v>27898</v>
      </c>
      <c r="C14" s="1" t="s">
        <v>22</v>
      </c>
      <c r="D14" s="1">
        <v>33624</v>
      </c>
      <c r="E14" s="1" t="s">
        <v>6533</v>
      </c>
      <c r="F14" s="4">
        <v>626050</v>
      </c>
      <c r="G14" s="4">
        <v>644084</v>
      </c>
      <c r="H14" s="1" t="s">
        <v>25</v>
      </c>
      <c r="I14" s="4">
        <v>285621</v>
      </c>
      <c r="J14" s="1">
        <v>46</v>
      </c>
      <c r="K14" s="1">
        <v>4.73591819572008</v>
      </c>
      <c r="N14" s="1" t="s">
        <v>27899</v>
      </c>
      <c r="O14" s="1" t="s">
        <v>27900</v>
      </c>
      <c r="P14" s="1" t="s">
        <v>27901</v>
      </c>
      <c r="Q14" s="1" t="s">
        <v>27902</v>
      </c>
      <c r="R14" s="1" t="s">
        <v>27903</v>
      </c>
      <c r="S14" s="1" t="s">
        <v>27901</v>
      </c>
      <c r="T14" s="1" t="s">
        <v>27898</v>
      </c>
      <c r="U14" s="1" t="s">
        <v>22</v>
      </c>
      <c r="V14" s="1" t="s">
        <v>23</v>
      </c>
      <c r="W14" s="1">
        <v>33624</v>
      </c>
    </row>
    <row r="15" spans="1:23" x14ac:dyDescent="0.2">
      <c r="A15" s="1" t="s">
        <v>288</v>
      </c>
      <c r="B15" s="1" t="s">
        <v>29705</v>
      </c>
      <c r="C15" s="1" t="s">
        <v>22</v>
      </c>
      <c r="D15" s="1">
        <v>33624</v>
      </c>
      <c r="E15" s="1" t="s">
        <v>1395</v>
      </c>
      <c r="F15" s="4">
        <v>962118</v>
      </c>
      <c r="G15" s="4">
        <v>987935</v>
      </c>
      <c r="H15" s="1" t="s">
        <v>25</v>
      </c>
      <c r="I15" s="4">
        <v>446458</v>
      </c>
      <c r="J15" s="1">
        <v>46</v>
      </c>
      <c r="K15" s="1">
        <v>6.5826935953989896</v>
      </c>
      <c r="N15" s="1" t="s">
        <v>29706</v>
      </c>
      <c r="O15" s="1" t="s">
        <v>29707</v>
      </c>
      <c r="P15" s="1" t="s">
        <v>29708</v>
      </c>
      <c r="Q15" s="1" t="s">
        <v>29709</v>
      </c>
      <c r="T15" s="1" t="s">
        <v>29705</v>
      </c>
      <c r="U15" s="1" t="s">
        <v>22</v>
      </c>
      <c r="V15" s="1" t="s">
        <v>23</v>
      </c>
      <c r="W15" s="1">
        <v>33624</v>
      </c>
    </row>
    <row r="16" spans="1:23" x14ac:dyDescent="0.2">
      <c r="A16" s="1" t="s">
        <v>288</v>
      </c>
      <c r="B16" s="1" t="s">
        <v>18089</v>
      </c>
      <c r="C16" s="1" t="s">
        <v>22</v>
      </c>
      <c r="D16" s="1">
        <v>33624</v>
      </c>
      <c r="E16" s="1" t="s">
        <v>142</v>
      </c>
      <c r="F16" s="4">
        <v>169112</v>
      </c>
      <c r="G16" s="4">
        <v>161498</v>
      </c>
      <c r="H16" s="1" t="s">
        <v>25</v>
      </c>
      <c r="I16" s="4">
        <v>80307</v>
      </c>
      <c r="J16" s="1">
        <v>47</v>
      </c>
      <c r="K16" s="1">
        <v>8.6364490602909694</v>
      </c>
      <c r="N16" s="1" t="s">
        <v>18091</v>
      </c>
      <c r="Q16" s="1" t="s">
        <v>18092</v>
      </c>
      <c r="T16" s="1" t="s">
        <v>18090</v>
      </c>
      <c r="U16" s="1" t="s">
        <v>22</v>
      </c>
      <c r="V16" s="1" t="s">
        <v>23</v>
      </c>
      <c r="W16" s="1">
        <v>33615</v>
      </c>
    </row>
    <row r="17" spans="1:23" x14ac:dyDescent="0.2">
      <c r="A17" s="1" t="s">
        <v>288</v>
      </c>
      <c r="B17" s="1" t="s">
        <v>1067</v>
      </c>
      <c r="C17" s="1" t="s">
        <v>22</v>
      </c>
      <c r="D17" s="1">
        <v>33624</v>
      </c>
      <c r="E17" s="1" t="s">
        <v>1068</v>
      </c>
      <c r="F17" s="4">
        <v>912910</v>
      </c>
      <c r="G17" s="4">
        <v>1055184</v>
      </c>
      <c r="H17" s="1" t="s">
        <v>25</v>
      </c>
      <c r="I17" s="4">
        <v>436229</v>
      </c>
      <c r="J17" s="1">
        <v>48</v>
      </c>
      <c r="K17" s="1">
        <v>6.7305227195029298</v>
      </c>
      <c r="N17" s="1" t="s">
        <v>1069</v>
      </c>
      <c r="Q17" s="1" t="s">
        <v>1070</v>
      </c>
      <c r="T17" s="1" t="s">
        <v>1067</v>
      </c>
      <c r="U17" s="1" t="s">
        <v>22</v>
      </c>
      <c r="V17" s="1" t="s">
        <v>23</v>
      </c>
      <c r="W17" s="1">
        <v>33624</v>
      </c>
    </row>
    <row r="18" spans="1:23" x14ac:dyDescent="0.2">
      <c r="A18" s="1" t="s">
        <v>288</v>
      </c>
      <c r="B18" s="1" t="s">
        <v>1223</v>
      </c>
      <c r="C18" s="1" t="s">
        <v>22</v>
      </c>
      <c r="D18" s="1">
        <v>33624</v>
      </c>
      <c r="E18" s="1" t="s">
        <v>24</v>
      </c>
      <c r="F18" s="4">
        <v>707180</v>
      </c>
      <c r="G18" s="4">
        <v>125000</v>
      </c>
      <c r="H18" s="1" t="s">
        <v>25</v>
      </c>
      <c r="I18" s="4">
        <v>338099</v>
      </c>
      <c r="J18" s="1">
        <v>48</v>
      </c>
      <c r="K18" s="1">
        <v>4.7143936900450498</v>
      </c>
      <c r="N18" s="1" t="s">
        <v>1224</v>
      </c>
      <c r="Q18" s="1" t="s">
        <v>1225</v>
      </c>
      <c r="T18" s="1" t="s">
        <v>1223</v>
      </c>
      <c r="U18" s="1" t="s">
        <v>22</v>
      </c>
      <c r="V18" s="1" t="s">
        <v>23</v>
      </c>
      <c r="W18" s="1">
        <v>33624</v>
      </c>
    </row>
    <row r="19" spans="1:23" x14ac:dyDescent="0.2">
      <c r="A19" s="1" t="s">
        <v>288</v>
      </c>
      <c r="B19" s="1" t="s">
        <v>5738</v>
      </c>
      <c r="C19" s="1" t="s">
        <v>22</v>
      </c>
      <c r="D19" s="1">
        <v>33624</v>
      </c>
      <c r="E19" s="1" t="s">
        <v>981</v>
      </c>
      <c r="F19" s="4">
        <v>403989</v>
      </c>
      <c r="G19" s="4">
        <v>405887</v>
      </c>
      <c r="H19" s="1" t="s">
        <v>25</v>
      </c>
      <c r="I19" s="4">
        <v>194607</v>
      </c>
      <c r="J19" s="1">
        <v>48</v>
      </c>
      <c r="K19" s="1">
        <v>5.9348271821174299</v>
      </c>
      <c r="N19" s="1" t="s">
        <v>5739</v>
      </c>
      <c r="T19" s="1" t="s">
        <v>5738</v>
      </c>
      <c r="U19" s="1" t="s">
        <v>22</v>
      </c>
      <c r="V19" s="1" t="s">
        <v>23</v>
      </c>
      <c r="W19" s="1">
        <v>33624</v>
      </c>
    </row>
    <row r="20" spans="1:23" x14ac:dyDescent="0.2">
      <c r="A20" s="1" t="s">
        <v>288</v>
      </c>
      <c r="B20" s="1" t="s">
        <v>17977</v>
      </c>
      <c r="C20" s="1" t="s">
        <v>22</v>
      </c>
      <c r="D20" s="1">
        <v>33624</v>
      </c>
      <c r="E20" s="1" t="s">
        <v>2209</v>
      </c>
      <c r="F20" s="4">
        <v>298833</v>
      </c>
      <c r="G20" s="4">
        <v>296050</v>
      </c>
      <c r="H20" s="1" t="s">
        <v>25</v>
      </c>
      <c r="I20" s="4">
        <v>143928</v>
      </c>
      <c r="J20" s="1">
        <v>48</v>
      </c>
      <c r="K20" s="1">
        <v>6.0316103504268703</v>
      </c>
      <c r="L20" s="1">
        <v>0.74666411386773202</v>
      </c>
      <c r="N20" s="1" t="s">
        <v>17978</v>
      </c>
      <c r="O20" s="1" t="s">
        <v>17979</v>
      </c>
      <c r="P20" s="1" t="s">
        <v>17980</v>
      </c>
      <c r="Q20" s="1" t="s">
        <v>17981</v>
      </c>
      <c r="R20" s="1" t="s">
        <v>17982</v>
      </c>
      <c r="T20" s="1" t="s">
        <v>17977</v>
      </c>
      <c r="U20" s="1" t="s">
        <v>22</v>
      </c>
      <c r="V20" s="1" t="s">
        <v>23</v>
      </c>
      <c r="W20" s="1">
        <v>33624</v>
      </c>
    </row>
    <row r="21" spans="1:23" x14ac:dyDescent="0.2">
      <c r="A21" s="1" t="s">
        <v>288</v>
      </c>
      <c r="B21" s="1" t="s">
        <v>27833</v>
      </c>
      <c r="C21" s="1" t="s">
        <v>22</v>
      </c>
      <c r="D21" s="1">
        <v>33624</v>
      </c>
      <c r="E21" s="1" t="s">
        <v>696</v>
      </c>
      <c r="F21" s="4">
        <v>367795</v>
      </c>
      <c r="G21" s="4">
        <v>384986</v>
      </c>
      <c r="H21" s="1" t="s">
        <v>25</v>
      </c>
      <c r="I21" s="4">
        <v>176247</v>
      </c>
      <c r="J21" s="1">
        <v>48</v>
      </c>
      <c r="K21" s="1">
        <v>10.249359055250601</v>
      </c>
      <c r="N21" s="1" t="s">
        <v>27834</v>
      </c>
      <c r="T21" s="1" t="s">
        <v>27833</v>
      </c>
      <c r="U21" s="1" t="s">
        <v>22</v>
      </c>
      <c r="V21" s="1" t="s">
        <v>23</v>
      </c>
      <c r="W21" s="1">
        <v>33624</v>
      </c>
    </row>
    <row r="22" spans="1:23" x14ac:dyDescent="0.2">
      <c r="A22" s="1" t="s">
        <v>288</v>
      </c>
      <c r="B22" s="1" t="s">
        <v>21132</v>
      </c>
      <c r="C22" s="1" t="s">
        <v>22</v>
      </c>
      <c r="D22" s="1">
        <v>33624</v>
      </c>
      <c r="E22" s="1" t="s">
        <v>6533</v>
      </c>
      <c r="F22" s="4">
        <v>626435</v>
      </c>
      <c r="G22" s="4">
        <v>638480</v>
      </c>
      <c r="H22" s="1" t="s">
        <v>25</v>
      </c>
      <c r="I22" s="4">
        <v>304475</v>
      </c>
      <c r="J22" s="1">
        <v>49</v>
      </c>
      <c r="K22" s="1">
        <v>5.95634385516228</v>
      </c>
      <c r="N22" s="1" t="s">
        <v>21133</v>
      </c>
      <c r="O22" s="1" t="s">
        <v>21134</v>
      </c>
      <c r="P22" s="1" t="s">
        <v>21135</v>
      </c>
      <c r="T22" s="1" t="s">
        <v>21132</v>
      </c>
      <c r="U22" s="1" t="s">
        <v>22</v>
      </c>
      <c r="V22" s="1" t="s">
        <v>23</v>
      </c>
      <c r="W22" s="1">
        <v>33624</v>
      </c>
    </row>
    <row r="23" spans="1:23" x14ac:dyDescent="0.2">
      <c r="A23" s="1" t="s">
        <v>288</v>
      </c>
      <c r="B23" s="1" t="s">
        <v>10880</v>
      </c>
      <c r="C23" s="1" t="s">
        <v>22</v>
      </c>
      <c r="D23" s="1">
        <v>33624</v>
      </c>
      <c r="E23" s="1" t="s">
        <v>1395</v>
      </c>
      <c r="F23" s="4">
        <v>1112148</v>
      </c>
      <c r="G23" s="4">
        <v>1126957</v>
      </c>
      <c r="H23" s="1" t="s">
        <v>25</v>
      </c>
      <c r="I23" s="4">
        <v>560787</v>
      </c>
      <c r="J23" s="1">
        <v>50</v>
      </c>
      <c r="K23" s="1">
        <v>8.4267665809189491</v>
      </c>
      <c r="N23" s="1" t="s">
        <v>10881</v>
      </c>
      <c r="O23" s="1" t="s">
        <v>10882</v>
      </c>
      <c r="P23" s="1" t="s">
        <v>10883</v>
      </c>
      <c r="Q23" s="1" t="s">
        <v>10884</v>
      </c>
      <c r="R23" s="1" t="s">
        <v>10885</v>
      </c>
      <c r="T23" s="1" t="s">
        <v>10880</v>
      </c>
      <c r="U23" s="1" t="s">
        <v>22</v>
      </c>
      <c r="V23" s="1" t="s">
        <v>23</v>
      </c>
      <c r="W23" s="1">
        <v>33624</v>
      </c>
    </row>
    <row r="24" spans="1:23" x14ac:dyDescent="0.2">
      <c r="A24" s="1" t="s">
        <v>288</v>
      </c>
      <c r="B24" s="1" t="s">
        <v>24432</v>
      </c>
      <c r="C24" s="1" t="s">
        <v>22</v>
      </c>
      <c r="D24" s="1">
        <v>33624</v>
      </c>
      <c r="E24" s="1" t="s">
        <v>6533</v>
      </c>
      <c r="F24" s="4">
        <v>624791</v>
      </c>
      <c r="G24" s="4">
        <v>639446</v>
      </c>
      <c r="H24" s="1" t="s">
        <v>25</v>
      </c>
      <c r="I24" s="4">
        <v>314692</v>
      </c>
      <c r="J24" s="1">
        <v>50</v>
      </c>
      <c r="K24" s="1">
        <v>5.0910021243891403</v>
      </c>
      <c r="N24" s="1" t="s">
        <v>24433</v>
      </c>
      <c r="O24" s="1" t="s">
        <v>24434</v>
      </c>
      <c r="P24" s="1">
        <v>8136135808</v>
      </c>
      <c r="T24" s="1" t="s">
        <v>24432</v>
      </c>
      <c r="U24" s="1" t="s">
        <v>22</v>
      </c>
      <c r="V24" s="1" t="s">
        <v>23</v>
      </c>
      <c r="W24" s="1">
        <v>33624</v>
      </c>
    </row>
    <row r="25" spans="1:23" x14ac:dyDescent="0.2">
      <c r="A25" s="1" t="s">
        <v>288</v>
      </c>
      <c r="B25" s="1" t="s">
        <v>29893</v>
      </c>
      <c r="C25" s="1" t="s">
        <v>22</v>
      </c>
      <c r="D25" s="1">
        <v>33624</v>
      </c>
      <c r="E25" s="1" t="s">
        <v>24</v>
      </c>
      <c r="F25" s="4">
        <v>737236</v>
      </c>
      <c r="G25" s="4">
        <v>128000</v>
      </c>
      <c r="H25" s="1" t="s">
        <v>25</v>
      </c>
      <c r="I25" s="4">
        <v>370378</v>
      </c>
      <c r="J25" s="1">
        <v>50</v>
      </c>
      <c r="K25" s="1">
        <v>2.08000565586419</v>
      </c>
      <c r="N25" s="1" t="s">
        <v>29894</v>
      </c>
      <c r="O25" s="1" t="s">
        <v>29895</v>
      </c>
      <c r="P25" s="1" t="s">
        <v>29896</v>
      </c>
      <c r="Q25" s="1" t="s">
        <v>29897</v>
      </c>
      <c r="R25" s="1" t="s">
        <v>29898</v>
      </c>
      <c r="S25" s="1">
        <v>8134548564</v>
      </c>
      <c r="T25" s="1" t="s">
        <v>29893</v>
      </c>
      <c r="U25" s="1" t="s">
        <v>22</v>
      </c>
      <c r="V25" s="1" t="s">
        <v>23</v>
      </c>
      <c r="W25" s="1">
        <v>33624</v>
      </c>
    </row>
    <row r="26" spans="1:23" x14ac:dyDescent="0.2">
      <c r="A26" s="1" t="s">
        <v>288</v>
      </c>
      <c r="B26" s="1" t="s">
        <v>35320</v>
      </c>
      <c r="C26" s="1" t="s">
        <v>22</v>
      </c>
      <c r="D26" s="1">
        <v>33624</v>
      </c>
      <c r="E26" s="1" t="s">
        <v>142</v>
      </c>
      <c r="F26" s="4">
        <v>169658</v>
      </c>
      <c r="G26" s="4">
        <v>161955</v>
      </c>
      <c r="H26" s="1" t="s">
        <v>25</v>
      </c>
      <c r="I26" s="4">
        <v>84059</v>
      </c>
      <c r="J26" s="1">
        <v>50</v>
      </c>
      <c r="K26" s="1">
        <v>18.838073756813699</v>
      </c>
      <c r="N26" s="1" t="s">
        <v>5639</v>
      </c>
      <c r="Q26" s="1" t="s">
        <v>35321</v>
      </c>
      <c r="T26" s="1" t="s">
        <v>5637</v>
      </c>
      <c r="U26" s="1" t="s">
        <v>618</v>
      </c>
      <c r="V26" s="1" t="s">
        <v>23</v>
      </c>
      <c r="W26" s="1">
        <v>33556</v>
      </c>
    </row>
    <row r="27" spans="1:23" x14ac:dyDescent="0.2">
      <c r="A27" s="1" t="s">
        <v>288</v>
      </c>
      <c r="B27" s="1" t="s">
        <v>9742</v>
      </c>
      <c r="C27" s="1" t="s">
        <v>22</v>
      </c>
      <c r="D27" s="1">
        <v>33624</v>
      </c>
      <c r="E27" s="1" t="s">
        <v>1395</v>
      </c>
      <c r="F27" s="4">
        <v>904338</v>
      </c>
      <c r="G27" s="4">
        <v>956760</v>
      </c>
      <c r="H27" s="1" t="s">
        <v>25</v>
      </c>
      <c r="I27" s="4">
        <v>465292</v>
      </c>
      <c r="J27" s="1">
        <v>51</v>
      </c>
      <c r="K27" s="1">
        <v>4.4617117143630498</v>
      </c>
      <c r="N27" s="1" t="s">
        <v>9743</v>
      </c>
      <c r="O27" s="1" t="s">
        <v>9744</v>
      </c>
      <c r="P27" s="1" t="s">
        <v>9745</v>
      </c>
      <c r="Q27" s="1" t="s">
        <v>9746</v>
      </c>
      <c r="R27" s="1" t="s">
        <v>9747</v>
      </c>
      <c r="S27" s="1" t="s">
        <v>9745</v>
      </c>
      <c r="T27" s="1" t="s">
        <v>9742</v>
      </c>
      <c r="U27" s="1" t="s">
        <v>22</v>
      </c>
      <c r="V27" s="1" t="s">
        <v>23</v>
      </c>
      <c r="W27" s="1">
        <v>33624</v>
      </c>
    </row>
    <row r="28" spans="1:23" x14ac:dyDescent="0.2">
      <c r="A28" s="1" t="s">
        <v>288</v>
      </c>
      <c r="B28" s="1" t="s">
        <v>27206</v>
      </c>
      <c r="C28" s="1" t="s">
        <v>22</v>
      </c>
      <c r="D28" s="1">
        <v>33624</v>
      </c>
      <c r="E28" s="1" t="s">
        <v>7179</v>
      </c>
      <c r="F28" s="4">
        <v>652872</v>
      </c>
      <c r="G28" s="4">
        <v>653510</v>
      </c>
      <c r="H28" s="1" t="s">
        <v>25</v>
      </c>
      <c r="I28" s="4">
        <v>342350</v>
      </c>
      <c r="J28" s="1">
        <v>52</v>
      </c>
      <c r="K28" s="1">
        <v>6.2601114779345801</v>
      </c>
      <c r="N28" s="1" t="s">
        <v>27207</v>
      </c>
      <c r="P28" s="1" t="s">
        <v>27208</v>
      </c>
      <c r="Q28" s="1" t="s">
        <v>27209</v>
      </c>
      <c r="T28" s="1" t="s">
        <v>27206</v>
      </c>
      <c r="U28" s="1" t="s">
        <v>22</v>
      </c>
      <c r="V28" s="1" t="s">
        <v>23</v>
      </c>
      <c r="W28" s="1">
        <v>33624</v>
      </c>
    </row>
    <row r="29" spans="1:23" x14ac:dyDescent="0.2">
      <c r="A29" s="1" t="s">
        <v>288</v>
      </c>
      <c r="B29" s="1" t="s">
        <v>31362</v>
      </c>
      <c r="C29" s="1" t="s">
        <v>22</v>
      </c>
      <c r="D29" s="1">
        <v>33624</v>
      </c>
      <c r="E29" s="1" t="s">
        <v>1068</v>
      </c>
      <c r="F29" s="4">
        <v>876826</v>
      </c>
      <c r="G29" s="4">
        <v>1017090</v>
      </c>
      <c r="H29" s="1" t="s">
        <v>25</v>
      </c>
      <c r="I29" s="4">
        <v>459047</v>
      </c>
      <c r="J29" s="1">
        <v>52</v>
      </c>
      <c r="K29" s="1">
        <v>7.5235550034224401</v>
      </c>
      <c r="N29" s="1" t="s">
        <v>31363</v>
      </c>
      <c r="O29" s="1" t="s">
        <v>31364</v>
      </c>
      <c r="P29" s="1" t="s">
        <v>31365</v>
      </c>
      <c r="Q29" s="1" t="s">
        <v>31366</v>
      </c>
      <c r="R29" s="1" t="s">
        <v>31367</v>
      </c>
      <c r="S29" s="1" t="s">
        <v>31368</v>
      </c>
      <c r="T29" s="1" t="s">
        <v>31362</v>
      </c>
      <c r="U29" s="1" t="s">
        <v>22</v>
      </c>
      <c r="V29" s="1" t="s">
        <v>23</v>
      </c>
      <c r="W29" s="1">
        <v>33624</v>
      </c>
    </row>
    <row r="30" spans="1:23" x14ac:dyDescent="0.2">
      <c r="A30" s="1" t="s">
        <v>288</v>
      </c>
      <c r="B30" s="1" t="s">
        <v>16952</v>
      </c>
      <c r="C30" s="1" t="s">
        <v>22</v>
      </c>
      <c r="D30" s="1">
        <v>33624</v>
      </c>
      <c r="E30" s="1" t="s">
        <v>16953</v>
      </c>
      <c r="F30" s="4">
        <v>627006</v>
      </c>
      <c r="G30" s="4">
        <v>698574</v>
      </c>
      <c r="H30" s="1" t="s">
        <v>25</v>
      </c>
      <c r="I30" s="4">
        <v>333308</v>
      </c>
      <c r="J30" s="1">
        <v>53</v>
      </c>
      <c r="K30" s="1">
        <v>5.05042677235787</v>
      </c>
      <c r="N30" s="1" t="s">
        <v>16954</v>
      </c>
      <c r="O30" s="1" t="s">
        <v>16955</v>
      </c>
      <c r="P30" s="1" t="s">
        <v>16956</v>
      </c>
      <c r="T30" s="1" t="s">
        <v>16952</v>
      </c>
      <c r="U30" s="1" t="s">
        <v>22</v>
      </c>
      <c r="V30" s="1" t="s">
        <v>23</v>
      </c>
      <c r="W30" s="1">
        <v>33624</v>
      </c>
    </row>
    <row r="31" spans="1:23" x14ac:dyDescent="0.2">
      <c r="A31" s="1" t="s">
        <v>288</v>
      </c>
      <c r="B31" s="1" t="s">
        <v>27577</v>
      </c>
      <c r="C31" s="1" t="s">
        <v>22</v>
      </c>
      <c r="D31" s="1">
        <v>33624</v>
      </c>
      <c r="E31" s="1" t="s">
        <v>16953</v>
      </c>
      <c r="F31" s="4">
        <v>961418</v>
      </c>
      <c r="G31" s="4">
        <v>1010452</v>
      </c>
      <c r="H31" s="1" t="s">
        <v>25</v>
      </c>
      <c r="I31" s="4">
        <v>513728</v>
      </c>
      <c r="J31" s="1">
        <v>53</v>
      </c>
      <c r="K31" s="1">
        <v>4.4832300164588297</v>
      </c>
      <c r="N31" s="1" t="s">
        <v>27578</v>
      </c>
      <c r="O31" s="1" t="s">
        <v>27579</v>
      </c>
      <c r="P31" s="1" t="s">
        <v>27580</v>
      </c>
      <c r="Q31" s="1" t="s">
        <v>27578</v>
      </c>
      <c r="T31" s="1" t="s">
        <v>27577</v>
      </c>
      <c r="U31" s="1" t="s">
        <v>22</v>
      </c>
      <c r="V31" s="1" t="s">
        <v>23</v>
      </c>
      <c r="W31" s="1">
        <v>33624</v>
      </c>
    </row>
    <row r="32" spans="1:23" x14ac:dyDescent="0.2">
      <c r="A32" s="1" t="s">
        <v>288</v>
      </c>
      <c r="B32" s="1" t="s">
        <v>25783</v>
      </c>
      <c r="C32" s="1" t="s">
        <v>22</v>
      </c>
      <c r="D32" s="1">
        <v>33624</v>
      </c>
      <c r="E32" s="1" t="s">
        <v>24</v>
      </c>
      <c r="F32" s="4">
        <v>558472</v>
      </c>
      <c r="G32" s="4">
        <v>552461</v>
      </c>
      <c r="H32" s="1" t="s">
        <v>25</v>
      </c>
      <c r="I32" s="4">
        <v>302199</v>
      </c>
      <c r="J32" s="1">
        <v>54</v>
      </c>
      <c r="K32" s="1">
        <v>4.4778524681401803</v>
      </c>
      <c r="N32" s="1" t="s">
        <v>25784</v>
      </c>
      <c r="O32" s="1" t="s">
        <v>25785</v>
      </c>
      <c r="P32" s="1" t="s">
        <v>25786</v>
      </c>
      <c r="Q32" s="1" t="s">
        <v>25787</v>
      </c>
      <c r="R32" s="1" t="s">
        <v>25785</v>
      </c>
      <c r="S32" s="1" t="s">
        <v>25786</v>
      </c>
      <c r="T32" s="1" t="s">
        <v>25783</v>
      </c>
      <c r="U32" s="1" t="s">
        <v>22</v>
      </c>
      <c r="V32" s="1" t="s">
        <v>23</v>
      </c>
      <c r="W32" s="1">
        <v>33624</v>
      </c>
    </row>
    <row r="33" spans="1:23" x14ac:dyDescent="0.2">
      <c r="A33" s="1" t="s">
        <v>288</v>
      </c>
      <c r="B33" s="1" t="s">
        <v>30456</v>
      </c>
      <c r="C33" s="1" t="s">
        <v>22</v>
      </c>
      <c r="D33" s="1">
        <v>33624</v>
      </c>
      <c r="E33" s="1" t="s">
        <v>1395</v>
      </c>
      <c r="F33" s="4">
        <v>828929</v>
      </c>
      <c r="G33" s="4">
        <v>845936</v>
      </c>
      <c r="H33" s="1" t="s">
        <v>25</v>
      </c>
      <c r="I33" s="4">
        <v>449923</v>
      </c>
      <c r="J33" s="1">
        <v>54</v>
      </c>
      <c r="K33" s="1">
        <v>7.2009736382106198</v>
      </c>
      <c r="L33" s="1">
        <v>3.79505965971599</v>
      </c>
      <c r="N33" s="1" t="s">
        <v>30457</v>
      </c>
      <c r="T33" s="1" t="s">
        <v>30456</v>
      </c>
      <c r="U33" s="1" t="s">
        <v>22</v>
      </c>
      <c r="V33" s="1" t="s">
        <v>23</v>
      </c>
      <c r="W33" s="1">
        <v>33624</v>
      </c>
    </row>
    <row r="34" spans="1:23" x14ac:dyDescent="0.2">
      <c r="A34" s="1" t="s">
        <v>288</v>
      </c>
      <c r="B34" s="1" t="s">
        <v>9675</v>
      </c>
      <c r="C34" s="1" t="s">
        <v>22</v>
      </c>
      <c r="D34" s="1">
        <v>33624</v>
      </c>
      <c r="E34" s="1" t="s">
        <v>6533</v>
      </c>
      <c r="F34" s="4">
        <v>626050</v>
      </c>
      <c r="G34" s="4">
        <v>134000</v>
      </c>
      <c r="H34" s="1" t="s">
        <v>25</v>
      </c>
      <c r="I34" s="4">
        <v>344701</v>
      </c>
      <c r="J34" s="1">
        <v>55</v>
      </c>
      <c r="K34" s="1">
        <v>5.2574103943274499</v>
      </c>
      <c r="N34" s="1" t="s">
        <v>9676</v>
      </c>
      <c r="O34" s="1" t="s">
        <v>9677</v>
      </c>
      <c r="P34" s="1" t="s">
        <v>9678</v>
      </c>
      <c r="T34" s="1" t="s">
        <v>9675</v>
      </c>
      <c r="U34" s="1" t="s">
        <v>22</v>
      </c>
      <c r="V34" s="1" t="s">
        <v>23</v>
      </c>
      <c r="W34" s="1">
        <v>33624</v>
      </c>
    </row>
    <row r="35" spans="1:23" x14ac:dyDescent="0.2">
      <c r="A35" s="1" t="s">
        <v>288</v>
      </c>
      <c r="B35" s="1" t="s">
        <v>13792</v>
      </c>
      <c r="C35" s="1" t="s">
        <v>22</v>
      </c>
      <c r="D35" s="1">
        <v>33624</v>
      </c>
      <c r="E35" s="1" t="s">
        <v>6533</v>
      </c>
      <c r="F35" s="4">
        <v>625147</v>
      </c>
      <c r="G35" s="4">
        <v>633975</v>
      </c>
      <c r="H35" s="1" t="s">
        <v>25</v>
      </c>
      <c r="I35" s="4">
        <v>348871</v>
      </c>
      <c r="J35" s="1">
        <v>56</v>
      </c>
      <c r="K35" s="1">
        <v>3.60149989642448</v>
      </c>
      <c r="N35" s="1" t="s">
        <v>13793</v>
      </c>
      <c r="O35" s="1" t="s">
        <v>13794</v>
      </c>
      <c r="P35" s="1" t="s">
        <v>13795</v>
      </c>
      <c r="Q35" s="1" t="s">
        <v>13796</v>
      </c>
      <c r="R35" s="1" t="s">
        <v>13797</v>
      </c>
      <c r="S35" s="1" t="s">
        <v>13798</v>
      </c>
      <c r="T35" s="1" t="s">
        <v>13792</v>
      </c>
      <c r="U35" s="1" t="s">
        <v>22</v>
      </c>
      <c r="V35" s="1" t="s">
        <v>23</v>
      </c>
      <c r="W35" s="1">
        <v>33624</v>
      </c>
    </row>
    <row r="36" spans="1:23" x14ac:dyDescent="0.2">
      <c r="A36" s="1" t="s">
        <v>288</v>
      </c>
      <c r="B36" s="1" t="s">
        <v>4054</v>
      </c>
      <c r="C36" s="1" t="s">
        <v>22</v>
      </c>
      <c r="D36" s="1">
        <v>33624</v>
      </c>
      <c r="E36" s="1" t="s">
        <v>1395</v>
      </c>
      <c r="F36" s="4">
        <v>975540</v>
      </c>
      <c r="G36" s="4">
        <v>981156</v>
      </c>
      <c r="H36" s="1" t="s">
        <v>25</v>
      </c>
      <c r="I36" s="4">
        <v>544938</v>
      </c>
      <c r="J36" s="1">
        <v>56</v>
      </c>
      <c r="K36" s="1">
        <v>8.7332300235215001</v>
      </c>
      <c r="N36" s="1" t="s">
        <v>27862</v>
      </c>
      <c r="O36" s="1" t="s">
        <v>27863</v>
      </c>
      <c r="P36" s="1" t="s">
        <v>27864</v>
      </c>
      <c r="Q36" s="1" t="s">
        <v>27865</v>
      </c>
      <c r="R36" s="1" t="s">
        <v>27866</v>
      </c>
      <c r="S36" s="1" t="s">
        <v>27867</v>
      </c>
      <c r="T36" s="1" t="s">
        <v>4054</v>
      </c>
      <c r="U36" s="1" t="s">
        <v>22</v>
      </c>
      <c r="V36" s="1" t="s">
        <v>23</v>
      </c>
      <c r="W36" s="1">
        <v>33624</v>
      </c>
    </row>
    <row r="37" spans="1:23" x14ac:dyDescent="0.2">
      <c r="A37" s="1" t="s">
        <v>288</v>
      </c>
      <c r="B37" s="1" t="s">
        <v>10617</v>
      </c>
      <c r="C37" s="1" t="s">
        <v>22</v>
      </c>
      <c r="D37" s="1">
        <v>33624</v>
      </c>
      <c r="E37" s="1" t="s">
        <v>7179</v>
      </c>
      <c r="F37" s="4">
        <v>736254</v>
      </c>
      <c r="G37" s="4">
        <v>771213</v>
      </c>
      <c r="H37" s="1" t="s">
        <v>25</v>
      </c>
      <c r="I37" s="4">
        <v>419460</v>
      </c>
      <c r="J37" s="1">
        <v>57</v>
      </c>
      <c r="K37" s="1">
        <v>5.4348305239446404</v>
      </c>
      <c r="N37" s="1" t="s">
        <v>10618</v>
      </c>
      <c r="O37" s="1" t="s">
        <v>10619</v>
      </c>
      <c r="P37" s="1" t="s">
        <v>10620</v>
      </c>
      <c r="Q37" s="1" t="s">
        <v>10621</v>
      </c>
      <c r="R37" s="1" t="s">
        <v>10622</v>
      </c>
      <c r="S37" s="1" t="s">
        <v>10623</v>
      </c>
      <c r="T37" s="1" t="s">
        <v>10617</v>
      </c>
      <c r="U37" s="1" t="s">
        <v>22</v>
      </c>
      <c r="V37" s="1" t="s">
        <v>23</v>
      </c>
      <c r="W37" s="1">
        <v>33624</v>
      </c>
    </row>
    <row r="38" spans="1:23" x14ac:dyDescent="0.2">
      <c r="A38" s="1" t="s">
        <v>288</v>
      </c>
      <c r="B38" s="1" t="s">
        <v>26919</v>
      </c>
      <c r="C38" s="1" t="s">
        <v>22</v>
      </c>
      <c r="D38" s="1">
        <v>33624</v>
      </c>
      <c r="E38" s="1" t="s">
        <v>301</v>
      </c>
      <c r="F38" s="4">
        <v>388636</v>
      </c>
      <c r="G38" s="4">
        <v>185000</v>
      </c>
      <c r="H38" s="1" t="s">
        <v>25</v>
      </c>
      <c r="I38" s="4">
        <v>226695</v>
      </c>
      <c r="J38" s="1">
        <v>58</v>
      </c>
      <c r="K38" s="1">
        <v>18.504892730323999</v>
      </c>
      <c r="N38" s="1" t="s">
        <v>26920</v>
      </c>
      <c r="O38" s="1" t="s">
        <v>26921</v>
      </c>
      <c r="P38" s="1" t="s">
        <v>26922</v>
      </c>
      <c r="Q38" s="1" t="s">
        <v>26923</v>
      </c>
      <c r="R38" s="1" t="s">
        <v>26921</v>
      </c>
      <c r="S38" s="1">
        <v>8135804877</v>
      </c>
      <c r="T38" s="1" t="s">
        <v>26919</v>
      </c>
      <c r="U38" s="1" t="s">
        <v>22</v>
      </c>
      <c r="V38" s="1" t="s">
        <v>23</v>
      </c>
      <c r="W38" s="1">
        <v>33624</v>
      </c>
    </row>
    <row r="39" spans="1:23" x14ac:dyDescent="0.2">
      <c r="A39" s="1" t="s">
        <v>288</v>
      </c>
      <c r="B39" s="1" t="s">
        <v>23461</v>
      </c>
      <c r="C39" s="1" t="s">
        <v>22</v>
      </c>
      <c r="D39" s="1">
        <v>33624</v>
      </c>
      <c r="E39" s="1" t="s">
        <v>7179</v>
      </c>
      <c r="F39" s="4">
        <v>940051</v>
      </c>
      <c r="G39" s="4">
        <v>940781</v>
      </c>
      <c r="H39" s="1" t="s">
        <v>104</v>
      </c>
      <c r="I39" s="4">
        <v>552014</v>
      </c>
      <c r="J39" s="1">
        <v>59</v>
      </c>
      <c r="K39" s="1">
        <v>4.1176357218861996</v>
      </c>
      <c r="N39" s="1" t="s">
        <v>23462</v>
      </c>
      <c r="Q39" s="1" t="s">
        <v>23463</v>
      </c>
      <c r="T39" s="1" t="s">
        <v>23461</v>
      </c>
      <c r="U39" s="1" t="s">
        <v>22</v>
      </c>
      <c r="V39" s="1" t="s">
        <v>23</v>
      </c>
      <c r="W39" s="1">
        <v>33624</v>
      </c>
    </row>
    <row r="40" spans="1:23" x14ac:dyDescent="0.2">
      <c r="A40" s="1" t="s">
        <v>288</v>
      </c>
      <c r="B40" s="1" t="s">
        <v>31395</v>
      </c>
      <c r="C40" s="1" t="s">
        <v>22</v>
      </c>
      <c r="D40" s="1">
        <v>33624</v>
      </c>
      <c r="E40" s="1" t="s">
        <v>178</v>
      </c>
      <c r="F40" s="4">
        <v>287892</v>
      </c>
      <c r="G40" s="4">
        <v>300275</v>
      </c>
      <c r="H40" s="1" t="s">
        <v>25</v>
      </c>
      <c r="I40" s="4">
        <v>169667</v>
      </c>
      <c r="J40" s="1">
        <v>59</v>
      </c>
      <c r="K40" s="1">
        <v>17.0289313477573</v>
      </c>
      <c r="N40" s="1" t="s">
        <v>31397</v>
      </c>
      <c r="T40" s="1" t="s">
        <v>31396</v>
      </c>
      <c r="U40" s="1" t="s">
        <v>705</v>
      </c>
      <c r="V40" s="1" t="s">
        <v>23</v>
      </c>
      <c r="W40" s="1">
        <v>33549</v>
      </c>
    </row>
    <row r="41" spans="1:23" x14ac:dyDescent="0.2">
      <c r="A41" s="1" t="s">
        <v>288</v>
      </c>
      <c r="B41" s="1" t="s">
        <v>10977</v>
      </c>
      <c r="C41" s="1" t="s">
        <v>22</v>
      </c>
      <c r="D41" s="1">
        <v>33624</v>
      </c>
      <c r="E41" s="1" t="s">
        <v>6533</v>
      </c>
      <c r="F41" s="4">
        <v>625815</v>
      </c>
      <c r="G41" s="4">
        <v>634628</v>
      </c>
      <c r="H41" s="1" t="s">
        <v>25</v>
      </c>
      <c r="I41" s="4">
        <v>375756</v>
      </c>
      <c r="J41" s="1">
        <v>60</v>
      </c>
      <c r="K41" s="1">
        <v>5.7224655088547802</v>
      </c>
      <c r="N41" s="1" t="s">
        <v>10978</v>
      </c>
      <c r="O41" s="1" t="s">
        <v>10979</v>
      </c>
      <c r="T41" s="1" t="s">
        <v>10977</v>
      </c>
      <c r="U41" s="1" t="s">
        <v>22</v>
      </c>
      <c r="V41" s="1" t="s">
        <v>23</v>
      </c>
      <c r="W41" s="1">
        <v>33624</v>
      </c>
    </row>
    <row r="42" spans="1:23" x14ac:dyDescent="0.2">
      <c r="A42" s="1" t="s">
        <v>288</v>
      </c>
      <c r="B42" s="1" t="s">
        <v>22434</v>
      </c>
      <c r="C42" s="1" t="s">
        <v>22</v>
      </c>
      <c r="D42" s="1">
        <v>33624</v>
      </c>
      <c r="E42" s="1" t="s">
        <v>24</v>
      </c>
      <c r="F42" s="4">
        <v>536917</v>
      </c>
      <c r="G42" s="4">
        <v>535995</v>
      </c>
      <c r="H42" s="1" t="s">
        <v>104</v>
      </c>
      <c r="I42" s="4">
        <v>329673</v>
      </c>
      <c r="J42" s="1">
        <v>61</v>
      </c>
      <c r="K42" s="1">
        <v>7.6015059252414297</v>
      </c>
      <c r="N42" s="1" t="s">
        <v>22435</v>
      </c>
      <c r="T42" s="1" t="s">
        <v>22434</v>
      </c>
      <c r="U42" s="1" t="s">
        <v>22</v>
      </c>
      <c r="V42" s="1" t="s">
        <v>23</v>
      </c>
      <c r="W42" s="1">
        <v>33624</v>
      </c>
    </row>
    <row r="43" spans="1:23" x14ac:dyDescent="0.2">
      <c r="A43" s="1" t="s">
        <v>288</v>
      </c>
      <c r="B43" s="1" t="s">
        <v>25496</v>
      </c>
      <c r="C43" s="1" t="s">
        <v>22</v>
      </c>
      <c r="D43" s="1">
        <v>33624</v>
      </c>
      <c r="E43" s="1" t="s">
        <v>345</v>
      </c>
      <c r="F43" s="4">
        <v>476443</v>
      </c>
      <c r="G43" s="4">
        <v>450000</v>
      </c>
      <c r="H43" s="1" t="s">
        <v>25</v>
      </c>
      <c r="I43" s="4">
        <v>290118</v>
      </c>
      <c r="J43" s="1">
        <v>61</v>
      </c>
      <c r="K43" s="1">
        <v>9.0638737457374994</v>
      </c>
      <c r="N43" s="1" t="s">
        <v>25497</v>
      </c>
      <c r="T43" s="1" t="s">
        <v>25496</v>
      </c>
      <c r="U43" s="1" t="s">
        <v>22</v>
      </c>
      <c r="V43" s="1" t="s">
        <v>23</v>
      </c>
      <c r="W43" s="1">
        <v>33624</v>
      </c>
    </row>
    <row r="44" spans="1:23" x14ac:dyDescent="0.2">
      <c r="A44" s="1" t="s">
        <v>288</v>
      </c>
      <c r="B44" s="1" t="s">
        <v>27355</v>
      </c>
      <c r="C44" s="1" t="s">
        <v>22</v>
      </c>
      <c r="D44" s="1">
        <v>33624</v>
      </c>
      <c r="E44" s="1" t="s">
        <v>24</v>
      </c>
      <c r="F44" s="4">
        <v>562297</v>
      </c>
      <c r="G44" s="4">
        <v>554083</v>
      </c>
      <c r="H44" s="1" t="s">
        <v>25</v>
      </c>
      <c r="I44" s="4">
        <v>345956</v>
      </c>
      <c r="J44" s="1">
        <v>62</v>
      </c>
      <c r="K44" s="1">
        <v>7.2171007318423896</v>
      </c>
      <c r="N44" s="1" t="s">
        <v>27356</v>
      </c>
      <c r="O44" s="1" t="s">
        <v>27357</v>
      </c>
      <c r="P44" s="1" t="s">
        <v>27358</v>
      </c>
      <c r="Q44" s="1" t="s">
        <v>27359</v>
      </c>
      <c r="R44" s="1" t="s">
        <v>27360</v>
      </c>
      <c r="S44" s="1" t="s">
        <v>27361</v>
      </c>
      <c r="T44" s="1" t="s">
        <v>27355</v>
      </c>
      <c r="U44" s="1" t="s">
        <v>22</v>
      </c>
      <c r="V44" s="1" t="s">
        <v>23</v>
      </c>
      <c r="W44" s="1">
        <v>33624</v>
      </c>
    </row>
    <row r="45" spans="1:23" x14ac:dyDescent="0.2">
      <c r="A45" s="1" t="s">
        <v>288</v>
      </c>
      <c r="B45" s="1" t="s">
        <v>25282</v>
      </c>
      <c r="C45" s="1" t="s">
        <v>22</v>
      </c>
      <c r="D45" s="1">
        <v>33624</v>
      </c>
      <c r="E45" s="1" t="s">
        <v>1235</v>
      </c>
      <c r="F45" s="4">
        <v>632142</v>
      </c>
      <c r="G45" s="4">
        <v>699785</v>
      </c>
      <c r="H45" s="1" t="s">
        <v>25</v>
      </c>
      <c r="I45" s="4">
        <v>399841</v>
      </c>
      <c r="J45" s="1">
        <v>63</v>
      </c>
      <c r="K45" s="1">
        <v>19.0773143680617</v>
      </c>
      <c r="L45" s="1">
        <v>19.0773143680928</v>
      </c>
      <c r="N45" s="1" t="s">
        <v>25283</v>
      </c>
      <c r="O45" s="1" t="s">
        <v>25284</v>
      </c>
      <c r="P45" s="1" t="s">
        <v>25285</v>
      </c>
      <c r="T45" s="1" t="s">
        <v>25282</v>
      </c>
      <c r="U45" s="1" t="s">
        <v>22</v>
      </c>
      <c r="V45" s="1" t="s">
        <v>23</v>
      </c>
      <c r="W45" s="1">
        <v>33624</v>
      </c>
    </row>
    <row r="46" spans="1:23" x14ac:dyDescent="0.2">
      <c r="A46" s="1" t="s">
        <v>288</v>
      </c>
      <c r="B46" s="1" t="s">
        <v>30874</v>
      </c>
      <c r="C46" s="1" t="s">
        <v>22</v>
      </c>
      <c r="D46" s="1">
        <v>33624</v>
      </c>
      <c r="E46" s="1" t="s">
        <v>1919</v>
      </c>
      <c r="F46" s="4">
        <v>493724</v>
      </c>
      <c r="G46" s="4">
        <v>485840</v>
      </c>
      <c r="H46" s="1" t="s">
        <v>25</v>
      </c>
      <c r="I46" s="4">
        <v>312379</v>
      </c>
      <c r="J46" s="1">
        <v>63</v>
      </c>
      <c r="K46" s="1">
        <v>5.3246300276595404</v>
      </c>
      <c r="N46" s="1" t="s">
        <v>30877</v>
      </c>
      <c r="Q46" s="1" t="s">
        <v>30878</v>
      </c>
      <c r="T46" s="1" t="s">
        <v>30875</v>
      </c>
      <c r="U46" s="1" t="s">
        <v>30876</v>
      </c>
      <c r="V46" s="1" t="s">
        <v>214</v>
      </c>
      <c r="W46" s="1">
        <v>20120</v>
      </c>
    </row>
    <row r="47" spans="1:23" x14ac:dyDescent="0.2">
      <c r="A47" s="1" t="s">
        <v>288</v>
      </c>
      <c r="B47" s="1" t="s">
        <v>1159</v>
      </c>
      <c r="C47" s="1" t="s">
        <v>22</v>
      </c>
      <c r="D47" s="1">
        <v>33624</v>
      </c>
      <c r="E47" s="1" t="s">
        <v>1109</v>
      </c>
      <c r="F47" s="4">
        <v>450088</v>
      </c>
      <c r="G47" s="4">
        <v>450374</v>
      </c>
      <c r="H47" s="1" t="s">
        <v>25</v>
      </c>
      <c r="I47" s="4">
        <v>290451</v>
      </c>
      <c r="J47" s="1">
        <v>65</v>
      </c>
      <c r="K47" s="1">
        <v>12.187511969366</v>
      </c>
      <c r="N47" s="1" t="s">
        <v>1160</v>
      </c>
      <c r="O47" s="1" t="s">
        <v>1161</v>
      </c>
      <c r="P47" s="1" t="s">
        <v>1162</v>
      </c>
      <c r="Q47" s="1" t="s">
        <v>1163</v>
      </c>
      <c r="R47" s="1" t="s">
        <v>1164</v>
      </c>
      <c r="S47" s="1" t="s">
        <v>1165</v>
      </c>
      <c r="T47" s="1" t="s">
        <v>1159</v>
      </c>
      <c r="U47" s="1" t="s">
        <v>22</v>
      </c>
      <c r="V47" s="1" t="s">
        <v>23</v>
      </c>
      <c r="W47" s="1">
        <v>33624</v>
      </c>
    </row>
    <row r="48" spans="1:23" x14ac:dyDescent="0.2">
      <c r="A48" s="1" t="s">
        <v>288</v>
      </c>
      <c r="B48" s="1" t="s">
        <v>17451</v>
      </c>
      <c r="C48" s="1" t="s">
        <v>22</v>
      </c>
      <c r="D48" s="1">
        <v>33624</v>
      </c>
      <c r="E48" s="1" t="s">
        <v>1064</v>
      </c>
      <c r="F48" s="4">
        <v>298833</v>
      </c>
      <c r="G48" s="4">
        <v>312674</v>
      </c>
      <c r="H48" s="1" t="s">
        <v>25</v>
      </c>
      <c r="I48" s="4">
        <v>193641</v>
      </c>
      <c r="J48" s="1">
        <v>65</v>
      </c>
      <c r="K48" s="1">
        <v>17.2654810619835</v>
      </c>
      <c r="N48" s="1" t="s">
        <v>17453</v>
      </c>
      <c r="T48" s="1" t="s">
        <v>17452</v>
      </c>
      <c r="U48" s="1" t="s">
        <v>432</v>
      </c>
      <c r="V48" s="1" t="s">
        <v>23</v>
      </c>
      <c r="W48" s="1">
        <v>33761</v>
      </c>
    </row>
    <row r="49" spans="1:23" x14ac:dyDescent="0.2">
      <c r="A49" s="1" t="s">
        <v>288</v>
      </c>
      <c r="B49" s="1" t="s">
        <v>36650</v>
      </c>
      <c r="C49" s="1" t="s">
        <v>22</v>
      </c>
      <c r="D49" s="1">
        <v>33624</v>
      </c>
      <c r="E49" s="1" t="s">
        <v>379</v>
      </c>
      <c r="F49" s="4">
        <v>171888</v>
      </c>
      <c r="G49" s="4">
        <v>1325</v>
      </c>
      <c r="H49" s="1" t="s">
        <v>25</v>
      </c>
      <c r="I49" s="4">
        <v>110990</v>
      </c>
      <c r="J49" s="1">
        <v>65</v>
      </c>
      <c r="K49" s="1">
        <v>18.7923755259669</v>
      </c>
      <c r="N49" s="1" t="s">
        <v>36653</v>
      </c>
      <c r="T49" s="1" t="s">
        <v>36651</v>
      </c>
      <c r="U49" s="1" t="s">
        <v>36652</v>
      </c>
      <c r="V49" s="1" t="s">
        <v>214</v>
      </c>
      <c r="W49" s="1">
        <v>23435</v>
      </c>
    </row>
    <row r="50" spans="1:23" x14ac:dyDescent="0.2">
      <c r="A50" s="1" t="s">
        <v>288</v>
      </c>
      <c r="B50" s="1" t="s">
        <v>9975</v>
      </c>
      <c r="C50" s="1" t="s">
        <v>22</v>
      </c>
      <c r="D50" s="1">
        <v>33624</v>
      </c>
      <c r="E50" s="1" t="s">
        <v>6533</v>
      </c>
      <c r="F50" s="4">
        <v>662770</v>
      </c>
      <c r="G50" s="4">
        <v>679964</v>
      </c>
      <c r="H50" s="1" t="s">
        <v>25</v>
      </c>
      <c r="I50" s="4">
        <v>439629</v>
      </c>
      <c r="J50" s="1">
        <v>66</v>
      </c>
      <c r="K50" s="1">
        <v>5.0504213932447204</v>
      </c>
      <c r="N50" s="1" t="s">
        <v>9976</v>
      </c>
      <c r="T50" s="1" t="s">
        <v>9975</v>
      </c>
      <c r="U50" s="1" t="s">
        <v>22</v>
      </c>
      <c r="V50" s="1" t="s">
        <v>23</v>
      </c>
      <c r="W50" s="1">
        <v>33624</v>
      </c>
    </row>
    <row r="51" spans="1:23" x14ac:dyDescent="0.2">
      <c r="A51" s="1" t="s">
        <v>288</v>
      </c>
      <c r="B51" s="1" t="s">
        <v>15141</v>
      </c>
      <c r="C51" s="1" t="s">
        <v>22</v>
      </c>
      <c r="D51" s="1">
        <v>33624</v>
      </c>
      <c r="E51" s="1" t="s">
        <v>6533</v>
      </c>
      <c r="F51" s="4">
        <v>624831</v>
      </c>
      <c r="G51" s="4">
        <v>639486</v>
      </c>
      <c r="H51" s="1" t="s">
        <v>25</v>
      </c>
      <c r="I51" s="4">
        <v>415079</v>
      </c>
      <c r="J51" s="1">
        <v>66</v>
      </c>
      <c r="K51" s="1">
        <v>4.6283824331690502</v>
      </c>
      <c r="N51" s="1" t="s">
        <v>15142</v>
      </c>
      <c r="O51" s="1" t="s">
        <v>15143</v>
      </c>
      <c r="P51" s="1">
        <v>7277859839</v>
      </c>
      <c r="T51" s="1" t="s">
        <v>15141</v>
      </c>
      <c r="U51" s="1" t="s">
        <v>22</v>
      </c>
      <c r="V51" s="1" t="s">
        <v>23</v>
      </c>
      <c r="W51" s="1">
        <v>33624</v>
      </c>
    </row>
    <row r="52" spans="1:23" x14ac:dyDescent="0.2">
      <c r="A52" s="1" t="s">
        <v>288</v>
      </c>
      <c r="B52" s="1" t="s">
        <v>1768</v>
      </c>
      <c r="C52" s="1" t="s">
        <v>22</v>
      </c>
      <c r="D52" s="1">
        <v>33624</v>
      </c>
      <c r="E52" s="1" t="s">
        <v>634</v>
      </c>
      <c r="F52" s="4">
        <v>547847</v>
      </c>
      <c r="G52" s="4">
        <v>551453</v>
      </c>
      <c r="H52" s="1" t="s">
        <v>25</v>
      </c>
      <c r="I52" s="4">
        <v>369325</v>
      </c>
      <c r="J52" s="1">
        <v>67</v>
      </c>
      <c r="K52" s="1">
        <v>0.92709622283307602</v>
      </c>
      <c r="N52" s="1" t="s">
        <v>1769</v>
      </c>
      <c r="O52" s="1" t="s">
        <v>1770</v>
      </c>
      <c r="P52" s="1" t="s">
        <v>1771</v>
      </c>
      <c r="T52" s="1" t="s">
        <v>1768</v>
      </c>
      <c r="U52" s="1" t="s">
        <v>22</v>
      </c>
      <c r="V52" s="1" t="s">
        <v>23</v>
      </c>
      <c r="W52" s="1">
        <v>33624</v>
      </c>
    </row>
    <row r="53" spans="1:23" x14ac:dyDescent="0.2">
      <c r="A53" s="1" t="s">
        <v>288</v>
      </c>
      <c r="B53" s="1" t="s">
        <v>4850</v>
      </c>
      <c r="C53" s="1" t="s">
        <v>22</v>
      </c>
      <c r="D53" s="1">
        <v>33624</v>
      </c>
      <c r="E53" s="1" t="s">
        <v>312</v>
      </c>
      <c r="F53" s="4">
        <v>260706</v>
      </c>
      <c r="G53" s="4">
        <v>245475</v>
      </c>
      <c r="H53" s="1" t="s">
        <v>25</v>
      </c>
      <c r="I53" s="4">
        <v>174941</v>
      </c>
      <c r="J53" s="1">
        <v>67</v>
      </c>
      <c r="K53" s="1">
        <v>16.577299788617498</v>
      </c>
      <c r="N53" s="1" t="s">
        <v>4852</v>
      </c>
      <c r="Q53" s="1" t="s">
        <v>4853</v>
      </c>
      <c r="T53" s="1" t="s">
        <v>4851</v>
      </c>
      <c r="U53" s="1" t="s">
        <v>1605</v>
      </c>
      <c r="V53" s="1" t="s">
        <v>23</v>
      </c>
      <c r="W53" s="1">
        <v>33544</v>
      </c>
    </row>
    <row r="54" spans="1:23" x14ac:dyDescent="0.2">
      <c r="A54" s="1" t="s">
        <v>288</v>
      </c>
      <c r="B54" s="1" t="s">
        <v>7624</v>
      </c>
      <c r="C54" s="1" t="s">
        <v>22</v>
      </c>
      <c r="D54" s="1">
        <v>33624</v>
      </c>
      <c r="E54" s="1" t="s">
        <v>587</v>
      </c>
      <c r="F54" s="4">
        <v>336206</v>
      </c>
      <c r="G54" s="4">
        <v>328223</v>
      </c>
      <c r="H54" s="1" t="s">
        <v>25</v>
      </c>
      <c r="I54" s="4">
        <v>224561</v>
      </c>
      <c r="J54" s="1">
        <v>67</v>
      </c>
      <c r="K54" s="1">
        <v>2.9348284904545001</v>
      </c>
      <c r="N54" s="1" t="s">
        <v>7626</v>
      </c>
      <c r="O54" s="1" t="s">
        <v>7627</v>
      </c>
      <c r="P54" s="1" t="s">
        <v>7628</v>
      </c>
      <c r="Q54" s="1" t="s">
        <v>7629</v>
      </c>
      <c r="T54" s="1" t="s">
        <v>7625</v>
      </c>
      <c r="U54" s="1" t="s">
        <v>4300</v>
      </c>
      <c r="V54" s="1" t="s">
        <v>657</v>
      </c>
      <c r="W54" s="1">
        <v>11375</v>
      </c>
    </row>
    <row r="55" spans="1:23" x14ac:dyDescent="0.2">
      <c r="A55" s="1" t="s">
        <v>288</v>
      </c>
      <c r="B55" s="1" t="s">
        <v>24403</v>
      </c>
      <c r="C55" s="1" t="s">
        <v>22</v>
      </c>
      <c r="D55" s="1">
        <v>33624</v>
      </c>
      <c r="E55" s="1" t="s">
        <v>320</v>
      </c>
      <c r="F55" s="4">
        <v>340219</v>
      </c>
      <c r="G55" s="4">
        <v>340210</v>
      </c>
      <c r="H55" s="1" t="s">
        <v>25</v>
      </c>
      <c r="I55" s="4">
        <v>229644</v>
      </c>
      <c r="J55" s="1">
        <v>67</v>
      </c>
      <c r="K55" s="1">
        <v>4.5423676471338599</v>
      </c>
      <c r="N55" s="1" t="s">
        <v>24404</v>
      </c>
      <c r="T55" s="1" t="s">
        <v>24403</v>
      </c>
      <c r="U55" s="1" t="s">
        <v>22</v>
      </c>
      <c r="V55" s="1" t="s">
        <v>23</v>
      </c>
      <c r="W55" s="1">
        <v>33624</v>
      </c>
    </row>
    <row r="56" spans="1:23" x14ac:dyDescent="0.2">
      <c r="A56" s="1" t="s">
        <v>288</v>
      </c>
      <c r="B56" s="1" t="s">
        <v>27581</v>
      </c>
      <c r="C56" s="1" t="s">
        <v>22</v>
      </c>
      <c r="D56" s="1">
        <v>33624</v>
      </c>
      <c r="E56" s="1" t="s">
        <v>1474</v>
      </c>
      <c r="F56" s="4">
        <v>398352</v>
      </c>
      <c r="G56" s="4">
        <v>403297</v>
      </c>
      <c r="H56" s="1" t="s">
        <v>25</v>
      </c>
      <c r="I56" s="4">
        <v>266728</v>
      </c>
      <c r="J56" s="1">
        <v>67</v>
      </c>
      <c r="K56" s="1">
        <v>17.873014962695301</v>
      </c>
      <c r="N56" s="1" t="s">
        <v>27582</v>
      </c>
      <c r="O56" s="1" t="s">
        <v>27583</v>
      </c>
      <c r="P56" s="1" t="s">
        <v>27584</v>
      </c>
      <c r="T56" s="1" t="s">
        <v>27581</v>
      </c>
      <c r="U56" s="1" t="s">
        <v>22</v>
      </c>
      <c r="V56" s="1" t="s">
        <v>23</v>
      </c>
      <c r="W56" s="1">
        <v>33624</v>
      </c>
    </row>
    <row r="57" spans="1:23" x14ac:dyDescent="0.2">
      <c r="A57" s="1" t="s">
        <v>288</v>
      </c>
      <c r="B57" s="1" t="s">
        <v>8317</v>
      </c>
      <c r="C57" s="1" t="s">
        <v>22</v>
      </c>
      <c r="D57" s="1">
        <v>33624</v>
      </c>
      <c r="E57" s="1" t="s">
        <v>634</v>
      </c>
      <c r="F57" s="4">
        <v>449629</v>
      </c>
      <c r="G57" s="4">
        <v>455603</v>
      </c>
      <c r="H57" s="1" t="s">
        <v>25</v>
      </c>
      <c r="I57" s="4">
        <v>304247</v>
      </c>
      <c r="J57" s="1">
        <v>68</v>
      </c>
      <c r="K57" s="1">
        <v>18.1014956762743</v>
      </c>
      <c r="N57" s="1" t="s">
        <v>8319</v>
      </c>
      <c r="T57" s="1" t="s">
        <v>8318</v>
      </c>
      <c r="U57" s="1" t="s">
        <v>22</v>
      </c>
      <c r="V57" s="1" t="s">
        <v>23</v>
      </c>
      <c r="W57" s="1">
        <v>33604</v>
      </c>
    </row>
    <row r="58" spans="1:23" x14ac:dyDescent="0.2">
      <c r="A58" s="1" t="s">
        <v>288</v>
      </c>
      <c r="B58" s="1" t="s">
        <v>16486</v>
      </c>
      <c r="C58" s="1" t="s">
        <v>22</v>
      </c>
      <c r="D58" s="1">
        <v>33624</v>
      </c>
      <c r="E58" s="1" t="s">
        <v>248</v>
      </c>
      <c r="F58" s="4">
        <v>674382</v>
      </c>
      <c r="G58" s="4">
        <v>692797</v>
      </c>
      <c r="H58" s="1" t="s">
        <v>25</v>
      </c>
      <c r="I58" s="4">
        <v>457730</v>
      </c>
      <c r="J58" s="1">
        <v>68</v>
      </c>
      <c r="K58" s="1">
        <v>10.209028664625601</v>
      </c>
      <c r="N58" s="1" t="s">
        <v>16487</v>
      </c>
      <c r="Q58" s="1" t="s">
        <v>16488</v>
      </c>
      <c r="T58" s="1" t="s">
        <v>16486</v>
      </c>
      <c r="U58" s="1" t="s">
        <v>22</v>
      </c>
      <c r="V58" s="1" t="s">
        <v>23</v>
      </c>
      <c r="W58" s="1">
        <v>33624</v>
      </c>
    </row>
    <row r="59" spans="1:23" x14ac:dyDescent="0.2">
      <c r="A59" s="1" t="s">
        <v>288</v>
      </c>
      <c r="B59" s="1" t="s">
        <v>21931</v>
      </c>
      <c r="C59" s="1" t="s">
        <v>22</v>
      </c>
      <c r="D59" s="1">
        <v>33624</v>
      </c>
      <c r="E59" s="1" t="s">
        <v>52</v>
      </c>
      <c r="F59" s="4">
        <v>249421</v>
      </c>
      <c r="G59" s="4">
        <v>257680</v>
      </c>
      <c r="H59" s="1" t="s">
        <v>25</v>
      </c>
      <c r="I59" s="4">
        <v>170382</v>
      </c>
      <c r="J59" s="1">
        <v>68</v>
      </c>
      <c r="K59" s="1">
        <v>3.6364518932011598</v>
      </c>
      <c r="N59" s="1" t="s">
        <v>21932</v>
      </c>
      <c r="P59" s="1" t="s">
        <v>21933</v>
      </c>
      <c r="T59" s="1" t="s">
        <v>21931</v>
      </c>
      <c r="U59" s="1" t="s">
        <v>22</v>
      </c>
      <c r="V59" s="1" t="s">
        <v>23</v>
      </c>
      <c r="W59" s="1">
        <v>33624</v>
      </c>
    </row>
    <row r="60" spans="1:23" x14ac:dyDescent="0.2">
      <c r="A60" s="1" t="s">
        <v>288</v>
      </c>
      <c r="B60" s="1" t="s">
        <v>28860</v>
      </c>
      <c r="C60" s="1" t="s">
        <v>22</v>
      </c>
      <c r="D60" s="1">
        <v>33624</v>
      </c>
      <c r="E60" s="1" t="s">
        <v>1081</v>
      </c>
      <c r="F60" s="4">
        <v>501380</v>
      </c>
      <c r="G60" s="4">
        <v>541182</v>
      </c>
      <c r="H60" s="1" t="s">
        <v>25</v>
      </c>
      <c r="I60" s="4">
        <v>341044</v>
      </c>
      <c r="J60" s="1">
        <v>68</v>
      </c>
      <c r="K60" s="1">
        <v>4.57462860000373</v>
      </c>
      <c r="N60" s="1" t="s">
        <v>28862</v>
      </c>
      <c r="O60" s="1" t="s">
        <v>28863</v>
      </c>
      <c r="P60" s="1" t="s">
        <v>28864</v>
      </c>
      <c r="Q60" s="1" t="s">
        <v>28865</v>
      </c>
      <c r="T60" s="1" t="s">
        <v>28861</v>
      </c>
      <c r="U60" s="1" t="s">
        <v>2164</v>
      </c>
      <c r="V60" s="1" t="s">
        <v>23</v>
      </c>
      <c r="W60" s="1">
        <v>33767</v>
      </c>
    </row>
    <row r="61" spans="1:23" x14ac:dyDescent="0.2">
      <c r="A61" s="1" t="s">
        <v>288</v>
      </c>
      <c r="B61" s="1" t="s">
        <v>4451</v>
      </c>
      <c r="C61" s="1" t="s">
        <v>22</v>
      </c>
      <c r="D61" s="1">
        <v>33624</v>
      </c>
      <c r="E61" s="1" t="s">
        <v>3249</v>
      </c>
      <c r="F61" s="4">
        <v>286502</v>
      </c>
      <c r="G61" s="4">
        <v>273422</v>
      </c>
      <c r="H61" s="1" t="s">
        <v>25</v>
      </c>
      <c r="I61" s="4">
        <v>196875</v>
      </c>
      <c r="J61" s="1">
        <v>69</v>
      </c>
      <c r="K61" s="1">
        <v>4.6688374129616301</v>
      </c>
      <c r="N61" s="1" t="s">
        <v>4453</v>
      </c>
      <c r="T61" s="1" t="s">
        <v>4452</v>
      </c>
      <c r="U61" s="1" t="s">
        <v>22</v>
      </c>
      <c r="V61" s="1" t="s">
        <v>23</v>
      </c>
      <c r="W61" s="1">
        <v>33613</v>
      </c>
    </row>
    <row r="62" spans="1:23" x14ac:dyDescent="0.2">
      <c r="A62" s="1" t="s">
        <v>288</v>
      </c>
      <c r="B62" s="1" t="s">
        <v>33024</v>
      </c>
      <c r="C62" s="1" t="s">
        <v>22</v>
      </c>
      <c r="D62" s="1">
        <v>33624</v>
      </c>
      <c r="E62" s="1" t="s">
        <v>320</v>
      </c>
      <c r="F62" s="4">
        <v>339971</v>
      </c>
      <c r="G62" s="4">
        <v>331958</v>
      </c>
      <c r="H62" s="1" t="s">
        <v>25</v>
      </c>
      <c r="I62" s="4">
        <v>233208</v>
      </c>
      <c r="J62" s="1">
        <v>69</v>
      </c>
      <c r="K62" s="1">
        <v>11.1525882063296</v>
      </c>
      <c r="N62" s="1" t="s">
        <v>33026</v>
      </c>
      <c r="T62" s="1" t="s">
        <v>33025</v>
      </c>
      <c r="U62" s="1" t="s">
        <v>22</v>
      </c>
      <c r="V62" s="1" t="s">
        <v>23</v>
      </c>
      <c r="W62" s="1">
        <v>33607</v>
      </c>
    </row>
    <row r="63" spans="1:23" x14ac:dyDescent="0.2">
      <c r="A63" s="1" t="s">
        <v>288</v>
      </c>
      <c r="B63" s="1" t="s">
        <v>14747</v>
      </c>
      <c r="C63" s="1" t="s">
        <v>22</v>
      </c>
      <c r="D63" s="1">
        <v>33624</v>
      </c>
      <c r="E63" s="1" t="s">
        <v>320</v>
      </c>
      <c r="F63" s="4">
        <v>340236</v>
      </c>
      <c r="G63" s="4">
        <v>340250</v>
      </c>
      <c r="H63" s="1" t="s">
        <v>25</v>
      </c>
      <c r="I63" s="4">
        <v>236824</v>
      </c>
      <c r="J63" s="1">
        <v>70</v>
      </c>
      <c r="K63" s="1">
        <v>17.743973572624199</v>
      </c>
      <c r="N63" s="1" t="s">
        <v>14748</v>
      </c>
      <c r="O63" s="1" t="s">
        <v>14749</v>
      </c>
      <c r="P63" s="1" t="s">
        <v>14750</v>
      </c>
      <c r="T63" s="1" t="s">
        <v>14747</v>
      </c>
      <c r="U63" s="1" t="s">
        <v>22</v>
      </c>
      <c r="V63" s="1" t="s">
        <v>23</v>
      </c>
      <c r="W63" s="1">
        <v>33624</v>
      </c>
    </row>
    <row r="64" spans="1:23" x14ac:dyDescent="0.2">
      <c r="A64" s="1" t="s">
        <v>288</v>
      </c>
      <c r="B64" s="1" t="s">
        <v>15687</v>
      </c>
      <c r="C64" s="1" t="s">
        <v>22</v>
      </c>
      <c r="D64" s="1">
        <v>33624</v>
      </c>
      <c r="E64" s="1" t="s">
        <v>1395</v>
      </c>
      <c r="F64" s="4">
        <v>901903</v>
      </c>
      <c r="G64" s="4">
        <v>918764</v>
      </c>
      <c r="H64" s="1" t="s">
        <v>25</v>
      </c>
      <c r="I64" s="4">
        <v>629960</v>
      </c>
      <c r="J64" s="1">
        <v>70</v>
      </c>
      <c r="K64" s="1">
        <v>8.0101033950617193</v>
      </c>
      <c r="N64" s="1" t="s">
        <v>15688</v>
      </c>
      <c r="Q64" s="1" t="s">
        <v>15689</v>
      </c>
      <c r="T64" s="1" t="s">
        <v>15687</v>
      </c>
      <c r="U64" s="1" t="s">
        <v>22</v>
      </c>
      <c r="V64" s="1" t="s">
        <v>23</v>
      </c>
      <c r="W64" s="1">
        <v>33624</v>
      </c>
    </row>
    <row r="65" spans="1:23" x14ac:dyDescent="0.2">
      <c r="A65" s="1" t="s">
        <v>288</v>
      </c>
      <c r="B65" s="1" t="s">
        <v>19848</v>
      </c>
      <c r="C65" s="1" t="s">
        <v>22</v>
      </c>
      <c r="D65" s="1">
        <v>33624</v>
      </c>
      <c r="E65" s="1" t="s">
        <v>256</v>
      </c>
      <c r="F65" s="4">
        <v>344748</v>
      </c>
      <c r="G65" s="4">
        <v>357119</v>
      </c>
      <c r="H65" s="1" t="s">
        <v>25</v>
      </c>
      <c r="I65" s="4">
        <v>242379</v>
      </c>
      <c r="J65" s="1">
        <v>70</v>
      </c>
      <c r="K65" s="1">
        <v>7.4644073711606396</v>
      </c>
      <c r="N65" s="1" t="s">
        <v>14569</v>
      </c>
      <c r="Q65" s="1" t="s">
        <v>14570</v>
      </c>
      <c r="T65" s="1" t="s">
        <v>17673</v>
      </c>
      <c r="U65" s="1" t="s">
        <v>618</v>
      </c>
      <c r="V65" s="1" t="s">
        <v>23</v>
      </c>
      <c r="W65" s="1">
        <v>33556</v>
      </c>
    </row>
    <row r="66" spans="1:23" x14ac:dyDescent="0.2">
      <c r="A66" s="1" t="s">
        <v>288</v>
      </c>
      <c r="B66" s="1" t="s">
        <v>29193</v>
      </c>
      <c r="C66" s="1" t="s">
        <v>22</v>
      </c>
      <c r="D66" s="1">
        <v>33624</v>
      </c>
      <c r="E66" s="1" t="s">
        <v>1759</v>
      </c>
      <c r="F66" s="4">
        <v>301046</v>
      </c>
      <c r="G66" s="4">
        <v>319250</v>
      </c>
      <c r="H66" s="1" t="s">
        <v>25</v>
      </c>
      <c r="I66" s="4">
        <v>211349</v>
      </c>
      <c r="J66" s="1">
        <v>70</v>
      </c>
      <c r="K66" s="1">
        <v>5.0773170146044899</v>
      </c>
      <c r="N66" s="1" t="s">
        <v>29195</v>
      </c>
      <c r="Q66" s="1" t="s">
        <v>29196</v>
      </c>
      <c r="T66" s="1" t="s">
        <v>29194</v>
      </c>
      <c r="U66" s="1" t="s">
        <v>978</v>
      </c>
      <c r="V66" s="1" t="s">
        <v>23</v>
      </c>
      <c r="W66" s="1">
        <v>34638</v>
      </c>
    </row>
    <row r="67" spans="1:23" x14ac:dyDescent="0.2">
      <c r="A67" s="1" t="s">
        <v>288</v>
      </c>
      <c r="B67" s="1" t="s">
        <v>31054</v>
      </c>
      <c r="C67" s="1" t="s">
        <v>22</v>
      </c>
      <c r="D67" s="1">
        <v>33624</v>
      </c>
      <c r="E67" s="1" t="s">
        <v>776</v>
      </c>
      <c r="F67" s="4">
        <v>495858</v>
      </c>
      <c r="G67" s="4">
        <v>503222</v>
      </c>
      <c r="H67" s="1" t="s">
        <v>25</v>
      </c>
      <c r="I67" s="4">
        <v>346368</v>
      </c>
      <c r="J67" s="1">
        <v>70</v>
      </c>
      <c r="K67" s="1">
        <v>2.60419992119051</v>
      </c>
      <c r="N67" s="1" t="s">
        <v>31056</v>
      </c>
      <c r="Q67" s="1" t="s">
        <v>31057</v>
      </c>
      <c r="T67" s="1" t="s">
        <v>31055</v>
      </c>
      <c r="U67" s="1" t="s">
        <v>3554</v>
      </c>
      <c r="V67" s="1" t="s">
        <v>23</v>
      </c>
      <c r="W67" s="1">
        <v>32304</v>
      </c>
    </row>
    <row r="68" spans="1:23" x14ac:dyDescent="0.2">
      <c r="A68" s="1" t="s">
        <v>288</v>
      </c>
      <c r="B68" s="1" t="s">
        <v>34329</v>
      </c>
      <c r="C68" s="1" t="s">
        <v>22</v>
      </c>
      <c r="D68" s="1">
        <v>33624</v>
      </c>
      <c r="E68" s="1" t="s">
        <v>178</v>
      </c>
      <c r="F68" s="4">
        <v>296257</v>
      </c>
      <c r="G68" s="4">
        <v>309137</v>
      </c>
      <c r="H68" s="1" t="s">
        <v>25</v>
      </c>
      <c r="I68" s="4">
        <v>207711</v>
      </c>
      <c r="J68" s="1">
        <v>70</v>
      </c>
      <c r="K68" s="1">
        <v>8.19828809230013</v>
      </c>
      <c r="N68" s="1" t="s">
        <v>34331</v>
      </c>
      <c r="T68" s="1" t="s">
        <v>34330</v>
      </c>
      <c r="U68" s="1" t="s">
        <v>22</v>
      </c>
      <c r="V68" s="1" t="s">
        <v>23</v>
      </c>
      <c r="W68" s="1">
        <v>33625</v>
      </c>
    </row>
    <row r="69" spans="1:23" x14ac:dyDescent="0.2">
      <c r="A69" s="1" t="s">
        <v>288</v>
      </c>
      <c r="B69" s="1" t="s">
        <v>31080</v>
      </c>
      <c r="C69" s="1" t="s">
        <v>22</v>
      </c>
      <c r="D69" s="1">
        <v>33624</v>
      </c>
      <c r="E69" s="1" t="s">
        <v>379</v>
      </c>
      <c r="F69" s="4">
        <v>169595</v>
      </c>
      <c r="G69" s="4">
        <v>167847</v>
      </c>
      <c r="H69" s="1" t="s">
        <v>25</v>
      </c>
      <c r="I69" s="4">
        <v>120151</v>
      </c>
      <c r="J69" s="1">
        <v>71</v>
      </c>
      <c r="K69" s="1">
        <v>18.596562140882199</v>
      </c>
      <c r="N69" s="1" t="s">
        <v>31083</v>
      </c>
      <c r="T69" s="1" t="s">
        <v>31081</v>
      </c>
      <c r="U69" s="1" t="s">
        <v>31082</v>
      </c>
      <c r="V69" s="1" t="s">
        <v>657</v>
      </c>
      <c r="W69" s="1">
        <v>11105</v>
      </c>
    </row>
    <row r="70" spans="1:23" x14ac:dyDescent="0.2">
      <c r="A70" s="1" t="s">
        <v>288</v>
      </c>
      <c r="B70" s="1" t="s">
        <v>1001</v>
      </c>
      <c r="C70" s="1" t="s">
        <v>22</v>
      </c>
      <c r="D70" s="1">
        <v>33624</v>
      </c>
      <c r="E70" s="1" t="s">
        <v>127</v>
      </c>
      <c r="F70" s="4">
        <v>326840</v>
      </c>
      <c r="G70" s="4">
        <v>358484</v>
      </c>
      <c r="H70" s="1" t="s">
        <v>25</v>
      </c>
      <c r="I70" s="4">
        <v>236668</v>
      </c>
      <c r="J70" s="1">
        <v>72</v>
      </c>
      <c r="K70" s="1">
        <v>4.5584797086257902</v>
      </c>
      <c r="N70" s="1" t="s">
        <v>1003</v>
      </c>
      <c r="Q70" s="1" t="s">
        <v>1004</v>
      </c>
      <c r="T70" s="1" t="s">
        <v>1002</v>
      </c>
      <c r="U70" s="1" t="s">
        <v>22</v>
      </c>
      <c r="V70" s="1" t="s">
        <v>23</v>
      </c>
      <c r="W70" s="1">
        <v>33618</v>
      </c>
    </row>
    <row r="71" spans="1:23" x14ac:dyDescent="0.2">
      <c r="A71" s="1" t="s">
        <v>288</v>
      </c>
      <c r="B71" s="1" t="s">
        <v>7579</v>
      </c>
      <c r="C71" s="1" t="s">
        <v>22</v>
      </c>
      <c r="D71" s="1">
        <v>33624</v>
      </c>
      <c r="E71" s="1" t="s">
        <v>320</v>
      </c>
      <c r="F71" s="4">
        <v>332058</v>
      </c>
      <c r="G71" s="4">
        <v>332172</v>
      </c>
      <c r="H71" s="1" t="s">
        <v>25</v>
      </c>
      <c r="I71" s="4">
        <v>238899</v>
      </c>
      <c r="J71" s="1">
        <v>72</v>
      </c>
      <c r="K71" s="1">
        <v>11.4160112858111</v>
      </c>
      <c r="N71" s="1" t="s">
        <v>7580</v>
      </c>
      <c r="T71" s="1" t="s">
        <v>7579</v>
      </c>
      <c r="U71" s="1" t="s">
        <v>22</v>
      </c>
      <c r="V71" s="1" t="s">
        <v>23</v>
      </c>
      <c r="W71" s="1">
        <v>33624</v>
      </c>
    </row>
    <row r="72" spans="1:23" x14ac:dyDescent="0.2">
      <c r="A72" s="1" t="s">
        <v>288</v>
      </c>
      <c r="B72" s="1" t="s">
        <v>25313</v>
      </c>
      <c r="C72" s="1" t="s">
        <v>22</v>
      </c>
      <c r="D72" s="1">
        <v>33624</v>
      </c>
      <c r="E72" s="1" t="s">
        <v>391</v>
      </c>
      <c r="F72" s="4">
        <v>349243</v>
      </c>
      <c r="G72" s="4">
        <v>352986</v>
      </c>
      <c r="H72" s="1" t="s">
        <v>25</v>
      </c>
      <c r="I72" s="4">
        <v>252955</v>
      </c>
      <c r="J72" s="1">
        <v>72</v>
      </c>
      <c r="K72" s="1">
        <v>1.4832283486409701</v>
      </c>
      <c r="N72" s="1" t="s">
        <v>25315</v>
      </c>
      <c r="T72" s="1" t="s">
        <v>25314</v>
      </c>
      <c r="U72" s="1" t="s">
        <v>22</v>
      </c>
      <c r="V72" s="1" t="s">
        <v>23</v>
      </c>
      <c r="W72" s="1">
        <v>33624</v>
      </c>
    </row>
    <row r="73" spans="1:23" x14ac:dyDescent="0.2">
      <c r="A73" s="1" t="s">
        <v>288</v>
      </c>
      <c r="B73" s="1" t="s">
        <v>7606</v>
      </c>
      <c r="C73" s="1" t="s">
        <v>22</v>
      </c>
      <c r="D73" s="1">
        <v>33624</v>
      </c>
      <c r="E73" s="1" t="s">
        <v>48</v>
      </c>
      <c r="F73" s="4">
        <v>342266</v>
      </c>
      <c r="G73" s="4">
        <v>175000</v>
      </c>
      <c r="H73" s="1" t="s">
        <v>25</v>
      </c>
      <c r="I73" s="4">
        <v>250168</v>
      </c>
      <c r="J73" s="1">
        <v>73</v>
      </c>
      <c r="K73" s="1">
        <v>18.147194081821201</v>
      </c>
      <c r="L73" s="1">
        <v>18.147194081821201</v>
      </c>
      <c r="N73" s="1" t="s">
        <v>7608</v>
      </c>
      <c r="Q73" s="1" t="s">
        <v>7609</v>
      </c>
      <c r="T73" s="1" t="s">
        <v>7607</v>
      </c>
      <c r="U73" s="1" t="s">
        <v>705</v>
      </c>
      <c r="V73" s="1" t="s">
        <v>23</v>
      </c>
      <c r="W73" s="1">
        <v>33549</v>
      </c>
    </row>
    <row r="74" spans="1:23" x14ac:dyDescent="0.2">
      <c r="A74" s="1" t="s">
        <v>288</v>
      </c>
      <c r="B74" s="1" t="s">
        <v>24330</v>
      </c>
      <c r="C74" s="1" t="s">
        <v>22</v>
      </c>
      <c r="D74" s="1">
        <v>33624</v>
      </c>
      <c r="E74" s="1" t="s">
        <v>24</v>
      </c>
      <c r="F74" s="4">
        <v>511714</v>
      </c>
      <c r="G74" s="4">
        <v>472187</v>
      </c>
      <c r="H74" s="1" t="s">
        <v>25</v>
      </c>
      <c r="I74" s="4">
        <v>373785</v>
      </c>
      <c r="J74" s="1">
        <v>73</v>
      </c>
      <c r="K74" s="1">
        <v>9.0558082567639797</v>
      </c>
      <c r="N74" s="1" t="s">
        <v>24333</v>
      </c>
      <c r="Q74" s="1" t="s">
        <v>24334</v>
      </c>
      <c r="T74" s="1" t="s">
        <v>24331</v>
      </c>
      <c r="U74" s="1" t="s">
        <v>24332</v>
      </c>
      <c r="V74" s="1" t="s">
        <v>23</v>
      </c>
      <c r="W74" s="1">
        <v>33576</v>
      </c>
    </row>
    <row r="75" spans="1:23" x14ac:dyDescent="0.2">
      <c r="A75" s="1" t="s">
        <v>288</v>
      </c>
      <c r="B75" s="1" t="s">
        <v>7323</v>
      </c>
      <c r="C75" s="1" t="s">
        <v>22</v>
      </c>
      <c r="D75" s="1">
        <v>33624</v>
      </c>
      <c r="E75" s="1" t="s">
        <v>6533</v>
      </c>
      <c r="F75" s="4">
        <v>624913</v>
      </c>
      <c r="G75" s="4">
        <v>639565</v>
      </c>
      <c r="H75" s="1" t="s">
        <v>25</v>
      </c>
      <c r="I75" s="4">
        <v>459677</v>
      </c>
      <c r="J75" s="1">
        <v>74</v>
      </c>
      <c r="K75" s="1">
        <v>2.7923551068735</v>
      </c>
      <c r="N75" s="1" t="s">
        <v>7324</v>
      </c>
      <c r="T75" s="1" t="s">
        <v>7323</v>
      </c>
      <c r="U75" s="1" t="s">
        <v>22</v>
      </c>
      <c r="V75" s="1" t="s">
        <v>23</v>
      </c>
      <c r="W75" s="1">
        <v>33624</v>
      </c>
    </row>
    <row r="76" spans="1:23" x14ac:dyDescent="0.2">
      <c r="A76" s="1" t="s">
        <v>288</v>
      </c>
      <c r="B76" s="1" t="s">
        <v>14381</v>
      </c>
      <c r="C76" s="1" t="s">
        <v>22</v>
      </c>
      <c r="D76" s="1">
        <v>33624</v>
      </c>
      <c r="E76" s="1" t="s">
        <v>48</v>
      </c>
      <c r="F76" s="4">
        <v>212710</v>
      </c>
      <c r="G76" s="4">
        <v>24900</v>
      </c>
      <c r="H76" s="1" t="s">
        <v>25</v>
      </c>
      <c r="I76" s="4">
        <v>156837</v>
      </c>
      <c r="J76" s="1">
        <v>74</v>
      </c>
      <c r="K76" s="1">
        <v>17.5235431758699</v>
      </c>
      <c r="N76" s="1" t="s">
        <v>14382</v>
      </c>
      <c r="P76" s="1" t="s">
        <v>14383</v>
      </c>
      <c r="Q76" s="1" t="s">
        <v>14382</v>
      </c>
      <c r="T76" s="1" t="s">
        <v>14381</v>
      </c>
      <c r="U76" s="1" t="s">
        <v>22</v>
      </c>
      <c r="V76" s="1" t="s">
        <v>23</v>
      </c>
      <c r="W76" s="1">
        <v>33624</v>
      </c>
    </row>
    <row r="77" spans="1:23" x14ac:dyDescent="0.2">
      <c r="A77" s="1" t="s">
        <v>288</v>
      </c>
      <c r="B77" s="1" t="s">
        <v>24977</v>
      </c>
      <c r="C77" s="1" t="s">
        <v>22</v>
      </c>
      <c r="D77" s="1">
        <v>33624</v>
      </c>
      <c r="E77" s="1" t="s">
        <v>24</v>
      </c>
      <c r="F77" s="4">
        <v>325030</v>
      </c>
      <c r="G77" s="4">
        <v>334838</v>
      </c>
      <c r="H77" s="1" t="s">
        <v>25</v>
      </c>
      <c r="I77" s="4">
        <v>241335</v>
      </c>
      <c r="J77" s="1">
        <v>74</v>
      </c>
      <c r="K77" s="1">
        <v>17.840754987523599</v>
      </c>
      <c r="N77" s="1" t="s">
        <v>24978</v>
      </c>
      <c r="T77" s="1" t="s">
        <v>24977</v>
      </c>
      <c r="U77" s="1" t="s">
        <v>22</v>
      </c>
      <c r="V77" s="1" t="s">
        <v>23</v>
      </c>
      <c r="W77" s="1">
        <v>33624</v>
      </c>
    </row>
    <row r="78" spans="1:23" x14ac:dyDescent="0.2">
      <c r="A78" s="1" t="s">
        <v>288</v>
      </c>
      <c r="B78" s="1" t="s">
        <v>1749</v>
      </c>
      <c r="C78" s="1" t="s">
        <v>22</v>
      </c>
      <c r="D78" s="1">
        <v>33624</v>
      </c>
      <c r="E78" s="1" t="s">
        <v>24</v>
      </c>
      <c r="F78" s="4">
        <v>328634</v>
      </c>
      <c r="G78" s="4">
        <v>149900</v>
      </c>
      <c r="H78" s="1" t="s">
        <v>25</v>
      </c>
      <c r="I78" s="4">
        <v>245361</v>
      </c>
      <c r="J78" s="1">
        <v>75</v>
      </c>
      <c r="K78" s="1">
        <v>4.2493404306675604</v>
      </c>
      <c r="N78" s="1" t="s">
        <v>1752</v>
      </c>
      <c r="T78" s="1" t="s">
        <v>1750</v>
      </c>
      <c r="U78" s="1" t="s">
        <v>22</v>
      </c>
      <c r="V78" s="1" t="s">
        <v>23</v>
      </c>
      <c r="W78" s="1">
        <v>33618</v>
      </c>
    </row>
    <row r="79" spans="1:23" x14ac:dyDescent="0.2">
      <c r="A79" s="1" t="s">
        <v>288</v>
      </c>
      <c r="B79" s="1" t="s">
        <v>11495</v>
      </c>
      <c r="C79" s="1" t="s">
        <v>22</v>
      </c>
      <c r="D79" s="1">
        <v>33624</v>
      </c>
      <c r="E79" s="1" t="s">
        <v>1395</v>
      </c>
      <c r="F79" s="4">
        <v>1103644</v>
      </c>
      <c r="G79" s="4">
        <v>1126328</v>
      </c>
      <c r="H79" s="1" t="s">
        <v>25</v>
      </c>
      <c r="I79" s="4">
        <v>822228</v>
      </c>
      <c r="J79" s="1">
        <v>75</v>
      </c>
      <c r="K79" s="1">
        <v>5.0909924261188202</v>
      </c>
      <c r="N79" s="1" t="s">
        <v>11496</v>
      </c>
      <c r="O79" s="1" t="s">
        <v>11497</v>
      </c>
      <c r="P79" s="1" t="s">
        <v>11498</v>
      </c>
      <c r="Q79" s="1" t="s">
        <v>11499</v>
      </c>
      <c r="R79" s="1" t="s">
        <v>11500</v>
      </c>
      <c r="S79" s="1" t="s">
        <v>11501</v>
      </c>
      <c r="T79" s="1" t="s">
        <v>11495</v>
      </c>
      <c r="U79" s="1" t="s">
        <v>22</v>
      </c>
      <c r="V79" s="1" t="s">
        <v>23</v>
      </c>
      <c r="W79" s="1">
        <v>33624</v>
      </c>
    </row>
    <row r="80" spans="1:23" x14ac:dyDescent="0.2">
      <c r="A80" s="1" t="s">
        <v>288</v>
      </c>
      <c r="B80" s="1" t="s">
        <v>15498</v>
      </c>
      <c r="C80" s="1" t="s">
        <v>22</v>
      </c>
      <c r="D80" s="1">
        <v>33624</v>
      </c>
      <c r="E80" s="1" t="s">
        <v>256</v>
      </c>
      <c r="F80" s="4">
        <v>358982</v>
      </c>
      <c r="G80" s="4">
        <v>269900</v>
      </c>
      <c r="H80" s="1" t="s">
        <v>25</v>
      </c>
      <c r="I80" s="4">
        <v>269218</v>
      </c>
      <c r="J80" s="1">
        <v>75</v>
      </c>
      <c r="K80" s="1">
        <v>19.561178394221599</v>
      </c>
      <c r="N80" s="1" t="s">
        <v>15500</v>
      </c>
      <c r="Q80" s="1" t="s">
        <v>15501</v>
      </c>
      <c r="T80" s="1" t="s">
        <v>15499</v>
      </c>
      <c r="U80" s="1" t="s">
        <v>22</v>
      </c>
      <c r="V80" s="1" t="s">
        <v>23</v>
      </c>
      <c r="W80" s="1">
        <v>33626</v>
      </c>
    </row>
    <row r="81" spans="1:23" x14ac:dyDescent="0.2">
      <c r="A81" s="1" t="s">
        <v>288</v>
      </c>
      <c r="B81" s="1" t="s">
        <v>18115</v>
      </c>
      <c r="C81" s="1" t="s">
        <v>22</v>
      </c>
      <c r="D81" s="1">
        <v>33624</v>
      </c>
      <c r="E81" s="1" t="s">
        <v>24</v>
      </c>
      <c r="F81" s="4">
        <v>675845</v>
      </c>
      <c r="G81" s="4">
        <v>695145</v>
      </c>
      <c r="H81" s="1" t="s">
        <v>25</v>
      </c>
      <c r="I81" s="4">
        <v>508691</v>
      </c>
      <c r="J81" s="1">
        <v>75</v>
      </c>
      <c r="K81" s="1">
        <v>7.0101049743005701</v>
      </c>
      <c r="N81" s="1" t="s">
        <v>18117</v>
      </c>
      <c r="T81" s="1" t="s">
        <v>18116</v>
      </c>
      <c r="U81" s="1" t="s">
        <v>22</v>
      </c>
      <c r="V81" s="1" t="s">
        <v>23</v>
      </c>
      <c r="W81" s="1">
        <v>33688</v>
      </c>
    </row>
    <row r="82" spans="1:23" x14ac:dyDescent="0.2">
      <c r="A82" s="1" t="s">
        <v>288</v>
      </c>
      <c r="B82" s="1" t="s">
        <v>26252</v>
      </c>
      <c r="C82" s="1" t="s">
        <v>22</v>
      </c>
      <c r="D82" s="1">
        <v>33624</v>
      </c>
      <c r="E82" s="1" t="s">
        <v>178</v>
      </c>
      <c r="F82" s="4">
        <v>294006</v>
      </c>
      <c r="G82" s="4">
        <v>303057</v>
      </c>
      <c r="H82" s="1" t="s">
        <v>25</v>
      </c>
      <c r="I82" s="4">
        <v>219471</v>
      </c>
      <c r="J82" s="1">
        <v>75</v>
      </c>
      <c r="K82" s="1">
        <v>19.440218298642201</v>
      </c>
      <c r="N82" s="1" t="s">
        <v>26253</v>
      </c>
      <c r="T82" s="1" t="s">
        <v>26252</v>
      </c>
      <c r="U82" s="1" t="s">
        <v>22</v>
      </c>
      <c r="V82" s="1" t="s">
        <v>23</v>
      </c>
      <c r="W82" s="1">
        <v>33624</v>
      </c>
    </row>
    <row r="83" spans="1:23" x14ac:dyDescent="0.2">
      <c r="A83" s="1" t="s">
        <v>288</v>
      </c>
      <c r="B83" s="1" t="s">
        <v>33940</v>
      </c>
      <c r="C83" s="1" t="s">
        <v>22</v>
      </c>
      <c r="D83" s="1">
        <v>33624</v>
      </c>
      <c r="E83" s="1" t="s">
        <v>6533</v>
      </c>
      <c r="F83" s="4">
        <v>624840</v>
      </c>
      <c r="G83" s="4">
        <v>639493</v>
      </c>
      <c r="H83" s="1" t="s">
        <v>25</v>
      </c>
      <c r="I83" s="4">
        <v>468245</v>
      </c>
      <c r="J83" s="1">
        <v>75</v>
      </c>
      <c r="K83" s="1">
        <v>5.5048974413901703</v>
      </c>
      <c r="N83" s="1" t="s">
        <v>33941</v>
      </c>
      <c r="O83" s="1" t="s">
        <v>33942</v>
      </c>
      <c r="P83" s="1" t="s">
        <v>33943</v>
      </c>
      <c r="Q83" s="1" t="s">
        <v>33944</v>
      </c>
      <c r="R83" s="1" t="s">
        <v>33945</v>
      </c>
      <c r="S83" s="1" t="s">
        <v>33946</v>
      </c>
      <c r="T83" s="1" t="s">
        <v>33940</v>
      </c>
      <c r="U83" s="1" t="s">
        <v>22</v>
      </c>
      <c r="V83" s="1" t="s">
        <v>23</v>
      </c>
      <c r="W83" s="1">
        <v>33624</v>
      </c>
    </row>
    <row r="84" spans="1:23" x14ac:dyDescent="0.2">
      <c r="A84" s="1" t="s">
        <v>288</v>
      </c>
      <c r="B84" s="1" t="s">
        <v>10365</v>
      </c>
      <c r="C84" s="1" t="s">
        <v>22</v>
      </c>
      <c r="D84" s="1">
        <v>33624</v>
      </c>
      <c r="E84" s="1" t="s">
        <v>48</v>
      </c>
      <c r="F84" s="4">
        <v>424403</v>
      </c>
      <c r="G84" s="4">
        <v>425240</v>
      </c>
      <c r="H84" s="1" t="s">
        <v>25</v>
      </c>
      <c r="I84" s="4">
        <v>323127</v>
      </c>
      <c r="J84" s="1">
        <v>76</v>
      </c>
      <c r="K84" s="1">
        <v>18.319238853513198</v>
      </c>
      <c r="N84" s="1" t="s">
        <v>10366</v>
      </c>
      <c r="O84" s="1" t="s">
        <v>10367</v>
      </c>
      <c r="P84" s="1">
        <v>8132452160</v>
      </c>
      <c r="Q84" s="1" t="s">
        <v>10366</v>
      </c>
      <c r="T84" s="1" t="s">
        <v>10365</v>
      </c>
      <c r="U84" s="1" t="s">
        <v>22</v>
      </c>
      <c r="V84" s="1" t="s">
        <v>23</v>
      </c>
      <c r="W84" s="1">
        <v>33624</v>
      </c>
    </row>
    <row r="85" spans="1:23" x14ac:dyDescent="0.2">
      <c r="A85" s="1" t="s">
        <v>288</v>
      </c>
      <c r="B85" s="1" t="s">
        <v>13531</v>
      </c>
      <c r="C85" s="1" t="s">
        <v>22</v>
      </c>
      <c r="D85" s="1">
        <v>33624</v>
      </c>
      <c r="E85" s="1" t="s">
        <v>91</v>
      </c>
      <c r="F85" s="4">
        <v>711168</v>
      </c>
      <c r="G85" s="4">
        <v>738602</v>
      </c>
      <c r="H85" s="1" t="s">
        <v>25</v>
      </c>
      <c r="I85" s="4">
        <v>537540</v>
      </c>
      <c r="J85" s="1">
        <v>76</v>
      </c>
      <c r="K85" s="1">
        <v>3.1041878150512701</v>
      </c>
      <c r="N85" s="1" t="s">
        <v>13532</v>
      </c>
      <c r="O85" s="1" t="s">
        <v>13533</v>
      </c>
      <c r="P85" s="1" t="s">
        <v>13534</v>
      </c>
      <c r="T85" s="1" t="s">
        <v>13531</v>
      </c>
      <c r="U85" s="1" t="s">
        <v>22</v>
      </c>
      <c r="V85" s="1" t="s">
        <v>23</v>
      </c>
      <c r="W85" s="1">
        <v>33624</v>
      </c>
    </row>
    <row r="86" spans="1:23" x14ac:dyDescent="0.2">
      <c r="A86" s="1" t="s">
        <v>288</v>
      </c>
      <c r="B86" s="1" t="s">
        <v>29759</v>
      </c>
      <c r="C86" s="1" t="s">
        <v>22</v>
      </c>
      <c r="D86" s="1">
        <v>33624</v>
      </c>
      <c r="E86" s="1" t="s">
        <v>1395</v>
      </c>
      <c r="F86" s="4">
        <v>907373</v>
      </c>
      <c r="G86" s="4">
        <v>905191</v>
      </c>
      <c r="H86" s="1" t="s">
        <v>25</v>
      </c>
      <c r="I86" s="4">
        <v>691747</v>
      </c>
      <c r="J86" s="1">
        <v>76</v>
      </c>
      <c r="K86" s="1">
        <v>6.7681776984704802</v>
      </c>
      <c r="N86" s="1" t="s">
        <v>29760</v>
      </c>
      <c r="O86" s="1" t="s">
        <v>29761</v>
      </c>
      <c r="P86" s="1" t="s">
        <v>29762</v>
      </c>
      <c r="T86" s="1" t="s">
        <v>29759</v>
      </c>
      <c r="U86" s="1" t="s">
        <v>22</v>
      </c>
      <c r="V86" s="1" t="s">
        <v>23</v>
      </c>
      <c r="W86" s="1">
        <v>33624</v>
      </c>
    </row>
    <row r="87" spans="1:23" x14ac:dyDescent="0.2">
      <c r="A87" s="1" t="s">
        <v>288</v>
      </c>
      <c r="B87" s="1" t="s">
        <v>7305</v>
      </c>
      <c r="C87" s="1" t="s">
        <v>22</v>
      </c>
      <c r="D87" s="1">
        <v>33624</v>
      </c>
      <c r="E87" s="1" t="s">
        <v>3471</v>
      </c>
      <c r="F87" s="4">
        <v>702215</v>
      </c>
      <c r="G87" s="4">
        <v>725152</v>
      </c>
      <c r="H87" s="1" t="s">
        <v>25</v>
      </c>
      <c r="I87" s="4">
        <v>540895</v>
      </c>
      <c r="J87" s="1">
        <v>77</v>
      </c>
      <c r="K87" s="1">
        <v>12.319236827272499</v>
      </c>
      <c r="N87" s="1" t="s">
        <v>7306</v>
      </c>
      <c r="O87" s="1" t="s">
        <v>7307</v>
      </c>
      <c r="P87" s="1" t="s">
        <v>7308</v>
      </c>
      <c r="T87" s="1" t="s">
        <v>7305</v>
      </c>
      <c r="U87" s="1" t="s">
        <v>22</v>
      </c>
      <c r="V87" s="1" t="s">
        <v>23</v>
      </c>
      <c r="W87" s="1">
        <v>33624</v>
      </c>
    </row>
    <row r="88" spans="1:23" x14ac:dyDescent="0.2">
      <c r="A88" s="1" t="s">
        <v>288</v>
      </c>
      <c r="B88" s="1" t="s">
        <v>34354</v>
      </c>
      <c r="C88" s="1" t="s">
        <v>22</v>
      </c>
      <c r="D88" s="1">
        <v>33624</v>
      </c>
      <c r="E88" s="1" t="s">
        <v>312</v>
      </c>
      <c r="F88" s="4">
        <v>210226</v>
      </c>
      <c r="G88" s="4">
        <v>205110</v>
      </c>
      <c r="H88" s="1" t="s">
        <v>25</v>
      </c>
      <c r="I88" s="4">
        <v>162531</v>
      </c>
      <c r="J88" s="1">
        <v>77</v>
      </c>
      <c r="K88" s="1">
        <v>19.639148310589601</v>
      </c>
      <c r="N88" s="1" t="s">
        <v>34355</v>
      </c>
      <c r="O88" s="1" t="s">
        <v>34356</v>
      </c>
      <c r="P88" s="1" t="s">
        <v>34357</v>
      </c>
      <c r="T88" s="1" t="s">
        <v>13100</v>
      </c>
      <c r="U88" s="1" t="s">
        <v>22</v>
      </c>
      <c r="V88" s="1" t="s">
        <v>23</v>
      </c>
      <c r="W88" s="1">
        <v>33624</v>
      </c>
    </row>
    <row r="89" spans="1:23" x14ac:dyDescent="0.2">
      <c r="A89" s="1" t="s">
        <v>288</v>
      </c>
      <c r="B89" s="1" t="s">
        <v>35765</v>
      </c>
      <c r="C89" s="1" t="s">
        <v>22</v>
      </c>
      <c r="D89" s="1">
        <v>33624</v>
      </c>
      <c r="E89" s="1" t="s">
        <v>48</v>
      </c>
      <c r="F89" s="4">
        <v>358289</v>
      </c>
      <c r="G89" s="4">
        <v>362923</v>
      </c>
      <c r="H89" s="1" t="s">
        <v>25</v>
      </c>
      <c r="I89" s="4">
        <v>277394</v>
      </c>
      <c r="J89" s="1">
        <v>77</v>
      </c>
      <c r="K89" s="1">
        <v>18.069256799395099</v>
      </c>
      <c r="N89" s="1" t="s">
        <v>35766</v>
      </c>
      <c r="O89" s="1" t="s">
        <v>35767</v>
      </c>
      <c r="P89" s="1">
        <v>8132694461</v>
      </c>
      <c r="T89" s="1" t="s">
        <v>35765</v>
      </c>
      <c r="U89" s="1" t="s">
        <v>22</v>
      </c>
      <c r="V89" s="1" t="s">
        <v>23</v>
      </c>
      <c r="W89" s="1">
        <v>33624</v>
      </c>
    </row>
    <row r="90" spans="1:23" x14ac:dyDescent="0.2">
      <c r="A90" s="1" t="s">
        <v>288</v>
      </c>
      <c r="B90" s="1" t="s">
        <v>22533</v>
      </c>
      <c r="C90" s="1" t="s">
        <v>22</v>
      </c>
      <c r="D90" s="1">
        <v>33624</v>
      </c>
      <c r="E90" s="1" t="s">
        <v>24</v>
      </c>
      <c r="F90" s="4">
        <v>418669</v>
      </c>
      <c r="G90" s="4">
        <v>407261</v>
      </c>
      <c r="H90" s="1" t="s">
        <v>25</v>
      </c>
      <c r="I90" s="4">
        <v>324931</v>
      </c>
      <c r="J90" s="1">
        <v>78</v>
      </c>
      <c r="K90" s="1">
        <v>18.975162099854298</v>
      </c>
      <c r="N90" s="1" t="s">
        <v>22534</v>
      </c>
      <c r="T90" s="1" t="s">
        <v>22533</v>
      </c>
      <c r="U90" s="1" t="s">
        <v>22</v>
      </c>
      <c r="V90" s="1" t="s">
        <v>23</v>
      </c>
      <c r="W90" s="1">
        <v>33624</v>
      </c>
    </row>
    <row r="91" spans="1:23" x14ac:dyDescent="0.2">
      <c r="A91" s="1" t="s">
        <v>288</v>
      </c>
      <c r="B91" s="1" t="s">
        <v>27516</v>
      </c>
      <c r="C91" s="1" t="s">
        <v>22</v>
      </c>
      <c r="D91" s="1">
        <v>33624</v>
      </c>
      <c r="E91" s="1" t="s">
        <v>18381</v>
      </c>
      <c r="F91" s="4">
        <v>747325</v>
      </c>
      <c r="G91" s="4">
        <v>765350</v>
      </c>
      <c r="H91" s="1" t="s">
        <v>25</v>
      </c>
      <c r="I91" s="4">
        <v>581118</v>
      </c>
      <c r="J91" s="1">
        <v>78</v>
      </c>
      <c r="K91" s="1">
        <v>12.534305036495599</v>
      </c>
      <c r="N91" s="1" t="s">
        <v>27517</v>
      </c>
      <c r="O91" s="1" t="s">
        <v>27518</v>
      </c>
      <c r="P91" s="1" t="s">
        <v>27519</v>
      </c>
      <c r="Q91" s="1" t="s">
        <v>27520</v>
      </c>
      <c r="S91" s="1" t="s">
        <v>27521</v>
      </c>
      <c r="T91" s="1" t="s">
        <v>27516</v>
      </c>
      <c r="U91" s="1" t="s">
        <v>22</v>
      </c>
      <c r="V91" s="1" t="s">
        <v>23</v>
      </c>
      <c r="W91" s="1">
        <v>33624</v>
      </c>
    </row>
    <row r="92" spans="1:23" x14ac:dyDescent="0.2">
      <c r="A92" s="1" t="s">
        <v>288</v>
      </c>
      <c r="B92" s="1" t="s">
        <v>7566</v>
      </c>
      <c r="C92" s="1" t="s">
        <v>22</v>
      </c>
      <c r="D92" s="1">
        <v>33624</v>
      </c>
      <c r="E92" s="1" t="s">
        <v>1683</v>
      </c>
      <c r="F92" s="4">
        <v>417981</v>
      </c>
      <c r="G92" s="4">
        <v>415009</v>
      </c>
      <c r="H92" s="1" t="s">
        <v>25</v>
      </c>
      <c r="I92" s="4">
        <v>329886</v>
      </c>
      <c r="J92" s="1">
        <v>79</v>
      </c>
      <c r="K92" s="1">
        <v>6.44558117825318</v>
      </c>
      <c r="N92" s="1" t="s">
        <v>7567</v>
      </c>
      <c r="Q92" s="1" t="s">
        <v>7568</v>
      </c>
      <c r="T92" s="1" t="s">
        <v>7566</v>
      </c>
      <c r="U92" s="1" t="s">
        <v>22</v>
      </c>
      <c r="V92" s="1" t="s">
        <v>23</v>
      </c>
      <c r="W92" s="1">
        <v>33624</v>
      </c>
    </row>
    <row r="93" spans="1:23" x14ac:dyDescent="0.2">
      <c r="A93" s="1" t="s">
        <v>288</v>
      </c>
      <c r="B93" s="1" t="s">
        <v>14860</v>
      </c>
      <c r="C93" s="1" t="s">
        <v>22</v>
      </c>
      <c r="D93" s="1">
        <v>33624</v>
      </c>
      <c r="E93" s="1" t="s">
        <v>401</v>
      </c>
      <c r="F93" s="4">
        <v>365009</v>
      </c>
      <c r="G93" s="4">
        <v>380222</v>
      </c>
      <c r="H93" s="1" t="s">
        <v>25</v>
      </c>
      <c r="I93" s="4">
        <v>287836</v>
      </c>
      <c r="J93" s="1">
        <v>79</v>
      </c>
      <c r="K93" s="1">
        <v>19.440210132075102</v>
      </c>
      <c r="N93" s="1" t="s">
        <v>14862</v>
      </c>
      <c r="T93" s="1" t="s">
        <v>14861</v>
      </c>
      <c r="U93" s="1" t="s">
        <v>705</v>
      </c>
      <c r="V93" s="1" t="s">
        <v>23</v>
      </c>
      <c r="W93" s="1">
        <v>33558</v>
      </c>
    </row>
    <row r="94" spans="1:23" x14ac:dyDescent="0.2">
      <c r="A94" s="1" t="s">
        <v>288</v>
      </c>
      <c r="B94" s="1" t="s">
        <v>25718</v>
      </c>
      <c r="C94" s="1" t="s">
        <v>22</v>
      </c>
      <c r="D94" s="1">
        <v>33624</v>
      </c>
      <c r="E94" s="1" t="s">
        <v>345</v>
      </c>
      <c r="F94" s="4">
        <v>547559</v>
      </c>
      <c r="G94" s="4">
        <v>510000</v>
      </c>
      <c r="H94" s="1" t="s">
        <v>25</v>
      </c>
      <c r="I94" s="4">
        <v>431348</v>
      </c>
      <c r="J94" s="1">
        <v>79</v>
      </c>
      <c r="K94" s="1">
        <v>9.7869920261785595</v>
      </c>
      <c r="N94" s="1" t="s">
        <v>25719</v>
      </c>
      <c r="O94" s="1" t="s">
        <v>25720</v>
      </c>
      <c r="P94" s="1" t="s">
        <v>25721</v>
      </c>
      <c r="T94" s="1" t="s">
        <v>25718</v>
      </c>
      <c r="U94" s="1" t="s">
        <v>22</v>
      </c>
      <c r="V94" s="1" t="s">
        <v>23</v>
      </c>
      <c r="W94" s="1">
        <v>33624</v>
      </c>
    </row>
    <row r="95" spans="1:23" x14ac:dyDescent="0.2">
      <c r="A95" s="1" t="s">
        <v>288</v>
      </c>
      <c r="B95" s="1" t="s">
        <v>34496</v>
      </c>
      <c r="C95" s="1" t="s">
        <v>22</v>
      </c>
      <c r="D95" s="1">
        <v>33624</v>
      </c>
      <c r="E95" s="1" t="s">
        <v>142</v>
      </c>
      <c r="F95" s="4">
        <v>207806</v>
      </c>
      <c r="G95" s="4">
        <v>205900</v>
      </c>
      <c r="H95" s="1" t="s">
        <v>25</v>
      </c>
      <c r="I95" s="4">
        <v>164218</v>
      </c>
      <c r="J95" s="1">
        <v>79</v>
      </c>
      <c r="K95" s="1">
        <v>16.136460144520299</v>
      </c>
      <c r="N95" s="1" t="s">
        <v>34497</v>
      </c>
      <c r="T95" s="1" t="s">
        <v>34496</v>
      </c>
      <c r="U95" s="1" t="s">
        <v>22</v>
      </c>
      <c r="V95" s="1" t="s">
        <v>23</v>
      </c>
      <c r="W95" s="1">
        <v>33624</v>
      </c>
    </row>
    <row r="96" spans="1:23" x14ac:dyDescent="0.2">
      <c r="A96" s="1" t="s">
        <v>288</v>
      </c>
      <c r="B96" s="1" t="s">
        <v>4019</v>
      </c>
      <c r="C96" s="1" t="s">
        <v>22</v>
      </c>
      <c r="D96" s="1">
        <v>33624</v>
      </c>
      <c r="E96" s="1" t="s">
        <v>48</v>
      </c>
      <c r="F96" s="4">
        <v>282771</v>
      </c>
      <c r="G96" s="4">
        <v>277297</v>
      </c>
      <c r="H96" s="1" t="s">
        <v>25</v>
      </c>
      <c r="I96" s="4">
        <v>225664</v>
      </c>
      <c r="J96" s="1">
        <v>80</v>
      </c>
      <c r="K96" s="1">
        <v>19.872997910039501</v>
      </c>
      <c r="N96" s="1" t="s">
        <v>4020</v>
      </c>
      <c r="P96" s="1" t="s">
        <v>4021</v>
      </c>
      <c r="T96" s="1" t="s">
        <v>4019</v>
      </c>
      <c r="U96" s="1" t="s">
        <v>22</v>
      </c>
      <c r="V96" s="1" t="s">
        <v>23</v>
      </c>
      <c r="W96" s="1">
        <v>33624</v>
      </c>
    </row>
    <row r="97" spans="1:23" x14ac:dyDescent="0.2">
      <c r="A97" s="1" t="s">
        <v>288</v>
      </c>
      <c r="B97" s="1" t="s">
        <v>6810</v>
      </c>
      <c r="C97" s="1" t="s">
        <v>22</v>
      </c>
      <c r="D97" s="1">
        <v>33624</v>
      </c>
      <c r="E97" s="1" t="s">
        <v>2209</v>
      </c>
      <c r="F97" s="4">
        <v>291864</v>
      </c>
      <c r="G97" s="4">
        <v>293560</v>
      </c>
      <c r="H97" s="1" t="s">
        <v>25</v>
      </c>
      <c r="I97" s="4">
        <v>233151</v>
      </c>
      <c r="J97" s="1">
        <v>80</v>
      </c>
      <c r="K97" s="1">
        <v>8.7385914078367595</v>
      </c>
      <c r="N97" s="1" t="s">
        <v>6812</v>
      </c>
      <c r="O97" s="1" t="s">
        <v>6813</v>
      </c>
      <c r="P97" s="1" t="s">
        <v>6814</v>
      </c>
      <c r="T97" s="1" t="s">
        <v>6811</v>
      </c>
      <c r="U97" s="1" t="s">
        <v>22</v>
      </c>
      <c r="V97" s="1" t="s">
        <v>23</v>
      </c>
      <c r="W97" s="1">
        <v>33624</v>
      </c>
    </row>
    <row r="98" spans="1:23" x14ac:dyDescent="0.2">
      <c r="A98" s="1" t="s">
        <v>288</v>
      </c>
      <c r="B98" s="1" t="s">
        <v>23561</v>
      </c>
      <c r="C98" s="1" t="s">
        <v>22</v>
      </c>
      <c r="D98" s="1">
        <v>33624</v>
      </c>
      <c r="E98" s="1" t="s">
        <v>256</v>
      </c>
      <c r="F98" s="4">
        <v>343532</v>
      </c>
      <c r="G98" s="4">
        <v>363864</v>
      </c>
      <c r="H98" s="1" t="s">
        <v>25</v>
      </c>
      <c r="I98" s="4">
        <v>275738</v>
      </c>
      <c r="J98" s="1">
        <v>80</v>
      </c>
      <c r="K98" s="1">
        <v>19.8864529264984</v>
      </c>
      <c r="N98" s="1" t="s">
        <v>23563</v>
      </c>
      <c r="Q98" s="1" t="s">
        <v>23564</v>
      </c>
      <c r="T98" s="1" t="s">
        <v>23562</v>
      </c>
      <c r="U98" s="1" t="s">
        <v>22</v>
      </c>
      <c r="V98" s="1" t="s">
        <v>23</v>
      </c>
      <c r="W98" s="1">
        <v>33618</v>
      </c>
    </row>
    <row r="99" spans="1:23" x14ac:dyDescent="0.2">
      <c r="A99" s="1" t="s">
        <v>288</v>
      </c>
      <c r="B99" s="1" t="s">
        <v>30581</v>
      </c>
      <c r="C99" s="1" t="s">
        <v>22</v>
      </c>
      <c r="D99" s="1">
        <v>33624</v>
      </c>
      <c r="E99" s="1" t="s">
        <v>108</v>
      </c>
      <c r="F99" s="4">
        <v>427357</v>
      </c>
      <c r="G99" s="4">
        <v>420881</v>
      </c>
      <c r="H99" s="1" t="s">
        <v>25</v>
      </c>
      <c r="I99" s="4">
        <v>340767</v>
      </c>
      <c r="J99" s="1">
        <v>80</v>
      </c>
      <c r="K99" s="1">
        <v>10.910651301274299</v>
      </c>
      <c r="N99" s="1" t="s">
        <v>30583</v>
      </c>
      <c r="Q99" s="1" t="s">
        <v>30584</v>
      </c>
      <c r="T99" s="1" t="s">
        <v>30582</v>
      </c>
      <c r="U99" s="1" t="s">
        <v>705</v>
      </c>
      <c r="V99" s="1" t="s">
        <v>23</v>
      </c>
      <c r="W99" s="1">
        <v>33558</v>
      </c>
    </row>
    <row r="100" spans="1:23" x14ac:dyDescent="0.2">
      <c r="A100" s="1" t="s">
        <v>288</v>
      </c>
      <c r="B100" s="1" t="s">
        <v>35412</v>
      </c>
      <c r="C100" s="1" t="s">
        <v>22</v>
      </c>
      <c r="D100" s="1">
        <v>33624</v>
      </c>
      <c r="E100" s="1" t="s">
        <v>108</v>
      </c>
      <c r="F100" s="4">
        <v>446695</v>
      </c>
      <c r="G100" s="4">
        <v>433381</v>
      </c>
      <c r="H100" s="1" t="s">
        <v>25</v>
      </c>
      <c r="I100" s="4">
        <v>357195</v>
      </c>
      <c r="J100" s="1">
        <v>80</v>
      </c>
      <c r="K100" s="1">
        <v>2.2144178432708501</v>
      </c>
      <c r="N100" s="1" t="s">
        <v>35413</v>
      </c>
      <c r="O100" s="1" t="s">
        <v>35414</v>
      </c>
      <c r="P100" s="1" t="s">
        <v>35415</v>
      </c>
      <c r="Q100" s="1" t="s">
        <v>35416</v>
      </c>
      <c r="T100" s="1" t="s">
        <v>35412</v>
      </c>
      <c r="U100" s="1" t="s">
        <v>22</v>
      </c>
      <c r="V100" s="1" t="s">
        <v>23</v>
      </c>
      <c r="W100" s="1">
        <v>33624</v>
      </c>
    </row>
    <row r="101" spans="1:23" x14ac:dyDescent="0.2">
      <c r="A101" s="1" t="s">
        <v>288</v>
      </c>
      <c r="B101" s="1" t="s">
        <v>4053</v>
      </c>
      <c r="C101" s="1" t="s">
        <v>22</v>
      </c>
      <c r="D101" s="1">
        <v>33624</v>
      </c>
      <c r="E101" s="1" t="s">
        <v>1337</v>
      </c>
      <c r="F101" s="4">
        <v>561338</v>
      </c>
      <c r="G101" s="4">
        <v>589100</v>
      </c>
      <c r="H101" s="1" t="s">
        <v>25</v>
      </c>
      <c r="I101" s="4">
        <v>454500</v>
      </c>
      <c r="J101" s="1">
        <v>81</v>
      </c>
      <c r="K101" s="1">
        <v>9.6928903859891395</v>
      </c>
      <c r="N101" s="1" t="s">
        <v>4055</v>
      </c>
      <c r="Q101" s="1" t="s">
        <v>4056</v>
      </c>
      <c r="T101" s="1" t="s">
        <v>4054</v>
      </c>
      <c r="U101" s="1" t="s">
        <v>22</v>
      </c>
      <c r="V101" s="1" t="s">
        <v>23</v>
      </c>
      <c r="W101" s="1">
        <v>33624</v>
      </c>
    </row>
    <row r="102" spans="1:23" x14ac:dyDescent="0.2">
      <c r="A102" s="1" t="s">
        <v>288</v>
      </c>
      <c r="B102" s="1" t="s">
        <v>12518</v>
      </c>
      <c r="C102" s="1" t="s">
        <v>22</v>
      </c>
      <c r="D102" s="1">
        <v>33624</v>
      </c>
      <c r="E102" s="1" t="s">
        <v>623</v>
      </c>
      <c r="F102" s="4">
        <v>258053</v>
      </c>
      <c r="G102" s="4">
        <v>276660</v>
      </c>
      <c r="H102" s="1" t="s">
        <v>25</v>
      </c>
      <c r="I102" s="4">
        <v>207888</v>
      </c>
      <c r="J102" s="1">
        <v>81</v>
      </c>
      <c r="K102" s="1">
        <v>19.894509607819298</v>
      </c>
      <c r="N102" s="1" t="s">
        <v>12520</v>
      </c>
      <c r="T102" s="1" t="s">
        <v>12519</v>
      </c>
      <c r="U102" s="1" t="s">
        <v>22</v>
      </c>
      <c r="V102" s="1" t="s">
        <v>23</v>
      </c>
      <c r="W102" s="1">
        <v>33625</v>
      </c>
    </row>
    <row r="103" spans="1:23" x14ac:dyDescent="0.2">
      <c r="A103" s="1" t="s">
        <v>288</v>
      </c>
      <c r="B103" s="1" t="s">
        <v>31336</v>
      </c>
      <c r="C103" s="1" t="s">
        <v>22</v>
      </c>
      <c r="D103" s="1">
        <v>33624</v>
      </c>
      <c r="E103" s="1" t="s">
        <v>5464</v>
      </c>
      <c r="F103" s="4">
        <v>421678</v>
      </c>
      <c r="G103" s="4">
        <v>415531</v>
      </c>
      <c r="H103" s="1" t="s">
        <v>25</v>
      </c>
      <c r="I103" s="4">
        <v>342912</v>
      </c>
      <c r="J103" s="1">
        <v>81</v>
      </c>
      <c r="K103" s="1">
        <v>18.763229058995599</v>
      </c>
      <c r="N103" s="1" t="s">
        <v>31337</v>
      </c>
      <c r="T103" s="1" t="s">
        <v>27648</v>
      </c>
      <c r="U103" s="1" t="s">
        <v>22</v>
      </c>
      <c r="V103" s="1" t="s">
        <v>23</v>
      </c>
      <c r="W103" s="1">
        <v>33624</v>
      </c>
    </row>
    <row r="104" spans="1:23" x14ac:dyDescent="0.2">
      <c r="A104" s="1" t="s">
        <v>288</v>
      </c>
      <c r="B104" s="1" t="s">
        <v>11810</v>
      </c>
      <c r="C104" s="1" t="s">
        <v>22</v>
      </c>
      <c r="D104" s="1">
        <v>33624</v>
      </c>
      <c r="E104" s="1" t="s">
        <v>24</v>
      </c>
      <c r="F104" s="4">
        <v>641074</v>
      </c>
      <c r="G104" s="4">
        <v>579563</v>
      </c>
      <c r="H104" s="1" t="s">
        <v>25</v>
      </c>
      <c r="I104" s="4">
        <v>524440</v>
      </c>
      <c r="J104" s="1">
        <v>82</v>
      </c>
      <c r="K104" s="1">
        <v>5.4213907873792797</v>
      </c>
      <c r="N104" s="1" t="s">
        <v>11812</v>
      </c>
      <c r="Q104" s="1" t="s">
        <v>11813</v>
      </c>
      <c r="T104" s="1" t="s">
        <v>11811</v>
      </c>
      <c r="U104" s="1" t="s">
        <v>22</v>
      </c>
      <c r="V104" s="1" t="s">
        <v>23</v>
      </c>
      <c r="W104" s="1">
        <v>33609</v>
      </c>
    </row>
    <row r="105" spans="1:23" x14ac:dyDescent="0.2">
      <c r="A105" s="1" t="s">
        <v>288</v>
      </c>
      <c r="B105" s="1" t="s">
        <v>11912</v>
      </c>
      <c r="C105" s="1" t="s">
        <v>22</v>
      </c>
      <c r="D105" s="1">
        <v>33624</v>
      </c>
      <c r="E105" s="1" t="s">
        <v>48</v>
      </c>
      <c r="F105" s="4">
        <v>369557</v>
      </c>
      <c r="G105" s="4">
        <v>385830</v>
      </c>
      <c r="H105" s="1" t="s">
        <v>25</v>
      </c>
      <c r="I105" s="4">
        <v>303963</v>
      </c>
      <c r="J105" s="1">
        <v>82</v>
      </c>
      <c r="K105" s="1">
        <v>18.835369284772</v>
      </c>
      <c r="N105" s="1" t="s">
        <v>11914</v>
      </c>
      <c r="T105" s="1" t="s">
        <v>11913</v>
      </c>
      <c r="U105" s="1" t="s">
        <v>22</v>
      </c>
      <c r="V105" s="1" t="s">
        <v>23</v>
      </c>
      <c r="W105" s="1">
        <v>33624</v>
      </c>
    </row>
    <row r="106" spans="1:23" x14ac:dyDescent="0.2">
      <c r="A106" s="1" t="s">
        <v>288</v>
      </c>
      <c r="B106" s="1" t="s">
        <v>18125</v>
      </c>
      <c r="C106" s="1" t="s">
        <v>22</v>
      </c>
      <c r="D106" s="1">
        <v>33624</v>
      </c>
      <c r="E106" s="1" t="s">
        <v>1919</v>
      </c>
      <c r="F106" s="4">
        <v>509859</v>
      </c>
      <c r="G106" s="4">
        <v>519578</v>
      </c>
      <c r="H106" s="1" t="s">
        <v>25</v>
      </c>
      <c r="I106" s="4">
        <v>419483</v>
      </c>
      <c r="J106" s="1">
        <v>82</v>
      </c>
      <c r="K106" s="1">
        <v>5.3409973623328098</v>
      </c>
      <c r="N106" s="1" t="s">
        <v>18126</v>
      </c>
      <c r="Q106" s="1" t="s">
        <v>18127</v>
      </c>
      <c r="T106" s="1" t="s">
        <v>18125</v>
      </c>
      <c r="U106" s="1" t="s">
        <v>22</v>
      </c>
      <c r="V106" s="1" t="s">
        <v>23</v>
      </c>
      <c r="W106" s="1">
        <v>33624</v>
      </c>
    </row>
    <row r="107" spans="1:23" x14ac:dyDescent="0.2">
      <c r="A107" s="1" t="s">
        <v>288</v>
      </c>
      <c r="B107" s="1" t="s">
        <v>31665</v>
      </c>
      <c r="C107" s="1" t="s">
        <v>22</v>
      </c>
      <c r="D107" s="1">
        <v>33624</v>
      </c>
      <c r="E107" s="1" t="s">
        <v>492</v>
      </c>
      <c r="F107" s="4">
        <v>449315</v>
      </c>
      <c r="G107" s="4">
        <v>446189</v>
      </c>
      <c r="H107" s="1" t="s">
        <v>25</v>
      </c>
      <c r="I107" s="4">
        <v>367257</v>
      </c>
      <c r="J107" s="1">
        <v>82</v>
      </c>
      <c r="K107" s="1">
        <v>8.1821573894862603</v>
      </c>
      <c r="N107" s="1" t="s">
        <v>31667</v>
      </c>
      <c r="Q107" s="1" t="s">
        <v>31668</v>
      </c>
      <c r="T107" s="1" t="s">
        <v>31666</v>
      </c>
      <c r="U107" s="1" t="s">
        <v>9005</v>
      </c>
      <c r="V107" s="1" t="s">
        <v>30394</v>
      </c>
      <c r="W107" s="1">
        <v>9142</v>
      </c>
    </row>
    <row r="108" spans="1:23" x14ac:dyDescent="0.2">
      <c r="A108" s="1" t="s">
        <v>288</v>
      </c>
      <c r="B108" s="1" t="s">
        <v>32863</v>
      </c>
      <c r="C108" s="1" t="s">
        <v>22</v>
      </c>
      <c r="D108" s="1">
        <v>33624</v>
      </c>
      <c r="E108" s="1" t="s">
        <v>453</v>
      </c>
      <c r="F108" s="4">
        <v>415649</v>
      </c>
      <c r="G108" s="4">
        <v>403311</v>
      </c>
      <c r="H108" s="1" t="s">
        <v>25</v>
      </c>
      <c r="I108" s="4">
        <v>338844</v>
      </c>
      <c r="J108" s="1">
        <v>82</v>
      </c>
      <c r="K108" s="1">
        <v>14.5719430425191</v>
      </c>
      <c r="N108" s="1" t="s">
        <v>32865</v>
      </c>
      <c r="T108" s="1" t="s">
        <v>32864</v>
      </c>
      <c r="U108" s="1" t="s">
        <v>22</v>
      </c>
      <c r="V108" s="1" t="s">
        <v>23</v>
      </c>
      <c r="W108" s="1">
        <v>33625</v>
      </c>
    </row>
    <row r="109" spans="1:23" x14ac:dyDescent="0.2">
      <c r="A109" s="1" t="s">
        <v>288</v>
      </c>
      <c r="B109" s="1" t="s">
        <v>2784</v>
      </c>
      <c r="C109" s="1" t="s">
        <v>22</v>
      </c>
      <c r="D109" s="1">
        <v>33624</v>
      </c>
      <c r="E109" s="1" t="s">
        <v>312</v>
      </c>
      <c r="F109" s="4">
        <v>198534</v>
      </c>
      <c r="G109" s="4">
        <v>196940</v>
      </c>
      <c r="H109" s="1" t="s">
        <v>25</v>
      </c>
      <c r="I109" s="4">
        <v>165374</v>
      </c>
      <c r="J109" s="1">
        <v>83</v>
      </c>
      <c r="K109" s="1">
        <v>19.770846317702102</v>
      </c>
      <c r="N109" s="1" t="s">
        <v>2786</v>
      </c>
      <c r="T109" s="1" t="s">
        <v>2785</v>
      </c>
      <c r="U109" s="1" t="s">
        <v>618</v>
      </c>
      <c r="V109" s="1" t="s">
        <v>23</v>
      </c>
      <c r="W109" s="1">
        <v>33556</v>
      </c>
    </row>
    <row r="110" spans="1:23" x14ac:dyDescent="0.2">
      <c r="A110" s="1" t="s">
        <v>288</v>
      </c>
      <c r="B110" s="1" t="s">
        <v>23623</v>
      </c>
      <c r="C110" s="1" t="s">
        <v>22</v>
      </c>
      <c r="D110" s="1">
        <v>33624</v>
      </c>
      <c r="E110" s="1" t="s">
        <v>453</v>
      </c>
      <c r="F110" s="4">
        <v>358739</v>
      </c>
      <c r="G110" s="4">
        <v>358413</v>
      </c>
      <c r="H110" s="1" t="s">
        <v>25</v>
      </c>
      <c r="I110" s="4">
        <v>296496</v>
      </c>
      <c r="J110" s="1">
        <v>83</v>
      </c>
      <c r="K110" s="1">
        <v>11.8004316623108</v>
      </c>
      <c r="N110" s="1" t="s">
        <v>23625</v>
      </c>
      <c r="Q110" s="1" t="s">
        <v>23626</v>
      </c>
      <c r="T110" s="1" t="s">
        <v>23624</v>
      </c>
      <c r="U110" s="1" t="s">
        <v>22</v>
      </c>
      <c r="V110" s="1" t="s">
        <v>23</v>
      </c>
      <c r="W110" s="1">
        <v>33624</v>
      </c>
    </row>
    <row r="111" spans="1:23" x14ac:dyDescent="0.2">
      <c r="A111" s="1" t="s">
        <v>288</v>
      </c>
      <c r="B111" s="1" t="s">
        <v>9255</v>
      </c>
      <c r="C111" s="1" t="s">
        <v>22</v>
      </c>
      <c r="D111" s="1">
        <v>33624</v>
      </c>
      <c r="E111" s="1" t="s">
        <v>193</v>
      </c>
      <c r="F111" s="4">
        <v>238066</v>
      </c>
      <c r="G111" s="4">
        <v>234978</v>
      </c>
      <c r="H111" s="1" t="s">
        <v>25</v>
      </c>
      <c r="I111" s="4">
        <v>200239</v>
      </c>
      <c r="J111" s="1">
        <v>84</v>
      </c>
      <c r="K111" s="1">
        <v>8.0289155230112499</v>
      </c>
      <c r="N111" s="1" t="s">
        <v>9256</v>
      </c>
      <c r="O111" s="1" t="s">
        <v>9257</v>
      </c>
      <c r="P111" s="1" t="s">
        <v>9258</v>
      </c>
      <c r="T111" s="1" t="s">
        <v>9255</v>
      </c>
      <c r="U111" s="1" t="s">
        <v>22</v>
      </c>
      <c r="V111" s="1" t="s">
        <v>23</v>
      </c>
      <c r="W111" s="1">
        <v>33624</v>
      </c>
    </row>
    <row r="112" spans="1:23" x14ac:dyDescent="0.2">
      <c r="A112" s="1" t="s">
        <v>288</v>
      </c>
      <c r="B112" s="1" t="s">
        <v>21889</v>
      </c>
      <c r="C112" s="1" t="s">
        <v>22</v>
      </c>
      <c r="D112" s="1">
        <v>33624</v>
      </c>
      <c r="E112" s="1" t="s">
        <v>732</v>
      </c>
      <c r="F112" s="4">
        <v>427171</v>
      </c>
      <c r="G112" s="4">
        <v>1495</v>
      </c>
      <c r="H112" s="1" t="s">
        <v>25</v>
      </c>
      <c r="I112" s="4">
        <v>358824</v>
      </c>
      <c r="J112" s="1">
        <v>84</v>
      </c>
      <c r="K112" s="1">
        <v>11.3326884521853</v>
      </c>
      <c r="N112" s="1" t="s">
        <v>21890</v>
      </c>
      <c r="P112" s="1" t="s">
        <v>21891</v>
      </c>
      <c r="T112" s="1" t="s">
        <v>21889</v>
      </c>
      <c r="U112" s="1" t="s">
        <v>22</v>
      </c>
      <c r="V112" s="1" t="s">
        <v>23</v>
      </c>
      <c r="W112" s="1">
        <v>33624</v>
      </c>
    </row>
    <row r="113" spans="1:23" x14ac:dyDescent="0.2">
      <c r="A113" s="1" t="s">
        <v>288</v>
      </c>
      <c r="B113" s="1" t="s">
        <v>5966</v>
      </c>
      <c r="C113" s="1" t="s">
        <v>22</v>
      </c>
      <c r="D113" s="1">
        <v>33624</v>
      </c>
      <c r="E113" s="1" t="s">
        <v>1235</v>
      </c>
      <c r="F113" s="4">
        <v>895074</v>
      </c>
      <c r="G113" s="4">
        <v>499900</v>
      </c>
      <c r="H113" s="1" t="s">
        <v>25</v>
      </c>
      <c r="I113" s="4">
        <v>762815</v>
      </c>
      <c r="J113" s="1">
        <v>85</v>
      </c>
      <c r="K113" s="1">
        <v>19.028913461394801</v>
      </c>
      <c r="N113" s="1" t="s">
        <v>5967</v>
      </c>
      <c r="O113" s="1" t="s">
        <v>5968</v>
      </c>
      <c r="P113" s="1">
        <v>8134042527</v>
      </c>
      <c r="Q113" s="1" t="s">
        <v>5969</v>
      </c>
      <c r="R113" s="1" t="s">
        <v>5970</v>
      </c>
      <c r="S113" s="1" t="s">
        <v>5971</v>
      </c>
      <c r="T113" s="1" t="s">
        <v>5966</v>
      </c>
      <c r="U113" s="1" t="s">
        <v>22</v>
      </c>
      <c r="V113" s="1" t="s">
        <v>23</v>
      </c>
      <c r="W113" s="1">
        <v>33624</v>
      </c>
    </row>
    <row r="114" spans="1:23" x14ac:dyDescent="0.2">
      <c r="A114" s="1" t="s">
        <v>288</v>
      </c>
      <c r="B114" s="1" t="s">
        <v>20631</v>
      </c>
      <c r="C114" s="1" t="s">
        <v>22</v>
      </c>
      <c r="D114" s="1">
        <v>33624</v>
      </c>
      <c r="E114" s="1" t="s">
        <v>65</v>
      </c>
      <c r="F114" s="4">
        <v>421418</v>
      </c>
      <c r="G114" s="4">
        <v>414235</v>
      </c>
      <c r="H114" s="1" t="s">
        <v>25</v>
      </c>
      <c r="I114" s="4">
        <v>358634</v>
      </c>
      <c r="J114" s="1">
        <v>85</v>
      </c>
      <c r="K114" s="1">
        <v>11.803117548567499</v>
      </c>
      <c r="N114" s="1" t="s">
        <v>20632</v>
      </c>
      <c r="O114" s="1" t="s">
        <v>20633</v>
      </c>
      <c r="P114" s="1" t="s">
        <v>20634</v>
      </c>
      <c r="T114" s="1" t="s">
        <v>20631</v>
      </c>
      <c r="U114" s="1" t="s">
        <v>22</v>
      </c>
      <c r="V114" s="1" t="s">
        <v>23</v>
      </c>
      <c r="W114" s="1">
        <v>33624</v>
      </c>
    </row>
    <row r="115" spans="1:23" x14ac:dyDescent="0.2">
      <c r="A115" s="1" t="s">
        <v>288</v>
      </c>
      <c r="B115" s="1" t="s">
        <v>28919</v>
      </c>
      <c r="C115" s="1" t="s">
        <v>22</v>
      </c>
      <c r="D115" s="1">
        <v>33624</v>
      </c>
      <c r="E115" s="1" t="s">
        <v>65</v>
      </c>
      <c r="F115" s="4">
        <v>421215</v>
      </c>
      <c r="G115" s="4">
        <v>412309</v>
      </c>
      <c r="H115" s="1" t="s">
        <v>25</v>
      </c>
      <c r="I115" s="4">
        <v>357592</v>
      </c>
      <c r="J115" s="1">
        <v>85</v>
      </c>
      <c r="K115" s="1">
        <v>9.8138759122361598</v>
      </c>
      <c r="N115" s="1" t="s">
        <v>28921</v>
      </c>
      <c r="Q115" s="1" t="s">
        <v>28922</v>
      </c>
      <c r="T115" s="1" t="s">
        <v>28920</v>
      </c>
      <c r="U115" s="1" t="s">
        <v>22</v>
      </c>
      <c r="V115" s="1" t="s">
        <v>23</v>
      </c>
      <c r="W115" s="1">
        <v>33602</v>
      </c>
    </row>
    <row r="116" spans="1:23" x14ac:dyDescent="0.2">
      <c r="A116" s="1" t="s">
        <v>288</v>
      </c>
      <c r="B116" s="1" t="s">
        <v>9443</v>
      </c>
      <c r="C116" s="1" t="s">
        <v>22</v>
      </c>
      <c r="D116" s="1">
        <v>33624</v>
      </c>
      <c r="E116" s="1" t="s">
        <v>312</v>
      </c>
      <c r="F116" s="4">
        <v>192796</v>
      </c>
      <c r="G116" s="4">
        <v>200533</v>
      </c>
      <c r="H116" s="1" t="s">
        <v>25</v>
      </c>
      <c r="I116" s="4">
        <v>165133</v>
      </c>
      <c r="J116" s="1">
        <v>86</v>
      </c>
      <c r="K116" s="1">
        <v>20.786980284093701</v>
      </c>
      <c r="N116" s="1" t="s">
        <v>9445</v>
      </c>
      <c r="T116" s="1" t="s">
        <v>9444</v>
      </c>
      <c r="U116" s="1" t="s">
        <v>22</v>
      </c>
      <c r="V116" s="1" t="s">
        <v>23</v>
      </c>
      <c r="W116" s="1">
        <v>33635</v>
      </c>
    </row>
    <row r="117" spans="1:23" x14ac:dyDescent="0.2">
      <c r="A117" s="1" t="s">
        <v>288</v>
      </c>
      <c r="B117" s="1" t="s">
        <v>17423</v>
      </c>
      <c r="C117" s="1" t="s">
        <v>22</v>
      </c>
      <c r="D117" s="1">
        <v>33624</v>
      </c>
      <c r="E117" s="1" t="s">
        <v>6533</v>
      </c>
      <c r="F117" s="4">
        <v>632052</v>
      </c>
      <c r="G117" s="4">
        <v>646926</v>
      </c>
      <c r="H117" s="1" t="s">
        <v>25</v>
      </c>
      <c r="I117" s="4">
        <v>542751</v>
      </c>
      <c r="J117" s="1">
        <v>86</v>
      </c>
      <c r="K117" s="1">
        <v>6.0132193195087398</v>
      </c>
      <c r="N117" s="1" t="s">
        <v>17424</v>
      </c>
      <c r="T117" s="1" t="s">
        <v>17423</v>
      </c>
      <c r="U117" s="1" t="s">
        <v>22</v>
      </c>
      <c r="V117" s="1" t="s">
        <v>23</v>
      </c>
      <c r="W117" s="1">
        <v>33624</v>
      </c>
    </row>
    <row r="118" spans="1:23" x14ac:dyDescent="0.2">
      <c r="A118" s="1" t="s">
        <v>288</v>
      </c>
      <c r="B118" s="1" t="s">
        <v>19645</v>
      </c>
      <c r="C118" s="1" t="s">
        <v>22</v>
      </c>
      <c r="D118" s="1">
        <v>33624</v>
      </c>
      <c r="E118" s="1" t="s">
        <v>840</v>
      </c>
      <c r="F118" s="4">
        <v>362874</v>
      </c>
      <c r="G118" s="4">
        <v>356282</v>
      </c>
      <c r="H118" s="1" t="s">
        <v>25</v>
      </c>
      <c r="I118" s="4">
        <v>313202</v>
      </c>
      <c r="J118" s="1">
        <v>86</v>
      </c>
      <c r="K118" s="1">
        <v>23.3111815616599</v>
      </c>
      <c r="N118" s="1" t="s">
        <v>19648</v>
      </c>
      <c r="P118" s="1" t="s">
        <v>19649</v>
      </c>
      <c r="T118" s="1" t="s">
        <v>19646</v>
      </c>
      <c r="U118" s="1" t="s">
        <v>19647</v>
      </c>
      <c r="V118" s="1" t="s">
        <v>23</v>
      </c>
      <c r="W118" s="1">
        <v>33773</v>
      </c>
    </row>
    <row r="119" spans="1:23" x14ac:dyDescent="0.2">
      <c r="A119" s="1" t="s">
        <v>288</v>
      </c>
      <c r="B119" s="1" t="s">
        <v>32694</v>
      </c>
      <c r="C119" s="1" t="s">
        <v>22</v>
      </c>
      <c r="D119" s="1">
        <v>33624</v>
      </c>
      <c r="E119" s="1" t="s">
        <v>1709</v>
      </c>
      <c r="F119" s="4">
        <v>493825</v>
      </c>
      <c r="G119" s="4">
        <v>492102</v>
      </c>
      <c r="H119" s="1" t="s">
        <v>25</v>
      </c>
      <c r="I119" s="4">
        <v>423315</v>
      </c>
      <c r="J119" s="1">
        <v>86</v>
      </c>
      <c r="K119" s="1">
        <v>10.2090395829599</v>
      </c>
      <c r="N119" s="1" t="s">
        <v>32696</v>
      </c>
      <c r="T119" s="1" t="s">
        <v>32695</v>
      </c>
      <c r="U119" s="1" t="s">
        <v>28384</v>
      </c>
      <c r="V119" s="1" t="s">
        <v>1531</v>
      </c>
      <c r="W119" s="1">
        <v>21046</v>
      </c>
    </row>
    <row r="120" spans="1:23" x14ac:dyDescent="0.2">
      <c r="A120" s="1" t="s">
        <v>288</v>
      </c>
      <c r="B120" s="1" t="s">
        <v>9465</v>
      </c>
      <c r="C120" s="1" t="s">
        <v>22</v>
      </c>
      <c r="D120" s="1">
        <v>33624</v>
      </c>
      <c r="E120" s="1" t="s">
        <v>355</v>
      </c>
      <c r="F120" s="4">
        <v>463187</v>
      </c>
      <c r="G120" s="4">
        <v>467212</v>
      </c>
      <c r="H120" s="1" t="s">
        <v>25</v>
      </c>
      <c r="I120" s="4">
        <v>404534</v>
      </c>
      <c r="J120" s="1">
        <v>87</v>
      </c>
      <c r="K120" s="1">
        <v>20.4751523271356</v>
      </c>
      <c r="N120" s="1" t="s">
        <v>9467</v>
      </c>
      <c r="O120" s="1" t="s">
        <v>9468</v>
      </c>
      <c r="P120" s="1" t="s">
        <v>9469</v>
      </c>
      <c r="T120" s="1" t="s">
        <v>9466</v>
      </c>
      <c r="U120" s="1" t="s">
        <v>22</v>
      </c>
      <c r="V120" s="1" t="s">
        <v>23</v>
      </c>
      <c r="W120" s="1">
        <v>33624</v>
      </c>
    </row>
    <row r="121" spans="1:23" x14ac:dyDescent="0.2">
      <c r="A121" s="1" t="s">
        <v>288</v>
      </c>
      <c r="B121" s="1" t="s">
        <v>13074</v>
      </c>
      <c r="C121" s="1" t="s">
        <v>22</v>
      </c>
      <c r="D121" s="1">
        <v>33624</v>
      </c>
      <c r="E121" s="1" t="s">
        <v>477</v>
      </c>
      <c r="F121" s="4">
        <v>430922</v>
      </c>
      <c r="G121" s="4">
        <v>432818</v>
      </c>
      <c r="H121" s="1" t="s">
        <v>25</v>
      </c>
      <c r="I121" s="4">
        <v>374944</v>
      </c>
      <c r="J121" s="1">
        <v>87</v>
      </c>
      <c r="K121" s="1">
        <v>19.123004763727099</v>
      </c>
      <c r="N121" s="1" t="s">
        <v>13077</v>
      </c>
      <c r="O121" s="1" t="s">
        <v>13078</v>
      </c>
      <c r="P121" s="1" t="s">
        <v>13079</v>
      </c>
      <c r="T121" s="1" t="s">
        <v>13075</v>
      </c>
      <c r="U121" s="1" t="s">
        <v>13076</v>
      </c>
      <c r="V121" s="1" t="s">
        <v>23</v>
      </c>
      <c r="W121" s="1">
        <v>34604</v>
      </c>
    </row>
    <row r="122" spans="1:23" x14ac:dyDescent="0.2">
      <c r="A122" s="1" t="s">
        <v>288</v>
      </c>
      <c r="B122" s="1" t="s">
        <v>14007</v>
      </c>
      <c r="C122" s="1" t="s">
        <v>22</v>
      </c>
      <c r="D122" s="1">
        <v>33624</v>
      </c>
      <c r="E122" s="1" t="s">
        <v>336</v>
      </c>
      <c r="F122" s="4">
        <v>366182</v>
      </c>
      <c r="G122" s="4">
        <v>379061</v>
      </c>
      <c r="H122" s="1" t="s">
        <v>25</v>
      </c>
      <c r="I122" s="4">
        <v>318369</v>
      </c>
      <c r="J122" s="1">
        <v>87</v>
      </c>
      <c r="K122" s="1">
        <v>3.6122525852187799</v>
      </c>
      <c r="N122" s="1" t="s">
        <v>14009</v>
      </c>
      <c r="Q122" s="1" t="s">
        <v>14010</v>
      </c>
      <c r="T122" s="1" t="s">
        <v>14008</v>
      </c>
      <c r="U122" s="1" t="s">
        <v>618</v>
      </c>
      <c r="V122" s="1" t="s">
        <v>23</v>
      </c>
      <c r="W122" s="1">
        <v>33556</v>
      </c>
    </row>
    <row r="123" spans="1:23" x14ac:dyDescent="0.2">
      <c r="A123" s="1" t="s">
        <v>288</v>
      </c>
      <c r="B123" s="1" t="s">
        <v>19053</v>
      </c>
      <c r="C123" s="1" t="s">
        <v>22</v>
      </c>
      <c r="D123" s="1">
        <v>33624</v>
      </c>
      <c r="E123" s="1" t="s">
        <v>114</v>
      </c>
      <c r="F123" s="4">
        <v>408954</v>
      </c>
      <c r="G123" s="4">
        <v>417330</v>
      </c>
      <c r="H123" s="1" t="s">
        <v>25</v>
      </c>
      <c r="I123" s="4">
        <v>356657</v>
      </c>
      <c r="J123" s="1">
        <v>87</v>
      </c>
      <c r="K123" s="1">
        <v>21.829998245532099</v>
      </c>
      <c r="N123" s="1" t="s">
        <v>19055</v>
      </c>
      <c r="T123" s="1" t="s">
        <v>19054</v>
      </c>
      <c r="U123" s="1" t="s">
        <v>22</v>
      </c>
      <c r="V123" s="1" t="s">
        <v>23</v>
      </c>
      <c r="W123" s="1">
        <v>33618</v>
      </c>
    </row>
    <row r="124" spans="1:23" x14ac:dyDescent="0.2">
      <c r="A124" s="1" t="s">
        <v>288</v>
      </c>
      <c r="B124" s="1" t="s">
        <v>22713</v>
      </c>
      <c r="C124" s="1" t="s">
        <v>22</v>
      </c>
      <c r="D124" s="1">
        <v>33624</v>
      </c>
      <c r="E124" s="1" t="s">
        <v>613</v>
      </c>
      <c r="F124" s="4">
        <v>423263</v>
      </c>
      <c r="G124" s="4">
        <v>409059</v>
      </c>
      <c r="H124" s="1" t="s">
        <v>25</v>
      </c>
      <c r="I124" s="4">
        <v>366484</v>
      </c>
      <c r="J124" s="1">
        <v>87</v>
      </c>
      <c r="K124" s="1">
        <v>15.2332266164812</v>
      </c>
      <c r="N124" s="1" t="s">
        <v>22715</v>
      </c>
      <c r="Q124" s="1" t="s">
        <v>22716</v>
      </c>
      <c r="T124" s="1" t="s">
        <v>22714</v>
      </c>
      <c r="U124" s="1" t="s">
        <v>705</v>
      </c>
      <c r="V124" s="1" t="s">
        <v>23</v>
      </c>
      <c r="W124" s="1">
        <v>33558</v>
      </c>
    </row>
    <row r="125" spans="1:23" x14ac:dyDescent="0.2">
      <c r="A125" s="1" t="s">
        <v>288</v>
      </c>
      <c r="B125" s="1" t="s">
        <v>24734</v>
      </c>
      <c r="C125" s="1" t="s">
        <v>22</v>
      </c>
      <c r="D125" s="1">
        <v>33624</v>
      </c>
      <c r="E125" s="1" t="s">
        <v>1781</v>
      </c>
      <c r="F125" s="4">
        <v>458079</v>
      </c>
      <c r="G125" s="4">
        <v>479918</v>
      </c>
      <c r="H125" s="1" t="s">
        <v>25</v>
      </c>
      <c r="I125" s="4">
        <v>399239</v>
      </c>
      <c r="J125" s="1">
        <v>87</v>
      </c>
      <c r="K125" s="1">
        <v>10.1364539103258</v>
      </c>
      <c r="N125" s="1" t="s">
        <v>24735</v>
      </c>
      <c r="T125" s="1" t="s">
        <v>15295</v>
      </c>
      <c r="U125" s="1" t="s">
        <v>705</v>
      </c>
      <c r="V125" s="1" t="s">
        <v>23</v>
      </c>
      <c r="W125" s="1">
        <v>33558</v>
      </c>
    </row>
    <row r="126" spans="1:23" x14ac:dyDescent="0.2">
      <c r="A126" s="1" t="s">
        <v>288</v>
      </c>
      <c r="B126" s="1" t="s">
        <v>32834</v>
      </c>
      <c r="C126" s="1" t="s">
        <v>22</v>
      </c>
      <c r="D126" s="1">
        <v>33624</v>
      </c>
      <c r="E126" s="1" t="s">
        <v>5147</v>
      </c>
      <c r="F126" s="4">
        <v>692126</v>
      </c>
      <c r="G126" s="4">
        <v>728326</v>
      </c>
      <c r="H126" s="1" t="s">
        <v>25</v>
      </c>
      <c r="I126" s="4">
        <v>603582</v>
      </c>
      <c r="J126" s="1">
        <v>87</v>
      </c>
      <c r="K126" s="1">
        <v>19.308502182210699</v>
      </c>
      <c r="N126" s="1" t="s">
        <v>32835</v>
      </c>
      <c r="O126" s="1" t="s">
        <v>32836</v>
      </c>
      <c r="P126" s="1" t="s">
        <v>32837</v>
      </c>
      <c r="Q126" s="1" t="s">
        <v>32838</v>
      </c>
      <c r="T126" s="1" t="s">
        <v>32834</v>
      </c>
      <c r="U126" s="1" t="s">
        <v>22</v>
      </c>
      <c r="V126" s="1" t="s">
        <v>23</v>
      </c>
      <c r="W126" s="1">
        <v>33624</v>
      </c>
    </row>
    <row r="127" spans="1:23" x14ac:dyDescent="0.2">
      <c r="A127" s="1" t="s">
        <v>288</v>
      </c>
      <c r="B127" s="1" t="s">
        <v>16237</v>
      </c>
      <c r="C127" s="1" t="s">
        <v>22</v>
      </c>
      <c r="D127" s="1">
        <v>33624</v>
      </c>
      <c r="E127" s="1" t="s">
        <v>993</v>
      </c>
      <c r="F127" s="4">
        <v>407844</v>
      </c>
      <c r="G127" s="4">
        <v>393309</v>
      </c>
      <c r="H127" s="1" t="s">
        <v>104</v>
      </c>
      <c r="I127" s="4">
        <v>360270</v>
      </c>
      <c r="J127" s="1">
        <v>88</v>
      </c>
      <c r="K127" s="1">
        <v>9.8488133494810306</v>
      </c>
      <c r="N127" s="1" t="s">
        <v>16239</v>
      </c>
      <c r="T127" s="1" t="s">
        <v>16238</v>
      </c>
      <c r="U127" s="1" t="s">
        <v>22</v>
      </c>
      <c r="V127" s="1" t="s">
        <v>23</v>
      </c>
      <c r="W127" s="1">
        <v>33688</v>
      </c>
    </row>
    <row r="128" spans="1:23" x14ac:dyDescent="0.2">
      <c r="A128" s="1" t="s">
        <v>288</v>
      </c>
      <c r="B128" s="1" t="s">
        <v>18279</v>
      </c>
      <c r="C128" s="1" t="s">
        <v>22</v>
      </c>
      <c r="D128" s="1">
        <v>33624</v>
      </c>
      <c r="E128" s="1" t="s">
        <v>1759</v>
      </c>
      <c r="F128" s="4">
        <v>349296</v>
      </c>
      <c r="G128" s="4">
        <v>356819</v>
      </c>
      <c r="H128" s="1" t="s">
        <v>25</v>
      </c>
      <c r="I128" s="4">
        <v>307490</v>
      </c>
      <c r="J128" s="1">
        <v>88</v>
      </c>
      <c r="K128" s="1">
        <v>17.445589111129699</v>
      </c>
      <c r="N128" s="1" t="s">
        <v>18282</v>
      </c>
      <c r="Q128" s="1" t="s">
        <v>18283</v>
      </c>
      <c r="T128" s="1" t="s">
        <v>18280</v>
      </c>
      <c r="U128" s="1" t="s">
        <v>18281</v>
      </c>
      <c r="V128" s="1" t="s">
        <v>23</v>
      </c>
      <c r="W128" s="1">
        <v>33565</v>
      </c>
    </row>
    <row r="129" spans="1:23" x14ac:dyDescent="0.2">
      <c r="A129" s="1" t="s">
        <v>288</v>
      </c>
      <c r="B129" s="1" t="s">
        <v>32705</v>
      </c>
      <c r="C129" s="1" t="s">
        <v>22</v>
      </c>
      <c r="D129" s="1">
        <v>33624</v>
      </c>
      <c r="E129" s="1" t="s">
        <v>477</v>
      </c>
      <c r="F129" s="4">
        <v>502411</v>
      </c>
      <c r="G129" s="4">
        <v>529831</v>
      </c>
      <c r="H129" s="1" t="s">
        <v>25</v>
      </c>
      <c r="I129" s="4">
        <v>443997</v>
      </c>
      <c r="J129" s="1">
        <v>88</v>
      </c>
      <c r="K129" s="1">
        <v>10.773555945184899</v>
      </c>
      <c r="N129" s="1" t="s">
        <v>32709</v>
      </c>
      <c r="O129" s="1" t="s">
        <v>32710</v>
      </c>
      <c r="P129" s="1">
        <v>9136052712</v>
      </c>
      <c r="Q129" s="1" t="s">
        <v>32711</v>
      </c>
      <c r="T129" s="1" t="s">
        <v>32706</v>
      </c>
      <c r="U129" s="1" t="s">
        <v>32707</v>
      </c>
      <c r="V129" s="1" t="s">
        <v>32708</v>
      </c>
      <c r="W129" s="1">
        <v>66007</v>
      </c>
    </row>
    <row r="130" spans="1:23" x14ac:dyDescent="0.2">
      <c r="A130" s="1" t="s">
        <v>288</v>
      </c>
      <c r="B130" s="1" t="s">
        <v>36178</v>
      </c>
      <c r="C130" s="1" t="s">
        <v>22</v>
      </c>
      <c r="D130" s="1">
        <v>33624</v>
      </c>
      <c r="E130" s="1" t="s">
        <v>696</v>
      </c>
      <c r="F130" s="4">
        <v>319404</v>
      </c>
      <c r="G130" s="4">
        <v>321889</v>
      </c>
      <c r="H130" s="1" t="s">
        <v>25</v>
      </c>
      <c r="I130" s="4">
        <v>281296</v>
      </c>
      <c r="J130" s="1">
        <v>88</v>
      </c>
      <c r="K130" s="1">
        <v>12.082697883157801</v>
      </c>
      <c r="N130" s="1" t="s">
        <v>36179</v>
      </c>
      <c r="T130" s="1" t="s">
        <v>36178</v>
      </c>
      <c r="U130" s="1" t="s">
        <v>22</v>
      </c>
      <c r="V130" s="1" t="s">
        <v>23</v>
      </c>
      <c r="W130" s="1">
        <v>33624</v>
      </c>
    </row>
    <row r="131" spans="1:23" x14ac:dyDescent="0.2">
      <c r="A131" s="1" t="s">
        <v>288</v>
      </c>
      <c r="B131" s="1" t="s">
        <v>17113</v>
      </c>
      <c r="C131" s="1" t="s">
        <v>22</v>
      </c>
      <c r="D131" s="1">
        <v>33624</v>
      </c>
      <c r="E131" s="1" t="s">
        <v>1068</v>
      </c>
      <c r="F131" s="4">
        <v>824267</v>
      </c>
      <c r="G131" s="4">
        <v>927685</v>
      </c>
      <c r="H131" s="1" t="s">
        <v>25</v>
      </c>
      <c r="I131" s="4">
        <v>732673</v>
      </c>
      <c r="J131" s="1">
        <v>89</v>
      </c>
      <c r="K131" s="1">
        <v>3.7359109080669999</v>
      </c>
      <c r="N131" s="1" t="s">
        <v>17115</v>
      </c>
      <c r="T131" s="1" t="s">
        <v>17114</v>
      </c>
      <c r="U131" s="1" t="s">
        <v>22</v>
      </c>
      <c r="V131" s="1" t="s">
        <v>23</v>
      </c>
      <c r="W131" s="1">
        <v>33624</v>
      </c>
    </row>
    <row r="132" spans="1:23" x14ac:dyDescent="0.2">
      <c r="A132" s="1" t="s">
        <v>288</v>
      </c>
      <c r="B132" s="1" t="s">
        <v>21123</v>
      </c>
      <c r="C132" s="1" t="s">
        <v>22</v>
      </c>
      <c r="D132" s="1">
        <v>33624</v>
      </c>
      <c r="E132" s="1" t="s">
        <v>405</v>
      </c>
      <c r="F132" s="4">
        <v>733084</v>
      </c>
      <c r="G132" s="4">
        <v>499900</v>
      </c>
      <c r="H132" s="1" t="s">
        <v>25</v>
      </c>
      <c r="I132" s="4">
        <v>658983</v>
      </c>
      <c r="J132" s="1">
        <v>90</v>
      </c>
      <c r="K132" s="1">
        <v>11.493978263764401</v>
      </c>
      <c r="N132" s="1" t="s">
        <v>21125</v>
      </c>
      <c r="Q132" s="1" t="s">
        <v>21126</v>
      </c>
      <c r="T132" s="1" t="s">
        <v>21124</v>
      </c>
      <c r="U132" s="1" t="s">
        <v>22</v>
      </c>
      <c r="V132" s="1" t="s">
        <v>23</v>
      </c>
      <c r="W132" s="1">
        <v>33613</v>
      </c>
    </row>
    <row r="133" spans="1:23" x14ac:dyDescent="0.2">
      <c r="A133" s="1" t="s">
        <v>288</v>
      </c>
      <c r="B133" s="1" t="s">
        <v>12753</v>
      </c>
      <c r="C133" s="1" t="s">
        <v>22</v>
      </c>
      <c r="D133" s="1">
        <v>33624</v>
      </c>
      <c r="E133" s="1" t="s">
        <v>549</v>
      </c>
      <c r="F133" s="4">
        <v>358084</v>
      </c>
      <c r="G133" s="4">
        <v>365756</v>
      </c>
      <c r="H133" s="1" t="s">
        <v>25</v>
      </c>
      <c r="I133" s="4">
        <v>324409</v>
      </c>
      <c r="J133" s="1">
        <v>91</v>
      </c>
      <c r="K133" s="1">
        <v>23.1525743946634</v>
      </c>
      <c r="N133" s="1" t="s">
        <v>12756</v>
      </c>
      <c r="T133" s="1" t="s">
        <v>12754</v>
      </c>
      <c r="U133" s="1" t="s">
        <v>12755</v>
      </c>
      <c r="V133" s="1" t="s">
        <v>23</v>
      </c>
      <c r="W133" s="1">
        <v>32046</v>
      </c>
    </row>
    <row r="134" spans="1:23" x14ac:dyDescent="0.2">
      <c r="A134" s="1" t="s">
        <v>288</v>
      </c>
      <c r="B134" s="1" t="s">
        <v>26380</v>
      </c>
      <c r="C134" s="1" t="s">
        <v>22</v>
      </c>
      <c r="D134" s="1">
        <v>33624</v>
      </c>
      <c r="E134" s="1" t="s">
        <v>2209</v>
      </c>
      <c r="F134" s="4">
        <v>361463</v>
      </c>
      <c r="G134" s="4">
        <v>371695</v>
      </c>
      <c r="H134" s="1" t="s">
        <v>25</v>
      </c>
      <c r="I134" s="4">
        <v>329636</v>
      </c>
      <c r="J134" s="1">
        <v>91</v>
      </c>
      <c r="K134" s="1">
        <v>24.2896806647625</v>
      </c>
      <c r="N134" s="1" t="s">
        <v>26381</v>
      </c>
      <c r="O134" s="1" t="s">
        <v>26382</v>
      </c>
      <c r="P134" s="1" t="s">
        <v>26383</v>
      </c>
      <c r="Q134" s="1" t="s">
        <v>26384</v>
      </c>
      <c r="T134" s="1" t="s">
        <v>26380</v>
      </c>
      <c r="U134" s="1" t="s">
        <v>22</v>
      </c>
      <c r="V134" s="1" t="s">
        <v>23</v>
      </c>
      <c r="W134" s="1">
        <v>33624</v>
      </c>
    </row>
    <row r="135" spans="1:23" x14ac:dyDescent="0.2">
      <c r="A135" s="1" t="s">
        <v>288</v>
      </c>
      <c r="B135" s="1" t="s">
        <v>26423</v>
      </c>
      <c r="C135" s="1" t="s">
        <v>22</v>
      </c>
      <c r="D135" s="1">
        <v>33624</v>
      </c>
      <c r="E135" s="1" t="s">
        <v>1395</v>
      </c>
      <c r="F135" s="4">
        <v>1027844</v>
      </c>
      <c r="G135" s="4">
        <v>1038276</v>
      </c>
      <c r="H135" s="1" t="s">
        <v>25</v>
      </c>
      <c r="I135" s="4">
        <v>935375</v>
      </c>
      <c r="J135" s="1">
        <v>91</v>
      </c>
      <c r="K135" s="1">
        <v>3.5584978691258402</v>
      </c>
      <c r="N135" s="1" t="s">
        <v>26424</v>
      </c>
      <c r="O135" s="1" t="s">
        <v>26425</v>
      </c>
      <c r="P135" s="1" t="s">
        <v>26426</v>
      </c>
      <c r="Q135" s="1" t="s">
        <v>26427</v>
      </c>
      <c r="T135" s="1" t="s">
        <v>26423</v>
      </c>
      <c r="U135" s="1" t="s">
        <v>22</v>
      </c>
      <c r="V135" s="1" t="s">
        <v>23</v>
      </c>
      <c r="W135" s="1">
        <v>33624</v>
      </c>
    </row>
    <row r="136" spans="1:23" x14ac:dyDescent="0.2">
      <c r="A136" s="1" t="s">
        <v>288</v>
      </c>
      <c r="B136" s="1" t="s">
        <v>29479</v>
      </c>
      <c r="C136" s="1" t="s">
        <v>22</v>
      </c>
      <c r="D136" s="1">
        <v>33624</v>
      </c>
      <c r="E136" s="1" t="s">
        <v>193</v>
      </c>
      <c r="F136" s="4">
        <v>249400</v>
      </c>
      <c r="G136" s="4">
        <v>246802</v>
      </c>
      <c r="H136" s="1" t="s">
        <v>25</v>
      </c>
      <c r="I136" s="4">
        <v>227616</v>
      </c>
      <c r="J136" s="1">
        <v>91</v>
      </c>
      <c r="K136" s="1">
        <v>16.5154892885678</v>
      </c>
      <c r="N136" s="1" t="s">
        <v>29480</v>
      </c>
      <c r="O136" s="1" t="s">
        <v>29481</v>
      </c>
      <c r="P136" s="1" t="s">
        <v>29482</v>
      </c>
      <c r="Q136" s="1" t="s">
        <v>29483</v>
      </c>
      <c r="T136" s="1" t="s">
        <v>29479</v>
      </c>
      <c r="U136" s="1" t="s">
        <v>22</v>
      </c>
      <c r="V136" s="1" t="s">
        <v>23</v>
      </c>
      <c r="W136" s="1">
        <v>33624</v>
      </c>
    </row>
    <row r="137" spans="1:23" x14ac:dyDescent="0.2">
      <c r="A137" s="1" t="s">
        <v>288</v>
      </c>
      <c r="B137" s="1" t="s">
        <v>8164</v>
      </c>
      <c r="C137" s="1" t="s">
        <v>22</v>
      </c>
      <c r="D137" s="1">
        <v>33624</v>
      </c>
      <c r="E137" s="1" t="s">
        <v>670</v>
      </c>
      <c r="F137" s="4">
        <v>448717</v>
      </c>
      <c r="G137" s="4">
        <v>451941</v>
      </c>
      <c r="H137" s="1" t="s">
        <v>25</v>
      </c>
      <c r="I137" s="4">
        <v>410990</v>
      </c>
      <c r="J137" s="1">
        <v>92</v>
      </c>
      <c r="K137" s="1">
        <v>23.8918180072057</v>
      </c>
      <c r="N137" s="1" t="s">
        <v>8165</v>
      </c>
      <c r="O137" s="1" t="s">
        <v>8166</v>
      </c>
      <c r="P137" s="1" t="s">
        <v>8167</v>
      </c>
      <c r="T137" s="1" t="s">
        <v>8164</v>
      </c>
      <c r="U137" s="1" t="s">
        <v>22</v>
      </c>
      <c r="V137" s="1" t="s">
        <v>23</v>
      </c>
      <c r="W137" s="1">
        <v>33624</v>
      </c>
    </row>
    <row r="138" spans="1:23" x14ac:dyDescent="0.2">
      <c r="A138" s="1" t="s">
        <v>288</v>
      </c>
      <c r="B138" s="1" t="s">
        <v>26799</v>
      </c>
      <c r="C138" s="1" t="s">
        <v>22</v>
      </c>
      <c r="D138" s="1">
        <v>33624</v>
      </c>
      <c r="E138" s="1" t="s">
        <v>24</v>
      </c>
      <c r="F138" s="4">
        <v>370553</v>
      </c>
      <c r="G138" s="4">
        <v>368180</v>
      </c>
      <c r="H138" s="1" t="s">
        <v>25</v>
      </c>
      <c r="I138" s="4">
        <v>341186</v>
      </c>
      <c r="J138" s="1">
        <v>92</v>
      </c>
      <c r="K138" s="1">
        <v>23.856885205439799</v>
      </c>
      <c r="N138" s="1" t="s">
        <v>26800</v>
      </c>
      <c r="T138" s="1" t="s">
        <v>26799</v>
      </c>
      <c r="U138" s="1" t="s">
        <v>22</v>
      </c>
      <c r="V138" s="1" t="s">
        <v>23</v>
      </c>
      <c r="W138" s="1">
        <v>33624</v>
      </c>
    </row>
    <row r="139" spans="1:23" x14ac:dyDescent="0.2">
      <c r="A139" s="1" t="s">
        <v>288</v>
      </c>
      <c r="B139" s="1" t="s">
        <v>36430</v>
      </c>
      <c r="C139" s="1" t="s">
        <v>22</v>
      </c>
      <c r="D139" s="1">
        <v>33624</v>
      </c>
      <c r="E139" s="1" t="s">
        <v>401</v>
      </c>
      <c r="F139" s="4">
        <v>345513</v>
      </c>
      <c r="G139" s="4">
        <v>338715</v>
      </c>
      <c r="H139" s="1" t="s">
        <v>25</v>
      </c>
      <c r="I139" s="4">
        <v>316565</v>
      </c>
      <c r="J139" s="1">
        <v>92</v>
      </c>
      <c r="K139" s="1">
        <v>9.7009776733310904</v>
      </c>
      <c r="N139" s="1" t="s">
        <v>36432</v>
      </c>
      <c r="Q139" s="1" t="s">
        <v>36433</v>
      </c>
      <c r="T139" s="1" t="s">
        <v>36431</v>
      </c>
      <c r="U139" s="1" t="s">
        <v>22</v>
      </c>
      <c r="V139" s="1" t="s">
        <v>23</v>
      </c>
      <c r="W139" s="1">
        <v>33604</v>
      </c>
    </row>
    <row r="140" spans="1:23" x14ac:dyDescent="0.2">
      <c r="A140" s="1" t="s">
        <v>288</v>
      </c>
      <c r="B140" s="1" t="s">
        <v>896</v>
      </c>
      <c r="C140" s="1" t="s">
        <v>22</v>
      </c>
      <c r="D140" s="1">
        <v>33624</v>
      </c>
      <c r="E140" s="1" t="s">
        <v>248</v>
      </c>
      <c r="F140" s="4">
        <v>654315</v>
      </c>
      <c r="G140" s="4">
        <v>667018</v>
      </c>
      <c r="H140" s="1" t="s">
        <v>25</v>
      </c>
      <c r="I140" s="4">
        <v>607835</v>
      </c>
      <c r="J140" s="1">
        <v>93</v>
      </c>
      <c r="K140" s="1">
        <v>17.674864156814898</v>
      </c>
      <c r="N140" s="1" t="s">
        <v>897</v>
      </c>
      <c r="O140" s="1" t="s">
        <v>898</v>
      </c>
      <c r="P140" s="1" t="s">
        <v>899</v>
      </c>
      <c r="Q140" s="1" t="s">
        <v>900</v>
      </c>
      <c r="R140" s="1" t="s">
        <v>901</v>
      </c>
      <c r="S140" s="1" t="s">
        <v>902</v>
      </c>
      <c r="T140" s="1" t="s">
        <v>896</v>
      </c>
      <c r="U140" s="1" t="s">
        <v>22</v>
      </c>
      <c r="V140" s="1" t="s">
        <v>23</v>
      </c>
      <c r="W140" s="1">
        <v>33624</v>
      </c>
    </row>
    <row r="141" spans="1:23" x14ac:dyDescent="0.2">
      <c r="A141" s="1" t="s">
        <v>288</v>
      </c>
      <c r="B141" s="1" t="s">
        <v>13368</v>
      </c>
      <c r="C141" s="1" t="s">
        <v>22</v>
      </c>
      <c r="D141" s="1">
        <v>33624</v>
      </c>
      <c r="E141" s="1" t="s">
        <v>2871</v>
      </c>
      <c r="F141" s="4">
        <v>533690</v>
      </c>
      <c r="G141" s="4">
        <v>540268</v>
      </c>
      <c r="H141" s="1" t="s">
        <v>25</v>
      </c>
      <c r="I141" s="4">
        <v>493778</v>
      </c>
      <c r="J141" s="1">
        <v>93</v>
      </c>
      <c r="K141" s="1">
        <v>10.811176809818001</v>
      </c>
      <c r="N141" s="1" t="s">
        <v>13369</v>
      </c>
      <c r="O141" s="1" t="s">
        <v>13370</v>
      </c>
      <c r="P141" s="1" t="s">
        <v>13371</v>
      </c>
      <c r="Q141" s="1" t="s">
        <v>13369</v>
      </c>
      <c r="T141" s="1" t="s">
        <v>13368</v>
      </c>
      <c r="U141" s="1" t="s">
        <v>22</v>
      </c>
      <c r="V141" s="1" t="s">
        <v>23</v>
      </c>
      <c r="W141" s="1">
        <v>33624</v>
      </c>
    </row>
    <row r="142" spans="1:23" x14ac:dyDescent="0.2">
      <c r="A142" s="1" t="s">
        <v>288</v>
      </c>
      <c r="B142" s="1" t="s">
        <v>29799</v>
      </c>
      <c r="C142" s="1" t="s">
        <v>22</v>
      </c>
      <c r="D142" s="1">
        <v>33624</v>
      </c>
      <c r="E142" s="1" t="s">
        <v>2286</v>
      </c>
      <c r="F142" s="4">
        <v>285555</v>
      </c>
      <c r="G142" s="4">
        <v>293050</v>
      </c>
      <c r="H142" s="1" t="s">
        <v>104</v>
      </c>
      <c r="I142" s="4">
        <v>266659</v>
      </c>
      <c r="J142" s="1">
        <v>93</v>
      </c>
      <c r="K142" s="1">
        <v>26.364951892112199</v>
      </c>
      <c r="N142" s="1" t="s">
        <v>29800</v>
      </c>
      <c r="Q142" s="1" t="s">
        <v>29801</v>
      </c>
      <c r="T142" s="1" t="s">
        <v>29799</v>
      </c>
      <c r="U142" s="1" t="s">
        <v>22</v>
      </c>
      <c r="V142" s="1" t="s">
        <v>23</v>
      </c>
      <c r="W142" s="1">
        <v>33624</v>
      </c>
    </row>
    <row r="143" spans="1:23" x14ac:dyDescent="0.2">
      <c r="A143" s="1" t="s">
        <v>288</v>
      </c>
      <c r="B143" s="1" t="s">
        <v>8345</v>
      </c>
      <c r="C143" s="1" t="s">
        <v>22</v>
      </c>
      <c r="D143" s="1">
        <v>33624</v>
      </c>
      <c r="E143" s="1" t="s">
        <v>2863</v>
      </c>
      <c r="F143" s="4">
        <v>427064</v>
      </c>
      <c r="G143" s="4">
        <v>425288</v>
      </c>
      <c r="H143" s="1" t="s">
        <v>25</v>
      </c>
      <c r="I143" s="4">
        <v>401231</v>
      </c>
      <c r="J143" s="1">
        <v>94</v>
      </c>
      <c r="K143" s="1">
        <v>22.397194601067799</v>
      </c>
      <c r="N143" s="1" t="s">
        <v>8347</v>
      </c>
      <c r="O143" s="1" t="s">
        <v>8348</v>
      </c>
      <c r="P143" s="1" t="s">
        <v>8349</v>
      </c>
      <c r="Q143" s="1" t="s">
        <v>8350</v>
      </c>
      <c r="T143" s="1" t="s">
        <v>8346</v>
      </c>
      <c r="U143" s="1" t="s">
        <v>705</v>
      </c>
      <c r="V143" s="1" t="s">
        <v>23</v>
      </c>
      <c r="W143" s="1">
        <v>33548</v>
      </c>
    </row>
    <row r="144" spans="1:23" x14ac:dyDescent="0.2">
      <c r="A144" s="1" t="s">
        <v>288</v>
      </c>
      <c r="B144" s="1" t="s">
        <v>26826</v>
      </c>
      <c r="C144" s="1" t="s">
        <v>22</v>
      </c>
      <c r="D144" s="1">
        <v>33624</v>
      </c>
      <c r="E144" s="1" t="s">
        <v>62</v>
      </c>
      <c r="F144" s="4">
        <v>555272</v>
      </c>
      <c r="G144" s="4">
        <v>566551</v>
      </c>
      <c r="H144" s="1" t="s">
        <v>25</v>
      </c>
      <c r="I144" s="4">
        <v>521846</v>
      </c>
      <c r="J144" s="1">
        <v>94</v>
      </c>
      <c r="K144" s="1">
        <v>17.2816163883288</v>
      </c>
      <c r="N144" s="1" t="s">
        <v>26828</v>
      </c>
      <c r="T144" s="1" t="s">
        <v>26827</v>
      </c>
      <c r="U144" s="1" t="s">
        <v>1605</v>
      </c>
      <c r="V144" s="1" t="s">
        <v>23</v>
      </c>
      <c r="W144" s="1">
        <v>33544</v>
      </c>
    </row>
    <row r="145" spans="1:23" x14ac:dyDescent="0.2">
      <c r="A145" s="1" t="s">
        <v>288</v>
      </c>
      <c r="B145" s="1" t="s">
        <v>34729</v>
      </c>
      <c r="C145" s="1" t="s">
        <v>22</v>
      </c>
      <c r="D145" s="1">
        <v>33624</v>
      </c>
      <c r="E145" s="1" t="s">
        <v>1287</v>
      </c>
      <c r="F145" s="4">
        <v>319251</v>
      </c>
      <c r="G145" s="4">
        <v>325085</v>
      </c>
      <c r="H145" s="1" t="s">
        <v>25</v>
      </c>
      <c r="I145" s="4">
        <v>302743</v>
      </c>
      <c r="J145" s="1">
        <v>95</v>
      </c>
      <c r="K145" s="1">
        <v>11.730546396200401</v>
      </c>
      <c r="N145" s="1" t="s">
        <v>34731</v>
      </c>
      <c r="T145" s="1" t="s">
        <v>34730</v>
      </c>
      <c r="U145" s="1" t="s">
        <v>22</v>
      </c>
      <c r="V145" s="1" t="s">
        <v>23</v>
      </c>
      <c r="W145" s="1">
        <v>33629</v>
      </c>
    </row>
    <row r="146" spans="1:23" x14ac:dyDescent="0.2">
      <c r="A146" s="1" t="s">
        <v>288</v>
      </c>
      <c r="B146" s="1" t="s">
        <v>4764</v>
      </c>
      <c r="C146" s="1" t="s">
        <v>22</v>
      </c>
      <c r="D146" s="1">
        <v>33624</v>
      </c>
      <c r="E146" s="1" t="s">
        <v>391</v>
      </c>
      <c r="F146" s="4">
        <v>288277</v>
      </c>
      <c r="G146" s="4">
        <v>317536</v>
      </c>
      <c r="H146" s="1" t="s">
        <v>25</v>
      </c>
      <c r="I146" s="4">
        <v>276394</v>
      </c>
      <c r="J146" s="1">
        <v>96</v>
      </c>
      <c r="K146" s="1">
        <v>11.5477296272961</v>
      </c>
      <c r="N146" s="1" t="s">
        <v>4768</v>
      </c>
      <c r="T146" s="1" t="s">
        <v>4765</v>
      </c>
      <c r="U146" s="1" t="s">
        <v>4766</v>
      </c>
      <c r="V146" s="1" t="s">
        <v>4767</v>
      </c>
      <c r="W146" s="1">
        <v>47401</v>
      </c>
    </row>
    <row r="147" spans="1:23" x14ac:dyDescent="0.2">
      <c r="A147" s="1" t="s">
        <v>288</v>
      </c>
      <c r="B147" s="1" t="s">
        <v>19632</v>
      </c>
      <c r="C147" s="1" t="s">
        <v>22</v>
      </c>
      <c r="D147" s="1">
        <v>33624</v>
      </c>
      <c r="E147" s="1" t="s">
        <v>345</v>
      </c>
      <c r="F147" s="4">
        <v>437217</v>
      </c>
      <c r="G147" s="4">
        <v>1550</v>
      </c>
      <c r="H147" s="1" t="s">
        <v>104</v>
      </c>
      <c r="I147" s="4">
        <v>419992</v>
      </c>
      <c r="J147" s="1">
        <v>96</v>
      </c>
      <c r="K147" s="1">
        <v>21.429887346257701</v>
      </c>
      <c r="N147" s="1" t="s">
        <v>6591</v>
      </c>
      <c r="T147" s="1" t="s">
        <v>6590</v>
      </c>
      <c r="U147" s="1" t="s">
        <v>22</v>
      </c>
      <c r="V147" s="1" t="s">
        <v>23</v>
      </c>
      <c r="W147" s="1">
        <v>33613</v>
      </c>
    </row>
    <row r="148" spans="1:23" x14ac:dyDescent="0.2">
      <c r="A148" s="1" t="s">
        <v>288</v>
      </c>
      <c r="B148" s="1" t="s">
        <v>1853</v>
      </c>
      <c r="C148" s="1" t="s">
        <v>22</v>
      </c>
      <c r="D148" s="1">
        <v>33624</v>
      </c>
      <c r="E148" s="1" t="s">
        <v>345</v>
      </c>
      <c r="F148" s="4">
        <v>521613</v>
      </c>
      <c r="G148" s="4">
        <v>1795</v>
      </c>
      <c r="H148" s="1" t="s">
        <v>25</v>
      </c>
      <c r="I148" s="4">
        <v>505007</v>
      </c>
      <c r="J148" s="1">
        <v>97</v>
      </c>
      <c r="K148" s="1">
        <v>28.1902006458768</v>
      </c>
      <c r="N148" s="1" t="s">
        <v>1856</v>
      </c>
      <c r="O148" s="1" t="s">
        <v>1857</v>
      </c>
      <c r="P148" s="1" t="s">
        <v>1858</v>
      </c>
      <c r="T148" s="1" t="s">
        <v>1854</v>
      </c>
      <c r="U148" s="1" t="s">
        <v>1855</v>
      </c>
      <c r="V148" s="1" t="s">
        <v>23</v>
      </c>
      <c r="W148" s="1">
        <v>33896</v>
      </c>
    </row>
    <row r="149" spans="1:23" x14ac:dyDescent="0.2">
      <c r="A149" s="1" t="s">
        <v>288</v>
      </c>
      <c r="B149" s="1" t="s">
        <v>12604</v>
      </c>
      <c r="C149" s="1" t="s">
        <v>22</v>
      </c>
      <c r="D149" s="1">
        <v>33624</v>
      </c>
      <c r="E149" s="1" t="s">
        <v>1919</v>
      </c>
      <c r="F149" s="4">
        <v>476278</v>
      </c>
      <c r="G149" s="4">
        <v>471520</v>
      </c>
      <c r="H149" s="1" t="s">
        <v>25</v>
      </c>
      <c r="I149" s="4">
        <v>464280</v>
      </c>
      <c r="J149" s="1">
        <v>97</v>
      </c>
      <c r="K149" s="1">
        <v>24.569240790863901</v>
      </c>
      <c r="N149" s="1" t="s">
        <v>12606</v>
      </c>
      <c r="Q149" s="1" t="s">
        <v>12607</v>
      </c>
      <c r="T149" s="1" t="s">
        <v>12605</v>
      </c>
      <c r="U149" s="1" t="s">
        <v>22</v>
      </c>
      <c r="V149" s="1" t="s">
        <v>23</v>
      </c>
      <c r="W149" s="1">
        <v>33618</v>
      </c>
    </row>
    <row r="150" spans="1:23" x14ac:dyDescent="0.2">
      <c r="A150" s="1" t="s">
        <v>288</v>
      </c>
      <c r="B150" s="1" t="s">
        <v>21987</v>
      </c>
      <c r="C150" s="1" t="s">
        <v>22</v>
      </c>
      <c r="D150" s="1">
        <v>33624</v>
      </c>
      <c r="E150" s="1" t="s">
        <v>2045</v>
      </c>
      <c r="F150" s="4">
        <v>228670</v>
      </c>
      <c r="G150" s="4">
        <v>234228</v>
      </c>
      <c r="H150" s="1" t="s">
        <v>25</v>
      </c>
      <c r="I150" s="4">
        <v>221489</v>
      </c>
      <c r="J150" s="1">
        <v>97</v>
      </c>
      <c r="K150" s="1">
        <v>26.190215337048201</v>
      </c>
      <c r="N150" s="1" t="s">
        <v>21988</v>
      </c>
      <c r="O150" s="1" t="s">
        <v>21989</v>
      </c>
      <c r="P150" s="1" t="s">
        <v>21990</v>
      </c>
      <c r="Q150" s="1" t="s">
        <v>21988</v>
      </c>
      <c r="T150" s="1" t="s">
        <v>21987</v>
      </c>
      <c r="U150" s="1" t="s">
        <v>22</v>
      </c>
      <c r="V150" s="1" t="s">
        <v>23</v>
      </c>
      <c r="W150" s="1">
        <v>33624</v>
      </c>
    </row>
    <row r="151" spans="1:23" x14ac:dyDescent="0.2">
      <c r="A151" s="1" t="s">
        <v>288</v>
      </c>
      <c r="B151" s="1" t="s">
        <v>29080</v>
      </c>
      <c r="C151" s="1" t="s">
        <v>22</v>
      </c>
      <c r="D151" s="1">
        <v>33624</v>
      </c>
      <c r="E151" s="1" t="s">
        <v>2457</v>
      </c>
      <c r="F151" s="4">
        <v>319422</v>
      </c>
      <c r="G151" s="4">
        <v>325440</v>
      </c>
      <c r="H151" s="1" t="s">
        <v>25</v>
      </c>
      <c r="I151" s="4">
        <v>314067</v>
      </c>
      <c r="J151" s="1">
        <v>98</v>
      </c>
      <c r="K151" s="1">
        <v>6.0132275804719599</v>
      </c>
      <c r="N151" s="1" t="s">
        <v>29081</v>
      </c>
      <c r="P151" s="1" t="s">
        <v>29082</v>
      </c>
      <c r="T151" s="1" t="s">
        <v>29080</v>
      </c>
      <c r="U151" s="1" t="s">
        <v>22</v>
      </c>
      <c r="V151" s="1" t="s">
        <v>23</v>
      </c>
      <c r="W151" s="1">
        <v>33624</v>
      </c>
    </row>
    <row r="152" spans="1:23" x14ac:dyDescent="0.2">
      <c r="A152" s="1" t="s">
        <v>288</v>
      </c>
      <c r="B152" s="1" t="s">
        <v>29299</v>
      </c>
      <c r="C152" s="1" t="s">
        <v>22</v>
      </c>
      <c r="D152" s="1">
        <v>33624</v>
      </c>
      <c r="E152" s="1" t="s">
        <v>18381</v>
      </c>
      <c r="F152" s="4">
        <v>399986</v>
      </c>
      <c r="G152" s="4">
        <v>389674</v>
      </c>
      <c r="H152" s="1" t="s">
        <v>25</v>
      </c>
      <c r="I152" s="4">
        <v>391656</v>
      </c>
      <c r="J152" s="1">
        <v>98</v>
      </c>
      <c r="K152" s="1">
        <v>27.924338696244799</v>
      </c>
      <c r="N152" s="1" t="s">
        <v>29300</v>
      </c>
      <c r="O152" s="1" t="s">
        <v>29301</v>
      </c>
      <c r="P152" s="1">
        <v>8137355726</v>
      </c>
      <c r="Q152" s="1" t="s">
        <v>29302</v>
      </c>
      <c r="T152" s="1" t="s">
        <v>29299</v>
      </c>
      <c r="U152" s="1" t="s">
        <v>22</v>
      </c>
      <c r="V152" s="1" t="s">
        <v>23</v>
      </c>
      <c r="W152" s="1">
        <v>33624</v>
      </c>
    </row>
    <row r="153" spans="1:23" x14ac:dyDescent="0.2">
      <c r="A153" s="1" t="s">
        <v>288</v>
      </c>
      <c r="B153" s="1" t="s">
        <v>30289</v>
      </c>
      <c r="C153" s="1" t="s">
        <v>22</v>
      </c>
      <c r="D153" s="1">
        <v>33624</v>
      </c>
      <c r="E153" s="1" t="s">
        <v>24</v>
      </c>
      <c r="F153" s="4">
        <v>219903</v>
      </c>
      <c r="G153" s="4">
        <v>174358</v>
      </c>
      <c r="H153" s="1" t="s">
        <v>25</v>
      </c>
      <c r="I153" s="4">
        <v>215798</v>
      </c>
      <c r="J153" s="1">
        <v>98</v>
      </c>
      <c r="K153" s="1">
        <v>27.004737070576901</v>
      </c>
      <c r="N153" s="1" t="s">
        <v>30291</v>
      </c>
      <c r="Q153" s="1" t="s">
        <v>30292</v>
      </c>
      <c r="T153" s="1" t="s">
        <v>30290</v>
      </c>
      <c r="U153" s="1" t="s">
        <v>978</v>
      </c>
      <c r="V153" s="1" t="s">
        <v>23</v>
      </c>
      <c r="W153" s="1">
        <v>34638</v>
      </c>
    </row>
    <row r="154" spans="1:23" x14ac:dyDescent="0.2">
      <c r="A154" s="1" t="s">
        <v>288</v>
      </c>
      <c r="B154" s="1" t="s">
        <v>19535</v>
      </c>
      <c r="C154" s="1" t="s">
        <v>22</v>
      </c>
      <c r="D154" s="1">
        <v>33624</v>
      </c>
      <c r="E154" s="1" t="s">
        <v>6167</v>
      </c>
      <c r="F154" s="4">
        <v>552027</v>
      </c>
      <c r="G154" s="4">
        <v>359000</v>
      </c>
      <c r="H154" s="1" t="s">
        <v>25</v>
      </c>
      <c r="I154" s="4">
        <v>549255</v>
      </c>
      <c r="J154" s="1">
        <v>99</v>
      </c>
      <c r="K154" s="1">
        <v>14.8299985066955</v>
      </c>
      <c r="N154" s="1" t="s">
        <v>19536</v>
      </c>
      <c r="P154" s="1" t="s">
        <v>19537</v>
      </c>
      <c r="T154" s="1" t="s">
        <v>19535</v>
      </c>
      <c r="U154" s="1" t="s">
        <v>22</v>
      </c>
      <c r="V154" s="1" t="s">
        <v>23</v>
      </c>
      <c r="W154" s="1">
        <v>33624</v>
      </c>
    </row>
    <row r="155" spans="1:23" x14ac:dyDescent="0.2">
      <c r="A155" s="1" t="s">
        <v>288</v>
      </c>
      <c r="B155" s="1" t="s">
        <v>976</v>
      </c>
      <c r="C155" s="1" t="s">
        <v>22</v>
      </c>
      <c r="D155" s="1">
        <v>33624</v>
      </c>
      <c r="E155" s="1" t="s">
        <v>48</v>
      </c>
      <c r="F155" s="4">
        <v>98397</v>
      </c>
      <c r="G155" s="4">
        <v>100000</v>
      </c>
      <c r="H155" s="1" t="s">
        <v>25</v>
      </c>
      <c r="I155" s="4">
        <v>98397</v>
      </c>
      <c r="J155" s="1">
        <v>100</v>
      </c>
      <c r="N155" s="1" t="s">
        <v>979</v>
      </c>
      <c r="T155" s="1" t="s">
        <v>977</v>
      </c>
      <c r="U155" s="1" t="s">
        <v>978</v>
      </c>
      <c r="V155" s="1" t="s">
        <v>23</v>
      </c>
      <c r="W155" s="1">
        <v>34639</v>
      </c>
    </row>
    <row r="156" spans="1:23" x14ac:dyDescent="0.2">
      <c r="A156" s="1" t="s">
        <v>288</v>
      </c>
      <c r="B156" s="1" t="s">
        <v>2208</v>
      </c>
      <c r="C156" s="1" t="s">
        <v>22</v>
      </c>
      <c r="D156" s="1">
        <v>33624</v>
      </c>
      <c r="E156" s="1" t="s">
        <v>2209</v>
      </c>
      <c r="F156" s="4">
        <v>287505</v>
      </c>
      <c r="G156" s="4">
        <v>292212</v>
      </c>
      <c r="H156" s="1" t="s">
        <v>25</v>
      </c>
      <c r="I156" s="4">
        <v>287505</v>
      </c>
      <c r="J156" s="1">
        <v>100</v>
      </c>
      <c r="N156" s="1" t="s">
        <v>2210</v>
      </c>
      <c r="T156" s="1" t="s">
        <v>2208</v>
      </c>
      <c r="U156" s="1" t="s">
        <v>22</v>
      </c>
      <c r="V156" s="1" t="s">
        <v>23</v>
      </c>
      <c r="W156" s="1">
        <v>33624</v>
      </c>
    </row>
    <row r="157" spans="1:23" x14ac:dyDescent="0.2">
      <c r="A157" s="1" t="s">
        <v>288</v>
      </c>
      <c r="B157" s="1" t="s">
        <v>2920</v>
      </c>
      <c r="C157" s="1" t="s">
        <v>22</v>
      </c>
      <c r="D157" s="1">
        <v>33624</v>
      </c>
      <c r="E157" s="1" t="s">
        <v>48</v>
      </c>
      <c r="F157" s="4">
        <v>257612</v>
      </c>
      <c r="G157" s="4">
        <v>254849</v>
      </c>
      <c r="H157" s="1" t="s">
        <v>25</v>
      </c>
      <c r="I157" s="4">
        <v>257612</v>
      </c>
      <c r="J157" s="1">
        <v>100</v>
      </c>
      <c r="N157" s="1" t="s">
        <v>2921</v>
      </c>
      <c r="T157" s="1" t="s">
        <v>2920</v>
      </c>
      <c r="U157" s="1" t="s">
        <v>22</v>
      </c>
      <c r="V157" s="1" t="s">
        <v>23</v>
      </c>
      <c r="W157" s="1">
        <v>33624</v>
      </c>
    </row>
    <row r="158" spans="1:23" x14ac:dyDescent="0.2">
      <c r="A158" s="1" t="s">
        <v>288</v>
      </c>
      <c r="B158" s="1" t="s">
        <v>3240</v>
      </c>
      <c r="C158" s="1" t="s">
        <v>22</v>
      </c>
      <c r="D158" s="1">
        <v>33624</v>
      </c>
      <c r="E158" s="1" t="s">
        <v>24</v>
      </c>
      <c r="F158" s="4">
        <v>174873</v>
      </c>
      <c r="G158" s="4">
        <v>186363</v>
      </c>
      <c r="H158" s="1" t="s">
        <v>25</v>
      </c>
      <c r="I158" s="4">
        <v>174873</v>
      </c>
      <c r="J158" s="1">
        <v>100</v>
      </c>
      <c r="N158" s="1" t="s">
        <v>3241</v>
      </c>
      <c r="Q158" s="1" t="s">
        <v>3242</v>
      </c>
      <c r="T158" s="1" t="s">
        <v>3240</v>
      </c>
      <c r="U158" s="1" t="s">
        <v>22</v>
      </c>
      <c r="V158" s="1" t="s">
        <v>23</v>
      </c>
      <c r="W158" s="1">
        <v>33624</v>
      </c>
    </row>
    <row r="159" spans="1:23" x14ac:dyDescent="0.2">
      <c r="A159" s="1" t="s">
        <v>288</v>
      </c>
      <c r="B159" s="1" t="s">
        <v>3271</v>
      </c>
      <c r="C159" s="1" t="s">
        <v>22</v>
      </c>
      <c r="D159" s="1">
        <v>33624</v>
      </c>
      <c r="E159" s="1" t="s">
        <v>48</v>
      </c>
      <c r="F159" s="4">
        <v>98419</v>
      </c>
      <c r="G159" s="4">
        <v>100000</v>
      </c>
      <c r="H159" s="1" t="s">
        <v>25</v>
      </c>
      <c r="I159" s="4">
        <v>98419</v>
      </c>
      <c r="J159" s="1">
        <v>100</v>
      </c>
      <c r="N159" s="1" t="s">
        <v>979</v>
      </c>
      <c r="T159" s="1" t="s">
        <v>977</v>
      </c>
      <c r="U159" s="1" t="s">
        <v>978</v>
      </c>
      <c r="V159" s="1" t="s">
        <v>23</v>
      </c>
      <c r="W159" s="1">
        <v>34639</v>
      </c>
    </row>
    <row r="160" spans="1:23" x14ac:dyDescent="0.2">
      <c r="A160" s="1" t="s">
        <v>288</v>
      </c>
      <c r="B160" s="1" t="s">
        <v>3764</v>
      </c>
      <c r="C160" s="1" t="s">
        <v>22</v>
      </c>
      <c r="D160" s="1">
        <v>33624</v>
      </c>
      <c r="E160" s="1" t="s">
        <v>1395</v>
      </c>
      <c r="F160" s="4">
        <v>883365</v>
      </c>
      <c r="G160" s="4">
        <v>903760</v>
      </c>
      <c r="H160" s="1" t="s">
        <v>25</v>
      </c>
      <c r="I160" s="4">
        <v>883365</v>
      </c>
      <c r="J160" s="1">
        <v>100</v>
      </c>
      <c r="N160" s="1" t="s">
        <v>3765</v>
      </c>
      <c r="O160" s="1" t="s">
        <v>3766</v>
      </c>
      <c r="Q160" s="1" t="s">
        <v>3767</v>
      </c>
      <c r="T160" s="1" t="s">
        <v>3764</v>
      </c>
      <c r="U160" s="1" t="s">
        <v>22</v>
      </c>
      <c r="V160" s="1" t="s">
        <v>23</v>
      </c>
      <c r="W160" s="1">
        <v>33624</v>
      </c>
    </row>
    <row r="161" spans="1:23" x14ac:dyDescent="0.2">
      <c r="A161" s="1" t="s">
        <v>288</v>
      </c>
      <c r="B161" s="1" t="s">
        <v>3979</v>
      </c>
      <c r="C161" s="1" t="s">
        <v>22</v>
      </c>
      <c r="D161" s="1">
        <v>33624</v>
      </c>
      <c r="E161" s="1" t="s">
        <v>320</v>
      </c>
      <c r="F161" s="4">
        <v>65414</v>
      </c>
      <c r="G161" s="4">
        <v>165000</v>
      </c>
      <c r="H161" s="1" t="s">
        <v>104</v>
      </c>
      <c r="I161" s="4">
        <v>65414</v>
      </c>
      <c r="J161" s="1">
        <v>100</v>
      </c>
      <c r="N161" s="1" t="s">
        <v>3981</v>
      </c>
      <c r="T161" s="1" t="s">
        <v>3980</v>
      </c>
      <c r="U161" s="1" t="s">
        <v>705</v>
      </c>
      <c r="V161" s="1" t="s">
        <v>23</v>
      </c>
      <c r="W161" s="1">
        <v>33548</v>
      </c>
    </row>
    <row r="162" spans="1:23" x14ac:dyDescent="0.2">
      <c r="A162" s="1" t="s">
        <v>288</v>
      </c>
      <c r="B162" s="1" t="s">
        <v>4657</v>
      </c>
      <c r="C162" s="1" t="s">
        <v>22</v>
      </c>
      <c r="D162" s="1">
        <v>33624</v>
      </c>
      <c r="E162" s="1" t="s">
        <v>24</v>
      </c>
      <c r="F162" s="4">
        <v>146354</v>
      </c>
      <c r="G162" s="4">
        <v>161447</v>
      </c>
      <c r="H162" s="1" t="s">
        <v>25</v>
      </c>
      <c r="I162" s="4">
        <v>146354</v>
      </c>
      <c r="J162" s="1">
        <v>100</v>
      </c>
      <c r="N162" s="1" t="s">
        <v>4659</v>
      </c>
      <c r="O162" s="1" t="s">
        <v>4660</v>
      </c>
      <c r="P162" s="1" t="s">
        <v>4661</v>
      </c>
      <c r="Q162" s="1" t="s">
        <v>4662</v>
      </c>
      <c r="T162" s="1" t="s">
        <v>4658</v>
      </c>
      <c r="U162" s="1" t="s">
        <v>22</v>
      </c>
      <c r="V162" s="1" t="s">
        <v>23</v>
      </c>
      <c r="W162" s="1">
        <v>33624</v>
      </c>
    </row>
    <row r="163" spans="1:23" x14ac:dyDescent="0.2">
      <c r="A163" s="1" t="s">
        <v>288</v>
      </c>
      <c r="B163" s="1" t="s">
        <v>5185</v>
      </c>
      <c r="C163" s="1" t="s">
        <v>22</v>
      </c>
      <c r="D163" s="1">
        <v>33624</v>
      </c>
      <c r="E163" s="1" t="s">
        <v>1395</v>
      </c>
      <c r="F163" s="4">
        <v>843841</v>
      </c>
      <c r="G163" s="4">
        <v>890853</v>
      </c>
      <c r="H163" s="1" t="s">
        <v>25</v>
      </c>
      <c r="I163" s="4">
        <v>843841</v>
      </c>
      <c r="J163" s="1">
        <v>100</v>
      </c>
      <c r="N163" s="1" t="s">
        <v>5186</v>
      </c>
      <c r="O163" s="1" t="s">
        <v>5187</v>
      </c>
      <c r="P163" s="1" t="s">
        <v>5188</v>
      </c>
      <c r="Q163" s="1" t="s">
        <v>5189</v>
      </c>
      <c r="T163" s="1" t="s">
        <v>5185</v>
      </c>
      <c r="U163" s="1" t="s">
        <v>22</v>
      </c>
      <c r="V163" s="1" t="s">
        <v>23</v>
      </c>
      <c r="W163" s="1">
        <v>33624</v>
      </c>
    </row>
    <row r="164" spans="1:23" x14ac:dyDescent="0.2">
      <c r="A164" s="1" t="s">
        <v>288</v>
      </c>
      <c r="B164" s="1" t="s">
        <v>5244</v>
      </c>
      <c r="C164" s="1" t="s">
        <v>22</v>
      </c>
      <c r="D164" s="1">
        <v>33624</v>
      </c>
      <c r="E164" s="1" t="s">
        <v>1395</v>
      </c>
      <c r="F164" s="4">
        <v>961788</v>
      </c>
      <c r="G164" s="4">
        <v>965776</v>
      </c>
      <c r="H164" s="1" t="s">
        <v>25</v>
      </c>
      <c r="I164" s="4">
        <v>961788</v>
      </c>
      <c r="J164" s="1">
        <v>100</v>
      </c>
      <c r="N164" s="1" t="s">
        <v>5245</v>
      </c>
      <c r="Q164" s="1" t="s">
        <v>5246</v>
      </c>
      <c r="T164" s="1" t="s">
        <v>5244</v>
      </c>
      <c r="U164" s="1" t="s">
        <v>22</v>
      </c>
      <c r="V164" s="1" t="s">
        <v>23</v>
      </c>
      <c r="W164" s="1">
        <v>33624</v>
      </c>
    </row>
    <row r="165" spans="1:23" x14ac:dyDescent="0.2">
      <c r="A165" s="1" t="s">
        <v>288</v>
      </c>
      <c r="B165" s="1" t="s">
        <v>5787</v>
      </c>
      <c r="C165" s="1" t="s">
        <v>22</v>
      </c>
      <c r="D165" s="1">
        <v>33624</v>
      </c>
      <c r="E165" s="1" t="s">
        <v>48</v>
      </c>
      <c r="F165" s="4">
        <v>200936</v>
      </c>
      <c r="G165" s="4">
        <v>188513</v>
      </c>
      <c r="H165" s="1" t="s">
        <v>25</v>
      </c>
      <c r="I165" s="4">
        <v>200936</v>
      </c>
      <c r="J165" s="1">
        <v>100</v>
      </c>
      <c r="N165" s="1" t="s">
        <v>5788</v>
      </c>
      <c r="O165" s="1" t="s">
        <v>5789</v>
      </c>
      <c r="T165" s="1" t="s">
        <v>5787</v>
      </c>
      <c r="U165" s="1" t="s">
        <v>22</v>
      </c>
      <c r="V165" s="1" t="s">
        <v>23</v>
      </c>
      <c r="W165" s="1">
        <v>33624</v>
      </c>
    </row>
    <row r="166" spans="1:23" x14ac:dyDescent="0.2">
      <c r="A166" s="1" t="s">
        <v>288</v>
      </c>
      <c r="B166" s="1" t="s">
        <v>5880</v>
      </c>
      <c r="C166" s="1" t="s">
        <v>22</v>
      </c>
      <c r="D166" s="1">
        <v>33624</v>
      </c>
      <c r="E166" s="1" t="s">
        <v>1395</v>
      </c>
      <c r="F166" s="4">
        <v>883351</v>
      </c>
      <c r="G166" s="4">
        <v>912759</v>
      </c>
      <c r="H166" s="1" t="s">
        <v>25</v>
      </c>
      <c r="I166" s="4">
        <v>883351</v>
      </c>
      <c r="J166" s="1">
        <v>100</v>
      </c>
      <c r="N166" s="1" t="s">
        <v>5881</v>
      </c>
      <c r="Q166" s="1" t="s">
        <v>5882</v>
      </c>
      <c r="T166" s="1" t="s">
        <v>5880</v>
      </c>
      <c r="U166" s="1" t="s">
        <v>22</v>
      </c>
      <c r="V166" s="1" t="s">
        <v>23</v>
      </c>
      <c r="W166" s="1">
        <v>33624</v>
      </c>
    </row>
    <row r="167" spans="1:23" x14ac:dyDescent="0.2">
      <c r="A167" s="1" t="s">
        <v>288</v>
      </c>
      <c r="B167" s="1" t="s">
        <v>6260</v>
      </c>
      <c r="C167" s="1" t="s">
        <v>22</v>
      </c>
      <c r="D167" s="1">
        <v>33624</v>
      </c>
      <c r="E167" s="1" t="s">
        <v>48</v>
      </c>
      <c r="F167" s="4">
        <v>168718</v>
      </c>
      <c r="G167" s="4">
        <v>85000</v>
      </c>
      <c r="H167" s="1" t="s">
        <v>25</v>
      </c>
      <c r="I167" s="4">
        <v>168718</v>
      </c>
      <c r="J167" s="1">
        <v>100</v>
      </c>
      <c r="N167" s="1" t="s">
        <v>6262</v>
      </c>
      <c r="Q167" s="1" t="s">
        <v>6263</v>
      </c>
      <c r="T167" s="1" t="s">
        <v>6261</v>
      </c>
      <c r="U167" s="1" t="s">
        <v>22</v>
      </c>
      <c r="V167" s="1" t="s">
        <v>23</v>
      </c>
      <c r="W167" s="1">
        <v>33625</v>
      </c>
    </row>
    <row r="168" spans="1:23" x14ac:dyDescent="0.2">
      <c r="A168" s="1" t="s">
        <v>288</v>
      </c>
      <c r="B168" s="1" t="s">
        <v>6470</v>
      </c>
      <c r="C168" s="1" t="s">
        <v>22</v>
      </c>
      <c r="D168" s="1">
        <v>33624</v>
      </c>
      <c r="F168" s="4">
        <v>260808</v>
      </c>
      <c r="G168" s="4">
        <v>260808</v>
      </c>
      <c r="H168" s="1" t="s">
        <v>104</v>
      </c>
      <c r="I168" s="4">
        <v>260808</v>
      </c>
      <c r="J168" s="1">
        <v>100</v>
      </c>
      <c r="N168" s="1" t="s">
        <v>106</v>
      </c>
    </row>
    <row r="169" spans="1:23" x14ac:dyDescent="0.2">
      <c r="A169" s="1" t="s">
        <v>288</v>
      </c>
      <c r="B169" s="1" t="s">
        <v>6481</v>
      </c>
      <c r="C169" s="1" t="s">
        <v>22</v>
      </c>
      <c r="D169" s="1">
        <v>33624</v>
      </c>
      <c r="E169" s="1" t="s">
        <v>48</v>
      </c>
      <c r="F169" s="4">
        <v>197868</v>
      </c>
      <c r="G169" s="4">
        <v>200000</v>
      </c>
      <c r="H169" s="1" t="s">
        <v>25</v>
      </c>
      <c r="I169" s="4">
        <v>197868</v>
      </c>
      <c r="J169" s="1">
        <v>100</v>
      </c>
      <c r="N169" s="1" t="s">
        <v>979</v>
      </c>
      <c r="T169" s="1" t="s">
        <v>977</v>
      </c>
      <c r="U169" s="1" t="s">
        <v>978</v>
      </c>
      <c r="V169" s="1" t="s">
        <v>23</v>
      </c>
      <c r="W169" s="1">
        <v>34639</v>
      </c>
    </row>
    <row r="170" spans="1:23" x14ac:dyDescent="0.2">
      <c r="A170" s="1" t="s">
        <v>288</v>
      </c>
      <c r="B170" s="1" t="s">
        <v>6531</v>
      </c>
      <c r="C170" s="1" t="s">
        <v>22</v>
      </c>
      <c r="D170" s="1">
        <v>33624</v>
      </c>
      <c r="E170" s="1" t="s">
        <v>6533</v>
      </c>
      <c r="F170" s="4">
        <v>65414</v>
      </c>
      <c r="G170" s="4">
        <v>202000</v>
      </c>
      <c r="H170" s="1" t="s">
        <v>104</v>
      </c>
      <c r="I170" s="4">
        <v>65414</v>
      </c>
      <c r="J170" s="1">
        <v>100</v>
      </c>
      <c r="N170" s="1" t="s">
        <v>6534</v>
      </c>
      <c r="T170" s="1" t="s">
        <v>6532</v>
      </c>
      <c r="U170" s="1" t="s">
        <v>905</v>
      </c>
      <c r="V170" s="1" t="s">
        <v>23</v>
      </c>
      <c r="W170" s="1">
        <v>33637</v>
      </c>
    </row>
    <row r="171" spans="1:23" x14ac:dyDescent="0.2">
      <c r="A171" s="1" t="s">
        <v>288</v>
      </c>
      <c r="B171" s="1" t="s">
        <v>6586</v>
      </c>
      <c r="C171" s="1" t="s">
        <v>22</v>
      </c>
      <c r="D171" s="1">
        <v>33624</v>
      </c>
      <c r="E171" s="1" t="s">
        <v>52</v>
      </c>
      <c r="F171" s="4">
        <v>65414</v>
      </c>
      <c r="G171" s="4">
        <v>140000</v>
      </c>
      <c r="H171" s="1" t="s">
        <v>104</v>
      </c>
      <c r="I171" s="4">
        <v>65414</v>
      </c>
      <c r="J171" s="1">
        <v>100</v>
      </c>
      <c r="N171" s="1" t="s">
        <v>289</v>
      </c>
      <c r="T171" s="1" t="s">
        <v>287</v>
      </c>
      <c r="U171" s="1" t="s">
        <v>22</v>
      </c>
      <c r="V171" s="1" t="s">
        <v>23</v>
      </c>
      <c r="W171" s="1">
        <v>33619</v>
      </c>
    </row>
    <row r="172" spans="1:23" x14ac:dyDescent="0.2">
      <c r="A172" s="1" t="s">
        <v>288</v>
      </c>
      <c r="B172" s="1" t="s">
        <v>6945</v>
      </c>
      <c r="C172" s="1" t="s">
        <v>22</v>
      </c>
      <c r="D172" s="1">
        <v>33624</v>
      </c>
      <c r="F172" s="4">
        <v>161756</v>
      </c>
      <c r="G172" s="4">
        <v>161756</v>
      </c>
      <c r="H172" s="1" t="s">
        <v>25</v>
      </c>
      <c r="I172" s="4">
        <v>161756</v>
      </c>
      <c r="J172" s="1">
        <v>100</v>
      </c>
      <c r="N172" s="1" t="s">
        <v>6947</v>
      </c>
      <c r="O172" s="1" t="s">
        <v>6948</v>
      </c>
      <c r="P172" s="1" t="s">
        <v>6949</v>
      </c>
      <c r="Q172" s="1" t="s">
        <v>6950</v>
      </c>
      <c r="R172" s="1" t="s">
        <v>6951</v>
      </c>
      <c r="S172" s="1" t="s">
        <v>6952</v>
      </c>
      <c r="T172" s="1" t="s">
        <v>6946</v>
      </c>
      <c r="U172" s="1" t="s">
        <v>22</v>
      </c>
      <c r="V172" s="1" t="s">
        <v>23</v>
      </c>
      <c r="W172" s="1">
        <v>33624</v>
      </c>
    </row>
    <row r="173" spans="1:23" x14ac:dyDescent="0.2">
      <c r="A173" s="1" t="s">
        <v>288</v>
      </c>
      <c r="B173" s="1" t="s">
        <v>7015</v>
      </c>
      <c r="C173" s="1" t="s">
        <v>22</v>
      </c>
      <c r="D173" s="1">
        <v>33624</v>
      </c>
      <c r="E173" s="1" t="s">
        <v>6795</v>
      </c>
      <c r="F173" s="4">
        <v>295415</v>
      </c>
      <c r="G173" s="4">
        <v>306027</v>
      </c>
      <c r="H173" s="1" t="s">
        <v>25</v>
      </c>
      <c r="I173" s="4">
        <v>295415</v>
      </c>
      <c r="J173" s="1">
        <v>100</v>
      </c>
      <c r="N173" s="1" t="s">
        <v>7016</v>
      </c>
      <c r="T173" s="1" t="s">
        <v>7015</v>
      </c>
      <c r="U173" s="1" t="s">
        <v>22</v>
      </c>
      <c r="V173" s="1" t="s">
        <v>23</v>
      </c>
      <c r="W173" s="1">
        <v>33624</v>
      </c>
    </row>
    <row r="174" spans="1:23" x14ac:dyDescent="0.2">
      <c r="A174" s="1" t="s">
        <v>288</v>
      </c>
      <c r="B174" s="1" t="s">
        <v>7388</v>
      </c>
      <c r="C174" s="1" t="s">
        <v>22</v>
      </c>
      <c r="D174" s="1">
        <v>33624</v>
      </c>
      <c r="E174" s="1" t="s">
        <v>24</v>
      </c>
      <c r="F174" s="4">
        <v>326444</v>
      </c>
      <c r="G174" s="4">
        <v>322731</v>
      </c>
      <c r="H174" s="1" t="s">
        <v>25</v>
      </c>
      <c r="I174" s="4">
        <v>326444</v>
      </c>
      <c r="J174" s="1">
        <v>100</v>
      </c>
      <c r="N174" s="1" t="s">
        <v>7389</v>
      </c>
      <c r="P174" s="1" t="s">
        <v>7390</v>
      </c>
      <c r="Q174" s="1" t="s">
        <v>7391</v>
      </c>
      <c r="T174" s="1" t="s">
        <v>7388</v>
      </c>
      <c r="U174" s="1" t="s">
        <v>22</v>
      </c>
      <c r="V174" s="1" t="s">
        <v>23</v>
      </c>
      <c r="W174" s="1">
        <v>33624</v>
      </c>
    </row>
    <row r="175" spans="1:23" x14ac:dyDescent="0.2">
      <c r="A175" s="1" t="s">
        <v>288</v>
      </c>
      <c r="B175" s="1" t="s">
        <v>8083</v>
      </c>
      <c r="C175" s="1" t="s">
        <v>22</v>
      </c>
      <c r="D175" s="1">
        <v>33624</v>
      </c>
      <c r="E175" s="1" t="s">
        <v>24</v>
      </c>
      <c r="F175" s="4">
        <v>413169</v>
      </c>
      <c r="G175" s="4">
        <v>339520</v>
      </c>
      <c r="H175" s="1" t="s">
        <v>25</v>
      </c>
      <c r="I175" s="4">
        <v>413169</v>
      </c>
      <c r="J175" s="1">
        <v>100</v>
      </c>
      <c r="N175" s="1" t="s">
        <v>8085</v>
      </c>
      <c r="Q175" s="1" t="s">
        <v>8086</v>
      </c>
      <c r="T175" s="1" t="s">
        <v>8084</v>
      </c>
      <c r="U175" s="1" t="s">
        <v>22</v>
      </c>
      <c r="V175" s="1" t="s">
        <v>23</v>
      </c>
      <c r="W175" s="1">
        <v>33613</v>
      </c>
    </row>
    <row r="176" spans="1:23" x14ac:dyDescent="0.2">
      <c r="A176" s="1" t="s">
        <v>288</v>
      </c>
      <c r="B176" s="1" t="s">
        <v>8674</v>
      </c>
      <c r="C176" s="1" t="s">
        <v>22</v>
      </c>
      <c r="D176" s="1">
        <v>33624</v>
      </c>
      <c r="E176" s="1" t="s">
        <v>48</v>
      </c>
      <c r="F176" s="4">
        <v>220346</v>
      </c>
      <c r="G176" s="4">
        <v>225000</v>
      </c>
      <c r="H176" s="1" t="s">
        <v>25</v>
      </c>
      <c r="I176" s="4">
        <v>220346</v>
      </c>
      <c r="J176" s="1">
        <v>100</v>
      </c>
      <c r="N176" s="1" t="s">
        <v>979</v>
      </c>
      <c r="T176" s="1" t="s">
        <v>8674</v>
      </c>
      <c r="U176" s="1" t="s">
        <v>22</v>
      </c>
      <c r="V176" s="1" t="s">
        <v>23</v>
      </c>
      <c r="W176" s="1">
        <v>33624</v>
      </c>
    </row>
    <row r="177" spans="1:23" x14ac:dyDescent="0.2">
      <c r="A177" s="1" t="s">
        <v>288</v>
      </c>
      <c r="B177" s="1" t="s">
        <v>8764</v>
      </c>
      <c r="C177" s="1" t="s">
        <v>22</v>
      </c>
      <c r="D177" s="1">
        <v>33624</v>
      </c>
      <c r="E177" s="1" t="s">
        <v>178</v>
      </c>
      <c r="F177" s="4">
        <v>65414</v>
      </c>
      <c r="G177" s="4">
        <v>142000</v>
      </c>
      <c r="H177" s="1" t="s">
        <v>104</v>
      </c>
      <c r="I177" s="4">
        <v>65414</v>
      </c>
      <c r="J177" s="1">
        <v>100</v>
      </c>
      <c r="N177" s="1" t="s">
        <v>1790</v>
      </c>
      <c r="T177" s="1" t="s">
        <v>1789</v>
      </c>
      <c r="U177" s="1" t="s">
        <v>22</v>
      </c>
      <c r="V177" s="1" t="s">
        <v>23</v>
      </c>
      <c r="W177" s="1">
        <v>33614</v>
      </c>
    </row>
    <row r="178" spans="1:23" x14ac:dyDescent="0.2">
      <c r="A178" s="1" t="s">
        <v>288</v>
      </c>
      <c r="B178" s="1" t="s">
        <v>9134</v>
      </c>
      <c r="C178" s="1" t="s">
        <v>22</v>
      </c>
      <c r="D178" s="1">
        <v>33624</v>
      </c>
      <c r="E178" s="1" t="s">
        <v>1395</v>
      </c>
      <c r="F178" s="4">
        <v>1129261</v>
      </c>
      <c r="G178" s="4">
        <v>1129212</v>
      </c>
      <c r="H178" s="1" t="s">
        <v>25</v>
      </c>
      <c r="I178" s="4">
        <v>1129261</v>
      </c>
      <c r="J178" s="1">
        <v>100</v>
      </c>
      <c r="N178" s="1" t="s">
        <v>9135</v>
      </c>
      <c r="O178" s="1" t="s">
        <v>9136</v>
      </c>
      <c r="P178" s="1">
        <v>8134063107</v>
      </c>
      <c r="Q178" s="1" t="s">
        <v>9137</v>
      </c>
      <c r="R178" s="1" t="s">
        <v>9138</v>
      </c>
      <c r="S178" s="1" t="s">
        <v>9139</v>
      </c>
      <c r="T178" s="1" t="s">
        <v>9134</v>
      </c>
      <c r="U178" s="1" t="s">
        <v>22</v>
      </c>
      <c r="V178" s="1" t="s">
        <v>23</v>
      </c>
      <c r="W178" s="1">
        <v>33624</v>
      </c>
    </row>
    <row r="179" spans="1:23" x14ac:dyDescent="0.2">
      <c r="A179" s="1" t="s">
        <v>288</v>
      </c>
      <c r="B179" s="1" t="s">
        <v>9287</v>
      </c>
      <c r="C179" s="1" t="s">
        <v>22</v>
      </c>
      <c r="D179" s="1">
        <v>33624</v>
      </c>
      <c r="E179" s="1" t="s">
        <v>665</v>
      </c>
      <c r="F179" s="4">
        <v>783166</v>
      </c>
      <c r="G179" s="4">
        <v>819507</v>
      </c>
      <c r="H179" s="1" t="s">
        <v>25</v>
      </c>
      <c r="I179" s="4">
        <v>783166</v>
      </c>
      <c r="J179" s="1">
        <v>100</v>
      </c>
      <c r="K179" s="1">
        <v>31.023539180792</v>
      </c>
      <c r="N179" s="1" t="s">
        <v>9288</v>
      </c>
      <c r="O179" s="1" t="s">
        <v>9289</v>
      </c>
      <c r="P179" s="1" t="s">
        <v>9290</v>
      </c>
      <c r="Q179" s="1" t="s">
        <v>9291</v>
      </c>
      <c r="T179" s="1" t="s">
        <v>9287</v>
      </c>
      <c r="U179" s="1" t="s">
        <v>22</v>
      </c>
      <c r="V179" s="1" t="s">
        <v>23</v>
      </c>
      <c r="W179" s="1">
        <v>33624</v>
      </c>
    </row>
    <row r="180" spans="1:23" x14ac:dyDescent="0.2">
      <c r="A180" s="1" t="s">
        <v>288</v>
      </c>
      <c r="B180" s="1" t="s">
        <v>9508</v>
      </c>
      <c r="C180" s="1" t="s">
        <v>22</v>
      </c>
      <c r="D180" s="1">
        <v>33624</v>
      </c>
      <c r="E180" s="1" t="s">
        <v>320</v>
      </c>
      <c r="F180" s="4">
        <v>339311</v>
      </c>
      <c r="G180" s="4">
        <v>173000</v>
      </c>
      <c r="H180" s="1" t="s">
        <v>104</v>
      </c>
      <c r="I180" s="4">
        <v>339311</v>
      </c>
      <c r="J180" s="1">
        <v>100</v>
      </c>
      <c r="N180" s="1" t="s">
        <v>9509</v>
      </c>
      <c r="T180" s="1" t="s">
        <v>8171</v>
      </c>
      <c r="U180" s="1" t="s">
        <v>22</v>
      </c>
      <c r="V180" s="1" t="s">
        <v>23</v>
      </c>
      <c r="W180" s="1">
        <v>33615</v>
      </c>
    </row>
    <row r="181" spans="1:23" x14ac:dyDescent="0.2">
      <c r="A181" s="1" t="s">
        <v>288</v>
      </c>
      <c r="B181" s="1" t="s">
        <v>9839</v>
      </c>
      <c r="C181" s="1" t="s">
        <v>22</v>
      </c>
      <c r="D181" s="1">
        <v>33624</v>
      </c>
      <c r="E181" s="1" t="s">
        <v>3350</v>
      </c>
      <c r="F181" s="4">
        <v>727049</v>
      </c>
      <c r="G181" s="4">
        <v>750708</v>
      </c>
      <c r="H181" s="1" t="s">
        <v>25</v>
      </c>
      <c r="I181" s="4">
        <v>727049</v>
      </c>
      <c r="J181" s="1">
        <v>100</v>
      </c>
      <c r="K181" s="1">
        <v>30.461711714860801</v>
      </c>
      <c r="N181" s="1" t="s">
        <v>9840</v>
      </c>
      <c r="O181" s="1" t="s">
        <v>9841</v>
      </c>
      <c r="P181" s="1" t="s">
        <v>9842</v>
      </c>
      <c r="T181" s="1" t="s">
        <v>9839</v>
      </c>
      <c r="U181" s="1" t="s">
        <v>22</v>
      </c>
      <c r="V181" s="1" t="s">
        <v>23</v>
      </c>
      <c r="W181" s="1">
        <v>33624</v>
      </c>
    </row>
    <row r="182" spans="1:23" x14ac:dyDescent="0.2">
      <c r="A182" s="1" t="s">
        <v>288</v>
      </c>
      <c r="B182" s="1" t="s">
        <v>9961</v>
      </c>
      <c r="C182" s="1" t="s">
        <v>22</v>
      </c>
      <c r="D182" s="1">
        <v>33624</v>
      </c>
      <c r="F182" s="4">
        <v>325204</v>
      </c>
      <c r="G182" s="4">
        <v>325204</v>
      </c>
      <c r="H182" s="1" t="s">
        <v>104</v>
      </c>
      <c r="I182" s="4">
        <v>325204</v>
      </c>
      <c r="J182" s="1">
        <v>100</v>
      </c>
      <c r="N182" s="1" t="s">
        <v>106</v>
      </c>
    </row>
    <row r="183" spans="1:23" x14ac:dyDescent="0.2">
      <c r="A183" s="1" t="s">
        <v>288</v>
      </c>
      <c r="B183" s="1" t="s">
        <v>11173</v>
      </c>
      <c r="C183" s="1" t="s">
        <v>22</v>
      </c>
      <c r="D183" s="1">
        <v>33624</v>
      </c>
      <c r="F183" s="4">
        <v>309273</v>
      </c>
      <c r="G183" s="4">
        <v>309273</v>
      </c>
      <c r="H183" s="1" t="s">
        <v>104</v>
      </c>
      <c r="I183" s="4">
        <v>309273</v>
      </c>
      <c r="J183" s="1">
        <v>100</v>
      </c>
      <c r="N183" s="1" t="s">
        <v>106</v>
      </c>
    </row>
    <row r="184" spans="1:23" x14ac:dyDescent="0.2">
      <c r="A184" s="1" t="s">
        <v>288</v>
      </c>
      <c r="B184" s="1" t="s">
        <v>11566</v>
      </c>
      <c r="C184" s="1" t="s">
        <v>22</v>
      </c>
      <c r="D184" s="1">
        <v>33624</v>
      </c>
      <c r="E184" s="1" t="s">
        <v>48</v>
      </c>
      <c r="F184" s="4">
        <v>268348</v>
      </c>
      <c r="G184" s="4">
        <v>276551</v>
      </c>
      <c r="H184" s="1" t="s">
        <v>25</v>
      </c>
      <c r="I184" s="4">
        <v>268348</v>
      </c>
      <c r="J184" s="1">
        <v>100</v>
      </c>
      <c r="N184" s="1" t="s">
        <v>11567</v>
      </c>
      <c r="T184" s="1" t="s">
        <v>11566</v>
      </c>
      <c r="U184" s="1" t="s">
        <v>22</v>
      </c>
      <c r="V184" s="1" t="s">
        <v>23</v>
      </c>
      <c r="W184" s="1">
        <v>33624</v>
      </c>
    </row>
    <row r="185" spans="1:23" x14ac:dyDescent="0.2">
      <c r="A185" s="1" t="s">
        <v>288</v>
      </c>
      <c r="B185" s="1" t="s">
        <v>11626</v>
      </c>
      <c r="C185" s="1" t="s">
        <v>22</v>
      </c>
      <c r="D185" s="1">
        <v>33624</v>
      </c>
      <c r="E185" s="1" t="s">
        <v>48</v>
      </c>
      <c r="F185" s="4">
        <v>144836</v>
      </c>
      <c r="G185" s="4">
        <v>150000</v>
      </c>
      <c r="H185" s="1" t="s">
        <v>25</v>
      </c>
      <c r="I185" s="4">
        <v>144836</v>
      </c>
      <c r="J185" s="1">
        <v>100</v>
      </c>
      <c r="N185" s="1" t="s">
        <v>979</v>
      </c>
      <c r="T185" s="1" t="s">
        <v>977</v>
      </c>
      <c r="U185" s="1" t="s">
        <v>978</v>
      </c>
      <c r="V185" s="1" t="s">
        <v>23</v>
      </c>
      <c r="W185" s="1">
        <v>34639</v>
      </c>
    </row>
    <row r="186" spans="1:23" x14ac:dyDescent="0.2">
      <c r="A186" s="1" t="s">
        <v>288</v>
      </c>
      <c r="B186" s="1" t="s">
        <v>13872</v>
      </c>
      <c r="C186" s="1" t="s">
        <v>22</v>
      </c>
      <c r="D186" s="1">
        <v>33624</v>
      </c>
      <c r="E186" s="1" t="s">
        <v>320</v>
      </c>
      <c r="F186" s="4">
        <v>392265</v>
      </c>
      <c r="G186" s="4">
        <v>402810</v>
      </c>
      <c r="H186" s="1" t="s">
        <v>25</v>
      </c>
      <c r="I186" s="4">
        <v>392265</v>
      </c>
      <c r="J186" s="1">
        <v>100</v>
      </c>
      <c r="N186" s="1" t="s">
        <v>13873</v>
      </c>
      <c r="O186" s="1" t="s">
        <v>13874</v>
      </c>
      <c r="P186" s="1" t="s">
        <v>13875</v>
      </c>
      <c r="T186" s="1" t="s">
        <v>13872</v>
      </c>
      <c r="U186" s="1" t="s">
        <v>22</v>
      </c>
      <c r="V186" s="1" t="s">
        <v>23</v>
      </c>
      <c r="W186" s="1">
        <v>33624</v>
      </c>
    </row>
    <row r="187" spans="1:23" x14ac:dyDescent="0.2">
      <c r="A187" s="1" t="s">
        <v>288</v>
      </c>
      <c r="B187" s="1" t="s">
        <v>13997</v>
      </c>
      <c r="C187" s="1" t="s">
        <v>22</v>
      </c>
      <c r="D187" s="1">
        <v>33624</v>
      </c>
      <c r="E187" s="1" t="s">
        <v>48</v>
      </c>
      <c r="F187" s="4">
        <v>505828</v>
      </c>
      <c r="G187" s="4">
        <v>15000</v>
      </c>
      <c r="H187" s="1" t="s">
        <v>25</v>
      </c>
      <c r="I187" s="4">
        <v>505828</v>
      </c>
      <c r="J187" s="1">
        <v>100</v>
      </c>
      <c r="N187" s="1" t="s">
        <v>13999</v>
      </c>
      <c r="O187" s="1" t="s">
        <v>14000</v>
      </c>
      <c r="P187" s="1" t="s">
        <v>14001</v>
      </c>
      <c r="Q187" s="1" t="s">
        <v>14002</v>
      </c>
      <c r="T187" s="1" t="s">
        <v>13998</v>
      </c>
      <c r="U187" s="1" t="s">
        <v>22</v>
      </c>
      <c r="V187" s="1" t="s">
        <v>23</v>
      </c>
      <c r="W187" s="1">
        <v>33624</v>
      </c>
    </row>
    <row r="188" spans="1:23" x14ac:dyDescent="0.2">
      <c r="A188" s="1" t="s">
        <v>288</v>
      </c>
      <c r="B188" s="1" t="s">
        <v>14003</v>
      </c>
      <c r="C188" s="1" t="s">
        <v>22</v>
      </c>
      <c r="D188" s="1">
        <v>33624</v>
      </c>
      <c r="E188" s="1" t="s">
        <v>379</v>
      </c>
      <c r="F188" s="4">
        <v>212267</v>
      </c>
      <c r="G188" s="4">
        <v>206500</v>
      </c>
      <c r="H188" s="1" t="s">
        <v>104</v>
      </c>
      <c r="I188" s="4">
        <v>212267</v>
      </c>
      <c r="J188" s="1">
        <v>100</v>
      </c>
      <c r="N188" s="1" t="s">
        <v>14006</v>
      </c>
      <c r="T188" s="1" t="s">
        <v>14004</v>
      </c>
      <c r="U188" s="1" t="s">
        <v>14005</v>
      </c>
      <c r="V188" s="1" t="s">
        <v>23</v>
      </c>
      <c r="W188" s="1">
        <v>33572</v>
      </c>
    </row>
    <row r="189" spans="1:23" x14ac:dyDescent="0.2">
      <c r="A189" s="1" t="s">
        <v>288</v>
      </c>
      <c r="B189" s="1" t="s">
        <v>14146</v>
      </c>
      <c r="C189" s="1" t="s">
        <v>22</v>
      </c>
      <c r="D189" s="1">
        <v>33624</v>
      </c>
      <c r="E189" s="1" t="s">
        <v>24</v>
      </c>
      <c r="F189" s="4">
        <v>245615</v>
      </c>
      <c r="G189" s="4">
        <v>236898</v>
      </c>
      <c r="H189" s="1" t="s">
        <v>25</v>
      </c>
      <c r="I189" s="4">
        <v>245615</v>
      </c>
      <c r="J189" s="1">
        <v>100</v>
      </c>
      <c r="N189" s="1" t="s">
        <v>14147</v>
      </c>
      <c r="T189" s="1" t="s">
        <v>14146</v>
      </c>
      <c r="U189" s="1" t="s">
        <v>22</v>
      </c>
      <c r="V189" s="1" t="s">
        <v>23</v>
      </c>
      <c r="W189" s="1">
        <v>33624</v>
      </c>
    </row>
    <row r="190" spans="1:23" x14ac:dyDescent="0.2">
      <c r="A190" s="1" t="s">
        <v>288</v>
      </c>
      <c r="B190" s="1" t="s">
        <v>14309</v>
      </c>
      <c r="C190" s="1" t="s">
        <v>22</v>
      </c>
      <c r="D190" s="1">
        <v>33624</v>
      </c>
      <c r="E190" s="1" t="s">
        <v>7179</v>
      </c>
      <c r="F190" s="4">
        <v>65414</v>
      </c>
      <c r="G190" s="4">
        <v>27018</v>
      </c>
      <c r="H190" s="1" t="s">
        <v>104</v>
      </c>
      <c r="I190" s="4">
        <v>65414</v>
      </c>
      <c r="J190" s="1">
        <v>100</v>
      </c>
      <c r="N190" s="1" t="s">
        <v>14311</v>
      </c>
      <c r="T190" s="1" t="s">
        <v>14310</v>
      </c>
      <c r="U190" s="1" t="s">
        <v>22</v>
      </c>
      <c r="V190" s="1" t="s">
        <v>23</v>
      </c>
      <c r="W190" s="1">
        <v>33624</v>
      </c>
    </row>
    <row r="191" spans="1:23" x14ac:dyDescent="0.2">
      <c r="A191" s="1" t="s">
        <v>288</v>
      </c>
      <c r="B191" s="1" t="s">
        <v>14506</v>
      </c>
      <c r="C191" s="1" t="s">
        <v>22</v>
      </c>
      <c r="D191" s="1">
        <v>33624</v>
      </c>
      <c r="E191" s="1" t="s">
        <v>1932</v>
      </c>
      <c r="F191" s="4">
        <v>65414</v>
      </c>
      <c r="G191" s="4">
        <v>276000</v>
      </c>
      <c r="H191" s="1" t="s">
        <v>104</v>
      </c>
      <c r="I191" s="4">
        <v>65414</v>
      </c>
      <c r="J191" s="1">
        <v>100</v>
      </c>
      <c r="N191" s="1" t="s">
        <v>14508</v>
      </c>
      <c r="T191" s="1" t="s">
        <v>14507</v>
      </c>
      <c r="U191" s="1" t="s">
        <v>22</v>
      </c>
      <c r="V191" s="1" t="s">
        <v>23</v>
      </c>
      <c r="W191" s="1">
        <v>33614</v>
      </c>
    </row>
    <row r="192" spans="1:23" x14ac:dyDescent="0.2">
      <c r="A192" s="1" t="s">
        <v>288</v>
      </c>
      <c r="B192" s="1" t="s">
        <v>14775</v>
      </c>
      <c r="C192" s="1" t="s">
        <v>22</v>
      </c>
      <c r="D192" s="1">
        <v>33624</v>
      </c>
      <c r="E192" s="1" t="s">
        <v>2516</v>
      </c>
      <c r="F192" s="4">
        <v>65414</v>
      </c>
      <c r="G192" s="4">
        <v>302000</v>
      </c>
      <c r="H192" s="1" t="s">
        <v>104</v>
      </c>
      <c r="I192" s="4">
        <v>65414</v>
      </c>
      <c r="J192" s="1">
        <v>100</v>
      </c>
      <c r="N192" s="1" t="s">
        <v>14777</v>
      </c>
      <c r="T192" s="1" t="s">
        <v>14776</v>
      </c>
      <c r="U192" s="1" t="s">
        <v>22</v>
      </c>
      <c r="V192" s="1" t="s">
        <v>23</v>
      </c>
      <c r="W192" s="1">
        <v>33624</v>
      </c>
    </row>
    <row r="193" spans="1:23" x14ac:dyDescent="0.2">
      <c r="A193" s="1" t="s">
        <v>288</v>
      </c>
      <c r="B193" s="1" t="s">
        <v>15195</v>
      </c>
      <c r="C193" s="1" t="s">
        <v>22</v>
      </c>
      <c r="D193" s="1">
        <v>33624</v>
      </c>
      <c r="E193" s="1" t="s">
        <v>7502</v>
      </c>
      <c r="F193" s="4">
        <v>374149</v>
      </c>
      <c r="G193" s="4">
        <v>381226</v>
      </c>
      <c r="H193" s="1" t="s">
        <v>25</v>
      </c>
      <c r="I193" s="4">
        <v>374149</v>
      </c>
      <c r="J193" s="1">
        <v>100</v>
      </c>
      <c r="N193" s="1" t="s">
        <v>15196</v>
      </c>
      <c r="O193" s="1" t="s">
        <v>15197</v>
      </c>
      <c r="P193" s="1" t="s">
        <v>15198</v>
      </c>
      <c r="Q193" s="1" t="s">
        <v>15199</v>
      </c>
      <c r="T193" s="1" t="s">
        <v>15195</v>
      </c>
      <c r="U193" s="1" t="s">
        <v>22</v>
      </c>
      <c r="V193" s="1" t="s">
        <v>23</v>
      </c>
      <c r="W193" s="1">
        <v>33624</v>
      </c>
    </row>
    <row r="194" spans="1:23" x14ac:dyDescent="0.2">
      <c r="A194" s="1" t="s">
        <v>288</v>
      </c>
      <c r="B194" s="1" t="s">
        <v>15229</v>
      </c>
      <c r="C194" s="1" t="s">
        <v>22</v>
      </c>
      <c r="D194" s="1">
        <v>33624</v>
      </c>
      <c r="E194" s="1" t="s">
        <v>24</v>
      </c>
      <c r="F194" s="4">
        <v>274844</v>
      </c>
      <c r="G194" s="4">
        <v>279586</v>
      </c>
      <c r="H194" s="1" t="s">
        <v>25</v>
      </c>
      <c r="I194" s="4">
        <v>274844</v>
      </c>
      <c r="J194" s="1">
        <v>100</v>
      </c>
      <c r="N194" s="1" t="s">
        <v>15230</v>
      </c>
      <c r="O194" s="1" t="s">
        <v>15231</v>
      </c>
      <c r="P194" s="1" t="s">
        <v>15232</v>
      </c>
      <c r="T194" s="1" t="s">
        <v>15229</v>
      </c>
      <c r="U194" s="1" t="s">
        <v>22</v>
      </c>
      <c r="V194" s="1" t="s">
        <v>23</v>
      </c>
      <c r="W194" s="1">
        <v>33624</v>
      </c>
    </row>
    <row r="195" spans="1:23" x14ac:dyDescent="0.2">
      <c r="A195" s="1" t="s">
        <v>288</v>
      </c>
      <c r="B195" s="1" t="s">
        <v>16405</v>
      </c>
      <c r="C195" s="1" t="s">
        <v>22</v>
      </c>
      <c r="D195" s="1">
        <v>33624</v>
      </c>
      <c r="E195" s="1" t="s">
        <v>1068</v>
      </c>
      <c r="F195" s="4">
        <v>664570</v>
      </c>
      <c r="G195" s="4">
        <v>785557</v>
      </c>
      <c r="H195" s="1" t="s">
        <v>25</v>
      </c>
      <c r="I195" s="4">
        <v>664570</v>
      </c>
      <c r="J195" s="1">
        <v>100</v>
      </c>
      <c r="N195" s="1" t="s">
        <v>16406</v>
      </c>
      <c r="O195" s="1" t="s">
        <v>16407</v>
      </c>
      <c r="P195" s="1" t="s">
        <v>16408</v>
      </c>
      <c r="Q195" s="1" t="s">
        <v>16409</v>
      </c>
      <c r="R195" s="1" t="s">
        <v>16407</v>
      </c>
      <c r="S195" s="1" t="s">
        <v>16410</v>
      </c>
      <c r="T195" s="1" t="s">
        <v>16405</v>
      </c>
      <c r="U195" s="1" t="s">
        <v>22</v>
      </c>
      <c r="V195" s="1" t="s">
        <v>23</v>
      </c>
      <c r="W195" s="1">
        <v>33624</v>
      </c>
    </row>
    <row r="196" spans="1:23" x14ac:dyDescent="0.2">
      <c r="A196" s="1" t="s">
        <v>288</v>
      </c>
      <c r="B196" s="1" t="s">
        <v>16948</v>
      </c>
      <c r="C196" s="1" t="s">
        <v>22</v>
      </c>
      <c r="D196" s="1">
        <v>33624</v>
      </c>
      <c r="E196" s="1" t="s">
        <v>48</v>
      </c>
      <c r="F196" s="4">
        <v>342182</v>
      </c>
      <c r="G196" s="4">
        <v>355453</v>
      </c>
      <c r="H196" s="1" t="s">
        <v>25</v>
      </c>
      <c r="I196" s="4">
        <v>342182</v>
      </c>
      <c r="J196" s="1">
        <v>100</v>
      </c>
      <c r="N196" s="1" t="s">
        <v>16950</v>
      </c>
      <c r="Q196" s="1" t="s">
        <v>16951</v>
      </c>
      <c r="T196" s="1" t="s">
        <v>16949</v>
      </c>
      <c r="U196" s="1" t="s">
        <v>22</v>
      </c>
      <c r="V196" s="1" t="s">
        <v>23</v>
      </c>
      <c r="W196" s="1">
        <v>33634</v>
      </c>
    </row>
    <row r="197" spans="1:23" x14ac:dyDescent="0.2">
      <c r="A197" s="1" t="s">
        <v>288</v>
      </c>
      <c r="B197" s="1" t="s">
        <v>17951</v>
      </c>
      <c r="C197" s="1" t="s">
        <v>22</v>
      </c>
      <c r="D197" s="1">
        <v>33624</v>
      </c>
      <c r="E197" s="1" t="s">
        <v>6533</v>
      </c>
      <c r="F197" s="4">
        <v>643060</v>
      </c>
      <c r="G197" s="4">
        <v>649110</v>
      </c>
      <c r="H197" s="1" t="s">
        <v>104</v>
      </c>
      <c r="I197" s="4">
        <v>643060</v>
      </c>
      <c r="J197" s="1">
        <v>100</v>
      </c>
      <c r="N197" s="1" t="s">
        <v>17953</v>
      </c>
      <c r="T197" s="1" t="s">
        <v>17952</v>
      </c>
      <c r="U197" s="1" t="s">
        <v>22</v>
      </c>
      <c r="V197" s="1" t="s">
        <v>23</v>
      </c>
      <c r="W197" s="1">
        <v>33609</v>
      </c>
    </row>
    <row r="198" spans="1:23" x14ac:dyDescent="0.2">
      <c r="A198" s="1" t="s">
        <v>288</v>
      </c>
      <c r="B198" s="1" t="s">
        <v>17954</v>
      </c>
      <c r="C198" s="1" t="s">
        <v>22</v>
      </c>
      <c r="D198" s="1">
        <v>33624</v>
      </c>
      <c r="F198" s="4">
        <v>203747</v>
      </c>
      <c r="G198" s="4">
        <v>203747</v>
      </c>
      <c r="H198" s="1" t="s">
        <v>104</v>
      </c>
      <c r="I198" s="4">
        <v>203747</v>
      </c>
      <c r="J198" s="1">
        <v>100</v>
      </c>
      <c r="N198" s="1" t="s">
        <v>106</v>
      </c>
    </row>
    <row r="199" spans="1:23" x14ac:dyDescent="0.2">
      <c r="A199" s="1" t="s">
        <v>288</v>
      </c>
      <c r="B199" s="1" t="s">
        <v>18110</v>
      </c>
      <c r="C199" s="1" t="s">
        <v>22</v>
      </c>
      <c r="D199" s="1">
        <v>33624</v>
      </c>
      <c r="E199" s="1" t="s">
        <v>178</v>
      </c>
      <c r="F199" s="4">
        <v>65414</v>
      </c>
      <c r="G199" s="4">
        <v>157000</v>
      </c>
      <c r="H199" s="1" t="s">
        <v>104</v>
      </c>
      <c r="I199" s="4">
        <v>65414</v>
      </c>
      <c r="J199" s="1">
        <v>100</v>
      </c>
      <c r="N199" s="1" t="s">
        <v>1790</v>
      </c>
      <c r="T199" s="1" t="s">
        <v>1789</v>
      </c>
      <c r="U199" s="1" t="s">
        <v>22</v>
      </c>
      <c r="V199" s="1" t="s">
        <v>23</v>
      </c>
      <c r="W199" s="1">
        <v>33614</v>
      </c>
    </row>
    <row r="200" spans="1:23" x14ac:dyDescent="0.2">
      <c r="A200" s="1" t="s">
        <v>288</v>
      </c>
      <c r="B200" s="1" t="s">
        <v>18517</v>
      </c>
      <c r="C200" s="1" t="s">
        <v>22</v>
      </c>
      <c r="D200" s="1">
        <v>33624</v>
      </c>
      <c r="E200" s="1" t="s">
        <v>24</v>
      </c>
      <c r="F200" s="4">
        <v>215584</v>
      </c>
      <c r="G200" s="4">
        <v>228063</v>
      </c>
      <c r="H200" s="1" t="s">
        <v>25</v>
      </c>
      <c r="I200" s="4">
        <v>215584</v>
      </c>
      <c r="J200" s="1">
        <v>100</v>
      </c>
      <c r="N200" s="1" t="s">
        <v>5724</v>
      </c>
      <c r="O200" s="1" t="s">
        <v>18518</v>
      </c>
      <c r="P200" s="1" t="s">
        <v>18519</v>
      </c>
      <c r="Q200" s="1" t="s">
        <v>18520</v>
      </c>
      <c r="S200" s="1" t="s">
        <v>18521</v>
      </c>
      <c r="T200" s="1" t="s">
        <v>5721</v>
      </c>
      <c r="U200" s="1" t="s">
        <v>22</v>
      </c>
      <c r="V200" s="1" t="s">
        <v>23</v>
      </c>
      <c r="W200" s="1">
        <v>33624</v>
      </c>
    </row>
    <row r="201" spans="1:23" x14ac:dyDescent="0.2">
      <c r="A201" s="1" t="s">
        <v>288</v>
      </c>
      <c r="B201" s="1" t="s">
        <v>18771</v>
      </c>
      <c r="C201" s="1" t="s">
        <v>22</v>
      </c>
      <c r="D201" s="1">
        <v>33624</v>
      </c>
      <c r="E201" s="1" t="s">
        <v>2045</v>
      </c>
      <c r="F201" s="4">
        <v>165601</v>
      </c>
      <c r="G201" s="4">
        <v>162825</v>
      </c>
      <c r="H201" s="1" t="s">
        <v>25</v>
      </c>
      <c r="I201" s="4">
        <v>165601</v>
      </c>
      <c r="J201" s="1">
        <v>100</v>
      </c>
      <c r="N201" s="1" t="s">
        <v>18772</v>
      </c>
      <c r="Q201" s="1" t="s">
        <v>18773</v>
      </c>
      <c r="T201" s="1" t="s">
        <v>18771</v>
      </c>
      <c r="U201" s="1" t="s">
        <v>22</v>
      </c>
      <c r="V201" s="1" t="s">
        <v>23</v>
      </c>
      <c r="W201" s="1">
        <v>33624</v>
      </c>
    </row>
    <row r="202" spans="1:23" x14ac:dyDescent="0.2">
      <c r="A202" s="1" t="s">
        <v>288</v>
      </c>
      <c r="B202" s="1" t="s">
        <v>19276</v>
      </c>
      <c r="C202" s="1" t="s">
        <v>22</v>
      </c>
      <c r="D202" s="1">
        <v>33624</v>
      </c>
      <c r="E202" s="1" t="s">
        <v>48</v>
      </c>
      <c r="F202" s="4">
        <v>169019</v>
      </c>
      <c r="G202" s="4">
        <v>171467</v>
      </c>
      <c r="H202" s="1" t="s">
        <v>25</v>
      </c>
      <c r="I202" s="4">
        <v>169019</v>
      </c>
      <c r="J202" s="1">
        <v>100</v>
      </c>
      <c r="N202" s="1" t="s">
        <v>19277</v>
      </c>
      <c r="O202" s="1" t="s">
        <v>19278</v>
      </c>
      <c r="P202" s="1" t="s">
        <v>19279</v>
      </c>
      <c r="Q202" s="1" t="s">
        <v>19277</v>
      </c>
      <c r="T202" s="1" t="s">
        <v>19276</v>
      </c>
      <c r="U202" s="1" t="s">
        <v>22</v>
      </c>
      <c r="V202" s="1" t="s">
        <v>23</v>
      </c>
      <c r="W202" s="1">
        <v>33624</v>
      </c>
    </row>
    <row r="203" spans="1:23" x14ac:dyDescent="0.2">
      <c r="A203" s="1" t="s">
        <v>288</v>
      </c>
      <c r="B203" s="1" t="s">
        <v>19350</v>
      </c>
      <c r="C203" s="1" t="s">
        <v>22</v>
      </c>
      <c r="D203" s="1">
        <v>33624</v>
      </c>
      <c r="E203" s="1" t="s">
        <v>48</v>
      </c>
      <c r="F203" s="4">
        <v>211071</v>
      </c>
      <c r="G203" s="4">
        <v>212016</v>
      </c>
      <c r="H203" s="1" t="s">
        <v>25</v>
      </c>
      <c r="I203" s="4">
        <v>211071</v>
      </c>
      <c r="J203" s="1">
        <v>100</v>
      </c>
      <c r="N203" s="1" t="s">
        <v>19351</v>
      </c>
      <c r="O203" s="1" t="s">
        <v>19352</v>
      </c>
      <c r="P203" s="1" t="s">
        <v>19353</v>
      </c>
      <c r="T203" s="1" t="s">
        <v>19350</v>
      </c>
      <c r="U203" s="1" t="s">
        <v>22</v>
      </c>
      <c r="V203" s="1" t="s">
        <v>23</v>
      </c>
      <c r="W203" s="1">
        <v>33624</v>
      </c>
    </row>
    <row r="204" spans="1:23" x14ac:dyDescent="0.2">
      <c r="A204" s="1" t="s">
        <v>288</v>
      </c>
      <c r="B204" s="1" t="s">
        <v>19391</v>
      </c>
      <c r="C204" s="1" t="s">
        <v>22</v>
      </c>
      <c r="D204" s="1">
        <v>33624</v>
      </c>
      <c r="E204" s="1" t="s">
        <v>2045</v>
      </c>
      <c r="F204" s="4">
        <v>177451</v>
      </c>
      <c r="G204" s="4">
        <v>174941</v>
      </c>
      <c r="H204" s="1" t="s">
        <v>25</v>
      </c>
      <c r="I204" s="4">
        <v>177451</v>
      </c>
      <c r="J204" s="1">
        <v>100</v>
      </c>
      <c r="N204" s="1" t="s">
        <v>19392</v>
      </c>
      <c r="T204" s="1" t="s">
        <v>19391</v>
      </c>
      <c r="U204" s="1" t="s">
        <v>22</v>
      </c>
      <c r="V204" s="1" t="s">
        <v>23</v>
      </c>
      <c r="W204" s="1">
        <v>33624</v>
      </c>
    </row>
    <row r="205" spans="1:23" x14ac:dyDescent="0.2">
      <c r="A205" s="1" t="s">
        <v>288</v>
      </c>
      <c r="B205" s="1" t="s">
        <v>19704</v>
      </c>
      <c r="C205" s="1" t="s">
        <v>22</v>
      </c>
      <c r="D205" s="1">
        <v>33624</v>
      </c>
      <c r="E205" s="1" t="s">
        <v>2286</v>
      </c>
      <c r="F205" s="4">
        <v>224608</v>
      </c>
      <c r="G205" s="4">
        <v>231397</v>
      </c>
      <c r="H205" s="1" t="s">
        <v>25</v>
      </c>
      <c r="I205" s="4">
        <v>224608</v>
      </c>
      <c r="J205" s="1">
        <v>100</v>
      </c>
      <c r="N205" s="1" t="s">
        <v>19705</v>
      </c>
      <c r="T205" s="1" t="s">
        <v>19704</v>
      </c>
      <c r="U205" s="1" t="s">
        <v>22</v>
      </c>
      <c r="V205" s="1" t="s">
        <v>23</v>
      </c>
      <c r="W205" s="1">
        <v>33624</v>
      </c>
    </row>
    <row r="206" spans="1:23" x14ac:dyDescent="0.2">
      <c r="A206" s="1" t="s">
        <v>288</v>
      </c>
      <c r="B206" s="1" t="s">
        <v>19742</v>
      </c>
      <c r="C206" s="1" t="s">
        <v>22</v>
      </c>
      <c r="D206" s="1">
        <v>33624</v>
      </c>
      <c r="E206" s="1" t="s">
        <v>48</v>
      </c>
      <c r="F206" s="4">
        <v>65414</v>
      </c>
      <c r="G206" s="4">
        <v>27018</v>
      </c>
      <c r="H206" s="1" t="s">
        <v>104</v>
      </c>
      <c r="I206" s="4">
        <v>65414</v>
      </c>
      <c r="J206" s="1">
        <v>100</v>
      </c>
      <c r="N206" s="1" t="s">
        <v>19744</v>
      </c>
      <c r="T206" s="1" t="s">
        <v>19743</v>
      </c>
      <c r="U206" s="1" t="s">
        <v>22</v>
      </c>
      <c r="V206" s="1" t="s">
        <v>23</v>
      </c>
      <c r="W206" s="1">
        <v>33624</v>
      </c>
    </row>
    <row r="207" spans="1:23" x14ac:dyDescent="0.2">
      <c r="A207" s="1" t="s">
        <v>288</v>
      </c>
      <c r="B207" s="1" t="s">
        <v>19900</v>
      </c>
      <c r="C207" s="1" t="s">
        <v>22</v>
      </c>
      <c r="D207" s="1">
        <v>33624</v>
      </c>
      <c r="E207" s="1" t="s">
        <v>661</v>
      </c>
      <c r="F207" s="4">
        <v>608773</v>
      </c>
      <c r="G207" s="4">
        <v>633672</v>
      </c>
      <c r="H207" s="1" t="s">
        <v>25</v>
      </c>
      <c r="I207" s="4">
        <v>608773</v>
      </c>
      <c r="J207" s="1">
        <v>100</v>
      </c>
      <c r="N207" s="1" t="s">
        <v>19902</v>
      </c>
      <c r="O207" s="1" t="s">
        <v>19903</v>
      </c>
      <c r="P207" s="1" t="s">
        <v>19904</v>
      </c>
      <c r="Q207" s="1" t="s">
        <v>19902</v>
      </c>
      <c r="T207" s="1" t="s">
        <v>19901</v>
      </c>
      <c r="U207" s="1" t="s">
        <v>22</v>
      </c>
      <c r="V207" s="1" t="s">
        <v>23</v>
      </c>
      <c r="W207" s="1">
        <v>33609</v>
      </c>
    </row>
    <row r="208" spans="1:23" x14ac:dyDescent="0.2">
      <c r="A208" s="1" t="s">
        <v>288</v>
      </c>
      <c r="B208" s="1" t="s">
        <v>19984</v>
      </c>
      <c r="C208" s="1" t="s">
        <v>22</v>
      </c>
      <c r="D208" s="1">
        <v>33624</v>
      </c>
      <c r="E208" s="1" t="s">
        <v>1932</v>
      </c>
      <c r="F208" s="4">
        <v>231727</v>
      </c>
      <c r="G208" s="4">
        <v>233744</v>
      </c>
      <c r="H208" s="1" t="s">
        <v>25</v>
      </c>
      <c r="I208" s="4">
        <v>231727</v>
      </c>
      <c r="J208" s="1">
        <v>100</v>
      </c>
      <c r="N208" s="1" t="s">
        <v>19986</v>
      </c>
      <c r="Q208" s="1" t="s">
        <v>19987</v>
      </c>
      <c r="T208" s="1" t="s">
        <v>19985</v>
      </c>
      <c r="U208" s="1" t="s">
        <v>22</v>
      </c>
      <c r="V208" s="1" t="s">
        <v>23</v>
      </c>
      <c r="W208" s="1">
        <v>33624</v>
      </c>
    </row>
    <row r="209" spans="1:23" x14ac:dyDescent="0.2">
      <c r="A209" s="1" t="s">
        <v>288</v>
      </c>
      <c r="B209" s="1" t="s">
        <v>20614</v>
      </c>
      <c r="C209" s="1" t="s">
        <v>22</v>
      </c>
      <c r="D209" s="1">
        <v>33624</v>
      </c>
      <c r="E209" s="1" t="s">
        <v>3471</v>
      </c>
      <c r="F209" s="4">
        <v>728173</v>
      </c>
      <c r="G209" s="4">
        <v>99900</v>
      </c>
      <c r="H209" s="1" t="s">
        <v>25</v>
      </c>
      <c r="I209" s="4">
        <v>728173</v>
      </c>
      <c r="J209" s="1">
        <v>100</v>
      </c>
      <c r="N209" s="1" t="s">
        <v>20615</v>
      </c>
      <c r="T209" s="1" t="s">
        <v>20614</v>
      </c>
      <c r="U209" s="1" t="s">
        <v>22</v>
      </c>
      <c r="V209" s="1" t="s">
        <v>23</v>
      </c>
      <c r="W209" s="1">
        <v>33624</v>
      </c>
    </row>
    <row r="210" spans="1:23" x14ac:dyDescent="0.2">
      <c r="A210" s="1" t="s">
        <v>288</v>
      </c>
      <c r="B210" s="1" t="s">
        <v>21035</v>
      </c>
      <c r="C210" s="1" t="s">
        <v>22</v>
      </c>
      <c r="D210" s="1">
        <v>33624</v>
      </c>
      <c r="E210" s="1" t="s">
        <v>2286</v>
      </c>
      <c r="F210" s="4">
        <v>308441</v>
      </c>
      <c r="G210" s="4">
        <v>303040</v>
      </c>
      <c r="H210" s="1" t="s">
        <v>25</v>
      </c>
      <c r="I210" s="4">
        <v>308441</v>
      </c>
      <c r="J210" s="1">
        <v>100</v>
      </c>
      <c r="N210" s="1" t="s">
        <v>21036</v>
      </c>
      <c r="O210" s="1" t="s">
        <v>21037</v>
      </c>
      <c r="P210" s="1" t="s">
        <v>21038</v>
      </c>
      <c r="T210" s="1" t="s">
        <v>21035</v>
      </c>
      <c r="U210" s="1" t="s">
        <v>22</v>
      </c>
      <c r="V210" s="1" t="s">
        <v>23</v>
      </c>
      <c r="W210" s="1">
        <v>33624</v>
      </c>
    </row>
    <row r="211" spans="1:23" x14ac:dyDescent="0.2">
      <c r="A211" s="1" t="s">
        <v>288</v>
      </c>
      <c r="B211" s="1" t="s">
        <v>21106</v>
      </c>
      <c r="C211" s="1" t="s">
        <v>22</v>
      </c>
      <c r="D211" s="1">
        <v>33624</v>
      </c>
      <c r="E211" s="1" t="s">
        <v>24</v>
      </c>
      <c r="F211" s="4">
        <v>260618</v>
      </c>
      <c r="G211" s="4">
        <v>281355</v>
      </c>
      <c r="H211" s="1" t="s">
        <v>104</v>
      </c>
      <c r="I211" s="4">
        <v>260618</v>
      </c>
      <c r="J211" s="1">
        <v>100</v>
      </c>
      <c r="N211" s="1" t="s">
        <v>21107</v>
      </c>
      <c r="T211" s="1" t="s">
        <v>15229</v>
      </c>
      <c r="U211" s="1" t="s">
        <v>22</v>
      </c>
      <c r="V211" s="1" t="s">
        <v>23</v>
      </c>
      <c r="W211" s="1">
        <v>33624</v>
      </c>
    </row>
    <row r="212" spans="1:23" x14ac:dyDescent="0.2">
      <c r="A212" s="1" t="s">
        <v>288</v>
      </c>
      <c r="B212" s="1" t="s">
        <v>21121</v>
      </c>
      <c r="C212" s="1" t="s">
        <v>22</v>
      </c>
      <c r="D212" s="1">
        <v>33624</v>
      </c>
      <c r="E212" s="1" t="s">
        <v>24</v>
      </c>
      <c r="F212" s="4">
        <v>100481</v>
      </c>
      <c r="G212" s="4">
        <v>147006</v>
      </c>
      <c r="H212" s="1" t="s">
        <v>104</v>
      </c>
      <c r="I212" s="4">
        <v>100481</v>
      </c>
      <c r="J212" s="1">
        <v>100</v>
      </c>
      <c r="N212" s="1" t="s">
        <v>21122</v>
      </c>
      <c r="T212" s="1" t="s">
        <v>5293</v>
      </c>
      <c r="U212" s="1" t="s">
        <v>22</v>
      </c>
      <c r="V212" s="1" t="s">
        <v>23</v>
      </c>
      <c r="W212" s="1">
        <v>33625</v>
      </c>
    </row>
    <row r="213" spans="1:23" x14ac:dyDescent="0.2">
      <c r="A213" s="1" t="s">
        <v>288</v>
      </c>
      <c r="B213" s="1" t="s">
        <v>21820</v>
      </c>
      <c r="C213" s="1" t="s">
        <v>22</v>
      </c>
      <c r="D213" s="1">
        <v>33624</v>
      </c>
      <c r="E213" s="1" t="s">
        <v>24</v>
      </c>
      <c r="F213" s="4">
        <v>285804</v>
      </c>
      <c r="G213" s="4">
        <v>299022</v>
      </c>
      <c r="H213" s="1" t="s">
        <v>25</v>
      </c>
      <c r="I213" s="4">
        <v>285804</v>
      </c>
      <c r="J213" s="1">
        <v>100</v>
      </c>
      <c r="N213" s="1" t="s">
        <v>21822</v>
      </c>
      <c r="T213" s="1" t="s">
        <v>21821</v>
      </c>
      <c r="U213" s="1" t="s">
        <v>22</v>
      </c>
      <c r="V213" s="1" t="s">
        <v>23</v>
      </c>
      <c r="W213" s="1">
        <v>33618</v>
      </c>
    </row>
    <row r="214" spans="1:23" x14ac:dyDescent="0.2">
      <c r="A214" s="1" t="s">
        <v>288</v>
      </c>
      <c r="B214" s="1" t="s">
        <v>21923</v>
      </c>
      <c r="C214" s="1" t="s">
        <v>22</v>
      </c>
      <c r="D214" s="1">
        <v>33624</v>
      </c>
      <c r="E214" s="1" t="s">
        <v>747</v>
      </c>
      <c r="F214" s="4">
        <v>234334</v>
      </c>
      <c r="G214" s="4">
        <v>239913</v>
      </c>
      <c r="H214" s="1" t="s">
        <v>25</v>
      </c>
      <c r="I214" s="4">
        <v>234334</v>
      </c>
      <c r="J214" s="1">
        <v>100</v>
      </c>
      <c r="K214" s="1">
        <v>30.924333622942299</v>
      </c>
      <c r="N214" s="1" t="s">
        <v>21924</v>
      </c>
      <c r="T214" s="1" t="s">
        <v>21923</v>
      </c>
      <c r="U214" s="1" t="s">
        <v>22</v>
      </c>
      <c r="V214" s="1" t="s">
        <v>23</v>
      </c>
      <c r="W214" s="1">
        <v>33624</v>
      </c>
    </row>
    <row r="215" spans="1:23" x14ac:dyDescent="0.2">
      <c r="A215" s="1" t="s">
        <v>288</v>
      </c>
      <c r="B215" s="1" t="s">
        <v>21983</v>
      </c>
      <c r="C215" s="1" t="s">
        <v>22</v>
      </c>
      <c r="D215" s="1">
        <v>33624</v>
      </c>
      <c r="E215" s="1" t="s">
        <v>48</v>
      </c>
      <c r="F215" s="4">
        <v>119936</v>
      </c>
      <c r="G215" s="4">
        <v>118406</v>
      </c>
      <c r="H215" s="1" t="s">
        <v>25</v>
      </c>
      <c r="I215" s="4">
        <v>119936</v>
      </c>
      <c r="J215" s="1">
        <v>100</v>
      </c>
      <c r="N215" s="1" t="s">
        <v>21984</v>
      </c>
      <c r="O215" s="1" t="s">
        <v>21985</v>
      </c>
      <c r="P215" s="1" t="s">
        <v>21986</v>
      </c>
      <c r="T215" s="1" t="s">
        <v>21983</v>
      </c>
      <c r="U215" s="1" t="s">
        <v>22</v>
      </c>
      <c r="V215" s="1" t="s">
        <v>23</v>
      </c>
      <c r="W215" s="1">
        <v>33624</v>
      </c>
    </row>
    <row r="216" spans="1:23" x14ac:dyDescent="0.2">
      <c r="A216" s="1" t="s">
        <v>288</v>
      </c>
      <c r="B216" s="1" t="s">
        <v>23083</v>
      </c>
      <c r="C216" s="1" t="s">
        <v>22</v>
      </c>
      <c r="D216" s="1">
        <v>33624</v>
      </c>
      <c r="E216" s="1" t="s">
        <v>1395</v>
      </c>
      <c r="F216" s="4">
        <v>969882</v>
      </c>
      <c r="G216" s="4">
        <v>975112</v>
      </c>
      <c r="H216" s="1" t="s">
        <v>25</v>
      </c>
      <c r="I216" s="4">
        <v>969882</v>
      </c>
      <c r="J216" s="1">
        <v>100</v>
      </c>
      <c r="N216" s="1" t="s">
        <v>23084</v>
      </c>
      <c r="O216" s="1" t="s">
        <v>23085</v>
      </c>
      <c r="P216" s="1">
        <v>9198893386</v>
      </c>
      <c r="T216" s="1" t="s">
        <v>23083</v>
      </c>
      <c r="U216" s="1" t="s">
        <v>22</v>
      </c>
      <c r="V216" s="1" t="s">
        <v>23</v>
      </c>
      <c r="W216" s="1">
        <v>33624</v>
      </c>
    </row>
    <row r="217" spans="1:23" x14ac:dyDescent="0.2">
      <c r="A217" s="1" t="s">
        <v>288</v>
      </c>
      <c r="B217" s="1" t="s">
        <v>23339</v>
      </c>
      <c r="C217" s="1" t="s">
        <v>22</v>
      </c>
      <c r="D217" s="1">
        <v>33624</v>
      </c>
      <c r="E217" s="1" t="s">
        <v>48</v>
      </c>
      <c r="F217" s="4">
        <v>172232</v>
      </c>
      <c r="G217" s="4">
        <v>173118</v>
      </c>
      <c r="H217" s="1" t="s">
        <v>25</v>
      </c>
      <c r="I217" s="4">
        <v>172232</v>
      </c>
      <c r="J217" s="1">
        <v>100</v>
      </c>
      <c r="N217" s="1" t="s">
        <v>23341</v>
      </c>
      <c r="T217" s="1" t="s">
        <v>23340</v>
      </c>
      <c r="U217" s="1" t="s">
        <v>22</v>
      </c>
      <c r="V217" s="1" t="s">
        <v>23</v>
      </c>
      <c r="W217" s="1">
        <v>33614</v>
      </c>
    </row>
    <row r="218" spans="1:23" x14ac:dyDescent="0.2">
      <c r="A218" s="1" t="s">
        <v>288</v>
      </c>
      <c r="B218" s="1" t="s">
        <v>23423</v>
      </c>
      <c r="C218" s="1" t="s">
        <v>22</v>
      </c>
      <c r="D218" s="1">
        <v>33624</v>
      </c>
      <c r="E218" s="1" t="s">
        <v>24</v>
      </c>
      <c r="F218" s="4">
        <v>325249</v>
      </c>
      <c r="G218" s="4">
        <v>429000</v>
      </c>
      <c r="H218" s="1" t="s">
        <v>104</v>
      </c>
      <c r="I218" s="4">
        <v>325249</v>
      </c>
      <c r="J218" s="1">
        <v>100</v>
      </c>
      <c r="N218" s="1" t="s">
        <v>17230</v>
      </c>
      <c r="T218" s="1" t="s">
        <v>17229</v>
      </c>
      <c r="U218" s="1" t="s">
        <v>22</v>
      </c>
      <c r="V218" s="1" t="s">
        <v>23</v>
      </c>
      <c r="W218" s="1">
        <v>33624</v>
      </c>
    </row>
    <row r="219" spans="1:23" x14ac:dyDescent="0.2">
      <c r="A219" s="1" t="s">
        <v>288</v>
      </c>
      <c r="B219" s="1" t="s">
        <v>23577</v>
      </c>
      <c r="C219" s="1" t="s">
        <v>22</v>
      </c>
      <c r="D219" s="1">
        <v>33624</v>
      </c>
      <c r="E219" s="1" t="s">
        <v>48</v>
      </c>
      <c r="F219" s="4">
        <v>173601</v>
      </c>
      <c r="G219" s="4">
        <v>156098</v>
      </c>
      <c r="H219" s="1" t="s">
        <v>25</v>
      </c>
      <c r="I219" s="4">
        <v>173601</v>
      </c>
      <c r="J219" s="1">
        <v>100</v>
      </c>
      <c r="N219" s="1" t="s">
        <v>23579</v>
      </c>
      <c r="T219" s="1" t="s">
        <v>23578</v>
      </c>
      <c r="U219" s="1" t="s">
        <v>22</v>
      </c>
      <c r="V219" s="1" t="s">
        <v>23</v>
      </c>
      <c r="W219" s="1">
        <v>33625</v>
      </c>
    </row>
    <row r="220" spans="1:23" x14ac:dyDescent="0.2">
      <c r="A220" s="1" t="s">
        <v>288</v>
      </c>
      <c r="B220" s="1" t="s">
        <v>23611</v>
      </c>
      <c r="C220" s="1" t="s">
        <v>22</v>
      </c>
      <c r="D220" s="1">
        <v>33624</v>
      </c>
      <c r="E220" s="1" t="s">
        <v>1068</v>
      </c>
      <c r="F220" s="4">
        <v>767983</v>
      </c>
      <c r="G220" s="4">
        <v>849094</v>
      </c>
      <c r="H220" s="1" t="s">
        <v>25</v>
      </c>
      <c r="I220" s="4">
        <v>767983</v>
      </c>
      <c r="J220" s="1">
        <v>100</v>
      </c>
      <c r="N220" s="1" t="s">
        <v>23612</v>
      </c>
      <c r="Q220" s="1" t="s">
        <v>23613</v>
      </c>
      <c r="T220" s="1" t="s">
        <v>23611</v>
      </c>
      <c r="U220" s="1" t="s">
        <v>22</v>
      </c>
      <c r="V220" s="1" t="s">
        <v>23</v>
      </c>
      <c r="W220" s="1">
        <v>33624</v>
      </c>
    </row>
    <row r="221" spans="1:23" x14ac:dyDescent="0.2">
      <c r="A221" s="1" t="s">
        <v>288</v>
      </c>
      <c r="B221" s="1" t="s">
        <v>23648</v>
      </c>
      <c r="C221" s="1" t="s">
        <v>22</v>
      </c>
      <c r="D221" s="1">
        <v>33624</v>
      </c>
      <c r="F221" s="4">
        <v>270943</v>
      </c>
      <c r="G221" s="4">
        <v>136900</v>
      </c>
      <c r="H221" s="1" t="s">
        <v>104</v>
      </c>
      <c r="I221" s="4">
        <v>270943</v>
      </c>
      <c r="J221" s="1">
        <v>100</v>
      </c>
      <c r="N221" s="1" t="s">
        <v>106</v>
      </c>
    </row>
    <row r="222" spans="1:23" x14ac:dyDescent="0.2">
      <c r="A222" s="1" t="s">
        <v>288</v>
      </c>
      <c r="B222" s="1" t="s">
        <v>24093</v>
      </c>
      <c r="C222" s="1" t="s">
        <v>22</v>
      </c>
      <c r="D222" s="1">
        <v>33624</v>
      </c>
      <c r="E222" s="1" t="s">
        <v>320</v>
      </c>
      <c r="F222" s="4">
        <v>340191</v>
      </c>
      <c r="G222" s="4">
        <v>342059</v>
      </c>
      <c r="H222" s="1" t="s">
        <v>104</v>
      </c>
      <c r="I222" s="4">
        <v>340191</v>
      </c>
      <c r="J222" s="1">
        <v>100</v>
      </c>
      <c r="N222" s="1" t="s">
        <v>9509</v>
      </c>
      <c r="T222" s="1" t="s">
        <v>1743</v>
      </c>
      <c r="U222" s="1" t="s">
        <v>22</v>
      </c>
      <c r="V222" s="1" t="s">
        <v>23</v>
      </c>
      <c r="W222" s="1">
        <v>33615</v>
      </c>
    </row>
    <row r="223" spans="1:23" x14ac:dyDescent="0.2">
      <c r="A223" s="1" t="s">
        <v>288</v>
      </c>
      <c r="B223" s="1" t="s">
        <v>24362</v>
      </c>
      <c r="C223" s="1" t="s">
        <v>22</v>
      </c>
      <c r="D223" s="1">
        <v>33624</v>
      </c>
      <c r="E223" s="1" t="s">
        <v>62</v>
      </c>
      <c r="F223" s="4">
        <v>65414</v>
      </c>
      <c r="G223" s="4">
        <v>27018</v>
      </c>
      <c r="H223" s="1" t="s">
        <v>104</v>
      </c>
      <c r="I223" s="4">
        <v>65414</v>
      </c>
      <c r="J223" s="1">
        <v>100</v>
      </c>
      <c r="N223" s="1" t="s">
        <v>24364</v>
      </c>
      <c r="T223" s="1" t="s">
        <v>24363</v>
      </c>
      <c r="U223" s="1" t="s">
        <v>22</v>
      </c>
      <c r="V223" s="1" t="s">
        <v>23</v>
      </c>
      <c r="W223" s="1">
        <v>33618</v>
      </c>
    </row>
    <row r="224" spans="1:23" x14ac:dyDescent="0.2">
      <c r="A224" s="1" t="s">
        <v>288</v>
      </c>
      <c r="B224" s="1" t="s">
        <v>17229</v>
      </c>
      <c r="C224" s="1" t="s">
        <v>22</v>
      </c>
      <c r="D224" s="1">
        <v>33624</v>
      </c>
      <c r="E224" s="1" t="s">
        <v>2965</v>
      </c>
      <c r="F224" s="4">
        <v>65414</v>
      </c>
      <c r="G224" s="4">
        <v>1362726</v>
      </c>
      <c r="H224" s="1" t="s">
        <v>104</v>
      </c>
      <c r="I224" s="4">
        <v>65414</v>
      </c>
      <c r="J224" s="1">
        <v>100</v>
      </c>
      <c r="N224" s="1" t="s">
        <v>17230</v>
      </c>
      <c r="T224" s="1" t="s">
        <v>17229</v>
      </c>
      <c r="U224" s="1" t="s">
        <v>22</v>
      </c>
      <c r="V224" s="1" t="s">
        <v>23</v>
      </c>
      <c r="W224" s="1">
        <v>33624</v>
      </c>
    </row>
    <row r="225" spans="1:23" x14ac:dyDescent="0.2">
      <c r="A225" s="1" t="s">
        <v>288</v>
      </c>
      <c r="B225" s="1" t="s">
        <v>24634</v>
      </c>
      <c r="C225" s="1" t="s">
        <v>22</v>
      </c>
      <c r="D225" s="1">
        <v>33624</v>
      </c>
      <c r="E225" s="1" t="s">
        <v>48</v>
      </c>
      <c r="F225" s="4">
        <v>155817</v>
      </c>
      <c r="G225" s="4">
        <v>147277</v>
      </c>
      <c r="H225" s="1" t="s">
        <v>25</v>
      </c>
      <c r="I225" s="4">
        <v>155817</v>
      </c>
      <c r="J225" s="1">
        <v>100</v>
      </c>
      <c r="N225" s="1" t="s">
        <v>24636</v>
      </c>
      <c r="T225" s="1" t="s">
        <v>24635</v>
      </c>
      <c r="U225" s="1" t="s">
        <v>22</v>
      </c>
      <c r="V225" s="1" t="s">
        <v>23</v>
      </c>
      <c r="W225" s="1">
        <v>33625</v>
      </c>
    </row>
    <row r="226" spans="1:23" x14ac:dyDescent="0.2">
      <c r="A226" s="1" t="s">
        <v>288</v>
      </c>
      <c r="B226" s="1" t="s">
        <v>24658</v>
      </c>
      <c r="C226" s="1" t="s">
        <v>22</v>
      </c>
      <c r="D226" s="1">
        <v>33624</v>
      </c>
      <c r="F226" s="4">
        <v>192122</v>
      </c>
      <c r="G226" s="4">
        <v>192122</v>
      </c>
      <c r="H226" s="1" t="s">
        <v>104</v>
      </c>
      <c r="I226" s="4">
        <v>192122</v>
      </c>
      <c r="J226" s="1">
        <v>100</v>
      </c>
      <c r="N226" s="1" t="s">
        <v>106</v>
      </c>
    </row>
    <row r="227" spans="1:23" x14ac:dyDescent="0.2">
      <c r="A227" s="1" t="s">
        <v>288</v>
      </c>
      <c r="B227" s="1" t="s">
        <v>24715</v>
      </c>
      <c r="C227" s="1" t="s">
        <v>22</v>
      </c>
      <c r="D227" s="1">
        <v>33624</v>
      </c>
      <c r="E227" s="1" t="s">
        <v>7502</v>
      </c>
      <c r="F227" s="4">
        <v>254426</v>
      </c>
      <c r="G227" s="4">
        <v>257443</v>
      </c>
      <c r="H227" s="1" t="s">
        <v>25</v>
      </c>
      <c r="I227" s="4">
        <v>254426</v>
      </c>
      <c r="J227" s="1">
        <v>100</v>
      </c>
      <c r="N227" s="1" t="s">
        <v>24716</v>
      </c>
      <c r="T227" s="1" t="s">
        <v>24715</v>
      </c>
      <c r="U227" s="1" t="s">
        <v>22</v>
      </c>
      <c r="V227" s="1" t="s">
        <v>23</v>
      </c>
      <c r="W227" s="1">
        <v>33624</v>
      </c>
    </row>
    <row r="228" spans="1:23" x14ac:dyDescent="0.2">
      <c r="A228" s="1" t="s">
        <v>288</v>
      </c>
      <c r="B228" s="1" t="s">
        <v>24867</v>
      </c>
      <c r="C228" s="1" t="s">
        <v>22</v>
      </c>
      <c r="D228" s="1">
        <v>33624</v>
      </c>
      <c r="E228" s="1" t="s">
        <v>6533</v>
      </c>
      <c r="F228" s="4">
        <v>648948</v>
      </c>
      <c r="G228" s="4">
        <v>664056</v>
      </c>
      <c r="H228" s="1" t="s">
        <v>25</v>
      </c>
      <c r="I228" s="4">
        <v>648948</v>
      </c>
      <c r="J228" s="1">
        <v>100</v>
      </c>
      <c r="N228" s="1" t="s">
        <v>24868</v>
      </c>
      <c r="O228" s="1" t="s">
        <v>24869</v>
      </c>
      <c r="P228" s="1" t="s">
        <v>24870</v>
      </c>
      <c r="Q228" s="1" t="s">
        <v>24871</v>
      </c>
      <c r="R228" s="1" t="s">
        <v>24872</v>
      </c>
      <c r="S228" s="1" t="s">
        <v>24873</v>
      </c>
      <c r="T228" s="1" t="s">
        <v>11537</v>
      </c>
      <c r="U228" s="1" t="s">
        <v>22</v>
      </c>
      <c r="V228" s="1" t="s">
        <v>23</v>
      </c>
      <c r="W228" s="1">
        <v>33613</v>
      </c>
    </row>
    <row r="229" spans="1:23" x14ac:dyDescent="0.2">
      <c r="A229" s="1" t="s">
        <v>288</v>
      </c>
      <c r="B229" s="1" t="s">
        <v>24907</v>
      </c>
      <c r="C229" s="1" t="s">
        <v>22</v>
      </c>
      <c r="D229" s="1">
        <v>33624</v>
      </c>
      <c r="E229" s="1" t="s">
        <v>320</v>
      </c>
      <c r="F229" s="4">
        <v>339999</v>
      </c>
      <c r="G229" s="4">
        <v>315000</v>
      </c>
      <c r="H229" s="1" t="s">
        <v>104</v>
      </c>
      <c r="I229" s="4">
        <v>339999</v>
      </c>
      <c r="J229" s="1">
        <v>100</v>
      </c>
      <c r="N229" s="1" t="s">
        <v>9349</v>
      </c>
      <c r="T229" s="1" t="s">
        <v>1743</v>
      </c>
      <c r="U229" s="1" t="s">
        <v>22</v>
      </c>
      <c r="V229" s="1" t="s">
        <v>23</v>
      </c>
      <c r="W229" s="1">
        <v>33615</v>
      </c>
    </row>
    <row r="230" spans="1:23" x14ac:dyDescent="0.2">
      <c r="A230" s="1" t="s">
        <v>288</v>
      </c>
      <c r="B230" s="1" t="s">
        <v>25055</v>
      </c>
      <c r="C230" s="1" t="s">
        <v>22</v>
      </c>
      <c r="D230" s="1">
        <v>33624</v>
      </c>
      <c r="E230" s="1" t="s">
        <v>48</v>
      </c>
      <c r="F230" s="4">
        <v>155694</v>
      </c>
      <c r="G230" s="4">
        <v>149848</v>
      </c>
      <c r="H230" s="1" t="s">
        <v>25</v>
      </c>
      <c r="I230" s="4">
        <v>155694</v>
      </c>
      <c r="J230" s="1">
        <v>100</v>
      </c>
      <c r="N230" s="1" t="s">
        <v>8497</v>
      </c>
      <c r="Q230" s="1" t="s">
        <v>8498</v>
      </c>
      <c r="T230" s="1" t="s">
        <v>8496</v>
      </c>
      <c r="U230" s="1" t="s">
        <v>22</v>
      </c>
      <c r="V230" s="1" t="s">
        <v>23</v>
      </c>
      <c r="W230" s="1">
        <v>33615</v>
      </c>
    </row>
    <row r="231" spans="1:23" x14ac:dyDescent="0.2">
      <c r="A231" s="1" t="s">
        <v>288</v>
      </c>
      <c r="B231" s="1" t="s">
        <v>25102</v>
      </c>
      <c r="C231" s="1" t="s">
        <v>22</v>
      </c>
      <c r="D231" s="1">
        <v>33624</v>
      </c>
      <c r="E231" s="1" t="s">
        <v>24</v>
      </c>
      <c r="F231" s="4">
        <v>65414</v>
      </c>
      <c r="G231" s="4">
        <v>27018</v>
      </c>
      <c r="H231" s="1" t="s">
        <v>104</v>
      </c>
      <c r="I231" s="4">
        <v>65414</v>
      </c>
      <c r="J231" s="1">
        <v>100</v>
      </c>
      <c r="N231" s="1" t="s">
        <v>17230</v>
      </c>
      <c r="T231" s="1" t="s">
        <v>17229</v>
      </c>
      <c r="U231" s="1" t="s">
        <v>22</v>
      </c>
      <c r="V231" s="1" t="s">
        <v>23</v>
      </c>
      <c r="W231" s="1">
        <v>33624</v>
      </c>
    </row>
    <row r="232" spans="1:23" x14ac:dyDescent="0.2">
      <c r="A232" s="1" t="s">
        <v>288</v>
      </c>
      <c r="B232" s="1" t="s">
        <v>25185</v>
      </c>
      <c r="C232" s="1" t="s">
        <v>22</v>
      </c>
      <c r="D232" s="1">
        <v>33624</v>
      </c>
      <c r="E232" s="1" t="s">
        <v>48</v>
      </c>
      <c r="F232" s="4">
        <v>170297</v>
      </c>
      <c r="G232" s="4">
        <v>171126</v>
      </c>
      <c r="H232" s="1" t="s">
        <v>25</v>
      </c>
      <c r="I232" s="4">
        <v>170297</v>
      </c>
      <c r="J232" s="1">
        <v>100</v>
      </c>
      <c r="N232" s="1" t="s">
        <v>8497</v>
      </c>
      <c r="T232" s="1" t="s">
        <v>8496</v>
      </c>
      <c r="U232" s="1" t="s">
        <v>22</v>
      </c>
      <c r="V232" s="1" t="s">
        <v>23</v>
      </c>
      <c r="W232" s="1">
        <v>33615</v>
      </c>
    </row>
    <row r="233" spans="1:23" x14ac:dyDescent="0.2">
      <c r="A233" s="1" t="s">
        <v>288</v>
      </c>
      <c r="B233" s="1" t="s">
        <v>25291</v>
      </c>
      <c r="C233" s="1" t="s">
        <v>22</v>
      </c>
      <c r="D233" s="1">
        <v>33624</v>
      </c>
      <c r="E233" s="1" t="s">
        <v>6795</v>
      </c>
      <c r="F233" s="4">
        <v>188068</v>
      </c>
      <c r="G233" s="4">
        <v>190345</v>
      </c>
      <c r="H233" s="1" t="s">
        <v>25</v>
      </c>
      <c r="I233" s="4">
        <v>188068</v>
      </c>
      <c r="J233" s="1">
        <v>100</v>
      </c>
      <c r="N233" s="1" t="s">
        <v>25292</v>
      </c>
      <c r="O233" s="1" t="s">
        <v>25293</v>
      </c>
      <c r="P233" s="1" t="s">
        <v>25294</v>
      </c>
      <c r="T233" s="1" t="s">
        <v>25291</v>
      </c>
      <c r="U233" s="1" t="s">
        <v>22</v>
      </c>
      <c r="V233" s="1" t="s">
        <v>23</v>
      </c>
      <c r="W233" s="1">
        <v>33624</v>
      </c>
    </row>
    <row r="234" spans="1:23" x14ac:dyDescent="0.2">
      <c r="A234" s="1" t="s">
        <v>288</v>
      </c>
      <c r="B234" s="1" t="s">
        <v>25458</v>
      </c>
      <c r="C234" s="1" t="s">
        <v>22</v>
      </c>
      <c r="D234" s="1">
        <v>33624</v>
      </c>
      <c r="E234" s="1" t="s">
        <v>1395</v>
      </c>
      <c r="F234" s="4">
        <v>848375</v>
      </c>
      <c r="G234" s="4">
        <v>855144</v>
      </c>
      <c r="H234" s="1" t="s">
        <v>25</v>
      </c>
      <c r="I234" s="4">
        <v>848375</v>
      </c>
      <c r="J234" s="1">
        <v>100</v>
      </c>
      <c r="N234" s="1" t="s">
        <v>25459</v>
      </c>
      <c r="O234" s="1" t="s">
        <v>25460</v>
      </c>
      <c r="P234" s="1" t="s">
        <v>25461</v>
      </c>
      <c r="Q234" s="1" t="s">
        <v>25462</v>
      </c>
      <c r="T234" s="1" t="s">
        <v>25458</v>
      </c>
      <c r="U234" s="1" t="s">
        <v>22</v>
      </c>
      <c r="V234" s="1" t="s">
        <v>23</v>
      </c>
      <c r="W234" s="1">
        <v>33624</v>
      </c>
    </row>
    <row r="235" spans="1:23" x14ac:dyDescent="0.2">
      <c r="A235" s="1" t="s">
        <v>288</v>
      </c>
      <c r="B235" s="1" t="s">
        <v>8838</v>
      </c>
      <c r="C235" s="1" t="s">
        <v>22</v>
      </c>
      <c r="D235" s="1">
        <v>33624</v>
      </c>
      <c r="E235" s="1" t="s">
        <v>675</v>
      </c>
      <c r="F235" s="4">
        <v>459193</v>
      </c>
      <c r="G235" s="4">
        <v>460507</v>
      </c>
      <c r="H235" s="1" t="s">
        <v>25</v>
      </c>
      <c r="I235" s="4">
        <v>459193</v>
      </c>
      <c r="J235" s="1">
        <v>100</v>
      </c>
      <c r="N235" s="1" t="s">
        <v>25810</v>
      </c>
      <c r="O235" s="1" t="s">
        <v>25811</v>
      </c>
      <c r="P235" s="1" t="s">
        <v>25812</v>
      </c>
      <c r="Q235" s="1" t="s">
        <v>25813</v>
      </c>
      <c r="T235" s="1" t="s">
        <v>8838</v>
      </c>
      <c r="U235" s="1" t="s">
        <v>22</v>
      </c>
      <c r="V235" s="1" t="s">
        <v>23</v>
      </c>
      <c r="W235" s="1">
        <v>33624</v>
      </c>
    </row>
    <row r="236" spans="1:23" x14ac:dyDescent="0.2">
      <c r="A236" s="1" t="s">
        <v>288</v>
      </c>
      <c r="B236" s="1" t="s">
        <v>25826</v>
      </c>
      <c r="C236" s="1" t="s">
        <v>22</v>
      </c>
      <c r="D236" s="1">
        <v>33624</v>
      </c>
      <c r="E236" s="1" t="s">
        <v>2286</v>
      </c>
      <c r="F236" s="4">
        <v>284586</v>
      </c>
      <c r="G236" s="4">
        <v>280957</v>
      </c>
      <c r="H236" s="1" t="s">
        <v>25</v>
      </c>
      <c r="I236" s="4">
        <v>284586</v>
      </c>
      <c r="J236" s="1">
        <v>100</v>
      </c>
      <c r="N236" s="1" t="s">
        <v>25829</v>
      </c>
      <c r="O236" s="1" t="s">
        <v>25830</v>
      </c>
      <c r="P236" s="1" t="s">
        <v>25831</v>
      </c>
      <c r="T236" s="1" t="s">
        <v>25827</v>
      </c>
      <c r="U236" s="1" t="s">
        <v>25828</v>
      </c>
      <c r="V236" s="1" t="s">
        <v>327</v>
      </c>
      <c r="W236" s="1">
        <v>75106</v>
      </c>
    </row>
    <row r="237" spans="1:23" x14ac:dyDescent="0.2">
      <c r="A237" s="1" t="s">
        <v>288</v>
      </c>
      <c r="B237" s="1" t="s">
        <v>25837</v>
      </c>
      <c r="C237" s="1" t="s">
        <v>22</v>
      </c>
      <c r="D237" s="1">
        <v>33624</v>
      </c>
      <c r="E237" s="1" t="s">
        <v>48</v>
      </c>
      <c r="F237" s="4">
        <v>156610</v>
      </c>
      <c r="G237" s="4">
        <v>157922</v>
      </c>
      <c r="H237" s="1" t="s">
        <v>25</v>
      </c>
      <c r="I237" s="4">
        <v>156610</v>
      </c>
      <c r="J237" s="1">
        <v>100</v>
      </c>
      <c r="N237" s="1" t="s">
        <v>8497</v>
      </c>
      <c r="T237" s="1" t="s">
        <v>8496</v>
      </c>
      <c r="U237" s="1" t="s">
        <v>22</v>
      </c>
      <c r="V237" s="1" t="s">
        <v>23</v>
      </c>
      <c r="W237" s="1">
        <v>33615</v>
      </c>
    </row>
    <row r="238" spans="1:23" x14ac:dyDescent="0.2">
      <c r="A238" s="1" t="s">
        <v>288</v>
      </c>
      <c r="B238" s="1" t="s">
        <v>25869</v>
      </c>
      <c r="C238" s="1" t="s">
        <v>22</v>
      </c>
      <c r="D238" s="1">
        <v>33624</v>
      </c>
      <c r="E238" s="1" t="s">
        <v>2209</v>
      </c>
      <c r="F238" s="4">
        <v>238401</v>
      </c>
      <c r="G238" s="4">
        <v>198860</v>
      </c>
      <c r="H238" s="1" t="s">
        <v>25</v>
      </c>
      <c r="I238" s="4">
        <v>238401</v>
      </c>
      <c r="J238" s="1">
        <v>100</v>
      </c>
      <c r="N238" s="1" t="s">
        <v>25870</v>
      </c>
      <c r="T238" s="1" t="s">
        <v>25869</v>
      </c>
      <c r="U238" s="1" t="s">
        <v>22</v>
      </c>
      <c r="V238" s="1" t="s">
        <v>23</v>
      </c>
      <c r="W238" s="1">
        <v>33624</v>
      </c>
    </row>
    <row r="239" spans="1:23" x14ac:dyDescent="0.2">
      <c r="A239" s="1" t="s">
        <v>288</v>
      </c>
      <c r="B239" s="1" t="s">
        <v>25915</v>
      </c>
      <c r="C239" s="1" t="s">
        <v>22</v>
      </c>
      <c r="D239" s="1">
        <v>33624</v>
      </c>
      <c r="E239" s="1" t="s">
        <v>1924</v>
      </c>
      <c r="F239" s="4">
        <v>651810</v>
      </c>
      <c r="G239" s="4">
        <v>683061</v>
      </c>
      <c r="H239" s="1" t="s">
        <v>25</v>
      </c>
      <c r="I239" s="4">
        <v>651810</v>
      </c>
      <c r="J239" s="1">
        <v>100</v>
      </c>
      <c r="N239" s="1" t="s">
        <v>25916</v>
      </c>
      <c r="O239" s="1" t="s">
        <v>25917</v>
      </c>
      <c r="P239" s="1" t="s">
        <v>25918</v>
      </c>
      <c r="Q239" s="1" t="s">
        <v>25919</v>
      </c>
      <c r="R239" s="1" t="s">
        <v>25920</v>
      </c>
      <c r="S239" s="1" t="s">
        <v>25921</v>
      </c>
      <c r="T239" s="1" t="s">
        <v>25915</v>
      </c>
      <c r="U239" s="1" t="s">
        <v>22</v>
      </c>
      <c r="V239" s="1" t="s">
        <v>23</v>
      </c>
      <c r="W239" s="1">
        <v>33624</v>
      </c>
    </row>
    <row r="240" spans="1:23" x14ac:dyDescent="0.2">
      <c r="A240" s="1" t="s">
        <v>288</v>
      </c>
      <c r="B240" s="1" t="s">
        <v>26019</v>
      </c>
      <c r="C240" s="1" t="s">
        <v>22</v>
      </c>
      <c r="D240" s="1">
        <v>33624</v>
      </c>
      <c r="E240" s="1" t="s">
        <v>1395</v>
      </c>
      <c r="F240" s="4">
        <v>908019</v>
      </c>
      <c r="G240" s="4">
        <v>928225</v>
      </c>
      <c r="H240" s="1" t="s">
        <v>25</v>
      </c>
      <c r="I240" s="4">
        <v>908019</v>
      </c>
      <c r="J240" s="1">
        <v>100</v>
      </c>
      <c r="N240" s="1" t="s">
        <v>26020</v>
      </c>
      <c r="O240" s="1" t="s">
        <v>26021</v>
      </c>
      <c r="P240" s="1" t="s">
        <v>26022</v>
      </c>
      <c r="Q240" s="1" t="s">
        <v>26023</v>
      </c>
      <c r="T240" s="1" t="s">
        <v>26019</v>
      </c>
      <c r="U240" s="1" t="s">
        <v>22</v>
      </c>
      <c r="V240" s="1" t="s">
        <v>23</v>
      </c>
      <c r="W240" s="1">
        <v>33624</v>
      </c>
    </row>
    <row r="241" spans="1:23" x14ac:dyDescent="0.2">
      <c r="A241" s="1" t="s">
        <v>288</v>
      </c>
      <c r="B241" s="1" t="s">
        <v>26136</v>
      </c>
      <c r="C241" s="1" t="s">
        <v>22</v>
      </c>
      <c r="D241" s="1">
        <v>33624</v>
      </c>
      <c r="E241" s="1" t="s">
        <v>178</v>
      </c>
      <c r="F241" s="4">
        <v>296651</v>
      </c>
      <c r="G241" s="4">
        <v>306916</v>
      </c>
      <c r="H241" s="1" t="s">
        <v>25</v>
      </c>
      <c r="I241" s="4">
        <v>296651</v>
      </c>
      <c r="J241" s="1">
        <v>100</v>
      </c>
      <c r="N241" s="1" t="s">
        <v>26137</v>
      </c>
      <c r="Q241" s="1" t="s">
        <v>26138</v>
      </c>
      <c r="T241" s="1" t="s">
        <v>26136</v>
      </c>
      <c r="U241" s="1" t="s">
        <v>22</v>
      </c>
      <c r="V241" s="1" t="s">
        <v>23</v>
      </c>
      <c r="W241" s="1">
        <v>33624</v>
      </c>
    </row>
    <row r="242" spans="1:23" x14ac:dyDescent="0.2">
      <c r="A242" s="1" t="s">
        <v>288</v>
      </c>
      <c r="B242" s="1" t="s">
        <v>26146</v>
      </c>
      <c r="C242" s="1" t="s">
        <v>22</v>
      </c>
      <c r="D242" s="1">
        <v>33624</v>
      </c>
      <c r="E242" s="1" t="s">
        <v>79</v>
      </c>
      <c r="F242" s="4">
        <v>65414</v>
      </c>
      <c r="G242" s="4">
        <v>27018</v>
      </c>
      <c r="H242" s="1" t="s">
        <v>104</v>
      </c>
      <c r="I242" s="4">
        <v>65414</v>
      </c>
      <c r="J242" s="1">
        <v>100</v>
      </c>
      <c r="N242" s="1" t="s">
        <v>26147</v>
      </c>
      <c r="T242" s="1" t="s">
        <v>25821</v>
      </c>
      <c r="U242" s="1" t="s">
        <v>22</v>
      </c>
      <c r="V242" s="1" t="s">
        <v>23</v>
      </c>
      <c r="W242" s="1">
        <v>33624</v>
      </c>
    </row>
    <row r="243" spans="1:23" x14ac:dyDescent="0.2">
      <c r="A243" s="1" t="s">
        <v>288</v>
      </c>
      <c r="B243" s="1" t="s">
        <v>26168</v>
      </c>
      <c r="C243" s="1" t="s">
        <v>22</v>
      </c>
      <c r="D243" s="1">
        <v>33624</v>
      </c>
      <c r="E243" s="1" t="s">
        <v>981</v>
      </c>
      <c r="F243" s="4">
        <v>488118</v>
      </c>
      <c r="G243" s="4">
        <v>495900</v>
      </c>
      <c r="H243" s="1" t="s">
        <v>25</v>
      </c>
      <c r="I243" s="4">
        <v>488118</v>
      </c>
      <c r="J243" s="1">
        <v>100</v>
      </c>
      <c r="N243" s="1" t="s">
        <v>26170</v>
      </c>
      <c r="Q243" s="1" t="s">
        <v>26171</v>
      </c>
      <c r="T243" s="1" t="s">
        <v>26169</v>
      </c>
      <c r="U243" s="1" t="s">
        <v>618</v>
      </c>
      <c r="V243" s="1" t="s">
        <v>23</v>
      </c>
      <c r="W243" s="1">
        <v>33556</v>
      </c>
    </row>
    <row r="244" spans="1:23" x14ac:dyDescent="0.2">
      <c r="A244" s="1" t="s">
        <v>288</v>
      </c>
      <c r="B244" s="1" t="s">
        <v>26251</v>
      </c>
      <c r="C244" s="1" t="s">
        <v>22</v>
      </c>
      <c r="D244" s="1">
        <v>33624</v>
      </c>
      <c r="F244" s="4">
        <v>331839</v>
      </c>
      <c r="G244" s="4">
        <v>331839</v>
      </c>
      <c r="H244" s="1" t="s">
        <v>104</v>
      </c>
      <c r="I244" s="4">
        <v>331839</v>
      </c>
      <c r="J244" s="1">
        <v>100</v>
      </c>
      <c r="N244" s="1" t="s">
        <v>106</v>
      </c>
    </row>
    <row r="245" spans="1:23" x14ac:dyDescent="0.2">
      <c r="A245" s="1" t="s">
        <v>288</v>
      </c>
      <c r="B245" s="1" t="s">
        <v>26669</v>
      </c>
      <c r="C245" s="1" t="s">
        <v>22</v>
      </c>
      <c r="D245" s="1">
        <v>33624</v>
      </c>
      <c r="E245" s="1" t="s">
        <v>48</v>
      </c>
      <c r="F245" s="4">
        <v>98291</v>
      </c>
      <c r="G245" s="4">
        <v>100000</v>
      </c>
      <c r="H245" s="1" t="s">
        <v>25</v>
      </c>
      <c r="I245" s="4">
        <v>98291</v>
      </c>
      <c r="J245" s="1">
        <v>100</v>
      </c>
      <c r="N245" s="1" t="s">
        <v>979</v>
      </c>
      <c r="T245" s="1" t="s">
        <v>977</v>
      </c>
      <c r="U245" s="1" t="s">
        <v>978</v>
      </c>
      <c r="V245" s="1" t="s">
        <v>23</v>
      </c>
      <c r="W245" s="1">
        <v>34639</v>
      </c>
    </row>
    <row r="246" spans="1:23" x14ac:dyDescent="0.2">
      <c r="A246" s="1" t="s">
        <v>288</v>
      </c>
      <c r="B246" s="1" t="s">
        <v>26705</v>
      </c>
      <c r="C246" s="1" t="s">
        <v>22</v>
      </c>
      <c r="D246" s="1">
        <v>33624</v>
      </c>
      <c r="E246" s="1" t="s">
        <v>2286</v>
      </c>
      <c r="F246" s="4">
        <v>232879</v>
      </c>
      <c r="G246" s="4">
        <v>229788</v>
      </c>
      <c r="H246" s="1" t="s">
        <v>25</v>
      </c>
      <c r="I246" s="4">
        <v>232879</v>
      </c>
      <c r="J246" s="1">
        <v>100</v>
      </c>
      <c r="N246" s="1" t="s">
        <v>26707</v>
      </c>
      <c r="T246" s="1" t="s">
        <v>26706</v>
      </c>
      <c r="U246" s="1" t="s">
        <v>21784</v>
      </c>
      <c r="V246" s="1" t="s">
        <v>23</v>
      </c>
      <c r="W246" s="1">
        <v>33541</v>
      </c>
    </row>
    <row r="247" spans="1:23" x14ac:dyDescent="0.2">
      <c r="A247" s="1" t="s">
        <v>288</v>
      </c>
      <c r="B247" s="1" t="s">
        <v>27171</v>
      </c>
      <c r="C247" s="1" t="s">
        <v>22</v>
      </c>
      <c r="D247" s="1">
        <v>33624</v>
      </c>
      <c r="E247" s="1" t="s">
        <v>24</v>
      </c>
      <c r="F247" s="4">
        <v>406671</v>
      </c>
      <c r="G247" s="4">
        <v>403324</v>
      </c>
      <c r="H247" s="1" t="s">
        <v>25</v>
      </c>
      <c r="I247" s="4">
        <v>406671</v>
      </c>
      <c r="J247" s="1">
        <v>100</v>
      </c>
      <c r="N247" s="1" t="s">
        <v>27172</v>
      </c>
      <c r="Q247" s="1" t="s">
        <v>27173</v>
      </c>
      <c r="T247" s="1" t="s">
        <v>27171</v>
      </c>
      <c r="U247" s="1" t="s">
        <v>22</v>
      </c>
      <c r="V247" s="1" t="s">
        <v>23</v>
      </c>
      <c r="W247" s="1">
        <v>33624</v>
      </c>
    </row>
    <row r="248" spans="1:23" x14ac:dyDescent="0.2">
      <c r="A248" s="1" t="s">
        <v>288</v>
      </c>
      <c r="B248" s="1" t="s">
        <v>27911</v>
      </c>
      <c r="C248" s="1" t="s">
        <v>22</v>
      </c>
      <c r="D248" s="1">
        <v>33624</v>
      </c>
      <c r="E248" s="1" t="s">
        <v>1235</v>
      </c>
      <c r="F248" s="4">
        <v>617179</v>
      </c>
      <c r="G248" s="4">
        <v>692104</v>
      </c>
      <c r="H248" s="1" t="s">
        <v>25</v>
      </c>
      <c r="I248" s="4">
        <v>617179</v>
      </c>
      <c r="J248" s="1">
        <v>100</v>
      </c>
      <c r="N248" s="1" t="s">
        <v>27913</v>
      </c>
      <c r="T248" s="1" t="s">
        <v>27912</v>
      </c>
      <c r="U248" s="1" t="s">
        <v>22</v>
      </c>
      <c r="V248" s="1" t="s">
        <v>23</v>
      </c>
      <c r="W248" s="1">
        <v>33614</v>
      </c>
    </row>
    <row r="249" spans="1:23" x14ac:dyDescent="0.2">
      <c r="A249" s="1" t="s">
        <v>288</v>
      </c>
      <c r="B249" s="1" t="s">
        <v>28439</v>
      </c>
      <c r="C249" s="1" t="s">
        <v>22</v>
      </c>
      <c r="D249" s="1">
        <v>33624</v>
      </c>
      <c r="E249" s="1" t="s">
        <v>48</v>
      </c>
      <c r="F249" s="4">
        <v>246213</v>
      </c>
      <c r="G249" s="4">
        <v>237107</v>
      </c>
      <c r="H249" s="1" t="s">
        <v>25</v>
      </c>
      <c r="I249" s="4">
        <v>246213</v>
      </c>
      <c r="J249" s="1">
        <v>100</v>
      </c>
      <c r="N249" s="1" t="s">
        <v>28441</v>
      </c>
      <c r="T249" s="1" t="s">
        <v>28440</v>
      </c>
      <c r="U249" s="1" t="s">
        <v>19201</v>
      </c>
      <c r="V249" s="1" t="s">
        <v>2067</v>
      </c>
      <c r="W249" s="1">
        <v>1887</v>
      </c>
    </row>
    <row r="250" spans="1:23" x14ac:dyDescent="0.2">
      <c r="A250" s="1" t="s">
        <v>288</v>
      </c>
      <c r="B250" s="1" t="s">
        <v>28866</v>
      </c>
      <c r="C250" s="1" t="s">
        <v>22</v>
      </c>
      <c r="D250" s="1">
        <v>33624</v>
      </c>
      <c r="E250" s="1" t="s">
        <v>48</v>
      </c>
      <c r="F250" s="4">
        <v>368750</v>
      </c>
      <c r="G250" s="4">
        <v>364373</v>
      </c>
      <c r="H250" s="1" t="s">
        <v>25</v>
      </c>
      <c r="I250" s="4">
        <v>368750</v>
      </c>
      <c r="J250" s="1">
        <v>100</v>
      </c>
      <c r="N250" s="1" t="s">
        <v>28867</v>
      </c>
      <c r="T250" s="1" t="s">
        <v>28866</v>
      </c>
      <c r="U250" s="1" t="s">
        <v>22</v>
      </c>
      <c r="V250" s="1" t="s">
        <v>23</v>
      </c>
      <c r="W250" s="1">
        <v>33624</v>
      </c>
    </row>
    <row r="251" spans="1:23" x14ac:dyDescent="0.2">
      <c r="A251" s="1" t="s">
        <v>288</v>
      </c>
      <c r="B251" s="1" t="s">
        <v>29321</v>
      </c>
      <c r="C251" s="1" t="s">
        <v>22</v>
      </c>
      <c r="D251" s="1">
        <v>33624</v>
      </c>
      <c r="E251" s="1" t="s">
        <v>2209</v>
      </c>
      <c r="F251" s="4">
        <v>167784</v>
      </c>
      <c r="G251" s="4">
        <v>182331</v>
      </c>
      <c r="H251" s="1" t="s">
        <v>25</v>
      </c>
      <c r="I251" s="4">
        <v>167784</v>
      </c>
      <c r="J251" s="1">
        <v>100</v>
      </c>
      <c r="N251" s="1" t="s">
        <v>29323</v>
      </c>
      <c r="P251" s="1" t="s">
        <v>29324</v>
      </c>
      <c r="Q251" s="1" t="s">
        <v>29323</v>
      </c>
      <c r="T251" s="1" t="s">
        <v>29322</v>
      </c>
      <c r="U251" s="1" t="s">
        <v>22</v>
      </c>
      <c r="V251" s="1" t="s">
        <v>23</v>
      </c>
      <c r="W251" s="1">
        <v>33604</v>
      </c>
    </row>
    <row r="252" spans="1:23" x14ac:dyDescent="0.2">
      <c r="A252" s="1" t="s">
        <v>288</v>
      </c>
      <c r="B252" s="1" t="s">
        <v>29332</v>
      </c>
      <c r="C252" s="1" t="s">
        <v>22</v>
      </c>
      <c r="D252" s="1">
        <v>33624</v>
      </c>
      <c r="E252" s="1" t="s">
        <v>320</v>
      </c>
      <c r="F252" s="4">
        <v>339272</v>
      </c>
      <c r="G252" s="4">
        <v>1200</v>
      </c>
      <c r="H252" s="1" t="s">
        <v>104</v>
      </c>
      <c r="I252" s="4">
        <v>339272</v>
      </c>
      <c r="J252" s="1">
        <v>100</v>
      </c>
      <c r="N252" s="1" t="s">
        <v>9509</v>
      </c>
      <c r="T252" s="1" t="s">
        <v>1743</v>
      </c>
      <c r="U252" s="1" t="s">
        <v>22</v>
      </c>
      <c r="V252" s="1" t="s">
        <v>23</v>
      </c>
      <c r="W252" s="1">
        <v>33615</v>
      </c>
    </row>
    <row r="253" spans="1:23" x14ac:dyDescent="0.2">
      <c r="A253" s="1" t="s">
        <v>288</v>
      </c>
      <c r="B253" s="1" t="s">
        <v>29340</v>
      </c>
      <c r="C253" s="1" t="s">
        <v>22</v>
      </c>
      <c r="D253" s="1">
        <v>33624</v>
      </c>
      <c r="E253" s="1" t="s">
        <v>696</v>
      </c>
      <c r="F253" s="4">
        <v>65414</v>
      </c>
      <c r="G253" s="4">
        <v>27018</v>
      </c>
      <c r="H253" s="1" t="s">
        <v>104</v>
      </c>
      <c r="I253" s="4">
        <v>65414</v>
      </c>
      <c r="J253" s="1">
        <v>100</v>
      </c>
      <c r="N253" s="1" t="s">
        <v>29341</v>
      </c>
      <c r="T253" s="1" t="s">
        <v>13808</v>
      </c>
      <c r="U253" s="1" t="s">
        <v>22</v>
      </c>
      <c r="V253" s="1" t="s">
        <v>23</v>
      </c>
      <c r="W253" s="1">
        <v>33613</v>
      </c>
    </row>
    <row r="254" spans="1:23" x14ac:dyDescent="0.2">
      <c r="A254" s="1" t="s">
        <v>288</v>
      </c>
      <c r="B254" s="1" t="s">
        <v>29669</v>
      </c>
      <c r="C254" s="1" t="s">
        <v>22</v>
      </c>
      <c r="D254" s="1">
        <v>33624</v>
      </c>
      <c r="E254" s="1" t="s">
        <v>59</v>
      </c>
      <c r="F254" s="4">
        <v>241211</v>
      </c>
      <c r="G254" s="4">
        <v>243709</v>
      </c>
      <c r="H254" s="1" t="s">
        <v>25</v>
      </c>
      <c r="I254" s="4">
        <v>241211</v>
      </c>
      <c r="J254" s="1">
        <v>100</v>
      </c>
      <c r="N254" s="1" t="s">
        <v>11914</v>
      </c>
      <c r="T254" s="1" t="s">
        <v>11913</v>
      </c>
      <c r="U254" s="1" t="s">
        <v>22</v>
      </c>
      <c r="V254" s="1" t="s">
        <v>23</v>
      </c>
      <c r="W254" s="1">
        <v>33624</v>
      </c>
    </row>
    <row r="255" spans="1:23" x14ac:dyDescent="0.2">
      <c r="A255" s="1" t="s">
        <v>288</v>
      </c>
      <c r="B255" s="1" t="s">
        <v>29690</v>
      </c>
      <c r="C255" s="1" t="s">
        <v>22</v>
      </c>
      <c r="D255" s="1">
        <v>33624</v>
      </c>
      <c r="E255" s="1" t="s">
        <v>1068</v>
      </c>
      <c r="F255" s="4">
        <v>768370</v>
      </c>
      <c r="G255" s="4">
        <v>843959</v>
      </c>
      <c r="H255" s="1" t="s">
        <v>25</v>
      </c>
      <c r="I255" s="4">
        <v>768370</v>
      </c>
      <c r="J255" s="1">
        <v>100</v>
      </c>
      <c r="N255" s="1" t="s">
        <v>29691</v>
      </c>
      <c r="O255" s="1" t="s">
        <v>29692</v>
      </c>
      <c r="P255" s="1" t="s">
        <v>29693</v>
      </c>
      <c r="T255" s="1" t="s">
        <v>29690</v>
      </c>
      <c r="U255" s="1" t="s">
        <v>22</v>
      </c>
      <c r="V255" s="1" t="s">
        <v>23</v>
      </c>
      <c r="W255" s="1">
        <v>33624</v>
      </c>
    </row>
    <row r="256" spans="1:23" x14ac:dyDescent="0.2">
      <c r="A256" s="1" t="s">
        <v>288</v>
      </c>
      <c r="B256" s="1" t="s">
        <v>29729</v>
      </c>
      <c r="C256" s="1" t="s">
        <v>22</v>
      </c>
      <c r="D256" s="1">
        <v>33624</v>
      </c>
      <c r="E256" s="1" t="s">
        <v>6533</v>
      </c>
      <c r="F256" s="4">
        <v>624815</v>
      </c>
      <c r="G256" s="4">
        <v>636937</v>
      </c>
      <c r="H256" s="1" t="s">
        <v>25</v>
      </c>
      <c r="I256" s="4">
        <v>624815</v>
      </c>
      <c r="J256" s="1">
        <v>100</v>
      </c>
      <c r="N256" s="1" t="s">
        <v>29732</v>
      </c>
      <c r="T256" s="1" t="s">
        <v>29730</v>
      </c>
      <c r="U256" s="1" t="s">
        <v>29731</v>
      </c>
      <c r="V256" s="1" t="s">
        <v>23</v>
      </c>
      <c r="W256" s="1">
        <v>33708</v>
      </c>
    </row>
    <row r="257" spans="1:23" x14ac:dyDescent="0.2">
      <c r="A257" s="1" t="s">
        <v>288</v>
      </c>
      <c r="B257" s="1" t="s">
        <v>30170</v>
      </c>
      <c r="C257" s="1" t="s">
        <v>22</v>
      </c>
      <c r="D257" s="1">
        <v>33624</v>
      </c>
      <c r="E257" s="1" t="s">
        <v>1068</v>
      </c>
      <c r="F257" s="4">
        <v>770555</v>
      </c>
      <c r="G257" s="4">
        <v>850731</v>
      </c>
      <c r="H257" s="1" t="s">
        <v>25</v>
      </c>
      <c r="I257" s="4">
        <v>770555</v>
      </c>
      <c r="J257" s="1">
        <v>100</v>
      </c>
      <c r="N257" s="1" t="s">
        <v>30171</v>
      </c>
      <c r="O257" s="1" t="s">
        <v>30172</v>
      </c>
      <c r="P257" s="1" t="s">
        <v>30173</v>
      </c>
      <c r="T257" s="1" t="s">
        <v>30170</v>
      </c>
      <c r="U257" s="1" t="s">
        <v>22</v>
      </c>
      <c r="V257" s="1" t="s">
        <v>23</v>
      </c>
      <c r="W257" s="1">
        <v>33624</v>
      </c>
    </row>
    <row r="258" spans="1:23" x14ac:dyDescent="0.2">
      <c r="A258" s="1" t="s">
        <v>288</v>
      </c>
      <c r="B258" s="1" t="s">
        <v>31145</v>
      </c>
      <c r="C258" s="1" t="s">
        <v>22</v>
      </c>
      <c r="D258" s="1">
        <v>33624</v>
      </c>
      <c r="E258" s="1" t="s">
        <v>320</v>
      </c>
      <c r="F258" s="4">
        <v>339289</v>
      </c>
      <c r="G258" s="4">
        <v>338071</v>
      </c>
      <c r="H258" s="1" t="s">
        <v>104</v>
      </c>
      <c r="I258" s="4">
        <v>339289</v>
      </c>
      <c r="J258" s="1">
        <v>100</v>
      </c>
      <c r="N258" s="1" t="s">
        <v>9349</v>
      </c>
      <c r="T258" s="1" t="s">
        <v>1743</v>
      </c>
      <c r="U258" s="1" t="s">
        <v>22</v>
      </c>
      <c r="V258" s="1" t="s">
        <v>23</v>
      </c>
      <c r="W258" s="1">
        <v>33615</v>
      </c>
    </row>
    <row r="259" spans="1:23" x14ac:dyDescent="0.2">
      <c r="A259" s="1" t="s">
        <v>288</v>
      </c>
      <c r="B259" s="1" t="s">
        <v>31189</v>
      </c>
      <c r="C259" s="1" t="s">
        <v>22</v>
      </c>
      <c r="D259" s="1">
        <v>33624</v>
      </c>
      <c r="E259" s="1" t="s">
        <v>320</v>
      </c>
      <c r="F259" s="4">
        <v>339308</v>
      </c>
      <c r="G259" s="4">
        <v>338027</v>
      </c>
      <c r="H259" s="1" t="s">
        <v>104</v>
      </c>
      <c r="I259" s="4">
        <v>339308</v>
      </c>
      <c r="J259" s="1">
        <v>100</v>
      </c>
      <c r="N259" s="1" t="s">
        <v>9349</v>
      </c>
      <c r="T259" s="1" t="s">
        <v>1743</v>
      </c>
      <c r="U259" s="1" t="s">
        <v>22</v>
      </c>
      <c r="V259" s="1" t="s">
        <v>23</v>
      </c>
      <c r="W259" s="1">
        <v>33615</v>
      </c>
    </row>
    <row r="260" spans="1:23" x14ac:dyDescent="0.2">
      <c r="A260" s="1" t="s">
        <v>288</v>
      </c>
      <c r="B260" s="1" t="s">
        <v>31636</v>
      </c>
      <c r="C260" s="1" t="s">
        <v>22</v>
      </c>
      <c r="D260" s="1">
        <v>33624</v>
      </c>
      <c r="E260" s="1" t="s">
        <v>1395</v>
      </c>
      <c r="F260" s="4">
        <v>931255</v>
      </c>
      <c r="G260" s="4">
        <v>953695</v>
      </c>
      <c r="H260" s="1" t="s">
        <v>25</v>
      </c>
      <c r="I260" s="4">
        <v>931255</v>
      </c>
      <c r="J260" s="1">
        <v>100</v>
      </c>
      <c r="N260" s="1" t="s">
        <v>31637</v>
      </c>
      <c r="Q260" s="1" t="s">
        <v>31638</v>
      </c>
      <c r="T260" s="1" t="s">
        <v>31636</v>
      </c>
      <c r="U260" s="1" t="s">
        <v>22</v>
      </c>
      <c r="V260" s="1" t="s">
        <v>23</v>
      </c>
      <c r="W260" s="1">
        <v>33624</v>
      </c>
    </row>
    <row r="261" spans="1:23" x14ac:dyDescent="0.2">
      <c r="A261" s="1" t="s">
        <v>288</v>
      </c>
      <c r="B261" s="1" t="s">
        <v>32204</v>
      </c>
      <c r="C261" s="1" t="s">
        <v>22</v>
      </c>
      <c r="D261" s="1">
        <v>33624</v>
      </c>
      <c r="E261" s="1" t="s">
        <v>273</v>
      </c>
      <c r="F261" s="4">
        <v>370759</v>
      </c>
      <c r="G261" s="4">
        <v>367973</v>
      </c>
      <c r="H261" s="1" t="s">
        <v>25</v>
      </c>
      <c r="I261" s="4">
        <v>370759</v>
      </c>
      <c r="J261" s="1">
        <v>100</v>
      </c>
      <c r="N261" s="1" t="s">
        <v>1062</v>
      </c>
      <c r="Q261" s="1" t="s">
        <v>1061</v>
      </c>
      <c r="T261" s="1" t="s">
        <v>1058</v>
      </c>
      <c r="U261" s="1" t="s">
        <v>1059</v>
      </c>
      <c r="V261" s="1" t="s">
        <v>23</v>
      </c>
      <c r="W261" s="1">
        <v>33597</v>
      </c>
    </row>
    <row r="262" spans="1:23" x14ac:dyDescent="0.2">
      <c r="A262" s="1" t="s">
        <v>288</v>
      </c>
      <c r="B262" s="1" t="s">
        <v>32741</v>
      </c>
      <c r="C262" s="1" t="s">
        <v>22</v>
      </c>
      <c r="D262" s="1">
        <v>33624</v>
      </c>
      <c r="E262" s="1" t="s">
        <v>48</v>
      </c>
      <c r="F262" s="4">
        <v>313480</v>
      </c>
      <c r="G262" s="4">
        <v>311903</v>
      </c>
      <c r="H262" s="1" t="s">
        <v>104</v>
      </c>
      <c r="I262" s="4">
        <v>313480</v>
      </c>
      <c r="J262" s="1">
        <v>100</v>
      </c>
      <c r="N262" s="1" t="s">
        <v>32742</v>
      </c>
      <c r="Q262" s="1" t="s">
        <v>32743</v>
      </c>
      <c r="T262" s="1" t="s">
        <v>32741</v>
      </c>
      <c r="U262" s="1" t="s">
        <v>22</v>
      </c>
      <c r="V262" s="1" t="s">
        <v>23</v>
      </c>
      <c r="W262" s="1">
        <v>33624</v>
      </c>
    </row>
    <row r="263" spans="1:23" x14ac:dyDescent="0.2">
      <c r="A263" s="1" t="s">
        <v>288</v>
      </c>
      <c r="B263" s="1" t="s">
        <v>32799</v>
      </c>
      <c r="C263" s="1" t="s">
        <v>22</v>
      </c>
      <c r="D263" s="1">
        <v>33624</v>
      </c>
      <c r="F263" s="4">
        <v>274296</v>
      </c>
      <c r="G263" s="4">
        <v>274296</v>
      </c>
      <c r="H263" s="1" t="s">
        <v>104</v>
      </c>
      <c r="I263" s="4">
        <v>274296</v>
      </c>
      <c r="J263" s="1">
        <v>100</v>
      </c>
      <c r="N263" s="1" t="s">
        <v>106</v>
      </c>
    </row>
    <row r="264" spans="1:23" x14ac:dyDescent="0.2">
      <c r="A264" s="1" t="s">
        <v>288</v>
      </c>
      <c r="B264" s="1" t="s">
        <v>32939</v>
      </c>
      <c r="C264" s="1" t="s">
        <v>22</v>
      </c>
      <c r="D264" s="1">
        <v>33624</v>
      </c>
      <c r="E264" s="1" t="s">
        <v>48</v>
      </c>
      <c r="F264" s="4">
        <v>282341</v>
      </c>
      <c r="G264" s="4">
        <v>274407</v>
      </c>
      <c r="H264" s="1" t="s">
        <v>25</v>
      </c>
      <c r="I264" s="4">
        <v>282341</v>
      </c>
      <c r="J264" s="1">
        <v>100</v>
      </c>
      <c r="N264" s="1" t="s">
        <v>32940</v>
      </c>
      <c r="O264" s="1" t="s">
        <v>32941</v>
      </c>
      <c r="P264" s="1" t="s">
        <v>32942</v>
      </c>
      <c r="T264" s="1" t="s">
        <v>32939</v>
      </c>
      <c r="U264" s="1" t="s">
        <v>22</v>
      </c>
      <c r="V264" s="1" t="s">
        <v>23</v>
      </c>
      <c r="W264" s="1">
        <v>33624</v>
      </c>
    </row>
    <row r="265" spans="1:23" x14ac:dyDescent="0.2">
      <c r="A265" s="1" t="s">
        <v>288</v>
      </c>
      <c r="B265" s="1" t="s">
        <v>32998</v>
      </c>
      <c r="C265" s="1" t="s">
        <v>22</v>
      </c>
      <c r="D265" s="1">
        <v>33624</v>
      </c>
      <c r="E265" s="1" t="s">
        <v>2045</v>
      </c>
      <c r="F265" s="4">
        <v>442739</v>
      </c>
      <c r="G265" s="4">
        <v>421514</v>
      </c>
      <c r="H265" s="1" t="s">
        <v>25</v>
      </c>
      <c r="I265" s="4">
        <v>442739</v>
      </c>
      <c r="J265" s="1">
        <v>100</v>
      </c>
      <c r="N265" s="1" t="s">
        <v>32999</v>
      </c>
      <c r="O265" s="1" t="s">
        <v>33000</v>
      </c>
      <c r="P265" s="1" t="s">
        <v>33001</v>
      </c>
      <c r="T265" s="1" t="s">
        <v>32998</v>
      </c>
      <c r="U265" s="1" t="s">
        <v>22</v>
      </c>
      <c r="V265" s="1" t="s">
        <v>23</v>
      </c>
      <c r="W265" s="1">
        <v>33624</v>
      </c>
    </row>
    <row r="266" spans="1:23" x14ac:dyDescent="0.2">
      <c r="A266" s="1" t="s">
        <v>288</v>
      </c>
      <c r="B266" s="1" t="s">
        <v>33115</v>
      </c>
      <c r="C266" s="1" t="s">
        <v>22</v>
      </c>
      <c r="D266" s="1">
        <v>33624</v>
      </c>
      <c r="E266" s="1" t="s">
        <v>24</v>
      </c>
      <c r="F266" s="4">
        <v>271778</v>
      </c>
      <c r="G266" s="4">
        <v>274206</v>
      </c>
      <c r="H266" s="1" t="s">
        <v>25</v>
      </c>
      <c r="I266" s="4">
        <v>271778</v>
      </c>
      <c r="J266" s="1">
        <v>100</v>
      </c>
      <c r="N266" s="1" t="s">
        <v>33117</v>
      </c>
      <c r="Q266" s="1" t="s">
        <v>33118</v>
      </c>
      <c r="T266" s="1" t="s">
        <v>33116</v>
      </c>
      <c r="U266" s="1" t="s">
        <v>10327</v>
      </c>
      <c r="V266" s="1" t="s">
        <v>7509</v>
      </c>
      <c r="W266" s="1">
        <v>80465</v>
      </c>
    </row>
    <row r="267" spans="1:23" x14ac:dyDescent="0.2">
      <c r="A267" s="1" t="s">
        <v>288</v>
      </c>
      <c r="B267" s="1" t="s">
        <v>33454</v>
      </c>
      <c r="C267" s="1" t="s">
        <v>22</v>
      </c>
      <c r="D267" s="1">
        <v>33624</v>
      </c>
      <c r="E267" s="1" t="s">
        <v>2045</v>
      </c>
      <c r="F267" s="4">
        <v>326260</v>
      </c>
      <c r="G267" s="4">
        <v>330229</v>
      </c>
      <c r="H267" s="1" t="s">
        <v>25</v>
      </c>
      <c r="I267" s="4">
        <v>326260</v>
      </c>
      <c r="J267" s="1">
        <v>100</v>
      </c>
      <c r="N267" s="1" t="s">
        <v>33456</v>
      </c>
      <c r="T267" s="1" t="s">
        <v>33455</v>
      </c>
      <c r="U267" s="1" t="s">
        <v>22</v>
      </c>
      <c r="V267" s="1" t="s">
        <v>23</v>
      </c>
      <c r="W267" s="1">
        <v>33624</v>
      </c>
    </row>
    <row r="268" spans="1:23" x14ac:dyDescent="0.2">
      <c r="A268" s="1" t="s">
        <v>288</v>
      </c>
      <c r="B268" s="1" t="s">
        <v>33664</v>
      </c>
      <c r="C268" s="1" t="s">
        <v>22</v>
      </c>
      <c r="D268" s="1">
        <v>33624</v>
      </c>
      <c r="E268" s="1" t="s">
        <v>24</v>
      </c>
      <c r="F268" s="4">
        <v>203981</v>
      </c>
      <c r="G268" s="4">
        <v>218361</v>
      </c>
      <c r="H268" s="1" t="s">
        <v>25</v>
      </c>
      <c r="I268" s="4">
        <v>203981</v>
      </c>
      <c r="J268" s="1">
        <v>100</v>
      </c>
      <c r="N268" s="1" t="s">
        <v>33666</v>
      </c>
      <c r="T268" s="1" t="s">
        <v>33665</v>
      </c>
      <c r="U268" s="1" t="s">
        <v>22</v>
      </c>
      <c r="V268" s="1" t="s">
        <v>23</v>
      </c>
      <c r="W268" s="1">
        <v>33618</v>
      </c>
    </row>
    <row r="269" spans="1:23" x14ac:dyDescent="0.2">
      <c r="A269" s="1" t="s">
        <v>288</v>
      </c>
      <c r="B269" s="1" t="s">
        <v>33938</v>
      </c>
      <c r="C269" s="1" t="s">
        <v>22</v>
      </c>
      <c r="D269" s="1">
        <v>33624</v>
      </c>
      <c r="E269" s="1" t="s">
        <v>696</v>
      </c>
      <c r="F269" s="4">
        <v>65414</v>
      </c>
      <c r="G269" s="4">
        <v>27018</v>
      </c>
      <c r="H269" s="1" t="s">
        <v>104</v>
      </c>
      <c r="I269" s="4">
        <v>65414</v>
      </c>
      <c r="J269" s="1">
        <v>100</v>
      </c>
      <c r="N269" s="1" t="s">
        <v>33939</v>
      </c>
      <c r="T269" s="1" t="s">
        <v>1789</v>
      </c>
      <c r="U269" s="1" t="s">
        <v>22</v>
      </c>
      <c r="V269" s="1" t="s">
        <v>23</v>
      </c>
      <c r="W269" s="1">
        <v>33614</v>
      </c>
    </row>
    <row r="270" spans="1:23" x14ac:dyDescent="0.2">
      <c r="A270" s="1" t="s">
        <v>288</v>
      </c>
      <c r="B270" s="1" t="s">
        <v>7176</v>
      </c>
      <c r="C270" s="1" t="s">
        <v>22</v>
      </c>
      <c r="D270" s="1">
        <v>33624</v>
      </c>
      <c r="E270" s="1" t="s">
        <v>1395</v>
      </c>
      <c r="F270" s="4">
        <v>784317</v>
      </c>
      <c r="G270" s="4">
        <v>815177</v>
      </c>
      <c r="H270" s="1" t="s">
        <v>25</v>
      </c>
      <c r="I270" s="4">
        <v>784317</v>
      </c>
      <c r="J270" s="1">
        <v>100</v>
      </c>
      <c r="N270" s="1" t="s">
        <v>34601</v>
      </c>
      <c r="O270" s="1" t="s">
        <v>34602</v>
      </c>
      <c r="P270" s="1" t="s">
        <v>34603</v>
      </c>
      <c r="Q270" s="1" t="s">
        <v>34604</v>
      </c>
      <c r="R270" s="1" t="s">
        <v>34605</v>
      </c>
      <c r="S270" s="1" t="s">
        <v>34603</v>
      </c>
      <c r="T270" s="1" t="s">
        <v>7176</v>
      </c>
      <c r="U270" s="1" t="s">
        <v>22</v>
      </c>
      <c r="V270" s="1" t="s">
        <v>23</v>
      </c>
      <c r="W270" s="1">
        <v>33624</v>
      </c>
    </row>
    <row r="271" spans="1:23" x14ac:dyDescent="0.2">
      <c r="A271" s="1" t="s">
        <v>288</v>
      </c>
      <c r="B271" s="1" t="s">
        <v>35016</v>
      </c>
      <c r="C271" s="1" t="s">
        <v>22</v>
      </c>
      <c r="D271" s="1">
        <v>33624</v>
      </c>
      <c r="E271" s="1" t="s">
        <v>24</v>
      </c>
      <c r="F271" s="4">
        <v>307346</v>
      </c>
      <c r="G271" s="4">
        <v>309854</v>
      </c>
      <c r="H271" s="1" t="s">
        <v>25</v>
      </c>
      <c r="I271" s="4">
        <v>307346</v>
      </c>
      <c r="J271" s="1">
        <v>100</v>
      </c>
      <c r="N271" s="1" t="s">
        <v>35017</v>
      </c>
      <c r="O271" s="1" t="s">
        <v>35018</v>
      </c>
      <c r="P271" s="1" t="s">
        <v>35019</v>
      </c>
      <c r="T271" s="1" t="s">
        <v>35016</v>
      </c>
      <c r="U271" s="1" t="s">
        <v>22</v>
      </c>
      <c r="V271" s="1" t="s">
        <v>23</v>
      </c>
      <c r="W271" s="1">
        <v>33624</v>
      </c>
    </row>
    <row r="272" spans="1:23" x14ac:dyDescent="0.2">
      <c r="A272" s="1" t="s">
        <v>288</v>
      </c>
      <c r="B272" s="1" t="s">
        <v>35204</v>
      </c>
      <c r="C272" s="1" t="s">
        <v>22</v>
      </c>
      <c r="D272" s="1">
        <v>33624</v>
      </c>
      <c r="E272" s="1" t="s">
        <v>1395</v>
      </c>
      <c r="F272" s="4">
        <v>749537</v>
      </c>
      <c r="G272" s="4">
        <v>783458</v>
      </c>
      <c r="H272" s="1" t="s">
        <v>25</v>
      </c>
      <c r="I272" s="4">
        <v>749537</v>
      </c>
      <c r="J272" s="1">
        <v>100</v>
      </c>
      <c r="N272" s="1" t="s">
        <v>35205</v>
      </c>
      <c r="P272" s="1" t="s">
        <v>35206</v>
      </c>
      <c r="Q272" s="1" t="s">
        <v>35207</v>
      </c>
      <c r="R272" s="1" t="s">
        <v>35208</v>
      </c>
      <c r="S272" s="1" t="s">
        <v>35209</v>
      </c>
      <c r="T272" s="1" t="s">
        <v>35204</v>
      </c>
      <c r="U272" s="1" t="s">
        <v>22</v>
      </c>
      <c r="V272" s="1" t="s">
        <v>23</v>
      </c>
      <c r="W272" s="1">
        <v>33624</v>
      </c>
    </row>
    <row r="273" spans="1:23" x14ac:dyDescent="0.2">
      <c r="A273" s="1" t="s">
        <v>288</v>
      </c>
      <c r="B273" s="1" t="s">
        <v>36048</v>
      </c>
      <c r="C273" s="1" t="s">
        <v>22</v>
      </c>
      <c r="D273" s="1">
        <v>33624</v>
      </c>
      <c r="E273" s="1" t="s">
        <v>24</v>
      </c>
      <c r="F273" s="4">
        <v>365116</v>
      </c>
      <c r="G273" s="4">
        <v>380352</v>
      </c>
      <c r="H273" s="1" t="s">
        <v>104</v>
      </c>
      <c r="I273" s="4">
        <v>365116</v>
      </c>
      <c r="J273" s="1">
        <v>100</v>
      </c>
      <c r="N273" s="1" t="s">
        <v>36049</v>
      </c>
      <c r="T273" s="1" t="s">
        <v>36048</v>
      </c>
      <c r="U273" s="1" t="s">
        <v>22</v>
      </c>
      <c r="V273" s="1" t="s">
        <v>23</v>
      </c>
      <c r="W273" s="1">
        <v>33624</v>
      </c>
    </row>
    <row r="274" spans="1:23" x14ac:dyDescent="0.2">
      <c r="A274" s="1" t="s">
        <v>288</v>
      </c>
      <c r="B274" s="1" t="s">
        <v>36082</v>
      </c>
      <c r="C274" s="1" t="s">
        <v>22</v>
      </c>
      <c r="D274" s="1">
        <v>33624</v>
      </c>
      <c r="E274" s="1" t="s">
        <v>48</v>
      </c>
      <c r="F274" s="4">
        <v>251304</v>
      </c>
      <c r="G274" s="4">
        <v>252489</v>
      </c>
      <c r="H274" s="1" t="s">
        <v>25</v>
      </c>
      <c r="I274" s="4">
        <v>251304</v>
      </c>
      <c r="J274" s="1">
        <v>100</v>
      </c>
      <c r="N274" s="1" t="s">
        <v>157</v>
      </c>
      <c r="Q274" s="1" t="s">
        <v>158</v>
      </c>
      <c r="T274" s="1" t="s">
        <v>156</v>
      </c>
      <c r="U274" s="1" t="s">
        <v>22</v>
      </c>
      <c r="V274" s="1" t="s">
        <v>23</v>
      </c>
      <c r="W274" s="1">
        <v>33614</v>
      </c>
    </row>
    <row r="275" spans="1:23" x14ac:dyDescent="0.2">
      <c r="A275" s="1" t="s">
        <v>288</v>
      </c>
      <c r="B275" s="1" t="s">
        <v>36230</v>
      </c>
      <c r="C275" s="1" t="s">
        <v>22</v>
      </c>
      <c r="D275" s="1">
        <v>33624</v>
      </c>
      <c r="F275" s="4">
        <v>178969</v>
      </c>
      <c r="G275" s="4">
        <v>178969</v>
      </c>
      <c r="H275" s="1" t="s">
        <v>104</v>
      </c>
      <c r="I275" s="4">
        <v>178969</v>
      </c>
      <c r="J275" s="1">
        <v>100</v>
      </c>
      <c r="N275" s="1" t="s">
        <v>106</v>
      </c>
    </row>
    <row r="276" spans="1:23" x14ac:dyDescent="0.2">
      <c r="A276" s="1" t="s">
        <v>288</v>
      </c>
      <c r="B276" s="1" t="s">
        <v>36468</v>
      </c>
      <c r="C276" s="1" t="s">
        <v>22</v>
      </c>
      <c r="D276" s="1">
        <v>33624</v>
      </c>
      <c r="E276" s="1" t="s">
        <v>696</v>
      </c>
      <c r="F276" s="4">
        <v>385666</v>
      </c>
      <c r="G276" s="4">
        <v>415992</v>
      </c>
      <c r="H276" s="1" t="s">
        <v>104</v>
      </c>
      <c r="I276" s="4">
        <v>385666</v>
      </c>
      <c r="J276" s="1">
        <v>100</v>
      </c>
      <c r="N276" s="1" t="s">
        <v>29341</v>
      </c>
      <c r="T276" s="1" t="s">
        <v>1789</v>
      </c>
      <c r="U276" s="1" t="s">
        <v>22</v>
      </c>
      <c r="V276" s="1" t="s">
        <v>23</v>
      </c>
      <c r="W276" s="1">
        <v>33614</v>
      </c>
    </row>
    <row r="277" spans="1:23" x14ac:dyDescent="0.2">
      <c r="A277" s="1" t="s">
        <v>33</v>
      </c>
      <c r="B277" s="1" t="s">
        <v>28515</v>
      </c>
      <c r="C277" s="1" t="s">
        <v>22</v>
      </c>
      <c r="D277" s="1">
        <v>33624</v>
      </c>
      <c r="E277" s="1" t="s">
        <v>587</v>
      </c>
      <c r="F277" s="4">
        <v>373696</v>
      </c>
      <c r="G277" s="4">
        <v>353379</v>
      </c>
      <c r="H277" s="1" t="s">
        <v>104</v>
      </c>
      <c r="I277" s="4">
        <v>-42636147</v>
      </c>
      <c r="J277" s="1">
        <v>100</v>
      </c>
      <c r="K277" s="1">
        <v>4.7843057742495496</v>
      </c>
      <c r="N277" s="1" t="s">
        <v>1492</v>
      </c>
      <c r="T277" s="1" t="s">
        <v>1489</v>
      </c>
      <c r="U277" s="1" t="s">
        <v>1490</v>
      </c>
      <c r="V277" s="1" t="s">
        <v>1491</v>
      </c>
      <c r="W277" s="1">
        <v>60606</v>
      </c>
    </row>
    <row r="278" spans="1:23" x14ac:dyDescent="0.2">
      <c r="A278" s="1" t="s">
        <v>33</v>
      </c>
      <c r="B278" s="1" t="s">
        <v>30196</v>
      </c>
      <c r="C278" s="1" t="s">
        <v>22</v>
      </c>
      <c r="D278" s="1">
        <v>33624</v>
      </c>
      <c r="E278" s="1" t="s">
        <v>2292</v>
      </c>
      <c r="F278" s="4">
        <v>355630</v>
      </c>
      <c r="G278" s="4">
        <v>341576</v>
      </c>
      <c r="H278" s="1" t="s">
        <v>25</v>
      </c>
      <c r="I278" s="4">
        <v>-32474379</v>
      </c>
      <c r="J278" s="1">
        <v>100</v>
      </c>
      <c r="K278" s="1">
        <v>8.65258653256919</v>
      </c>
      <c r="N278" s="1" t="s">
        <v>30197</v>
      </c>
      <c r="O278" s="1" t="s">
        <v>30198</v>
      </c>
      <c r="P278" s="1" t="s">
        <v>30199</v>
      </c>
      <c r="T278" s="1" t="s">
        <v>30196</v>
      </c>
      <c r="U278" s="1" t="s">
        <v>22</v>
      </c>
      <c r="V278" s="1" t="s">
        <v>23</v>
      </c>
      <c r="W278" s="1">
        <v>33624</v>
      </c>
    </row>
    <row r="279" spans="1:23" x14ac:dyDescent="0.2">
      <c r="A279" s="1" t="s">
        <v>33</v>
      </c>
      <c r="B279" s="1" t="s">
        <v>29972</v>
      </c>
      <c r="C279" s="1" t="s">
        <v>22</v>
      </c>
      <c r="D279" s="1">
        <v>33624</v>
      </c>
      <c r="E279" s="1" t="s">
        <v>477</v>
      </c>
      <c r="F279" s="4">
        <v>571618</v>
      </c>
      <c r="G279" s="4">
        <v>580862</v>
      </c>
      <c r="H279" s="1" t="s">
        <v>25</v>
      </c>
      <c r="I279" s="4">
        <v>-2800569</v>
      </c>
      <c r="J279" s="1">
        <v>100</v>
      </c>
      <c r="K279" s="1">
        <v>4.6418336135379299</v>
      </c>
      <c r="N279" s="1" t="s">
        <v>29973</v>
      </c>
      <c r="O279" s="1" t="s">
        <v>29974</v>
      </c>
      <c r="P279" s="1" t="s">
        <v>29975</v>
      </c>
      <c r="Q279" s="1" t="s">
        <v>29976</v>
      </c>
      <c r="R279" s="1" t="s">
        <v>29977</v>
      </c>
      <c r="S279" s="1" t="s">
        <v>29978</v>
      </c>
      <c r="T279" s="1" t="s">
        <v>29972</v>
      </c>
      <c r="U279" s="1" t="s">
        <v>22</v>
      </c>
      <c r="V279" s="1" t="s">
        <v>23</v>
      </c>
      <c r="W279" s="1">
        <v>33624</v>
      </c>
    </row>
    <row r="280" spans="1:23" x14ac:dyDescent="0.2">
      <c r="A280" s="1" t="s">
        <v>33</v>
      </c>
      <c r="B280" s="1" t="s">
        <v>2737</v>
      </c>
      <c r="C280" s="1" t="s">
        <v>22</v>
      </c>
      <c r="D280" s="1">
        <v>33624</v>
      </c>
      <c r="E280" s="1" t="s">
        <v>374</v>
      </c>
      <c r="F280" s="4">
        <v>404138</v>
      </c>
      <c r="G280" s="4">
        <v>396856</v>
      </c>
      <c r="H280" s="1" t="s">
        <v>25</v>
      </c>
      <c r="I280" s="4">
        <v>-1148254</v>
      </c>
      <c r="J280" s="1">
        <v>100</v>
      </c>
      <c r="K280" s="1">
        <v>6.9536420165023802</v>
      </c>
      <c r="L280" s="1">
        <v>3.9270967503857999</v>
      </c>
      <c r="N280" s="1" t="s">
        <v>2738</v>
      </c>
      <c r="Q280" s="1" t="s">
        <v>2739</v>
      </c>
      <c r="T280" s="1" t="s">
        <v>2737</v>
      </c>
      <c r="U280" s="1" t="s">
        <v>22</v>
      </c>
      <c r="V280" s="1" t="s">
        <v>23</v>
      </c>
      <c r="W280" s="1">
        <v>33624</v>
      </c>
    </row>
    <row r="281" spans="1:23" x14ac:dyDescent="0.2">
      <c r="A281" s="1" t="s">
        <v>33</v>
      </c>
      <c r="B281" s="1" t="s">
        <v>27601</v>
      </c>
      <c r="C281" s="1" t="s">
        <v>22</v>
      </c>
      <c r="D281" s="1">
        <v>33624</v>
      </c>
      <c r="E281" s="1" t="s">
        <v>62</v>
      </c>
      <c r="F281" s="4">
        <v>546485</v>
      </c>
      <c r="G281" s="4">
        <v>550208</v>
      </c>
      <c r="H281" s="1" t="s">
        <v>25</v>
      </c>
      <c r="I281" s="4">
        <v>-1500575</v>
      </c>
      <c r="J281" s="1">
        <v>100</v>
      </c>
      <c r="K281" s="1">
        <v>4.1498966831877198</v>
      </c>
      <c r="L281" s="1">
        <v>3.21441281221998</v>
      </c>
      <c r="N281" s="1" t="s">
        <v>27602</v>
      </c>
      <c r="O281" s="1" t="s">
        <v>27603</v>
      </c>
      <c r="P281" s="1" t="s">
        <v>27604</v>
      </c>
      <c r="Q281" s="1" t="s">
        <v>27605</v>
      </c>
      <c r="T281" s="1" t="s">
        <v>27601</v>
      </c>
      <c r="U281" s="1" t="s">
        <v>22</v>
      </c>
      <c r="V281" s="1" t="s">
        <v>23</v>
      </c>
      <c r="W281" s="1">
        <v>33624</v>
      </c>
    </row>
    <row r="282" spans="1:23" x14ac:dyDescent="0.2">
      <c r="A282" s="1" t="s">
        <v>33</v>
      </c>
      <c r="B282" s="1" t="s">
        <v>35888</v>
      </c>
      <c r="C282" s="1" t="s">
        <v>22</v>
      </c>
      <c r="D282" s="1">
        <v>33624</v>
      </c>
      <c r="E282" s="1" t="s">
        <v>233</v>
      </c>
      <c r="F282" s="4">
        <v>297545</v>
      </c>
      <c r="G282" s="4">
        <v>307333</v>
      </c>
      <c r="H282" s="1" t="s">
        <v>25</v>
      </c>
      <c r="I282" s="4">
        <v>-762886</v>
      </c>
      <c r="J282" s="1">
        <v>100</v>
      </c>
      <c r="K282" s="1">
        <v>7.3945256186218096</v>
      </c>
      <c r="N282" s="1" t="s">
        <v>35889</v>
      </c>
      <c r="O282" s="1" t="s">
        <v>35890</v>
      </c>
      <c r="P282" s="1" t="s">
        <v>35891</v>
      </c>
      <c r="T282" s="1" t="s">
        <v>35888</v>
      </c>
      <c r="U282" s="1" t="s">
        <v>22</v>
      </c>
      <c r="V282" s="1" t="s">
        <v>23</v>
      </c>
      <c r="W282" s="1">
        <v>33624</v>
      </c>
    </row>
    <row r="283" spans="1:23" x14ac:dyDescent="0.2">
      <c r="A283" s="1" t="s">
        <v>33</v>
      </c>
      <c r="B283" s="1" t="s">
        <v>1988</v>
      </c>
      <c r="C283" s="1" t="s">
        <v>22</v>
      </c>
      <c r="D283" s="1">
        <v>33624</v>
      </c>
      <c r="E283" s="1" t="s">
        <v>65</v>
      </c>
      <c r="F283" s="4">
        <v>443723</v>
      </c>
      <c r="G283" s="4">
        <v>445296</v>
      </c>
      <c r="H283" s="1" t="s">
        <v>25</v>
      </c>
      <c r="I283" s="4">
        <v>-887564</v>
      </c>
      <c r="J283" s="1">
        <v>100</v>
      </c>
      <c r="K283" s="1">
        <v>2.2977275279395601</v>
      </c>
      <c r="L283" s="1">
        <v>2.2977275279395601</v>
      </c>
      <c r="N283" s="1" t="s">
        <v>1989</v>
      </c>
      <c r="Q283" s="1" t="s">
        <v>1990</v>
      </c>
      <c r="T283" s="1" t="s">
        <v>1988</v>
      </c>
      <c r="U283" s="1" t="s">
        <v>22</v>
      </c>
      <c r="V283" s="1" t="s">
        <v>23</v>
      </c>
      <c r="W283" s="1">
        <v>33624</v>
      </c>
    </row>
    <row r="284" spans="1:23" x14ac:dyDescent="0.2">
      <c r="A284" s="1" t="s">
        <v>33</v>
      </c>
      <c r="B284" s="1" t="s">
        <v>24766</v>
      </c>
      <c r="C284" s="1" t="s">
        <v>22</v>
      </c>
      <c r="D284" s="1">
        <v>33624</v>
      </c>
      <c r="E284" s="1" t="s">
        <v>280</v>
      </c>
      <c r="F284" s="4">
        <v>624202</v>
      </c>
      <c r="G284" s="4">
        <v>603331</v>
      </c>
      <c r="H284" s="1" t="s">
        <v>25</v>
      </c>
      <c r="I284" s="4">
        <v>-1241449</v>
      </c>
      <c r="J284" s="1">
        <v>100</v>
      </c>
      <c r="K284" s="1">
        <v>0.97516358780739698</v>
      </c>
      <c r="L284" s="1">
        <v>0.97516358780739698</v>
      </c>
      <c r="N284" s="1" t="s">
        <v>24767</v>
      </c>
      <c r="O284" s="1" t="s">
        <v>24768</v>
      </c>
      <c r="P284" s="1" t="s">
        <v>24769</v>
      </c>
      <c r="Q284" s="1" t="s">
        <v>24770</v>
      </c>
      <c r="R284" s="1" t="s">
        <v>24768</v>
      </c>
      <c r="S284" s="1" t="s">
        <v>24771</v>
      </c>
      <c r="T284" s="1" t="s">
        <v>24766</v>
      </c>
      <c r="U284" s="1" t="s">
        <v>22</v>
      </c>
      <c r="V284" s="1" t="s">
        <v>23</v>
      </c>
      <c r="W284" s="1">
        <v>33624</v>
      </c>
    </row>
    <row r="285" spans="1:23" x14ac:dyDescent="0.2">
      <c r="A285" s="1" t="s">
        <v>33</v>
      </c>
      <c r="B285" s="1" t="s">
        <v>14324</v>
      </c>
      <c r="C285" s="1" t="s">
        <v>22</v>
      </c>
      <c r="D285" s="1">
        <v>33624</v>
      </c>
      <c r="E285" s="1" t="s">
        <v>696</v>
      </c>
      <c r="F285" s="4">
        <v>322426</v>
      </c>
      <c r="G285" s="4">
        <v>344344</v>
      </c>
      <c r="H285" s="1" t="s">
        <v>25</v>
      </c>
      <c r="I285" s="4">
        <v>-606860</v>
      </c>
      <c r="J285" s="1">
        <v>100</v>
      </c>
      <c r="K285" s="1">
        <v>2.1364464014896898</v>
      </c>
      <c r="L285" s="1">
        <v>2.1364464014896898</v>
      </c>
      <c r="N285" s="1" t="s">
        <v>14325</v>
      </c>
      <c r="O285" s="1" t="s">
        <v>14326</v>
      </c>
      <c r="P285" s="1" t="s">
        <v>14327</v>
      </c>
      <c r="Q285" s="1" t="s">
        <v>14328</v>
      </c>
      <c r="R285" s="1" t="s">
        <v>14326</v>
      </c>
      <c r="S285" s="1" t="s">
        <v>14329</v>
      </c>
      <c r="T285" s="1" t="s">
        <v>14324</v>
      </c>
      <c r="U285" s="1" t="s">
        <v>22</v>
      </c>
      <c r="V285" s="1" t="s">
        <v>23</v>
      </c>
      <c r="W285" s="1">
        <v>33624</v>
      </c>
    </row>
    <row r="286" spans="1:23" x14ac:dyDescent="0.2">
      <c r="A286" s="1" t="s">
        <v>33</v>
      </c>
      <c r="B286" s="1" t="s">
        <v>228</v>
      </c>
      <c r="C286" s="1" t="s">
        <v>22</v>
      </c>
      <c r="D286" s="1">
        <v>33624</v>
      </c>
      <c r="E286" s="1" t="s">
        <v>229</v>
      </c>
      <c r="F286" s="4">
        <v>699371</v>
      </c>
      <c r="G286" s="4">
        <v>713792</v>
      </c>
      <c r="H286" s="1" t="s">
        <v>104</v>
      </c>
      <c r="I286" s="4">
        <v>-1253007</v>
      </c>
      <c r="J286" s="1">
        <v>100</v>
      </c>
      <c r="K286" s="1">
        <v>2.3299845743416401</v>
      </c>
      <c r="L286" s="1">
        <v>2.3299845743416401</v>
      </c>
      <c r="N286" s="1" t="s">
        <v>230</v>
      </c>
      <c r="Q286" s="1" t="s">
        <v>231</v>
      </c>
      <c r="T286" s="1" t="s">
        <v>228</v>
      </c>
      <c r="U286" s="1" t="s">
        <v>22</v>
      </c>
      <c r="V286" s="1" t="s">
        <v>23</v>
      </c>
      <c r="W286" s="1">
        <v>33624</v>
      </c>
    </row>
    <row r="287" spans="1:23" x14ac:dyDescent="0.2">
      <c r="A287" s="1" t="s">
        <v>33</v>
      </c>
      <c r="B287" s="1" t="s">
        <v>1208</v>
      </c>
      <c r="C287" s="1" t="s">
        <v>22</v>
      </c>
      <c r="D287" s="1">
        <v>33624</v>
      </c>
      <c r="E287" s="1" t="s">
        <v>369</v>
      </c>
      <c r="F287" s="4">
        <v>538947</v>
      </c>
      <c r="G287" s="4">
        <v>571360</v>
      </c>
      <c r="H287" s="1" t="s">
        <v>25</v>
      </c>
      <c r="I287" s="4">
        <v>-943033</v>
      </c>
      <c r="J287" s="1">
        <v>100</v>
      </c>
      <c r="K287" s="1">
        <v>2.1767592814117802</v>
      </c>
      <c r="L287" s="1">
        <v>2.1767592814429002</v>
      </c>
      <c r="N287" s="1" t="s">
        <v>1209</v>
      </c>
      <c r="O287" s="1" t="s">
        <v>1210</v>
      </c>
      <c r="P287" s="1" t="s">
        <v>1211</v>
      </c>
      <c r="T287" s="1" t="s">
        <v>1208</v>
      </c>
      <c r="U287" s="1" t="s">
        <v>22</v>
      </c>
      <c r="V287" s="1" t="s">
        <v>23</v>
      </c>
      <c r="W287" s="1">
        <v>33624</v>
      </c>
    </row>
    <row r="288" spans="1:23" x14ac:dyDescent="0.2">
      <c r="A288" s="1" t="s">
        <v>33</v>
      </c>
      <c r="B288" s="1" t="s">
        <v>36072</v>
      </c>
      <c r="C288" s="1" t="s">
        <v>22</v>
      </c>
      <c r="D288" s="1">
        <v>33624</v>
      </c>
      <c r="E288" s="1" t="s">
        <v>453</v>
      </c>
      <c r="F288" s="4">
        <v>344924</v>
      </c>
      <c r="G288" s="4">
        <v>348958</v>
      </c>
      <c r="H288" s="1" t="s">
        <v>25</v>
      </c>
      <c r="I288" s="4">
        <v>-605094</v>
      </c>
      <c r="J288" s="1">
        <v>100</v>
      </c>
      <c r="K288" s="1">
        <v>2.4482892807584098</v>
      </c>
      <c r="L288" s="1">
        <v>2.4482892807584098</v>
      </c>
      <c r="N288" s="1" t="s">
        <v>36074</v>
      </c>
      <c r="O288" s="1" t="s">
        <v>36075</v>
      </c>
      <c r="P288" s="1" t="s">
        <v>36076</v>
      </c>
      <c r="T288" s="1" t="s">
        <v>36073</v>
      </c>
      <c r="U288" s="1" t="s">
        <v>398</v>
      </c>
      <c r="V288" s="1" t="s">
        <v>23</v>
      </c>
      <c r="W288" s="1">
        <v>34677</v>
      </c>
    </row>
    <row r="289" spans="1:23" x14ac:dyDescent="0.2">
      <c r="A289" s="1" t="s">
        <v>33</v>
      </c>
      <c r="B289" s="1" t="s">
        <v>9129</v>
      </c>
      <c r="C289" s="1" t="s">
        <v>22</v>
      </c>
      <c r="D289" s="1">
        <v>33624</v>
      </c>
      <c r="F289" s="4">
        <v>319423</v>
      </c>
      <c r="G289" s="4">
        <v>319423</v>
      </c>
      <c r="H289" s="1" t="s">
        <v>104</v>
      </c>
      <c r="I289" s="4">
        <v>-545508</v>
      </c>
      <c r="J289" s="1">
        <v>100</v>
      </c>
      <c r="K289" s="1">
        <v>5.9617112216559596</v>
      </c>
      <c r="N289" s="1" t="s">
        <v>9130</v>
      </c>
      <c r="T289" s="1" t="s">
        <v>6427</v>
      </c>
      <c r="U289" s="1" t="s">
        <v>22</v>
      </c>
      <c r="V289" s="1" t="s">
        <v>23</v>
      </c>
      <c r="W289" s="1">
        <v>33613</v>
      </c>
    </row>
    <row r="290" spans="1:23" x14ac:dyDescent="0.2">
      <c r="A290" s="1" t="s">
        <v>33</v>
      </c>
      <c r="B290" s="1" t="s">
        <v>27621</v>
      </c>
      <c r="C290" s="1" t="s">
        <v>22</v>
      </c>
      <c r="D290" s="1">
        <v>33624</v>
      </c>
      <c r="F290" s="4">
        <v>849377</v>
      </c>
      <c r="G290" s="4">
        <v>849377</v>
      </c>
      <c r="H290" s="1" t="s">
        <v>104</v>
      </c>
      <c r="I290" s="4">
        <v>-1382089</v>
      </c>
      <c r="J290" s="1">
        <v>100</v>
      </c>
      <c r="K290" s="1">
        <v>6.3783913069058604</v>
      </c>
      <c r="N290" s="1" t="s">
        <v>9130</v>
      </c>
      <c r="T290" s="1" t="s">
        <v>6427</v>
      </c>
      <c r="U290" s="1" t="s">
        <v>22</v>
      </c>
      <c r="V290" s="1" t="s">
        <v>23</v>
      </c>
      <c r="W290" s="1">
        <v>33613</v>
      </c>
    </row>
    <row r="291" spans="1:23" x14ac:dyDescent="0.2">
      <c r="A291" s="1" t="s">
        <v>33</v>
      </c>
      <c r="B291" s="1" t="s">
        <v>9187</v>
      </c>
      <c r="C291" s="1" t="s">
        <v>22</v>
      </c>
      <c r="D291" s="1">
        <v>33624</v>
      </c>
      <c r="E291" s="1" t="s">
        <v>135</v>
      </c>
      <c r="F291" s="4">
        <v>445644</v>
      </c>
      <c r="G291" s="4">
        <v>450993</v>
      </c>
      <c r="H291" s="1" t="s">
        <v>25</v>
      </c>
      <c r="I291" s="4">
        <v>-718582</v>
      </c>
      <c r="J291" s="1">
        <v>100</v>
      </c>
      <c r="K291" s="1">
        <v>2.52622735081267</v>
      </c>
      <c r="L291" s="1">
        <v>2.52622735081267</v>
      </c>
      <c r="N291" s="1" t="s">
        <v>9188</v>
      </c>
      <c r="O291" s="1" t="s">
        <v>9189</v>
      </c>
      <c r="P291" s="1" t="s">
        <v>9190</v>
      </c>
      <c r="Q291" s="1" t="s">
        <v>9188</v>
      </c>
      <c r="T291" s="1" t="s">
        <v>9187</v>
      </c>
      <c r="U291" s="1" t="s">
        <v>22</v>
      </c>
      <c r="V291" s="1" t="s">
        <v>23</v>
      </c>
      <c r="W291" s="1">
        <v>33624</v>
      </c>
    </row>
    <row r="292" spans="1:23" x14ac:dyDescent="0.2">
      <c r="A292" s="1" t="s">
        <v>33</v>
      </c>
      <c r="B292" s="1" t="s">
        <v>22987</v>
      </c>
      <c r="C292" s="1" t="s">
        <v>22</v>
      </c>
      <c r="D292" s="1">
        <v>33624</v>
      </c>
      <c r="E292" s="1" t="s">
        <v>132</v>
      </c>
      <c r="F292" s="4">
        <v>421367</v>
      </c>
      <c r="G292" s="4">
        <v>455430</v>
      </c>
      <c r="H292" s="1" t="s">
        <v>25</v>
      </c>
      <c r="I292" s="4">
        <v>-594772</v>
      </c>
      <c r="J292" s="1">
        <v>100</v>
      </c>
      <c r="K292" s="1">
        <v>2.5477429931115498</v>
      </c>
      <c r="L292" s="1">
        <v>2.5477429931115498</v>
      </c>
      <c r="N292" s="1" t="s">
        <v>22988</v>
      </c>
      <c r="O292" s="1" t="s">
        <v>22989</v>
      </c>
      <c r="P292" s="1" t="s">
        <v>22990</v>
      </c>
      <c r="T292" s="1" t="s">
        <v>22987</v>
      </c>
      <c r="U292" s="1" t="s">
        <v>22</v>
      </c>
      <c r="V292" s="1" t="s">
        <v>23</v>
      </c>
      <c r="W292" s="1">
        <v>33624</v>
      </c>
    </row>
    <row r="293" spans="1:23" x14ac:dyDescent="0.2">
      <c r="A293" s="1" t="s">
        <v>33</v>
      </c>
      <c r="B293" s="1" t="s">
        <v>2515</v>
      </c>
      <c r="C293" s="1" t="s">
        <v>22</v>
      </c>
      <c r="D293" s="1">
        <v>33624</v>
      </c>
      <c r="E293" s="1" t="s">
        <v>2516</v>
      </c>
      <c r="F293" s="4">
        <v>297635</v>
      </c>
      <c r="G293" s="4">
        <v>304973</v>
      </c>
      <c r="H293" s="1" t="s">
        <v>25</v>
      </c>
      <c r="I293" s="4">
        <v>-403697</v>
      </c>
      <c r="J293" s="1">
        <v>100</v>
      </c>
      <c r="K293" s="1">
        <v>2.51815814457014</v>
      </c>
      <c r="L293" s="1">
        <v>2.51815814457014</v>
      </c>
      <c r="N293" s="1" t="s">
        <v>2517</v>
      </c>
      <c r="T293" s="1" t="s">
        <v>2515</v>
      </c>
      <c r="U293" s="1" t="s">
        <v>22</v>
      </c>
      <c r="V293" s="1" t="s">
        <v>23</v>
      </c>
      <c r="W293" s="1">
        <v>33624</v>
      </c>
    </row>
    <row r="294" spans="1:23" x14ac:dyDescent="0.2">
      <c r="A294" s="1" t="s">
        <v>33</v>
      </c>
      <c r="B294" s="1" t="s">
        <v>10244</v>
      </c>
      <c r="C294" s="1" t="s">
        <v>22</v>
      </c>
      <c r="D294" s="1">
        <v>33624</v>
      </c>
      <c r="E294" s="1" t="s">
        <v>847</v>
      </c>
      <c r="F294" s="4">
        <v>396431</v>
      </c>
      <c r="G294" s="4">
        <v>399752</v>
      </c>
      <c r="H294" s="1" t="s">
        <v>25</v>
      </c>
      <c r="I294" s="4">
        <v>-537259</v>
      </c>
      <c r="J294" s="1">
        <v>100</v>
      </c>
      <c r="K294" s="1">
        <v>8.1606367018555801</v>
      </c>
      <c r="L294" s="1">
        <v>1.5316044437910601</v>
      </c>
      <c r="N294" s="1" t="s">
        <v>10245</v>
      </c>
      <c r="O294" s="1" t="s">
        <v>10246</v>
      </c>
      <c r="P294" s="1" t="s">
        <v>10247</v>
      </c>
      <c r="Q294" s="1" t="s">
        <v>10248</v>
      </c>
      <c r="R294" s="1" t="s">
        <v>10249</v>
      </c>
      <c r="S294" s="1">
        <v>7274829356</v>
      </c>
      <c r="T294" s="1" t="s">
        <v>10244</v>
      </c>
      <c r="U294" s="1" t="s">
        <v>22</v>
      </c>
      <c r="V294" s="1" t="s">
        <v>23</v>
      </c>
      <c r="W294" s="1">
        <v>33624</v>
      </c>
    </row>
    <row r="295" spans="1:23" x14ac:dyDescent="0.2">
      <c r="A295" s="1" t="s">
        <v>33</v>
      </c>
      <c r="B295" s="1" t="s">
        <v>24002</v>
      </c>
      <c r="C295" s="1" t="s">
        <v>22</v>
      </c>
      <c r="D295" s="1">
        <v>33624</v>
      </c>
      <c r="E295" s="1" t="s">
        <v>1683</v>
      </c>
      <c r="F295" s="4">
        <v>479089</v>
      </c>
      <c r="G295" s="4">
        <v>480671</v>
      </c>
      <c r="H295" s="1" t="s">
        <v>25</v>
      </c>
      <c r="I295" s="4">
        <v>-639445</v>
      </c>
      <c r="J295" s="1">
        <v>100</v>
      </c>
      <c r="K295" s="1">
        <v>2.7412921213535402</v>
      </c>
      <c r="L295" s="1">
        <v>2.7412921213535402</v>
      </c>
      <c r="N295" s="1" t="s">
        <v>24003</v>
      </c>
      <c r="T295" s="1" t="s">
        <v>24002</v>
      </c>
      <c r="U295" s="1" t="s">
        <v>22</v>
      </c>
      <c r="V295" s="1" t="s">
        <v>23</v>
      </c>
      <c r="W295" s="1">
        <v>33624</v>
      </c>
    </row>
    <row r="296" spans="1:23" x14ac:dyDescent="0.2">
      <c r="A296" s="1" t="s">
        <v>33</v>
      </c>
      <c r="B296" s="1" t="s">
        <v>5031</v>
      </c>
      <c r="C296" s="1" t="s">
        <v>22</v>
      </c>
      <c r="D296" s="1">
        <v>33624</v>
      </c>
      <c r="E296" s="1" t="s">
        <v>1870</v>
      </c>
      <c r="F296" s="4">
        <v>301395</v>
      </c>
      <c r="G296" s="4">
        <v>320939</v>
      </c>
      <c r="H296" s="1" t="s">
        <v>25</v>
      </c>
      <c r="I296" s="4">
        <v>-285180</v>
      </c>
      <c r="J296" s="1">
        <v>100</v>
      </c>
      <c r="K296" s="1">
        <v>3.4106331224487199</v>
      </c>
      <c r="L296" s="1">
        <v>1.6203105418035599</v>
      </c>
      <c r="N296" s="1" t="s">
        <v>5032</v>
      </c>
      <c r="T296" s="1" t="s">
        <v>5031</v>
      </c>
      <c r="U296" s="1" t="s">
        <v>22</v>
      </c>
      <c r="V296" s="1" t="s">
        <v>23</v>
      </c>
      <c r="W296" s="1">
        <v>33624</v>
      </c>
    </row>
    <row r="297" spans="1:23" x14ac:dyDescent="0.2">
      <c r="A297" s="1" t="s">
        <v>33</v>
      </c>
      <c r="B297" s="1" t="s">
        <v>19025</v>
      </c>
      <c r="C297" s="1" t="s">
        <v>22</v>
      </c>
      <c r="D297" s="1">
        <v>33624</v>
      </c>
      <c r="E297" s="1" t="s">
        <v>587</v>
      </c>
      <c r="F297" s="4">
        <v>321909</v>
      </c>
      <c r="G297" s="4">
        <v>311398</v>
      </c>
      <c r="H297" s="1" t="s">
        <v>25</v>
      </c>
      <c r="I297" s="4">
        <v>-277568</v>
      </c>
      <c r="J297" s="1">
        <v>100</v>
      </c>
      <c r="K297" s="1">
        <v>7.1041917919280104</v>
      </c>
      <c r="N297" s="1" t="s">
        <v>19026</v>
      </c>
      <c r="Q297" s="1" t="s">
        <v>19027</v>
      </c>
      <c r="T297" s="1" t="s">
        <v>19025</v>
      </c>
      <c r="U297" s="1" t="s">
        <v>22</v>
      </c>
      <c r="V297" s="1" t="s">
        <v>23</v>
      </c>
      <c r="W297" s="1">
        <v>33624</v>
      </c>
    </row>
    <row r="298" spans="1:23" x14ac:dyDescent="0.2">
      <c r="A298" s="1" t="s">
        <v>33</v>
      </c>
      <c r="B298" s="1" t="s">
        <v>34970</v>
      </c>
      <c r="C298" s="1" t="s">
        <v>22</v>
      </c>
      <c r="D298" s="1">
        <v>33624</v>
      </c>
      <c r="E298" s="1" t="s">
        <v>405</v>
      </c>
      <c r="F298" s="4">
        <v>629876</v>
      </c>
      <c r="G298" s="4">
        <v>655149</v>
      </c>
      <c r="H298" s="1" t="s">
        <v>25</v>
      </c>
      <c r="I298" s="4">
        <v>-542947</v>
      </c>
      <c r="J298" s="1">
        <v>100</v>
      </c>
      <c r="K298" s="1">
        <v>6.3972133030602798</v>
      </c>
      <c r="L298" s="1">
        <v>3.0746326578989902</v>
      </c>
      <c r="N298" s="1" t="s">
        <v>34971</v>
      </c>
      <c r="O298" s="1" t="s">
        <v>34972</v>
      </c>
      <c r="P298" s="1" t="s">
        <v>34973</v>
      </c>
      <c r="Q298" s="1" t="s">
        <v>34974</v>
      </c>
      <c r="R298" s="1" t="s">
        <v>34975</v>
      </c>
      <c r="S298" s="1" t="s">
        <v>34976</v>
      </c>
      <c r="T298" s="1" t="s">
        <v>34970</v>
      </c>
      <c r="U298" s="1" t="s">
        <v>22</v>
      </c>
      <c r="V298" s="1" t="s">
        <v>23</v>
      </c>
      <c r="W298" s="1">
        <v>33624</v>
      </c>
    </row>
    <row r="299" spans="1:23" x14ac:dyDescent="0.2">
      <c r="A299" s="1" t="s">
        <v>33</v>
      </c>
      <c r="B299" s="1" t="s">
        <v>31803</v>
      </c>
      <c r="C299" s="1" t="s">
        <v>22</v>
      </c>
      <c r="D299" s="1">
        <v>33624</v>
      </c>
      <c r="E299" s="1" t="s">
        <v>710</v>
      </c>
      <c r="F299" s="4">
        <v>366193</v>
      </c>
      <c r="G299" s="4">
        <v>360784</v>
      </c>
      <c r="H299" s="1" t="s">
        <v>25</v>
      </c>
      <c r="I299" s="4">
        <v>-279466</v>
      </c>
      <c r="J299" s="1">
        <v>100</v>
      </c>
      <c r="K299" s="1">
        <v>3.9243404139981899</v>
      </c>
      <c r="L299" s="1">
        <v>2.81656599204126</v>
      </c>
      <c r="N299" s="1" t="s">
        <v>31804</v>
      </c>
      <c r="O299" s="1" t="s">
        <v>31805</v>
      </c>
      <c r="P299" s="1" t="s">
        <v>31806</v>
      </c>
      <c r="T299" s="1" t="s">
        <v>31803</v>
      </c>
      <c r="U299" s="1" t="s">
        <v>22</v>
      </c>
      <c r="V299" s="1" t="s">
        <v>23</v>
      </c>
      <c r="W299" s="1">
        <v>33624</v>
      </c>
    </row>
    <row r="300" spans="1:23" x14ac:dyDescent="0.2">
      <c r="A300" s="1" t="s">
        <v>33</v>
      </c>
      <c r="B300" s="1" t="s">
        <v>23397</v>
      </c>
      <c r="C300" s="1" t="s">
        <v>22</v>
      </c>
      <c r="D300" s="1">
        <v>33624</v>
      </c>
      <c r="E300" s="1" t="s">
        <v>870</v>
      </c>
      <c r="F300" s="4">
        <v>601935</v>
      </c>
      <c r="G300" s="4">
        <v>606083</v>
      </c>
      <c r="H300" s="1" t="s">
        <v>25</v>
      </c>
      <c r="I300" s="4">
        <v>-450786</v>
      </c>
      <c r="J300" s="1">
        <v>100</v>
      </c>
      <c r="K300" s="1">
        <v>8.6774726679903598</v>
      </c>
      <c r="L300" s="1">
        <v>2.4298902457240201</v>
      </c>
      <c r="N300" s="1" t="s">
        <v>23398</v>
      </c>
      <c r="O300" s="1" t="s">
        <v>23399</v>
      </c>
      <c r="P300" s="1" t="s">
        <v>23400</v>
      </c>
      <c r="T300" s="1" t="s">
        <v>23397</v>
      </c>
      <c r="U300" s="1" t="s">
        <v>22</v>
      </c>
      <c r="V300" s="1" t="s">
        <v>23</v>
      </c>
      <c r="W300" s="1">
        <v>33624</v>
      </c>
    </row>
    <row r="301" spans="1:23" x14ac:dyDescent="0.2">
      <c r="A301" s="1" t="s">
        <v>33</v>
      </c>
      <c r="B301" s="1" t="s">
        <v>25975</v>
      </c>
      <c r="C301" s="1" t="s">
        <v>22</v>
      </c>
      <c r="D301" s="1">
        <v>33624</v>
      </c>
      <c r="E301" s="1" t="s">
        <v>847</v>
      </c>
      <c r="F301" s="4">
        <v>494610</v>
      </c>
      <c r="G301" s="4">
        <v>503242</v>
      </c>
      <c r="H301" s="1" t="s">
        <v>25</v>
      </c>
      <c r="I301" s="4">
        <v>-323762</v>
      </c>
      <c r="J301" s="1">
        <v>100</v>
      </c>
      <c r="K301" s="1">
        <v>6.7063470923872401</v>
      </c>
      <c r="L301" s="1">
        <v>3.4267771999452399</v>
      </c>
      <c r="M301" s="1">
        <v>3.0826911784398598</v>
      </c>
      <c r="N301" s="1" t="s">
        <v>25976</v>
      </c>
      <c r="O301" s="1" t="s">
        <v>25977</v>
      </c>
      <c r="Q301" s="1" t="s">
        <v>25978</v>
      </c>
      <c r="S301" s="1" t="s">
        <v>25979</v>
      </c>
      <c r="T301" s="1" t="s">
        <v>25975</v>
      </c>
      <c r="U301" s="1" t="s">
        <v>22</v>
      </c>
      <c r="V301" s="1" t="s">
        <v>23</v>
      </c>
      <c r="W301" s="1">
        <v>33624</v>
      </c>
    </row>
    <row r="302" spans="1:23" x14ac:dyDescent="0.2">
      <c r="A302" s="1" t="s">
        <v>33</v>
      </c>
      <c r="B302" s="1" t="s">
        <v>27052</v>
      </c>
      <c r="C302" s="1" t="s">
        <v>22</v>
      </c>
      <c r="D302" s="1">
        <v>33624</v>
      </c>
      <c r="E302" s="1" t="s">
        <v>127</v>
      </c>
      <c r="F302" s="4">
        <v>315936</v>
      </c>
      <c r="G302" s="4">
        <v>340953</v>
      </c>
      <c r="H302" s="1" t="s">
        <v>25</v>
      </c>
      <c r="I302" s="4">
        <v>-201301</v>
      </c>
      <c r="J302" s="1">
        <v>100</v>
      </c>
      <c r="K302" s="1">
        <v>1.79505748559463</v>
      </c>
      <c r="N302" s="1" t="s">
        <v>27053</v>
      </c>
      <c r="P302" s="1" t="s">
        <v>27054</v>
      </c>
      <c r="T302" s="1" t="s">
        <v>27052</v>
      </c>
      <c r="U302" s="1" t="s">
        <v>22</v>
      </c>
      <c r="V302" s="1" t="s">
        <v>23</v>
      </c>
      <c r="W302" s="1">
        <v>33624</v>
      </c>
    </row>
    <row r="303" spans="1:23" x14ac:dyDescent="0.2">
      <c r="A303" s="1" t="s">
        <v>33</v>
      </c>
      <c r="B303" s="1" t="s">
        <v>24601</v>
      </c>
      <c r="C303" s="1" t="s">
        <v>22</v>
      </c>
      <c r="D303" s="1">
        <v>33624</v>
      </c>
      <c r="E303" s="1" t="s">
        <v>2153</v>
      </c>
      <c r="F303" s="4">
        <v>498742</v>
      </c>
      <c r="G303" s="4">
        <v>521004</v>
      </c>
      <c r="H303" s="1" t="s">
        <v>104</v>
      </c>
      <c r="I303" s="4">
        <v>-305587</v>
      </c>
      <c r="J303" s="1">
        <v>100</v>
      </c>
      <c r="K303" s="1">
        <v>11.2466687236472</v>
      </c>
      <c r="L303" s="1">
        <v>1.4644106591310699</v>
      </c>
      <c r="N303" s="1" t="s">
        <v>24602</v>
      </c>
      <c r="Q303" s="1" t="s">
        <v>24603</v>
      </c>
      <c r="T303" s="1" t="s">
        <v>24601</v>
      </c>
      <c r="U303" s="1" t="s">
        <v>22</v>
      </c>
      <c r="V303" s="1" t="s">
        <v>23</v>
      </c>
      <c r="W303" s="1">
        <v>33624</v>
      </c>
    </row>
    <row r="304" spans="1:23" x14ac:dyDescent="0.2">
      <c r="A304" s="1" t="s">
        <v>33</v>
      </c>
      <c r="B304" s="1" t="s">
        <v>21179</v>
      </c>
      <c r="C304" s="1" t="s">
        <v>22</v>
      </c>
      <c r="D304" s="1">
        <v>33624</v>
      </c>
      <c r="E304" s="1" t="s">
        <v>3655</v>
      </c>
      <c r="F304" s="4">
        <v>917979</v>
      </c>
      <c r="G304" s="4">
        <v>1495000</v>
      </c>
      <c r="H304" s="1" t="s">
        <v>25</v>
      </c>
      <c r="I304" s="4">
        <v>-559389</v>
      </c>
      <c r="J304" s="1">
        <v>100</v>
      </c>
      <c r="K304" s="1">
        <v>0.19022498469235299</v>
      </c>
      <c r="N304" s="1" t="s">
        <v>36380</v>
      </c>
      <c r="O304" s="1" t="s">
        <v>36381</v>
      </c>
      <c r="P304" s="1" t="s">
        <v>36382</v>
      </c>
      <c r="Q304" s="1" t="s">
        <v>36383</v>
      </c>
      <c r="R304" s="1" t="s">
        <v>36384</v>
      </c>
      <c r="S304" s="1" t="s">
        <v>36382</v>
      </c>
      <c r="T304" s="1" t="s">
        <v>21179</v>
      </c>
      <c r="U304" s="1" t="s">
        <v>22</v>
      </c>
      <c r="V304" s="1" t="s">
        <v>23</v>
      </c>
      <c r="W304" s="1">
        <v>33624</v>
      </c>
    </row>
    <row r="305" spans="1:23" x14ac:dyDescent="0.2">
      <c r="A305" s="1" t="s">
        <v>33</v>
      </c>
      <c r="B305" s="1" t="s">
        <v>20418</v>
      </c>
      <c r="C305" s="1" t="s">
        <v>22</v>
      </c>
      <c r="D305" s="1">
        <v>33624</v>
      </c>
      <c r="E305" s="1" t="s">
        <v>665</v>
      </c>
      <c r="F305" s="4">
        <v>861437</v>
      </c>
      <c r="G305" s="4">
        <v>895828</v>
      </c>
      <c r="H305" s="1" t="s">
        <v>25</v>
      </c>
      <c r="I305" s="4">
        <v>-498576</v>
      </c>
      <c r="J305" s="1">
        <v>100</v>
      </c>
      <c r="K305" s="1">
        <v>20.851504642230399</v>
      </c>
      <c r="L305" s="1">
        <v>1.41064442717667</v>
      </c>
      <c r="N305" s="1" t="s">
        <v>20419</v>
      </c>
      <c r="O305" s="1" t="s">
        <v>20420</v>
      </c>
      <c r="P305" s="1" t="s">
        <v>20421</v>
      </c>
      <c r="Q305" s="1" t="s">
        <v>20422</v>
      </c>
      <c r="R305" s="1" t="s">
        <v>20423</v>
      </c>
      <c r="S305" s="1" t="s">
        <v>20424</v>
      </c>
      <c r="T305" s="1" t="s">
        <v>20418</v>
      </c>
      <c r="U305" s="1" t="s">
        <v>22</v>
      </c>
      <c r="V305" s="1" t="s">
        <v>23</v>
      </c>
      <c r="W305" s="1">
        <v>33624</v>
      </c>
    </row>
    <row r="306" spans="1:23" x14ac:dyDescent="0.2">
      <c r="A306" s="1" t="s">
        <v>33</v>
      </c>
      <c r="B306" s="1" t="s">
        <v>20776</v>
      </c>
      <c r="C306" s="1" t="s">
        <v>22</v>
      </c>
      <c r="D306" s="1">
        <v>33624</v>
      </c>
      <c r="E306" s="1" t="s">
        <v>2058</v>
      </c>
      <c r="F306" s="4">
        <v>441151</v>
      </c>
      <c r="G306" s="4">
        <v>456347</v>
      </c>
      <c r="H306" s="1" t="s">
        <v>25</v>
      </c>
      <c r="I306" s="4">
        <v>-233419</v>
      </c>
      <c r="J306" s="1">
        <v>100</v>
      </c>
      <c r="K306" s="1">
        <v>6.9106446820552003</v>
      </c>
      <c r="L306" s="1">
        <v>6.9106446820552003</v>
      </c>
      <c r="N306" s="1" t="s">
        <v>20777</v>
      </c>
      <c r="O306" s="1" t="s">
        <v>20778</v>
      </c>
      <c r="P306" s="1" t="s">
        <v>20779</v>
      </c>
      <c r="Q306" s="1" t="s">
        <v>20780</v>
      </c>
      <c r="T306" s="1" t="s">
        <v>20776</v>
      </c>
      <c r="U306" s="1" t="s">
        <v>22</v>
      </c>
      <c r="V306" s="1" t="s">
        <v>23</v>
      </c>
      <c r="W306" s="1">
        <v>33624</v>
      </c>
    </row>
    <row r="307" spans="1:23" x14ac:dyDescent="0.2">
      <c r="A307" s="1" t="s">
        <v>33</v>
      </c>
      <c r="B307" s="1" t="s">
        <v>27907</v>
      </c>
      <c r="C307" s="1" t="s">
        <v>22</v>
      </c>
      <c r="D307" s="1">
        <v>33624</v>
      </c>
      <c r="E307" s="1" t="s">
        <v>549</v>
      </c>
      <c r="F307" s="4">
        <v>368020</v>
      </c>
      <c r="G307" s="4">
        <v>357394</v>
      </c>
      <c r="H307" s="1" t="s">
        <v>25</v>
      </c>
      <c r="I307" s="4">
        <v>-189309</v>
      </c>
      <c r="J307" s="1">
        <v>100</v>
      </c>
      <c r="K307" s="1">
        <v>20.883767659983501</v>
      </c>
      <c r="L307" s="1">
        <v>2.2224773374029199</v>
      </c>
      <c r="N307" s="1" t="s">
        <v>27908</v>
      </c>
      <c r="O307" s="1" t="s">
        <v>27909</v>
      </c>
      <c r="P307" s="1" t="s">
        <v>27910</v>
      </c>
      <c r="T307" s="1" t="s">
        <v>27907</v>
      </c>
      <c r="U307" s="1" t="s">
        <v>22</v>
      </c>
      <c r="V307" s="1" t="s">
        <v>23</v>
      </c>
      <c r="W307" s="1">
        <v>33624</v>
      </c>
    </row>
    <row r="308" spans="1:23" x14ac:dyDescent="0.2">
      <c r="A308" s="1" t="s">
        <v>33</v>
      </c>
      <c r="B308" s="1" t="s">
        <v>29506</v>
      </c>
      <c r="C308" s="1" t="s">
        <v>22</v>
      </c>
      <c r="D308" s="1">
        <v>33624</v>
      </c>
      <c r="E308" s="1" t="s">
        <v>2153</v>
      </c>
      <c r="F308" s="4">
        <v>493462</v>
      </c>
      <c r="G308" s="4">
        <v>512100</v>
      </c>
      <c r="H308" s="1" t="s">
        <v>25</v>
      </c>
      <c r="I308" s="4">
        <v>-248893</v>
      </c>
      <c r="J308" s="1">
        <v>100</v>
      </c>
      <c r="K308" s="1">
        <v>2.6552742349288101</v>
      </c>
      <c r="L308" s="1">
        <v>0.37570434245569401</v>
      </c>
      <c r="N308" s="1" t="s">
        <v>29507</v>
      </c>
      <c r="O308" s="1" t="s">
        <v>29508</v>
      </c>
      <c r="P308" s="1" t="s">
        <v>29509</v>
      </c>
      <c r="T308" s="1" t="s">
        <v>29506</v>
      </c>
      <c r="U308" s="1" t="s">
        <v>22</v>
      </c>
      <c r="V308" s="1" t="s">
        <v>23</v>
      </c>
      <c r="W308" s="1">
        <v>33624</v>
      </c>
    </row>
    <row r="309" spans="1:23" x14ac:dyDescent="0.2">
      <c r="A309" s="1" t="s">
        <v>33</v>
      </c>
      <c r="B309" s="1" t="s">
        <v>2862</v>
      </c>
      <c r="C309" s="1" t="s">
        <v>22</v>
      </c>
      <c r="D309" s="1">
        <v>33624</v>
      </c>
      <c r="E309" s="1" t="s">
        <v>2863</v>
      </c>
      <c r="F309" s="4">
        <v>466086</v>
      </c>
      <c r="G309" s="4">
        <v>476423</v>
      </c>
      <c r="H309" s="1" t="s">
        <v>25</v>
      </c>
      <c r="I309" s="4">
        <v>-206594</v>
      </c>
      <c r="J309" s="1">
        <v>100</v>
      </c>
      <c r="K309" s="1">
        <v>2.4079435945589398</v>
      </c>
      <c r="N309" s="1" t="s">
        <v>2864</v>
      </c>
      <c r="O309" s="1" t="s">
        <v>2865</v>
      </c>
      <c r="P309" s="1" t="s">
        <v>2866</v>
      </c>
      <c r="Q309" s="1" t="s">
        <v>2867</v>
      </c>
      <c r="R309" s="1" t="s">
        <v>2868</v>
      </c>
      <c r="S309" s="1" t="s">
        <v>2869</v>
      </c>
      <c r="T309" s="1" t="s">
        <v>2862</v>
      </c>
      <c r="U309" s="1" t="s">
        <v>22</v>
      </c>
      <c r="V309" s="1" t="s">
        <v>23</v>
      </c>
      <c r="W309" s="1">
        <v>33624</v>
      </c>
    </row>
    <row r="310" spans="1:23" x14ac:dyDescent="0.2">
      <c r="A310" s="1" t="s">
        <v>33</v>
      </c>
      <c r="B310" s="1" t="s">
        <v>29785</v>
      </c>
      <c r="C310" s="1" t="s">
        <v>22</v>
      </c>
      <c r="D310" s="1">
        <v>33624</v>
      </c>
      <c r="E310" s="1" t="s">
        <v>634</v>
      </c>
      <c r="F310" s="4">
        <v>503428</v>
      </c>
      <c r="G310" s="4">
        <v>495380</v>
      </c>
      <c r="H310" s="1" t="s">
        <v>25</v>
      </c>
      <c r="I310" s="4">
        <v>-216546</v>
      </c>
      <c r="J310" s="1">
        <v>100</v>
      </c>
      <c r="K310" s="1">
        <v>9.8822859823028603E-2</v>
      </c>
      <c r="N310" s="1" t="s">
        <v>29786</v>
      </c>
      <c r="O310" s="1" t="s">
        <v>29787</v>
      </c>
      <c r="P310" s="1" t="s">
        <v>29788</v>
      </c>
      <c r="Q310" s="1" t="s">
        <v>29789</v>
      </c>
      <c r="R310" s="1" t="s">
        <v>29787</v>
      </c>
      <c r="S310" s="1" t="s">
        <v>29790</v>
      </c>
      <c r="T310" s="1" t="s">
        <v>29785</v>
      </c>
      <c r="U310" s="1" t="s">
        <v>22</v>
      </c>
      <c r="V310" s="1" t="s">
        <v>23</v>
      </c>
      <c r="W310" s="1">
        <v>33624</v>
      </c>
    </row>
    <row r="311" spans="1:23" x14ac:dyDescent="0.2">
      <c r="A311" s="1" t="s">
        <v>33</v>
      </c>
      <c r="B311" s="1" t="s">
        <v>23285</v>
      </c>
      <c r="C311" s="1" t="s">
        <v>22</v>
      </c>
      <c r="D311" s="1">
        <v>33624</v>
      </c>
      <c r="E311" s="1" t="s">
        <v>1395</v>
      </c>
      <c r="F311" s="4">
        <v>996319</v>
      </c>
      <c r="G311" s="4">
        <v>625000</v>
      </c>
      <c r="H311" s="1" t="s">
        <v>25</v>
      </c>
      <c r="I311" s="4">
        <v>-422780</v>
      </c>
      <c r="J311" s="1">
        <v>100</v>
      </c>
      <c r="K311" s="1">
        <v>1.88914109633238</v>
      </c>
      <c r="N311" s="1" t="s">
        <v>23286</v>
      </c>
      <c r="O311" s="1" t="s">
        <v>23287</v>
      </c>
      <c r="P311" s="1" t="s">
        <v>23288</v>
      </c>
      <c r="Q311" s="1" t="s">
        <v>23289</v>
      </c>
      <c r="T311" s="1" t="s">
        <v>23285</v>
      </c>
      <c r="U311" s="1" t="s">
        <v>22</v>
      </c>
      <c r="V311" s="1" t="s">
        <v>23</v>
      </c>
      <c r="W311" s="1">
        <v>33624</v>
      </c>
    </row>
    <row r="312" spans="1:23" x14ac:dyDescent="0.2">
      <c r="A312" s="1" t="s">
        <v>33</v>
      </c>
      <c r="B312" s="1" t="s">
        <v>404</v>
      </c>
      <c r="C312" s="1" t="s">
        <v>22</v>
      </c>
      <c r="D312" s="1">
        <v>33624</v>
      </c>
      <c r="E312" s="1" t="s">
        <v>405</v>
      </c>
      <c r="F312" s="4">
        <v>717230</v>
      </c>
      <c r="G312" s="4">
        <v>731198</v>
      </c>
      <c r="H312" s="1" t="s">
        <v>25</v>
      </c>
      <c r="I312" s="4">
        <v>-287732</v>
      </c>
      <c r="J312" s="1">
        <v>100</v>
      </c>
      <c r="K312" s="1">
        <v>9.3761838445216003E-2</v>
      </c>
      <c r="N312" s="1" t="s">
        <v>406</v>
      </c>
      <c r="O312" s="1" t="s">
        <v>407</v>
      </c>
      <c r="P312" s="1" t="s">
        <v>408</v>
      </c>
      <c r="Q312" s="1" t="s">
        <v>409</v>
      </c>
      <c r="R312" s="1" t="s">
        <v>410</v>
      </c>
      <c r="S312" s="1" t="s">
        <v>411</v>
      </c>
      <c r="T312" s="1" t="s">
        <v>404</v>
      </c>
      <c r="U312" s="1" t="s">
        <v>22</v>
      </c>
      <c r="V312" s="1" t="s">
        <v>23</v>
      </c>
      <c r="W312" s="1">
        <v>33624</v>
      </c>
    </row>
    <row r="313" spans="1:23" x14ac:dyDescent="0.2">
      <c r="A313" s="1" t="s">
        <v>33</v>
      </c>
      <c r="B313" s="1" t="s">
        <v>2879</v>
      </c>
      <c r="C313" s="1" t="s">
        <v>22</v>
      </c>
      <c r="D313" s="1">
        <v>33624</v>
      </c>
      <c r="E313" s="1" t="s">
        <v>1683</v>
      </c>
      <c r="F313" s="4">
        <v>491816</v>
      </c>
      <c r="G313" s="4">
        <v>492347</v>
      </c>
      <c r="H313" s="1" t="s">
        <v>25</v>
      </c>
      <c r="I313" s="4">
        <v>-185440</v>
      </c>
      <c r="J313" s="1">
        <v>100</v>
      </c>
      <c r="K313" s="1">
        <v>3.5907392935458899</v>
      </c>
      <c r="L313" s="1">
        <v>2.0799866053738501</v>
      </c>
      <c r="M313" s="1">
        <v>0.147190906449123</v>
      </c>
      <c r="N313" s="1" t="s">
        <v>2880</v>
      </c>
      <c r="O313" s="1" t="s">
        <v>2881</v>
      </c>
      <c r="P313" s="1" t="s">
        <v>2882</v>
      </c>
      <c r="T313" s="1" t="s">
        <v>2879</v>
      </c>
      <c r="U313" s="1" t="s">
        <v>22</v>
      </c>
      <c r="V313" s="1" t="s">
        <v>23</v>
      </c>
      <c r="W313" s="1">
        <v>33624</v>
      </c>
    </row>
    <row r="314" spans="1:23" x14ac:dyDescent="0.2">
      <c r="A314" s="1" t="s">
        <v>33</v>
      </c>
      <c r="B314" s="1" t="s">
        <v>4569</v>
      </c>
      <c r="C314" s="1" t="s">
        <v>22</v>
      </c>
      <c r="D314" s="1">
        <v>33624</v>
      </c>
      <c r="E314" s="1" t="s">
        <v>675</v>
      </c>
      <c r="F314" s="4">
        <v>431842</v>
      </c>
      <c r="G314" s="4">
        <v>413554</v>
      </c>
      <c r="H314" s="1" t="s">
        <v>25</v>
      </c>
      <c r="I314" s="4">
        <v>-165725</v>
      </c>
      <c r="J314" s="1">
        <v>100</v>
      </c>
      <c r="K314" s="1">
        <v>4.187514569488</v>
      </c>
      <c r="L314" s="1">
        <v>2.07998768776757</v>
      </c>
      <c r="N314" s="1" t="s">
        <v>4570</v>
      </c>
      <c r="O314" s="1" t="s">
        <v>4571</v>
      </c>
      <c r="P314" s="1" t="s">
        <v>4572</v>
      </c>
      <c r="Q314" s="1" t="s">
        <v>4573</v>
      </c>
      <c r="R314" s="1" t="s">
        <v>4574</v>
      </c>
      <c r="S314" s="1" t="s">
        <v>4575</v>
      </c>
      <c r="T314" s="1" t="s">
        <v>4569</v>
      </c>
      <c r="U314" s="1" t="s">
        <v>22</v>
      </c>
      <c r="V314" s="1" t="s">
        <v>23</v>
      </c>
      <c r="W314" s="1">
        <v>33624</v>
      </c>
    </row>
    <row r="315" spans="1:23" x14ac:dyDescent="0.2">
      <c r="A315" s="1" t="s">
        <v>33</v>
      </c>
      <c r="B315" s="1" t="s">
        <v>15119</v>
      </c>
      <c r="C315" s="1" t="s">
        <v>22</v>
      </c>
      <c r="D315" s="1">
        <v>33624</v>
      </c>
      <c r="E315" s="1" t="s">
        <v>1064</v>
      </c>
      <c r="F315" s="4">
        <v>314285</v>
      </c>
      <c r="G315" s="4">
        <v>348963</v>
      </c>
      <c r="H315" s="1" t="s">
        <v>104</v>
      </c>
      <c r="I315" s="4">
        <v>-120840</v>
      </c>
      <c r="J315" s="1">
        <v>100</v>
      </c>
      <c r="K315" s="1">
        <v>9.3622534008487595</v>
      </c>
      <c r="N315" s="1" t="s">
        <v>3665</v>
      </c>
      <c r="T315" s="1" t="s">
        <v>1743</v>
      </c>
      <c r="U315" s="1" t="s">
        <v>22</v>
      </c>
      <c r="V315" s="1" t="s">
        <v>23</v>
      </c>
      <c r="W315" s="1">
        <v>33615</v>
      </c>
    </row>
    <row r="316" spans="1:23" x14ac:dyDescent="0.2">
      <c r="A316" s="1" t="s">
        <v>33</v>
      </c>
      <c r="B316" s="1" t="s">
        <v>29144</v>
      </c>
      <c r="C316" s="1" t="s">
        <v>22</v>
      </c>
      <c r="D316" s="1">
        <v>33624</v>
      </c>
      <c r="E316" s="1" t="s">
        <v>2153</v>
      </c>
      <c r="F316" s="4">
        <v>457986</v>
      </c>
      <c r="G316" s="4">
        <v>471601</v>
      </c>
      <c r="H316" s="1" t="s">
        <v>25</v>
      </c>
      <c r="I316" s="4">
        <v>-176096</v>
      </c>
      <c r="J316" s="1">
        <v>100</v>
      </c>
      <c r="K316" s="1">
        <v>2.4644137880202099</v>
      </c>
      <c r="N316" s="1" t="s">
        <v>29145</v>
      </c>
      <c r="O316" s="1" t="s">
        <v>29146</v>
      </c>
      <c r="P316" s="1" t="s">
        <v>29147</v>
      </c>
      <c r="Q316" s="1" t="s">
        <v>29148</v>
      </c>
      <c r="R316" s="1" t="s">
        <v>29149</v>
      </c>
      <c r="S316" s="1" t="s">
        <v>29150</v>
      </c>
      <c r="T316" s="1" t="s">
        <v>29144</v>
      </c>
      <c r="U316" s="1" t="s">
        <v>22</v>
      </c>
      <c r="V316" s="1" t="s">
        <v>23</v>
      </c>
      <c r="W316" s="1">
        <v>33624</v>
      </c>
    </row>
    <row r="317" spans="1:23" x14ac:dyDescent="0.2">
      <c r="A317" s="1" t="s">
        <v>33</v>
      </c>
      <c r="B317" s="1" t="s">
        <v>36563</v>
      </c>
      <c r="C317" s="1" t="s">
        <v>22</v>
      </c>
      <c r="D317" s="1">
        <v>33624</v>
      </c>
      <c r="E317" s="1" t="s">
        <v>701</v>
      </c>
      <c r="F317" s="4">
        <v>266192</v>
      </c>
      <c r="G317" s="4">
        <v>467100</v>
      </c>
      <c r="H317" s="1" t="s">
        <v>25</v>
      </c>
      <c r="I317" s="4">
        <v>-99200</v>
      </c>
      <c r="J317" s="1">
        <v>100</v>
      </c>
      <c r="K317" s="1">
        <v>0.31925724365914898</v>
      </c>
      <c r="N317" s="1" t="s">
        <v>36564</v>
      </c>
      <c r="O317" s="1" t="s">
        <v>36565</v>
      </c>
      <c r="P317" s="1" t="s">
        <v>36566</v>
      </c>
      <c r="T317" s="1" t="s">
        <v>36563</v>
      </c>
      <c r="U317" s="1" t="s">
        <v>22</v>
      </c>
      <c r="V317" s="1" t="s">
        <v>23</v>
      </c>
      <c r="W317" s="1">
        <v>33624</v>
      </c>
    </row>
    <row r="318" spans="1:23" x14ac:dyDescent="0.2">
      <c r="A318" s="1" t="s">
        <v>33</v>
      </c>
      <c r="B318" s="1" t="s">
        <v>3221</v>
      </c>
      <c r="C318" s="1" t="s">
        <v>22</v>
      </c>
      <c r="D318" s="1">
        <v>33624</v>
      </c>
      <c r="E318" s="1" t="s">
        <v>32</v>
      </c>
      <c r="F318" s="4">
        <v>370912</v>
      </c>
      <c r="G318" s="4">
        <v>372444</v>
      </c>
      <c r="H318" s="1" t="s">
        <v>25</v>
      </c>
      <c r="I318" s="4">
        <v>-116897</v>
      </c>
      <c r="J318" s="1">
        <v>100</v>
      </c>
      <c r="K318" s="1">
        <v>10.015470483559801</v>
      </c>
      <c r="L318" s="1">
        <v>0.53428768786091196</v>
      </c>
      <c r="N318" s="1" t="s">
        <v>3222</v>
      </c>
      <c r="O318" s="1" t="s">
        <v>3223</v>
      </c>
      <c r="P318" s="1" t="s">
        <v>3224</v>
      </c>
      <c r="T318" s="1" t="s">
        <v>3221</v>
      </c>
      <c r="U318" s="1" t="s">
        <v>22</v>
      </c>
      <c r="V318" s="1" t="s">
        <v>23</v>
      </c>
      <c r="W318" s="1">
        <v>33624</v>
      </c>
    </row>
    <row r="319" spans="1:23" x14ac:dyDescent="0.2">
      <c r="A319" s="1" t="s">
        <v>33</v>
      </c>
      <c r="B319" s="1" t="s">
        <v>7905</v>
      </c>
      <c r="C319" s="1" t="s">
        <v>22</v>
      </c>
      <c r="D319" s="1">
        <v>33624</v>
      </c>
      <c r="E319" s="1" t="s">
        <v>62</v>
      </c>
      <c r="F319" s="4">
        <v>550744</v>
      </c>
      <c r="G319" s="4">
        <v>547135</v>
      </c>
      <c r="H319" s="1" t="s">
        <v>25</v>
      </c>
      <c r="I319" s="4">
        <v>-166959</v>
      </c>
      <c r="J319" s="1">
        <v>100</v>
      </c>
      <c r="K319" s="1">
        <v>3.7359040266577002</v>
      </c>
      <c r="L319" s="1">
        <v>2.9106352094534</v>
      </c>
      <c r="N319" s="1" t="s">
        <v>7906</v>
      </c>
      <c r="O319" s="1" t="s">
        <v>7907</v>
      </c>
      <c r="P319" s="1" t="s">
        <v>7908</v>
      </c>
      <c r="Q319" s="1" t="s">
        <v>7909</v>
      </c>
      <c r="T319" s="1" t="s">
        <v>7905</v>
      </c>
      <c r="U319" s="1" t="s">
        <v>22</v>
      </c>
      <c r="V319" s="1" t="s">
        <v>23</v>
      </c>
      <c r="W319" s="1">
        <v>33624</v>
      </c>
    </row>
    <row r="320" spans="1:23" x14ac:dyDescent="0.2">
      <c r="A320" s="1" t="s">
        <v>33</v>
      </c>
      <c r="B320" s="1" t="s">
        <v>17035</v>
      </c>
      <c r="C320" s="1" t="s">
        <v>22</v>
      </c>
      <c r="D320" s="1">
        <v>33624</v>
      </c>
      <c r="E320" s="1" t="s">
        <v>301</v>
      </c>
      <c r="F320" s="4">
        <v>496260</v>
      </c>
      <c r="G320" s="4">
        <v>534885</v>
      </c>
      <c r="H320" s="1" t="s">
        <v>25</v>
      </c>
      <c r="I320" s="4">
        <v>-144581</v>
      </c>
      <c r="J320" s="1">
        <v>100</v>
      </c>
      <c r="K320" s="1">
        <v>12.703652578996101</v>
      </c>
      <c r="L320" s="1">
        <v>10.2063407510391</v>
      </c>
      <c r="M320" s="1">
        <v>3.5021076649627001</v>
      </c>
      <c r="N320" s="1" t="s">
        <v>17036</v>
      </c>
      <c r="O320" s="1" t="s">
        <v>17037</v>
      </c>
      <c r="P320" s="1" t="s">
        <v>17038</v>
      </c>
      <c r="Q320" s="1" t="s">
        <v>17039</v>
      </c>
      <c r="T320" s="1" t="s">
        <v>17035</v>
      </c>
      <c r="U320" s="1" t="s">
        <v>22</v>
      </c>
      <c r="V320" s="1" t="s">
        <v>23</v>
      </c>
      <c r="W320" s="1">
        <v>33624</v>
      </c>
    </row>
    <row r="321" spans="1:23" x14ac:dyDescent="0.2">
      <c r="A321" s="1" t="s">
        <v>33</v>
      </c>
      <c r="B321" s="1" t="s">
        <v>17271</v>
      </c>
      <c r="C321" s="1" t="s">
        <v>22</v>
      </c>
      <c r="D321" s="1">
        <v>33624</v>
      </c>
      <c r="E321" s="1" t="s">
        <v>312</v>
      </c>
      <c r="F321" s="4">
        <v>183548</v>
      </c>
      <c r="G321" s="4">
        <v>163946</v>
      </c>
      <c r="H321" s="1" t="s">
        <v>104</v>
      </c>
      <c r="I321" s="4">
        <v>-50819</v>
      </c>
      <c r="J321" s="1">
        <v>100</v>
      </c>
      <c r="K321" s="1">
        <v>2.2009646719745599</v>
      </c>
      <c r="N321" s="1" t="s">
        <v>17273</v>
      </c>
      <c r="T321" s="1" t="s">
        <v>17272</v>
      </c>
      <c r="U321" s="1" t="s">
        <v>22</v>
      </c>
      <c r="V321" s="1" t="s">
        <v>23</v>
      </c>
      <c r="W321" s="1">
        <v>33694</v>
      </c>
    </row>
    <row r="322" spans="1:23" x14ac:dyDescent="0.2">
      <c r="A322" s="1" t="s">
        <v>33</v>
      </c>
      <c r="B322" s="1" t="s">
        <v>28774</v>
      </c>
      <c r="C322" s="1" t="s">
        <v>22</v>
      </c>
      <c r="D322" s="1">
        <v>33624</v>
      </c>
      <c r="E322" s="1" t="s">
        <v>1683</v>
      </c>
      <c r="F322" s="4">
        <v>443525</v>
      </c>
      <c r="G322" s="4">
        <v>442504</v>
      </c>
      <c r="H322" s="1" t="s">
        <v>25</v>
      </c>
      <c r="I322" s="4">
        <v>-111066</v>
      </c>
      <c r="J322" s="1">
        <v>100</v>
      </c>
      <c r="K322" s="1">
        <v>4.2923705344608702</v>
      </c>
      <c r="L322" s="1">
        <v>0.90796193231033395</v>
      </c>
      <c r="N322" s="1" t="s">
        <v>28775</v>
      </c>
      <c r="T322" s="1" t="s">
        <v>28774</v>
      </c>
      <c r="U322" s="1" t="s">
        <v>22</v>
      </c>
      <c r="V322" s="1" t="s">
        <v>23</v>
      </c>
      <c r="W322" s="1">
        <v>33624</v>
      </c>
    </row>
    <row r="323" spans="1:23" x14ac:dyDescent="0.2">
      <c r="A323" s="1" t="s">
        <v>33</v>
      </c>
      <c r="B323" s="1" t="s">
        <v>10357</v>
      </c>
      <c r="C323" s="1" t="s">
        <v>22</v>
      </c>
      <c r="D323" s="1">
        <v>33624</v>
      </c>
      <c r="E323" s="1" t="s">
        <v>866</v>
      </c>
      <c r="F323" s="4">
        <v>847902</v>
      </c>
      <c r="G323" s="4">
        <v>874810</v>
      </c>
      <c r="H323" s="1" t="s">
        <v>25</v>
      </c>
      <c r="I323" s="4">
        <v>-195230</v>
      </c>
      <c r="J323" s="1">
        <v>100</v>
      </c>
      <c r="K323" s="1">
        <v>2.91332487501866</v>
      </c>
      <c r="N323" s="1" t="s">
        <v>10358</v>
      </c>
      <c r="O323" s="1" t="s">
        <v>10359</v>
      </c>
      <c r="P323" s="1" t="s">
        <v>10360</v>
      </c>
      <c r="Q323" s="1" t="s">
        <v>10361</v>
      </c>
      <c r="R323" s="1" t="s">
        <v>10359</v>
      </c>
      <c r="S323" s="1" t="s">
        <v>10362</v>
      </c>
      <c r="T323" s="1" t="s">
        <v>10357</v>
      </c>
      <c r="U323" s="1" t="s">
        <v>22</v>
      </c>
      <c r="V323" s="1" t="s">
        <v>23</v>
      </c>
      <c r="W323" s="1">
        <v>33624</v>
      </c>
    </row>
    <row r="324" spans="1:23" x14ac:dyDescent="0.2">
      <c r="A324" s="1" t="s">
        <v>33</v>
      </c>
      <c r="B324" s="1" t="s">
        <v>24800</v>
      </c>
      <c r="C324" s="1" t="s">
        <v>22</v>
      </c>
      <c r="D324" s="1">
        <v>33624</v>
      </c>
      <c r="E324" s="1" t="s">
        <v>86</v>
      </c>
      <c r="F324" s="4">
        <v>390282</v>
      </c>
      <c r="G324" s="4">
        <v>406155</v>
      </c>
      <c r="H324" s="1" t="s">
        <v>25</v>
      </c>
      <c r="I324" s="4">
        <v>-91118</v>
      </c>
      <c r="J324" s="1">
        <v>100</v>
      </c>
      <c r="K324" s="1">
        <v>3.0477442330309099</v>
      </c>
      <c r="L324" s="1">
        <v>2.1418302545362899</v>
      </c>
      <c r="N324" s="1" t="s">
        <v>24801</v>
      </c>
      <c r="O324" s="1" t="s">
        <v>24802</v>
      </c>
      <c r="P324" s="1">
        <v>8135059116</v>
      </c>
      <c r="Q324" s="1" t="s">
        <v>24801</v>
      </c>
      <c r="T324" s="1" t="s">
        <v>24800</v>
      </c>
      <c r="U324" s="1" t="s">
        <v>22</v>
      </c>
      <c r="V324" s="1" t="s">
        <v>23</v>
      </c>
      <c r="W324" s="1">
        <v>33624</v>
      </c>
    </row>
    <row r="325" spans="1:23" x14ac:dyDescent="0.2">
      <c r="A325" s="1" t="s">
        <v>33</v>
      </c>
      <c r="B325" s="1" t="s">
        <v>24815</v>
      </c>
      <c r="C325" s="1" t="s">
        <v>22</v>
      </c>
      <c r="D325" s="1">
        <v>33624</v>
      </c>
      <c r="E325" s="1" t="s">
        <v>2153</v>
      </c>
      <c r="F325" s="4">
        <v>512356</v>
      </c>
      <c r="G325" s="4">
        <v>538118</v>
      </c>
      <c r="H325" s="1" t="s">
        <v>25</v>
      </c>
      <c r="I325" s="4">
        <v>-119899</v>
      </c>
      <c r="J325" s="1">
        <v>100</v>
      </c>
      <c r="K325" s="1">
        <v>4.6122603620942799</v>
      </c>
      <c r="L325" s="1">
        <v>3.6660238029544998</v>
      </c>
      <c r="M325" s="1">
        <v>0.70365821155664998</v>
      </c>
      <c r="N325" s="1" t="s">
        <v>24816</v>
      </c>
      <c r="O325" s="1" t="s">
        <v>24817</v>
      </c>
      <c r="P325" s="1">
        <v>7572716308</v>
      </c>
      <c r="Q325" s="1" t="s">
        <v>24818</v>
      </c>
      <c r="R325" s="1" t="s">
        <v>24819</v>
      </c>
      <c r="S325" s="1">
        <v>7572716308</v>
      </c>
      <c r="T325" s="1" t="s">
        <v>24815</v>
      </c>
      <c r="U325" s="1" t="s">
        <v>22</v>
      </c>
      <c r="V325" s="1" t="s">
        <v>23</v>
      </c>
      <c r="W325" s="1">
        <v>33624</v>
      </c>
    </row>
    <row r="326" spans="1:23" x14ac:dyDescent="0.2">
      <c r="A326" s="1" t="s">
        <v>33</v>
      </c>
      <c r="B326" s="1" t="s">
        <v>29864</v>
      </c>
      <c r="C326" s="1" t="s">
        <v>22</v>
      </c>
      <c r="D326" s="1">
        <v>33624</v>
      </c>
      <c r="E326" s="1" t="s">
        <v>18381</v>
      </c>
      <c r="F326" s="4">
        <v>887752</v>
      </c>
      <c r="G326" s="4">
        <v>916336</v>
      </c>
      <c r="H326" s="1" t="s">
        <v>25</v>
      </c>
      <c r="I326" s="4">
        <v>-203995</v>
      </c>
      <c r="J326" s="1">
        <v>100</v>
      </c>
      <c r="K326" s="1">
        <v>2.04505941921171</v>
      </c>
      <c r="N326" s="1" t="s">
        <v>29865</v>
      </c>
      <c r="O326" s="1" t="s">
        <v>29866</v>
      </c>
      <c r="P326" s="1" t="s">
        <v>29867</v>
      </c>
      <c r="Q326" s="1" t="s">
        <v>29868</v>
      </c>
      <c r="R326" s="1" t="s">
        <v>29869</v>
      </c>
      <c r="S326" s="1" t="s">
        <v>29870</v>
      </c>
      <c r="T326" s="1" t="s">
        <v>29864</v>
      </c>
      <c r="U326" s="1" t="s">
        <v>22</v>
      </c>
      <c r="V326" s="1" t="s">
        <v>23</v>
      </c>
      <c r="W326" s="1">
        <v>33624</v>
      </c>
    </row>
    <row r="327" spans="1:23" x14ac:dyDescent="0.2">
      <c r="A327" s="1" t="s">
        <v>33</v>
      </c>
      <c r="B327" s="1" t="s">
        <v>5793</v>
      </c>
      <c r="C327" s="1" t="s">
        <v>22</v>
      </c>
      <c r="D327" s="1">
        <v>33624</v>
      </c>
      <c r="E327" s="1" t="s">
        <v>229</v>
      </c>
      <c r="F327" s="4">
        <v>774793</v>
      </c>
      <c r="G327" s="4">
        <v>852694</v>
      </c>
      <c r="H327" s="1" t="s">
        <v>25</v>
      </c>
      <c r="I327" s="4">
        <v>-166070</v>
      </c>
      <c r="J327" s="1">
        <v>100</v>
      </c>
      <c r="K327" s="1">
        <v>4.0531067522588096</v>
      </c>
      <c r="N327" s="1" t="s">
        <v>5794</v>
      </c>
      <c r="O327" s="1" t="s">
        <v>5795</v>
      </c>
      <c r="P327" s="1" t="s">
        <v>5796</v>
      </c>
      <c r="Q327" s="1" t="s">
        <v>5797</v>
      </c>
      <c r="R327" s="1" t="s">
        <v>5798</v>
      </c>
      <c r="S327" s="1" t="s">
        <v>5799</v>
      </c>
      <c r="T327" s="1" t="s">
        <v>5793</v>
      </c>
      <c r="U327" s="1" t="s">
        <v>22</v>
      </c>
      <c r="V327" s="1" t="s">
        <v>23</v>
      </c>
      <c r="W327" s="1">
        <v>33624</v>
      </c>
    </row>
    <row r="328" spans="1:23" x14ac:dyDescent="0.2">
      <c r="A328" s="1" t="s">
        <v>33</v>
      </c>
      <c r="B328" s="1" t="s">
        <v>20162</v>
      </c>
      <c r="C328" s="1" t="s">
        <v>22</v>
      </c>
      <c r="D328" s="1">
        <v>33624</v>
      </c>
      <c r="E328" s="1" t="s">
        <v>7326</v>
      </c>
      <c r="F328" s="4">
        <v>1472551</v>
      </c>
      <c r="G328" s="4">
        <v>1555140</v>
      </c>
      <c r="H328" s="1" t="s">
        <v>25</v>
      </c>
      <c r="I328" s="4">
        <v>-315449</v>
      </c>
      <c r="J328" s="1">
        <v>100</v>
      </c>
      <c r="K328" s="1">
        <v>1.45096675602349</v>
      </c>
      <c r="N328" s="1" t="s">
        <v>7327</v>
      </c>
      <c r="Q328" s="1" t="s">
        <v>7328</v>
      </c>
      <c r="T328" s="1" t="s">
        <v>6431</v>
      </c>
      <c r="U328" s="1" t="s">
        <v>22</v>
      </c>
      <c r="V328" s="1" t="s">
        <v>23</v>
      </c>
      <c r="W328" s="1">
        <v>33609</v>
      </c>
    </row>
    <row r="329" spans="1:23" x14ac:dyDescent="0.2">
      <c r="A329" s="1" t="s">
        <v>33</v>
      </c>
      <c r="B329" s="1" t="s">
        <v>23837</v>
      </c>
      <c r="C329" s="1" t="s">
        <v>22</v>
      </c>
      <c r="D329" s="1">
        <v>33624</v>
      </c>
      <c r="E329" s="1" t="s">
        <v>2689</v>
      </c>
      <c r="F329" s="4">
        <v>486404</v>
      </c>
      <c r="G329" s="4">
        <v>499589</v>
      </c>
      <c r="H329" s="1" t="s">
        <v>25</v>
      </c>
      <c r="I329" s="4">
        <v>-100857</v>
      </c>
      <c r="J329" s="1">
        <v>100</v>
      </c>
      <c r="K329" s="1">
        <v>2.7708617713311399</v>
      </c>
      <c r="N329" s="1" t="s">
        <v>23838</v>
      </c>
      <c r="O329" s="1" t="s">
        <v>23839</v>
      </c>
      <c r="P329" s="1" t="s">
        <v>23840</v>
      </c>
      <c r="Q329" s="1" t="s">
        <v>23841</v>
      </c>
      <c r="T329" s="1" t="s">
        <v>23837</v>
      </c>
      <c r="U329" s="1" t="s">
        <v>22</v>
      </c>
      <c r="V329" s="1" t="s">
        <v>23</v>
      </c>
      <c r="W329" s="1">
        <v>33624</v>
      </c>
    </row>
    <row r="330" spans="1:23" x14ac:dyDescent="0.2">
      <c r="A330" s="1" t="s">
        <v>33</v>
      </c>
      <c r="B330" s="1" t="s">
        <v>32894</v>
      </c>
      <c r="C330" s="1" t="s">
        <v>22</v>
      </c>
      <c r="D330" s="1">
        <v>33624</v>
      </c>
      <c r="E330" s="1" t="s">
        <v>2153</v>
      </c>
      <c r="F330" s="4">
        <v>438078</v>
      </c>
      <c r="G330" s="4">
        <v>458212</v>
      </c>
      <c r="H330" s="1" t="s">
        <v>25</v>
      </c>
      <c r="I330" s="4">
        <v>-90189</v>
      </c>
      <c r="J330" s="1">
        <v>100</v>
      </c>
      <c r="K330" s="1">
        <v>3.1149537952695598</v>
      </c>
      <c r="N330" s="1" t="s">
        <v>32895</v>
      </c>
      <c r="T330" s="1" t="s">
        <v>32894</v>
      </c>
      <c r="U330" s="1" t="s">
        <v>22</v>
      </c>
      <c r="V330" s="1" t="s">
        <v>23</v>
      </c>
      <c r="W330" s="1">
        <v>33624</v>
      </c>
    </row>
    <row r="331" spans="1:23" x14ac:dyDescent="0.2">
      <c r="A331" s="1" t="s">
        <v>33</v>
      </c>
      <c r="B331" s="1" t="s">
        <v>7747</v>
      </c>
      <c r="C331" s="1" t="s">
        <v>22</v>
      </c>
      <c r="D331" s="1">
        <v>33624</v>
      </c>
      <c r="E331" s="1" t="s">
        <v>336</v>
      </c>
      <c r="F331" s="4">
        <v>479448</v>
      </c>
      <c r="G331" s="4">
        <v>482615</v>
      </c>
      <c r="H331" s="1" t="s">
        <v>25</v>
      </c>
      <c r="I331" s="4">
        <v>-95843</v>
      </c>
      <c r="J331" s="1">
        <v>100</v>
      </c>
      <c r="K331" s="1">
        <v>2.3111725782183301</v>
      </c>
      <c r="N331" s="1" t="s">
        <v>7748</v>
      </c>
      <c r="O331" s="1" t="s">
        <v>7749</v>
      </c>
      <c r="P331" s="1" t="s">
        <v>7750</v>
      </c>
      <c r="T331" s="1" t="s">
        <v>7747</v>
      </c>
      <c r="U331" s="1" t="s">
        <v>22</v>
      </c>
      <c r="V331" s="1" t="s">
        <v>23</v>
      </c>
      <c r="W331" s="1">
        <v>33624</v>
      </c>
    </row>
    <row r="332" spans="1:23" x14ac:dyDescent="0.2">
      <c r="A332" s="1" t="s">
        <v>33</v>
      </c>
      <c r="B332" s="1" t="s">
        <v>7325</v>
      </c>
      <c r="C332" s="1" t="s">
        <v>22</v>
      </c>
      <c r="D332" s="1">
        <v>33624</v>
      </c>
      <c r="E332" s="1" t="s">
        <v>7326</v>
      </c>
      <c r="F332" s="4">
        <v>808288</v>
      </c>
      <c r="G332" s="4">
        <v>826376</v>
      </c>
      <c r="H332" s="1" t="s">
        <v>25</v>
      </c>
      <c r="I332" s="4">
        <v>-134675</v>
      </c>
      <c r="J332" s="1">
        <v>100</v>
      </c>
      <c r="K332" s="1">
        <v>0.91332285145360403</v>
      </c>
      <c r="N332" s="1" t="s">
        <v>7327</v>
      </c>
      <c r="Q332" s="1" t="s">
        <v>7328</v>
      </c>
      <c r="T332" s="1" t="s">
        <v>6431</v>
      </c>
      <c r="U332" s="1" t="s">
        <v>22</v>
      </c>
      <c r="V332" s="1" t="s">
        <v>23</v>
      </c>
      <c r="W332" s="1">
        <v>33609</v>
      </c>
    </row>
    <row r="333" spans="1:23" x14ac:dyDescent="0.2">
      <c r="A333" s="1" t="s">
        <v>33</v>
      </c>
      <c r="B333" s="1" t="s">
        <v>17185</v>
      </c>
      <c r="C333" s="1" t="s">
        <v>22</v>
      </c>
      <c r="D333" s="1">
        <v>33624</v>
      </c>
      <c r="E333" s="1" t="s">
        <v>355</v>
      </c>
      <c r="F333" s="4">
        <v>483028</v>
      </c>
      <c r="G333" s="4">
        <v>492207</v>
      </c>
      <c r="H333" s="1" t="s">
        <v>25</v>
      </c>
      <c r="I333" s="4">
        <v>-78222</v>
      </c>
      <c r="J333" s="1">
        <v>100</v>
      </c>
      <c r="K333" s="1">
        <v>9.4724700480697397</v>
      </c>
      <c r="L333" s="1">
        <v>4.2632190496720597</v>
      </c>
      <c r="N333" s="1" t="s">
        <v>17186</v>
      </c>
      <c r="O333" s="1" t="s">
        <v>17187</v>
      </c>
      <c r="P333" s="1" t="s">
        <v>17188</v>
      </c>
      <c r="Q333" s="1" t="s">
        <v>17189</v>
      </c>
      <c r="T333" s="1" t="s">
        <v>17185</v>
      </c>
      <c r="U333" s="1" t="s">
        <v>22</v>
      </c>
      <c r="V333" s="1" t="s">
        <v>23</v>
      </c>
      <c r="W333" s="1">
        <v>33624</v>
      </c>
    </row>
    <row r="334" spans="1:23" x14ac:dyDescent="0.2">
      <c r="A334" s="1" t="s">
        <v>33</v>
      </c>
      <c r="B334" s="1" t="s">
        <v>23206</v>
      </c>
      <c r="C334" s="1" t="s">
        <v>22</v>
      </c>
      <c r="D334" s="1">
        <v>33624</v>
      </c>
      <c r="E334" s="1" t="s">
        <v>738</v>
      </c>
      <c r="F334" s="4">
        <v>481866</v>
      </c>
      <c r="G334" s="4">
        <v>510495</v>
      </c>
      <c r="H334" s="1" t="s">
        <v>25</v>
      </c>
      <c r="I334" s="4">
        <v>-75741</v>
      </c>
      <c r="J334" s="1">
        <v>100</v>
      </c>
      <c r="K334" s="1">
        <v>4.7224741764050604</v>
      </c>
      <c r="L334" s="1">
        <v>2.35419460651259</v>
      </c>
      <c r="N334" s="1" t="s">
        <v>23207</v>
      </c>
      <c r="O334" s="1" t="s">
        <v>23208</v>
      </c>
      <c r="Q334" s="1" t="s">
        <v>23209</v>
      </c>
      <c r="T334" s="1" t="s">
        <v>23206</v>
      </c>
      <c r="U334" s="1" t="s">
        <v>22</v>
      </c>
      <c r="V334" s="1" t="s">
        <v>23</v>
      </c>
      <c r="W334" s="1">
        <v>33624</v>
      </c>
    </row>
    <row r="335" spans="1:23" x14ac:dyDescent="0.2">
      <c r="A335" s="1" t="s">
        <v>33</v>
      </c>
      <c r="B335" s="1" t="s">
        <v>497</v>
      </c>
      <c r="C335" s="1" t="s">
        <v>22</v>
      </c>
      <c r="D335" s="1">
        <v>33624</v>
      </c>
      <c r="E335" s="1" t="s">
        <v>498</v>
      </c>
      <c r="F335" s="4">
        <v>439760</v>
      </c>
      <c r="G335" s="4">
        <v>438137</v>
      </c>
      <c r="H335" s="1" t="s">
        <v>25</v>
      </c>
      <c r="I335" s="4">
        <v>-68082</v>
      </c>
      <c r="J335" s="1">
        <v>100</v>
      </c>
      <c r="K335" s="1">
        <v>11.321920309450899</v>
      </c>
      <c r="L335" s="1">
        <v>2.76320654198816</v>
      </c>
      <c r="M335" s="1">
        <v>1.9697697718164999</v>
      </c>
      <c r="N335" s="1" t="s">
        <v>499</v>
      </c>
      <c r="P335" s="1" t="s">
        <v>500</v>
      </c>
      <c r="Q335" s="1" t="s">
        <v>499</v>
      </c>
      <c r="T335" s="1" t="s">
        <v>497</v>
      </c>
      <c r="U335" s="1" t="s">
        <v>22</v>
      </c>
      <c r="V335" s="1" t="s">
        <v>23</v>
      </c>
      <c r="W335" s="1">
        <v>33624</v>
      </c>
    </row>
    <row r="336" spans="1:23" x14ac:dyDescent="0.2">
      <c r="A336" s="1" t="s">
        <v>33</v>
      </c>
      <c r="B336" s="1" t="s">
        <v>11737</v>
      </c>
      <c r="C336" s="1" t="s">
        <v>22</v>
      </c>
      <c r="D336" s="1">
        <v>33624</v>
      </c>
      <c r="E336" s="1" t="s">
        <v>738</v>
      </c>
      <c r="F336" s="4">
        <v>532877</v>
      </c>
      <c r="G336" s="4">
        <v>527161</v>
      </c>
      <c r="H336" s="1" t="s">
        <v>25</v>
      </c>
      <c r="I336" s="4">
        <v>-82347</v>
      </c>
      <c r="J336" s="1">
        <v>100</v>
      </c>
      <c r="K336" s="1">
        <v>3.02354132470255</v>
      </c>
      <c r="N336" s="1" t="s">
        <v>11738</v>
      </c>
      <c r="P336" s="1" t="s">
        <v>11739</v>
      </c>
      <c r="Q336" s="1" t="s">
        <v>11740</v>
      </c>
      <c r="R336" s="1" t="s">
        <v>11741</v>
      </c>
      <c r="S336" s="1" t="s">
        <v>11742</v>
      </c>
      <c r="T336" s="1" t="s">
        <v>11737</v>
      </c>
      <c r="U336" s="1" t="s">
        <v>22</v>
      </c>
      <c r="V336" s="1" t="s">
        <v>23</v>
      </c>
      <c r="W336" s="1">
        <v>33624</v>
      </c>
    </row>
    <row r="337" spans="1:23" x14ac:dyDescent="0.2">
      <c r="A337" s="1" t="s">
        <v>33</v>
      </c>
      <c r="B337" s="1" t="s">
        <v>25732</v>
      </c>
      <c r="C337" s="1" t="s">
        <v>22</v>
      </c>
      <c r="D337" s="1">
        <v>33624</v>
      </c>
      <c r="E337" s="1" t="s">
        <v>48</v>
      </c>
      <c r="F337" s="4">
        <v>436199</v>
      </c>
      <c r="G337" s="4">
        <v>453277</v>
      </c>
      <c r="H337" s="1" t="s">
        <v>25</v>
      </c>
      <c r="I337" s="4">
        <v>-66129</v>
      </c>
      <c r="J337" s="1">
        <v>100</v>
      </c>
      <c r="K337" s="1">
        <v>2.8380672951202199</v>
      </c>
      <c r="L337" s="1">
        <v>1.6525834241524699</v>
      </c>
      <c r="N337" s="1" t="s">
        <v>25733</v>
      </c>
      <c r="O337" s="1" t="s">
        <v>25734</v>
      </c>
      <c r="P337" s="1">
        <v>4802345701</v>
      </c>
      <c r="Q337" s="1" t="s">
        <v>25735</v>
      </c>
      <c r="R337" s="1" t="s">
        <v>25734</v>
      </c>
      <c r="S337" s="1" t="s">
        <v>25736</v>
      </c>
      <c r="T337" s="1" t="s">
        <v>25732</v>
      </c>
      <c r="U337" s="1" t="s">
        <v>22</v>
      </c>
      <c r="V337" s="1" t="s">
        <v>23</v>
      </c>
      <c r="W337" s="1">
        <v>33624</v>
      </c>
    </row>
    <row r="338" spans="1:23" x14ac:dyDescent="0.2">
      <c r="A338" s="1" t="s">
        <v>33</v>
      </c>
      <c r="B338" s="1" t="s">
        <v>29752</v>
      </c>
      <c r="C338" s="1" t="s">
        <v>22</v>
      </c>
      <c r="D338" s="1">
        <v>33624</v>
      </c>
      <c r="E338" s="1" t="s">
        <v>744</v>
      </c>
      <c r="F338" s="4">
        <v>433284</v>
      </c>
      <c r="G338" s="4">
        <v>461493</v>
      </c>
      <c r="H338" s="1" t="s">
        <v>25</v>
      </c>
      <c r="I338" s="4">
        <v>-63378</v>
      </c>
      <c r="J338" s="1">
        <v>100</v>
      </c>
      <c r="K338" s="1">
        <v>4.6717301834224596</v>
      </c>
      <c r="L338" s="1">
        <v>3.7789303866425201</v>
      </c>
      <c r="M338" s="1">
        <v>0.43484436513714603</v>
      </c>
      <c r="N338" s="1" t="s">
        <v>29753</v>
      </c>
      <c r="O338" s="1" t="s">
        <v>29754</v>
      </c>
      <c r="P338" s="1" t="s">
        <v>29755</v>
      </c>
      <c r="T338" s="1" t="s">
        <v>29752</v>
      </c>
      <c r="U338" s="1" t="s">
        <v>22</v>
      </c>
      <c r="V338" s="1" t="s">
        <v>23</v>
      </c>
      <c r="W338" s="1">
        <v>33624</v>
      </c>
    </row>
    <row r="339" spans="1:23" x14ac:dyDescent="0.2">
      <c r="A339" s="1" t="s">
        <v>33</v>
      </c>
      <c r="B339" s="1" t="s">
        <v>18134</v>
      </c>
      <c r="C339" s="1" t="s">
        <v>22</v>
      </c>
      <c r="D339" s="1">
        <v>33624</v>
      </c>
      <c r="E339" s="1" t="s">
        <v>813</v>
      </c>
      <c r="F339" s="4">
        <v>348427</v>
      </c>
      <c r="G339" s="4">
        <v>345376</v>
      </c>
      <c r="H339" s="1" t="s">
        <v>25</v>
      </c>
      <c r="I339" s="4">
        <v>-46110</v>
      </c>
      <c r="J339" s="1">
        <v>100</v>
      </c>
      <c r="K339" s="1">
        <v>20.649889920568199</v>
      </c>
      <c r="L339" s="1">
        <v>17.469782393686501</v>
      </c>
      <c r="N339" s="1" t="s">
        <v>18135</v>
      </c>
      <c r="O339" s="1" t="s">
        <v>18136</v>
      </c>
      <c r="P339" s="1" t="s">
        <v>18137</v>
      </c>
      <c r="T339" s="1" t="s">
        <v>18134</v>
      </c>
      <c r="U339" s="1" t="s">
        <v>22</v>
      </c>
      <c r="V339" s="1" t="s">
        <v>23</v>
      </c>
      <c r="W339" s="1">
        <v>33624</v>
      </c>
    </row>
    <row r="340" spans="1:23" x14ac:dyDescent="0.2">
      <c r="A340" s="1" t="s">
        <v>33</v>
      </c>
      <c r="B340" s="1" t="s">
        <v>34342</v>
      </c>
      <c r="C340" s="1" t="s">
        <v>22</v>
      </c>
      <c r="D340" s="1">
        <v>33624</v>
      </c>
      <c r="E340" s="1" t="s">
        <v>847</v>
      </c>
      <c r="F340" s="4">
        <v>410556</v>
      </c>
      <c r="G340" s="4">
        <v>403929</v>
      </c>
      <c r="H340" s="1" t="s">
        <v>25</v>
      </c>
      <c r="I340" s="4">
        <v>-52719</v>
      </c>
      <c r="J340" s="1">
        <v>100</v>
      </c>
      <c r="K340" s="1">
        <v>3.50489769830246</v>
      </c>
      <c r="L340" s="1">
        <v>3.0101160521206598</v>
      </c>
      <c r="M340" s="1">
        <v>1.4429117510453999</v>
      </c>
      <c r="N340" s="1" t="s">
        <v>34343</v>
      </c>
      <c r="O340" s="1" t="s">
        <v>34344</v>
      </c>
      <c r="P340" s="1" t="s">
        <v>34345</v>
      </c>
      <c r="T340" s="1" t="s">
        <v>34342</v>
      </c>
      <c r="U340" s="1" t="s">
        <v>22</v>
      </c>
      <c r="V340" s="1" t="s">
        <v>23</v>
      </c>
      <c r="W340" s="1">
        <v>33624</v>
      </c>
    </row>
    <row r="341" spans="1:23" x14ac:dyDescent="0.2">
      <c r="A341" s="1" t="s">
        <v>33</v>
      </c>
      <c r="B341" s="1" t="s">
        <v>19566</v>
      </c>
      <c r="C341" s="1" t="s">
        <v>22</v>
      </c>
      <c r="D341" s="1">
        <v>33624</v>
      </c>
      <c r="E341" s="1" t="s">
        <v>224</v>
      </c>
      <c r="F341" s="4">
        <v>335182</v>
      </c>
      <c r="G341" s="4">
        <v>332109</v>
      </c>
      <c r="H341" s="1" t="s">
        <v>25</v>
      </c>
      <c r="I341" s="4">
        <v>-41582</v>
      </c>
      <c r="J341" s="1">
        <v>100</v>
      </c>
      <c r="K341" s="1">
        <v>8.3111813026122494</v>
      </c>
      <c r="L341" s="1">
        <v>0.32193399078429902</v>
      </c>
      <c r="N341" s="1" t="s">
        <v>19567</v>
      </c>
      <c r="Q341" s="1" t="s">
        <v>19568</v>
      </c>
      <c r="T341" s="1" t="s">
        <v>19566</v>
      </c>
      <c r="U341" s="1" t="s">
        <v>22</v>
      </c>
      <c r="V341" s="1" t="s">
        <v>23</v>
      </c>
      <c r="W341" s="1">
        <v>33624</v>
      </c>
    </row>
    <row r="342" spans="1:23" x14ac:dyDescent="0.2">
      <c r="A342" s="1" t="s">
        <v>33</v>
      </c>
      <c r="B342" s="1" t="s">
        <v>24032</v>
      </c>
      <c r="C342" s="1" t="s">
        <v>22</v>
      </c>
      <c r="D342" s="1">
        <v>33624</v>
      </c>
      <c r="E342" s="1" t="s">
        <v>59</v>
      </c>
      <c r="F342" s="4">
        <v>300777</v>
      </c>
      <c r="G342" s="4">
        <v>145000</v>
      </c>
      <c r="H342" s="1" t="s">
        <v>25</v>
      </c>
      <c r="I342" s="4">
        <v>-37592</v>
      </c>
      <c r="J342" s="1">
        <v>100</v>
      </c>
      <c r="K342" s="1">
        <v>2.98591577736086</v>
      </c>
      <c r="L342" s="1">
        <v>2.6498942719845102</v>
      </c>
      <c r="N342" s="1" t="s">
        <v>24033</v>
      </c>
      <c r="O342" s="1" t="s">
        <v>24034</v>
      </c>
      <c r="P342" s="1">
        <v>8138026122</v>
      </c>
      <c r="Q342" s="1" t="s">
        <v>24035</v>
      </c>
      <c r="T342" s="1" t="s">
        <v>24032</v>
      </c>
      <c r="U342" s="1" t="s">
        <v>22</v>
      </c>
      <c r="V342" s="1" t="s">
        <v>23</v>
      </c>
      <c r="W342" s="1">
        <v>33624</v>
      </c>
    </row>
    <row r="343" spans="1:23" x14ac:dyDescent="0.2">
      <c r="A343" s="1" t="s">
        <v>33</v>
      </c>
      <c r="B343" s="1" t="s">
        <v>8484</v>
      </c>
      <c r="C343" s="1" t="s">
        <v>22</v>
      </c>
      <c r="D343" s="1">
        <v>33624</v>
      </c>
      <c r="E343" s="1" t="s">
        <v>24</v>
      </c>
      <c r="F343" s="4">
        <v>500089</v>
      </c>
      <c r="G343" s="4">
        <v>482154</v>
      </c>
      <c r="H343" s="1" t="s">
        <v>25</v>
      </c>
      <c r="I343" s="4">
        <v>-47414</v>
      </c>
      <c r="J343" s="1">
        <v>100</v>
      </c>
      <c r="K343" s="1">
        <v>2.7574096571336102</v>
      </c>
      <c r="N343" s="1" t="s">
        <v>8485</v>
      </c>
      <c r="O343" s="1" t="s">
        <v>8486</v>
      </c>
      <c r="P343" s="1" t="s">
        <v>8487</v>
      </c>
      <c r="Q343" s="1" t="s">
        <v>8488</v>
      </c>
      <c r="R343" s="1" t="s">
        <v>8489</v>
      </c>
      <c r="S343" s="1">
        <v>8137893884</v>
      </c>
      <c r="T343" s="1" t="s">
        <v>8484</v>
      </c>
      <c r="U343" s="1" t="s">
        <v>22</v>
      </c>
      <c r="V343" s="1" t="s">
        <v>23</v>
      </c>
      <c r="W343" s="1">
        <v>33624</v>
      </c>
    </row>
    <row r="344" spans="1:23" x14ac:dyDescent="0.2">
      <c r="A344" s="1" t="s">
        <v>33</v>
      </c>
      <c r="B344" s="1" t="s">
        <v>17044</v>
      </c>
      <c r="C344" s="1" t="s">
        <v>22</v>
      </c>
      <c r="D344" s="1">
        <v>33624</v>
      </c>
      <c r="E344" s="1" t="s">
        <v>587</v>
      </c>
      <c r="F344" s="4">
        <v>373127</v>
      </c>
      <c r="G344" s="4">
        <v>2200</v>
      </c>
      <c r="H344" s="1" t="s">
        <v>25</v>
      </c>
      <c r="I344" s="4">
        <v>-33810</v>
      </c>
      <c r="J344" s="1">
        <v>100</v>
      </c>
      <c r="K344" s="1">
        <v>4.1579539186019003</v>
      </c>
      <c r="L344" s="1">
        <v>2.8111797250535102</v>
      </c>
      <c r="N344" s="1" t="s">
        <v>17045</v>
      </c>
      <c r="O344" s="1" t="s">
        <v>17046</v>
      </c>
      <c r="P344" s="1" t="s">
        <v>17047</v>
      </c>
      <c r="T344" s="1" t="s">
        <v>17044</v>
      </c>
      <c r="U344" s="1" t="s">
        <v>22</v>
      </c>
      <c r="V344" s="1" t="s">
        <v>23</v>
      </c>
      <c r="W344" s="1">
        <v>33624</v>
      </c>
    </row>
    <row r="345" spans="1:23" x14ac:dyDescent="0.2">
      <c r="A345" s="1" t="s">
        <v>33</v>
      </c>
      <c r="B345" s="1" t="s">
        <v>28742</v>
      </c>
      <c r="C345" s="1" t="s">
        <v>22</v>
      </c>
      <c r="D345" s="1">
        <v>33624</v>
      </c>
      <c r="E345" s="1" t="s">
        <v>165</v>
      </c>
      <c r="F345" s="4">
        <v>471968</v>
      </c>
      <c r="G345" s="4">
        <v>482490</v>
      </c>
      <c r="H345" s="1" t="s">
        <v>25</v>
      </c>
      <c r="I345" s="4">
        <v>-40989</v>
      </c>
      <c r="J345" s="1">
        <v>100</v>
      </c>
      <c r="K345" s="1">
        <v>4.5800049429696799</v>
      </c>
      <c r="L345" s="1">
        <v>3.7896823623245202</v>
      </c>
      <c r="N345" s="1" t="s">
        <v>28743</v>
      </c>
      <c r="Q345" s="1" t="s">
        <v>28744</v>
      </c>
      <c r="T345" s="1" t="s">
        <v>28742</v>
      </c>
      <c r="U345" s="1" t="s">
        <v>22</v>
      </c>
      <c r="V345" s="1" t="s">
        <v>23</v>
      </c>
      <c r="W345" s="1">
        <v>33624</v>
      </c>
    </row>
    <row r="346" spans="1:23" x14ac:dyDescent="0.2">
      <c r="A346" s="1" t="s">
        <v>33</v>
      </c>
      <c r="B346" s="1" t="s">
        <v>2289</v>
      </c>
      <c r="C346" s="1" t="s">
        <v>22</v>
      </c>
      <c r="D346" s="1">
        <v>33624</v>
      </c>
      <c r="E346" s="1" t="s">
        <v>312</v>
      </c>
      <c r="F346" s="4">
        <v>223730</v>
      </c>
      <c r="G346" s="4">
        <v>250000</v>
      </c>
      <c r="H346" s="1" t="s">
        <v>25</v>
      </c>
      <c r="I346" s="4">
        <v>-18770</v>
      </c>
      <c r="J346" s="1">
        <v>100</v>
      </c>
      <c r="K346" s="1">
        <v>5.3104127495270798E-2</v>
      </c>
      <c r="N346" s="1" t="s">
        <v>2290</v>
      </c>
      <c r="T346" s="1" t="s">
        <v>2289</v>
      </c>
      <c r="U346" s="1" t="s">
        <v>22</v>
      </c>
      <c r="V346" s="1" t="s">
        <v>23</v>
      </c>
      <c r="W346" s="1">
        <v>33624</v>
      </c>
    </row>
    <row r="347" spans="1:23" x14ac:dyDescent="0.2">
      <c r="A347" s="1" t="s">
        <v>33</v>
      </c>
      <c r="B347" s="1" t="s">
        <v>21039</v>
      </c>
      <c r="C347" s="1" t="s">
        <v>22</v>
      </c>
      <c r="D347" s="1">
        <v>33624</v>
      </c>
      <c r="E347" s="1" t="s">
        <v>135</v>
      </c>
      <c r="F347" s="4">
        <v>416903</v>
      </c>
      <c r="G347" s="4">
        <v>427413</v>
      </c>
      <c r="H347" s="1" t="s">
        <v>25</v>
      </c>
      <c r="I347" s="4">
        <v>-31826</v>
      </c>
      <c r="J347" s="1">
        <v>100</v>
      </c>
      <c r="K347" s="1">
        <v>7.2197844677792702</v>
      </c>
      <c r="L347" s="1">
        <v>3.2654833925104501</v>
      </c>
      <c r="M347" s="1">
        <v>0.12569844627389401</v>
      </c>
      <c r="N347" s="1" t="s">
        <v>21040</v>
      </c>
      <c r="O347" s="1" t="s">
        <v>21041</v>
      </c>
      <c r="P347" s="1" t="s">
        <v>21042</v>
      </c>
      <c r="Q347" s="1" t="s">
        <v>21043</v>
      </c>
      <c r="T347" s="1" t="s">
        <v>21039</v>
      </c>
      <c r="U347" s="1" t="s">
        <v>22</v>
      </c>
      <c r="V347" s="1" t="s">
        <v>23</v>
      </c>
      <c r="W347" s="1">
        <v>33624</v>
      </c>
    </row>
    <row r="348" spans="1:23" x14ac:dyDescent="0.2">
      <c r="A348" s="1" t="s">
        <v>33</v>
      </c>
      <c r="B348" s="1" t="s">
        <v>25204</v>
      </c>
      <c r="C348" s="1" t="s">
        <v>22</v>
      </c>
      <c r="D348" s="1">
        <v>33624</v>
      </c>
      <c r="E348" s="1" t="s">
        <v>108</v>
      </c>
      <c r="F348" s="4">
        <v>432697</v>
      </c>
      <c r="G348" s="4">
        <v>442414</v>
      </c>
      <c r="H348" s="1" t="s">
        <v>25</v>
      </c>
      <c r="I348" s="4">
        <v>-34093</v>
      </c>
      <c r="J348" s="1">
        <v>100</v>
      </c>
      <c r="K348" s="1">
        <v>4.4348412495644096</v>
      </c>
      <c r="L348" s="1">
        <v>3.4939810345106501</v>
      </c>
      <c r="N348" s="1" t="s">
        <v>25205</v>
      </c>
      <c r="O348" s="1" t="s">
        <v>25206</v>
      </c>
      <c r="P348" s="1" t="s">
        <v>25207</v>
      </c>
      <c r="T348" s="1" t="s">
        <v>25204</v>
      </c>
      <c r="U348" s="1" t="s">
        <v>22</v>
      </c>
      <c r="V348" s="1" t="s">
        <v>23</v>
      </c>
      <c r="W348" s="1">
        <v>33624</v>
      </c>
    </row>
    <row r="349" spans="1:23" x14ac:dyDescent="0.2">
      <c r="A349" s="1" t="s">
        <v>33</v>
      </c>
      <c r="B349" s="1" t="s">
        <v>903</v>
      </c>
      <c r="C349" s="1" t="s">
        <v>22</v>
      </c>
      <c r="D349" s="1">
        <v>33624</v>
      </c>
      <c r="E349" s="1" t="s">
        <v>24</v>
      </c>
      <c r="F349" s="4">
        <v>223672</v>
      </c>
      <c r="G349" s="4">
        <v>230258</v>
      </c>
      <c r="H349" s="1" t="s">
        <v>25</v>
      </c>
      <c r="I349" s="4">
        <v>-15729</v>
      </c>
      <c r="J349" s="1">
        <v>100</v>
      </c>
      <c r="K349" s="1">
        <v>0.30310310941233498</v>
      </c>
      <c r="N349" s="1" t="s">
        <v>906</v>
      </c>
      <c r="Q349" s="1" t="s">
        <v>907</v>
      </c>
      <c r="T349" s="1" t="s">
        <v>904</v>
      </c>
      <c r="U349" s="1" t="s">
        <v>905</v>
      </c>
      <c r="V349" s="1" t="s">
        <v>23</v>
      </c>
      <c r="W349" s="1">
        <v>33617</v>
      </c>
    </row>
    <row r="350" spans="1:23" x14ac:dyDescent="0.2">
      <c r="A350" s="1" t="s">
        <v>33</v>
      </c>
      <c r="B350" s="1" t="s">
        <v>2034</v>
      </c>
      <c r="C350" s="1" t="s">
        <v>22</v>
      </c>
      <c r="D350" s="1">
        <v>33624</v>
      </c>
      <c r="E350" s="1" t="s">
        <v>273</v>
      </c>
      <c r="F350" s="4">
        <v>401486</v>
      </c>
      <c r="G350" s="4">
        <v>435000</v>
      </c>
      <c r="H350" s="1" t="s">
        <v>25</v>
      </c>
      <c r="I350" s="4">
        <v>-25248</v>
      </c>
      <c r="J350" s="1">
        <v>100</v>
      </c>
      <c r="K350" s="1">
        <v>9.37628901105967E-2</v>
      </c>
      <c r="N350" s="1" t="s">
        <v>2036</v>
      </c>
      <c r="T350" s="1" t="s">
        <v>2035</v>
      </c>
      <c r="U350" s="1" t="s">
        <v>22</v>
      </c>
      <c r="V350" s="1" t="s">
        <v>23</v>
      </c>
      <c r="W350" s="1">
        <v>33607</v>
      </c>
    </row>
    <row r="351" spans="1:23" x14ac:dyDescent="0.2">
      <c r="A351" s="1" t="s">
        <v>33</v>
      </c>
      <c r="B351" s="1" t="s">
        <v>17429</v>
      </c>
      <c r="C351" s="1" t="s">
        <v>22</v>
      </c>
      <c r="D351" s="1">
        <v>33624</v>
      </c>
      <c r="E351" s="1" t="s">
        <v>3323</v>
      </c>
      <c r="F351" s="4">
        <v>430252</v>
      </c>
      <c r="G351" s="4">
        <v>437859</v>
      </c>
      <c r="H351" s="1" t="s">
        <v>25</v>
      </c>
      <c r="I351" s="4">
        <v>-26197</v>
      </c>
      <c r="J351" s="1">
        <v>100</v>
      </c>
      <c r="K351" s="1">
        <v>4.6337606318137601</v>
      </c>
      <c r="L351" s="1">
        <v>3.43752407267398</v>
      </c>
      <c r="N351" s="1" t="s">
        <v>17430</v>
      </c>
      <c r="T351" s="1" t="s">
        <v>17429</v>
      </c>
      <c r="U351" s="1" t="s">
        <v>22</v>
      </c>
      <c r="V351" s="1" t="s">
        <v>23</v>
      </c>
      <c r="W351" s="1">
        <v>33624</v>
      </c>
    </row>
    <row r="352" spans="1:23" x14ac:dyDescent="0.2">
      <c r="A352" s="1" t="s">
        <v>33</v>
      </c>
      <c r="B352" s="1" t="s">
        <v>20568</v>
      </c>
      <c r="C352" s="1" t="s">
        <v>22</v>
      </c>
      <c r="D352" s="1">
        <v>33624</v>
      </c>
      <c r="E352" s="1" t="s">
        <v>1932</v>
      </c>
      <c r="F352" s="4">
        <v>246745</v>
      </c>
      <c r="G352" s="4">
        <v>253966</v>
      </c>
      <c r="H352" s="1" t="s">
        <v>25</v>
      </c>
      <c r="I352" s="4">
        <v>-13614</v>
      </c>
      <c r="J352" s="1">
        <v>100</v>
      </c>
      <c r="K352" s="1">
        <v>7.6391390512681703</v>
      </c>
      <c r="L352" s="1">
        <v>7.6391390512681703</v>
      </c>
      <c r="M352" s="1">
        <v>3.2332250727735401</v>
      </c>
      <c r="N352" s="1" t="s">
        <v>20569</v>
      </c>
      <c r="O352" s="1" t="s">
        <v>20570</v>
      </c>
      <c r="P352" s="1" t="s">
        <v>20571</v>
      </c>
      <c r="T352" s="1" t="s">
        <v>20568</v>
      </c>
      <c r="U352" s="1" t="s">
        <v>22</v>
      </c>
      <c r="V352" s="1" t="s">
        <v>23</v>
      </c>
      <c r="W352" s="1">
        <v>33624</v>
      </c>
    </row>
    <row r="353" spans="1:23" x14ac:dyDescent="0.2">
      <c r="A353" s="1" t="s">
        <v>33</v>
      </c>
      <c r="B353" s="1" t="s">
        <v>25298</v>
      </c>
      <c r="C353" s="1" t="s">
        <v>22</v>
      </c>
      <c r="D353" s="1">
        <v>33624</v>
      </c>
      <c r="E353" s="1" t="s">
        <v>108</v>
      </c>
      <c r="F353" s="4">
        <v>475382</v>
      </c>
      <c r="G353" s="4">
        <v>478926</v>
      </c>
      <c r="H353" s="1" t="s">
        <v>25</v>
      </c>
      <c r="I353" s="4">
        <v>-30899</v>
      </c>
      <c r="J353" s="1">
        <v>100</v>
      </c>
      <c r="K353" s="1">
        <v>0.263224849086934</v>
      </c>
      <c r="N353" s="1" t="s">
        <v>25299</v>
      </c>
      <c r="O353" s="1" t="s">
        <v>25300</v>
      </c>
      <c r="P353" s="1" t="s">
        <v>25301</v>
      </c>
      <c r="Q353" s="1" t="s">
        <v>25299</v>
      </c>
      <c r="T353" s="1" t="s">
        <v>25298</v>
      </c>
      <c r="U353" s="1" t="s">
        <v>22</v>
      </c>
      <c r="V353" s="1" t="s">
        <v>23</v>
      </c>
      <c r="W353" s="1">
        <v>33624</v>
      </c>
    </row>
    <row r="354" spans="1:23" x14ac:dyDescent="0.2">
      <c r="A354" s="1" t="s">
        <v>33</v>
      </c>
      <c r="B354" s="1" t="s">
        <v>25650</v>
      </c>
      <c r="C354" s="1" t="s">
        <v>22</v>
      </c>
      <c r="D354" s="1">
        <v>33624</v>
      </c>
      <c r="E354" s="1" t="s">
        <v>1380</v>
      </c>
      <c r="F354" s="4">
        <v>491538</v>
      </c>
      <c r="G354" s="4">
        <v>549500</v>
      </c>
      <c r="H354" s="1" t="s">
        <v>25</v>
      </c>
      <c r="I354" s="4">
        <v>-30012</v>
      </c>
      <c r="J354" s="1">
        <v>100</v>
      </c>
      <c r="K354" s="1">
        <v>0.12838987542313801</v>
      </c>
      <c r="N354" s="1" t="s">
        <v>25652</v>
      </c>
      <c r="O354" s="1" t="s">
        <v>25653</v>
      </c>
      <c r="P354" s="1" t="s">
        <v>25654</v>
      </c>
      <c r="Q354" s="1" t="s">
        <v>25655</v>
      </c>
      <c r="T354" s="1" t="s">
        <v>25651</v>
      </c>
      <c r="U354" s="1" t="s">
        <v>22</v>
      </c>
      <c r="V354" s="1" t="s">
        <v>23</v>
      </c>
      <c r="W354" s="1">
        <v>33624</v>
      </c>
    </row>
    <row r="355" spans="1:23" x14ac:dyDescent="0.2">
      <c r="A355" s="1" t="s">
        <v>33</v>
      </c>
      <c r="B355" s="1" t="s">
        <v>28430</v>
      </c>
      <c r="C355" s="1" t="s">
        <v>22</v>
      </c>
      <c r="D355" s="1">
        <v>33624</v>
      </c>
      <c r="E355" s="1" t="s">
        <v>492</v>
      </c>
      <c r="F355" s="4">
        <v>425454</v>
      </c>
      <c r="G355" s="4">
        <v>424784</v>
      </c>
      <c r="H355" s="1" t="s">
        <v>25</v>
      </c>
      <c r="I355" s="4">
        <v>-23881</v>
      </c>
      <c r="J355" s="1">
        <v>100</v>
      </c>
      <c r="K355" s="1">
        <v>5.2305423327670697</v>
      </c>
      <c r="L355" s="1">
        <v>2.1230154510466401</v>
      </c>
      <c r="M355" s="1">
        <v>1.0423702897563201</v>
      </c>
      <c r="N355" s="1" t="s">
        <v>28431</v>
      </c>
      <c r="Q355" s="1" t="s">
        <v>28432</v>
      </c>
      <c r="T355" s="1" t="s">
        <v>28430</v>
      </c>
      <c r="U355" s="1" t="s">
        <v>22</v>
      </c>
      <c r="V355" s="1" t="s">
        <v>23</v>
      </c>
      <c r="W355" s="1">
        <v>33624</v>
      </c>
    </row>
    <row r="356" spans="1:23" x14ac:dyDescent="0.2">
      <c r="A356" s="1" t="s">
        <v>33</v>
      </c>
      <c r="B356" s="1" t="s">
        <v>27845</v>
      </c>
      <c r="C356" s="1" t="s">
        <v>22</v>
      </c>
      <c r="D356" s="1">
        <v>33624</v>
      </c>
      <c r="E356" s="1" t="s">
        <v>91</v>
      </c>
      <c r="F356" s="4">
        <v>534791</v>
      </c>
      <c r="G356" s="4">
        <v>557029</v>
      </c>
      <c r="H356" s="1" t="s">
        <v>25</v>
      </c>
      <c r="I356" s="4">
        <v>-27020</v>
      </c>
      <c r="J356" s="1">
        <v>100</v>
      </c>
      <c r="K356" s="1">
        <v>4.5800042168832098</v>
      </c>
      <c r="L356" s="1">
        <v>2.2412945394638499</v>
      </c>
      <c r="N356" s="1" t="s">
        <v>27846</v>
      </c>
      <c r="O356" s="1" t="s">
        <v>27847</v>
      </c>
      <c r="P356" s="1" t="s">
        <v>27848</v>
      </c>
      <c r="T356" s="1" t="s">
        <v>27845</v>
      </c>
      <c r="U356" s="1" t="s">
        <v>22</v>
      </c>
      <c r="V356" s="1" t="s">
        <v>23</v>
      </c>
      <c r="W356" s="1">
        <v>33624</v>
      </c>
    </row>
    <row r="357" spans="1:23" x14ac:dyDescent="0.2">
      <c r="A357" s="1" t="s">
        <v>33</v>
      </c>
      <c r="B357" s="1" t="s">
        <v>36710</v>
      </c>
      <c r="C357" s="1" t="s">
        <v>22</v>
      </c>
      <c r="D357" s="1">
        <v>33624</v>
      </c>
      <c r="E357" s="1" t="s">
        <v>369</v>
      </c>
      <c r="F357" s="4">
        <v>507006</v>
      </c>
      <c r="G357" s="4">
        <v>542993</v>
      </c>
      <c r="H357" s="1" t="s">
        <v>25</v>
      </c>
      <c r="I357" s="4">
        <v>-26061</v>
      </c>
      <c r="J357" s="1">
        <v>100</v>
      </c>
      <c r="K357" s="1">
        <v>8.2977519153536896</v>
      </c>
      <c r="N357" s="1" t="s">
        <v>36711</v>
      </c>
      <c r="O357" s="1" t="s">
        <v>36712</v>
      </c>
      <c r="P357" s="1" t="s">
        <v>36713</v>
      </c>
      <c r="T357" s="1" t="s">
        <v>36710</v>
      </c>
      <c r="U357" s="1" t="s">
        <v>22</v>
      </c>
      <c r="V357" s="1" t="s">
        <v>23</v>
      </c>
      <c r="W357" s="1">
        <v>33624</v>
      </c>
    </row>
    <row r="358" spans="1:23" x14ac:dyDescent="0.2">
      <c r="A358" s="1" t="s">
        <v>33</v>
      </c>
      <c r="B358" s="1" t="s">
        <v>4525</v>
      </c>
      <c r="C358" s="1" t="s">
        <v>22</v>
      </c>
      <c r="D358" s="1">
        <v>33624</v>
      </c>
      <c r="E358" s="1" t="s">
        <v>135</v>
      </c>
      <c r="F358" s="4">
        <v>435418</v>
      </c>
      <c r="G358" s="4">
        <v>478305</v>
      </c>
      <c r="H358" s="1" t="s">
        <v>25</v>
      </c>
      <c r="I358" s="4">
        <v>-18885</v>
      </c>
      <c r="J358" s="1">
        <v>100</v>
      </c>
      <c r="K358" s="1">
        <v>17.321923171514001</v>
      </c>
      <c r="L358" s="1">
        <v>2.3299876876431198</v>
      </c>
      <c r="M358" s="1">
        <v>0.45095542957860402</v>
      </c>
      <c r="N358" s="1" t="s">
        <v>4526</v>
      </c>
      <c r="O358" s="1" t="s">
        <v>4527</v>
      </c>
      <c r="P358" s="1" t="s">
        <v>4528</v>
      </c>
      <c r="Q358" s="1" t="s">
        <v>4529</v>
      </c>
      <c r="T358" s="1" t="s">
        <v>4525</v>
      </c>
      <c r="U358" s="1" t="s">
        <v>22</v>
      </c>
      <c r="V358" s="1" t="s">
        <v>23</v>
      </c>
      <c r="W358" s="1">
        <v>33624</v>
      </c>
    </row>
    <row r="359" spans="1:23" x14ac:dyDescent="0.2">
      <c r="A359" s="1" t="s">
        <v>33</v>
      </c>
      <c r="B359" s="1" t="s">
        <v>27843</v>
      </c>
      <c r="C359" s="1" t="s">
        <v>22</v>
      </c>
      <c r="D359" s="1">
        <v>33624</v>
      </c>
      <c r="E359" s="1" t="s">
        <v>481</v>
      </c>
      <c r="F359" s="4">
        <v>303583</v>
      </c>
      <c r="G359" s="4">
        <v>324328</v>
      </c>
      <c r="H359" s="1" t="s">
        <v>25</v>
      </c>
      <c r="I359" s="4">
        <v>-10956</v>
      </c>
      <c r="J359" s="1">
        <v>100</v>
      </c>
      <c r="K359" s="1">
        <v>4.6122622813682304</v>
      </c>
      <c r="L359" s="1">
        <v>3.0181762598628499</v>
      </c>
      <c r="M359" s="1">
        <v>1.1798932463027201</v>
      </c>
      <c r="N359" s="1" t="s">
        <v>27844</v>
      </c>
      <c r="T359" s="1" t="s">
        <v>27843</v>
      </c>
      <c r="U359" s="1" t="s">
        <v>22</v>
      </c>
      <c r="V359" s="1" t="s">
        <v>23</v>
      </c>
      <c r="W359" s="1">
        <v>33624</v>
      </c>
    </row>
    <row r="360" spans="1:23" x14ac:dyDescent="0.2">
      <c r="A360" s="1" t="s">
        <v>33</v>
      </c>
      <c r="B360" s="1" t="s">
        <v>6895</v>
      </c>
      <c r="C360" s="1" t="s">
        <v>22</v>
      </c>
      <c r="D360" s="1">
        <v>33624</v>
      </c>
      <c r="E360" s="1" t="s">
        <v>2153</v>
      </c>
      <c r="F360" s="4">
        <v>457169</v>
      </c>
      <c r="G360" s="4">
        <v>470888</v>
      </c>
      <c r="H360" s="1" t="s">
        <v>25</v>
      </c>
      <c r="I360" s="4">
        <v>-13582</v>
      </c>
      <c r="J360" s="1">
        <v>100</v>
      </c>
      <c r="K360" s="1">
        <v>3.17407528138689</v>
      </c>
      <c r="N360" s="1" t="s">
        <v>6896</v>
      </c>
      <c r="P360" s="1" t="s">
        <v>6897</v>
      </c>
      <c r="Q360" s="1" t="s">
        <v>6898</v>
      </c>
      <c r="T360" s="1" t="s">
        <v>6895</v>
      </c>
      <c r="U360" s="1" t="s">
        <v>22</v>
      </c>
      <c r="V360" s="1" t="s">
        <v>23</v>
      </c>
      <c r="W360" s="1">
        <v>33624</v>
      </c>
    </row>
    <row r="361" spans="1:23" x14ac:dyDescent="0.2">
      <c r="A361" s="1" t="s">
        <v>33</v>
      </c>
      <c r="B361" s="1" t="s">
        <v>12258</v>
      </c>
      <c r="C361" s="1" t="s">
        <v>22</v>
      </c>
      <c r="D361" s="1">
        <v>33624</v>
      </c>
      <c r="E361" s="1" t="s">
        <v>1995</v>
      </c>
      <c r="F361" s="4">
        <v>399760</v>
      </c>
      <c r="G361" s="4">
        <v>397599</v>
      </c>
      <c r="H361" s="1" t="s">
        <v>25</v>
      </c>
      <c r="I361" s="4">
        <v>-10817</v>
      </c>
      <c r="J361" s="1">
        <v>100</v>
      </c>
      <c r="K361" s="1">
        <v>4.6498856846438104</v>
      </c>
      <c r="L361" s="1">
        <v>3.73053084593414</v>
      </c>
      <c r="N361" s="1" t="s">
        <v>12259</v>
      </c>
      <c r="O361" s="1" t="s">
        <v>12260</v>
      </c>
      <c r="Q361" s="1" t="s">
        <v>12261</v>
      </c>
      <c r="T361" s="1" t="s">
        <v>12258</v>
      </c>
      <c r="U361" s="1" t="s">
        <v>22</v>
      </c>
      <c r="V361" s="1" t="s">
        <v>23</v>
      </c>
      <c r="W361" s="1">
        <v>33624</v>
      </c>
    </row>
    <row r="362" spans="1:23" x14ac:dyDescent="0.2">
      <c r="A362" s="1" t="s">
        <v>33</v>
      </c>
      <c r="B362" s="1" t="s">
        <v>32846</v>
      </c>
      <c r="C362" s="1" t="s">
        <v>22</v>
      </c>
      <c r="D362" s="1">
        <v>33624</v>
      </c>
      <c r="E362" s="1" t="s">
        <v>355</v>
      </c>
      <c r="F362" s="4">
        <v>473100</v>
      </c>
      <c r="G362" s="4">
        <v>476042</v>
      </c>
      <c r="H362" s="1" t="s">
        <v>25</v>
      </c>
      <c r="I362" s="4">
        <v>-13023</v>
      </c>
      <c r="J362" s="1">
        <v>100</v>
      </c>
      <c r="K362" s="1">
        <v>5.6310828274031701</v>
      </c>
      <c r="L362" s="1">
        <v>4.6445236876182197</v>
      </c>
      <c r="M362" s="1">
        <v>1.96979250482253</v>
      </c>
      <c r="N362" s="1" t="s">
        <v>32847</v>
      </c>
      <c r="O362" s="1" t="s">
        <v>32848</v>
      </c>
      <c r="P362" s="1" t="s">
        <v>32849</v>
      </c>
      <c r="Q362" s="1" t="s">
        <v>32850</v>
      </c>
      <c r="T362" s="1" t="s">
        <v>32846</v>
      </c>
      <c r="U362" s="1" t="s">
        <v>22</v>
      </c>
      <c r="V362" s="1" t="s">
        <v>23</v>
      </c>
      <c r="W362" s="1">
        <v>33624</v>
      </c>
    </row>
    <row r="363" spans="1:23" x14ac:dyDescent="0.2">
      <c r="A363" s="1" t="s">
        <v>33</v>
      </c>
      <c r="B363" s="1" t="s">
        <v>15419</v>
      </c>
      <c r="C363" s="1" t="s">
        <v>22</v>
      </c>
      <c r="D363" s="1">
        <v>33624</v>
      </c>
      <c r="E363" s="1" t="s">
        <v>840</v>
      </c>
      <c r="F363" s="4">
        <v>377161</v>
      </c>
      <c r="G363" s="4">
        <v>383436</v>
      </c>
      <c r="H363" s="1" t="s">
        <v>25</v>
      </c>
      <c r="I363" s="4">
        <v>-7272</v>
      </c>
      <c r="J363" s="1">
        <v>100</v>
      </c>
      <c r="K363" s="1">
        <v>4.2735439853706199</v>
      </c>
      <c r="L363" s="1">
        <v>2.6525762434351301</v>
      </c>
      <c r="N363" s="1" t="s">
        <v>15420</v>
      </c>
      <c r="O363" s="1" t="s">
        <v>15421</v>
      </c>
      <c r="P363" s="1" t="s">
        <v>15422</v>
      </c>
      <c r="Q363" s="1" t="s">
        <v>15423</v>
      </c>
      <c r="T363" s="1" t="s">
        <v>15419</v>
      </c>
      <c r="U363" s="1" t="s">
        <v>22</v>
      </c>
      <c r="V363" s="1" t="s">
        <v>23</v>
      </c>
      <c r="W363" s="1">
        <v>33624</v>
      </c>
    </row>
    <row r="364" spans="1:23" x14ac:dyDescent="0.2">
      <c r="A364" s="1" t="s">
        <v>33</v>
      </c>
      <c r="B364" s="1" t="s">
        <v>25060</v>
      </c>
      <c r="C364" s="1" t="s">
        <v>22</v>
      </c>
      <c r="D364" s="1">
        <v>33624</v>
      </c>
      <c r="E364" s="1" t="s">
        <v>369</v>
      </c>
      <c r="F364" s="4">
        <v>550205</v>
      </c>
      <c r="G364" s="4">
        <v>582422</v>
      </c>
      <c r="H364" s="1" t="s">
        <v>25</v>
      </c>
      <c r="I364" s="4">
        <v>-8416</v>
      </c>
      <c r="J364" s="1">
        <v>100</v>
      </c>
      <c r="K364" s="1">
        <v>3.83269071155665</v>
      </c>
      <c r="L364" s="1">
        <v>2.9271137352752001</v>
      </c>
      <c r="N364" s="1" t="s">
        <v>25061</v>
      </c>
      <c r="O364" s="1" t="s">
        <v>25062</v>
      </c>
      <c r="P364" s="1" t="s">
        <v>25063</v>
      </c>
      <c r="Q364" s="1" t="s">
        <v>25064</v>
      </c>
      <c r="T364" s="1" t="s">
        <v>25060</v>
      </c>
      <c r="U364" s="1" t="s">
        <v>22</v>
      </c>
      <c r="V364" s="1" t="s">
        <v>23</v>
      </c>
      <c r="W364" s="1">
        <v>33624</v>
      </c>
    </row>
    <row r="365" spans="1:23" x14ac:dyDescent="0.2">
      <c r="A365" s="1" t="s">
        <v>33</v>
      </c>
      <c r="B365" s="1" t="s">
        <v>29441</v>
      </c>
      <c r="C365" s="1" t="s">
        <v>22</v>
      </c>
      <c r="D365" s="1">
        <v>33624</v>
      </c>
      <c r="E365" s="1" t="s">
        <v>32</v>
      </c>
      <c r="F365" s="4">
        <v>463923</v>
      </c>
      <c r="G365" s="4">
        <v>469821</v>
      </c>
      <c r="H365" s="1" t="s">
        <v>25</v>
      </c>
      <c r="I365" s="4">
        <v>-9768</v>
      </c>
      <c r="J365" s="1">
        <v>100</v>
      </c>
      <c r="K365" s="1">
        <v>4.6746034922772903</v>
      </c>
      <c r="L365" s="1">
        <v>3.6283925142809101</v>
      </c>
      <c r="N365" s="1" t="s">
        <v>29442</v>
      </c>
      <c r="O365" s="1" t="s">
        <v>29443</v>
      </c>
      <c r="P365" s="1" t="s">
        <v>29444</v>
      </c>
      <c r="Q365" s="1" t="s">
        <v>29445</v>
      </c>
      <c r="T365" s="1" t="s">
        <v>29441</v>
      </c>
      <c r="U365" s="1" t="s">
        <v>22</v>
      </c>
      <c r="V365" s="1" t="s">
        <v>23</v>
      </c>
      <c r="W365" s="1">
        <v>33624</v>
      </c>
    </row>
    <row r="366" spans="1:23" x14ac:dyDescent="0.2">
      <c r="A366" s="1" t="s">
        <v>33</v>
      </c>
      <c r="B366" s="1" t="s">
        <v>35152</v>
      </c>
      <c r="C366" s="1" t="s">
        <v>22</v>
      </c>
      <c r="D366" s="1">
        <v>33624</v>
      </c>
      <c r="E366" s="1" t="s">
        <v>634</v>
      </c>
      <c r="F366" s="4">
        <v>470236</v>
      </c>
      <c r="G366" s="4">
        <v>496733</v>
      </c>
      <c r="H366" s="1" t="s">
        <v>25</v>
      </c>
      <c r="I366" s="4">
        <v>-11644</v>
      </c>
      <c r="J366" s="1">
        <v>100</v>
      </c>
      <c r="K366" s="1">
        <v>6.7632315301247399</v>
      </c>
      <c r="L366" s="1">
        <v>2.7735573947443699</v>
      </c>
      <c r="M366" s="1">
        <v>1.1095789001207099</v>
      </c>
      <c r="N366" s="1" t="s">
        <v>35153</v>
      </c>
      <c r="T366" s="1" t="s">
        <v>35152</v>
      </c>
      <c r="U366" s="1" t="s">
        <v>22</v>
      </c>
      <c r="V366" s="1" t="s">
        <v>23</v>
      </c>
      <c r="W366" s="1">
        <v>33624</v>
      </c>
    </row>
    <row r="367" spans="1:23" x14ac:dyDescent="0.2">
      <c r="A367" s="1" t="s">
        <v>33</v>
      </c>
      <c r="B367" s="1" t="s">
        <v>13854</v>
      </c>
      <c r="C367" s="1" t="s">
        <v>22</v>
      </c>
      <c r="D367" s="1">
        <v>33624</v>
      </c>
      <c r="E367" s="1" t="s">
        <v>1140</v>
      </c>
      <c r="F367" s="4">
        <v>484912</v>
      </c>
      <c r="G367" s="4">
        <v>500500</v>
      </c>
      <c r="H367" s="1" t="s">
        <v>25</v>
      </c>
      <c r="I367" s="4">
        <v>-4361</v>
      </c>
      <c r="J367" s="1">
        <v>100</v>
      </c>
      <c r="K367" s="1">
        <v>10.289671939621901</v>
      </c>
      <c r="L367" s="1">
        <v>8.7681665632778198</v>
      </c>
      <c r="M367" s="1">
        <v>4.1798832264981902</v>
      </c>
      <c r="N367" s="1" t="s">
        <v>13855</v>
      </c>
      <c r="O367" s="1" t="s">
        <v>13856</v>
      </c>
      <c r="P367" s="1" t="s">
        <v>13857</v>
      </c>
      <c r="Q367" s="1" t="s">
        <v>13858</v>
      </c>
      <c r="T367" s="1" t="s">
        <v>13854</v>
      </c>
      <c r="U367" s="1" t="s">
        <v>22</v>
      </c>
      <c r="V367" s="1" t="s">
        <v>23</v>
      </c>
      <c r="W367" s="1">
        <v>33624</v>
      </c>
    </row>
    <row r="368" spans="1:23" x14ac:dyDescent="0.2">
      <c r="A368" s="1" t="s">
        <v>33</v>
      </c>
      <c r="B368" s="1" t="s">
        <v>36617</v>
      </c>
      <c r="C368" s="1" t="s">
        <v>22</v>
      </c>
      <c r="D368" s="1">
        <v>33624</v>
      </c>
      <c r="E368" s="1" t="s">
        <v>355</v>
      </c>
      <c r="F368" s="4">
        <v>530287</v>
      </c>
      <c r="G368" s="4">
        <v>543111</v>
      </c>
      <c r="H368" s="1" t="s">
        <v>25</v>
      </c>
      <c r="I368" s="4">
        <v>-3658</v>
      </c>
      <c r="J368" s="1">
        <v>100</v>
      </c>
      <c r="K368" s="1">
        <v>7.2359239129393096</v>
      </c>
      <c r="L368" s="1">
        <v>3.3246335903586699</v>
      </c>
      <c r="N368" s="1" t="s">
        <v>36618</v>
      </c>
      <c r="O368" s="1" t="s">
        <v>36619</v>
      </c>
      <c r="P368" s="1" t="s">
        <v>36620</v>
      </c>
      <c r="Q368" s="1" t="s">
        <v>36621</v>
      </c>
      <c r="R368" s="1" t="s">
        <v>36622</v>
      </c>
      <c r="S368" s="1" t="s">
        <v>36623</v>
      </c>
      <c r="T368" s="1" t="s">
        <v>36617</v>
      </c>
      <c r="U368" s="1" t="s">
        <v>22</v>
      </c>
      <c r="V368" s="1" t="s">
        <v>23</v>
      </c>
      <c r="W368" s="1">
        <v>33624</v>
      </c>
    </row>
    <row r="369" spans="1:23" x14ac:dyDescent="0.2">
      <c r="A369" s="1" t="s">
        <v>33</v>
      </c>
      <c r="B369" s="1" t="s">
        <v>23666</v>
      </c>
      <c r="C369" s="1" t="s">
        <v>22</v>
      </c>
      <c r="D369" s="1">
        <v>33624</v>
      </c>
      <c r="E369" s="1" t="s">
        <v>331</v>
      </c>
      <c r="F369" s="4">
        <v>355014</v>
      </c>
      <c r="G369" s="4">
        <v>337529</v>
      </c>
      <c r="H369" s="1" t="s">
        <v>25</v>
      </c>
      <c r="I369" s="4">
        <v>-510</v>
      </c>
      <c r="J369" s="1">
        <v>0</v>
      </c>
      <c r="K369" s="1">
        <v>3.3084961785643099</v>
      </c>
      <c r="L369" s="1">
        <v>0.34100160673868302</v>
      </c>
      <c r="N369" s="1" t="s">
        <v>23667</v>
      </c>
      <c r="Q369" s="1" t="s">
        <v>23668</v>
      </c>
      <c r="T369" s="1" t="s">
        <v>23666</v>
      </c>
      <c r="U369" s="1" t="s">
        <v>22</v>
      </c>
      <c r="V369" s="1" t="s">
        <v>23</v>
      </c>
      <c r="W369" s="1">
        <v>33624</v>
      </c>
    </row>
    <row r="370" spans="1:23" x14ac:dyDescent="0.2">
      <c r="A370" s="1" t="s">
        <v>33</v>
      </c>
      <c r="B370" s="1" t="s">
        <v>31059</v>
      </c>
      <c r="C370" s="1" t="s">
        <v>22</v>
      </c>
      <c r="D370" s="1">
        <v>33624</v>
      </c>
      <c r="E370" s="1" t="s">
        <v>369</v>
      </c>
      <c r="F370" s="4">
        <v>456413</v>
      </c>
      <c r="G370" s="4">
        <v>475486</v>
      </c>
      <c r="H370" s="1" t="s">
        <v>25</v>
      </c>
      <c r="I370" s="4">
        <v>246</v>
      </c>
      <c r="J370" s="1">
        <v>0</v>
      </c>
      <c r="K370" s="1">
        <v>4.9590386308990402</v>
      </c>
      <c r="L370" s="1">
        <v>2.0692536846624798</v>
      </c>
      <c r="N370" s="1" t="s">
        <v>31060</v>
      </c>
      <c r="O370" s="1" t="s">
        <v>31061</v>
      </c>
      <c r="P370" s="1" t="s">
        <v>31062</v>
      </c>
      <c r="T370" s="1" t="s">
        <v>31059</v>
      </c>
      <c r="U370" s="1" t="s">
        <v>22</v>
      </c>
      <c r="V370" s="1" t="s">
        <v>23</v>
      </c>
      <c r="W370" s="1">
        <v>33624</v>
      </c>
    </row>
    <row r="371" spans="1:23" x14ac:dyDescent="0.2">
      <c r="A371" s="1" t="s">
        <v>33</v>
      </c>
      <c r="B371" s="1" t="s">
        <v>32413</v>
      </c>
      <c r="C371" s="1" t="s">
        <v>22</v>
      </c>
      <c r="D371" s="1">
        <v>33624</v>
      </c>
      <c r="E371" s="1" t="s">
        <v>506</v>
      </c>
      <c r="F371" s="4">
        <v>382789</v>
      </c>
      <c r="G371" s="4">
        <v>387723</v>
      </c>
      <c r="H371" s="1" t="s">
        <v>25</v>
      </c>
      <c r="I371" s="4">
        <v>-1310</v>
      </c>
      <c r="J371" s="1">
        <v>0</v>
      </c>
      <c r="K371" s="1">
        <v>4.1149535602723004</v>
      </c>
      <c r="L371" s="1">
        <v>3.4240933452185298</v>
      </c>
      <c r="N371" s="1" t="s">
        <v>32414</v>
      </c>
      <c r="O371" s="1" t="s">
        <v>32415</v>
      </c>
      <c r="P371" s="1" t="s">
        <v>32416</v>
      </c>
      <c r="T371" s="1" t="s">
        <v>32413</v>
      </c>
      <c r="U371" s="1" t="s">
        <v>22</v>
      </c>
      <c r="V371" s="1" t="s">
        <v>23</v>
      </c>
      <c r="W371" s="1">
        <v>33624</v>
      </c>
    </row>
    <row r="372" spans="1:23" x14ac:dyDescent="0.2">
      <c r="A372" s="1" t="s">
        <v>33</v>
      </c>
      <c r="B372" s="1" t="s">
        <v>33197</v>
      </c>
      <c r="C372" s="1" t="s">
        <v>22</v>
      </c>
      <c r="D372" s="1">
        <v>33624</v>
      </c>
      <c r="E372" s="1" t="s">
        <v>32</v>
      </c>
      <c r="F372" s="4">
        <v>416026</v>
      </c>
      <c r="G372" s="4">
        <v>426715</v>
      </c>
      <c r="H372" s="1" t="s">
        <v>25</v>
      </c>
      <c r="I372" s="4">
        <v>-584</v>
      </c>
      <c r="J372" s="1">
        <v>0</v>
      </c>
      <c r="K372" s="1">
        <v>3.8515131738475699</v>
      </c>
      <c r="L372" s="1">
        <v>1.8945239265357401</v>
      </c>
      <c r="N372" s="1" t="s">
        <v>33198</v>
      </c>
      <c r="O372" s="1" t="s">
        <v>33199</v>
      </c>
      <c r="P372" s="1" t="s">
        <v>33200</v>
      </c>
      <c r="T372" s="1" t="s">
        <v>33197</v>
      </c>
      <c r="U372" s="1" t="s">
        <v>22</v>
      </c>
      <c r="V372" s="1" t="s">
        <v>23</v>
      </c>
      <c r="W372" s="1">
        <v>33624</v>
      </c>
    </row>
    <row r="373" spans="1:23" x14ac:dyDescent="0.2">
      <c r="A373" s="1" t="s">
        <v>33</v>
      </c>
      <c r="B373" s="1" t="s">
        <v>34725</v>
      </c>
      <c r="C373" s="1" t="s">
        <v>22</v>
      </c>
      <c r="D373" s="1">
        <v>33624</v>
      </c>
      <c r="E373" s="1" t="s">
        <v>3249</v>
      </c>
      <c r="F373" s="4">
        <v>250968</v>
      </c>
      <c r="G373" s="4">
        <v>246833</v>
      </c>
      <c r="H373" s="1" t="s">
        <v>25</v>
      </c>
      <c r="I373" s="4">
        <v>-1002</v>
      </c>
      <c r="J373" s="1">
        <v>0</v>
      </c>
      <c r="K373" s="1">
        <v>3.12570768652304</v>
      </c>
      <c r="N373" s="1" t="s">
        <v>34726</v>
      </c>
      <c r="O373" s="1" t="s">
        <v>34727</v>
      </c>
      <c r="P373" s="1" t="s">
        <v>34728</v>
      </c>
      <c r="T373" s="1" t="s">
        <v>34725</v>
      </c>
      <c r="U373" s="1" t="s">
        <v>22</v>
      </c>
      <c r="V373" s="1" t="s">
        <v>23</v>
      </c>
      <c r="W373" s="1">
        <v>33624</v>
      </c>
    </row>
    <row r="374" spans="1:23" x14ac:dyDescent="0.2">
      <c r="A374" s="1" t="s">
        <v>33</v>
      </c>
      <c r="B374" s="1" t="s">
        <v>29851</v>
      </c>
      <c r="C374" s="1" t="s">
        <v>22</v>
      </c>
      <c r="D374" s="1">
        <v>33624</v>
      </c>
      <c r="E374" s="1" t="s">
        <v>1068</v>
      </c>
      <c r="F374" s="4">
        <v>797488</v>
      </c>
      <c r="G374" s="4">
        <v>912378</v>
      </c>
      <c r="H374" s="1" t="s">
        <v>25</v>
      </c>
      <c r="I374" s="4">
        <v>5007</v>
      </c>
      <c r="J374" s="1">
        <v>1</v>
      </c>
      <c r="K374" s="1">
        <v>6.9079626449870499</v>
      </c>
      <c r="L374" s="1">
        <v>3.9886078062773702</v>
      </c>
      <c r="N374" s="1" t="s">
        <v>29853</v>
      </c>
      <c r="O374" s="1" t="s">
        <v>29854</v>
      </c>
      <c r="P374" s="1" t="s">
        <v>29855</v>
      </c>
      <c r="Q374" s="1" t="s">
        <v>29856</v>
      </c>
      <c r="T374" s="1" t="s">
        <v>29852</v>
      </c>
      <c r="U374" s="1" t="s">
        <v>22</v>
      </c>
      <c r="V374" s="1" t="s">
        <v>23</v>
      </c>
      <c r="W374" s="1">
        <v>33613</v>
      </c>
    </row>
    <row r="375" spans="1:23" x14ac:dyDescent="0.2">
      <c r="A375" s="1" t="s">
        <v>33</v>
      </c>
      <c r="B375" s="1" t="s">
        <v>30060</v>
      </c>
      <c r="C375" s="1" t="s">
        <v>22</v>
      </c>
      <c r="D375" s="1">
        <v>33624</v>
      </c>
      <c r="E375" s="1" t="s">
        <v>1380</v>
      </c>
      <c r="F375" s="4">
        <v>588757</v>
      </c>
      <c r="G375" s="4">
        <v>676302</v>
      </c>
      <c r="H375" s="1" t="s">
        <v>25</v>
      </c>
      <c r="I375" s="4">
        <v>8757</v>
      </c>
      <c r="J375" s="1">
        <v>1</v>
      </c>
      <c r="K375" s="1">
        <v>5.3123939167662199E-2</v>
      </c>
      <c r="N375" s="1" t="s">
        <v>30061</v>
      </c>
      <c r="O375" s="1" t="s">
        <v>30062</v>
      </c>
      <c r="P375" s="1" t="s">
        <v>30063</v>
      </c>
      <c r="Q375" s="1" t="s">
        <v>30064</v>
      </c>
      <c r="R375" s="1" t="s">
        <v>30065</v>
      </c>
      <c r="S375" s="1" t="s">
        <v>30066</v>
      </c>
      <c r="T375" s="1" t="s">
        <v>30060</v>
      </c>
      <c r="U375" s="1" t="s">
        <v>22</v>
      </c>
      <c r="V375" s="1" t="s">
        <v>23</v>
      </c>
      <c r="W375" s="1">
        <v>33624</v>
      </c>
    </row>
    <row r="376" spans="1:23" x14ac:dyDescent="0.2">
      <c r="A376" s="1" t="s">
        <v>33</v>
      </c>
      <c r="B376" s="1" t="s">
        <v>2468</v>
      </c>
      <c r="C376" s="1" t="s">
        <v>22</v>
      </c>
      <c r="D376" s="1">
        <v>33624</v>
      </c>
      <c r="E376" s="1" t="s">
        <v>613</v>
      </c>
      <c r="F376" s="4">
        <v>368045</v>
      </c>
      <c r="G376" s="4">
        <v>368490</v>
      </c>
      <c r="H376" s="1" t="s">
        <v>25</v>
      </c>
      <c r="I376" s="4">
        <v>6651</v>
      </c>
      <c r="J376" s="1">
        <v>2</v>
      </c>
      <c r="K376" s="1">
        <v>16.835362197611701</v>
      </c>
      <c r="L376" s="1">
        <v>2.65525467073003</v>
      </c>
      <c r="M376" s="1">
        <v>0.55579230513863997</v>
      </c>
      <c r="N376" s="1" t="s">
        <v>2469</v>
      </c>
      <c r="O376" s="1" t="s">
        <v>2470</v>
      </c>
      <c r="P376" s="1" t="s">
        <v>2471</v>
      </c>
      <c r="T376" s="1" t="s">
        <v>2468</v>
      </c>
      <c r="U376" s="1" t="s">
        <v>22</v>
      </c>
      <c r="V376" s="1" t="s">
        <v>23</v>
      </c>
      <c r="W376" s="1">
        <v>33624</v>
      </c>
    </row>
    <row r="377" spans="1:23" x14ac:dyDescent="0.2">
      <c r="A377" s="1" t="s">
        <v>33</v>
      </c>
      <c r="B377" s="1" t="s">
        <v>27763</v>
      </c>
      <c r="C377" s="1" t="s">
        <v>22</v>
      </c>
      <c r="D377" s="1">
        <v>33624</v>
      </c>
      <c r="E377" s="1" t="s">
        <v>114</v>
      </c>
      <c r="F377" s="4">
        <v>423552</v>
      </c>
      <c r="G377" s="4">
        <v>431964</v>
      </c>
      <c r="H377" s="1" t="s">
        <v>25</v>
      </c>
      <c r="I377" s="4">
        <v>7824</v>
      </c>
      <c r="J377" s="1">
        <v>2</v>
      </c>
      <c r="K377" s="1">
        <v>2.3437821344200098</v>
      </c>
      <c r="L377" s="1">
        <v>0.70634830212689104</v>
      </c>
      <c r="N377" s="1" t="s">
        <v>27764</v>
      </c>
      <c r="O377" s="1" t="s">
        <v>27765</v>
      </c>
      <c r="P377" s="1" t="s">
        <v>27766</v>
      </c>
      <c r="Q377" s="1" t="s">
        <v>27767</v>
      </c>
      <c r="R377" s="1" t="s">
        <v>27768</v>
      </c>
      <c r="S377" s="1" t="s">
        <v>27769</v>
      </c>
      <c r="T377" s="1" t="s">
        <v>27763</v>
      </c>
      <c r="U377" s="1" t="s">
        <v>22</v>
      </c>
      <c r="V377" s="1" t="s">
        <v>23</v>
      </c>
      <c r="W377" s="1">
        <v>33624</v>
      </c>
    </row>
    <row r="378" spans="1:23" x14ac:dyDescent="0.2">
      <c r="A378" s="1" t="s">
        <v>33</v>
      </c>
      <c r="B378" s="1" t="s">
        <v>30095</v>
      </c>
      <c r="C378" s="1" t="s">
        <v>22</v>
      </c>
      <c r="D378" s="1">
        <v>33624</v>
      </c>
      <c r="E378" s="1" t="s">
        <v>3249</v>
      </c>
      <c r="F378" s="4">
        <v>277079</v>
      </c>
      <c r="G378" s="4">
        <v>306511</v>
      </c>
      <c r="H378" s="1" t="s">
        <v>25</v>
      </c>
      <c r="I378" s="4">
        <v>4158</v>
      </c>
      <c r="J378" s="1">
        <v>2</v>
      </c>
      <c r="K378" s="1">
        <v>7.7171024344446897</v>
      </c>
      <c r="L378" s="1">
        <v>3.1257045849823202</v>
      </c>
      <c r="N378" s="1" t="s">
        <v>30096</v>
      </c>
      <c r="O378" s="1" t="s">
        <v>30097</v>
      </c>
      <c r="P378" s="1" t="s">
        <v>30098</v>
      </c>
      <c r="Q378" s="1" t="s">
        <v>30099</v>
      </c>
      <c r="T378" s="1" t="s">
        <v>30095</v>
      </c>
      <c r="U378" s="1" t="s">
        <v>22</v>
      </c>
      <c r="V378" s="1" t="s">
        <v>23</v>
      </c>
      <c r="W378" s="1">
        <v>33624</v>
      </c>
    </row>
    <row r="379" spans="1:23" x14ac:dyDescent="0.2">
      <c r="A379" s="1" t="s">
        <v>33</v>
      </c>
      <c r="B379" s="1" t="s">
        <v>541</v>
      </c>
      <c r="C379" s="1" t="s">
        <v>22</v>
      </c>
      <c r="D379" s="1">
        <v>33624</v>
      </c>
      <c r="E379" s="1" t="s">
        <v>542</v>
      </c>
      <c r="F379" s="4">
        <v>300864</v>
      </c>
      <c r="G379" s="4">
        <v>300833</v>
      </c>
      <c r="H379" s="1" t="s">
        <v>25</v>
      </c>
      <c r="I379" s="4">
        <v>9376</v>
      </c>
      <c r="J379" s="1">
        <v>3</v>
      </c>
      <c r="K379" s="1">
        <v>4.7466514923399501</v>
      </c>
      <c r="L379" s="1">
        <v>1.5826729977162901</v>
      </c>
      <c r="N379" s="1" t="s">
        <v>543</v>
      </c>
      <c r="O379" s="1" t="s">
        <v>544</v>
      </c>
      <c r="P379" s="1" t="s">
        <v>545</v>
      </c>
      <c r="Q379" s="1" t="s">
        <v>546</v>
      </c>
      <c r="T379" s="1" t="s">
        <v>541</v>
      </c>
      <c r="U379" s="1" t="s">
        <v>22</v>
      </c>
      <c r="V379" s="1" t="s">
        <v>23</v>
      </c>
      <c r="W379" s="1">
        <v>33624</v>
      </c>
    </row>
    <row r="380" spans="1:23" x14ac:dyDescent="0.2">
      <c r="A380" s="1" t="s">
        <v>33</v>
      </c>
      <c r="B380" s="1" t="s">
        <v>3495</v>
      </c>
      <c r="C380" s="1" t="s">
        <v>22</v>
      </c>
      <c r="D380" s="1">
        <v>33624</v>
      </c>
      <c r="E380" s="1" t="s">
        <v>165</v>
      </c>
      <c r="F380" s="4">
        <v>451097</v>
      </c>
      <c r="G380" s="4">
        <v>442102</v>
      </c>
      <c r="H380" s="1" t="s">
        <v>25</v>
      </c>
      <c r="I380" s="4">
        <v>13220</v>
      </c>
      <c r="J380" s="1">
        <v>3</v>
      </c>
      <c r="K380" s="1">
        <v>7.2762234426025403</v>
      </c>
      <c r="L380" s="1">
        <v>3.9243197795781799</v>
      </c>
      <c r="N380" s="1" t="s">
        <v>3496</v>
      </c>
      <c r="P380" s="1">
        <v>8133742848</v>
      </c>
      <c r="Q380" s="1" t="s">
        <v>3496</v>
      </c>
      <c r="T380" s="1" t="s">
        <v>3495</v>
      </c>
      <c r="U380" s="1" t="s">
        <v>22</v>
      </c>
      <c r="V380" s="1" t="s">
        <v>23</v>
      </c>
      <c r="W380" s="1">
        <v>33624</v>
      </c>
    </row>
    <row r="381" spans="1:23" x14ac:dyDescent="0.2">
      <c r="A381" s="1" t="s">
        <v>33</v>
      </c>
      <c r="B381" s="1" t="s">
        <v>22211</v>
      </c>
      <c r="C381" s="1" t="s">
        <v>22</v>
      </c>
      <c r="D381" s="1">
        <v>33624</v>
      </c>
      <c r="E381" s="1" t="s">
        <v>108</v>
      </c>
      <c r="F381" s="4">
        <v>539152</v>
      </c>
      <c r="G381" s="4">
        <v>536783</v>
      </c>
      <c r="H381" s="1" t="s">
        <v>25</v>
      </c>
      <c r="I381" s="4">
        <v>15453</v>
      </c>
      <c r="J381" s="1">
        <v>3</v>
      </c>
      <c r="K381" s="1">
        <v>0.31387151278126202</v>
      </c>
      <c r="N381" s="1" t="s">
        <v>22212</v>
      </c>
      <c r="O381" s="1" t="s">
        <v>22213</v>
      </c>
      <c r="P381" s="1" t="s">
        <v>22214</v>
      </c>
      <c r="Q381" s="1" t="s">
        <v>22215</v>
      </c>
      <c r="R381" s="1" t="s">
        <v>22216</v>
      </c>
      <c r="S381" s="1" t="s">
        <v>22217</v>
      </c>
      <c r="T381" s="1" t="s">
        <v>22211</v>
      </c>
      <c r="U381" s="1" t="s">
        <v>22</v>
      </c>
      <c r="V381" s="1" t="s">
        <v>23</v>
      </c>
      <c r="W381" s="1">
        <v>33624</v>
      </c>
    </row>
    <row r="382" spans="1:23" x14ac:dyDescent="0.2">
      <c r="A382" s="1" t="s">
        <v>33</v>
      </c>
      <c r="B382" s="1" t="s">
        <v>4375</v>
      </c>
      <c r="C382" s="1" t="s">
        <v>22</v>
      </c>
      <c r="D382" s="1">
        <v>33624</v>
      </c>
      <c r="E382" s="1" t="s">
        <v>613</v>
      </c>
      <c r="F382" s="4">
        <v>492946</v>
      </c>
      <c r="G382" s="4">
        <v>501327</v>
      </c>
      <c r="H382" s="1" t="s">
        <v>25</v>
      </c>
      <c r="I382" s="4">
        <v>21073</v>
      </c>
      <c r="J382" s="1">
        <v>4</v>
      </c>
      <c r="K382" s="1">
        <v>4.9243203353909397</v>
      </c>
      <c r="L382" s="1">
        <v>4.5504175288729503</v>
      </c>
      <c r="N382" s="1" t="s">
        <v>4376</v>
      </c>
      <c r="O382" s="1" t="s">
        <v>4377</v>
      </c>
      <c r="P382" s="1">
        <v>8133336559</v>
      </c>
      <c r="Q382" s="1" t="s">
        <v>4378</v>
      </c>
      <c r="T382" s="1" t="s">
        <v>4375</v>
      </c>
      <c r="U382" s="1" t="s">
        <v>22</v>
      </c>
      <c r="V382" s="1" t="s">
        <v>23</v>
      </c>
      <c r="W382" s="1">
        <v>33624</v>
      </c>
    </row>
    <row r="383" spans="1:23" x14ac:dyDescent="0.2">
      <c r="A383" s="1" t="s">
        <v>33</v>
      </c>
      <c r="B383" s="1" t="s">
        <v>30452</v>
      </c>
      <c r="C383" s="1" t="s">
        <v>22</v>
      </c>
      <c r="D383" s="1">
        <v>33624</v>
      </c>
      <c r="E383" s="1" t="s">
        <v>345</v>
      </c>
      <c r="F383" s="4">
        <v>471315</v>
      </c>
      <c r="G383" s="4">
        <v>490175</v>
      </c>
      <c r="H383" s="1" t="s">
        <v>25</v>
      </c>
      <c r="I383" s="4">
        <v>17877</v>
      </c>
      <c r="J383" s="1">
        <v>4</v>
      </c>
      <c r="K383" s="1">
        <v>17.149898369362301</v>
      </c>
      <c r="L383" s="1">
        <v>2.0289306274268202</v>
      </c>
      <c r="N383" s="1" t="s">
        <v>30453</v>
      </c>
      <c r="O383" s="1" t="s">
        <v>30454</v>
      </c>
      <c r="P383" s="1" t="s">
        <v>30455</v>
      </c>
      <c r="T383" s="1" t="s">
        <v>30452</v>
      </c>
      <c r="U383" s="1" t="s">
        <v>22</v>
      </c>
      <c r="V383" s="1" t="s">
        <v>23</v>
      </c>
      <c r="W383" s="1">
        <v>33624</v>
      </c>
    </row>
    <row r="384" spans="1:23" x14ac:dyDescent="0.2">
      <c r="A384" s="1" t="s">
        <v>33</v>
      </c>
      <c r="B384" s="1" t="s">
        <v>31255</v>
      </c>
      <c r="C384" s="1" t="s">
        <v>22</v>
      </c>
      <c r="D384" s="1">
        <v>33624</v>
      </c>
      <c r="E384" s="1" t="s">
        <v>1474</v>
      </c>
      <c r="F384" s="4">
        <v>443929</v>
      </c>
      <c r="G384" s="4">
        <v>453007</v>
      </c>
      <c r="H384" s="1" t="s">
        <v>25</v>
      </c>
      <c r="I384" s="4">
        <v>16602</v>
      </c>
      <c r="J384" s="1">
        <v>4</v>
      </c>
      <c r="K384" s="1">
        <v>8.5208668309438398</v>
      </c>
      <c r="L384" s="1">
        <v>1.10688833632019</v>
      </c>
      <c r="N384" s="1" t="s">
        <v>31256</v>
      </c>
      <c r="O384" s="1" t="s">
        <v>31257</v>
      </c>
      <c r="P384" s="1" t="s">
        <v>31258</v>
      </c>
      <c r="Q384" s="1" t="s">
        <v>31259</v>
      </c>
      <c r="T384" s="1" t="s">
        <v>31255</v>
      </c>
      <c r="U384" s="1" t="s">
        <v>22</v>
      </c>
      <c r="V384" s="1" t="s">
        <v>23</v>
      </c>
      <c r="W384" s="1">
        <v>33624</v>
      </c>
    </row>
    <row r="385" spans="1:23" x14ac:dyDescent="0.2">
      <c r="A385" s="1" t="s">
        <v>33</v>
      </c>
      <c r="B385" s="1" t="s">
        <v>3435</v>
      </c>
      <c r="C385" s="1" t="s">
        <v>22</v>
      </c>
      <c r="D385" s="1">
        <v>33624</v>
      </c>
      <c r="E385" s="1" t="s">
        <v>2292</v>
      </c>
      <c r="F385" s="4">
        <v>370765</v>
      </c>
      <c r="G385" s="4">
        <v>371629</v>
      </c>
      <c r="H385" s="1" t="s">
        <v>25</v>
      </c>
      <c r="I385" s="4">
        <v>19826</v>
      </c>
      <c r="J385" s="1">
        <v>5</v>
      </c>
      <c r="K385" s="1">
        <v>5.9133202162360599</v>
      </c>
      <c r="L385" s="1">
        <v>2.9106320441930502</v>
      </c>
      <c r="N385" s="1" t="s">
        <v>3436</v>
      </c>
      <c r="T385" s="1" t="s">
        <v>3435</v>
      </c>
      <c r="U385" s="1" t="s">
        <v>22</v>
      </c>
      <c r="V385" s="1" t="s">
        <v>23</v>
      </c>
      <c r="W385" s="1">
        <v>33624</v>
      </c>
    </row>
    <row r="386" spans="1:23" x14ac:dyDescent="0.2">
      <c r="A386" s="1" t="s">
        <v>33</v>
      </c>
      <c r="B386" s="1" t="s">
        <v>19039</v>
      </c>
      <c r="C386" s="1" t="s">
        <v>22</v>
      </c>
      <c r="D386" s="1">
        <v>33624</v>
      </c>
      <c r="E386" s="1" t="s">
        <v>569</v>
      </c>
      <c r="F386" s="4">
        <v>437084</v>
      </c>
      <c r="G386" s="4">
        <v>436409</v>
      </c>
      <c r="H386" s="1" t="s">
        <v>25</v>
      </c>
      <c r="I386" s="4">
        <v>20006</v>
      </c>
      <c r="J386" s="1">
        <v>5</v>
      </c>
      <c r="K386" s="1">
        <v>1.16601975062848</v>
      </c>
      <c r="L386" s="1">
        <v>8.5442631204989697E-2</v>
      </c>
      <c r="N386" s="1" t="s">
        <v>19040</v>
      </c>
      <c r="O386" s="1" t="s">
        <v>19041</v>
      </c>
      <c r="P386" s="1" t="s">
        <v>19042</v>
      </c>
      <c r="Q386" s="1" t="s">
        <v>19043</v>
      </c>
      <c r="T386" s="1" t="s">
        <v>19039</v>
      </c>
      <c r="U386" s="1" t="s">
        <v>22</v>
      </c>
      <c r="V386" s="1" t="s">
        <v>23</v>
      </c>
      <c r="W386" s="1">
        <v>33624</v>
      </c>
    </row>
    <row r="387" spans="1:23" x14ac:dyDescent="0.2">
      <c r="A387" s="1" t="s">
        <v>33</v>
      </c>
      <c r="B387" s="1" t="s">
        <v>21422</v>
      </c>
      <c r="C387" s="1" t="s">
        <v>22</v>
      </c>
      <c r="D387" s="1">
        <v>33624</v>
      </c>
      <c r="E387" s="1" t="s">
        <v>1081</v>
      </c>
      <c r="F387" s="4">
        <v>492076</v>
      </c>
      <c r="G387" s="4">
        <v>476122</v>
      </c>
      <c r="H387" s="1" t="s">
        <v>25</v>
      </c>
      <c r="I387" s="4">
        <v>25215</v>
      </c>
      <c r="J387" s="1">
        <v>5</v>
      </c>
      <c r="K387" s="1">
        <v>19.9697847193287</v>
      </c>
      <c r="L387" s="1">
        <v>4.1391395580383801</v>
      </c>
      <c r="N387" s="1" t="s">
        <v>21423</v>
      </c>
      <c r="O387" s="1" t="s">
        <v>21424</v>
      </c>
      <c r="P387" s="1" t="s">
        <v>21425</v>
      </c>
      <c r="T387" s="1" t="s">
        <v>21422</v>
      </c>
      <c r="U387" s="1" t="s">
        <v>22</v>
      </c>
      <c r="V387" s="1" t="s">
        <v>23</v>
      </c>
      <c r="W387" s="1">
        <v>33624</v>
      </c>
    </row>
    <row r="388" spans="1:23" x14ac:dyDescent="0.2">
      <c r="A388" s="1" t="s">
        <v>33</v>
      </c>
      <c r="B388" s="1" t="s">
        <v>21740</v>
      </c>
      <c r="C388" s="1" t="s">
        <v>22</v>
      </c>
      <c r="D388" s="1">
        <v>33624</v>
      </c>
      <c r="E388" s="1" t="s">
        <v>91</v>
      </c>
      <c r="F388" s="4">
        <v>684622</v>
      </c>
      <c r="G388" s="4">
        <v>713655</v>
      </c>
      <c r="H388" s="1" t="s">
        <v>25</v>
      </c>
      <c r="I388" s="4">
        <v>32789</v>
      </c>
      <c r="J388" s="1">
        <v>5</v>
      </c>
      <c r="K388" s="1">
        <v>2.8864516320688902</v>
      </c>
      <c r="L388" s="1">
        <v>1.0826881912086801</v>
      </c>
      <c r="M388" s="1">
        <v>0.15258066432696099</v>
      </c>
      <c r="N388" s="1" t="s">
        <v>21741</v>
      </c>
      <c r="O388" s="1" t="s">
        <v>21742</v>
      </c>
      <c r="P388" s="1" t="s">
        <v>21743</v>
      </c>
      <c r="Q388" s="1" t="s">
        <v>21741</v>
      </c>
      <c r="T388" s="1" t="s">
        <v>21740</v>
      </c>
      <c r="U388" s="1" t="s">
        <v>22</v>
      </c>
      <c r="V388" s="1" t="s">
        <v>23</v>
      </c>
      <c r="W388" s="1">
        <v>33624</v>
      </c>
    </row>
    <row r="389" spans="1:23" x14ac:dyDescent="0.2">
      <c r="A389" s="1" t="s">
        <v>33</v>
      </c>
      <c r="B389" s="1" t="s">
        <v>22236</v>
      </c>
      <c r="C389" s="1" t="s">
        <v>22</v>
      </c>
      <c r="D389" s="1">
        <v>33624</v>
      </c>
      <c r="E389" s="1" t="s">
        <v>701</v>
      </c>
      <c r="F389" s="4">
        <v>515207</v>
      </c>
      <c r="G389" s="4">
        <v>520644</v>
      </c>
      <c r="H389" s="1" t="s">
        <v>25</v>
      </c>
      <c r="I389" s="4">
        <v>25223</v>
      </c>
      <c r="J389" s="1">
        <v>5</v>
      </c>
      <c r="K389" s="1">
        <v>0.56655968488649899</v>
      </c>
      <c r="N389" s="1" t="s">
        <v>22237</v>
      </c>
      <c r="P389" s="1" t="s">
        <v>22238</v>
      </c>
      <c r="Q389" s="1" t="s">
        <v>22239</v>
      </c>
      <c r="T389" s="1" t="s">
        <v>22236</v>
      </c>
      <c r="U389" s="1" t="s">
        <v>22</v>
      </c>
      <c r="V389" s="1" t="s">
        <v>23</v>
      </c>
      <c r="W389" s="1">
        <v>33624</v>
      </c>
    </row>
    <row r="390" spans="1:23" x14ac:dyDescent="0.2">
      <c r="A390" s="1" t="s">
        <v>33</v>
      </c>
      <c r="B390" s="1" t="s">
        <v>23786</v>
      </c>
      <c r="C390" s="1" t="s">
        <v>22</v>
      </c>
      <c r="D390" s="1">
        <v>33624</v>
      </c>
      <c r="E390" s="1" t="s">
        <v>587</v>
      </c>
      <c r="F390" s="4">
        <v>337751</v>
      </c>
      <c r="G390" s="4">
        <v>310272</v>
      </c>
      <c r="H390" s="1" t="s">
        <v>25</v>
      </c>
      <c r="I390" s="4">
        <v>17896</v>
      </c>
      <c r="J390" s="1">
        <v>5</v>
      </c>
      <c r="K390" s="1">
        <v>7.1310768249701297</v>
      </c>
      <c r="L390" s="1">
        <v>7.1310768249701297</v>
      </c>
      <c r="M390" s="1">
        <v>7.1203241367980796</v>
      </c>
      <c r="N390" s="1" t="s">
        <v>23787</v>
      </c>
      <c r="O390" s="1" t="s">
        <v>23788</v>
      </c>
      <c r="P390" s="1">
        <v>8134090512</v>
      </c>
      <c r="T390" s="1" t="s">
        <v>23786</v>
      </c>
      <c r="U390" s="1" t="s">
        <v>22</v>
      </c>
      <c r="V390" s="1" t="s">
        <v>23</v>
      </c>
      <c r="W390" s="1">
        <v>33624</v>
      </c>
    </row>
    <row r="391" spans="1:23" x14ac:dyDescent="0.2">
      <c r="A391" s="1" t="s">
        <v>33</v>
      </c>
      <c r="B391" s="1" t="s">
        <v>30365</v>
      </c>
      <c r="C391" s="1" t="s">
        <v>22</v>
      </c>
      <c r="D391" s="1">
        <v>33624</v>
      </c>
      <c r="E391" s="1" t="s">
        <v>2871</v>
      </c>
      <c r="F391" s="4">
        <v>425741</v>
      </c>
      <c r="G391" s="4">
        <v>430860</v>
      </c>
      <c r="H391" s="1" t="s">
        <v>25</v>
      </c>
      <c r="I391" s="4">
        <v>20650</v>
      </c>
      <c r="J391" s="1">
        <v>5</v>
      </c>
      <c r="K391" s="1">
        <v>8.5450530671296293E-2</v>
      </c>
      <c r="N391" s="1" t="s">
        <v>30366</v>
      </c>
      <c r="T391" s="1" t="s">
        <v>30365</v>
      </c>
      <c r="U391" s="1" t="s">
        <v>22</v>
      </c>
      <c r="V391" s="1" t="s">
        <v>23</v>
      </c>
      <c r="W391" s="1">
        <v>33624</v>
      </c>
    </row>
    <row r="392" spans="1:23" x14ac:dyDescent="0.2">
      <c r="A392" s="1" t="s">
        <v>33</v>
      </c>
      <c r="B392" s="1" t="s">
        <v>31795</v>
      </c>
      <c r="C392" s="1" t="s">
        <v>22</v>
      </c>
      <c r="D392" s="1">
        <v>33624</v>
      </c>
      <c r="E392" s="1" t="s">
        <v>401</v>
      </c>
      <c r="F392" s="4">
        <v>375592</v>
      </c>
      <c r="G392" s="4">
        <v>395748</v>
      </c>
      <c r="H392" s="1" t="s">
        <v>25</v>
      </c>
      <c r="I392" s="4">
        <v>19405</v>
      </c>
      <c r="J392" s="1">
        <v>5</v>
      </c>
      <c r="K392" s="1">
        <v>7.91602835760155</v>
      </c>
      <c r="L392" s="1">
        <v>7.91602835760155</v>
      </c>
      <c r="M392" s="1">
        <v>3.7923724436230501</v>
      </c>
      <c r="N392" s="1" t="s">
        <v>31796</v>
      </c>
      <c r="O392" s="1" t="s">
        <v>31797</v>
      </c>
      <c r="P392" s="1" t="s">
        <v>31798</v>
      </c>
      <c r="T392" s="1" t="s">
        <v>31795</v>
      </c>
      <c r="U392" s="1" t="s">
        <v>22</v>
      </c>
      <c r="V392" s="1" t="s">
        <v>23</v>
      </c>
      <c r="W392" s="1">
        <v>33624</v>
      </c>
    </row>
    <row r="393" spans="1:23" x14ac:dyDescent="0.2">
      <c r="A393" s="1" t="s">
        <v>33</v>
      </c>
      <c r="B393" s="1" t="s">
        <v>3023</v>
      </c>
      <c r="C393" s="1" t="s">
        <v>22</v>
      </c>
      <c r="D393" s="1">
        <v>33624</v>
      </c>
      <c r="E393" s="1" t="s">
        <v>48</v>
      </c>
      <c r="F393" s="4">
        <v>275880</v>
      </c>
      <c r="G393" s="4">
        <v>386531</v>
      </c>
      <c r="H393" s="1" t="s">
        <v>25</v>
      </c>
      <c r="I393" s="4">
        <v>17583</v>
      </c>
      <c r="J393" s="1">
        <v>6</v>
      </c>
      <c r="K393" s="1">
        <v>1.1041801546632299</v>
      </c>
      <c r="N393" s="1" t="s">
        <v>3025</v>
      </c>
      <c r="T393" s="1" t="s">
        <v>3024</v>
      </c>
      <c r="U393" s="1" t="s">
        <v>22</v>
      </c>
      <c r="V393" s="1" t="s">
        <v>23</v>
      </c>
      <c r="W393" s="1">
        <v>33615</v>
      </c>
    </row>
    <row r="394" spans="1:23" x14ac:dyDescent="0.2">
      <c r="A394" s="1" t="s">
        <v>33</v>
      </c>
      <c r="B394" s="1" t="s">
        <v>7517</v>
      </c>
      <c r="C394" s="1" t="s">
        <v>22</v>
      </c>
      <c r="D394" s="1">
        <v>33624</v>
      </c>
      <c r="E394" s="1" t="s">
        <v>345</v>
      </c>
      <c r="F394" s="4">
        <v>511441</v>
      </c>
      <c r="G394" s="4">
        <v>488534</v>
      </c>
      <c r="H394" s="1" t="s">
        <v>25</v>
      </c>
      <c r="I394" s="4">
        <v>31232</v>
      </c>
      <c r="J394" s="1">
        <v>6</v>
      </c>
      <c r="K394" s="1">
        <v>4.4590220377837504</v>
      </c>
      <c r="L394" s="1">
        <v>3.6955811775686902</v>
      </c>
      <c r="N394" s="1" t="s">
        <v>7518</v>
      </c>
      <c r="Q394" s="1" t="s">
        <v>7519</v>
      </c>
      <c r="T394" s="1" t="s">
        <v>7517</v>
      </c>
      <c r="U394" s="1" t="s">
        <v>22</v>
      </c>
      <c r="V394" s="1" t="s">
        <v>23</v>
      </c>
      <c r="W394" s="1">
        <v>33624</v>
      </c>
    </row>
    <row r="395" spans="1:23" x14ac:dyDescent="0.2">
      <c r="A395" s="1" t="s">
        <v>33</v>
      </c>
      <c r="B395" s="1" t="s">
        <v>8626</v>
      </c>
      <c r="C395" s="1" t="s">
        <v>22</v>
      </c>
      <c r="D395" s="1">
        <v>33624</v>
      </c>
      <c r="E395" s="1" t="s">
        <v>97</v>
      </c>
      <c r="F395" s="4">
        <v>420022</v>
      </c>
      <c r="G395" s="4">
        <v>217000</v>
      </c>
      <c r="H395" s="1" t="s">
        <v>25</v>
      </c>
      <c r="I395" s="4">
        <v>24854</v>
      </c>
      <c r="J395" s="1">
        <v>6</v>
      </c>
      <c r="K395" s="1">
        <v>7.4052593658838601</v>
      </c>
      <c r="L395" s="1">
        <v>2.8299905486795498</v>
      </c>
      <c r="M395" s="1">
        <v>0.46977549491611897</v>
      </c>
      <c r="N395" s="1" t="s">
        <v>8627</v>
      </c>
      <c r="O395" s="1" t="s">
        <v>8628</v>
      </c>
      <c r="P395" s="1" t="s">
        <v>8629</v>
      </c>
      <c r="T395" s="1" t="s">
        <v>8626</v>
      </c>
      <c r="U395" s="1" t="s">
        <v>22</v>
      </c>
      <c r="V395" s="1" t="s">
        <v>23</v>
      </c>
      <c r="W395" s="1">
        <v>33624</v>
      </c>
    </row>
    <row r="396" spans="1:23" x14ac:dyDescent="0.2">
      <c r="A396" s="1" t="s">
        <v>33</v>
      </c>
      <c r="B396" s="1" t="s">
        <v>11631</v>
      </c>
      <c r="C396" s="1" t="s">
        <v>22</v>
      </c>
      <c r="D396" s="1">
        <v>33624</v>
      </c>
      <c r="E396" s="1" t="s">
        <v>549</v>
      </c>
      <c r="F396" s="4">
        <v>366804</v>
      </c>
      <c r="G396" s="4">
        <v>369381</v>
      </c>
      <c r="H396" s="1" t="s">
        <v>25</v>
      </c>
      <c r="I396" s="4">
        <v>23245</v>
      </c>
      <c r="J396" s="1">
        <v>6</v>
      </c>
      <c r="K396" s="1">
        <v>2.0692402481892098</v>
      </c>
      <c r="L396" s="1">
        <v>5.3111215931152901E-2</v>
      </c>
      <c r="N396" s="1" t="s">
        <v>11632</v>
      </c>
      <c r="O396" s="1" t="s">
        <v>11633</v>
      </c>
      <c r="P396" s="1" t="s">
        <v>11634</v>
      </c>
      <c r="Q396" s="1" t="s">
        <v>11635</v>
      </c>
      <c r="T396" s="1" t="s">
        <v>11631</v>
      </c>
      <c r="U396" s="1" t="s">
        <v>22</v>
      </c>
      <c r="V396" s="1" t="s">
        <v>23</v>
      </c>
      <c r="W396" s="1">
        <v>33624</v>
      </c>
    </row>
    <row r="397" spans="1:23" x14ac:dyDescent="0.2">
      <c r="A397" s="1" t="s">
        <v>33</v>
      </c>
      <c r="B397" s="1" t="s">
        <v>13119</v>
      </c>
      <c r="C397" s="1" t="s">
        <v>22</v>
      </c>
      <c r="D397" s="1">
        <v>33624</v>
      </c>
      <c r="E397" s="1" t="s">
        <v>1087</v>
      </c>
      <c r="F397" s="4">
        <v>424666</v>
      </c>
      <c r="G397" s="4">
        <v>441292</v>
      </c>
      <c r="H397" s="1" t="s">
        <v>25</v>
      </c>
      <c r="I397" s="4">
        <v>26012</v>
      </c>
      <c r="J397" s="1">
        <v>6</v>
      </c>
      <c r="K397" s="1">
        <v>6.3382160337577096</v>
      </c>
      <c r="L397" s="1">
        <v>3.5799940111633801</v>
      </c>
      <c r="N397" s="1" t="s">
        <v>13120</v>
      </c>
      <c r="O397" s="1" t="s">
        <v>13121</v>
      </c>
      <c r="P397" s="1" t="s">
        <v>13122</v>
      </c>
      <c r="Q397" s="1" t="s">
        <v>13123</v>
      </c>
      <c r="R397" s="1" t="s">
        <v>13124</v>
      </c>
      <c r="S397" s="1" t="s">
        <v>13125</v>
      </c>
      <c r="T397" s="1" t="s">
        <v>13119</v>
      </c>
      <c r="U397" s="1" t="s">
        <v>22</v>
      </c>
      <c r="V397" s="1" t="s">
        <v>23</v>
      </c>
      <c r="W397" s="1">
        <v>33624</v>
      </c>
    </row>
    <row r="398" spans="1:23" x14ac:dyDescent="0.2">
      <c r="A398" s="1" t="s">
        <v>33</v>
      </c>
      <c r="B398" s="1" t="s">
        <v>23303</v>
      </c>
      <c r="C398" s="1" t="s">
        <v>22</v>
      </c>
      <c r="D398" s="1">
        <v>33624</v>
      </c>
      <c r="E398" s="1" t="s">
        <v>477</v>
      </c>
      <c r="F398" s="4">
        <v>513915</v>
      </c>
      <c r="G398" s="4">
        <v>557663</v>
      </c>
      <c r="H398" s="1" t="s">
        <v>25</v>
      </c>
      <c r="I398" s="4">
        <v>28394</v>
      </c>
      <c r="J398" s="1">
        <v>6</v>
      </c>
      <c r="K398" s="1">
        <v>7.1472056125236403</v>
      </c>
      <c r="L398" s="1">
        <v>3.5021124662744301</v>
      </c>
      <c r="M398" s="1">
        <v>2.1982808813408501</v>
      </c>
      <c r="N398" s="1" t="s">
        <v>23304</v>
      </c>
      <c r="T398" s="1" t="s">
        <v>23303</v>
      </c>
      <c r="U398" s="1" t="s">
        <v>22</v>
      </c>
      <c r="V398" s="1" t="s">
        <v>23</v>
      </c>
      <c r="W398" s="1">
        <v>33624</v>
      </c>
    </row>
    <row r="399" spans="1:23" x14ac:dyDescent="0.2">
      <c r="A399" s="1" t="s">
        <v>33</v>
      </c>
      <c r="B399" s="1" t="s">
        <v>32305</v>
      </c>
      <c r="C399" s="1" t="s">
        <v>22</v>
      </c>
      <c r="D399" s="1">
        <v>33624</v>
      </c>
      <c r="E399" s="1" t="s">
        <v>401</v>
      </c>
      <c r="F399" s="4">
        <v>334719</v>
      </c>
      <c r="G399" s="4">
        <v>348078</v>
      </c>
      <c r="H399" s="1" t="s">
        <v>25</v>
      </c>
      <c r="I399" s="4">
        <v>19322</v>
      </c>
      <c r="J399" s="1">
        <v>6</v>
      </c>
      <c r="K399" s="1">
        <v>17.7816199913505</v>
      </c>
      <c r="N399" s="1" t="s">
        <v>32306</v>
      </c>
      <c r="O399" s="1" t="s">
        <v>32307</v>
      </c>
      <c r="P399" s="1" t="s">
        <v>32308</v>
      </c>
      <c r="Q399" s="1" t="s">
        <v>32306</v>
      </c>
      <c r="T399" s="1" t="s">
        <v>32305</v>
      </c>
      <c r="U399" s="1" t="s">
        <v>22</v>
      </c>
      <c r="V399" s="1" t="s">
        <v>23</v>
      </c>
      <c r="W399" s="1">
        <v>33624</v>
      </c>
    </row>
    <row r="400" spans="1:23" x14ac:dyDescent="0.2">
      <c r="A400" s="1" t="s">
        <v>33</v>
      </c>
      <c r="B400" s="1" t="s">
        <v>3137</v>
      </c>
      <c r="C400" s="1" t="s">
        <v>22</v>
      </c>
      <c r="D400" s="1">
        <v>33624</v>
      </c>
      <c r="E400" s="1" t="s">
        <v>24</v>
      </c>
      <c r="F400" s="4">
        <v>568045</v>
      </c>
      <c r="G400" s="4">
        <v>506929</v>
      </c>
      <c r="H400" s="1" t="s">
        <v>25</v>
      </c>
      <c r="I400" s="4">
        <v>40332</v>
      </c>
      <c r="J400" s="1">
        <v>7</v>
      </c>
      <c r="K400" s="1">
        <v>7.12837370899293</v>
      </c>
      <c r="N400" s="1" t="s">
        <v>3138</v>
      </c>
      <c r="O400" s="1" t="s">
        <v>3139</v>
      </c>
      <c r="P400" s="1" t="s">
        <v>3140</v>
      </c>
      <c r="T400" s="1" t="s">
        <v>3137</v>
      </c>
      <c r="U400" s="1" t="s">
        <v>22</v>
      </c>
      <c r="V400" s="1" t="s">
        <v>23</v>
      </c>
      <c r="W400" s="1">
        <v>33624</v>
      </c>
    </row>
    <row r="401" spans="1:23" x14ac:dyDescent="0.2">
      <c r="A401" s="1" t="s">
        <v>33</v>
      </c>
      <c r="B401" s="1" t="s">
        <v>9115</v>
      </c>
      <c r="C401" s="1" t="s">
        <v>22</v>
      </c>
      <c r="D401" s="1">
        <v>33624</v>
      </c>
      <c r="E401" s="1" t="s">
        <v>981</v>
      </c>
      <c r="F401" s="4">
        <v>542008</v>
      </c>
      <c r="G401" s="4">
        <v>543414</v>
      </c>
      <c r="H401" s="1" t="s">
        <v>25</v>
      </c>
      <c r="I401" s="4">
        <v>40497</v>
      </c>
      <c r="J401" s="1">
        <v>7</v>
      </c>
      <c r="K401" s="1">
        <v>1.6068725119474301</v>
      </c>
      <c r="L401" s="1">
        <v>1.24128111409796</v>
      </c>
      <c r="N401" s="1" t="s">
        <v>9116</v>
      </c>
      <c r="O401" s="1" t="s">
        <v>9117</v>
      </c>
      <c r="P401" s="1" t="s">
        <v>9118</v>
      </c>
      <c r="Q401" s="1" t="s">
        <v>9119</v>
      </c>
      <c r="R401" s="1" t="s">
        <v>9120</v>
      </c>
      <c r="S401" s="1" t="s">
        <v>9121</v>
      </c>
      <c r="T401" s="1" t="s">
        <v>9115</v>
      </c>
      <c r="U401" s="1" t="s">
        <v>22</v>
      </c>
      <c r="V401" s="1" t="s">
        <v>23</v>
      </c>
      <c r="W401" s="1">
        <v>33624</v>
      </c>
    </row>
    <row r="402" spans="1:23" x14ac:dyDescent="0.2">
      <c r="A402" s="1" t="s">
        <v>33</v>
      </c>
      <c r="B402" s="1" t="s">
        <v>14384</v>
      </c>
      <c r="C402" s="1" t="s">
        <v>22</v>
      </c>
      <c r="D402" s="1">
        <v>33624</v>
      </c>
      <c r="E402" s="1" t="s">
        <v>73</v>
      </c>
      <c r="F402" s="4">
        <v>572297</v>
      </c>
      <c r="G402" s="4">
        <v>606266</v>
      </c>
      <c r="H402" s="1" t="s">
        <v>25</v>
      </c>
      <c r="I402" s="4">
        <v>40264</v>
      </c>
      <c r="J402" s="1">
        <v>7</v>
      </c>
      <c r="K402" s="1">
        <v>0.76321683728780798</v>
      </c>
      <c r="N402" s="1" t="s">
        <v>14385</v>
      </c>
      <c r="P402" s="1" t="s">
        <v>14386</v>
      </c>
      <c r="Q402" s="1" t="s">
        <v>14387</v>
      </c>
      <c r="R402" s="1" t="s">
        <v>14388</v>
      </c>
      <c r="S402" s="1">
        <v>8137859160</v>
      </c>
      <c r="T402" s="1" t="s">
        <v>14384</v>
      </c>
      <c r="U402" s="1" t="s">
        <v>22</v>
      </c>
      <c r="V402" s="1" t="s">
        <v>23</v>
      </c>
      <c r="W402" s="1">
        <v>33624</v>
      </c>
    </row>
    <row r="403" spans="1:23" x14ac:dyDescent="0.2">
      <c r="A403" s="1" t="s">
        <v>33</v>
      </c>
      <c r="B403" s="1" t="s">
        <v>17877</v>
      </c>
      <c r="C403" s="1" t="s">
        <v>22</v>
      </c>
      <c r="D403" s="1">
        <v>33624</v>
      </c>
      <c r="E403" s="1" t="s">
        <v>514</v>
      </c>
      <c r="F403" s="4">
        <v>359216</v>
      </c>
      <c r="G403" s="4">
        <v>338355</v>
      </c>
      <c r="H403" s="1" t="s">
        <v>25</v>
      </c>
      <c r="I403" s="4">
        <v>23800</v>
      </c>
      <c r="J403" s="1">
        <v>7</v>
      </c>
      <c r="K403" s="1">
        <v>8.5423630383188893</v>
      </c>
      <c r="L403" s="1">
        <v>3.3730081996092198</v>
      </c>
      <c r="M403" s="1">
        <v>0.90795443616835902</v>
      </c>
      <c r="N403" s="1" t="s">
        <v>17878</v>
      </c>
      <c r="O403" s="1" t="s">
        <v>17879</v>
      </c>
      <c r="P403" s="1" t="s">
        <v>17880</v>
      </c>
      <c r="Q403" s="1" t="s">
        <v>17878</v>
      </c>
      <c r="T403" s="1" t="s">
        <v>17877</v>
      </c>
      <c r="U403" s="1" t="s">
        <v>22</v>
      </c>
      <c r="V403" s="1" t="s">
        <v>23</v>
      </c>
      <c r="W403" s="1">
        <v>33624</v>
      </c>
    </row>
    <row r="404" spans="1:23" x14ac:dyDescent="0.2">
      <c r="A404" s="1" t="s">
        <v>33</v>
      </c>
      <c r="B404" s="1" t="s">
        <v>15925</v>
      </c>
      <c r="C404" s="1" t="s">
        <v>22</v>
      </c>
      <c r="D404" s="1">
        <v>33624</v>
      </c>
      <c r="E404" s="1" t="s">
        <v>776</v>
      </c>
      <c r="F404" s="4">
        <v>524249</v>
      </c>
      <c r="G404" s="4">
        <v>533106</v>
      </c>
      <c r="H404" s="1" t="s">
        <v>25</v>
      </c>
      <c r="I404" s="4">
        <v>41144</v>
      </c>
      <c r="J404" s="1">
        <v>8</v>
      </c>
      <c r="K404" s="1">
        <v>2.3730066271219101</v>
      </c>
      <c r="N404" s="1" t="s">
        <v>15926</v>
      </c>
      <c r="O404" s="1" t="s">
        <v>15927</v>
      </c>
      <c r="P404" s="1" t="s">
        <v>15928</v>
      </c>
      <c r="Q404" s="1" t="s">
        <v>15929</v>
      </c>
      <c r="S404" s="1" t="s">
        <v>15930</v>
      </c>
      <c r="T404" s="1" t="s">
        <v>15925</v>
      </c>
      <c r="U404" s="1" t="s">
        <v>22</v>
      </c>
      <c r="V404" s="1" t="s">
        <v>23</v>
      </c>
      <c r="W404" s="1">
        <v>33624</v>
      </c>
    </row>
    <row r="405" spans="1:23" x14ac:dyDescent="0.2">
      <c r="A405" s="1" t="s">
        <v>33</v>
      </c>
      <c r="B405" s="1" t="s">
        <v>16513</v>
      </c>
      <c r="C405" s="1" t="s">
        <v>22</v>
      </c>
      <c r="D405" s="1">
        <v>33624</v>
      </c>
      <c r="E405" s="1" t="s">
        <v>328</v>
      </c>
      <c r="F405" s="4">
        <v>379748</v>
      </c>
      <c r="G405" s="4">
        <v>373004</v>
      </c>
      <c r="H405" s="1" t="s">
        <v>25</v>
      </c>
      <c r="I405" s="4">
        <v>29637</v>
      </c>
      <c r="J405" s="1">
        <v>8</v>
      </c>
      <c r="K405" s="1">
        <v>4.4428996324297998</v>
      </c>
      <c r="L405" s="1">
        <v>3.0799964066233501</v>
      </c>
      <c r="N405" s="1" t="s">
        <v>16514</v>
      </c>
      <c r="O405" s="1" t="s">
        <v>16515</v>
      </c>
      <c r="P405" s="1" t="s">
        <v>16516</v>
      </c>
      <c r="T405" s="1" t="s">
        <v>16513</v>
      </c>
      <c r="U405" s="1" t="s">
        <v>22</v>
      </c>
      <c r="V405" s="1" t="s">
        <v>23</v>
      </c>
      <c r="W405" s="1">
        <v>33624</v>
      </c>
    </row>
    <row r="406" spans="1:23" x14ac:dyDescent="0.2">
      <c r="A406" s="1" t="s">
        <v>33</v>
      </c>
      <c r="B406" s="1" t="s">
        <v>18111</v>
      </c>
      <c r="C406" s="1" t="s">
        <v>22</v>
      </c>
      <c r="D406" s="1">
        <v>33624</v>
      </c>
      <c r="E406" s="1" t="s">
        <v>1064</v>
      </c>
      <c r="F406" s="4">
        <v>309550</v>
      </c>
      <c r="G406" s="4">
        <v>318731</v>
      </c>
      <c r="H406" s="1" t="s">
        <v>25</v>
      </c>
      <c r="I406" s="4">
        <v>25972</v>
      </c>
      <c r="J406" s="1">
        <v>8</v>
      </c>
      <c r="K406" s="1">
        <v>8.3918254044081007</v>
      </c>
      <c r="L406" s="1">
        <v>3.7009651893543398</v>
      </c>
      <c r="M406" s="1">
        <v>2.8756963721500299</v>
      </c>
      <c r="N406" s="1" t="s">
        <v>18112</v>
      </c>
      <c r="O406" s="1" t="s">
        <v>18113</v>
      </c>
      <c r="P406" s="1" t="s">
        <v>18114</v>
      </c>
      <c r="T406" s="1" t="s">
        <v>18111</v>
      </c>
      <c r="U406" s="1" t="s">
        <v>22</v>
      </c>
      <c r="V406" s="1" t="s">
        <v>23</v>
      </c>
      <c r="W406" s="1">
        <v>33624</v>
      </c>
    </row>
    <row r="407" spans="1:23" x14ac:dyDescent="0.2">
      <c r="A407" s="1" t="s">
        <v>33</v>
      </c>
      <c r="B407" s="1" t="s">
        <v>35884</v>
      </c>
      <c r="C407" s="1" t="s">
        <v>22</v>
      </c>
      <c r="D407" s="1">
        <v>33624</v>
      </c>
      <c r="E407" s="1" t="s">
        <v>1395</v>
      </c>
      <c r="F407" s="4">
        <v>715978</v>
      </c>
      <c r="G407" s="4">
        <v>725000</v>
      </c>
      <c r="H407" s="1" t="s">
        <v>25</v>
      </c>
      <c r="I407" s="4">
        <v>57871</v>
      </c>
      <c r="J407" s="1">
        <v>8</v>
      </c>
      <c r="K407" s="1">
        <v>5.9025901347508398</v>
      </c>
      <c r="L407" s="1">
        <v>3.6778676491884301</v>
      </c>
      <c r="N407" s="1" t="s">
        <v>35885</v>
      </c>
      <c r="O407" s="1" t="s">
        <v>35886</v>
      </c>
      <c r="P407" s="1" t="s">
        <v>35887</v>
      </c>
      <c r="T407" s="1" t="s">
        <v>35884</v>
      </c>
      <c r="U407" s="1" t="s">
        <v>22</v>
      </c>
      <c r="V407" s="1" t="s">
        <v>23</v>
      </c>
      <c r="W407" s="1">
        <v>33624</v>
      </c>
    </row>
    <row r="408" spans="1:23" x14ac:dyDescent="0.2">
      <c r="A408" s="1" t="s">
        <v>33</v>
      </c>
      <c r="B408" s="1" t="s">
        <v>827</v>
      </c>
      <c r="C408" s="1" t="s">
        <v>22</v>
      </c>
      <c r="D408" s="1">
        <v>33624</v>
      </c>
      <c r="E408" s="1" t="s">
        <v>670</v>
      </c>
      <c r="F408" s="4">
        <v>387874</v>
      </c>
      <c r="G408" s="4">
        <v>489100</v>
      </c>
      <c r="H408" s="1" t="s">
        <v>25</v>
      </c>
      <c r="I408" s="4">
        <v>33257</v>
      </c>
      <c r="J408" s="1">
        <v>9</v>
      </c>
      <c r="K408" s="1">
        <v>3.01815687251095</v>
      </c>
      <c r="N408" s="1" t="s">
        <v>828</v>
      </c>
      <c r="Q408" s="1" t="s">
        <v>829</v>
      </c>
      <c r="T408" s="1" t="s">
        <v>827</v>
      </c>
      <c r="U408" s="1" t="s">
        <v>22</v>
      </c>
      <c r="V408" s="1" t="s">
        <v>23</v>
      </c>
      <c r="W408" s="1">
        <v>33624</v>
      </c>
    </row>
    <row r="409" spans="1:23" x14ac:dyDescent="0.2">
      <c r="A409" s="1" t="s">
        <v>33</v>
      </c>
      <c r="B409" s="1" t="s">
        <v>4225</v>
      </c>
      <c r="C409" s="1" t="s">
        <v>22</v>
      </c>
      <c r="D409" s="1">
        <v>33624</v>
      </c>
      <c r="E409" s="1" t="s">
        <v>103</v>
      </c>
      <c r="F409" s="4">
        <v>188174</v>
      </c>
      <c r="G409" s="4">
        <v>198121</v>
      </c>
      <c r="H409" s="1" t="s">
        <v>25</v>
      </c>
      <c r="I409" s="4">
        <v>17416</v>
      </c>
      <c r="J409" s="1">
        <v>9</v>
      </c>
      <c r="K409" s="1">
        <v>17.332675591117798</v>
      </c>
      <c r="N409" s="1" t="s">
        <v>4227</v>
      </c>
      <c r="T409" s="1" t="s">
        <v>4226</v>
      </c>
      <c r="U409" s="1" t="s">
        <v>1605</v>
      </c>
      <c r="V409" s="1" t="s">
        <v>23</v>
      </c>
      <c r="W409" s="1">
        <v>33543</v>
      </c>
    </row>
    <row r="410" spans="1:23" x14ac:dyDescent="0.2">
      <c r="A410" s="1" t="s">
        <v>33</v>
      </c>
      <c r="B410" s="1" t="s">
        <v>10583</v>
      </c>
      <c r="C410" s="1" t="s">
        <v>22</v>
      </c>
      <c r="D410" s="1">
        <v>33624</v>
      </c>
      <c r="E410" s="1" t="s">
        <v>345</v>
      </c>
      <c r="F410" s="4">
        <v>500105</v>
      </c>
      <c r="G410" s="4">
        <v>505349</v>
      </c>
      <c r="H410" s="1" t="s">
        <v>25</v>
      </c>
      <c r="I410" s="4">
        <v>43111</v>
      </c>
      <c r="J410" s="1">
        <v>9</v>
      </c>
      <c r="K410" s="1">
        <v>7.9563358999153699</v>
      </c>
      <c r="L410" s="1">
        <v>3.0638627816357999</v>
      </c>
      <c r="N410" s="1" t="s">
        <v>10584</v>
      </c>
      <c r="O410" s="1" t="s">
        <v>10585</v>
      </c>
      <c r="P410" s="1">
        <v>2515108396</v>
      </c>
      <c r="Q410" s="1" t="s">
        <v>10586</v>
      </c>
      <c r="R410" s="1" t="s">
        <v>10587</v>
      </c>
      <c r="S410" s="1">
        <v>8132644986</v>
      </c>
      <c r="T410" s="1" t="s">
        <v>10583</v>
      </c>
      <c r="U410" s="1" t="s">
        <v>22</v>
      </c>
      <c r="V410" s="1" t="s">
        <v>23</v>
      </c>
      <c r="W410" s="1">
        <v>33624</v>
      </c>
    </row>
    <row r="411" spans="1:23" x14ac:dyDescent="0.2">
      <c r="A411" s="1" t="s">
        <v>33</v>
      </c>
      <c r="B411" s="1" t="s">
        <v>14586</v>
      </c>
      <c r="C411" s="1" t="s">
        <v>22</v>
      </c>
      <c r="D411" s="1">
        <v>33624</v>
      </c>
      <c r="E411" s="1" t="s">
        <v>477</v>
      </c>
      <c r="F411" s="4">
        <v>670561</v>
      </c>
      <c r="G411" s="4">
        <v>687554</v>
      </c>
      <c r="H411" s="1" t="s">
        <v>25</v>
      </c>
      <c r="I411" s="4">
        <v>62776</v>
      </c>
      <c r="J411" s="1">
        <v>9</v>
      </c>
      <c r="K411" s="1">
        <v>6.4885972267024998</v>
      </c>
      <c r="L411" s="1">
        <v>5.1310703449820698</v>
      </c>
      <c r="N411" s="1" t="s">
        <v>14587</v>
      </c>
      <c r="O411" s="1" t="s">
        <v>14588</v>
      </c>
      <c r="P411" s="1" t="s">
        <v>14589</v>
      </c>
      <c r="Q411" s="1" t="s">
        <v>14590</v>
      </c>
      <c r="R411" s="1" t="s">
        <v>14591</v>
      </c>
      <c r="S411" s="1" t="s">
        <v>14592</v>
      </c>
      <c r="T411" s="1" t="s">
        <v>14586</v>
      </c>
      <c r="U411" s="1" t="s">
        <v>22</v>
      </c>
      <c r="V411" s="1" t="s">
        <v>23</v>
      </c>
      <c r="W411" s="1">
        <v>33624</v>
      </c>
    </row>
    <row r="412" spans="1:23" x14ac:dyDescent="0.2">
      <c r="A412" s="1" t="s">
        <v>33</v>
      </c>
      <c r="B412" s="1" t="s">
        <v>17554</v>
      </c>
      <c r="C412" s="1" t="s">
        <v>22</v>
      </c>
      <c r="D412" s="1">
        <v>33624</v>
      </c>
      <c r="E412" s="1" t="s">
        <v>355</v>
      </c>
      <c r="F412" s="4">
        <v>480959</v>
      </c>
      <c r="G412" s="4">
        <v>483541</v>
      </c>
      <c r="H412" s="1" t="s">
        <v>25</v>
      </c>
      <c r="I412" s="4">
        <v>45234</v>
      </c>
      <c r="J412" s="1">
        <v>9</v>
      </c>
      <c r="K412" s="1">
        <v>0.24666385790023801</v>
      </c>
      <c r="L412" s="1">
        <v>0.24666385790023801</v>
      </c>
      <c r="N412" s="1" t="s">
        <v>17555</v>
      </c>
      <c r="O412" s="1" t="s">
        <v>17556</v>
      </c>
      <c r="P412" s="1" t="s">
        <v>17557</v>
      </c>
      <c r="Q412" s="1" t="s">
        <v>17558</v>
      </c>
      <c r="T412" s="1" t="s">
        <v>17554</v>
      </c>
      <c r="U412" s="1" t="s">
        <v>22</v>
      </c>
      <c r="V412" s="1" t="s">
        <v>23</v>
      </c>
      <c r="W412" s="1">
        <v>33624</v>
      </c>
    </row>
    <row r="413" spans="1:23" x14ac:dyDescent="0.2">
      <c r="A413" s="1" t="s">
        <v>33</v>
      </c>
      <c r="B413" s="1" t="s">
        <v>20209</v>
      </c>
      <c r="C413" s="1" t="s">
        <v>22</v>
      </c>
      <c r="D413" s="1">
        <v>33624</v>
      </c>
      <c r="E413" s="1" t="s">
        <v>1395</v>
      </c>
      <c r="F413" s="4">
        <v>949923</v>
      </c>
      <c r="G413" s="4">
        <v>965686</v>
      </c>
      <c r="H413" s="1" t="s">
        <v>25</v>
      </c>
      <c r="I413" s="4">
        <v>88255</v>
      </c>
      <c r="J413" s="1">
        <v>9</v>
      </c>
      <c r="K413" s="1">
        <v>8.0262355765257798</v>
      </c>
      <c r="L413" s="1">
        <v>3.9939775120096499</v>
      </c>
      <c r="N413" s="1" t="s">
        <v>20210</v>
      </c>
      <c r="O413" s="1" t="s">
        <v>20211</v>
      </c>
      <c r="P413" s="1" t="s">
        <v>20212</v>
      </c>
      <c r="Q413" s="1" t="s">
        <v>20213</v>
      </c>
      <c r="R413" s="1" t="s">
        <v>20214</v>
      </c>
      <c r="S413" s="1" t="s">
        <v>20215</v>
      </c>
      <c r="T413" s="1" t="s">
        <v>20209</v>
      </c>
      <c r="U413" s="1" t="s">
        <v>22</v>
      </c>
      <c r="V413" s="1" t="s">
        <v>23</v>
      </c>
      <c r="W413" s="1">
        <v>33624</v>
      </c>
    </row>
    <row r="414" spans="1:23" x14ac:dyDescent="0.2">
      <c r="A414" s="1" t="s">
        <v>33</v>
      </c>
      <c r="B414" s="1" t="s">
        <v>34870</v>
      </c>
      <c r="C414" s="1" t="s">
        <v>22</v>
      </c>
      <c r="D414" s="1">
        <v>33624</v>
      </c>
      <c r="E414" s="1" t="s">
        <v>312</v>
      </c>
      <c r="F414" s="4">
        <v>207723</v>
      </c>
      <c r="G414" s="4">
        <v>195560</v>
      </c>
      <c r="H414" s="1" t="s">
        <v>25</v>
      </c>
      <c r="I414" s="4">
        <v>19421</v>
      </c>
      <c r="J414" s="1">
        <v>9</v>
      </c>
      <c r="K414" s="1">
        <v>3.1798979465341999</v>
      </c>
      <c r="L414" s="1">
        <v>0.55312704503310395</v>
      </c>
      <c r="N414" s="1" t="s">
        <v>34871</v>
      </c>
      <c r="T414" s="1" t="s">
        <v>34870</v>
      </c>
      <c r="U414" s="1" t="s">
        <v>22</v>
      </c>
      <c r="V414" s="1" t="s">
        <v>23</v>
      </c>
      <c r="W414" s="1">
        <v>33624</v>
      </c>
    </row>
    <row r="415" spans="1:23" x14ac:dyDescent="0.2">
      <c r="A415" s="1" t="s">
        <v>33</v>
      </c>
      <c r="B415" s="1" t="s">
        <v>6300</v>
      </c>
      <c r="C415" s="1" t="s">
        <v>22</v>
      </c>
      <c r="D415" s="1">
        <v>33624</v>
      </c>
      <c r="E415" s="1" t="s">
        <v>701</v>
      </c>
      <c r="F415" s="4">
        <v>446205</v>
      </c>
      <c r="G415" s="4">
        <v>446175</v>
      </c>
      <c r="H415" s="1" t="s">
        <v>25</v>
      </c>
      <c r="I415" s="4">
        <v>46781</v>
      </c>
      <c r="J415" s="1">
        <v>10</v>
      </c>
      <c r="K415" s="1">
        <v>7.7632105814043202</v>
      </c>
      <c r="L415" s="1">
        <v>3.4832145411439601</v>
      </c>
      <c r="N415" s="1" t="s">
        <v>6301</v>
      </c>
      <c r="O415" s="1" t="s">
        <v>6302</v>
      </c>
      <c r="P415" s="1" t="s">
        <v>6303</v>
      </c>
      <c r="T415" s="1" t="s">
        <v>6300</v>
      </c>
      <c r="U415" s="1" t="s">
        <v>22</v>
      </c>
      <c r="V415" s="1" t="s">
        <v>23</v>
      </c>
      <c r="W415" s="1">
        <v>33624</v>
      </c>
    </row>
    <row r="416" spans="1:23" x14ac:dyDescent="0.2">
      <c r="A416" s="1" t="s">
        <v>33</v>
      </c>
      <c r="B416" s="1" t="s">
        <v>7200</v>
      </c>
      <c r="C416" s="1" t="s">
        <v>22</v>
      </c>
      <c r="D416" s="1">
        <v>33624</v>
      </c>
      <c r="E416" s="1" t="s">
        <v>162</v>
      </c>
      <c r="F416" s="4">
        <v>222775</v>
      </c>
      <c r="G416" s="4">
        <v>244944</v>
      </c>
      <c r="H416" s="1" t="s">
        <v>25</v>
      </c>
      <c r="I416" s="4">
        <v>22665</v>
      </c>
      <c r="J416" s="1">
        <v>10</v>
      </c>
      <c r="K416" s="1">
        <v>7.7063336011549097</v>
      </c>
      <c r="L416" s="1">
        <v>3.1391293001107599</v>
      </c>
      <c r="N416" s="1" t="s">
        <v>7201</v>
      </c>
      <c r="O416" s="1" t="s">
        <v>7202</v>
      </c>
      <c r="P416" s="1">
        <v>8138179620</v>
      </c>
      <c r="T416" s="1" t="s">
        <v>7200</v>
      </c>
      <c r="U416" s="1" t="s">
        <v>22</v>
      </c>
      <c r="V416" s="1" t="s">
        <v>23</v>
      </c>
      <c r="W416" s="1">
        <v>33624</v>
      </c>
    </row>
    <row r="417" spans="1:23" x14ac:dyDescent="0.2">
      <c r="A417" s="1" t="s">
        <v>33</v>
      </c>
      <c r="B417" s="1" t="s">
        <v>30045</v>
      </c>
      <c r="C417" s="1" t="s">
        <v>22</v>
      </c>
      <c r="D417" s="1">
        <v>33624</v>
      </c>
      <c r="E417" s="1" t="s">
        <v>1081</v>
      </c>
      <c r="F417" s="4">
        <v>691029</v>
      </c>
      <c r="G417" s="4">
        <v>704504</v>
      </c>
      <c r="H417" s="1" t="s">
        <v>25</v>
      </c>
      <c r="I417" s="4">
        <v>72087</v>
      </c>
      <c r="J417" s="1">
        <v>10</v>
      </c>
      <c r="K417" s="1">
        <v>4.6472099606108097</v>
      </c>
      <c r="L417" s="1">
        <v>3.9697906057721002</v>
      </c>
      <c r="N417" s="1" t="s">
        <v>30046</v>
      </c>
      <c r="Q417" s="1" t="s">
        <v>30047</v>
      </c>
      <c r="T417" s="1" t="s">
        <v>30045</v>
      </c>
      <c r="U417" s="1" t="s">
        <v>22</v>
      </c>
      <c r="V417" s="1" t="s">
        <v>23</v>
      </c>
      <c r="W417" s="1">
        <v>33624</v>
      </c>
    </row>
    <row r="418" spans="1:23" x14ac:dyDescent="0.2">
      <c r="A418" s="1" t="s">
        <v>33</v>
      </c>
      <c r="B418" s="1" t="s">
        <v>30161</v>
      </c>
      <c r="C418" s="1" t="s">
        <v>22</v>
      </c>
      <c r="D418" s="1">
        <v>33624</v>
      </c>
      <c r="E418" s="1" t="s">
        <v>2153</v>
      </c>
      <c r="F418" s="4">
        <v>456388</v>
      </c>
      <c r="G418" s="4">
        <v>475457</v>
      </c>
      <c r="H418" s="1" t="s">
        <v>25</v>
      </c>
      <c r="I418" s="4">
        <v>46808</v>
      </c>
      <c r="J418" s="1">
        <v>10</v>
      </c>
      <c r="K418" s="1">
        <v>2.9271171947016401</v>
      </c>
      <c r="L418" s="1">
        <v>1.4429091131521301</v>
      </c>
      <c r="N418" s="1" t="s">
        <v>30162</v>
      </c>
      <c r="O418" s="1" t="s">
        <v>30163</v>
      </c>
      <c r="P418" s="1" t="s">
        <v>30164</v>
      </c>
      <c r="T418" s="1" t="s">
        <v>30161</v>
      </c>
      <c r="U418" s="1" t="s">
        <v>22</v>
      </c>
      <c r="V418" s="1" t="s">
        <v>23</v>
      </c>
      <c r="W418" s="1">
        <v>33624</v>
      </c>
    </row>
    <row r="419" spans="1:23" x14ac:dyDescent="0.2">
      <c r="A419" s="1" t="s">
        <v>33</v>
      </c>
      <c r="B419" s="1" t="s">
        <v>35140</v>
      </c>
      <c r="C419" s="1" t="s">
        <v>22</v>
      </c>
      <c r="D419" s="1">
        <v>33624</v>
      </c>
      <c r="E419" s="1" t="s">
        <v>145</v>
      </c>
      <c r="F419" s="4">
        <v>382968</v>
      </c>
      <c r="G419" s="4">
        <v>366470</v>
      </c>
      <c r="H419" s="1" t="s">
        <v>25</v>
      </c>
      <c r="I419" s="4">
        <v>37240</v>
      </c>
      <c r="J419" s="1">
        <v>10</v>
      </c>
      <c r="K419" s="1">
        <v>6.7977509430692402</v>
      </c>
      <c r="L419" s="1">
        <v>6.5531272871552604</v>
      </c>
      <c r="M419" s="1">
        <v>3.7359229860799901</v>
      </c>
      <c r="N419" s="1" t="s">
        <v>35141</v>
      </c>
      <c r="O419" s="1" t="s">
        <v>35142</v>
      </c>
      <c r="P419" s="1">
        <v>8135104060</v>
      </c>
      <c r="Q419" s="1" t="s">
        <v>35143</v>
      </c>
      <c r="R419" s="1" t="s">
        <v>35144</v>
      </c>
      <c r="S419" s="1">
        <v>8135104060</v>
      </c>
      <c r="T419" s="1" t="s">
        <v>35140</v>
      </c>
      <c r="U419" s="1" t="s">
        <v>22</v>
      </c>
      <c r="V419" s="1" t="s">
        <v>23</v>
      </c>
      <c r="W419" s="1">
        <v>33624</v>
      </c>
    </row>
    <row r="420" spans="1:23" x14ac:dyDescent="0.2">
      <c r="A420" s="1" t="s">
        <v>33</v>
      </c>
      <c r="B420" s="1" t="s">
        <v>35786</v>
      </c>
      <c r="C420" s="1" t="s">
        <v>22</v>
      </c>
      <c r="D420" s="1">
        <v>33624</v>
      </c>
      <c r="E420" s="1" t="s">
        <v>2153</v>
      </c>
      <c r="F420" s="4">
        <v>461384</v>
      </c>
      <c r="G420" s="4">
        <v>493697</v>
      </c>
      <c r="H420" s="1" t="s">
        <v>25</v>
      </c>
      <c r="I420" s="4">
        <v>46743</v>
      </c>
      <c r="J420" s="1">
        <v>10</v>
      </c>
      <c r="K420" s="1">
        <v>21.284310562867098</v>
      </c>
      <c r="L420" s="1">
        <v>5.3004395951251899</v>
      </c>
      <c r="M420" s="1">
        <v>1.2359234660929399</v>
      </c>
      <c r="N420" s="1" t="s">
        <v>35787</v>
      </c>
      <c r="O420" s="1" t="s">
        <v>35788</v>
      </c>
      <c r="P420" s="1" t="s">
        <v>35789</v>
      </c>
      <c r="Q420" s="1" t="s">
        <v>35790</v>
      </c>
      <c r="R420" s="1" t="s">
        <v>35788</v>
      </c>
      <c r="S420" s="1" t="s">
        <v>35791</v>
      </c>
      <c r="T420" s="1" t="s">
        <v>35786</v>
      </c>
      <c r="U420" s="1" t="s">
        <v>22</v>
      </c>
      <c r="V420" s="1" t="s">
        <v>23</v>
      </c>
      <c r="W420" s="1">
        <v>33624</v>
      </c>
    </row>
    <row r="421" spans="1:23" x14ac:dyDescent="0.2">
      <c r="A421" s="1" t="s">
        <v>33</v>
      </c>
      <c r="B421" s="1" t="s">
        <v>232</v>
      </c>
      <c r="C421" s="1" t="s">
        <v>22</v>
      </c>
      <c r="D421" s="1">
        <v>33624</v>
      </c>
      <c r="E421" s="1" t="s">
        <v>233</v>
      </c>
      <c r="F421" s="4">
        <v>347786</v>
      </c>
      <c r="G421" s="4">
        <v>359124</v>
      </c>
      <c r="H421" s="1" t="s">
        <v>25</v>
      </c>
      <c r="I421" s="4">
        <v>38140</v>
      </c>
      <c r="J421" s="1">
        <v>11</v>
      </c>
      <c r="K421" s="1">
        <v>4.2632062824074</v>
      </c>
      <c r="L421" s="1">
        <v>3.1391243593189899</v>
      </c>
      <c r="N421" s="1" t="s">
        <v>234</v>
      </c>
      <c r="O421" s="1" t="s">
        <v>235</v>
      </c>
      <c r="P421" s="1" t="s">
        <v>236</v>
      </c>
      <c r="Q421" s="1" t="s">
        <v>234</v>
      </c>
      <c r="T421" s="1" t="s">
        <v>232</v>
      </c>
      <c r="U421" s="1" t="s">
        <v>22</v>
      </c>
      <c r="V421" s="1" t="s">
        <v>23</v>
      </c>
      <c r="W421" s="1">
        <v>33624</v>
      </c>
    </row>
    <row r="422" spans="1:23" x14ac:dyDescent="0.2">
      <c r="A422" s="1" t="s">
        <v>33</v>
      </c>
      <c r="B422" s="1" t="s">
        <v>8516</v>
      </c>
      <c r="C422" s="1" t="s">
        <v>22</v>
      </c>
      <c r="D422" s="1">
        <v>33624</v>
      </c>
      <c r="E422" s="1" t="s">
        <v>613</v>
      </c>
      <c r="F422" s="4">
        <v>514824</v>
      </c>
      <c r="G422" s="4">
        <v>510989</v>
      </c>
      <c r="H422" s="1" t="s">
        <v>25</v>
      </c>
      <c r="I422" s="4">
        <v>57339</v>
      </c>
      <c r="J422" s="1">
        <v>11</v>
      </c>
      <c r="K422" s="1">
        <v>20.114936538947301</v>
      </c>
      <c r="L422" s="1">
        <v>4.7251515927108203</v>
      </c>
      <c r="M422" s="1">
        <v>4.1149365389473802</v>
      </c>
      <c r="N422" s="1" t="s">
        <v>8517</v>
      </c>
      <c r="P422" s="1" t="s">
        <v>8518</v>
      </c>
      <c r="Q422" s="1" t="s">
        <v>8519</v>
      </c>
      <c r="R422" s="1" t="s">
        <v>8520</v>
      </c>
      <c r="S422" s="1" t="s">
        <v>8521</v>
      </c>
      <c r="T422" s="1" t="s">
        <v>8516</v>
      </c>
      <c r="U422" s="1" t="s">
        <v>22</v>
      </c>
      <c r="V422" s="1" t="s">
        <v>23</v>
      </c>
      <c r="W422" s="1">
        <v>33624</v>
      </c>
    </row>
    <row r="423" spans="1:23" x14ac:dyDescent="0.2">
      <c r="A423" s="1" t="s">
        <v>33</v>
      </c>
      <c r="B423" s="1" t="s">
        <v>10479</v>
      </c>
      <c r="C423" s="1" t="s">
        <v>22</v>
      </c>
      <c r="D423" s="1">
        <v>33624</v>
      </c>
      <c r="E423" s="1" t="s">
        <v>238</v>
      </c>
      <c r="F423" s="4">
        <v>517450</v>
      </c>
      <c r="G423" s="4">
        <v>540530</v>
      </c>
      <c r="H423" s="1" t="s">
        <v>25</v>
      </c>
      <c r="I423" s="4">
        <v>54490</v>
      </c>
      <c r="J423" s="1">
        <v>11</v>
      </c>
      <c r="K423" s="1">
        <v>4.57192729736036</v>
      </c>
      <c r="L423" s="1">
        <v>3.6579488027367</v>
      </c>
      <c r="N423" s="1" t="s">
        <v>10480</v>
      </c>
      <c r="O423" s="1" t="s">
        <v>10481</v>
      </c>
      <c r="Q423" s="1" t="s">
        <v>10482</v>
      </c>
      <c r="R423" s="1" t="s">
        <v>10483</v>
      </c>
      <c r="S423" s="1">
        <v>3606729179</v>
      </c>
      <c r="T423" s="1" t="s">
        <v>10479</v>
      </c>
      <c r="U423" s="1" t="s">
        <v>22</v>
      </c>
      <c r="V423" s="1" t="s">
        <v>23</v>
      </c>
      <c r="W423" s="1">
        <v>33624</v>
      </c>
    </row>
    <row r="424" spans="1:23" x14ac:dyDescent="0.2">
      <c r="A424" s="1" t="s">
        <v>33</v>
      </c>
      <c r="B424" s="1" t="s">
        <v>10876</v>
      </c>
      <c r="C424" s="1" t="s">
        <v>22</v>
      </c>
      <c r="D424" s="1">
        <v>33624</v>
      </c>
      <c r="E424" s="1" t="s">
        <v>477</v>
      </c>
      <c r="F424" s="4">
        <v>566795</v>
      </c>
      <c r="G424" s="4">
        <v>2595</v>
      </c>
      <c r="H424" s="1" t="s">
        <v>25</v>
      </c>
      <c r="I424" s="4">
        <v>64520</v>
      </c>
      <c r="J424" s="1">
        <v>11</v>
      </c>
      <c r="K424" s="1">
        <v>6.4912827099200996</v>
      </c>
      <c r="L424" s="1">
        <v>4.1875192690598801</v>
      </c>
      <c r="N424" s="1" t="s">
        <v>10877</v>
      </c>
      <c r="O424" s="1" t="s">
        <v>10878</v>
      </c>
      <c r="P424" s="1" t="s">
        <v>10879</v>
      </c>
      <c r="Q424" s="1" t="s">
        <v>10877</v>
      </c>
      <c r="T424" s="1" t="s">
        <v>10876</v>
      </c>
      <c r="U424" s="1" t="s">
        <v>22</v>
      </c>
      <c r="V424" s="1" t="s">
        <v>23</v>
      </c>
      <c r="W424" s="1">
        <v>33624</v>
      </c>
    </row>
    <row r="425" spans="1:23" x14ac:dyDescent="0.2">
      <c r="A425" s="1" t="s">
        <v>33</v>
      </c>
      <c r="B425" s="1" t="s">
        <v>13591</v>
      </c>
      <c r="C425" s="1" t="s">
        <v>22</v>
      </c>
      <c r="D425" s="1">
        <v>33624</v>
      </c>
      <c r="E425" s="1" t="s">
        <v>39</v>
      </c>
      <c r="F425" s="4">
        <v>672293</v>
      </c>
      <c r="G425" s="4">
        <v>705750</v>
      </c>
      <c r="H425" s="1" t="s">
        <v>25</v>
      </c>
      <c r="I425" s="4">
        <v>75141</v>
      </c>
      <c r="J425" s="1">
        <v>11</v>
      </c>
      <c r="K425" s="1">
        <v>7.1418222239645504</v>
      </c>
      <c r="L425" s="1">
        <v>4.1149405035344397</v>
      </c>
      <c r="N425" s="1" t="s">
        <v>13592</v>
      </c>
      <c r="O425" s="1" t="s">
        <v>13593</v>
      </c>
      <c r="P425" s="1" t="s">
        <v>13594</v>
      </c>
      <c r="Q425" s="1" t="s">
        <v>13595</v>
      </c>
      <c r="R425" s="1" t="s">
        <v>13596</v>
      </c>
      <c r="S425" s="1" t="s">
        <v>13597</v>
      </c>
      <c r="T425" s="1" t="s">
        <v>13591</v>
      </c>
      <c r="U425" s="1" t="s">
        <v>22</v>
      </c>
      <c r="V425" s="1" t="s">
        <v>23</v>
      </c>
      <c r="W425" s="1">
        <v>33624</v>
      </c>
    </row>
    <row r="426" spans="1:23" x14ac:dyDescent="0.2">
      <c r="A426" s="1" t="s">
        <v>33</v>
      </c>
      <c r="B426" s="1" t="s">
        <v>28502</v>
      </c>
      <c r="C426" s="1" t="s">
        <v>22</v>
      </c>
      <c r="D426" s="1">
        <v>33624</v>
      </c>
      <c r="E426" s="1" t="s">
        <v>506</v>
      </c>
      <c r="F426" s="4">
        <v>393861</v>
      </c>
      <c r="G426" s="4">
        <v>417325</v>
      </c>
      <c r="H426" s="1" t="s">
        <v>25</v>
      </c>
      <c r="I426" s="4">
        <v>42118</v>
      </c>
      <c r="J426" s="1">
        <v>11</v>
      </c>
      <c r="K426" s="1">
        <v>4.3488219032195801</v>
      </c>
      <c r="L426" s="1">
        <v>1.5208649139722701</v>
      </c>
      <c r="N426" s="1" t="s">
        <v>28503</v>
      </c>
      <c r="P426" s="1" t="s">
        <v>28504</v>
      </c>
      <c r="Q426" s="1" t="s">
        <v>28505</v>
      </c>
      <c r="R426" s="1" t="s">
        <v>28506</v>
      </c>
      <c r="S426" s="1" t="s">
        <v>28507</v>
      </c>
      <c r="T426" s="1" t="s">
        <v>28502</v>
      </c>
      <c r="U426" s="1" t="s">
        <v>22</v>
      </c>
      <c r="V426" s="1" t="s">
        <v>23</v>
      </c>
      <c r="W426" s="1">
        <v>33624</v>
      </c>
    </row>
    <row r="427" spans="1:23" x14ac:dyDescent="0.2">
      <c r="A427" s="1" t="s">
        <v>33</v>
      </c>
      <c r="B427" s="1" t="s">
        <v>1415</v>
      </c>
      <c r="C427" s="1" t="s">
        <v>22</v>
      </c>
      <c r="D427" s="1">
        <v>33624</v>
      </c>
      <c r="E427" s="1" t="s">
        <v>481</v>
      </c>
      <c r="F427" s="4">
        <v>333613</v>
      </c>
      <c r="G427" s="4">
        <v>335034</v>
      </c>
      <c r="H427" s="1" t="s">
        <v>25</v>
      </c>
      <c r="I427" s="4">
        <v>39735</v>
      </c>
      <c r="J427" s="1">
        <v>12</v>
      </c>
      <c r="K427" s="1">
        <v>1.3676197486372399</v>
      </c>
      <c r="L427" s="1">
        <v>0.20901759809961101</v>
      </c>
      <c r="N427" s="1" t="s">
        <v>1416</v>
      </c>
      <c r="O427" s="1" t="s">
        <v>1417</v>
      </c>
      <c r="P427" s="1">
        <v>9542429348</v>
      </c>
      <c r="T427" s="1" t="s">
        <v>1415</v>
      </c>
      <c r="U427" s="1" t="s">
        <v>22</v>
      </c>
      <c r="V427" s="1" t="s">
        <v>23</v>
      </c>
      <c r="W427" s="1">
        <v>33624</v>
      </c>
    </row>
    <row r="428" spans="1:23" x14ac:dyDescent="0.2">
      <c r="A428" s="1" t="s">
        <v>33</v>
      </c>
      <c r="B428" s="1" t="s">
        <v>2139</v>
      </c>
      <c r="C428" s="1" t="s">
        <v>22</v>
      </c>
      <c r="D428" s="1">
        <v>33624</v>
      </c>
      <c r="E428" s="1" t="s">
        <v>665</v>
      </c>
      <c r="F428" s="4">
        <v>901803</v>
      </c>
      <c r="G428" s="4">
        <v>947817</v>
      </c>
      <c r="H428" s="1" t="s">
        <v>25</v>
      </c>
      <c r="I428" s="4">
        <v>105558</v>
      </c>
      <c r="J428" s="1">
        <v>12</v>
      </c>
      <c r="K428" s="1">
        <v>7.4321363850930897</v>
      </c>
      <c r="L428" s="1">
        <v>4.0208460625124403</v>
      </c>
      <c r="N428" s="1" t="s">
        <v>2140</v>
      </c>
      <c r="O428" s="1" t="s">
        <v>2141</v>
      </c>
      <c r="P428" s="1" t="s">
        <v>2142</v>
      </c>
      <c r="Q428" s="1" t="s">
        <v>2143</v>
      </c>
      <c r="T428" s="1" t="s">
        <v>2139</v>
      </c>
      <c r="U428" s="1" t="s">
        <v>22</v>
      </c>
      <c r="V428" s="1" t="s">
        <v>23</v>
      </c>
      <c r="W428" s="1">
        <v>33624</v>
      </c>
    </row>
    <row r="429" spans="1:23" x14ac:dyDescent="0.2">
      <c r="A429" s="1" t="s">
        <v>33</v>
      </c>
      <c r="B429" s="1" t="s">
        <v>9248</v>
      </c>
      <c r="C429" s="1" t="s">
        <v>22</v>
      </c>
      <c r="D429" s="1">
        <v>33624</v>
      </c>
      <c r="E429" s="1" t="s">
        <v>86</v>
      </c>
      <c r="F429" s="4">
        <v>441140</v>
      </c>
      <c r="G429" s="4">
        <v>285000</v>
      </c>
      <c r="H429" s="1" t="s">
        <v>25</v>
      </c>
      <c r="I429" s="4">
        <v>54164</v>
      </c>
      <c r="J429" s="1">
        <v>12</v>
      </c>
      <c r="K429" s="1">
        <v>7.06117358752737</v>
      </c>
      <c r="L429" s="1">
        <v>3.7681628348391998</v>
      </c>
      <c r="M429" s="1">
        <v>3.2143993939789901</v>
      </c>
      <c r="N429" s="1" t="s">
        <v>9249</v>
      </c>
      <c r="O429" s="1" t="s">
        <v>9250</v>
      </c>
      <c r="P429" s="1" t="s">
        <v>9251</v>
      </c>
      <c r="Q429" s="1" t="s">
        <v>9252</v>
      </c>
      <c r="R429" s="1" t="s">
        <v>9253</v>
      </c>
      <c r="S429" s="1" t="s">
        <v>9254</v>
      </c>
      <c r="T429" s="1" t="s">
        <v>9248</v>
      </c>
      <c r="U429" s="1" t="s">
        <v>22</v>
      </c>
      <c r="V429" s="1" t="s">
        <v>23</v>
      </c>
      <c r="W429" s="1">
        <v>33624</v>
      </c>
    </row>
    <row r="430" spans="1:23" x14ac:dyDescent="0.2">
      <c r="A430" s="1" t="s">
        <v>33</v>
      </c>
      <c r="B430" s="1" t="s">
        <v>12206</v>
      </c>
      <c r="C430" s="1" t="s">
        <v>22</v>
      </c>
      <c r="D430" s="1">
        <v>33624</v>
      </c>
      <c r="F430" s="4">
        <v>300103</v>
      </c>
      <c r="G430" s="4">
        <v>300103</v>
      </c>
      <c r="H430" s="1" t="s">
        <v>25</v>
      </c>
      <c r="I430" s="4">
        <v>36124</v>
      </c>
      <c r="J430" s="1">
        <v>12</v>
      </c>
      <c r="K430" s="1">
        <v>5.1310684800938304</v>
      </c>
      <c r="T430" s="1" t="s">
        <v>12206</v>
      </c>
      <c r="U430" s="1" t="s">
        <v>22</v>
      </c>
      <c r="V430" s="1" t="s">
        <v>23</v>
      </c>
      <c r="W430" s="1">
        <v>33624</v>
      </c>
    </row>
    <row r="431" spans="1:23" x14ac:dyDescent="0.2">
      <c r="A431" s="1" t="s">
        <v>33</v>
      </c>
      <c r="B431" s="1" t="s">
        <v>12393</v>
      </c>
      <c r="C431" s="1" t="s">
        <v>22</v>
      </c>
      <c r="D431" s="1">
        <v>33624</v>
      </c>
      <c r="E431" s="1" t="s">
        <v>1064</v>
      </c>
      <c r="F431" s="4">
        <v>321467</v>
      </c>
      <c r="G431" s="4">
        <v>336359</v>
      </c>
      <c r="H431" s="1" t="s">
        <v>25</v>
      </c>
      <c r="I431" s="4">
        <v>39800</v>
      </c>
      <c r="J431" s="1">
        <v>12</v>
      </c>
      <c r="K431" s="1">
        <v>6.0316063798038604</v>
      </c>
      <c r="L431" s="1">
        <v>2.17676767012644</v>
      </c>
      <c r="N431" s="1" t="s">
        <v>12394</v>
      </c>
      <c r="O431" s="1" t="s">
        <v>12395</v>
      </c>
      <c r="P431" s="1" t="s">
        <v>12396</v>
      </c>
      <c r="T431" s="1" t="s">
        <v>12393</v>
      </c>
      <c r="U431" s="1" t="s">
        <v>22</v>
      </c>
      <c r="V431" s="1" t="s">
        <v>23</v>
      </c>
      <c r="W431" s="1">
        <v>33624</v>
      </c>
    </row>
    <row r="432" spans="1:23" x14ac:dyDescent="0.2">
      <c r="A432" s="1" t="s">
        <v>33</v>
      </c>
      <c r="B432" s="1" t="s">
        <v>12769</v>
      </c>
      <c r="C432" s="1" t="s">
        <v>22</v>
      </c>
      <c r="D432" s="1">
        <v>33624</v>
      </c>
      <c r="E432" s="1" t="s">
        <v>142</v>
      </c>
      <c r="F432" s="4">
        <v>208192</v>
      </c>
      <c r="G432" s="4">
        <v>236594</v>
      </c>
      <c r="H432" s="1" t="s">
        <v>104</v>
      </c>
      <c r="I432" s="4">
        <v>24511</v>
      </c>
      <c r="J432" s="1">
        <v>12</v>
      </c>
      <c r="K432" s="1">
        <v>0.967090523726851</v>
      </c>
      <c r="N432" s="1" t="s">
        <v>12772</v>
      </c>
      <c r="T432" s="1" t="s">
        <v>12770</v>
      </c>
      <c r="U432" s="1" t="s">
        <v>12771</v>
      </c>
      <c r="V432" s="1" t="s">
        <v>23</v>
      </c>
      <c r="W432" s="1">
        <v>32750</v>
      </c>
    </row>
    <row r="433" spans="1:23" x14ac:dyDescent="0.2">
      <c r="A433" s="1" t="s">
        <v>33</v>
      </c>
      <c r="B433" s="1" t="s">
        <v>20717</v>
      </c>
      <c r="C433" s="1" t="s">
        <v>22</v>
      </c>
      <c r="D433" s="1">
        <v>33624</v>
      </c>
      <c r="E433" s="1" t="s">
        <v>1068</v>
      </c>
      <c r="F433" s="4">
        <v>903256</v>
      </c>
      <c r="G433" s="4">
        <v>1017682</v>
      </c>
      <c r="H433" s="1" t="s">
        <v>25</v>
      </c>
      <c r="I433" s="4">
        <v>107424</v>
      </c>
      <c r="J433" s="1">
        <v>12</v>
      </c>
      <c r="K433" s="1">
        <v>6.5289240034473304</v>
      </c>
      <c r="L433" s="1">
        <v>4.4187089496838903</v>
      </c>
      <c r="N433" s="1" t="s">
        <v>20718</v>
      </c>
      <c r="O433" s="1" t="s">
        <v>20719</v>
      </c>
      <c r="P433" s="1" t="s">
        <v>20720</v>
      </c>
      <c r="Q433" s="1" t="s">
        <v>20718</v>
      </c>
      <c r="T433" s="1" t="s">
        <v>20717</v>
      </c>
      <c r="U433" s="1" t="s">
        <v>22</v>
      </c>
      <c r="V433" s="1" t="s">
        <v>23</v>
      </c>
      <c r="W433" s="1">
        <v>33624</v>
      </c>
    </row>
    <row r="434" spans="1:23" x14ac:dyDescent="0.2">
      <c r="A434" s="1" t="s">
        <v>33</v>
      </c>
      <c r="B434" s="1" t="s">
        <v>24475</v>
      </c>
      <c r="C434" s="1" t="s">
        <v>22</v>
      </c>
      <c r="D434" s="1">
        <v>33624</v>
      </c>
      <c r="E434" s="1" t="s">
        <v>256</v>
      </c>
      <c r="F434" s="4">
        <v>345554</v>
      </c>
      <c r="G434" s="4">
        <v>1600</v>
      </c>
      <c r="H434" s="1" t="s">
        <v>25</v>
      </c>
      <c r="I434" s="4">
        <v>41560</v>
      </c>
      <c r="J434" s="1">
        <v>12</v>
      </c>
      <c r="K434" s="1">
        <v>7.41602356139237</v>
      </c>
      <c r="L434" s="1">
        <v>3.7412923785966701</v>
      </c>
      <c r="N434" s="1" t="s">
        <v>24476</v>
      </c>
      <c r="T434" s="1" t="s">
        <v>24475</v>
      </c>
      <c r="U434" s="1" t="s">
        <v>22</v>
      </c>
      <c r="V434" s="1" t="s">
        <v>23</v>
      </c>
      <c r="W434" s="1">
        <v>33624</v>
      </c>
    </row>
    <row r="435" spans="1:23" x14ac:dyDescent="0.2">
      <c r="A435" s="1" t="s">
        <v>33</v>
      </c>
      <c r="B435" s="1" t="s">
        <v>30032</v>
      </c>
      <c r="C435" s="1" t="s">
        <v>22</v>
      </c>
      <c r="D435" s="1">
        <v>33624</v>
      </c>
      <c r="E435" s="1" t="s">
        <v>273</v>
      </c>
      <c r="F435" s="4">
        <v>398986</v>
      </c>
      <c r="G435" s="4">
        <v>394887</v>
      </c>
      <c r="H435" s="1" t="s">
        <v>25</v>
      </c>
      <c r="I435" s="4">
        <v>48596</v>
      </c>
      <c r="J435" s="1">
        <v>12</v>
      </c>
      <c r="K435" s="1">
        <v>8.3864572724076503</v>
      </c>
      <c r="L435" s="1">
        <v>8.3864572724076503</v>
      </c>
      <c r="M435" s="1">
        <v>2.9912959820850702</v>
      </c>
      <c r="N435" s="1" t="s">
        <v>30033</v>
      </c>
      <c r="O435" s="1" t="s">
        <v>30034</v>
      </c>
      <c r="P435" s="1" t="s">
        <v>30035</v>
      </c>
      <c r="Q435" s="1" t="s">
        <v>30036</v>
      </c>
      <c r="T435" s="1" t="s">
        <v>30032</v>
      </c>
      <c r="U435" s="1" t="s">
        <v>22</v>
      </c>
      <c r="V435" s="1" t="s">
        <v>23</v>
      </c>
      <c r="W435" s="1">
        <v>33624</v>
      </c>
    </row>
    <row r="436" spans="1:23" x14ac:dyDescent="0.2">
      <c r="A436" s="1" t="s">
        <v>33</v>
      </c>
      <c r="B436" s="1" t="s">
        <v>6508</v>
      </c>
      <c r="C436" s="1" t="s">
        <v>22</v>
      </c>
      <c r="D436" s="1">
        <v>33624</v>
      </c>
      <c r="E436" s="1" t="s">
        <v>4970</v>
      </c>
      <c r="F436" s="4">
        <v>528173</v>
      </c>
      <c r="G436" s="4">
        <v>544900</v>
      </c>
      <c r="H436" s="1" t="s">
        <v>25</v>
      </c>
      <c r="I436" s="4">
        <v>70151</v>
      </c>
      <c r="J436" s="1">
        <v>13</v>
      </c>
      <c r="K436" s="1">
        <v>8.6337524302133097</v>
      </c>
      <c r="L436" s="1">
        <v>3.5450427527939499</v>
      </c>
      <c r="N436" s="1" t="s">
        <v>6509</v>
      </c>
      <c r="O436" s="1" t="s">
        <v>6510</v>
      </c>
      <c r="P436" s="1" t="s">
        <v>6511</v>
      </c>
      <c r="T436" s="1" t="s">
        <v>6508</v>
      </c>
      <c r="U436" s="1" t="s">
        <v>22</v>
      </c>
      <c r="V436" s="1" t="s">
        <v>23</v>
      </c>
      <c r="W436" s="1">
        <v>33624</v>
      </c>
    </row>
    <row r="437" spans="1:23" x14ac:dyDescent="0.2">
      <c r="A437" s="1" t="s">
        <v>33</v>
      </c>
      <c r="B437" s="1" t="s">
        <v>15713</v>
      </c>
      <c r="C437" s="1" t="s">
        <v>22</v>
      </c>
      <c r="D437" s="1">
        <v>33624</v>
      </c>
      <c r="E437" s="1" t="s">
        <v>62</v>
      </c>
      <c r="F437" s="4">
        <v>568714</v>
      </c>
      <c r="G437" s="4">
        <v>540422</v>
      </c>
      <c r="H437" s="1" t="s">
        <v>25</v>
      </c>
      <c r="I437" s="4">
        <v>75678</v>
      </c>
      <c r="J437" s="1">
        <v>13</v>
      </c>
      <c r="K437" s="1">
        <v>1.95365178225184</v>
      </c>
      <c r="N437" s="1" t="s">
        <v>15714</v>
      </c>
      <c r="T437" s="1" t="s">
        <v>15713</v>
      </c>
      <c r="U437" s="1" t="s">
        <v>22</v>
      </c>
      <c r="V437" s="1" t="s">
        <v>23</v>
      </c>
      <c r="W437" s="1">
        <v>33624</v>
      </c>
    </row>
    <row r="438" spans="1:23" x14ac:dyDescent="0.2">
      <c r="A438" s="1" t="s">
        <v>33</v>
      </c>
      <c r="B438" s="1" t="s">
        <v>24147</v>
      </c>
      <c r="C438" s="1" t="s">
        <v>22</v>
      </c>
      <c r="D438" s="1">
        <v>33624</v>
      </c>
      <c r="E438" s="1" t="s">
        <v>450</v>
      </c>
      <c r="F438" s="4">
        <v>280322</v>
      </c>
      <c r="G438" s="4">
        <v>260308</v>
      </c>
      <c r="H438" s="1" t="s">
        <v>25</v>
      </c>
      <c r="I438" s="4">
        <v>37574</v>
      </c>
      <c r="J438" s="1">
        <v>13</v>
      </c>
      <c r="K438" s="1">
        <v>6.9966684666840804</v>
      </c>
      <c r="L438" s="1">
        <v>3.7170985742109699</v>
      </c>
      <c r="M438" s="1">
        <v>1.23591577851204</v>
      </c>
      <c r="N438" s="1" t="s">
        <v>24148</v>
      </c>
      <c r="O438" s="1" t="s">
        <v>24149</v>
      </c>
      <c r="P438" s="1" t="s">
        <v>24150</v>
      </c>
      <c r="T438" s="1" t="s">
        <v>24147</v>
      </c>
      <c r="U438" s="1" t="s">
        <v>22</v>
      </c>
      <c r="V438" s="1" t="s">
        <v>23</v>
      </c>
      <c r="W438" s="1">
        <v>33624</v>
      </c>
    </row>
    <row r="439" spans="1:23" x14ac:dyDescent="0.2">
      <c r="A439" s="1" t="s">
        <v>33</v>
      </c>
      <c r="B439" s="1" t="s">
        <v>24455</v>
      </c>
      <c r="C439" s="1" t="s">
        <v>22</v>
      </c>
      <c r="D439" s="1">
        <v>33624</v>
      </c>
      <c r="E439" s="1" t="s">
        <v>506</v>
      </c>
      <c r="F439" s="4">
        <v>374743</v>
      </c>
      <c r="G439" s="4">
        <v>367893</v>
      </c>
      <c r="H439" s="1" t="s">
        <v>25</v>
      </c>
      <c r="I439" s="4">
        <v>49431</v>
      </c>
      <c r="J439" s="1">
        <v>13</v>
      </c>
      <c r="K439" s="1">
        <v>6.5907547440947303</v>
      </c>
      <c r="L439" s="1">
        <v>0.75742141076139902</v>
      </c>
      <c r="N439" s="1" t="s">
        <v>24456</v>
      </c>
      <c r="O439" s="1" t="s">
        <v>24457</v>
      </c>
      <c r="P439" s="1">
        <v>3523459247</v>
      </c>
      <c r="Q439" s="1" t="s">
        <v>24458</v>
      </c>
      <c r="T439" s="1" t="s">
        <v>24455</v>
      </c>
      <c r="U439" s="1" t="s">
        <v>22</v>
      </c>
      <c r="V439" s="1" t="s">
        <v>23</v>
      </c>
      <c r="W439" s="1">
        <v>33624</v>
      </c>
    </row>
    <row r="440" spans="1:23" x14ac:dyDescent="0.2">
      <c r="A440" s="1" t="s">
        <v>33</v>
      </c>
      <c r="B440" s="1" t="s">
        <v>29494</v>
      </c>
      <c r="C440" s="1" t="s">
        <v>22</v>
      </c>
      <c r="D440" s="1">
        <v>33624</v>
      </c>
      <c r="E440" s="1" t="s">
        <v>3350</v>
      </c>
      <c r="F440" s="4">
        <v>852178</v>
      </c>
      <c r="G440" s="4">
        <v>832085</v>
      </c>
      <c r="H440" s="1" t="s">
        <v>25</v>
      </c>
      <c r="I440" s="4">
        <v>111793</v>
      </c>
      <c r="J440" s="1">
        <v>13</v>
      </c>
      <c r="K440" s="1">
        <v>5.61763982629554</v>
      </c>
      <c r="L440" s="1">
        <v>4.0719409015643597</v>
      </c>
      <c r="N440" s="1" t="s">
        <v>29495</v>
      </c>
      <c r="O440" s="1" t="s">
        <v>29496</v>
      </c>
      <c r="P440" s="1" t="s">
        <v>29497</v>
      </c>
      <c r="Q440" s="1" t="s">
        <v>29498</v>
      </c>
      <c r="R440" s="1" t="s">
        <v>29499</v>
      </c>
      <c r="S440" s="1" t="s">
        <v>29500</v>
      </c>
      <c r="T440" s="1" t="s">
        <v>29494</v>
      </c>
      <c r="U440" s="1" t="s">
        <v>22</v>
      </c>
      <c r="V440" s="1" t="s">
        <v>23</v>
      </c>
      <c r="W440" s="1">
        <v>33624</v>
      </c>
    </row>
    <row r="441" spans="1:23" x14ac:dyDescent="0.2">
      <c r="A441" s="1" t="s">
        <v>33</v>
      </c>
      <c r="B441" s="1" t="s">
        <v>4207</v>
      </c>
      <c r="C441" s="1" t="s">
        <v>22</v>
      </c>
      <c r="D441" s="1">
        <v>33624</v>
      </c>
      <c r="E441" s="1" t="s">
        <v>675</v>
      </c>
      <c r="F441" s="4">
        <v>415721</v>
      </c>
      <c r="G441" s="4">
        <v>421128</v>
      </c>
      <c r="H441" s="1" t="s">
        <v>25</v>
      </c>
      <c r="I441" s="4">
        <v>57787</v>
      </c>
      <c r="J441" s="1">
        <v>14</v>
      </c>
      <c r="K441" s="1">
        <v>1.61762182755251</v>
      </c>
      <c r="N441" s="1" t="s">
        <v>4208</v>
      </c>
      <c r="Q441" s="1" t="s">
        <v>4209</v>
      </c>
      <c r="T441" s="1" t="s">
        <v>4207</v>
      </c>
      <c r="U441" s="1" t="s">
        <v>22</v>
      </c>
      <c r="V441" s="1" t="s">
        <v>23</v>
      </c>
      <c r="W441" s="1">
        <v>33624</v>
      </c>
    </row>
    <row r="442" spans="1:23" x14ac:dyDescent="0.2">
      <c r="A442" s="1" t="s">
        <v>33</v>
      </c>
      <c r="B442" s="1" t="s">
        <v>6440</v>
      </c>
      <c r="C442" s="1" t="s">
        <v>22</v>
      </c>
      <c r="D442" s="1">
        <v>33624</v>
      </c>
      <c r="E442" s="1" t="s">
        <v>1395</v>
      </c>
      <c r="F442" s="4">
        <v>1007396</v>
      </c>
      <c r="G442" s="4">
        <v>1090576</v>
      </c>
      <c r="H442" s="1" t="s">
        <v>25</v>
      </c>
      <c r="I442" s="4">
        <v>142434</v>
      </c>
      <c r="J442" s="1">
        <v>14</v>
      </c>
      <c r="K442" s="1">
        <v>6.6606341504878497</v>
      </c>
      <c r="L442" s="1">
        <v>3.2117094193050502</v>
      </c>
      <c r="N442" s="1" t="s">
        <v>6441</v>
      </c>
      <c r="O442" s="1" t="s">
        <v>6442</v>
      </c>
      <c r="P442" s="1" t="s">
        <v>6443</v>
      </c>
      <c r="Q442" s="1" t="s">
        <v>6444</v>
      </c>
      <c r="R442" s="1" t="s">
        <v>6445</v>
      </c>
      <c r="S442" s="1" t="s">
        <v>6446</v>
      </c>
      <c r="T442" s="1" t="s">
        <v>6440</v>
      </c>
      <c r="U442" s="1" t="s">
        <v>22</v>
      </c>
      <c r="V442" s="1" t="s">
        <v>23</v>
      </c>
      <c r="W442" s="1">
        <v>33624</v>
      </c>
    </row>
    <row r="443" spans="1:23" x14ac:dyDescent="0.2">
      <c r="A443" s="1" t="s">
        <v>33</v>
      </c>
      <c r="B443" s="1" t="s">
        <v>18169</v>
      </c>
      <c r="C443" s="1" t="s">
        <v>22</v>
      </c>
      <c r="D443" s="1">
        <v>33624</v>
      </c>
      <c r="E443" s="1" t="s">
        <v>369</v>
      </c>
      <c r="F443" s="4">
        <v>642278</v>
      </c>
      <c r="G443" s="4">
        <v>200000</v>
      </c>
      <c r="H443" s="1" t="s">
        <v>25</v>
      </c>
      <c r="I443" s="4">
        <v>92885</v>
      </c>
      <c r="J443" s="1">
        <v>14</v>
      </c>
      <c r="K443" s="1">
        <v>1.81655685272301</v>
      </c>
      <c r="N443" s="1" t="s">
        <v>18170</v>
      </c>
      <c r="T443" s="1" t="s">
        <v>18169</v>
      </c>
      <c r="U443" s="1" t="s">
        <v>22</v>
      </c>
      <c r="V443" s="1" t="s">
        <v>23</v>
      </c>
      <c r="W443" s="1">
        <v>33624</v>
      </c>
    </row>
    <row r="444" spans="1:23" x14ac:dyDescent="0.2">
      <c r="A444" s="1" t="s">
        <v>33</v>
      </c>
      <c r="B444" s="1" t="s">
        <v>21744</v>
      </c>
      <c r="C444" s="1" t="s">
        <v>22</v>
      </c>
      <c r="D444" s="1">
        <v>33624</v>
      </c>
      <c r="E444" s="1" t="s">
        <v>2965</v>
      </c>
      <c r="F444" s="4">
        <v>251486</v>
      </c>
      <c r="G444" s="4">
        <v>267481</v>
      </c>
      <c r="H444" s="1" t="s">
        <v>25</v>
      </c>
      <c r="I444" s="4">
        <v>35236</v>
      </c>
      <c r="J444" s="1">
        <v>14</v>
      </c>
      <c r="K444" s="1">
        <v>1.6525806669715699</v>
      </c>
      <c r="N444" s="1" t="s">
        <v>21745</v>
      </c>
      <c r="T444" s="1" t="s">
        <v>21744</v>
      </c>
      <c r="U444" s="1" t="s">
        <v>22</v>
      </c>
      <c r="V444" s="1" t="s">
        <v>23</v>
      </c>
      <c r="W444" s="1">
        <v>33624</v>
      </c>
    </row>
    <row r="445" spans="1:23" x14ac:dyDescent="0.2">
      <c r="A445" s="1" t="s">
        <v>33</v>
      </c>
      <c r="B445" s="1" t="s">
        <v>21911</v>
      </c>
      <c r="C445" s="1" t="s">
        <v>22</v>
      </c>
      <c r="D445" s="1">
        <v>33624</v>
      </c>
      <c r="E445" s="1" t="s">
        <v>847</v>
      </c>
      <c r="F445" s="4">
        <v>461782</v>
      </c>
      <c r="G445" s="4">
        <v>468747</v>
      </c>
      <c r="H445" s="1" t="s">
        <v>25</v>
      </c>
      <c r="I445" s="4">
        <v>64259</v>
      </c>
      <c r="J445" s="1">
        <v>14</v>
      </c>
      <c r="K445" s="1">
        <v>8.3326884522476092</v>
      </c>
      <c r="L445" s="1">
        <v>8.3300002802045992</v>
      </c>
      <c r="M445" s="1">
        <v>0.51044473398919699</v>
      </c>
      <c r="N445" s="1" t="s">
        <v>21912</v>
      </c>
      <c r="P445" s="1" t="s">
        <v>21913</v>
      </c>
      <c r="Q445" s="1" t="s">
        <v>21912</v>
      </c>
      <c r="T445" s="1" t="s">
        <v>21911</v>
      </c>
      <c r="U445" s="1" t="s">
        <v>22</v>
      </c>
      <c r="V445" s="1" t="s">
        <v>23</v>
      </c>
      <c r="W445" s="1">
        <v>33624</v>
      </c>
    </row>
    <row r="446" spans="1:23" x14ac:dyDescent="0.2">
      <c r="A446" s="1" t="s">
        <v>33</v>
      </c>
      <c r="B446" s="1" t="s">
        <v>23241</v>
      </c>
      <c r="C446" s="1" t="s">
        <v>22</v>
      </c>
      <c r="D446" s="1">
        <v>33624</v>
      </c>
      <c r="E446" s="1" t="s">
        <v>993</v>
      </c>
      <c r="F446" s="4">
        <v>471025</v>
      </c>
      <c r="G446" s="4">
        <v>347000</v>
      </c>
      <c r="H446" s="1" t="s">
        <v>104</v>
      </c>
      <c r="I446" s="4">
        <v>67025</v>
      </c>
      <c r="J446" s="1">
        <v>14</v>
      </c>
      <c r="K446" s="1">
        <v>5.5807509862853398E-2</v>
      </c>
      <c r="N446" s="1" t="s">
        <v>23243</v>
      </c>
      <c r="T446" s="1" t="s">
        <v>23242</v>
      </c>
      <c r="U446" s="1" t="s">
        <v>22</v>
      </c>
      <c r="V446" s="1" t="s">
        <v>23</v>
      </c>
      <c r="W446" s="1">
        <v>33647</v>
      </c>
    </row>
    <row r="447" spans="1:23" x14ac:dyDescent="0.2">
      <c r="A447" s="1" t="s">
        <v>33</v>
      </c>
      <c r="B447" s="1" t="s">
        <v>23392</v>
      </c>
      <c r="C447" s="1" t="s">
        <v>22</v>
      </c>
      <c r="D447" s="1">
        <v>33624</v>
      </c>
      <c r="E447" s="1" t="s">
        <v>405</v>
      </c>
      <c r="F447" s="4">
        <v>589354</v>
      </c>
      <c r="G447" s="4">
        <v>632313</v>
      </c>
      <c r="H447" s="1" t="s">
        <v>25</v>
      </c>
      <c r="I447" s="4">
        <v>82647</v>
      </c>
      <c r="J447" s="1">
        <v>14</v>
      </c>
      <c r="K447" s="1">
        <v>5.85688303346525</v>
      </c>
      <c r="L447" s="1">
        <v>4.5965569123585297</v>
      </c>
      <c r="N447" s="1" t="s">
        <v>23393</v>
      </c>
      <c r="O447" s="1" t="s">
        <v>23394</v>
      </c>
      <c r="P447" s="1" t="s">
        <v>23395</v>
      </c>
      <c r="Q447" s="1" t="s">
        <v>23396</v>
      </c>
      <c r="T447" s="1" t="s">
        <v>23392</v>
      </c>
      <c r="U447" s="1" t="s">
        <v>22</v>
      </c>
      <c r="V447" s="1" t="s">
        <v>23</v>
      </c>
      <c r="W447" s="1">
        <v>33624</v>
      </c>
    </row>
    <row r="448" spans="1:23" x14ac:dyDescent="0.2">
      <c r="A448" s="1" t="s">
        <v>33</v>
      </c>
      <c r="B448" s="1" t="s">
        <v>23697</v>
      </c>
      <c r="C448" s="1" t="s">
        <v>22</v>
      </c>
      <c r="D448" s="1">
        <v>33624</v>
      </c>
      <c r="E448" s="1" t="s">
        <v>252</v>
      </c>
      <c r="F448" s="4">
        <v>367972</v>
      </c>
      <c r="G448" s="4">
        <v>374101</v>
      </c>
      <c r="H448" s="1" t="s">
        <v>25</v>
      </c>
      <c r="I448" s="4">
        <v>49728</v>
      </c>
      <c r="J448" s="1">
        <v>14</v>
      </c>
      <c r="K448" s="1">
        <v>15.3837649959864</v>
      </c>
      <c r="L448" s="1">
        <v>6.1848402648036096</v>
      </c>
      <c r="M448" s="1">
        <v>0.39720585620146298</v>
      </c>
      <c r="N448" s="1" t="s">
        <v>23698</v>
      </c>
      <c r="O448" s="1" t="s">
        <v>23699</v>
      </c>
      <c r="P448" s="1" t="s">
        <v>23700</v>
      </c>
      <c r="T448" s="1" t="s">
        <v>23697</v>
      </c>
      <c r="U448" s="1" t="s">
        <v>22</v>
      </c>
      <c r="V448" s="1" t="s">
        <v>23</v>
      </c>
      <c r="W448" s="1">
        <v>33624</v>
      </c>
    </row>
    <row r="449" spans="1:23" x14ac:dyDescent="0.2">
      <c r="A449" s="1" t="s">
        <v>33</v>
      </c>
      <c r="B449" s="1" t="s">
        <v>25138</v>
      </c>
      <c r="C449" s="1" t="s">
        <v>22</v>
      </c>
      <c r="D449" s="1">
        <v>33624</v>
      </c>
      <c r="E449" s="1" t="s">
        <v>732</v>
      </c>
      <c r="F449" s="4">
        <v>525616</v>
      </c>
      <c r="G449" s="4">
        <v>526461</v>
      </c>
      <c r="H449" s="1" t="s">
        <v>25</v>
      </c>
      <c r="I449" s="4">
        <v>75724</v>
      </c>
      <c r="J449" s="1">
        <v>14</v>
      </c>
      <c r="K449" s="1">
        <v>8.9321530773347195</v>
      </c>
      <c r="L449" s="1">
        <v>2.81118533539924</v>
      </c>
      <c r="N449" s="1" t="s">
        <v>25139</v>
      </c>
      <c r="O449" s="1" t="s">
        <v>25140</v>
      </c>
      <c r="P449" s="1" t="s">
        <v>25141</v>
      </c>
      <c r="Q449" s="1" t="s">
        <v>25142</v>
      </c>
      <c r="R449" s="1" t="s">
        <v>25143</v>
      </c>
      <c r="S449" s="1" t="s">
        <v>25144</v>
      </c>
      <c r="T449" s="1" t="s">
        <v>25138</v>
      </c>
      <c r="U449" s="1" t="s">
        <v>22</v>
      </c>
      <c r="V449" s="1" t="s">
        <v>23</v>
      </c>
      <c r="W449" s="1">
        <v>33624</v>
      </c>
    </row>
    <row r="450" spans="1:23" x14ac:dyDescent="0.2">
      <c r="A450" s="1" t="s">
        <v>33</v>
      </c>
      <c r="B450" s="1" t="s">
        <v>27770</v>
      </c>
      <c r="C450" s="1" t="s">
        <v>22</v>
      </c>
      <c r="D450" s="1">
        <v>33624</v>
      </c>
      <c r="E450" s="1" t="s">
        <v>2209</v>
      </c>
      <c r="F450" s="4">
        <v>900938</v>
      </c>
      <c r="G450" s="4">
        <v>894264</v>
      </c>
      <c r="H450" s="1" t="s">
        <v>25</v>
      </c>
      <c r="I450" s="4">
        <v>124887</v>
      </c>
      <c r="J450" s="1">
        <v>14</v>
      </c>
      <c r="K450" s="1">
        <v>2.20097195807198</v>
      </c>
      <c r="N450" s="1" t="s">
        <v>27771</v>
      </c>
      <c r="O450" s="1" t="s">
        <v>27772</v>
      </c>
      <c r="P450" s="1" t="s">
        <v>27773</v>
      </c>
      <c r="Q450" s="1" t="s">
        <v>27774</v>
      </c>
      <c r="R450" s="1" t="s">
        <v>27775</v>
      </c>
      <c r="S450" s="1" t="s">
        <v>27776</v>
      </c>
      <c r="T450" s="1" t="s">
        <v>27770</v>
      </c>
      <c r="U450" s="1" t="s">
        <v>22</v>
      </c>
      <c r="V450" s="1" t="s">
        <v>23</v>
      </c>
      <c r="W450" s="1">
        <v>33624</v>
      </c>
    </row>
    <row r="451" spans="1:23" x14ac:dyDescent="0.2">
      <c r="A451" s="1" t="s">
        <v>33</v>
      </c>
      <c r="B451" s="1" t="s">
        <v>29430</v>
      </c>
      <c r="C451" s="1" t="s">
        <v>22</v>
      </c>
      <c r="D451" s="1">
        <v>33624</v>
      </c>
      <c r="E451" s="1" t="s">
        <v>1068</v>
      </c>
      <c r="F451" s="4">
        <v>836158</v>
      </c>
      <c r="G451" s="4">
        <v>977764</v>
      </c>
      <c r="H451" s="1" t="s">
        <v>25</v>
      </c>
      <c r="I451" s="4">
        <v>118310</v>
      </c>
      <c r="J451" s="1">
        <v>14</v>
      </c>
      <c r="K451" s="1">
        <v>7.4429086432820499</v>
      </c>
      <c r="L451" s="1">
        <v>4.4187150948949601</v>
      </c>
      <c r="N451" s="1" t="s">
        <v>29431</v>
      </c>
      <c r="O451" s="1" t="s">
        <v>29432</v>
      </c>
      <c r="P451" s="1" t="s">
        <v>29433</v>
      </c>
      <c r="Q451" s="1" t="s">
        <v>29434</v>
      </c>
      <c r="T451" s="1" t="s">
        <v>29430</v>
      </c>
      <c r="U451" s="1" t="s">
        <v>22</v>
      </c>
      <c r="V451" s="1" t="s">
        <v>23</v>
      </c>
      <c r="W451" s="1">
        <v>33624</v>
      </c>
    </row>
    <row r="452" spans="1:23" x14ac:dyDescent="0.2">
      <c r="A452" s="1" t="s">
        <v>33</v>
      </c>
      <c r="B452" s="1" t="s">
        <v>29631</v>
      </c>
      <c r="C452" s="1" t="s">
        <v>22</v>
      </c>
      <c r="D452" s="1">
        <v>33624</v>
      </c>
      <c r="E452" s="1" t="s">
        <v>252</v>
      </c>
      <c r="F452" s="4">
        <v>408491</v>
      </c>
      <c r="G452" s="4">
        <v>408474</v>
      </c>
      <c r="H452" s="1" t="s">
        <v>25</v>
      </c>
      <c r="I452" s="4">
        <v>55911</v>
      </c>
      <c r="J452" s="1">
        <v>14</v>
      </c>
      <c r="K452" s="1">
        <v>4.6498978936118496</v>
      </c>
      <c r="L452" s="1">
        <v>3.1525860656548601</v>
      </c>
      <c r="N452" s="1" t="s">
        <v>29632</v>
      </c>
      <c r="O452" s="1" t="s">
        <v>29633</v>
      </c>
      <c r="P452" s="1" t="s">
        <v>29634</v>
      </c>
      <c r="Q452" s="1" t="s">
        <v>29635</v>
      </c>
      <c r="R452" s="1" t="s">
        <v>29636</v>
      </c>
      <c r="S452" s="1" t="s">
        <v>29637</v>
      </c>
      <c r="T452" s="1" t="s">
        <v>29631</v>
      </c>
      <c r="U452" s="1" t="s">
        <v>22</v>
      </c>
      <c r="V452" s="1" t="s">
        <v>23</v>
      </c>
      <c r="W452" s="1">
        <v>33624</v>
      </c>
    </row>
    <row r="453" spans="1:23" x14ac:dyDescent="0.2">
      <c r="A453" s="1" t="s">
        <v>33</v>
      </c>
      <c r="B453" s="1" t="s">
        <v>31260</v>
      </c>
      <c r="C453" s="1" t="s">
        <v>22</v>
      </c>
      <c r="D453" s="1">
        <v>33624</v>
      </c>
      <c r="E453" s="1" t="s">
        <v>142</v>
      </c>
      <c r="F453" s="4">
        <v>197495</v>
      </c>
      <c r="G453" s="4">
        <v>219482</v>
      </c>
      <c r="H453" s="1" t="s">
        <v>25</v>
      </c>
      <c r="I453" s="4">
        <v>26773</v>
      </c>
      <c r="J453" s="1">
        <v>14</v>
      </c>
      <c r="K453" s="1">
        <v>17.760114142802902</v>
      </c>
      <c r="L453" s="1">
        <v>6.59882382022227</v>
      </c>
      <c r="N453" s="1" t="s">
        <v>18091</v>
      </c>
      <c r="T453" s="1" t="s">
        <v>18090</v>
      </c>
      <c r="U453" s="1" t="s">
        <v>22</v>
      </c>
      <c r="V453" s="1" t="s">
        <v>23</v>
      </c>
      <c r="W453" s="1">
        <v>33615</v>
      </c>
    </row>
    <row r="454" spans="1:23" x14ac:dyDescent="0.2">
      <c r="A454" s="1" t="s">
        <v>33</v>
      </c>
      <c r="B454" s="1" t="s">
        <v>34835</v>
      </c>
      <c r="C454" s="1" t="s">
        <v>22</v>
      </c>
      <c r="D454" s="1">
        <v>33624</v>
      </c>
      <c r="E454" s="1" t="s">
        <v>4970</v>
      </c>
      <c r="F454" s="4">
        <v>464312</v>
      </c>
      <c r="G454" s="4">
        <v>471982</v>
      </c>
      <c r="H454" s="1" t="s">
        <v>25</v>
      </c>
      <c r="I454" s="4">
        <v>66194</v>
      </c>
      <c r="J454" s="1">
        <v>14</v>
      </c>
      <c r="K454" s="1">
        <v>5.9590410234032696</v>
      </c>
      <c r="L454" s="1">
        <v>3.6203313459839199</v>
      </c>
      <c r="N454" s="1" t="s">
        <v>34836</v>
      </c>
      <c r="O454" s="1" t="s">
        <v>34837</v>
      </c>
      <c r="P454" s="1" t="s">
        <v>34838</v>
      </c>
      <c r="T454" s="1" t="s">
        <v>34835</v>
      </c>
      <c r="U454" s="1" t="s">
        <v>22</v>
      </c>
      <c r="V454" s="1" t="s">
        <v>23</v>
      </c>
      <c r="W454" s="1">
        <v>33624</v>
      </c>
    </row>
    <row r="455" spans="1:23" x14ac:dyDescent="0.2">
      <c r="A455" s="1" t="s">
        <v>33</v>
      </c>
      <c r="B455" s="1" t="s">
        <v>7999</v>
      </c>
      <c r="C455" s="1" t="s">
        <v>22</v>
      </c>
      <c r="D455" s="1">
        <v>33624</v>
      </c>
      <c r="E455" s="1" t="s">
        <v>1462</v>
      </c>
      <c r="F455" s="4">
        <v>333069</v>
      </c>
      <c r="G455" s="4">
        <v>334080</v>
      </c>
      <c r="H455" s="1" t="s">
        <v>25</v>
      </c>
      <c r="I455" s="4">
        <v>49917</v>
      </c>
      <c r="J455" s="1">
        <v>15</v>
      </c>
      <c r="K455" s="1">
        <v>3.4643986505625199</v>
      </c>
      <c r="L455" s="1">
        <v>1.7842911236807999</v>
      </c>
      <c r="M455" s="1">
        <v>1.7412803709926301</v>
      </c>
      <c r="N455" s="1" t="s">
        <v>8000</v>
      </c>
      <c r="O455" s="1" t="s">
        <v>8001</v>
      </c>
      <c r="P455" s="1" t="s">
        <v>8002</v>
      </c>
      <c r="T455" s="1" t="s">
        <v>7999</v>
      </c>
      <c r="U455" s="1" t="s">
        <v>22</v>
      </c>
      <c r="V455" s="1" t="s">
        <v>23</v>
      </c>
      <c r="W455" s="1">
        <v>33624</v>
      </c>
    </row>
    <row r="456" spans="1:23" x14ac:dyDescent="0.2">
      <c r="A456" s="1" t="s">
        <v>33</v>
      </c>
      <c r="B456" s="1" t="s">
        <v>14166</v>
      </c>
      <c r="C456" s="1" t="s">
        <v>22</v>
      </c>
      <c r="D456" s="1">
        <v>33624</v>
      </c>
      <c r="E456" s="1" t="s">
        <v>32</v>
      </c>
      <c r="F456" s="4">
        <v>384795</v>
      </c>
      <c r="G456" s="4">
        <v>394734</v>
      </c>
      <c r="H456" s="1" t="s">
        <v>25</v>
      </c>
      <c r="I456" s="4">
        <v>56397</v>
      </c>
      <c r="J456" s="1">
        <v>15</v>
      </c>
      <c r="K456" s="1">
        <v>20.770854739240999</v>
      </c>
      <c r="L456" s="1">
        <v>6.88913430913356</v>
      </c>
      <c r="N456" s="1" t="s">
        <v>14167</v>
      </c>
      <c r="Q456" s="1" t="s">
        <v>14168</v>
      </c>
      <c r="T456" s="1" t="s">
        <v>14166</v>
      </c>
      <c r="U456" s="1" t="s">
        <v>22</v>
      </c>
      <c r="V456" s="1" t="s">
        <v>23</v>
      </c>
      <c r="W456" s="1">
        <v>33624</v>
      </c>
    </row>
    <row r="457" spans="1:23" x14ac:dyDescent="0.2">
      <c r="A457" s="1" t="s">
        <v>33</v>
      </c>
      <c r="B457" s="1" t="s">
        <v>23262</v>
      </c>
      <c r="C457" s="1" t="s">
        <v>22</v>
      </c>
      <c r="D457" s="1">
        <v>33624</v>
      </c>
      <c r="E457" s="1" t="s">
        <v>62</v>
      </c>
      <c r="F457" s="4">
        <v>615485</v>
      </c>
      <c r="G457" s="4">
        <v>643580</v>
      </c>
      <c r="H457" s="1" t="s">
        <v>25</v>
      </c>
      <c r="I457" s="4">
        <v>93014</v>
      </c>
      <c r="J457" s="1">
        <v>15</v>
      </c>
      <c r="K457" s="1">
        <v>6.1633346446261399</v>
      </c>
      <c r="L457" s="1">
        <v>3.78699055860463</v>
      </c>
      <c r="N457" s="1" t="s">
        <v>23263</v>
      </c>
      <c r="O457" s="1" t="s">
        <v>23264</v>
      </c>
      <c r="P457" s="1" t="s">
        <v>23265</v>
      </c>
      <c r="Q457" s="1" t="s">
        <v>23263</v>
      </c>
      <c r="T457" s="1" t="s">
        <v>23262</v>
      </c>
      <c r="U457" s="1" t="s">
        <v>22</v>
      </c>
      <c r="V457" s="1" t="s">
        <v>23</v>
      </c>
      <c r="W457" s="1">
        <v>33624</v>
      </c>
    </row>
    <row r="458" spans="1:23" x14ac:dyDescent="0.2">
      <c r="A458" s="1" t="s">
        <v>33</v>
      </c>
      <c r="B458" s="1" t="s">
        <v>23522</v>
      </c>
      <c r="C458" s="1" t="s">
        <v>22</v>
      </c>
      <c r="D458" s="1">
        <v>33624</v>
      </c>
      <c r="E458" s="1" t="s">
        <v>32</v>
      </c>
      <c r="F458" s="4">
        <v>368763</v>
      </c>
      <c r="G458" s="4">
        <v>239900</v>
      </c>
      <c r="H458" s="1" t="s">
        <v>25</v>
      </c>
      <c r="I458" s="4">
        <v>55330</v>
      </c>
      <c r="J458" s="1">
        <v>15</v>
      </c>
      <c r="K458" s="1">
        <v>3.6391410984480701</v>
      </c>
      <c r="L458" s="1">
        <v>2.120323894147</v>
      </c>
      <c r="N458" s="1" t="s">
        <v>23523</v>
      </c>
      <c r="O458" s="1" t="s">
        <v>23524</v>
      </c>
      <c r="P458" s="1" t="s">
        <v>23525</v>
      </c>
      <c r="T458" s="1" t="s">
        <v>23522</v>
      </c>
      <c r="U458" s="1" t="s">
        <v>22</v>
      </c>
      <c r="V458" s="1" t="s">
        <v>23</v>
      </c>
      <c r="W458" s="1">
        <v>33624</v>
      </c>
    </row>
    <row r="459" spans="1:23" x14ac:dyDescent="0.2">
      <c r="A459" s="1" t="s">
        <v>33</v>
      </c>
      <c r="B459" s="1" t="s">
        <v>28532</v>
      </c>
      <c r="C459" s="1" t="s">
        <v>22</v>
      </c>
      <c r="D459" s="1">
        <v>33624</v>
      </c>
      <c r="E459" s="1" t="s">
        <v>209</v>
      </c>
      <c r="F459" s="4">
        <v>277026</v>
      </c>
      <c r="G459" s="4">
        <v>279491</v>
      </c>
      <c r="H459" s="1" t="s">
        <v>25</v>
      </c>
      <c r="I459" s="4">
        <v>40711</v>
      </c>
      <c r="J459" s="1">
        <v>15</v>
      </c>
      <c r="K459" s="1">
        <v>6.14452083037758</v>
      </c>
      <c r="L459" s="1">
        <v>4.2816176045711298</v>
      </c>
      <c r="N459" s="1" t="s">
        <v>28533</v>
      </c>
      <c r="T459" s="1" t="s">
        <v>28532</v>
      </c>
      <c r="U459" s="1" t="s">
        <v>22</v>
      </c>
      <c r="V459" s="1" t="s">
        <v>23</v>
      </c>
      <c r="W459" s="1">
        <v>33624</v>
      </c>
    </row>
    <row r="460" spans="1:23" x14ac:dyDescent="0.2">
      <c r="A460" s="1" t="s">
        <v>33</v>
      </c>
      <c r="B460" s="1" t="s">
        <v>4057</v>
      </c>
      <c r="C460" s="1" t="s">
        <v>22</v>
      </c>
      <c r="D460" s="1">
        <v>33624</v>
      </c>
      <c r="E460" s="1" t="s">
        <v>401</v>
      </c>
      <c r="F460" s="4">
        <v>361824</v>
      </c>
      <c r="G460" s="4">
        <v>377244</v>
      </c>
      <c r="H460" s="1" t="s">
        <v>25</v>
      </c>
      <c r="I460" s="4">
        <v>58581</v>
      </c>
      <c r="J460" s="1">
        <v>16</v>
      </c>
      <c r="K460" s="1">
        <v>6.9778366225794004</v>
      </c>
      <c r="L460" s="1">
        <v>6.9778366225794004</v>
      </c>
      <c r="N460" s="1" t="s">
        <v>4058</v>
      </c>
      <c r="O460" s="1" t="s">
        <v>4059</v>
      </c>
      <c r="P460" s="1" t="s">
        <v>4060</v>
      </c>
      <c r="T460" s="1" t="s">
        <v>4057</v>
      </c>
      <c r="U460" s="1" t="s">
        <v>22</v>
      </c>
      <c r="V460" s="1" t="s">
        <v>23</v>
      </c>
      <c r="W460" s="1">
        <v>33624</v>
      </c>
    </row>
    <row r="461" spans="1:23" x14ac:dyDescent="0.2">
      <c r="A461" s="1" t="s">
        <v>33</v>
      </c>
      <c r="B461" s="1" t="s">
        <v>5820</v>
      </c>
      <c r="C461" s="1" t="s">
        <v>22</v>
      </c>
      <c r="D461" s="1">
        <v>33624</v>
      </c>
      <c r="E461" s="1" t="s">
        <v>229</v>
      </c>
      <c r="F461" s="4">
        <v>678794</v>
      </c>
      <c r="G461" s="4">
        <v>699308</v>
      </c>
      <c r="H461" s="1" t="s">
        <v>25</v>
      </c>
      <c r="I461" s="4">
        <v>108023</v>
      </c>
      <c r="J461" s="1">
        <v>16</v>
      </c>
      <c r="K461" s="1">
        <v>7.1229992255015402</v>
      </c>
      <c r="L461" s="1">
        <v>4.2332142792649803</v>
      </c>
      <c r="N461" s="1" t="s">
        <v>5821</v>
      </c>
      <c r="O461" s="1" t="s">
        <v>5822</v>
      </c>
      <c r="P461" s="1" t="s">
        <v>5823</v>
      </c>
      <c r="T461" s="1" t="s">
        <v>5820</v>
      </c>
      <c r="U461" s="1" t="s">
        <v>22</v>
      </c>
      <c r="V461" s="1" t="s">
        <v>23</v>
      </c>
      <c r="W461" s="1">
        <v>33624</v>
      </c>
    </row>
    <row r="462" spans="1:23" x14ac:dyDescent="0.2">
      <c r="A462" s="1" t="s">
        <v>33</v>
      </c>
      <c r="B462" s="1" t="s">
        <v>11821</v>
      </c>
      <c r="C462" s="1" t="s">
        <v>22</v>
      </c>
      <c r="D462" s="1">
        <v>33624</v>
      </c>
      <c r="E462" s="1" t="s">
        <v>1287</v>
      </c>
      <c r="F462" s="4">
        <v>284359</v>
      </c>
      <c r="G462" s="4">
        <v>306109</v>
      </c>
      <c r="H462" s="1" t="s">
        <v>25</v>
      </c>
      <c r="I462" s="4">
        <v>46829</v>
      </c>
      <c r="J462" s="1">
        <v>16</v>
      </c>
      <c r="K462" s="1">
        <v>15.8514983167811</v>
      </c>
      <c r="N462" s="1" t="s">
        <v>11822</v>
      </c>
      <c r="O462" s="1" t="s">
        <v>11823</v>
      </c>
      <c r="P462" s="1" t="s">
        <v>11824</v>
      </c>
      <c r="Q462" s="1" t="s">
        <v>11825</v>
      </c>
      <c r="T462" s="1" t="s">
        <v>11821</v>
      </c>
      <c r="U462" s="1" t="s">
        <v>22</v>
      </c>
      <c r="V462" s="1" t="s">
        <v>23</v>
      </c>
      <c r="W462" s="1">
        <v>33624</v>
      </c>
    </row>
    <row r="463" spans="1:23" x14ac:dyDescent="0.2">
      <c r="A463" s="1" t="s">
        <v>33</v>
      </c>
      <c r="B463" s="1" t="s">
        <v>15481</v>
      </c>
      <c r="C463" s="1" t="s">
        <v>22</v>
      </c>
      <c r="D463" s="1">
        <v>33624</v>
      </c>
      <c r="E463" s="1" t="s">
        <v>3637</v>
      </c>
      <c r="F463" s="4">
        <v>291615</v>
      </c>
      <c r="G463" s="4">
        <v>297473</v>
      </c>
      <c r="H463" s="1" t="s">
        <v>25</v>
      </c>
      <c r="I463" s="4">
        <v>46082</v>
      </c>
      <c r="J463" s="1">
        <v>16</v>
      </c>
      <c r="K463" s="1">
        <v>4.7170923726540703</v>
      </c>
      <c r="L463" s="1">
        <v>1.4509633403960001</v>
      </c>
      <c r="N463" s="1" t="s">
        <v>15483</v>
      </c>
      <c r="T463" s="1" t="s">
        <v>15482</v>
      </c>
      <c r="U463" s="1" t="s">
        <v>22</v>
      </c>
      <c r="V463" s="1" t="s">
        <v>23</v>
      </c>
      <c r="W463" s="1">
        <v>33602</v>
      </c>
    </row>
    <row r="464" spans="1:23" x14ac:dyDescent="0.2">
      <c r="A464" s="1" t="s">
        <v>33</v>
      </c>
      <c r="B464" s="1" t="s">
        <v>22500</v>
      </c>
      <c r="C464" s="1" t="s">
        <v>22</v>
      </c>
      <c r="D464" s="1">
        <v>33624</v>
      </c>
      <c r="E464" s="1" t="s">
        <v>24</v>
      </c>
      <c r="F464" s="4">
        <v>562622</v>
      </c>
      <c r="G464" s="4">
        <v>574617</v>
      </c>
      <c r="H464" s="1" t="s">
        <v>25</v>
      </c>
      <c r="I464" s="4">
        <v>92368</v>
      </c>
      <c r="J464" s="1">
        <v>16</v>
      </c>
      <c r="K464" s="1">
        <v>5.8837639916243498</v>
      </c>
      <c r="L464" s="1">
        <v>3.6310758195813402</v>
      </c>
      <c r="N464" s="1" t="s">
        <v>22501</v>
      </c>
      <c r="Q464" s="1" t="s">
        <v>22502</v>
      </c>
      <c r="T464" s="1" t="s">
        <v>22500</v>
      </c>
      <c r="U464" s="1" t="s">
        <v>22</v>
      </c>
      <c r="V464" s="1" t="s">
        <v>23</v>
      </c>
      <c r="W464" s="1">
        <v>33624</v>
      </c>
    </row>
    <row r="465" spans="1:23" x14ac:dyDescent="0.2">
      <c r="A465" s="1" t="s">
        <v>33</v>
      </c>
      <c r="B465" s="1" t="s">
        <v>23586</v>
      </c>
      <c r="C465" s="1" t="s">
        <v>22</v>
      </c>
      <c r="D465" s="1">
        <v>33624</v>
      </c>
      <c r="F465" s="4">
        <v>308595</v>
      </c>
      <c r="G465" s="4">
        <v>308595</v>
      </c>
      <c r="H465" s="1" t="s">
        <v>25</v>
      </c>
      <c r="I465" s="4">
        <v>50342</v>
      </c>
      <c r="J465" s="1">
        <v>16</v>
      </c>
      <c r="K465" s="1">
        <v>4.9536572276359001</v>
      </c>
      <c r="N465" s="1" t="s">
        <v>23587</v>
      </c>
      <c r="O465" s="1" t="s">
        <v>23588</v>
      </c>
      <c r="P465" s="1" t="s">
        <v>23589</v>
      </c>
      <c r="Q465" s="1" t="s">
        <v>23590</v>
      </c>
      <c r="T465" s="1" t="s">
        <v>23586</v>
      </c>
      <c r="U465" s="1" t="s">
        <v>22</v>
      </c>
      <c r="V465" s="1" t="s">
        <v>23</v>
      </c>
      <c r="W465" s="1">
        <v>33624</v>
      </c>
    </row>
    <row r="466" spans="1:23" x14ac:dyDescent="0.2">
      <c r="A466" s="1" t="s">
        <v>33</v>
      </c>
      <c r="B466" s="1" t="s">
        <v>24069</v>
      </c>
      <c r="C466" s="1" t="s">
        <v>22</v>
      </c>
      <c r="D466" s="1">
        <v>33624</v>
      </c>
      <c r="E466" s="1" t="s">
        <v>1919</v>
      </c>
      <c r="F466" s="4">
        <v>580518</v>
      </c>
      <c r="G466" s="4">
        <v>589237</v>
      </c>
      <c r="H466" s="1" t="s">
        <v>25</v>
      </c>
      <c r="I466" s="4">
        <v>93769</v>
      </c>
      <c r="J466" s="1">
        <v>16</v>
      </c>
      <c r="K466" s="1">
        <v>5.7977437346612399</v>
      </c>
      <c r="L466" s="1">
        <v>3.7117222292848902</v>
      </c>
      <c r="N466" s="1" t="s">
        <v>24070</v>
      </c>
      <c r="O466" s="1" t="s">
        <v>24071</v>
      </c>
      <c r="P466" s="1">
        <v>8133890986</v>
      </c>
      <c r="T466" s="1" t="s">
        <v>24069</v>
      </c>
      <c r="U466" s="1" t="s">
        <v>22</v>
      </c>
      <c r="V466" s="1" t="s">
        <v>23</v>
      </c>
      <c r="W466" s="1">
        <v>33624</v>
      </c>
    </row>
    <row r="467" spans="1:23" x14ac:dyDescent="0.2">
      <c r="A467" s="1" t="s">
        <v>33</v>
      </c>
      <c r="B467" s="1" t="s">
        <v>26983</v>
      </c>
      <c r="C467" s="1" t="s">
        <v>22</v>
      </c>
      <c r="D467" s="1">
        <v>33624</v>
      </c>
      <c r="E467" s="1" t="s">
        <v>248</v>
      </c>
      <c r="F467" s="4">
        <v>697258</v>
      </c>
      <c r="G467" s="4">
        <v>717660</v>
      </c>
      <c r="H467" s="1" t="s">
        <v>25</v>
      </c>
      <c r="I467" s="4">
        <v>112350</v>
      </c>
      <c r="J467" s="1">
        <v>16</v>
      </c>
      <c r="K467" s="1">
        <v>5.8972080200243902</v>
      </c>
      <c r="L467" s="1">
        <v>4.7681757619598697</v>
      </c>
      <c r="N467" s="1" t="s">
        <v>26984</v>
      </c>
      <c r="O467" s="1" t="s">
        <v>26985</v>
      </c>
      <c r="P467" s="1" t="s">
        <v>26986</v>
      </c>
      <c r="Q467" s="1" t="s">
        <v>26987</v>
      </c>
      <c r="T467" s="1" t="s">
        <v>26983</v>
      </c>
      <c r="U467" s="1" t="s">
        <v>22</v>
      </c>
      <c r="V467" s="1" t="s">
        <v>23</v>
      </c>
      <c r="W467" s="1">
        <v>33624</v>
      </c>
    </row>
    <row r="468" spans="1:23" x14ac:dyDescent="0.2">
      <c r="A468" s="1" t="s">
        <v>33</v>
      </c>
      <c r="B468" s="1" t="s">
        <v>28456</v>
      </c>
      <c r="C468" s="1" t="s">
        <v>22</v>
      </c>
      <c r="D468" s="1">
        <v>33624</v>
      </c>
      <c r="E468" s="1" t="s">
        <v>97</v>
      </c>
      <c r="F468" s="4">
        <v>425190</v>
      </c>
      <c r="G468" s="4">
        <v>430895</v>
      </c>
      <c r="H468" s="1" t="s">
        <v>25</v>
      </c>
      <c r="I468" s="4">
        <v>66326</v>
      </c>
      <c r="J468" s="1">
        <v>16</v>
      </c>
      <c r="K468" s="1">
        <v>2.2009724403561801</v>
      </c>
      <c r="N468" s="1" t="s">
        <v>28457</v>
      </c>
      <c r="O468" s="1" t="s">
        <v>28458</v>
      </c>
      <c r="P468" s="1" t="s">
        <v>28459</v>
      </c>
      <c r="T468" s="1" t="s">
        <v>28456</v>
      </c>
      <c r="U468" s="1" t="s">
        <v>22</v>
      </c>
      <c r="V468" s="1" t="s">
        <v>23</v>
      </c>
      <c r="W468" s="1">
        <v>33624</v>
      </c>
    </row>
    <row r="469" spans="1:23" x14ac:dyDescent="0.2">
      <c r="A469" s="1" t="s">
        <v>33</v>
      </c>
      <c r="B469" s="1" t="s">
        <v>32156</v>
      </c>
      <c r="C469" s="1" t="s">
        <v>22</v>
      </c>
      <c r="D469" s="1">
        <v>33624</v>
      </c>
      <c r="E469" s="1" t="s">
        <v>1995</v>
      </c>
      <c r="F469" s="4">
        <v>407831</v>
      </c>
      <c r="G469" s="4">
        <v>412832</v>
      </c>
      <c r="H469" s="1" t="s">
        <v>25</v>
      </c>
      <c r="I469" s="4">
        <v>66309</v>
      </c>
      <c r="J469" s="1">
        <v>16</v>
      </c>
      <c r="K469" s="1">
        <v>17.6283941825032</v>
      </c>
      <c r="L469" s="1">
        <v>3.1740931072344098</v>
      </c>
      <c r="N469" s="1" t="s">
        <v>32157</v>
      </c>
      <c r="Q469" s="1" t="s">
        <v>32158</v>
      </c>
      <c r="T469" s="1" t="s">
        <v>32156</v>
      </c>
      <c r="U469" s="1" t="s">
        <v>22</v>
      </c>
      <c r="V469" s="1" t="s">
        <v>23</v>
      </c>
      <c r="W469" s="1">
        <v>33624</v>
      </c>
    </row>
    <row r="470" spans="1:23" x14ac:dyDescent="0.2">
      <c r="A470" s="1" t="s">
        <v>33</v>
      </c>
      <c r="B470" s="1" t="s">
        <v>600</v>
      </c>
      <c r="C470" s="1" t="s">
        <v>22</v>
      </c>
      <c r="D470" s="1">
        <v>33624</v>
      </c>
      <c r="E470" s="1" t="s">
        <v>127</v>
      </c>
      <c r="F470" s="4">
        <v>340297</v>
      </c>
      <c r="G470" s="4">
        <v>348141</v>
      </c>
      <c r="H470" s="1" t="s">
        <v>25</v>
      </c>
      <c r="I470" s="4">
        <v>58890</v>
      </c>
      <c r="J470" s="1">
        <v>17</v>
      </c>
      <c r="K470" s="1">
        <v>3.53697407314068</v>
      </c>
      <c r="L470" s="1">
        <v>2.9270954311342501</v>
      </c>
      <c r="M470" s="1">
        <v>0.64181278281809995</v>
      </c>
      <c r="N470" s="1" t="s">
        <v>601</v>
      </c>
      <c r="P470" s="1" t="s">
        <v>602</v>
      </c>
      <c r="T470" s="1" t="s">
        <v>600</v>
      </c>
      <c r="U470" s="1" t="s">
        <v>22</v>
      </c>
      <c r="V470" s="1" t="s">
        <v>23</v>
      </c>
      <c r="W470" s="1">
        <v>33624</v>
      </c>
    </row>
    <row r="471" spans="1:23" x14ac:dyDescent="0.2">
      <c r="A471" s="1" t="s">
        <v>33</v>
      </c>
      <c r="B471" s="1" t="s">
        <v>8202</v>
      </c>
      <c r="C471" s="1" t="s">
        <v>22</v>
      </c>
      <c r="D471" s="1">
        <v>33624</v>
      </c>
      <c r="E471" s="1" t="s">
        <v>2045</v>
      </c>
      <c r="F471" s="4">
        <v>411168</v>
      </c>
      <c r="G471" s="4">
        <v>417330</v>
      </c>
      <c r="H471" s="1" t="s">
        <v>104</v>
      </c>
      <c r="I471" s="4">
        <v>71168</v>
      </c>
      <c r="J471" s="1">
        <v>17</v>
      </c>
      <c r="K471" s="1">
        <v>7.7302127016128999E-2</v>
      </c>
      <c r="N471" s="1" t="s">
        <v>8204</v>
      </c>
      <c r="T471" s="1" t="s">
        <v>8203</v>
      </c>
      <c r="U471" s="1" t="s">
        <v>1114</v>
      </c>
      <c r="V471" s="1" t="s">
        <v>23</v>
      </c>
      <c r="W471" s="1">
        <v>33511</v>
      </c>
    </row>
    <row r="472" spans="1:23" x14ac:dyDescent="0.2">
      <c r="A472" s="1" t="s">
        <v>33</v>
      </c>
      <c r="B472" s="1" t="s">
        <v>15411</v>
      </c>
      <c r="C472" s="1" t="s">
        <v>22</v>
      </c>
      <c r="D472" s="1">
        <v>33624</v>
      </c>
      <c r="E472" s="1" t="s">
        <v>5464</v>
      </c>
      <c r="F472" s="4">
        <v>438971</v>
      </c>
      <c r="G472" s="4">
        <v>445554</v>
      </c>
      <c r="H472" s="1" t="s">
        <v>25</v>
      </c>
      <c r="I472" s="4">
        <v>72441</v>
      </c>
      <c r="J472" s="1">
        <v>17</v>
      </c>
      <c r="K472" s="1">
        <v>2.3246192541567101</v>
      </c>
      <c r="N472" s="1" t="s">
        <v>15412</v>
      </c>
      <c r="O472" s="1" t="s">
        <v>15413</v>
      </c>
      <c r="P472" s="1" t="s">
        <v>15414</v>
      </c>
      <c r="T472" s="1" t="s">
        <v>15411</v>
      </c>
      <c r="U472" s="1" t="s">
        <v>22</v>
      </c>
      <c r="V472" s="1" t="s">
        <v>23</v>
      </c>
      <c r="W472" s="1">
        <v>33624</v>
      </c>
    </row>
    <row r="473" spans="1:23" x14ac:dyDescent="0.2">
      <c r="A473" s="1" t="s">
        <v>33</v>
      </c>
      <c r="B473" s="1" t="s">
        <v>17648</v>
      </c>
      <c r="C473" s="1" t="s">
        <v>22</v>
      </c>
      <c r="D473" s="1">
        <v>33624</v>
      </c>
      <c r="E473" s="1" t="s">
        <v>252</v>
      </c>
      <c r="F473" s="4">
        <v>387604</v>
      </c>
      <c r="G473" s="4">
        <v>386040</v>
      </c>
      <c r="H473" s="1" t="s">
        <v>25</v>
      </c>
      <c r="I473" s="4">
        <v>66923</v>
      </c>
      <c r="J473" s="1">
        <v>17</v>
      </c>
      <c r="K473" s="1">
        <v>2.88913697633537</v>
      </c>
      <c r="L473" s="1">
        <v>0.51548106235687896</v>
      </c>
      <c r="N473" s="1" t="s">
        <v>17650</v>
      </c>
      <c r="O473" s="1" t="s">
        <v>17651</v>
      </c>
      <c r="P473" s="1" t="s">
        <v>17652</v>
      </c>
      <c r="T473" s="1" t="s">
        <v>17649</v>
      </c>
      <c r="U473" s="1" t="s">
        <v>22</v>
      </c>
      <c r="V473" s="1" t="s">
        <v>23</v>
      </c>
      <c r="W473" s="1">
        <v>33688</v>
      </c>
    </row>
    <row r="474" spans="1:23" x14ac:dyDescent="0.2">
      <c r="A474" s="1" t="s">
        <v>33</v>
      </c>
      <c r="B474" s="1" t="s">
        <v>19432</v>
      </c>
      <c r="C474" s="1" t="s">
        <v>22</v>
      </c>
      <c r="D474" s="1">
        <v>33624</v>
      </c>
      <c r="E474" s="1" t="s">
        <v>135</v>
      </c>
      <c r="F474" s="4">
        <v>395876</v>
      </c>
      <c r="G474" s="4">
        <v>383795</v>
      </c>
      <c r="H474" s="1" t="s">
        <v>25</v>
      </c>
      <c r="I474" s="4">
        <v>66723</v>
      </c>
      <c r="J474" s="1">
        <v>17</v>
      </c>
      <c r="K474" s="1">
        <v>5.6391382893705204</v>
      </c>
      <c r="L474" s="1">
        <v>3.3864501173275001</v>
      </c>
      <c r="N474" s="1" t="s">
        <v>19433</v>
      </c>
      <c r="O474" s="1" t="s">
        <v>19434</v>
      </c>
      <c r="P474" s="1" t="s">
        <v>19435</v>
      </c>
      <c r="T474" s="1" t="s">
        <v>19432</v>
      </c>
      <c r="U474" s="1" t="s">
        <v>22</v>
      </c>
      <c r="V474" s="1" t="s">
        <v>23</v>
      </c>
      <c r="W474" s="1">
        <v>33624</v>
      </c>
    </row>
    <row r="475" spans="1:23" x14ac:dyDescent="0.2">
      <c r="A475" s="1" t="s">
        <v>33</v>
      </c>
      <c r="B475" s="1" t="s">
        <v>19652</v>
      </c>
      <c r="C475" s="1" t="s">
        <v>22</v>
      </c>
      <c r="D475" s="1">
        <v>33624</v>
      </c>
      <c r="E475" s="1" t="s">
        <v>280</v>
      </c>
      <c r="F475" s="4">
        <v>565056</v>
      </c>
      <c r="G475" s="4">
        <v>576971</v>
      </c>
      <c r="H475" s="1" t="s">
        <v>25</v>
      </c>
      <c r="I475" s="4">
        <v>97770</v>
      </c>
      <c r="J475" s="1">
        <v>17</v>
      </c>
      <c r="K475" s="1">
        <v>4.5531170455620202</v>
      </c>
      <c r="L475" s="1">
        <v>1.1767729595405201</v>
      </c>
      <c r="N475" s="1" t="s">
        <v>19653</v>
      </c>
      <c r="O475" s="1" t="s">
        <v>19654</v>
      </c>
      <c r="P475" s="1" t="s">
        <v>19655</v>
      </c>
      <c r="Q475" s="1" t="s">
        <v>19656</v>
      </c>
      <c r="T475" s="1" t="s">
        <v>19652</v>
      </c>
      <c r="U475" s="1" t="s">
        <v>22</v>
      </c>
      <c r="V475" s="1" t="s">
        <v>23</v>
      </c>
      <c r="W475" s="1">
        <v>33624</v>
      </c>
    </row>
    <row r="476" spans="1:23" x14ac:dyDescent="0.2">
      <c r="A476" s="1" t="s">
        <v>33</v>
      </c>
      <c r="B476" s="1" t="s">
        <v>21516</v>
      </c>
      <c r="C476" s="1" t="s">
        <v>22</v>
      </c>
      <c r="D476" s="1">
        <v>33624</v>
      </c>
      <c r="E476" s="1" t="s">
        <v>796</v>
      </c>
      <c r="F476" s="4">
        <v>357051</v>
      </c>
      <c r="G476" s="4">
        <v>347680</v>
      </c>
      <c r="H476" s="1" t="s">
        <v>25</v>
      </c>
      <c r="I476" s="4">
        <v>61161</v>
      </c>
      <c r="J476" s="1">
        <v>17</v>
      </c>
      <c r="K476" s="1">
        <v>2.65795700710623</v>
      </c>
      <c r="L476" s="1">
        <v>2.2359139963535402</v>
      </c>
      <c r="M476" s="1">
        <v>0.78430109312773799</v>
      </c>
      <c r="N476" s="1" t="s">
        <v>21517</v>
      </c>
      <c r="O476" s="1" t="s">
        <v>21518</v>
      </c>
      <c r="P476" s="1" t="s">
        <v>21519</v>
      </c>
      <c r="T476" s="1" t="s">
        <v>21516</v>
      </c>
      <c r="U476" s="1" t="s">
        <v>22</v>
      </c>
      <c r="V476" s="1" t="s">
        <v>23</v>
      </c>
      <c r="W476" s="1">
        <v>33624</v>
      </c>
    </row>
    <row r="477" spans="1:23" x14ac:dyDescent="0.2">
      <c r="A477" s="1" t="s">
        <v>33</v>
      </c>
      <c r="B477" s="1" t="s">
        <v>25015</v>
      </c>
      <c r="C477" s="1" t="s">
        <v>22</v>
      </c>
      <c r="D477" s="1">
        <v>33624</v>
      </c>
      <c r="E477" s="1" t="s">
        <v>73</v>
      </c>
      <c r="F477" s="4">
        <v>556469</v>
      </c>
      <c r="G477" s="4">
        <v>599084</v>
      </c>
      <c r="H477" s="1" t="s">
        <v>25</v>
      </c>
      <c r="I477" s="4">
        <v>95403</v>
      </c>
      <c r="J477" s="1">
        <v>17</v>
      </c>
      <c r="K477" s="1">
        <v>8.6203248801212098</v>
      </c>
      <c r="L477" s="1">
        <v>4.2170990736696004</v>
      </c>
      <c r="N477" s="1" t="s">
        <v>25016</v>
      </c>
      <c r="O477" s="1" t="s">
        <v>25017</v>
      </c>
      <c r="P477" s="1" t="s">
        <v>25018</v>
      </c>
      <c r="Q477" s="1" t="s">
        <v>25019</v>
      </c>
      <c r="T477" s="1" t="s">
        <v>25015</v>
      </c>
      <c r="U477" s="1" t="s">
        <v>22</v>
      </c>
      <c r="V477" s="1" t="s">
        <v>23</v>
      </c>
      <c r="W477" s="1">
        <v>33624</v>
      </c>
    </row>
    <row r="478" spans="1:23" x14ac:dyDescent="0.2">
      <c r="A478" s="1" t="s">
        <v>33</v>
      </c>
      <c r="B478" s="1" t="s">
        <v>26195</v>
      </c>
      <c r="C478" s="1" t="s">
        <v>22</v>
      </c>
      <c r="D478" s="1">
        <v>33624</v>
      </c>
      <c r="E478" s="1" t="s">
        <v>91</v>
      </c>
      <c r="F478" s="4">
        <v>590908</v>
      </c>
      <c r="G478" s="4">
        <v>639661</v>
      </c>
      <c r="H478" s="1" t="s">
        <v>25</v>
      </c>
      <c r="I478" s="4">
        <v>97884</v>
      </c>
      <c r="J478" s="1">
        <v>17</v>
      </c>
      <c r="K478" s="1">
        <v>7.5692505565822801</v>
      </c>
      <c r="L478" s="1">
        <v>5.6445193737865802</v>
      </c>
      <c r="N478" s="1" t="s">
        <v>26196</v>
      </c>
      <c r="O478" s="1" t="s">
        <v>26197</v>
      </c>
      <c r="P478" s="1" t="s">
        <v>26198</v>
      </c>
      <c r="Q478" s="1" t="s">
        <v>26199</v>
      </c>
      <c r="T478" s="1" t="s">
        <v>26195</v>
      </c>
      <c r="U478" s="1" t="s">
        <v>22</v>
      </c>
      <c r="V478" s="1" t="s">
        <v>23</v>
      </c>
      <c r="W478" s="1">
        <v>33624</v>
      </c>
    </row>
    <row r="479" spans="1:23" x14ac:dyDescent="0.2">
      <c r="A479" s="1" t="s">
        <v>33</v>
      </c>
      <c r="B479" s="1" t="s">
        <v>27425</v>
      </c>
      <c r="C479" s="1" t="s">
        <v>22</v>
      </c>
      <c r="D479" s="1">
        <v>33624</v>
      </c>
      <c r="E479" s="1" t="s">
        <v>127</v>
      </c>
      <c r="F479" s="4">
        <v>350138</v>
      </c>
      <c r="G479" s="4">
        <v>357329</v>
      </c>
      <c r="H479" s="1" t="s">
        <v>25</v>
      </c>
      <c r="I479" s="4">
        <v>59179</v>
      </c>
      <c r="J479" s="1">
        <v>17</v>
      </c>
      <c r="K479" s="1">
        <v>6.49129428054062</v>
      </c>
      <c r="L479" s="1">
        <v>3.8300039579599701</v>
      </c>
      <c r="N479" s="1" t="s">
        <v>27426</v>
      </c>
      <c r="O479" s="1" t="s">
        <v>27427</v>
      </c>
      <c r="Q479" s="1" t="s">
        <v>27426</v>
      </c>
      <c r="T479" s="1" t="s">
        <v>27425</v>
      </c>
      <c r="U479" s="1" t="s">
        <v>22</v>
      </c>
      <c r="V479" s="1" t="s">
        <v>23</v>
      </c>
      <c r="W479" s="1">
        <v>33624</v>
      </c>
    </row>
    <row r="480" spans="1:23" x14ac:dyDescent="0.2">
      <c r="A480" s="1" t="s">
        <v>33</v>
      </c>
      <c r="B480" s="1" t="s">
        <v>1828</v>
      </c>
      <c r="C480" s="1" t="s">
        <v>22</v>
      </c>
      <c r="D480" s="1">
        <v>33624</v>
      </c>
      <c r="E480" s="1" t="s">
        <v>215</v>
      </c>
      <c r="F480" s="4">
        <v>307000</v>
      </c>
      <c r="G480" s="4">
        <v>340787</v>
      </c>
      <c r="H480" s="1" t="s">
        <v>25</v>
      </c>
      <c r="I480" s="4">
        <v>55202</v>
      </c>
      <c r="J480" s="1">
        <v>18</v>
      </c>
      <c r="K480" s="1">
        <v>7.9375124738027596</v>
      </c>
      <c r="L480" s="1">
        <v>3.5826737641253401</v>
      </c>
      <c r="N480" s="1" t="s">
        <v>1829</v>
      </c>
      <c r="T480" s="1" t="s">
        <v>1828</v>
      </c>
      <c r="U480" s="1" t="s">
        <v>22</v>
      </c>
      <c r="V480" s="1" t="s">
        <v>23</v>
      </c>
      <c r="W480" s="1">
        <v>33624</v>
      </c>
    </row>
    <row r="481" spans="1:23" x14ac:dyDescent="0.2">
      <c r="A481" s="1" t="s">
        <v>33</v>
      </c>
      <c r="B481" s="1" t="s">
        <v>1910</v>
      </c>
      <c r="C481" s="1" t="s">
        <v>22</v>
      </c>
      <c r="D481" s="1">
        <v>33624</v>
      </c>
      <c r="E481" s="1" t="s">
        <v>450</v>
      </c>
      <c r="F481" s="4">
        <v>202310</v>
      </c>
      <c r="G481" s="4">
        <v>191230</v>
      </c>
      <c r="H481" s="1" t="s">
        <v>25</v>
      </c>
      <c r="I481" s="4">
        <v>35484</v>
      </c>
      <c r="J481" s="1">
        <v>18</v>
      </c>
      <c r="K481" s="1">
        <v>6.2632073342013799</v>
      </c>
      <c r="L481" s="1">
        <v>3.8057920438508002</v>
      </c>
      <c r="N481" s="1" t="s">
        <v>1911</v>
      </c>
      <c r="P481" s="1" t="s">
        <v>1912</v>
      </c>
      <c r="T481" s="1" t="s">
        <v>1910</v>
      </c>
      <c r="U481" s="1" t="s">
        <v>22</v>
      </c>
      <c r="V481" s="1" t="s">
        <v>23</v>
      </c>
      <c r="W481" s="1">
        <v>33624</v>
      </c>
    </row>
    <row r="482" spans="1:23" x14ac:dyDescent="0.2">
      <c r="A482" s="1" t="s">
        <v>33</v>
      </c>
      <c r="B482" s="1" t="s">
        <v>2062</v>
      </c>
      <c r="C482" s="1" t="s">
        <v>22</v>
      </c>
      <c r="D482" s="1">
        <v>33624</v>
      </c>
      <c r="E482" s="1" t="s">
        <v>65</v>
      </c>
      <c r="F482" s="4">
        <v>385565</v>
      </c>
      <c r="G482" s="4">
        <v>391662</v>
      </c>
      <c r="H482" s="1" t="s">
        <v>25</v>
      </c>
      <c r="I482" s="4">
        <v>70473</v>
      </c>
      <c r="J482" s="1">
        <v>18</v>
      </c>
      <c r="K482" s="1">
        <v>4.6256845174046601</v>
      </c>
      <c r="L482" s="1">
        <v>3.1902006464369199</v>
      </c>
      <c r="N482" s="1" t="s">
        <v>2063</v>
      </c>
      <c r="P482" s="1" t="s">
        <v>2064</v>
      </c>
      <c r="T482" s="1" t="s">
        <v>2062</v>
      </c>
      <c r="U482" s="1" t="s">
        <v>22</v>
      </c>
      <c r="V482" s="1" t="s">
        <v>23</v>
      </c>
      <c r="W482" s="1">
        <v>33624</v>
      </c>
    </row>
    <row r="483" spans="1:23" x14ac:dyDescent="0.2">
      <c r="A483" s="1" t="s">
        <v>33</v>
      </c>
      <c r="B483" s="1" t="s">
        <v>2822</v>
      </c>
      <c r="C483" s="1" t="s">
        <v>22</v>
      </c>
      <c r="D483" s="1">
        <v>33624</v>
      </c>
      <c r="E483" s="1" t="s">
        <v>575</v>
      </c>
      <c r="F483" s="4">
        <v>388650</v>
      </c>
      <c r="G483" s="4">
        <v>387716</v>
      </c>
      <c r="H483" s="1" t="s">
        <v>25</v>
      </c>
      <c r="I483" s="4">
        <v>71442</v>
      </c>
      <c r="J483" s="1">
        <v>18</v>
      </c>
      <c r="K483" s="1">
        <v>17.660631266645499</v>
      </c>
      <c r="L483" s="1">
        <v>2.9805237397637798</v>
      </c>
      <c r="N483" s="1" t="s">
        <v>2823</v>
      </c>
      <c r="O483" s="1" t="s">
        <v>2824</v>
      </c>
      <c r="P483" s="1" t="s">
        <v>2825</v>
      </c>
      <c r="Q483" s="1" t="s">
        <v>2826</v>
      </c>
      <c r="T483" s="1" t="s">
        <v>2822</v>
      </c>
      <c r="U483" s="1" t="s">
        <v>22</v>
      </c>
      <c r="V483" s="1" t="s">
        <v>23</v>
      </c>
      <c r="W483" s="1">
        <v>33624</v>
      </c>
    </row>
    <row r="484" spans="1:23" x14ac:dyDescent="0.2">
      <c r="A484" s="1" t="s">
        <v>33</v>
      </c>
      <c r="B484" s="1" t="s">
        <v>4012</v>
      </c>
      <c r="C484" s="1" t="s">
        <v>22</v>
      </c>
      <c r="D484" s="1">
        <v>33624</v>
      </c>
      <c r="E484" s="1" t="s">
        <v>193</v>
      </c>
      <c r="F484" s="4">
        <v>357894</v>
      </c>
      <c r="G484" s="4">
        <v>370000</v>
      </c>
      <c r="H484" s="1" t="s">
        <v>25</v>
      </c>
      <c r="I484" s="4">
        <v>65549</v>
      </c>
      <c r="J484" s="1">
        <v>18</v>
      </c>
      <c r="K484" s="1">
        <v>5.4912774797764801</v>
      </c>
      <c r="L484" s="1">
        <v>3.71708393138938</v>
      </c>
      <c r="N484" s="1" t="s">
        <v>4014</v>
      </c>
      <c r="Q484" s="1" t="s">
        <v>4015</v>
      </c>
      <c r="T484" s="1" t="s">
        <v>4013</v>
      </c>
      <c r="U484" s="1" t="s">
        <v>978</v>
      </c>
      <c r="V484" s="1" t="s">
        <v>23</v>
      </c>
      <c r="W484" s="1">
        <v>34637</v>
      </c>
    </row>
    <row r="485" spans="1:23" x14ac:dyDescent="0.2">
      <c r="A485" s="1" t="s">
        <v>33</v>
      </c>
      <c r="B485" s="1" t="s">
        <v>4701</v>
      </c>
      <c r="C485" s="1" t="s">
        <v>22</v>
      </c>
      <c r="D485" s="1">
        <v>33624</v>
      </c>
      <c r="E485" s="1" t="s">
        <v>405</v>
      </c>
      <c r="F485" s="4">
        <v>589758</v>
      </c>
      <c r="G485" s="4">
        <v>589492</v>
      </c>
      <c r="H485" s="1" t="s">
        <v>25</v>
      </c>
      <c r="I485" s="4">
        <v>103467</v>
      </c>
      <c r="J485" s="1">
        <v>18</v>
      </c>
      <c r="K485" s="1">
        <v>2.0450414523596101</v>
      </c>
      <c r="L485" s="1">
        <v>0.55579414053165999</v>
      </c>
      <c r="N485" s="1" t="s">
        <v>4702</v>
      </c>
      <c r="O485" s="1" t="s">
        <v>4703</v>
      </c>
      <c r="P485" s="1" t="s">
        <v>4704</v>
      </c>
      <c r="Q485" s="1" t="s">
        <v>4705</v>
      </c>
      <c r="T485" s="1" t="s">
        <v>4701</v>
      </c>
      <c r="U485" s="1" t="s">
        <v>22</v>
      </c>
      <c r="V485" s="1" t="s">
        <v>23</v>
      </c>
      <c r="W485" s="1">
        <v>33624</v>
      </c>
    </row>
    <row r="486" spans="1:23" x14ac:dyDescent="0.2">
      <c r="A486" s="1" t="s">
        <v>33</v>
      </c>
      <c r="B486" s="1" t="s">
        <v>6187</v>
      </c>
      <c r="C486" s="1" t="s">
        <v>22</v>
      </c>
      <c r="D486" s="1">
        <v>33624</v>
      </c>
      <c r="E486" s="1" t="s">
        <v>870</v>
      </c>
      <c r="F486" s="4">
        <v>675365</v>
      </c>
      <c r="G486" s="4">
        <v>679531</v>
      </c>
      <c r="H486" s="1" t="s">
        <v>25</v>
      </c>
      <c r="I486" s="4">
        <v>119647</v>
      </c>
      <c r="J486" s="1">
        <v>18</v>
      </c>
      <c r="K486" s="1">
        <v>4.5104328010545203</v>
      </c>
      <c r="N486" s="1" t="s">
        <v>6188</v>
      </c>
      <c r="O486" s="1" t="s">
        <v>6189</v>
      </c>
      <c r="P486" s="1" t="s">
        <v>6190</v>
      </c>
      <c r="T486" s="1" t="s">
        <v>6187</v>
      </c>
      <c r="U486" s="1" t="s">
        <v>22</v>
      </c>
      <c r="V486" s="1" t="s">
        <v>23</v>
      </c>
      <c r="W486" s="1">
        <v>33624</v>
      </c>
    </row>
    <row r="487" spans="1:23" x14ac:dyDescent="0.2">
      <c r="A487" s="1" t="s">
        <v>33</v>
      </c>
      <c r="B487" s="1" t="s">
        <v>13440</v>
      </c>
      <c r="C487" s="1" t="s">
        <v>22</v>
      </c>
      <c r="D487" s="1">
        <v>33624</v>
      </c>
      <c r="E487" s="1" t="s">
        <v>379</v>
      </c>
      <c r="F487" s="4">
        <v>210206</v>
      </c>
      <c r="G487" s="4">
        <v>195999</v>
      </c>
      <c r="H487" s="1" t="s">
        <v>25</v>
      </c>
      <c r="I487" s="4">
        <v>37424</v>
      </c>
      <c r="J487" s="1">
        <v>18</v>
      </c>
      <c r="K487" s="1">
        <v>0.114940502663281</v>
      </c>
      <c r="N487" s="1" t="s">
        <v>13441</v>
      </c>
      <c r="Q487" s="1" t="s">
        <v>13442</v>
      </c>
      <c r="T487" s="1" t="s">
        <v>13440</v>
      </c>
      <c r="U487" s="1" t="s">
        <v>22</v>
      </c>
      <c r="V487" s="1" t="s">
        <v>23</v>
      </c>
      <c r="W487" s="1">
        <v>33624</v>
      </c>
    </row>
    <row r="488" spans="1:23" x14ac:dyDescent="0.2">
      <c r="A488" s="1" t="s">
        <v>33</v>
      </c>
      <c r="B488" s="1" t="s">
        <v>19153</v>
      </c>
      <c r="C488" s="1" t="s">
        <v>22</v>
      </c>
      <c r="D488" s="1">
        <v>33624</v>
      </c>
      <c r="E488" s="1" t="s">
        <v>4303</v>
      </c>
      <c r="F488" s="4">
        <v>317282</v>
      </c>
      <c r="G488" s="4">
        <v>362741</v>
      </c>
      <c r="H488" s="1" t="s">
        <v>25</v>
      </c>
      <c r="I488" s="4">
        <v>58103</v>
      </c>
      <c r="J488" s="1">
        <v>18</v>
      </c>
      <c r="K488" s="1">
        <v>2.3138692192789199</v>
      </c>
      <c r="N488" s="1" t="s">
        <v>19154</v>
      </c>
      <c r="O488" s="1" t="s">
        <v>16187</v>
      </c>
      <c r="P488" s="1">
        <v>8132988544</v>
      </c>
      <c r="T488" s="1" t="s">
        <v>19153</v>
      </c>
      <c r="U488" s="1" t="s">
        <v>22</v>
      </c>
      <c r="V488" s="1" t="s">
        <v>23</v>
      </c>
      <c r="W488" s="1">
        <v>33624</v>
      </c>
    </row>
    <row r="489" spans="1:23" x14ac:dyDescent="0.2">
      <c r="A489" s="1" t="s">
        <v>33</v>
      </c>
      <c r="B489" s="1" t="s">
        <v>27149</v>
      </c>
      <c r="C489" s="1" t="s">
        <v>22</v>
      </c>
      <c r="D489" s="1">
        <v>33624</v>
      </c>
      <c r="E489" s="1" t="s">
        <v>866</v>
      </c>
      <c r="F489" s="4">
        <v>710916</v>
      </c>
      <c r="G489" s="4">
        <v>729648</v>
      </c>
      <c r="H489" s="1" t="s">
        <v>25</v>
      </c>
      <c r="I489" s="4">
        <v>128788</v>
      </c>
      <c r="J489" s="1">
        <v>18</v>
      </c>
      <c r="K489" s="1">
        <v>6.2412940471923504</v>
      </c>
      <c r="L489" s="1">
        <v>3.7386058751493398</v>
      </c>
      <c r="N489" s="1" t="s">
        <v>27150</v>
      </c>
      <c r="O489" s="1" t="s">
        <v>27151</v>
      </c>
      <c r="P489" s="1" t="s">
        <v>27152</v>
      </c>
      <c r="T489" s="1" t="s">
        <v>27149</v>
      </c>
      <c r="U489" s="1" t="s">
        <v>22</v>
      </c>
      <c r="V489" s="1" t="s">
        <v>23</v>
      </c>
      <c r="W489" s="1">
        <v>33624</v>
      </c>
    </row>
    <row r="490" spans="1:23" x14ac:dyDescent="0.2">
      <c r="A490" s="1" t="s">
        <v>33</v>
      </c>
      <c r="B490" s="1" t="s">
        <v>28875</v>
      </c>
      <c r="C490" s="1" t="s">
        <v>22</v>
      </c>
      <c r="D490" s="1">
        <v>33624</v>
      </c>
      <c r="E490" s="1" t="s">
        <v>1109</v>
      </c>
      <c r="F490" s="4">
        <v>466740</v>
      </c>
      <c r="G490" s="4">
        <v>488135</v>
      </c>
      <c r="H490" s="1" t="s">
        <v>25</v>
      </c>
      <c r="I490" s="4">
        <v>86046</v>
      </c>
      <c r="J490" s="1">
        <v>18</v>
      </c>
      <c r="K490" s="1">
        <v>4.2843060194207903</v>
      </c>
      <c r="L490" s="1">
        <v>1.32731677210897</v>
      </c>
      <c r="N490" s="1" t="s">
        <v>28876</v>
      </c>
      <c r="O490" s="1" t="s">
        <v>28877</v>
      </c>
      <c r="P490" s="1" t="s">
        <v>28878</v>
      </c>
      <c r="Q490" s="1" t="s">
        <v>28879</v>
      </c>
      <c r="T490" s="1" t="s">
        <v>28875</v>
      </c>
      <c r="U490" s="1" t="s">
        <v>22</v>
      </c>
      <c r="V490" s="1" t="s">
        <v>23</v>
      </c>
      <c r="W490" s="1">
        <v>33624</v>
      </c>
    </row>
    <row r="491" spans="1:23" x14ac:dyDescent="0.2">
      <c r="A491" s="1" t="s">
        <v>33</v>
      </c>
      <c r="B491" s="1" t="s">
        <v>31669</v>
      </c>
      <c r="C491" s="1" t="s">
        <v>22</v>
      </c>
      <c r="D491" s="1">
        <v>33624</v>
      </c>
      <c r="E491" s="1" t="s">
        <v>345</v>
      </c>
      <c r="F491" s="4">
        <v>526421</v>
      </c>
      <c r="G491" s="4">
        <v>512977</v>
      </c>
      <c r="H491" s="1" t="s">
        <v>25</v>
      </c>
      <c r="I491" s="4">
        <v>93643</v>
      </c>
      <c r="J491" s="1">
        <v>18</v>
      </c>
      <c r="K491" s="1">
        <v>0.56656599163679799</v>
      </c>
      <c r="N491" s="1" t="s">
        <v>31670</v>
      </c>
      <c r="O491" s="1" t="s">
        <v>31671</v>
      </c>
      <c r="P491" s="1" t="s">
        <v>31672</v>
      </c>
      <c r="Q491" s="1" t="s">
        <v>31673</v>
      </c>
      <c r="R491" s="1" t="s">
        <v>31674</v>
      </c>
      <c r="S491" s="1" t="s">
        <v>31675</v>
      </c>
      <c r="T491" s="1" t="s">
        <v>31669</v>
      </c>
      <c r="U491" s="1" t="s">
        <v>22</v>
      </c>
      <c r="V491" s="1" t="s">
        <v>23</v>
      </c>
      <c r="W491" s="1">
        <v>33624</v>
      </c>
    </row>
    <row r="492" spans="1:23" x14ac:dyDescent="0.2">
      <c r="A492" s="1" t="s">
        <v>33</v>
      </c>
      <c r="B492" s="1" t="s">
        <v>33524</v>
      </c>
      <c r="C492" s="1" t="s">
        <v>22</v>
      </c>
      <c r="D492" s="1">
        <v>33624</v>
      </c>
      <c r="E492" s="1" t="s">
        <v>145</v>
      </c>
      <c r="F492" s="4">
        <v>379330</v>
      </c>
      <c r="G492" s="4">
        <v>395663</v>
      </c>
      <c r="H492" s="1" t="s">
        <v>25</v>
      </c>
      <c r="I492" s="4">
        <v>67900</v>
      </c>
      <c r="J492" s="1">
        <v>18</v>
      </c>
      <c r="K492" s="1">
        <v>8.2708682536526705</v>
      </c>
      <c r="L492" s="1">
        <v>3.75473922139461</v>
      </c>
      <c r="N492" s="1" t="s">
        <v>33525</v>
      </c>
      <c r="T492" s="1" t="s">
        <v>33524</v>
      </c>
      <c r="U492" s="1" t="s">
        <v>22</v>
      </c>
      <c r="V492" s="1" t="s">
        <v>23</v>
      </c>
      <c r="W492" s="1">
        <v>33624</v>
      </c>
    </row>
    <row r="493" spans="1:23" x14ac:dyDescent="0.2">
      <c r="A493" s="1" t="s">
        <v>33</v>
      </c>
      <c r="B493" s="1" t="s">
        <v>35481</v>
      </c>
      <c r="C493" s="1" t="s">
        <v>22</v>
      </c>
      <c r="D493" s="1">
        <v>33624</v>
      </c>
      <c r="E493" s="1" t="s">
        <v>675</v>
      </c>
      <c r="F493" s="4">
        <v>445160</v>
      </c>
      <c r="G493" s="4">
        <v>431183</v>
      </c>
      <c r="H493" s="1" t="s">
        <v>25</v>
      </c>
      <c r="I493" s="4">
        <v>80326</v>
      </c>
      <c r="J493" s="1">
        <v>18</v>
      </c>
      <c r="K493" s="1">
        <v>2.2601167681576002</v>
      </c>
      <c r="N493" s="1" t="s">
        <v>35482</v>
      </c>
      <c r="Q493" s="1" t="s">
        <v>35483</v>
      </c>
      <c r="T493" s="1" t="s">
        <v>35481</v>
      </c>
      <c r="U493" s="1" t="s">
        <v>22</v>
      </c>
      <c r="V493" s="1" t="s">
        <v>23</v>
      </c>
      <c r="W493" s="1">
        <v>33624</v>
      </c>
    </row>
    <row r="494" spans="1:23" x14ac:dyDescent="0.2">
      <c r="A494" s="1" t="s">
        <v>33</v>
      </c>
      <c r="B494" s="1" t="s">
        <v>36635</v>
      </c>
      <c r="C494" s="1" t="s">
        <v>22</v>
      </c>
      <c r="D494" s="1">
        <v>33624</v>
      </c>
      <c r="E494" s="1" t="s">
        <v>4970</v>
      </c>
      <c r="F494" s="4">
        <v>485095</v>
      </c>
      <c r="G494" s="4">
        <v>512286</v>
      </c>
      <c r="H494" s="1" t="s">
        <v>25</v>
      </c>
      <c r="I494" s="4">
        <v>86183</v>
      </c>
      <c r="J494" s="1">
        <v>18</v>
      </c>
      <c r="K494" s="1">
        <v>6.3783970312811098</v>
      </c>
      <c r="L494" s="1">
        <v>4.1902249882703604</v>
      </c>
      <c r="N494" s="1" t="s">
        <v>36636</v>
      </c>
      <c r="T494" s="1" t="s">
        <v>36635</v>
      </c>
      <c r="U494" s="1" t="s">
        <v>22</v>
      </c>
      <c r="V494" s="1" t="s">
        <v>23</v>
      </c>
      <c r="W494" s="1">
        <v>33624</v>
      </c>
    </row>
    <row r="495" spans="1:23" x14ac:dyDescent="0.2">
      <c r="A495" s="1" t="s">
        <v>33</v>
      </c>
      <c r="B495" s="1" t="s">
        <v>5436</v>
      </c>
      <c r="C495" s="1" t="s">
        <v>22</v>
      </c>
      <c r="D495" s="1">
        <v>33624</v>
      </c>
      <c r="E495" s="1" t="s">
        <v>91</v>
      </c>
      <c r="F495" s="4">
        <v>419578</v>
      </c>
      <c r="G495" s="4">
        <v>437929</v>
      </c>
      <c r="H495" s="1" t="s">
        <v>25</v>
      </c>
      <c r="I495" s="4">
        <v>78624</v>
      </c>
      <c r="J495" s="1">
        <v>19</v>
      </c>
      <c r="K495" s="1">
        <v>0.203644128522003</v>
      </c>
      <c r="N495" s="1" t="s">
        <v>5438</v>
      </c>
      <c r="T495" s="1" t="s">
        <v>5437</v>
      </c>
      <c r="U495" s="1" t="s">
        <v>22</v>
      </c>
      <c r="V495" s="1" t="s">
        <v>23</v>
      </c>
      <c r="W495" s="1">
        <v>33618</v>
      </c>
    </row>
    <row r="496" spans="1:23" x14ac:dyDescent="0.2">
      <c r="A496" s="1" t="s">
        <v>33</v>
      </c>
      <c r="B496" s="1" t="s">
        <v>6144</v>
      </c>
      <c r="C496" s="1" t="s">
        <v>22</v>
      </c>
      <c r="D496" s="1">
        <v>33624</v>
      </c>
      <c r="E496" s="1" t="s">
        <v>238</v>
      </c>
      <c r="F496" s="4">
        <v>452437</v>
      </c>
      <c r="G496" s="4">
        <v>455838</v>
      </c>
      <c r="H496" s="1" t="s">
        <v>25</v>
      </c>
      <c r="I496" s="4">
        <v>85852</v>
      </c>
      <c r="J496" s="1">
        <v>19</v>
      </c>
      <c r="K496" s="1">
        <v>5.4106338929958104</v>
      </c>
      <c r="L496" s="1">
        <v>0.24396722632915099</v>
      </c>
      <c r="N496" s="1" t="s">
        <v>6145</v>
      </c>
      <c r="O496" s="1" t="s">
        <v>6146</v>
      </c>
      <c r="P496" s="1" t="s">
        <v>6147</v>
      </c>
      <c r="Q496" s="1" t="s">
        <v>6148</v>
      </c>
      <c r="R496" s="1" t="s">
        <v>6149</v>
      </c>
      <c r="S496" s="1">
        <v>7272551233</v>
      </c>
      <c r="T496" s="1" t="s">
        <v>6144</v>
      </c>
      <c r="U496" s="1" t="s">
        <v>22</v>
      </c>
      <c r="V496" s="1" t="s">
        <v>23</v>
      </c>
      <c r="W496" s="1">
        <v>33624</v>
      </c>
    </row>
    <row r="497" spans="1:23" x14ac:dyDescent="0.2">
      <c r="A497" s="1" t="s">
        <v>33</v>
      </c>
      <c r="B497" s="1" t="s">
        <v>9697</v>
      </c>
      <c r="C497" s="1" t="s">
        <v>22</v>
      </c>
      <c r="D497" s="1">
        <v>33624</v>
      </c>
      <c r="E497" s="1" t="s">
        <v>32</v>
      </c>
      <c r="F497" s="4">
        <v>418301</v>
      </c>
      <c r="G497" s="4">
        <v>396486</v>
      </c>
      <c r="H497" s="1" t="s">
        <v>25</v>
      </c>
      <c r="I497" s="4">
        <v>80501</v>
      </c>
      <c r="J497" s="1">
        <v>19</v>
      </c>
      <c r="K497" s="1">
        <v>8.4859052623456801</v>
      </c>
      <c r="L497" s="1">
        <v>1.91063644514137</v>
      </c>
      <c r="N497" s="1" t="s">
        <v>9698</v>
      </c>
      <c r="P497" s="1">
        <v>3476289892</v>
      </c>
      <c r="T497" s="1" t="s">
        <v>9697</v>
      </c>
      <c r="U497" s="1" t="s">
        <v>22</v>
      </c>
      <c r="V497" s="1" t="s">
        <v>23</v>
      </c>
      <c r="W497" s="1">
        <v>33624</v>
      </c>
    </row>
    <row r="498" spans="1:23" x14ac:dyDescent="0.2">
      <c r="A498" s="1" t="s">
        <v>33</v>
      </c>
      <c r="B498" s="1" t="s">
        <v>12007</v>
      </c>
      <c r="C498" s="1" t="s">
        <v>22</v>
      </c>
      <c r="D498" s="1">
        <v>33624</v>
      </c>
      <c r="E498" s="1" t="s">
        <v>391</v>
      </c>
      <c r="F498" s="4">
        <v>312198</v>
      </c>
      <c r="G498" s="4">
        <v>335450</v>
      </c>
      <c r="H498" s="1" t="s">
        <v>25</v>
      </c>
      <c r="I498" s="4">
        <v>59472</v>
      </c>
      <c r="J498" s="1">
        <v>19</v>
      </c>
      <c r="K498" s="1">
        <v>18.389132991960299</v>
      </c>
      <c r="L498" s="1">
        <v>3.78698245432596</v>
      </c>
      <c r="N498" s="1" t="s">
        <v>12008</v>
      </c>
      <c r="O498" s="1" t="s">
        <v>12009</v>
      </c>
      <c r="P498" s="1" t="s">
        <v>6707</v>
      </c>
      <c r="T498" s="1" t="s">
        <v>12007</v>
      </c>
      <c r="U498" s="1" t="s">
        <v>22</v>
      </c>
      <c r="V498" s="1" t="s">
        <v>23</v>
      </c>
      <c r="W498" s="1">
        <v>33624</v>
      </c>
    </row>
    <row r="499" spans="1:23" x14ac:dyDescent="0.2">
      <c r="A499" s="1" t="s">
        <v>33</v>
      </c>
      <c r="B499" s="1" t="s">
        <v>13080</v>
      </c>
      <c r="C499" s="1" t="s">
        <v>22</v>
      </c>
      <c r="D499" s="1">
        <v>33624</v>
      </c>
      <c r="E499" s="1" t="s">
        <v>960</v>
      </c>
      <c r="F499" s="4">
        <v>386798</v>
      </c>
      <c r="G499" s="4">
        <v>406253</v>
      </c>
      <c r="H499" s="1" t="s">
        <v>25</v>
      </c>
      <c r="I499" s="4">
        <v>72654</v>
      </c>
      <c r="J499" s="1">
        <v>19</v>
      </c>
      <c r="K499" s="1">
        <v>3.7359079895335499</v>
      </c>
      <c r="L499" s="1">
        <v>0.51547788200667</v>
      </c>
      <c r="N499" s="1" t="s">
        <v>13081</v>
      </c>
      <c r="T499" s="1" t="s">
        <v>13080</v>
      </c>
      <c r="U499" s="1" t="s">
        <v>22</v>
      </c>
      <c r="V499" s="1" t="s">
        <v>23</v>
      </c>
      <c r="W499" s="1">
        <v>33624</v>
      </c>
    </row>
    <row r="500" spans="1:23" x14ac:dyDescent="0.2">
      <c r="A500" s="1" t="s">
        <v>33</v>
      </c>
      <c r="B500" s="1" t="s">
        <v>18288</v>
      </c>
      <c r="C500" s="1" t="s">
        <v>22</v>
      </c>
      <c r="D500" s="1">
        <v>33624</v>
      </c>
      <c r="E500" s="1" t="s">
        <v>744</v>
      </c>
      <c r="F500" s="4">
        <v>413774</v>
      </c>
      <c r="G500" s="4">
        <v>432148</v>
      </c>
      <c r="H500" s="1" t="s">
        <v>104</v>
      </c>
      <c r="I500" s="4">
        <v>77128</v>
      </c>
      <c r="J500" s="1">
        <v>19</v>
      </c>
      <c r="K500" s="1">
        <v>6.2170944875049701</v>
      </c>
      <c r="N500" s="1" t="s">
        <v>18289</v>
      </c>
      <c r="T500" s="1" t="s">
        <v>884</v>
      </c>
      <c r="U500" s="1" t="s">
        <v>885</v>
      </c>
      <c r="V500" s="1" t="s">
        <v>886</v>
      </c>
      <c r="W500" s="1">
        <v>85261</v>
      </c>
    </row>
    <row r="501" spans="1:23" x14ac:dyDescent="0.2">
      <c r="A501" s="1" t="s">
        <v>33</v>
      </c>
      <c r="B501" s="1" t="s">
        <v>18805</v>
      </c>
      <c r="C501" s="1" t="s">
        <v>22</v>
      </c>
      <c r="D501" s="1">
        <v>33624</v>
      </c>
      <c r="E501" s="1" t="s">
        <v>732</v>
      </c>
      <c r="F501" s="4">
        <v>417336</v>
      </c>
      <c r="G501" s="4">
        <v>424206</v>
      </c>
      <c r="H501" s="1" t="s">
        <v>25</v>
      </c>
      <c r="I501" s="4">
        <v>80219</v>
      </c>
      <c r="J501" s="1">
        <v>19</v>
      </c>
      <c r="K501" s="1">
        <v>5.5558044388751897</v>
      </c>
      <c r="L501" s="1">
        <v>1.91601949263863</v>
      </c>
      <c r="N501" s="1" t="s">
        <v>18806</v>
      </c>
      <c r="O501" s="1" t="s">
        <v>18807</v>
      </c>
      <c r="P501" s="1" t="s">
        <v>18808</v>
      </c>
      <c r="Q501" s="1" t="s">
        <v>18809</v>
      </c>
      <c r="R501" s="1" t="s">
        <v>18810</v>
      </c>
      <c r="S501" s="1" t="s">
        <v>18811</v>
      </c>
      <c r="T501" s="1" t="s">
        <v>18805</v>
      </c>
      <c r="U501" s="1" t="s">
        <v>22</v>
      </c>
      <c r="V501" s="1" t="s">
        <v>23</v>
      </c>
      <c r="W501" s="1">
        <v>33624</v>
      </c>
    </row>
    <row r="502" spans="1:23" x14ac:dyDescent="0.2">
      <c r="A502" s="1" t="s">
        <v>33</v>
      </c>
      <c r="B502" s="1" t="s">
        <v>20929</v>
      </c>
      <c r="C502" s="1" t="s">
        <v>22</v>
      </c>
      <c r="D502" s="1">
        <v>33624</v>
      </c>
      <c r="E502" s="1" t="s">
        <v>293</v>
      </c>
      <c r="F502" s="4">
        <v>446289</v>
      </c>
      <c r="G502" s="4">
        <v>457230</v>
      </c>
      <c r="H502" s="1" t="s">
        <v>25</v>
      </c>
      <c r="I502" s="4">
        <v>83117</v>
      </c>
      <c r="J502" s="1">
        <v>19</v>
      </c>
      <c r="K502" s="1">
        <v>4.5773113493130202</v>
      </c>
      <c r="L502" s="1">
        <v>3.8783866181302198</v>
      </c>
      <c r="N502" s="1" t="s">
        <v>20930</v>
      </c>
      <c r="O502" s="1" t="s">
        <v>20931</v>
      </c>
      <c r="T502" s="1" t="s">
        <v>20929</v>
      </c>
      <c r="U502" s="1" t="s">
        <v>22</v>
      </c>
      <c r="V502" s="1" t="s">
        <v>23</v>
      </c>
      <c r="W502" s="1">
        <v>33624</v>
      </c>
    </row>
    <row r="503" spans="1:23" x14ac:dyDescent="0.2">
      <c r="A503" s="1" t="s">
        <v>33</v>
      </c>
      <c r="B503" s="1" t="s">
        <v>28057</v>
      </c>
      <c r="C503" s="1" t="s">
        <v>22</v>
      </c>
      <c r="D503" s="1">
        <v>33624</v>
      </c>
      <c r="E503" s="1" t="s">
        <v>1037</v>
      </c>
      <c r="F503" s="4">
        <v>459572</v>
      </c>
      <c r="G503" s="4">
        <v>465000</v>
      </c>
      <c r="H503" s="1" t="s">
        <v>25</v>
      </c>
      <c r="I503" s="4">
        <v>88066</v>
      </c>
      <c r="J503" s="1">
        <v>19</v>
      </c>
      <c r="K503" s="1">
        <v>2.7171012233671799</v>
      </c>
      <c r="N503" s="1" t="s">
        <v>28058</v>
      </c>
      <c r="O503" s="1" t="s">
        <v>28059</v>
      </c>
      <c r="P503" s="1" t="s">
        <v>28060</v>
      </c>
      <c r="T503" s="1" t="s">
        <v>28057</v>
      </c>
      <c r="U503" s="1" t="s">
        <v>22</v>
      </c>
      <c r="V503" s="1" t="s">
        <v>23</v>
      </c>
      <c r="W503" s="1">
        <v>33624</v>
      </c>
    </row>
    <row r="504" spans="1:23" x14ac:dyDescent="0.2">
      <c r="A504" s="1" t="s">
        <v>33</v>
      </c>
      <c r="B504" s="1" t="s">
        <v>30676</v>
      </c>
      <c r="C504" s="1" t="s">
        <v>22</v>
      </c>
      <c r="D504" s="1">
        <v>33624</v>
      </c>
      <c r="E504" s="1" t="s">
        <v>2058</v>
      </c>
      <c r="F504" s="4">
        <v>438191</v>
      </c>
      <c r="G504" s="4">
        <v>436487</v>
      </c>
      <c r="H504" s="1" t="s">
        <v>25</v>
      </c>
      <c r="I504" s="4">
        <v>84718</v>
      </c>
      <c r="J504" s="1">
        <v>19</v>
      </c>
      <c r="K504" s="1">
        <v>3.8703287208781298</v>
      </c>
      <c r="L504" s="1">
        <v>1.3165652800179199</v>
      </c>
      <c r="N504" s="1" t="s">
        <v>30677</v>
      </c>
      <c r="O504" s="1" t="s">
        <v>30678</v>
      </c>
      <c r="P504" s="1" t="s">
        <v>30679</v>
      </c>
      <c r="Q504" s="1" t="s">
        <v>30680</v>
      </c>
      <c r="R504" s="1" t="s">
        <v>30681</v>
      </c>
      <c r="S504" s="1" t="s">
        <v>30682</v>
      </c>
      <c r="T504" s="1" t="s">
        <v>30676</v>
      </c>
      <c r="U504" s="1" t="s">
        <v>22</v>
      </c>
      <c r="V504" s="1" t="s">
        <v>23</v>
      </c>
      <c r="W504" s="1">
        <v>33624</v>
      </c>
    </row>
    <row r="505" spans="1:23" x14ac:dyDescent="0.2">
      <c r="A505" s="1" t="s">
        <v>33</v>
      </c>
      <c r="B505" s="1" t="s">
        <v>4409</v>
      </c>
      <c r="C505" s="1" t="s">
        <v>22</v>
      </c>
      <c r="D505" s="1">
        <v>33624</v>
      </c>
      <c r="E505" s="1" t="s">
        <v>4303</v>
      </c>
      <c r="F505" s="4">
        <v>260976</v>
      </c>
      <c r="G505" s="4">
        <v>265411</v>
      </c>
      <c r="H505" s="1" t="s">
        <v>25</v>
      </c>
      <c r="I505" s="4">
        <v>52237</v>
      </c>
      <c r="J505" s="1">
        <v>20</v>
      </c>
      <c r="K505" s="1">
        <v>1.3514927977523801</v>
      </c>
      <c r="N505" s="1" t="s">
        <v>4411</v>
      </c>
      <c r="T505" s="1" t="s">
        <v>4410</v>
      </c>
      <c r="U505" s="1" t="s">
        <v>22</v>
      </c>
      <c r="V505" s="1" t="s">
        <v>23</v>
      </c>
      <c r="W505" s="1">
        <v>33624</v>
      </c>
    </row>
    <row r="506" spans="1:23" x14ac:dyDescent="0.2">
      <c r="A506" s="1" t="s">
        <v>33</v>
      </c>
      <c r="B506" s="1" t="s">
        <v>6806</v>
      </c>
      <c r="C506" s="1" t="s">
        <v>22</v>
      </c>
      <c r="D506" s="1">
        <v>33624</v>
      </c>
      <c r="E506" s="1" t="s">
        <v>647</v>
      </c>
      <c r="F506" s="4">
        <v>651757</v>
      </c>
      <c r="G506" s="4">
        <v>675288</v>
      </c>
      <c r="H506" s="1" t="s">
        <v>25</v>
      </c>
      <c r="I506" s="4">
        <v>132399</v>
      </c>
      <c r="J506" s="1">
        <v>20</v>
      </c>
      <c r="K506" s="1">
        <v>7.3595591497411297</v>
      </c>
      <c r="L506" s="1">
        <v>3.8488064615690898</v>
      </c>
      <c r="N506" s="1" t="s">
        <v>6807</v>
      </c>
      <c r="O506" s="1" t="s">
        <v>6808</v>
      </c>
      <c r="P506" s="1" t="s">
        <v>6809</v>
      </c>
      <c r="T506" s="1" t="s">
        <v>6806</v>
      </c>
      <c r="U506" s="1" t="s">
        <v>22</v>
      </c>
      <c r="V506" s="1" t="s">
        <v>23</v>
      </c>
      <c r="W506" s="1">
        <v>33624</v>
      </c>
    </row>
    <row r="507" spans="1:23" x14ac:dyDescent="0.2">
      <c r="A507" s="1" t="s">
        <v>33</v>
      </c>
      <c r="B507" s="1" t="s">
        <v>9692</v>
      </c>
      <c r="C507" s="1" t="s">
        <v>22</v>
      </c>
      <c r="D507" s="1">
        <v>33624</v>
      </c>
      <c r="E507" s="1" t="s">
        <v>481</v>
      </c>
      <c r="F507" s="4">
        <v>323746</v>
      </c>
      <c r="G507" s="4">
        <v>339160</v>
      </c>
      <c r="H507" s="1" t="s">
        <v>25</v>
      </c>
      <c r="I507" s="4">
        <v>63608</v>
      </c>
      <c r="J507" s="1">
        <v>20</v>
      </c>
      <c r="K507" s="1">
        <v>0.51043543772505096</v>
      </c>
      <c r="N507" s="1" t="s">
        <v>9693</v>
      </c>
      <c r="O507" s="1" t="s">
        <v>9694</v>
      </c>
      <c r="P507" s="1" t="s">
        <v>9695</v>
      </c>
      <c r="T507" s="1" t="s">
        <v>9692</v>
      </c>
      <c r="U507" s="1" t="s">
        <v>22</v>
      </c>
      <c r="V507" s="1" t="s">
        <v>23</v>
      </c>
      <c r="W507" s="1">
        <v>33624</v>
      </c>
    </row>
    <row r="508" spans="1:23" x14ac:dyDescent="0.2">
      <c r="A508" s="1" t="s">
        <v>33</v>
      </c>
      <c r="B508" s="1" t="s">
        <v>10389</v>
      </c>
      <c r="C508" s="1" t="s">
        <v>22</v>
      </c>
      <c r="D508" s="1">
        <v>33624</v>
      </c>
      <c r="E508" s="1" t="s">
        <v>91</v>
      </c>
      <c r="F508" s="4">
        <v>449796</v>
      </c>
      <c r="G508" s="4">
        <v>459705</v>
      </c>
      <c r="H508" s="1" t="s">
        <v>25</v>
      </c>
      <c r="I508" s="4">
        <v>89279</v>
      </c>
      <c r="J508" s="1">
        <v>20</v>
      </c>
      <c r="K508" s="1">
        <v>6.3273033697045404</v>
      </c>
      <c r="L508" s="1">
        <v>3.7896689611023899</v>
      </c>
      <c r="N508" s="1" t="s">
        <v>10390</v>
      </c>
      <c r="T508" s="1" t="s">
        <v>10389</v>
      </c>
      <c r="U508" s="1" t="s">
        <v>22</v>
      </c>
      <c r="V508" s="1" t="s">
        <v>23</v>
      </c>
      <c r="W508" s="1">
        <v>33624</v>
      </c>
    </row>
    <row r="509" spans="1:23" x14ac:dyDescent="0.2">
      <c r="A509" s="1" t="s">
        <v>33</v>
      </c>
      <c r="B509" s="1" t="s">
        <v>11968</v>
      </c>
      <c r="C509" s="1" t="s">
        <v>22</v>
      </c>
      <c r="D509" s="1">
        <v>33624</v>
      </c>
      <c r="E509" s="1" t="s">
        <v>4623</v>
      </c>
      <c r="F509" s="4">
        <v>784694</v>
      </c>
      <c r="G509" s="4">
        <v>840318</v>
      </c>
      <c r="H509" s="1" t="s">
        <v>25</v>
      </c>
      <c r="I509" s="4">
        <v>153336</v>
      </c>
      <c r="J509" s="1">
        <v>20</v>
      </c>
      <c r="K509" s="1">
        <v>20.303111486428399</v>
      </c>
      <c r="L509" s="1">
        <v>17.773541593955301</v>
      </c>
      <c r="N509" s="1" t="s">
        <v>11969</v>
      </c>
      <c r="O509" s="1" t="s">
        <v>11970</v>
      </c>
      <c r="P509" s="1" t="s">
        <v>11971</v>
      </c>
      <c r="Q509" s="1" t="s">
        <v>11972</v>
      </c>
      <c r="R509" s="1" t="s">
        <v>11973</v>
      </c>
      <c r="S509" s="1" t="s">
        <v>11974</v>
      </c>
      <c r="T509" s="1" t="s">
        <v>11968</v>
      </c>
      <c r="U509" s="1" t="s">
        <v>22</v>
      </c>
      <c r="V509" s="1" t="s">
        <v>23</v>
      </c>
      <c r="W509" s="1">
        <v>33624</v>
      </c>
    </row>
    <row r="510" spans="1:23" x14ac:dyDescent="0.2">
      <c r="A510" s="1" t="s">
        <v>33</v>
      </c>
      <c r="B510" s="1" t="s">
        <v>12207</v>
      </c>
      <c r="C510" s="1" t="s">
        <v>22</v>
      </c>
      <c r="D510" s="1">
        <v>33624</v>
      </c>
      <c r="E510" s="1" t="s">
        <v>549</v>
      </c>
      <c r="F510" s="4">
        <v>395022</v>
      </c>
      <c r="G510" s="4">
        <v>397463</v>
      </c>
      <c r="H510" s="1" t="s">
        <v>25</v>
      </c>
      <c r="I510" s="4">
        <v>80380</v>
      </c>
      <c r="J510" s="1">
        <v>20</v>
      </c>
      <c r="K510" s="1">
        <v>3.7117136413841498</v>
      </c>
      <c r="L510" s="1">
        <v>0.31655235106157897</v>
      </c>
      <c r="N510" s="1" t="s">
        <v>12208</v>
      </c>
      <c r="O510" s="1" t="s">
        <v>12209</v>
      </c>
      <c r="P510" s="1" t="s">
        <v>12210</v>
      </c>
      <c r="Q510" s="1" t="s">
        <v>12208</v>
      </c>
      <c r="T510" s="1" t="s">
        <v>12207</v>
      </c>
      <c r="U510" s="1" t="s">
        <v>22</v>
      </c>
      <c r="V510" s="1" t="s">
        <v>23</v>
      </c>
      <c r="W510" s="1">
        <v>33624</v>
      </c>
    </row>
    <row r="511" spans="1:23" x14ac:dyDescent="0.2">
      <c r="A511" s="1" t="s">
        <v>33</v>
      </c>
      <c r="B511" s="1" t="s">
        <v>18053</v>
      </c>
      <c r="C511" s="1" t="s">
        <v>22</v>
      </c>
      <c r="D511" s="1">
        <v>33624</v>
      </c>
      <c r="E511" s="1" t="s">
        <v>73</v>
      </c>
      <c r="F511" s="4">
        <v>550034</v>
      </c>
      <c r="G511" s="4">
        <v>584264</v>
      </c>
      <c r="H511" s="1" t="s">
        <v>25</v>
      </c>
      <c r="I511" s="4">
        <v>109033</v>
      </c>
      <c r="J511" s="1">
        <v>20</v>
      </c>
      <c r="K511" s="1">
        <v>8.1606426086158397</v>
      </c>
      <c r="L511" s="1">
        <v>4.6256963720566997</v>
      </c>
      <c r="N511" s="1" t="s">
        <v>18054</v>
      </c>
      <c r="P511" s="1">
        <v>8132645713</v>
      </c>
      <c r="Q511" s="1" t="s">
        <v>18055</v>
      </c>
      <c r="R511" s="1" t="s">
        <v>18056</v>
      </c>
      <c r="S511" s="1" t="s">
        <v>18057</v>
      </c>
      <c r="T511" s="1" t="s">
        <v>18053</v>
      </c>
      <c r="U511" s="1" t="s">
        <v>22</v>
      </c>
      <c r="V511" s="1" t="s">
        <v>23</v>
      </c>
      <c r="W511" s="1">
        <v>33624</v>
      </c>
    </row>
    <row r="512" spans="1:23" x14ac:dyDescent="0.2">
      <c r="A512" s="1" t="s">
        <v>33</v>
      </c>
      <c r="B512" s="1" t="s">
        <v>22629</v>
      </c>
      <c r="C512" s="1" t="s">
        <v>22</v>
      </c>
      <c r="D512" s="1">
        <v>33624</v>
      </c>
      <c r="E512" s="1" t="s">
        <v>1759</v>
      </c>
      <c r="F512" s="4">
        <v>378960</v>
      </c>
      <c r="G512" s="4">
        <v>382938</v>
      </c>
      <c r="H512" s="1" t="s">
        <v>25</v>
      </c>
      <c r="I512" s="4">
        <v>76220</v>
      </c>
      <c r="J512" s="1">
        <v>20</v>
      </c>
      <c r="K512" s="1">
        <v>16.840753498014902</v>
      </c>
      <c r="N512" s="1" t="s">
        <v>22630</v>
      </c>
      <c r="P512" s="1" t="s">
        <v>22631</v>
      </c>
      <c r="Q512" s="1" t="s">
        <v>22632</v>
      </c>
      <c r="S512" s="1" t="s">
        <v>22633</v>
      </c>
      <c r="T512" s="1" t="s">
        <v>22629</v>
      </c>
      <c r="U512" s="1" t="s">
        <v>22</v>
      </c>
      <c r="V512" s="1" t="s">
        <v>23</v>
      </c>
      <c r="W512" s="1">
        <v>33624</v>
      </c>
    </row>
    <row r="513" spans="1:23" x14ac:dyDescent="0.2">
      <c r="A513" s="1" t="s">
        <v>33</v>
      </c>
      <c r="B513" s="1" t="s">
        <v>22854</v>
      </c>
      <c r="C513" s="1" t="s">
        <v>22</v>
      </c>
      <c r="D513" s="1">
        <v>33624</v>
      </c>
      <c r="E513" s="1" t="s">
        <v>1683</v>
      </c>
      <c r="F513" s="4">
        <v>452760</v>
      </c>
      <c r="G513" s="4">
        <v>459568</v>
      </c>
      <c r="H513" s="1" t="s">
        <v>25</v>
      </c>
      <c r="I513" s="4">
        <v>90126</v>
      </c>
      <c r="J513" s="1">
        <v>20</v>
      </c>
      <c r="K513" s="1">
        <v>2.9993556509172099</v>
      </c>
      <c r="L513" s="1">
        <v>0.29774274769140702</v>
      </c>
      <c r="N513" s="1" t="s">
        <v>22855</v>
      </c>
      <c r="O513" s="1" t="s">
        <v>22856</v>
      </c>
      <c r="P513" s="1" t="s">
        <v>22857</v>
      </c>
      <c r="Q513" s="1" t="s">
        <v>22858</v>
      </c>
      <c r="T513" s="1" t="s">
        <v>22854</v>
      </c>
      <c r="U513" s="1" t="s">
        <v>22</v>
      </c>
      <c r="V513" s="1" t="s">
        <v>23</v>
      </c>
      <c r="W513" s="1">
        <v>33624</v>
      </c>
    </row>
    <row r="514" spans="1:23" x14ac:dyDescent="0.2">
      <c r="A514" s="1" t="s">
        <v>33</v>
      </c>
      <c r="B514" s="1" t="s">
        <v>24375</v>
      </c>
      <c r="C514" s="1" t="s">
        <v>22</v>
      </c>
      <c r="D514" s="1">
        <v>33624</v>
      </c>
      <c r="E514" s="1" t="s">
        <v>3350</v>
      </c>
      <c r="F514" s="4">
        <v>1123484</v>
      </c>
      <c r="G514" s="4">
        <v>1272753</v>
      </c>
      <c r="H514" s="1" t="s">
        <v>25</v>
      </c>
      <c r="I514" s="4">
        <v>221129</v>
      </c>
      <c r="J514" s="1">
        <v>20</v>
      </c>
      <c r="K514" s="1">
        <v>6.9106472166840902</v>
      </c>
      <c r="L514" s="1">
        <v>3.2520450661464499</v>
      </c>
      <c r="N514" s="1" t="s">
        <v>24376</v>
      </c>
      <c r="O514" s="1" t="s">
        <v>24377</v>
      </c>
      <c r="P514" s="1" t="s">
        <v>24378</v>
      </c>
      <c r="Q514" s="1" t="s">
        <v>24379</v>
      </c>
      <c r="T514" s="1" t="s">
        <v>24375</v>
      </c>
      <c r="U514" s="1" t="s">
        <v>22</v>
      </c>
      <c r="V514" s="1" t="s">
        <v>23</v>
      </c>
      <c r="W514" s="1">
        <v>33624</v>
      </c>
    </row>
    <row r="515" spans="1:23" x14ac:dyDescent="0.2">
      <c r="A515" s="1" t="s">
        <v>33</v>
      </c>
      <c r="B515" s="1" t="s">
        <v>27219</v>
      </c>
      <c r="C515" s="1" t="s">
        <v>22</v>
      </c>
      <c r="D515" s="1">
        <v>33624</v>
      </c>
      <c r="E515" s="1" t="s">
        <v>181</v>
      </c>
      <c r="F515" s="4">
        <v>458458</v>
      </c>
      <c r="G515" s="4">
        <v>457291</v>
      </c>
      <c r="H515" s="1" t="s">
        <v>25</v>
      </c>
      <c r="I515" s="4">
        <v>89406</v>
      </c>
      <c r="J515" s="1">
        <v>20</v>
      </c>
      <c r="K515" s="1">
        <v>1.6230147038032601</v>
      </c>
      <c r="L515" s="1">
        <v>0.68484266079251199</v>
      </c>
      <c r="N515" s="1" t="s">
        <v>27220</v>
      </c>
      <c r="O515" s="1" t="s">
        <v>27221</v>
      </c>
      <c r="P515" s="1" t="s">
        <v>27222</v>
      </c>
      <c r="Q515" s="1" t="s">
        <v>27220</v>
      </c>
      <c r="T515" s="1" t="s">
        <v>27219</v>
      </c>
      <c r="U515" s="1" t="s">
        <v>22</v>
      </c>
      <c r="V515" s="1" t="s">
        <v>23</v>
      </c>
      <c r="W515" s="1">
        <v>33624</v>
      </c>
    </row>
    <row r="516" spans="1:23" x14ac:dyDescent="0.2">
      <c r="A516" s="1" t="s">
        <v>33</v>
      </c>
      <c r="B516" s="1" t="s">
        <v>31883</v>
      </c>
      <c r="C516" s="1" t="s">
        <v>22</v>
      </c>
      <c r="D516" s="1">
        <v>33624</v>
      </c>
      <c r="E516" s="1" t="s">
        <v>993</v>
      </c>
      <c r="F516" s="4">
        <v>470875</v>
      </c>
      <c r="G516" s="4">
        <v>454574</v>
      </c>
      <c r="H516" s="1" t="s">
        <v>25</v>
      </c>
      <c r="I516" s="4">
        <v>95411</v>
      </c>
      <c r="J516" s="1">
        <v>20</v>
      </c>
      <c r="K516" s="1">
        <v>19.066565994032501</v>
      </c>
      <c r="L516" s="1">
        <v>3.6310821230647599</v>
      </c>
      <c r="N516" s="1" t="s">
        <v>31884</v>
      </c>
      <c r="O516" s="1" t="s">
        <v>31885</v>
      </c>
      <c r="P516" s="1" t="s">
        <v>31886</v>
      </c>
      <c r="Q516" s="1" t="s">
        <v>31887</v>
      </c>
      <c r="T516" s="1" t="s">
        <v>31883</v>
      </c>
      <c r="U516" s="1" t="s">
        <v>22</v>
      </c>
      <c r="V516" s="1" t="s">
        <v>23</v>
      </c>
      <c r="W516" s="1">
        <v>33624</v>
      </c>
    </row>
    <row r="517" spans="1:23" x14ac:dyDescent="0.2">
      <c r="A517" s="1" t="s">
        <v>33</v>
      </c>
      <c r="B517" s="1" t="s">
        <v>32005</v>
      </c>
      <c r="C517" s="1" t="s">
        <v>22</v>
      </c>
      <c r="D517" s="1">
        <v>33624</v>
      </c>
      <c r="E517" s="1" t="s">
        <v>73</v>
      </c>
      <c r="F517" s="4">
        <v>595516</v>
      </c>
      <c r="G517" s="4">
        <v>603301</v>
      </c>
      <c r="H517" s="1" t="s">
        <v>25</v>
      </c>
      <c r="I517" s="4">
        <v>119453</v>
      </c>
      <c r="J517" s="1">
        <v>20</v>
      </c>
      <c r="K517" s="1">
        <v>7.6391468703641401</v>
      </c>
      <c r="L517" s="1">
        <v>3.1068888058480102</v>
      </c>
      <c r="N517" s="1" t="s">
        <v>32006</v>
      </c>
      <c r="O517" s="1" t="s">
        <v>32007</v>
      </c>
      <c r="Q517" s="1" t="s">
        <v>32006</v>
      </c>
      <c r="T517" s="1" t="s">
        <v>32005</v>
      </c>
      <c r="U517" s="1" t="s">
        <v>22</v>
      </c>
      <c r="V517" s="1" t="s">
        <v>23</v>
      </c>
      <c r="W517" s="1">
        <v>33624</v>
      </c>
    </row>
    <row r="518" spans="1:23" x14ac:dyDescent="0.2">
      <c r="A518" s="1" t="s">
        <v>33</v>
      </c>
      <c r="B518" s="1" t="s">
        <v>35532</v>
      </c>
      <c r="C518" s="1" t="s">
        <v>22</v>
      </c>
      <c r="D518" s="1">
        <v>33624</v>
      </c>
      <c r="E518" s="1" t="s">
        <v>1462</v>
      </c>
      <c r="F518" s="4">
        <v>338979</v>
      </c>
      <c r="G518" s="4">
        <v>333940</v>
      </c>
      <c r="H518" s="1" t="s">
        <v>25</v>
      </c>
      <c r="I518" s="4">
        <v>69168</v>
      </c>
      <c r="J518" s="1">
        <v>20</v>
      </c>
      <c r="K518" s="1">
        <v>1.1015146214779901</v>
      </c>
      <c r="N518" s="1" t="s">
        <v>35533</v>
      </c>
      <c r="O518" s="1" t="s">
        <v>35534</v>
      </c>
      <c r="P518" s="1" t="s">
        <v>35535</v>
      </c>
      <c r="Q518" s="1" t="s">
        <v>35536</v>
      </c>
      <c r="R518" s="1" t="s">
        <v>35537</v>
      </c>
      <c r="S518" s="1" t="s">
        <v>35538</v>
      </c>
      <c r="T518" s="1" t="s">
        <v>35532</v>
      </c>
      <c r="U518" s="1" t="s">
        <v>22</v>
      </c>
      <c r="V518" s="1" t="s">
        <v>23</v>
      </c>
      <c r="W518" s="1">
        <v>33624</v>
      </c>
    </row>
    <row r="519" spans="1:23" x14ac:dyDescent="0.2">
      <c r="A519" s="1" t="s">
        <v>33</v>
      </c>
      <c r="B519" s="1" t="s">
        <v>6304</v>
      </c>
      <c r="C519" s="1" t="s">
        <v>22</v>
      </c>
      <c r="D519" s="1">
        <v>33624</v>
      </c>
      <c r="E519" s="1" t="s">
        <v>647</v>
      </c>
      <c r="F519" s="4">
        <v>725490</v>
      </c>
      <c r="G519" s="4">
        <v>762342</v>
      </c>
      <c r="H519" s="1" t="s">
        <v>25</v>
      </c>
      <c r="I519" s="4">
        <v>153971</v>
      </c>
      <c r="J519" s="1">
        <v>21</v>
      </c>
      <c r="K519" s="1">
        <v>16.8380532508525</v>
      </c>
      <c r="L519" s="1">
        <v>2.7332145411750699</v>
      </c>
      <c r="N519" s="1" t="s">
        <v>6305</v>
      </c>
      <c r="O519" s="1" t="s">
        <v>6306</v>
      </c>
      <c r="P519" s="1" t="s">
        <v>6307</v>
      </c>
      <c r="Q519" s="1" t="s">
        <v>6305</v>
      </c>
      <c r="T519" s="1" t="s">
        <v>6304</v>
      </c>
      <c r="U519" s="1" t="s">
        <v>22</v>
      </c>
      <c r="V519" s="1" t="s">
        <v>23</v>
      </c>
      <c r="W519" s="1">
        <v>33624</v>
      </c>
    </row>
    <row r="520" spans="1:23" x14ac:dyDescent="0.2">
      <c r="A520" s="1" t="s">
        <v>33</v>
      </c>
      <c r="B520" s="1" t="s">
        <v>6716</v>
      </c>
      <c r="C520" s="1" t="s">
        <v>22</v>
      </c>
      <c r="D520" s="1">
        <v>33624</v>
      </c>
      <c r="E520" s="1" t="s">
        <v>1932</v>
      </c>
      <c r="F520" s="4">
        <v>298930</v>
      </c>
      <c r="G520" s="4">
        <v>288197</v>
      </c>
      <c r="H520" s="1" t="s">
        <v>25</v>
      </c>
      <c r="I520" s="4">
        <v>62844</v>
      </c>
      <c r="J520" s="1">
        <v>21</v>
      </c>
      <c r="K520" s="1">
        <v>0.58536560107402402</v>
      </c>
      <c r="N520" s="1" t="s">
        <v>6717</v>
      </c>
      <c r="Q520" s="1" t="s">
        <v>6718</v>
      </c>
      <c r="T520" s="1" t="s">
        <v>6716</v>
      </c>
      <c r="U520" s="1" t="s">
        <v>22</v>
      </c>
      <c r="V520" s="1" t="s">
        <v>23</v>
      </c>
      <c r="W520" s="1">
        <v>33624</v>
      </c>
    </row>
    <row r="521" spans="1:23" x14ac:dyDescent="0.2">
      <c r="A521" s="1" t="s">
        <v>33</v>
      </c>
      <c r="B521" s="1" t="s">
        <v>10530</v>
      </c>
      <c r="C521" s="1" t="s">
        <v>22</v>
      </c>
      <c r="D521" s="1">
        <v>33624</v>
      </c>
      <c r="E521" s="1" t="s">
        <v>369</v>
      </c>
      <c r="F521" s="4">
        <v>529743</v>
      </c>
      <c r="G521" s="4">
        <v>468748</v>
      </c>
      <c r="H521" s="1" t="s">
        <v>25</v>
      </c>
      <c r="I521" s="4">
        <v>113356</v>
      </c>
      <c r="J521" s="1">
        <v>21</v>
      </c>
      <c r="K521" s="1">
        <v>1.70095955564267</v>
      </c>
      <c r="L521" s="1">
        <v>0.51547568467492999</v>
      </c>
      <c r="N521" s="1" t="s">
        <v>10531</v>
      </c>
      <c r="O521" s="1" t="s">
        <v>10532</v>
      </c>
      <c r="P521" s="1" t="s">
        <v>10533</v>
      </c>
      <c r="Q521" s="1" t="s">
        <v>10534</v>
      </c>
      <c r="R521" s="1" t="s">
        <v>10535</v>
      </c>
      <c r="S521" s="1" t="s">
        <v>10536</v>
      </c>
      <c r="T521" s="1" t="s">
        <v>10530</v>
      </c>
      <c r="U521" s="1" t="s">
        <v>22</v>
      </c>
      <c r="V521" s="1" t="s">
        <v>23</v>
      </c>
      <c r="W521" s="1">
        <v>33624</v>
      </c>
    </row>
    <row r="522" spans="1:23" x14ac:dyDescent="0.2">
      <c r="A522" s="1" t="s">
        <v>33</v>
      </c>
      <c r="B522" s="1" t="s">
        <v>13242</v>
      </c>
      <c r="C522" s="1" t="s">
        <v>22</v>
      </c>
      <c r="D522" s="1">
        <v>33624</v>
      </c>
      <c r="E522" s="1" t="s">
        <v>224</v>
      </c>
      <c r="F522" s="4">
        <v>367684</v>
      </c>
      <c r="G522" s="4">
        <v>375484</v>
      </c>
      <c r="H522" s="1" t="s">
        <v>25</v>
      </c>
      <c r="I522" s="4">
        <v>79043</v>
      </c>
      <c r="J522" s="1">
        <v>21</v>
      </c>
      <c r="K522" s="1">
        <v>3.5423596031212599</v>
      </c>
      <c r="L522" s="1">
        <v>1.9375208934438399</v>
      </c>
      <c r="N522" s="1" t="s">
        <v>13243</v>
      </c>
      <c r="P522" s="1" t="s">
        <v>13244</v>
      </c>
      <c r="T522" s="1" t="s">
        <v>13242</v>
      </c>
      <c r="U522" s="1" t="s">
        <v>22</v>
      </c>
      <c r="V522" s="1" t="s">
        <v>23</v>
      </c>
      <c r="W522" s="1">
        <v>33624</v>
      </c>
    </row>
    <row r="523" spans="1:23" x14ac:dyDescent="0.2">
      <c r="A523" s="1" t="s">
        <v>33</v>
      </c>
      <c r="B523" s="1" t="s">
        <v>13757</v>
      </c>
      <c r="C523" s="1" t="s">
        <v>22</v>
      </c>
      <c r="D523" s="1">
        <v>33624</v>
      </c>
      <c r="E523" s="1" t="s">
        <v>686</v>
      </c>
      <c r="F523" s="4">
        <v>730906</v>
      </c>
      <c r="G523" s="4">
        <v>745841</v>
      </c>
      <c r="H523" s="1" t="s">
        <v>25</v>
      </c>
      <c r="I523" s="4">
        <v>150600</v>
      </c>
      <c r="J523" s="1">
        <v>21</v>
      </c>
      <c r="K523" s="1">
        <v>6.0531125495009404</v>
      </c>
      <c r="L523" s="1">
        <v>3.1579512591783598</v>
      </c>
      <c r="N523" s="1" t="s">
        <v>13758</v>
      </c>
      <c r="O523" s="1" t="s">
        <v>13759</v>
      </c>
      <c r="P523" s="1" t="s">
        <v>13760</v>
      </c>
      <c r="Q523" s="1" t="s">
        <v>13761</v>
      </c>
      <c r="R523" s="1" t="s">
        <v>13762</v>
      </c>
      <c r="S523" s="1" t="s">
        <v>13763</v>
      </c>
      <c r="T523" s="1" t="s">
        <v>13757</v>
      </c>
      <c r="U523" s="1" t="s">
        <v>22</v>
      </c>
      <c r="V523" s="1" t="s">
        <v>23</v>
      </c>
      <c r="W523" s="1">
        <v>33624</v>
      </c>
    </row>
    <row r="524" spans="1:23" x14ac:dyDescent="0.2">
      <c r="A524" s="1" t="s">
        <v>33</v>
      </c>
      <c r="B524" s="1" t="s">
        <v>14751</v>
      </c>
      <c r="C524" s="1" t="s">
        <v>22</v>
      </c>
      <c r="D524" s="1">
        <v>33624</v>
      </c>
      <c r="E524" s="1" t="s">
        <v>1624</v>
      </c>
      <c r="F524" s="4">
        <v>677535</v>
      </c>
      <c r="G524" s="4">
        <v>700958</v>
      </c>
      <c r="H524" s="1" t="s">
        <v>25</v>
      </c>
      <c r="I524" s="4">
        <v>145205</v>
      </c>
      <c r="J524" s="1">
        <v>21</v>
      </c>
      <c r="K524" s="1">
        <v>4.2305327124091496</v>
      </c>
      <c r="L524" s="1">
        <v>1.90795206724785</v>
      </c>
      <c r="N524" s="1" t="s">
        <v>14752</v>
      </c>
      <c r="O524" s="1" t="s">
        <v>14753</v>
      </c>
      <c r="P524" s="1" t="s">
        <v>14754</v>
      </c>
      <c r="Q524" s="1" t="s">
        <v>14755</v>
      </c>
      <c r="R524" s="1" t="s">
        <v>14756</v>
      </c>
      <c r="S524" s="1" t="s">
        <v>14754</v>
      </c>
      <c r="T524" s="1" t="s">
        <v>14751</v>
      </c>
      <c r="U524" s="1" t="s">
        <v>22</v>
      </c>
      <c r="V524" s="1" t="s">
        <v>23</v>
      </c>
      <c r="W524" s="1">
        <v>33624</v>
      </c>
    </row>
    <row r="525" spans="1:23" x14ac:dyDescent="0.2">
      <c r="A525" s="1" t="s">
        <v>33</v>
      </c>
      <c r="B525" s="1" t="s">
        <v>17089</v>
      </c>
      <c r="C525" s="1" t="s">
        <v>22</v>
      </c>
      <c r="D525" s="1">
        <v>33624</v>
      </c>
      <c r="E525" s="1" t="s">
        <v>65</v>
      </c>
      <c r="F525" s="4">
        <v>523338</v>
      </c>
      <c r="G525" s="4">
        <v>529276</v>
      </c>
      <c r="H525" s="1" t="s">
        <v>25</v>
      </c>
      <c r="I525" s="4">
        <v>108514</v>
      </c>
      <c r="J525" s="1">
        <v>21</v>
      </c>
      <c r="K525" s="1">
        <v>2.1283840262843401</v>
      </c>
      <c r="N525" s="1" t="s">
        <v>17090</v>
      </c>
      <c r="O525" s="1" t="s">
        <v>17091</v>
      </c>
      <c r="P525" s="1" t="s">
        <v>17092</v>
      </c>
      <c r="Q525" s="1" t="s">
        <v>17093</v>
      </c>
      <c r="S525" s="1" t="s">
        <v>17094</v>
      </c>
      <c r="T525" s="1" t="s">
        <v>17089</v>
      </c>
      <c r="U525" s="1" t="s">
        <v>22</v>
      </c>
      <c r="V525" s="1" t="s">
        <v>23</v>
      </c>
      <c r="W525" s="1">
        <v>33624</v>
      </c>
    </row>
    <row r="526" spans="1:23" x14ac:dyDescent="0.2">
      <c r="A526" s="1" t="s">
        <v>33</v>
      </c>
      <c r="B526" s="1" t="s">
        <v>18480</v>
      </c>
      <c r="C526" s="1" t="s">
        <v>22</v>
      </c>
      <c r="D526" s="1">
        <v>33624</v>
      </c>
      <c r="E526" s="1" t="s">
        <v>813</v>
      </c>
      <c r="F526" s="4">
        <v>404776</v>
      </c>
      <c r="G526" s="4">
        <v>419643</v>
      </c>
      <c r="H526" s="1" t="s">
        <v>25</v>
      </c>
      <c r="I526" s="4">
        <v>86176</v>
      </c>
      <c r="J526" s="1">
        <v>21</v>
      </c>
      <c r="K526" s="1">
        <v>6.7063417998929697</v>
      </c>
      <c r="L526" s="1">
        <v>4.0047288966671601</v>
      </c>
      <c r="N526" s="1" t="s">
        <v>18481</v>
      </c>
      <c r="Q526" s="1" t="s">
        <v>18482</v>
      </c>
      <c r="T526" s="1" t="s">
        <v>18480</v>
      </c>
      <c r="U526" s="1" t="s">
        <v>22</v>
      </c>
      <c r="V526" s="1" t="s">
        <v>23</v>
      </c>
      <c r="W526" s="1">
        <v>33624</v>
      </c>
    </row>
    <row r="527" spans="1:23" x14ac:dyDescent="0.2">
      <c r="A527" s="1" t="s">
        <v>33</v>
      </c>
      <c r="B527" s="1" t="s">
        <v>18784</v>
      </c>
      <c r="C527" s="1" t="s">
        <v>22</v>
      </c>
      <c r="D527" s="1">
        <v>33624</v>
      </c>
      <c r="E527" s="1" t="s">
        <v>2187</v>
      </c>
      <c r="F527" s="4">
        <v>406401</v>
      </c>
      <c r="G527" s="4">
        <v>406269</v>
      </c>
      <c r="H527" s="1" t="s">
        <v>25</v>
      </c>
      <c r="I527" s="4">
        <v>84256</v>
      </c>
      <c r="J527" s="1">
        <v>21</v>
      </c>
      <c r="K527" s="1">
        <v>0.819245298841348</v>
      </c>
      <c r="N527" s="1" t="s">
        <v>18785</v>
      </c>
      <c r="O527" s="1" t="s">
        <v>18786</v>
      </c>
      <c r="P527" s="1" t="s">
        <v>18787</v>
      </c>
      <c r="Q527" s="1" t="s">
        <v>18788</v>
      </c>
      <c r="T527" s="1" t="s">
        <v>18784</v>
      </c>
      <c r="U527" s="1" t="s">
        <v>22</v>
      </c>
      <c r="V527" s="1" t="s">
        <v>23</v>
      </c>
      <c r="W527" s="1">
        <v>33624</v>
      </c>
    </row>
    <row r="528" spans="1:23" x14ac:dyDescent="0.2">
      <c r="A528" s="1" t="s">
        <v>33</v>
      </c>
      <c r="B528" s="1" t="s">
        <v>19842</v>
      </c>
      <c r="C528" s="1" t="s">
        <v>22</v>
      </c>
      <c r="D528" s="1">
        <v>33624</v>
      </c>
      <c r="E528" s="1" t="s">
        <v>461</v>
      </c>
      <c r="F528" s="4">
        <v>605857</v>
      </c>
      <c r="G528" s="4">
        <v>640118</v>
      </c>
      <c r="H528" s="1" t="s">
        <v>25</v>
      </c>
      <c r="I528" s="4">
        <v>129907</v>
      </c>
      <c r="J528" s="1">
        <v>21</v>
      </c>
      <c r="K528" s="1">
        <v>2.8515041453230698</v>
      </c>
      <c r="L528" s="1">
        <v>1.7632209501671801</v>
      </c>
      <c r="N528" s="1" t="s">
        <v>19843</v>
      </c>
      <c r="O528" s="1" t="s">
        <v>19844</v>
      </c>
      <c r="P528" s="1" t="s">
        <v>19845</v>
      </c>
      <c r="Q528" s="1" t="s">
        <v>19846</v>
      </c>
      <c r="S528" s="1" t="s">
        <v>19847</v>
      </c>
      <c r="T528" s="1" t="s">
        <v>19842</v>
      </c>
      <c r="U528" s="1" t="s">
        <v>22</v>
      </c>
      <c r="V528" s="1" t="s">
        <v>23</v>
      </c>
      <c r="W528" s="1">
        <v>33624</v>
      </c>
    </row>
    <row r="529" spans="1:23" x14ac:dyDescent="0.2">
      <c r="A529" s="1" t="s">
        <v>33</v>
      </c>
      <c r="B529" s="1" t="s">
        <v>22181</v>
      </c>
      <c r="C529" s="1" t="s">
        <v>22</v>
      </c>
      <c r="D529" s="1">
        <v>33624</v>
      </c>
      <c r="E529" s="1" t="s">
        <v>2292</v>
      </c>
      <c r="F529" s="4">
        <v>380026</v>
      </c>
      <c r="G529" s="4">
        <v>383530</v>
      </c>
      <c r="H529" s="1" t="s">
        <v>25</v>
      </c>
      <c r="I529" s="4">
        <v>81372</v>
      </c>
      <c r="J529" s="1">
        <v>21</v>
      </c>
      <c r="K529" s="1">
        <v>5.4509682868814702</v>
      </c>
      <c r="L529" s="1">
        <v>3.33000054494598</v>
      </c>
      <c r="N529" s="1" t="s">
        <v>22182</v>
      </c>
      <c r="O529" s="1" t="s">
        <v>22183</v>
      </c>
      <c r="P529" s="1" t="s">
        <v>22184</v>
      </c>
      <c r="T529" s="1" t="s">
        <v>22181</v>
      </c>
      <c r="U529" s="1" t="s">
        <v>22</v>
      </c>
      <c r="V529" s="1" t="s">
        <v>23</v>
      </c>
      <c r="W529" s="1">
        <v>33624</v>
      </c>
    </row>
    <row r="530" spans="1:23" x14ac:dyDescent="0.2">
      <c r="A530" s="1" t="s">
        <v>33</v>
      </c>
      <c r="B530" s="1" t="s">
        <v>22414</v>
      </c>
      <c r="C530" s="1" t="s">
        <v>22</v>
      </c>
      <c r="D530" s="1">
        <v>33624</v>
      </c>
      <c r="E530" s="1" t="s">
        <v>312</v>
      </c>
      <c r="F530" s="4">
        <v>233588</v>
      </c>
      <c r="G530" s="4">
        <v>252302</v>
      </c>
      <c r="H530" s="1" t="s">
        <v>25</v>
      </c>
      <c r="I530" s="4">
        <v>47961</v>
      </c>
      <c r="J530" s="1">
        <v>21</v>
      </c>
      <c r="K530" s="1">
        <v>6.1203231294802798</v>
      </c>
      <c r="L530" s="1">
        <v>2.57731237679211</v>
      </c>
      <c r="M530" s="1">
        <v>0.55311882840501703</v>
      </c>
      <c r="N530" s="1" t="s">
        <v>22415</v>
      </c>
      <c r="O530" s="1" t="s">
        <v>22416</v>
      </c>
      <c r="P530" s="1" t="s">
        <v>22417</v>
      </c>
      <c r="T530" s="1" t="s">
        <v>22414</v>
      </c>
      <c r="U530" s="1" t="s">
        <v>22</v>
      </c>
      <c r="V530" s="1" t="s">
        <v>23</v>
      </c>
      <c r="W530" s="1">
        <v>33624</v>
      </c>
    </row>
    <row r="531" spans="1:23" x14ac:dyDescent="0.2">
      <c r="A531" s="1" t="s">
        <v>33</v>
      </c>
      <c r="B531" s="1" t="s">
        <v>24627</v>
      </c>
      <c r="C531" s="1" t="s">
        <v>22</v>
      </c>
      <c r="D531" s="1">
        <v>33624</v>
      </c>
      <c r="E531" s="1" t="s">
        <v>4303</v>
      </c>
      <c r="F531" s="4">
        <v>292032</v>
      </c>
      <c r="G531" s="4">
        <v>319723</v>
      </c>
      <c r="H531" s="1" t="s">
        <v>25</v>
      </c>
      <c r="I531" s="4">
        <v>61597</v>
      </c>
      <c r="J531" s="1">
        <v>21</v>
      </c>
      <c r="K531" s="1">
        <v>2.3568837774728602</v>
      </c>
      <c r="L531" s="1">
        <v>2.2735504441395298</v>
      </c>
      <c r="N531" s="1" t="s">
        <v>24628</v>
      </c>
      <c r="O531" s="1" t="s">
        <v>24629</v>
      </c>
      <c r="P531" s="1">
        <v>8133634208</v>
      </c>
      <c r="T531" s="1" t="s">
        <v>24627</v>
      </c>
      <c r="U531" s="1" t="s">
        <v>22</v>
      </c>
      <c r="V531" s="1" t="s">
        <v>23</v>
      </c>
      <c r="W531" s="1">
        <v>33624</v>
      </c>
    </row>
    <row r="532" spans="1:23" x14ac:dyDescent="0.2">
      <c r="A532" s="1" t="s">
        <v>33</v>
      </c>
      <c r="B532" s="1" t="s">
        <v>33194</v>
      </c>
      <c r="C532" s="1" t="s">
        <v>22</v>
      </c>
      <c r="D532" s="1">
        <v>33624</v>
      </c>
      <c r="E532" s="1" t="s">
        <v>7179</v>
      </c>
      <c r="F532" s="4">
        <v>737746</v>
      </c>
      <c r="G532" s="4">
        <v>755867</v>
      </c>
      <c r="H532" s="1" t="s">
        <v>25</v>
      </c>
      <c r="I532" s="4">
        <v>156335</v>
      </c>
      <c r="J532" s="1">
        <v>21</v>
      </c>
      <c r="K532" s="1">
        <v>3.8783948942776698</v>
      </c>
      <c r="L532" s="1">
        <v>1.0132302796424799</v>
      </c>
      <c r="N532" s="1" t="s">
        <v>33195</v>
      </c>
      <c r="P532" s="1">
        <v>5039274775</v>
      </c>
      <c r="Q532" s="1" t="s">
        <v>33196</v>
      </c>
      <c r="T532" s="1" t="s">
        <v>33194</v>
      </c>
      <c r="U532" s="1" t="s">
        <v>22</v>
      </c>
      <c r="V532" s="1" t="s">
        <v>23</v>
      </c>
      <c r="W532" s="1">
        <v>33624</v>
      </c>
    </row>
    <row r="533" spans="1:23" x14ac:dyDescent="0.2">
      <c r="A533" s="1" t="s">
        <v>33</v>
      </c>
      <c r="B533" s="1" t="s">
        <v>34189</v>
      </c>
      <c r="C533" s="1" t="s">
        <v>22</v>
      </c>
      <c r="D533" s="1">
        <v>33624</v>
      </c>
      <c r="E533" s="1" t="s">
        <v>331</v>
      </c>
      <c r="F533" s="4">
        <v>381809</v>
      </c>
      <c r="G533" s="4">
        <v>377678</v>
      </c>
      <c r="H533" s="1" t="s">
        <v>25</v>
      </c>
      <c r="I533" s="4">
        <v>78736</v>
      </c>
      <c r="J533" s="1">
        <v>21</v>
      </c>
      <c r="K533" s="1">
        <v>1.01549239141527</v>
      </c>
      <c r="N533" s="1" t="s">
        <v>34190</v>
      </c>
      <c r="P533" s="1" t="s">
        <v>34191</v>
      </c>
      <c r="Q533" s="1" t="s">
        <v>34192</v>
      </c>
      <c r="T533" s="1" t="s">
        <v>34189</v>
      </c>
      <c r="U533" s="1" t="s">
        <v>22</v>
      </c>
      <c r="V533" s="1" t="s">
        <v>23</v>
      </c>
      <c r="W533" s="1">
        <v>33624</v>
      </c>
    </row>
    <row r="534" spans="1:23" x14ac:dyDescent="0.2">
      <c r="A534" s="1" t="s">
        <v>33</v>
      </c>
      <c r="B534" s="1" t="s">
        <v>2561</v>
      </c>
      <c r="C534" s="1" t="s">
        <v>22</v>
      </c>
      <c r="D534" s="1">
        <v>33624</v>
      </c>
      <c r="E534" s="1" t="s">
        <v>336</v>
      </c>
      <c r="F534" s="4">
        <v>459071</v>
      </c>
      <c r="G534" s="4">
        <v>470822</v>
      </c>
      <c r="H534" s="1" t="s">
        <v>25</v>
      </c>
      <c r="I534" s="4">
        <v>99870</v>
      </c>
      <c r="J534" s="1">
        <v>22</v>
      </c>
      <c r="K534" s="1">
        <v>3.96977104795151</v>
      </c>
      <c r="L534" s="1">
        <v>0.93751298343538403</v>
      </c>
      <c r="N534" s="1" t="s">
        <v>2562</v>
      </c>
      <c r="Q534" s="1" t="s">
        <v>2563</v>
      </c>
      <c r="T534" s="1" t="s">
        <v>2561</v>
      </c>
      <c r="U534" s="1" t="s">
        <v>22</v>
      </c>
      <c r="V534" s="1" t="s">
        <v>23</v>
      </c>
      <c r="W534" s="1">
        <v>33624</v>
      </c>
    </row>
    <row r="535" spans="1:23" x14ac:dyDescent="0.2">
      <c r="A535" s="1" t="s">
        <v>33</v>
      </c>
      <c r="B535" s="1" t="s">
        <v>10221</v>
      </c>
      <c r="C535" s="1" t="s">
        <v>22</v>
      </c>
      <c r="D535" s="1">
        <v>33624</v>
      </c>
      <c r="E535" s="1" t="s">
        <v>661</v>
      </c>
      <c r="F535" s="4">
        <v>560357</v>
      </c>
      <c r="G535" s="4">
        <v>597417</v>
      </c>
      <c r="H535" s="1" t="s">
        <v>25</v>
      </c>
      <c r="I535" s="4">
        <v>125440</v>
      </c>
      <c r="J535" s="1">
        <v>22</v>
      </c>
      <c r="K535" s="1">
        <v>5.6498840135902002</v>
      </c>
      <c r="L535" s="1">
        <v>5.0937690362654298</v>
      </c>
      <c r="N535" s="1" t="s">
        <v>10222</v>
      </c>
      <c r="P535" s="1" t="s">
        <v>10223</v>
      </c>
      <c r="T535" s="1" t="s">
        <v>10221</v>
      </c>
      <c r="U535" s="1" t="s">
        <v>22</v>
      </c>
      <c r="V535" s="1" t="s">
        <v>23</v>
      </c>
      <c r="W535" s="1">
        <v>33624</v>
      </c>
    </row>
    <row r="536" spans="1:23" x14ac:dyDescent="0.2">
      <c r="A536" s="1" t="s">
        <v>33</v>
      </c>
      <c r="B536" s="1" t="s">
        <v>11507</v>
      </c>
      <c r="C536" s="1" t="s">
        <v>22</v>
      </c>
      <c r="D536" s="1">
        <v>33624</v>
      </c>
      <c r="E536" s="1" t="s">
        <v>870</v>
      </c>
      <c r="F536" s="4">
        <v>770847</v>
      </c>
      <c r="G536" s="4">
        <v>812396</v>
      </c>
      <c r="H536" s="1" t="s">
        <v>25</v>
      </c>
      <c r="I536" s="4">
        <v>173334</v>
      </c>
      <c r="J536" s="1">
        <v>22</v>
      </c>
      <c r="K536" s="1">
        <v>3.6176270790397198</v>
      </c>
      <c r="L536" s="1">
        <v>0.30311095000746702</v>
      </c>
      <c r="N536" s="1" t="s">
        <v>11508</v>
      </c>
      <c r="O536" s="1" t="s">
        <v>11509</v>
      </c>
      <c r="P536" s="1" t="s">
        <v>11510</v>
      </c>
      <c r="Q536" s="1" t="s">
        <v>11511</v>
      </c>
      <c r="R536" s="1" t="s">
        <v>11512</v>
      </c>
      <c r="S536" s="1" t="s">
        <v>11513</v>
      </c>
      <c r="T536" s="1" t="s">
        <v>11507</v>
      </c>
      <c r="U536" s="1" t="s">
        <v>22</v>
      </c>
      <c r="V536" s="1" t="s">
        <v>23</v>
      </c>
      <c r="W536" s="1">
        <v>33624</v>
      </c>
    </row>
    <row r="537" spans="1:23" x14ac:dyDescent="0.2">
      <c r="A537" s="1" t="s">
        <v>33</v>
      </c>
      <c r="B537" s="1" t="s">
        <v>15662</v>
      </c>
      <c r="C537" s="1" t="s">
        <v>22</v>
      </c>
      <c r="D537" s="1">
        <v>33624</v>
      </c>
      <c r="E537" s="1" t="s">
        <v>1060</v>
      </c>
      <c r="F537" s="4">
        <v>489702</v>
      </c>
      <c r="G537" s="4">
        <v>494014</v>
      </c>
      <c r="H537" s="1" t="s">
        <v>25</v>
      </c>
      <c r="I537" s="4">
        <v>108536</v>
      </c>
      <c r="J537" s="1">
        <v>22</v>
      </c>
      <c r="K537" s="1">
        <v>8.8299958672154997</v>
      </c>
      <c r="L537" s="1">
        <v>2.6778525672743001</v>
      </c>
      <c r="M537" s="1">
        <v>0.51044017390046303</v>
      </c>
      <c r="N537" s="1" t="s">
        <v>15663</v>
      </c>
      <c r="O537" s="1" t="s">
        <v>15664</v>
      </c>
      <c r="P537" s="1" t="s">
        <v>15665</v>
      </c>
      <c r="Q537" s="1" t="s">
        <v>15666</v>
      </c>
      <c r="R537" s="1" t="s">
        <v>15667</v>
      </c>
      <c r="S537" s="1" t="s">
        <v>15668</v>
      </c>
      <c r="T537" s="1" t="s">
        <v>15662</v>
      </c>
      <c r="U537" s="1" t="s">
        <v>22</v>
      </c>
      <c r="V537" s="1" t="s">
        <v>23</v>
      </c>
      <c r="W537" s="1">
        <v>33624</v>
      </c>
    </row>
    <row r="538" spans="1:23" x14ac:dyDescent="0.2">
      <c r="A538" s="1" t="s">
        <v>33</v>
      </c>
      <c r="B538" s="1" t="s">
        <v>24576</v>
      </c>
      <c r="C538" s="1" t="s">
        <v>22</v>
      </c>
      <c r="D538" s="1">
        <v>33624</v>
      </c>
      <c r="F538" s="4">
        <v>486280</v>
      </c>
      <c r="G538" s="4">
        <v>486280</v>
      </c>
      <c r="H538" s="1" t="s">
        <v>25</v>
      </c>
      <c r="I538" s="4">
        <v>104594</v>
      </c>
      <c r="J538" s="1">
        <v>22</v>
      </c>
      <c r="K538" s="1">
        <v>5.7681740999290598</v>
      </c>
      <c r="N538" s="1" t="s">
        <v>24577</v>
      </c>
      <c r="P538" s="1" t="s">
        <v>24578</v>
      </c>
      <c r="Q538" s="1" t="s">
        <v>24577</v>
      </c>
      <c r="T538" s="1" t="s">
        <v>24576</v>
      </c>
      <c r="U538" s="1" t="s">
        <v>22</v>
      </c>
      <c r="V538" s="1" t="s">
        <v>23</v>
      </c>
      <c r="W538" s="1">
        <v>33624</v>
      </c>
    </row>
    <row r="539" spans="1:23" x14ac:dyDescent="0.2">
      <c r="A539" s="1" t="s">
        <v>33</v>
      </c>
      <c r="B539" s="1" t="s">
        <v>24946</v>
      </c>
      <c r="C539" s="1" t="s">
        <v>22</v>
      </c>
      <c r="D539" s="1">
        <v>33624</v>
      </c>
      <c r="E539" s="1" t="s">
        <v>360</v>
      </c>
      <c r="F539" s="4">
        <v>242346</v>
      </c>
      <c r="G539" s="4">
        <v>232425</v>
      </c>
      <c r="H539" s="1" t="s">
        <v>25</v>
      </c>
      <c r="I539" s="4">
        <v>54112</v>
      </c>
      <c r="J539" s="1">
        <v>22</v>
      </c>
      <c r="K539" s="1">
        <v>0.39720659896455501</v>
      </c>
      <c r="N539" s="1" t="s">
        <v>24947</v>
      </c>
      <c r="O539" s="1" t="s">
        <v>24948</v>
      </c>
      <c r="P539" s="1" t="s">
        <v>24949</v>
      </c>
      <c r="T539" s="1" t="s">
        <v>24946</v>
      </c>
      <c r="U539" s="1" t="s">
        <v>22</v>
      </c>
      <c r="V539" s="1" t="s">
        <v>23</v>
      </c>
      <c r="W539" s="1">
        <v>33624</v>
      </c>
    </row>
    <row r="540" spans="1:23" x14ac:dyDescent="0.2">
      <c r="A540" s="1" t="s">
        <v>33</v>
      </c>
      <c r="B540" s="1" t="s">
        <v>26345</v>
      </c>
      <c r="C540" s="1" t="s">
        <v>22</v>
      </c>
      <c r="D540" s="1">
        <v>33624</v>
      </c>
      <c r="E540" s="1" t="s">
        <v>3158</v>
      </c>
      <c r="F540" s="4">
        <v>821231</v>
      </c>
      <c r="G540" s="4">
        <v>434900</v>
      </c>
      <c r="H540" s="1" t="s">
        <v>25</v>
      </c>
      <c r="I540" s="4">
        <v>184718</v>
      </c>
      <c r="J540" s="1">
        <v>22</v>
      </c>
      <c r="K540" s="1">
        <v>6.881078513976</v>
      </c>
      <c r="L540" s="1">
        <v>6.881078513976</v>
      </c>
      <c r="M540" s="1">
        <v>0.13376668601901601</v>
      </c>
      <c r="N540" s="1" t="s">
        <v>26346</v>
      </c>
      <c r="O540" s="1" t="s">
        <v>26347</v>
      </c>
      <c r="P540" s="1" t="s">
        <v>26348</v>
      </c>
      <c r="Q540" s="1" t="s">
        <v>26349</v>
      </c>
      <c r="R540" s="1" t="s">
        <v>26350</v>
      </c>
      <c r="S540" s="1" t="s">
        <v>26351</v>
      </c>
      <c r="T540" s="1" t="s">
        <v>26345</v>
      </c>
      <c r="U540" s="1" t="s">
        <v>22</v>
      </c>
      <c r="V540" s="1" t="s">
        <v>23</v>
      </c>
      <c r="W540" s="1">
        <v>33624</v>
      </c>
    </row>
    <row r="541" spans="1:23" x14ac:dyDescent="0.2">
      <c r="A541" s="1" t="s">
        <v>33</v>
      </c>
      <c r="B541" s="1" t="s">
        <v>26354</v>
      </c>
      <c r="C541" s="1" t="s">
        <v>22</v>
      </c>
      <c r="D541" s="1">
        <v>33624</v>
      </c>
      <c r="E541" s="1" t="s">
        <v>73</v>
      </c>
      <c r="F541" s="4">
        <v>540065</v>
      </c>
      <c r="G541" s="4">
        <v>566739</v>
      </c>
      <c r="H541" s="1" t="s">
        <v>25</v>
      </c>
      <c r="I541" s="4">
        <v>116427</v>
      </c>
      <c r="J541" s="1">
        <v>22</v>
      </c>
      <c r="K541" s="1">
        <v>2.34378113114068</v>
      </c>
      <c r="N541" s="1" t="s">
        <v>26355</v>
      </c>
      <c r="Q541" s="1" t="s">
        <v>26356</v>
      </c>
      <c r="T541" s="1" t="s">
        <v>26354</v>
      </c>
      <c r="U541" s="1" t="s">
        <v>22</v>
      </c>
      <c r="V541" s="1" t="s">
        <v>23</v>
      </c>
      <c r="W541" s="1">
        <v>33624</v>
      </c>
    </row>
    <row r="542" spans="1:23" x14ac:dyDescent="0.2">
      <c r="A542" s="1" t="s">
        <v>33</v>
      </c>
      <c r="B542" s="1" t="s">
        <v>27851</v>
      </c>
      <c r="C542" s="1" t="s">
        <v>22</v>
      </c>
      <c r="D542" s="1">
        <v>33624</v>
      </c>
      <c r="E542" s="1" t="s">
        <v>145</v>
      </c>
      <c r="F542" s="4">
        <v>429297</v>
      </c>
      <c r="G542" s="4">
        <v>427645</v>
      </c>
      <c r="H542" s="1" t="s">
        <v>25</v>
      </c>
      <c r="I542" s="4">
        <v>94040</v>
      </c>
      <c r="J542" s="1">
        <v>22</v>
      </c>
      <c r="K542" s="1">
        <v>1.89452034597769</v>
      </c>
      <c r="N542" s="1" t="s">
        <v>27852</v>
      </c>
      <c r="O542" s="1" t="s">
        <v>27853</v>
      </c>
      <c r="P542" s="1">
        <v>3055275291</v>
      </c>
      <c r="Q542" s="1" t="s">
        <v>27854</v>
      </c>
      <c r="T542" s="1" t="s">
        <v>27851</v>
      </c>
      <c r="U542" s="1" t="s">
        <v>22</v>
      </c>
      <c r="V542" s="1" t="s">
        <v>23</v>
      </c>
      <c r="W542" s="1">
        <v>33624</v>
      </c>
    </row>
    <row r="543" spans="1:23" x14ac:dyDescent="0.2">
      <c r="A543" s="1" t="s">
        <v>33</v>
      </c>
      <c r="B543" s="1" t="s">
        <v>3687</v>
      </c>
      <c r="C543" s="1" t="s">
        <v>22</v>
      </c>
      <c r="D543" s="1">
        <v>33624</v>
      </c>
      <c r="E543" s="1" t="s">
        <v>866</v>
      </c>
      <c r="F543" s="4">
        <v>616902</v>
      </c>
      <c r="G543" s="4">
        <v>585054</v>
      </c>
      <c r="H543" s="1" t="s">
        <v>25</v>
      </c>
      <c r="I543" s="4">
        <v>136032</v>
      </c>
      <c r="J543" s="1">
        <v>22</v>
      </c>
      <c r="K543" s="1">
        <v>3.1552756694917301</v>
      </c>
      <c r="L543" s="1">
        <v>2.9644154544379702</v>
      </c>
      <c r="N543" s="1" t="s">
        <v>31841</v>
      </c>
      <c r="O543" s="1" t="s">
        <v>31842</v>
      </c>
      <c r="P543" s="1" t="s">
        <v>31843</v>
      </c>
      <c r="Q543" s="1" t="s">
        <v>31844</v>
      </c>
      <c r="R543" s="1" t="s">
        <v>31845</v>
      </c>
      <c r="S543" s="1" t="s">
        <v>31846</v>
      </c>
      <c r="T543" s="1" t="s">
        <v>3687</v>
      </c>
      <c r="U543" s="1" t="s">
        <v>22</v>
      </c>
      <c r="V543" s="1" t="s">
        <v>23</v>
      </c>
      <c r="W543" s="1">
        <v>33624</v>
      </c>
    </row>
    <row r="544" spans="1:23" x14ac:dyDescent="0.2">
      <c r="A544" s="1" t="s">
        <v>33</v>
      </c>
      <c r="B544" s="1" t="s">
        <v>33534</v>
      </c>
      <c r="C544" s="1" t="s">
        <v>22</v>
      </c>
      <c r="D544" s="1">
        <v>33624</v>
      </c>
      <c r="E544" s="1" t="s">
        <v>587</v>
      </c>
      <c r="F544" s="4">
        <v>352407</v>
      </c>
      <c r="G544" s="4">
        <v>316988</v>
      </c>
      <c r="H544" s="1" t="s">
        <v>25</v>
      </c>
      <c r="I544" s="4">
        <v>78211</v>
      </c>
      <c r="J544" s="1">
        <v>22</v>
      </c>
      <c r="K544" s="1">
        <v>4.6283951354042197</v>
      </c>
      <c r="L544" s="1">
        <v>3.92711941769547</v>
      </c>
      <c r="N544" s="1" t="s">
        <v>33535</v>
      </c>
      <c r="O544" s="1" t="s">
        <v>33536</v>
      </c>
      <c r="P544" s="1" t="s">
        <v>33537</v>
      </c>
      <c r="T544" s="1" t="s">
        <v>33534</v>
      </c>
      <c r="U544" s="1" t="s">
        <v>22</v>
      </c>
      <c r="V544" s="1" t="s">
        <v>23</v>
      </c>
      <c r="W544" s="1">
        <v>33624</v>
      </c>
    </row>
    <row r="545" spans="1:23" x14ac:dyDescent="0.2">
      <c r="A545" s="1" t="s">
        <v>33</v>
      </c>
      <c r="B545" s="1" t="s">
        <v>34415</v>
      </c>
      <c r="C545" s="1" t="s">
        <v>22</v>
      </c>
      <c r="D545" s="1">
        <v>33624</v>
      </c>
      <c r="E545" s="1" t="s">
        <v>587</v>
      </c>
      <c r="F545" s="4">
        <v>361596</v>
      </c>
      <c r="G545" s="4">
        <v>350501</v>
      </c>
      <c r="H545" s="1" t="s">
        <v>25</v>
      </c>
      <c r="I545" s="4">
        <v>78717</v>
      </c>
      <c r="J545" s="1">
        <v>22</v>
      </c>
      <c r="K545" s="1">
        <v>2.2224816466609401</v>
      </c>
      <c r="N545" s="1" t="s">
        <v>34416</v>
      </c>
      <c r="O545" s="1" t="s">
        <v>34417</v>
      </c>
      <c r="P545" s="1" t="s">
        <v>34418</v>
      </c>
      <c r="T545" s="1" t="s">
        <v>34415</v>
      </c>
      <c r="U545" s="1" t="s">
        <v>22</v>
      </c>
      <c r="V545" s="1" t="s">
        <v>23</v>
      </c>
      <c r="W545" s="1">
        <v>33624</v>
      </c>
    </row>
    <row r="546" spans="1:23" x14ac:dyDescent="0.2">
      <c r="A546" s="1" t="s">
        <v>33</v>
      </c>
      <c r="B546" s="1" t="s">
        <v>34897</v>
      </c>
      <c r="C546" s="1" t="s">
        <v>22</v>
      </c>
      <c r="D546" s="1">
        <v>33624</v>
      </c>
      <c r="E546" s="1" t="s">
        <v>831</v>
      </c>
      <c r="F546" s="4">
        <v>453107</v>
      </c>
      <c r="G546" s="4">
        <v>429898</v>
      </c>
      <c r="H546" s="1" t="s">
        <v>25</v>
      </c>
      <c r="I546" s="4">
        <v>98579</v>
      </c>
      <c r="J546" s="1">
        <v>22</v>
      </c>
      <c r="K546" s="1">
        <v>4.7090412598317402</v>
      </c>
      <c r="L546" s="1">
        <v>2.9617294318747498</v>
      </c>
      <c r="M546" s="1">
        <v>2.9052778189715198</v>
      </c>
      <c r="N546" s="1" t="s">
        <v>34898</v>
      </c>
      <c r="O546" s="1" t="s">
        <v>34899</v>
      </c>
      <c r="P546" s="1" t="s">
        <v>34900</v>
      </c>
      <c r="Q546" s="1" t="s">
        <v>34901</v>
      </c>
      <c r="T546" s="1" t="s">
        <v>34897</v>
      </c>
      <c r="U546" s="1" t="s">
        <v>22</v>
      </c>
      <c r="V546" s="1" t="s">
        <v>23</v>
      </c>
      <c r="W546" s="1">
        <v>33624</v>
      </c>
    </row>
    <row r="547" spans="1:23" x14ac:dyDescent="0.2">
      <c r="A547" s="1" t="s">
        <v>33</v>
      </c>
      <c r="B547" s="1" t="s">
        <v>35330</v>
      </c>
      <c r="C547" s="1" t="s">
        <v>22</v>
      </c>
      <c r="D547" s="1">
        <v>33624</v>
      </c>
      <c r="E547" s="1" t="s">
        <v>960</v>
      </c>
      <c r="F547" s="4">
        <v>399832</v>
      </c>
      <c r="G547" s="4">
        <v>419099</v>
      </c>
      <c r="H547" s="1" t="s">
        <v>25</v>
      </c>
      <c r="I547" s="4">
        <v>89339</v>
      </c>
      <c r="J547" s="1">
        <v>22</v>
      </c>
      <c r="K547" s="1">
        <v>6.8945253697792204</v>
      </c>
      <c r="L547" s="1">
        <v>3.7009769826824401</v>
      </c>
      <c r="N547" s="1" t="s">
        <v>35331</v>
      </c>
      <c r="O547" s="1" t="s">
        <v>35332</v>
      </c>
      <c r="T547" s="1" t="s">
        <v>35330</v>
      </c>
      <c r="U547" s="1" t="s">
        <v>22</v>
      </c>
      <c r="V547" s="1" t="s">
        <v>23</v>
      </c>
      <c r="W547" s="1">
        <v>33624</v>
      </c>
    </row>
    <row r="548" spans="1:23" x14ac:dyDescent="0.2">
      <c r="A548" s="1" t="s">
        <v>33</v>
      </c>
      <c r="B548" s="1" t="s">
        <v>35425</v>
      </c>
      <c r="C548" s="1" t="s">
        <v>22</v>
      </c>
      <c r="D548" s="1">
        <v>33624</v>
      </c>
      <c r="E548" s="1" t="s">
        <v>1037</v>
      </c>
      <c r="F548" s="4">
        <v>538936</v>
      </c>
      <c r="G548" s="4">
        <v>547553</v>
      </c>
      <c r="H548" s="1" t="s">
        <v>25</v>
      </c>
      <c r="I548" s="4">
        <v>119937</v>
      </c>
      <c r="J548" s="1">
        <v>22</v>
      </c>
      <c r="K548" s="1">
        <v>15.453665155129899</v>
      </c>
      <c r="N548" s="1" t="s">
        <v>35426</v>
      </c>
      <c r="O548" s="1" t="s">
        <v>35427</v>
      </c>
      <c r="P548" s="1" t="s">
        <v>35428</v>
      </c>
      <c r="Q548" s="1" t="s">
        <v>35426</v>
      </c>
      <c r="T548" s="1" t="s">
        <v>35425</v>
      </c>
      <c r="U548" s="1" t="s">
        <v>22</v>
      </c>
      <c r="V548" s="1" t="s">
        <v>23</v>
      </c>
      <c r="W548" s="1">
        <v>33624</v>
      </c>
    </row>
    <row r="549" spans="1:23" x14ac:dyDescent="0.2">
      <c r="A549" s="1" t="s">
        <v>33</v>
      </c>
      <c r="B549" s="1" t="s">
        <v>5583</v>
      </c>
      <c r="C549" s="1" t="s">
        <v>22</v>
      </c>
      <c r="D549" s="1">
        <v>33624</v>
      </c>
      <c r="E549" s="1" t="s">
        <v>369</v>
      </c>
      <c r="F549" s="4">
        <v>534892</v>
      </c>
      <c r="G549" s="4">
        <v>551529</v>
      </c>
      <c r="H549" s="1" t="s">
        <v>25</v>
      </c>
      <c r="I549" s="4">
        <v>122732</v>
      </c>
      <c r="J549" s="1">
        <v>23</v>
      </c>
      <c r="K549" s="1">
        <v>7.2923540634956101</v>
      </c>
      <c r="L549" s="1">
        <v>2.95364438607626</v>
      </c>
      <c r="N549" s="1" t="s">
        <v>5584</v>
      </c>
      <c r="P549" s="1" t="s">
        <v>5585</v>
      </c>
      <c r="T549" s="1" t="s">
        <v>5583</v>
      </c>
      <c r="U549" s="1" t="s">
        <v>22</v>
      </c>
      <c r="V549" s="1" t="s">
        <v>23</v>
      </c>
      <c r="W549" s="1">
        <v>33624</v>
      </c>
    </row>
    <row r="550" spans="1:23" x14ac:dyDescent="0.2">
      <c r="A550" s="1" t="s">
        <v>33</v>
      </c>
      <c r="B550" s="1" t="s">
        <v>6940</v>
      </c>
      <c r="C550" s="1" t="s">
        <v>22</v>
      </c>
      <c r="D550" s="1">
        <v>33624</v>
      </c>
      <c r="E550" s="1" t="s">
        <v>796</v>
      </c>
      <c r="F550" s="4">
        <v>351470</v>
      </c>
      <c r="G550" s="4">
        <v>373797</v>
      </c>
      <c r="H550" s="1" t="s">
        <v>25</v>
      </c>
      <c r="I550" s="4">
        <v>80918</v>
      </c>
      <c r="J550" s="1">
        <v>23</v>
      </c>
      <c r="K550" s="1">
        <v>3.6283763568112799</v>
      </c>
      <c r="L550" s="1">
        <v>0.99665592670375303</v>
      </c>
      <c r="N550" s="1" t="s">
        <v>6941</v>
      </c>
      <c r="O550" s="1" t="s">
        <v>6942</v>
      </c>
      <c r="P550" s="1" t="s">
        <v>6943</v>
      </c>
      <c r="Q550" s="1" t="s">
        <v>6944</v>
      </c>
      <c r="T550" s="1" t="s">
        <v>6940</v>
      </c>
      <c r="U550" s="1" t="s">
        <v>22</v>
      </c>
      <c r="V550" s="1" t="s">
        <v>23</v>
      </c>
      <c r="W550" s="1">
        <v>33624</v>
      </c>
    </row>
    <row r="551" spans="1:23" x14ac:dyDescent="0.2">
      <c r="A551" s="1" t="s">
        <v>33</v>
      </c>
      <c r="B551" s="1" t="s">
        <v>12274</v>
      </c>
      <c r="C551" s="1" t="s">
        <v>22</v>
      </c>
      <c r="D551" s="1">
        <v>33624</v>
      </c>
      <c r="E551" s="1" t="s">
        <v>710</v>
      </c>
      <c r="F551" s="4">
        <v>384464</v>
      </c>
      <c r="G551" s="4">
        <v>395423</v>
      </c>
      <c r="H551" s="1" t="s">
        <v>25</v>
      </c>
      <c r="I551" s="4">
        <v>87973</v>
      </c>
      <c r="J551" s="1">
        <v>23</v>
      </c>
      <c r="K551" s="1">
        <v>1.70364912562848</v>
      </c>
      <c r="N551" s="1" t="s">
        <v>12275</v>
      </c>
      <c r="O551" s="1" t="s">
        <v>12276</v>
      </c>
      <c r="P551" s="1">
        <v>8135164055</v>
      </c>
      <c r="Q551" s="1" t="s">
        <v>12277</v>
      </c>
      <c r="R551" s="1" t="s">
        <v>12278</v>
      </c>
      <c r="S551" s="1" t="s">
        <v>12279</v>
      </c>
      <c r="T551" s="1" t="s">
        <v>12274</v>
      </c>
      <c r="U551" s="1" t="s">
        <v>22</v>
      </c>
      <c r="V551" s="1" t="s">
        <v>23</v>
      </c>
      <c r="W551" s="1">
        <v>33624</v>
      </c>
    </row>
    <row r="552" spans="1:23" x14ac:dyDescent="0.2">
      <c r="A552" s="1" t="s">
        <v>33</v>
      </c>
      <c r="B552" s="1" t="s">
        <v>18103</v>
      </c>
      <c r="C552" s="1" t="s">
        <v>22</v>
      </c>
      <c r="D552" s="1">
        <v>33624</v>
      </c>
      <c r="E552" s="1" t="s">
        <v>1109</v>
      </c>
      <c r="F552" s="4">
        <v>403318</v>
      </c>
      <c r="G552" s="4">
        <v>1400</v>
      </c>
      <c r="H552" s="1" t="s">
        <v>104</v>
      </c>
      <c r="I552" s="4">
        <v>93968</v>
      </c>
      <c r="J552" s="1">
        <v>23</v>
      </c>
      <c r="K552" s="1">
        <v>2.1472017484630102</v>
      </c>
      <c r="N552" s="1" t="s">
        <v>18105</v>
      </c>
      <c r="T552" s="1" t="s">
        <v>18104</v>
      </c>
      <c r="U552" s="1" t="s">
        <v>22</v>
      </c>
      <c r="V552" s="1" t="s">
        <v>23</v>
      </c>
      <c r="W552" s="1">
        <v>33634</v>
      </c>
    </row>
    <row r="553" spans="1:23" x14ac:dyDescent="0.2">
      <c r="A553" s="1" t="s">
        <v>33</v>
      </c>
      <c r="B553" s="1" t="s">
        <v>22072</v>
      </c>
      <c r="C553" s="1" t="s">
        <v>22</v>
      </c>
      <c r="D553" s="1">
        <v>33624</v>
      </c>
      <c r="E553" s="1" t="s">
        <v>981</v>
      </c>
      <c r="F553" s="4">
        <v>484624</v>
      </c>
      <c r="G553" s="4">
        <v>480911</v>
      </c>
      <c r="H553" s="1" t="s">
        <v>25</v>
      </c>
      <c r="I553" s="4">
        <v>112235</v>
      </c>
      <c r="J553" s="1">
        <v>23</v>
      </c>
      <c r="K553" s="1">
        <v>0.243978780988649</v>
      </c>
      <c r="N553" s="1" t="s">
        <v>22073</v>
      </c>
      <c r="O553" s="1" t="s">
        <v>22074</v>
      </c>
      <c r="P553" s="1" t="s">
        <v>22075</v>
      </c>
      <c r="Q553" s="1" t="s">
        <v>22076</v>
      </c>
      <c r="T553" s="1" t="s">
        <v>22072</v>
      </c>
      <c r="U553" s="1" t="s">
        <v>22</v>
      </c>
      <c r="V553" s="1" t="s">
        <v>23</v>
      </c>
      <c r="W553" s="1">
        <v>33624</v>
      </c>
    </row>
    <row r="554" spans="1:23" x14ac:dyDescent="0.2">
      <c r="A554" s="1" t="s">
        <v>33</v>
      </c>
      <c r="B554" s="1" t="s">
        <v>24040</v>
      </c>
      <c r="C554" s="1" t="s">
        <v>22</v>
      </c>
      <c r="D554" s="1">
        <v>33624</v>
      </c>
      <c r="E554" s="1" t="s">
        <v>481</v>
      </c>
      <c r="F554" s="4">
        <v>312684</v>
      </c>
      <c r="G554" s="4">
        <v>316497</v>
      </c>
      <c r="H554" s="1" t="s">
        <v>25</v>
      </c>
      <c r="I554" s="4">
        <v>71175</v>
      </c>
      <c r="J554" s="1">
        <v>23</v>
      </c>
      <c r="K554" s="1">
        <v>5.1095716913704701</v>
      </c>
      <c r="L554" s="1">
        <v>3.3219372827683098</v>
      </c>
      <c r="M554" s="1">
        <v>0.33822408108281798</v>
      </c>
      <c r="N554" s="1" t="s">
        <v>24041</v>
      </c>
      <c r="O554" s="1" t="s">
        <v>24042</v>
      </c>
      <c r="P554" s="1">
        <v>8135027740</v>
      </c>
      <c r="T554" s="1" t="s">
        <v>24040</v>
      </c>
      <c r="U554" s="1" t="s">
        <v>22</v>
      </c>
      <c r="V554" s="1" t="s">
        <v>23</v>
      </c>
      <c r="W554" s="1">
        <v>33624</v>
      </c>
    </row>
    <row r="555" spans="1:23" x14ac:dyDescent="0.2">
      <c r="A555" s="1" t="s">
        <v>33</v>
      </c>
      <c r="B555" s="1" t="s">
        <v>27824</v>
      </c>
      <c r="C555" s="1" t="s">
        <v>22</v>
      </c>
      <c r="D555" s="1">
        <v>33624</v>
      </c>
      <c r="E555" s="1" t="s">
        <v>151</v>
      </c>
      <c r="F555" s="4">
        <v>367073</v>
      </c>
      <c r="G555" s="4">
        <v>382321</v>
      </c>
      <c r="H555" s="1" t="s">
        <v>25</v>
      </c>
      <c r="I555" s="4">
        <v>84148</v>
      </c>
      <c r="J555" s="1">
        <v>23</v>
      </c>
      <c r="K555" s="1">
        <v>11.3326923885217</v>
      </c>
      <c r="L555" s="1">
        <v>3.8326923885217501</v>
      </c>
      <c r="N555" s="1" t="s">
        <v>27826</v>
      </c>
      <c r="T555" s="1" t="s">
        <v>27825</v>
      </c>
      <c r="U555" s="1" t="s">
        <v>22</v>
      </c>
      <c r="V555" s="1" t="s">
        <v>23</v>
      </c>
      <c r="W555" s="1">
        <v>33624</v>
      </c>
    </row>
    <row r="556" spans="1:23" x14ac:dyDescent="0.2">
      <c r="A556" s="1" t="s">
        <v>33</v>
      </c>
      <c r="B556" s="1" t="s">
        <v>27885</v>
      </c>
      <c r="C556" s="1" t="s">
        <v>22</v>
      </c>
      <c r="D556" s="1">
        <v>33624</v>
      </c>
      <c r="E556" s="1" t="s">
        <v>435</v>
      </c>
      <c r="F556" s="4">
        <v>574150</v>
      </c>
      <c r="G556" s="4">
        <v>589551</v>
      </c>
      <c r="H556" s="1" t="s">
        <v>25</v>
      </c>
      <c r="I556" s="4">
        <v>130832</v>
      </c>
      <c r="J556" s="1">
        <v>23</v>
      </c>
      <c r="K556" s="1">
        <v>3.6149504537223698</v>
      </c>
      <c r="L556" s="1">
        <v>1.3111870128621499</v>
      </c>
      <c r="N556" s="1" t="s">
        <v>27886</v>
      </c>
      <c r="O556" s="1" t="s">
        <v>27887</v>
      </c>
      <c r="P556" s="1" t="s">
        <v>27888</v>
      </c>
      <c r="Q556" s="1" t="s">
        <v>27889</v>
      </c>
      <c r="T556" s="1" t="s">
        <v>27885</v>
      </c>
      <c r="U556" s="1" t="s">
        <v>22</v>
      </c>
      <c r="V556" s="1" t="s">
        <v>23</v>
      </c>
      <c r="W556" s="1">
        <v>33624</v>
      </c>
    </row>
    <row r="557" spans="1:23" x14ac:dyDescent="0.2">
      <c r="A557" s="1" t="s">
        <v>33</v>
      </c>
      <c r="B557" s="1" t="s">
        <v>28798</v>
      </c>
      <c r="C557" s="1" t="s">
        <v>22</v>
      </c>
      <c r="D557" s="1">
        <v>33624</v>
      </c>
      <c r="E557" s="1" t="s">
        <v>870</v>
      </c>
      <c r="F557" s="4">
        <v>614052</v>
      </c>
      <c r="G557" s="4">
        <v>651942</v>
      </c>
      <c r="H557" s="1" t="s">
        <v>25</v>
      </c>
      <c r="I557" s="4">
        <v>143286</v>
      </c>
      <c r="J557" s="1">
        <v>23</v>
      </c>
      <c r="K557" s="1">
        <v>21.002047954655701</v>
      </c>
      <c r="L557" s="1">
        <v>15.647209244978299</v>
      </c>
      <c r="N557" s="1" t="s">
        <v>28799</v>
      </c>
      <c r="O557" s="1" t="s">
        <v>28800</v>
      </c>
      <c r="P557" s="1" t="s">
        <v>28801</v>
      </c>
      <c r="Q557" s="1" t="s">
        <v>28802</v>
      </c>
      <c r="T557" s="1" t="s">
        <v>28798</v>
      </c>
      <c r="U557" s="1" t="s">
        <v>22</v>
      </c>
      <c r="V557" s="1" t="s">
        <v>23</v>
      </c>
      <c r="W557" s="1">
        <v>33624</v>
      </c>
    </row>
    <row r="558" spans="1:23" x14ac:dyDescent="0.2">
      <c r="A558" s="1" t="s">
        <v>33</v>
      </c>
      <c r="B558" s="1" t="s">
        <v>32671</v>
      </c>
      <c r="C558" s="1" t="s">
        <v>22</v>
      </c>
      <c r="D558" s="1">
        <v>33624</v>
      </c>
      <c r="E558" s="1" t="s">
        <v>818</v>
      </c>
      <c r="F558" s="4">
        <v>643527</v>
      </c>
      <c r="G558" s="4">
        <v>665314</v>
      </c>
      <c r="H558" s="1" t="s">
        <v>25</v>
      </c>
      <c r="I558" s="4">
        <v>150061</v>
      </c>
      <c r="J558" s="1">
        <v>23</v>
      </c>
      <c r="K558" s="1">
        <v>6.3219428086730796</v>
      </c>
      <c r="L558" s="1">
        <v>4.62839442157631</v>
      </c>
      <c r="N558" s="1" t="s">
        <v>32672</v>
      </c>
      <c r="P558" s="1" t="s">
        <v>32673</v>
      </c>
      <c r="Q558" s="1" t="s">
        <v>32674</v>
      </c>
      <c r="R558" s="1" t="s">
        <v>32675</v>
      </c>
      <c r="S558" s="1" t="s">
        <v>32676</v>
      </c>
      <c r="T558" s="1" t="s">
        <v>32671</v>
      </c>
      <c r="U558" s="1" t="s">
        <v>22</v>
      </c>
      <c r="V558" s="1" t="s">
        <v>23</v>
      </c>
      <c r="W558" s="1">
        <v>33624</v>
      </c>
    </row>
    <row r="559" spans="1:23" x14ac:dyDescent="0.2">
      <c r="A559" s="1" t="s">
        <v>33</v>
      </c>
      <c r="B559" s="1" t="s">
        <v>36370</v>
      </c>
      <c r="C559" s="1" t="s">
        <v>22</v>
      </c>
      <c r="D559" s="1">
        <v>33624</v>
      </c>
      <c r="E559" s="1" t="s">
        <v>162</v>
      </c>
      <c r="F559" s="4">
        <v>329702</v>
      </c>
      <c r="G559" s="4">
        <v>318072</v>
      </c>
      <c r="H559" s="1" t="s">
        <v>25</v>
      </c>
      <c r="I559" s="4">
        <v>76342</v>
      </c>
      <c r="J559" s="1">
        <v>23</v>
      </c>
      <c r="K559" s="1">
        <v>4.4429131566420201</v>
      </c>
      <c r="L559" s="1">
        <v>4.4052787480398701</v>
      </c>
      <c r="N559" s="1" t="s">
        <v>36371</v>
      </c>
      <c r="Q559" s="1" t="s">
        <v>36372</v>
      </c>
      <c r="T559" s="1" t="s">
        <v>36370</v>
      </c>
      <c r="U559" s="1" t="s">
        <v>22</v>
      </c>
      <c r="V559" s="1" t="s">
        <v>23</v>
      </c>
      <c r="W559" s="1">
        <v>33624</v>
      </c>
    </row>
    <row r="560" spans="1:23" x14ac:dyDescent="0.2">
      <c r="A560" s="1" t="s">
        <v>33</v>
      </c>
      <c r="B560" s="1" t="s">
        <v>64</v>
      </c>
      <c r="C560" s="1" t="s">
        <v>22</v>
      </c>
      <c r="D560" s="1">
        <v>33624</v>
      </c>
      <c r="E560" s="1" t="s">
        <v>65</v>
      </c>
      <c r="F560" s="4">
        <v>409449</v>
      </c>
      <c r="G560" s="4">
        <v>418945</v>
      </c>
      <c r="H560" s="1" t="s">
        <v>25</v>
      </c>
      <c r="I560" s="4">
        <v>97232</v>
      </c>
      <c r="J560" s="1">
        <v>24</v>
      </c>
      <c r="K560" s="1">
        <v>3.3541781215775499</v>
      </c>
      <c r="L560" s="1">
        <v>1.17987294785236</v>
      </c>
      <c r="N560" s="1" t="s">
        <v>66</v>
      </c>
      <c r="O560" s="1" t="s">
        <v>67</v>
      </c>
      <c r="P560" s="1" t="s">
        <v>68</v>
      </c>
      <c r="Q560" s="1" t="s">
        <v>69</v>
      </c>
      <c r="R560" s="1" t="s">
        <v>70</v>
      </c>
      <c r="S560" s="1" t="s">
        <v>71</v>
      </c>
      <c r="T560" s="1" t="s">
        <v>64</v>
      </c>
      <c r="U560" s="1" t="s">
        <v>22</v>
      </c>
      <c r="V560" s="1" t="s">
        <v>23</v>
      </c>
      <c r="W560" s="1">
        <v>33624</v>
      </c>
    </row>
    <row r="561" spans="1:23" x14ac:dyDescent="0.2">
      <c r="A561" s="1" t="s">
        <v>33</v>
      </c>
      <c r="B561" s="1" t="s">
        <v>2794</v>
      </c>
      <c r="C561" s="1" t="s">
        <v>22</v>
      </c>
      <c r="D561" s="1">
        <v>33624</v>
      </c>
      <c r="E561" s="1" t="s">
        <v>813</v>
      </c>
      <c r="F561" s="4">
        <v>368771</v>
      </c>
      <c r="G561" s="4">
        <v>380413</v>
      </c>
      <c r="H561" s="1" t="s">
        <v>25</v>
      </c>
      <c r="I561" s="4">
        <v>90050</v>
      </c>
      <c r="J561" s="1">
        <v>24</v>
      </c>
      <c r="K561" s="1">
        <v>2.7197710511561599</v>
      </c>
      <c r="L561" s="1">
        <v>1.83805062104863</v>
      </c>
      <c r="N561" s="1" t="s">
        <v>2795</v>
      </c>
      <c r="T561" s="1" t="s">
        <v>2794</v>
      </c>
      <c r="U561" s="1" t="s">
        <v>22</v>
      </c>
      <c r="V561" s="1" t="s">
        <v>23</v>
      </c>
      <c r="W561" s="1">
        <v>33624</v>
      </c>
    </row>
    <row r="562" spans="1:23" x14ac:dyDescent="0.2">
      <c r="A562" s="1" t="s">
        <v>33</v>
      </c>
      <c r="B562" s="1" t="s">
        <v>4416</v>
      </c>
      <c r="C562" s="1" t="s">
        <v>22</v>
      </c>
      <c r="D562" s="1">
        <v>33624</v>
      </c>
      <c r="E562" s="1" t="s">
        <v>3158</v>
      </c>
      <c r="F562" s="4">
        <v>671617</v>
      </c>
      <c r="G562" s="4">
        <v>720717</v>
      </c>
      <c r="H562" s="1" t="s">
        <v>25</v>
      </c>
      <c r="I562" s="4">
        <v>163745</v>
      </c>
      <c r="J562" s="1">
        <v>24</v>
      </c>
      <c r="K562" s="1">
        <v>3.1821379590427101</v>
      </c>
      <c r="L562" s="1">
        <v>1.34880462570937</v>
      </c>
      <c r="N562" s="1" t="s">
        <v>4417</v>
      </c>
      <c r="O562" s="1" t="s">
        <v>4418</v>
      </c>
      <c r="P562" s="1" t="s">
        <v>4419</v>
      </c>
      <c r="T562" s="1" t="s">
        <v>4416</v>
      </c>
      <c r="U562" s="1" t="s">
        <v>22</v>
      </c>
      <c r="V562" s="1" t="s">
        <v>23</v>
      </c>
      <c r="W562" s="1">
        <v>33624</v>
      </c>
    </row>
    <row r="563" spans="1:23" x14ac:dyDescent="0.2">
      <c r="A563" s="1" t="s">
        <v>33</v>
      </c>
      <c r="B563" s="1" t="s">
        <v>8188</v>
      </c>
      <c r="C563" s="1" t="s">
        <v>22</v>
      </c>
      <c r="D563" s="1">
        <v>33624</v>
      </c>
      <c r="E563" s="1" t="s">
        <v>696</v>
      </c>
      <c r="F563" s="4">
        <v>344520</v>
      </c>
      <c r="G563" s="4">
        <v>359514</v>
      </c>
      <c r="H563" s="1" t="s">
        <v>25</v>
      </c>
      <c r="I563" s="4">
        <v>83538</v>
      </c>
      <c r="J563" s="1">
        <v>24</v>
      </c>
      <c r="K563" s="1">
        <v>3.1955816968774799</v>
      </c>
      <c r="L563" s="1">
        <v>9.8807503329101903E-2</v>
      </c>
      <c r="N563" s="1" t="s">
        <v>8189</v>
      </c>
      <c r="O563" s="1" t="s">
        <v>8190</v>
      </c>
      <c r="P563" s="1" t="s">
        <v>8191</v>
      </c>
      <c r="T563" s="1" t="s">
        <v>8188</v>
      </c>
      <c r="U563" s="1" t="s">
        <v>22</v>
      </c>
      <c r="V563" s="1" t="s">
        <v>23</v>
      </c>
      <c r="W563" s="1">
        <v>33624</v>
      </c>
    </row>
    <row r="564" spans="1:23" x14ac:dyDescent="0.2">
      <c r="A564" s="1" t="s">
        <v>33</v>
      </c>
      <c r="B564" s="1" t="s">
        <v>10847</v>
      </c>
      <c r="C564" s="1" t="s">
        <v>22</v>
      </c>
      <c r="D564" s="1">
        <v>33624</v>
      </c>
      <c r="E564" s="1" t="s">
        <v>796</v>
      </c>
      <c r="F564" s="4">
        <v>364511</v>
      </c>
      <c r="G564" s="4">
        <v>383745</v>
      </c>
      <c r="H564" s="1" t="s">
        <v>25</v>
      </c>
      <c r="I564" s="4">
        <v>88408</v>
      </c>
      <c r="J564" s="1">
        <v>24</v>
      </c>
      <c r="K564" s="1">
        <v>2.1230031394986999</v>
      </c>
      <c r="N564" s="1" t="s">
        <v>10848</v>
      </c>
      <c r="O564" s="1" t="s">
        <v>10849</v>
      </c>
      <c r="P564" s="1" t="s">
        <v>10850</v>
      </c>
      <c r="T564" s="1" t="s">
        <v>10847</v>
      </c>
      <c r="U564" s="1" t="s">
        <v>22</v>
      </c>
      <c r="V564" s="1" t="s">
        <v>23</v>
      </c>
      <c r="W564" s="1">
        <v>33624</v>
      </c>
    </row>
    <row r="565" spans="1:23" x14ac:dyDescent="0.2">
      <c r="A565" s="1" t="s">
        <v>33</v>
      </c>
      <c r="B565" s="1" t="s">
        <v>12069</v>
      </c>
      <c r="C565" s="1" t="s">
        <v>22</v>
      </c>
      <c r="D565" s="1">
        <v>33624</v>
      </c>
      <c r="E565" s="1" t="s">
        <v>391</v>
      </c>
      <c r="F565" s="4">
        <v>271890</v>
      </c>
      <c r="G565" s="4">
        <v>287744</v>
      </c>
      <c r="H565" s="1" t="s">
        <v>25</v>
      </c>
      <c r="I565" s="4">
        <v>65668</v>
      </c>
      <c r="J565" s="1">
        <v>24</v>
      </c>
      <c r="K565" s="1">
        <v>6.6778496223958301</v>
      </c>
      <c r="L565" s="1">
        <v>3.8246168632392399</v>
      </c>
      <c r="N565" s="1" t="s">
        <v>12070</v>
      </c>
      <c r="T565" s="1" t="s">
        <v>12069</v>
      </c>
      <c r="U565" s="1" t="s">
        <v>22</v>
      </c>
      <c r="V565" s="1" t="s">
        <v>23</v>
      </c>
      <c r="W565" s="1">
        <v>33624</v>
      </c>
    </row>
    <row r="566" spans="1:23" x14ac:dyDescent="0.2">
      <c r="A566" s="1" t="s">
        <v>33</v>
      </c>
      <c r="B566" s="1" t="s">
        <v>16968</v>
      </c>
      <c r="C566" s="1" t="s">
        <v>22</v>
      </c>
      <c r="D566" s="1">
        <v>33624</v>
      </c>
      <c r="E566" s="1" t="s">
        <v>86</v>
      </c>
      <c r="F566" s="4">
        <v>379516</v>
      </c>
      <c r="G566" s="4">
        <v>401727</v>
      </c>
      <c r="H566" s="1" t="s">
        <v>25</v>
      </c>
      <c r="I566" s="4">
        <v>91371</v>
      </c>
      <c r="J566" s="1">
        <v>24</v>
      </c>
      <c r="K566" s="1">
        <v>1.0826848369051101</v>
      </c>
      <c r="N566" s="1" t="s">
        <v>16969</v>
      </c>
      <c r="O566" s="1" t="s">
        <v>16970</v>
      </c>
      <c r="P566" s="1" t="s">
        <v>16971</v>
      </c>
      <c r="T566" s="1" t="s">
        <v>16968</v>
      </c>
      <c r="U566" s="1" t="s">
        <v>22</v>
      </c>
      <c r="V566" s="1" t="s">
        <v>23</v>
      </c>
      <c r="W566" s="1">
        <v>33624</v>
      </c>
    </row>
    <row r="567" spans="1:23" x14ac:dyDescent="0.2">
      <c r="A567" s="1" t="s">
        <v>33</v>
      </c>
      <c r="B567" s="1" t="s">
        <v>20075</v>
      </c>
      <c r="C567" s="1" t="s">
        <v>22</v>
      </c>
      <c r="D567" s="1">
        <v>33624</v>
      </c>
      <c r="E567" s="1" t="s">
        <v>301</v>
      </c>
      <c r="F567" s="4">
        <v>415873</v>
      </c>
      <c r="G567" s="4">
        <v>417224</v>
      </c>
      <c r="H567" s="1" t="s">
        <v>25</v>
      </c>
      <c r="I567" s="4">
        <v>99991</v>
      </c>
      <c r="J567" s="1">
        <v>24</v>
      </c>
      <c r="K567" s="1">
        <v>7.6391387987853401</v>
      </c>
      <c r="L567" s="1">
        <v>4.0235474009358798</v>
      </c>
      <c r="N567" s="1" t="s">
        <v>20076</v>
      </c>
      <c r="T567" s="1" t="s">
        <v>20075</v>
      </c>
      <c r="U567" s="1" t="s">
        <v>22</v>
      </c>
      <c r="V567" s="1" t="s">
        <v>23</v>
      </c>
      <c r="W567" s="1">
        <v>33624</v>
      </c>
    </row>
    <row r="568" spans="1:23" x14ac:dyDescent="0.2">
      <c r="A568" s="1" t="s">
        <v>33</v>
      </c>
      <c r="B568" s="1" t="s">
        <v>22374</v>
      </c>
      <c r="C568" s="1" t="s">
        <v>22</v>
      </c>
      <c r="D568" s="1">
        <v>33624</v>
      </c>
      <c r="E568" s="1" t="s">
        <v>498</v>
      </c>
      <c r="F568" s="4">
        <v>493272</v>
      </c>
      <c r="G568" s="4">
        <v>512189</v>
      </c>
      <c r="H568" s="1" t="s">
        <v>25</v>
      </c>
      <c r="I568" s="4">
        <v>118907</v>
      </c>
      <c r="J568" s="1">
        <v>24</v>
      </c>
      <c r="K568" s="1">
        <v>5.2197854941694004</v>
      </c>
      <c r="L568" s="1">
        <v>2.5584951715887501</v>
      </c>
      <c r="M568" s="1">
        <v>2.0584951715887501</v>
      </c>
      <c r="N568" s="1" t="s">
        <v>22375</v>
      </c>
      <c r="Q568" s="1" t="s">
        <v>22376</v>
      </c>
      <c r="T568" s="1" t="s">
        <v>22374</v>
      </c>
      <c r="U568" s="1" t="s">
        <v>22</v>
      </c>
      <c r="V568" s="1" t="s">
        <v>23</v>
      </c>
      <c r="W568" s="1">
        <v>33624</v>
      </c>
    </row>
    <row r="569" spans="1:23" x14ac:dyDescent="0.2">
      <c r="A569" s="1" t="s">
        <v>33</v>
      </c>
      <c r="B569" s="1" t="s">
        <v>22744</v>
      </c>
      <c r="C569" s="1" t="s">
        <v>22</v>
      </c>
      <c r="D569" s="1">
        <v>33624</v>
      </c>
      <c r="E569" s="1" t="s">
        <v>280</v>
      </c>
      <c r="F569" s="4">
        <v>565171</v>
      </c>
      <c r="G569" s="4">
        <v>566389</v>
      </c>
      <c r="H569" s="1" t="s">
        <v>25</v>
      </c>
      <c r="I569" s="4">
        <v>138160</v>
      </c>
      <c r="J569" s="1">
        <v>24</v>
      </c>
      <c r="K569" s="1">
        <v>6.3730115630600297</v>
      </c>
      <c r="L569" s="1">
        <v>4.3410008373842501</v>
      </c>
      <c r="N569" s="1" t="s">
        <v>22745</v>
      </c>
      <c r="O569" s="1" t="s">
        <v>22746</v>
      </c>
      <c r="P569" s="1" t="s">
        <v>22747</v>
      </c>
      <c r="T569" s="1" t="s">
        <v>22744</v>
      </c>
      <c r="U569" s="1" t="s">
        <v>22</v>
      </c>
      <c r="V569" s="1" t="s">
        <v>23</v>
      </c>
      <c r="W569" s="1">
        <v>33624</v>
      </c>
    </row>
    <row r="570" spans="1:23" x14ac:dyDescent="0.2">
      <c r="A570" s="1" t="s">
        <v>33</v>
      </c>
      <c r="B570" s="1" t="s">
        <v>25768</v>
      </c>
      <c r="C570" s="1" t="s">
        <v>22</v>
      </c>
      <c r="D570" s="1">
        <v>33624</v>
      </c>
      <c r="E570" s="1" t="s">
        <v>413</v>
      </c>
      <c r="F570" s="4">
        <v>514527</v>
      </c>
      <c r="G570" s="4">
        <v>556009</v>
      </c>
      <c r="H570" s="1" t="s">
        <v>25</v>
      </c>
      <c r="I570" s="4">
        <v>123568</v>
      </c>
      <c r="J570" s="1">
        <v>24</v>
      </c>
      <c r="K570" s="1">
        <v>4.2735513928091402</v>
      </c>
      <c r="L570" s="1">
        <v>0.24129332829301001</v>
      </c>
      <c r="N570" s="1" t="s">
        <v>25769</v>
      </c>
      <c r="O570" s="1" t="s">
        <v>25770</v>
      </c>
      <c r="P570" s="1" t="s">
        <v>25771</v>
      </c>
      <c r="T570" s="1" t="s">
        <v>25768</v>
      </c>
      <c r="U570" s="1" t="s">
        <v>22</v>
      </c>
      <c r="V570" s="1" t="s">
        <v>23</v>
      </c>
      <c r="W570" s="1">
        <v>33624</v>
      </c>
    </row>
    <row r="571" spans="1:23" x14ac:dyDescent="0.2">
      <c r="A571" s="1" t="s">
        <v>33</v>
      </c>
      <c r="B571" s="1" t="s">
        <v>30350</v>
      </c>
      <c r="C571" s="1" t="s">
        <v>22</v>
      </c>
      <c r="D571" s="1">
        <v>33624</v>
      </c>
      <c r="E571" s="1" t="s">
        <v>52</v>
      </c>
      <c r="F571" s="4">
        <v>257310</v>
      </c>
      <c r="G571" s="4">
        <v>245000</v>
      </c>
      <c r="H571" s="1" t="s">
        <v>25</v>
      </c>
      <c r="I571" s="4">
        <v>61488</v>
      </c>
      <c r="J571" s="1">
        <v>24</v>
      </c>
      <c r="K571" s="1">
        <v>0.12570481456591001</v>
      </c>
      <c r="N571" s="1" t="s">
        <v>30351</v>
      </c>
      <c r="Q571" s="1" t="s">
        <v>30352</v>
      </c>
      <c r="T571" s="1" t="s">
        <v>30350</v>
      </c>
      <c r="U571" s="1" t="s">
        <v>22</v>
      </c>
      <c r="V571" s="1" t="s">
        <v>23</v>
      </c>
      <c r="W571" s="1">
        <v>33624</v>
      </c>
    </row>
    <row r="572" spans="1:23" x14ac:dyDescent="0.2">
      <c r="A572" s="1" t="s">
        <v>33</v>
      </c>
      <c r="B572" s="1" t="s">
        <v>31200</v>
      </c>
      <c r="C572" s="1" t="s">
        <v>22</v>
      </c>
      <c r="D572" s="1">
        <v>33624</v>
      </c>
      <c r="E572" s="1" t="s">
        <v>696</v>
      </c>
      <c r="F572" s="4">
        <v>345643</v>
      </c>
      <c r="G572" s="4">
        <v>361933</v>
      </c>
      <c r="H572" s="1" t="s">
        <v>25</v>
      </c>
      <c r="I572" s="4">
        <v>83948</v>
      </c>
      <c r="J572" s="1">
        <v>24</v>
      </c>
      <c r="K572" s="1">
        <v>2.9993612139399102</v>
      </c>
      <c r="L572" s="1">
        <v>1.27355476232701</v>
      </c>
      <c r="N572" s="1" t="s">
        <v>31201</v>
      </c>
      <c r="O572" s="1" t="s">
        <v>31202</v>
      </c>
      <c r="P572" s="1" t="s">
        <v>31203</v>
      </c>
      <c r="T572" s="1" t="s">
        <v>31200</v>
      </c>
      <c r="U572" s="1" t="s">
        <v>22</v>
      </c>
      <c r="V572" s="1" t="s">
        <v>23</v>
      </c>
      <c r="W572" s="1">
        <v>33624</v>
      </c>
    </row>
    <row r="573" spans="1:23" x14ac:dyDescent="0.2">
      <c r="A573" s="1" t="s">
        <v>33</v>
      </c>
      <c r="B573" s="1" t="s">
        <v>34362</v>
      </c>
      <c r="C573" s="1" t="s">
        <v>22</v>
      </c>
      <c r="D573" s="1">
        <v>33624</v>
      </c>
      <c r="E573" s="1" t="s">
        <v>477</v>
      </c>
      <c r="F573" s="4">
        <v>440901</v>
      </c>
      <c r="G573" s="4">
        <v>433750</v>
      </c>
      <c r="H573" s="1" t="s">
        <v>25</v>
      </c>
      <c r="I573" s="4">
        <v>107210</v>
      </c>
      <c r="J573" s="1">
        <v>24</v>
      </c>
      <c r="K573" s="1">
        <v>14.609578418147599</v>
      </c>
      <c r="L573" s="1">
        <v>2.7063526116960301</v>
      </c>
      <c r="M573" s="1">
        <v>0.17140637513689699</v>
      </c>
      <c r="N573" s="1" t="s">
        <v>34363</v>
      </c>
      <c r="O573" s="1" t="s">
        <v>34364</v>
      </c>
      <c r="P573" s="1">
        <v>8134996263</v>
      </c>
      <c r="T573" s="1" t="s">
        <v>34362</v>
      </c>
      <c r="U573" s="1" t="s">
        <v>22</v>
      </c>
      <c r="V573" s="1" t="s">
        <v>23</v>
      </c>
      <c r="W573" s="1">
        <v>33624</v>
      </c>
    </row>
    <row r="574" spans="1:23" x14ac:dyDescent="0.2">
      <c r="A574" s="1" t="s">
        <v>33</v>
      </c>
      <c r="B574" s="1" t="s">
        <v>3566</v>
      </c>
      <c r="C574" s="1" t="s">
        <v>22</v>
      </c>
      <c r="D574" s="1">
        <v>33624</v>
      </c>
      <c r="E574" s="1" t="s">
        <v>2153</v>
      </c>
      <c r="F574" s="4">
        <v>491472</v>
      </c>
      <c r="G574" s="4">
        <v>507948</v>
      </c>
      <c r="H574" s="1" t="s">
        <v>25</v>
      </c>
      <c r="I574" s="4">
        <v>121249</v>
      </c>
      <c r="J574" s="1">
        <v>25</v>
      </c>
      <c r="K574" s="1">
        <v>3.2197718327172899</v>
      </c>
      <c r="L574" s="1">
        <v>1.2385890370183601</v>
      </c>
      <c r="N574" s="1" t="s">
        <v>3567</v>
      </c>
      <c r="O574" s="1" t="s">
        <v>3568</v>
      </c>
      <c r="P574" s="1" t="s">
        <v>3569</v>
      </c>
      <c r="Q574" s="1" t="s">
        <v>3570</v>
      </c>
      <c r="R574" s="1" t="s">
        <v>3568</v>
      </c>
      <c r="S574" s="1" t="s">
        <v>3569</v>
      </c>
      <c r="T574" s="1" t="s">
        <v>3566</v>
      </c>
      <c r="U574" s="1" t="s">
        <v>22</v>
      </c>
      <c r="V574" s="1" t="s">
        <v>23</v>
      </c>
      <c r="W574" s="1">
        <v>33624</v>
      </c>
    </row>
    <row r="575" spans="1:23" x14ac:dyDescent="0.2">
      <c r="A575" s="1" t="s">
        <v>33</v>
      </c>
      <c r="B575" s="1" t="s">
        <v>4398</v>
      </c>
      <c r="C575" s="1" t="s">
        <v>22</v>
      </c>
      <c r="D575" s="1">
        <v>33624</v>
      </c>
      <c r="E575" s="1" t="s">
        <v>4303</v>
      </c>
      <c r="F575" s="4">
        <v>290823</v>
      </c>
      <c r="G575" s="4">
        <v>315976</v>
      </c>
      <c r="H575" s="1" t="s">
        <v>25</v>
      </c>
      <c r="I575" s="4">
        <v>73663</v>
      </c>
      <c r="J575" s="1">
        <v>25</v>
      </c>
      <c r="K575" s="1">
        <v>1.2251487116997699</v>
      </c>
      <c r="N575" s="1" t="s">
        <v>4399</v>
      </c>
      <c r="O575" s="1" t="s">
        <v>4400</v>
      </c>
      <c r="P575" s="1" t="s">
        <v>4401</v>
      </c>
      <c r="T575" s="1" t="s">
        <v>4398</v>
      </c>
      <c r="U575" s="1" t="s">
        <v>22</v>
      </c>
      <c r="V575" s="1" t="s">
        <v>23</v>
      </c>
      <c r="W575" s="1">
        <v>33624</v>
      </c>
    </row>
    <row r="576" spans="1:23" x14ac:dyDescent="0.2">
      <c r="A576" s="1" t="s">
        <v>33</v>
      </c>
      <c r="B576" s="1" t="s">
        <v>5190</v>
      </c>
      <c r="C576" s="1" t="s">
        <v>22</v>
      </c>
      <c r="D576" s="1">
        <v>33624</v>
      </c>
      <c r="E576" s="1" t="s">
        <v>169</v>
      </c>
      <c r="F576" s="4">
        <v>541334</v>
      </c>
      <c r="G576" s="4">
        <v>359000</v>
      </c>
      <c r="H576" s="1" t="s">
        <v>25</v>
      </c>
      <c r="I576" s="4">
        <v>133807</v>
      </c>
      <c r="J576" s="1">
        <v>25</v>
      </c>
      <c r="K576" s="1">
        <v>2.2789126940524098</v>
      </c>
      <c r="N576" s="1" t="s">
        <v>5191</v>
      </c>
      <c r="O576" s="1" t="s">
        <v>5192</v>
      </c>
      <c r="P576" s="1" t="s">
        <v>5193</v>
      </c>
      <c r="Q576" s="1" t="s">
        <v>5194</v>
      </c>
      <c r="R576" s="1" t="s">
        <v>5195</v>
      </c>
      <c r="S576" s="1" t="s">
        <v>5196</v>
      </c>
      <c r="T576" s="1" t="s">
        <v>5190</v>
      </c>
      <c r="U576" s="1" t="s">
        <v>22</v>
      </c>
      <c r="V576" s="1" t="s">
        <v>23</v>
      </c>
      <c r="W576" s="1">
        <v>33624</v>
      </c>
    </row>
    <row r="577" spans="1:23" x14ac:dyDescent="0.2">
      <c r="A577" s="1" t="s">
        <v>33</v>
      </c>
      <c r="B577" s="1" t="s">
        <v>8835</v>
      </c>
      <c r="C577" s="1" t="s">
        <v>22</v>
      </c>
      <c r="D577" s="1">
        <v>33624</v>
      </c>
      <c r="E577" s="1" t="s">
        <v>587</v>
      </c>
      <c r="F577" s="4">
        <v>383768</v>
      </c>
      <c r="G577" s="4">
        <v>374801</v>
      </c>
      <c r="H577" s="1" t="s">
        <v>25</v>
      </c>
      <c r="I577" s="4">
        <v>97544</v>
      </c>
      <c r="J577" s="1">
        <v>25</v>
      </c>
      <c r="K577" s="1">
        <v>6.7654744221674603</v>
      </c>
      <c r="L577" s="1">
        <v>3.2143991533502501</v>
      </c>
      <c r="N577" s="1" t="s">
        <v>8836</v>
      </c>
      <c r="T577" s="1" t="s">
        <v>8835</v>
      </c>
      <c r="U577" s="1" t="s">
        <v>22</v>
      </c>
      <c r="V577" s="1" t="s">
        <v>23</v>
      </c>
      <c r="W577" s="1">
        <v>33624</v>
      </c>
    </row>
    <row r="578" spans="1:23" x14ac:dyDescent="0.2">
      <c r="A578" s="1" t="s">
        <v>33</v>
      </c>
      <c r="B578" s="1" t="s">
        <v>10050</v>
      </c>
      <c r="C578" s="1" t="s">
        <v>22</v>
      </c>
      <c r="D578" s="1">
        <v>33624</v>
      </c>
      <c r="E578" s="1" t="s">
        <v>24</v>
      </c>
      <c r="F578" s="4">
        <v>437558</v>
      </c>
      <c r="G578" s="4">
        <v>99000</v>
      </c>
      <c r="H578" s="1" t="s">
        <v>25</v>
      </c>
      <c r="I578" s="4">
        <v>109215</v>
      </c>
      <c r="J578" s="1">
        <v>25</v>
      </c>
      <c r="K578" s="1">
        <v>2.1848302480025299</v>
      </c>
      <c r="L578" s="1">
        <v>0.37300229101329102</v>
      </c>
      <c r="N578" s="1" t="s">
        <v>10051</v>
      </c>
      <c r="T578" s="1" t="s">
        <v>10050</v>
      </c>
      <c r="U578" s="1" t="s">
        <v>22</v>
      </c>
      <c r="V578" s="1" t="s">
        <v>23</v>
      </c>
      <c r="W578" s="1">
        <v>33624</v>
      </c>
    </row>
    <row r="579" spans="1:23" x14ac:dyDescent="0.2">
      <c r="A579" s="1" t="s">
        <v>33</v>
      </c>
      <c r="B579" s="1" t="s">
        <v>10353</v>
      </c>
      <c r="C579" s="1" t="s">
        <v>22</v>
      </c>
      <c r="D579" s="1">
        <v>33624</v>
      </c>
      <c r="E579" s="1" t="s">
        <v>145</v>
      </c>
      <c r="F579" s="4">
        <v>362816</v>
      </c>
      <c r="G579" s="4">
        <v>369481</v>
      </c>
      <c r="H579" s="1" t="s">
        <v>25</v>
      </c>
      <c r="I579" s="4">
        <v>90206</v>
      </c>
      <c r="J579" s="1">
        <v>25</v>
      </c>
      <c r="K579" s="1">
        <v>4.3219270255251798</v>
      </c>
      <c r="L579" s="1">
        <v>4.3219270255251798</v>
      </c>
      <c r="M579" s="1">
        <v>1.0882134819315801</v>
      </c>
      <c r="N579" s="1" t="s">
        <v>10355</v>
      </c>
      <c r="Q579" s="1" t="s">
        <v>10356</v>
      </c>
      <c r="T579" s="1" t="s">
        <v>10354</v>
      </c>
      <c r="U579" s="1" t="s">
        <v>22</v>
      </c>
      <c r="V579" s="1" t="s">
        <v>23</v>
      </c>
      <c r="W579" s="1">
        <v>33624</v>
      </c>
    </row>
    <row r="580" spans="1:23" x14ac:dyDescent="0.2">
      <c r="A580" s="1" t="s">
        <v>33</v>
      </c>
      <c r="B580" s="1" t="s">
        <v>12199</v>
      </c>
      <c r="C580" s="1" t="s">
        <v>22</v>
      </c>
      <c r="D580" s="1">
        <v>33624</v>
      </c>
      <c r="E580" s="1" t="s">
        <v>492</v>
      </c>
      <c r="F580" s="4">
        <v>415550</v>
      </c>
      <c r="G580" s="4">
        <v>419267</v>
      </c>
      <c r="H580" s="1" t="s">
        <v>25</v>
      </c>
      <c r="I580" s="4">
        <v>105587</v>
      </c>
      <c r="J580" s="1">
        <v>25</v>
      </c>
      <c r="K580" s="1">
        <v>4.6902082650089598</v>
      </c>
      <c r="L580" s="1">
        <v>3.76816525425627</v>
      </c>
      <c r="N580" s="1" t="s">
        <v>12200</v>
      </c>
      <c r="O580" s="1" t="s">
        <v>12201</v>
      </c>
      <c r="P580" s="1" t="s">
        <v>12202</v>
      </c>
      <c r="Q580" s="1" t="s">
        <v>12203</v>
      </c>
      <c r="R580" s="1" t="s">
        <v>12204</v>
      </c>
      <c r="S580" s="1" t="s">
        <v>12205</v>
      </c>
      <c r="T580" s="1" t="s">
        <v>12199</v>
      </c>
      <c r="U580" s="1" t="s">
        <v>22</v>
      </c>
      <c r="V580" s="1" t="s">
        <v>23</v>
      </c>
      <c r="W580" s="1">
        <v>33624</v>
      </c>
    </row>
    <row r="581" spans="1:23" x14ac:dyDescent="0.2">
      <c r="A581" s="1" t="s">
        <v>33</v>
      </c>
      <c r="B581" s="1" t="s">
        <v>17157</v>
      </c>
      <c r="C581" s="1" t="s">
        <v>22</v>
      </c>
      <c r="D581" s="1">
        <v>33624</v>
      </c>
      <c r="E581" s="1" t="s">
        <v>369</v>
      </c>
      <c r="F581" s="4">
        <v>520034</v>
      </c>
      <c r="G581" s="4">
        <v>512997</v>
      </c>
      <c r="H581" s="1" t="s">
        <v>25</v>
      </c>
      <c r="I581" s="4">
        <v>128698</v>
      </c>
      <c r="J581" s="1">
        <v>25</v>
      </c>
      <c r="K581" s="1">
        <v>6.7117173598043598</v>
      </c>
      <c r="L581" s="1">
        <v>3.46709370389038</v>
      </c>
      <c r="N581" s="1" t="s">
        <v>17158</v>
      </c>
      <c r="O581" s="1" t="s">
        <v>17159</v>
      </c>
      <c r="P581" s="1" t="s">
        <v>17160</v>
      </c>
      <c r="Q581" s="1" t="s">
        <v>17161</v>
      </c>
      <c r="R581" s="1" t="s">
        <v>17162</v>
      </c>
      <c r="S581" s="1">
        <v>8139197332</v>
      </c>
      <c r="T581" s="1" t="s">
        <v>17157</v>
      </c>
      <c r="U581" s="1" t="s">
        <v>22</v>
      </c>
      <c r="V581" s="1" t="s">
        <v>23</v>
      </c>
      <c r="W581" s="1">
        <v>33624</v>
      </c>
    </row>
    <row r="582" spans="1:23" x14ac:dyDescent="0.2">
      <c r="A582" s="1" t="s">
        <v>33</v>
      </c>
      <c r="B582" s="1" t="s">
        <v>20392</v>
      </c>
      <c r="C582" s="1" t="s">
        <v>22</v>
      </c>
      <c r="D582" s="1">
        <v>33624</v>
      </c>
      <c r="E582" s="1" t="s">
        <v>831</v>
      </c>
      <c r="F582" s="4">
        <v>487914</v>
      </c>
      <c r="G582" s="4">
        <v>489902</v>
      </c>
      <c r="H582" s="1" t="s">
        <v>25</v>
      </c>
      <c r="I582" s="4">
        <v>123341</v>
      </c>
      <c r="J582" s="1">
        <v>25</v>
      </c>
      <c r="K582" s="1">
        <v>2.7762358248083401</v>
      </c>
      <c r="L582" s="1">
        <v>0.59075195384060097</v>
      </c>
      <c r="N582" s="1" t="s">
        <v>20393</v>
      </c>
      <c r="O582" s="1" t="s">
        <v>20394</v>
      </c>
      <c r="P582" s="1" t="s">
        <v>20395</v>
      </c>
      <c r="Q582" s="1" t="s">
        <v>20396</v>
      </c>
      <c r="R582" s="1" t="s">
        <v>20397</v>
      </c>
      <c r="S582" s="1" t="s">
        <v>20398</v>
      </c>
      <c r="T582" s="1" t="s">
        <v>20392</v>
      </c>
      <c r="U582" s="1" t="s">
        <v>22</v>
      </c>
      <c r="V582" s="1" t="s">
        <v>23</v>
      </c>
      <c r="W582" s="1">
        <v>33624</v>
      </c>
    </row>
    <row r="583" spans="1:23" x14ac:dyDescent="0.2">
      <c r="A583" s="1" t="s">
        <v>33</v>
      </c>
      <c r="B583" s="1" t="s">
        <v>20635</v>
      </c>
      <c r="C583" s="1" t="s">
        <v>22</v>
      </c>
      <c r="D583" s="1">
        <v>33624</v>
      </c>
      <c r="E583" s="1" t="s">
        <v>6058</v>
      </c>
      <c r="F583" s="4">
        <v>258469</v>
      </c>
      <c r="G583" s="4">
        <v>243125</v>
      </c>
      <c r="H583" s="1" t="s">
        <v>25</v>
      </c>
      <c r="I583" s="4">
        <v>64432</v>
      </c>
      <c r="J583" s="1">
        <v>25</v>
      </c>
      <c r="K583" s="1">
        <v>4.2816121722545804</v>
      </c>
      <c r="L583" s="1">
        <v>4.2816121722545804</v>
      </c>
      <c r="N583" s="1" t="s">
        <v>20636</v>
      </c>
      <c r="O583" s="1" t="s">
        <v>20637</v>
      </c>
      <c r="P583" s="1" t="s">
        <v>20638</v>
      </c>
      <c r="T583" s="1" t="s">
        <v>20635</v>
      </c>
      <c r="U583" s="1" t="s">
        <v>22</v>
      </c>
      <c r="V583" s="1" t="s">
        <v>23</v>
      </c>
      <c r="W583" s="1">
        <v>33624</v>
      </c>
    </row>
    <row r="584" spans="1:23" x14ac:dyDescent="0.2">
      <c r="A584" s="1" t="s">
        <v>33</v>
      </c>
      <c r="B584" s="1" t="s">
        <v>21169</v>
      </c>
      <c r="C584" s="1" t="s">
        <v>22</v>
      </c>
      <c r="D584" s="1">
        <v>33624</v>
      </c>
      <c r="E584" s="1" t="s">
        <v>3655</v>
      </c>
      <c r="F584" s="4">
        <v>912889</v>
      </c>
      <c r="G584" s="4">
        <v>933069</v>
      </c>
      <c r="H584" s="1" t="s">
        <v>25</v>
      </c>
      <c r="I584" s="4">
        <v>225797</v>
      </c>
      <c r="J584" s="1">
        <v>25</v>
      </c>
      <c r="K584" s="1">
        <v>3.87569869399641</v>
      </c>
      <c r="L584" s="1">
        <v>0.26322198379629602</v>
      </c>
      <c r="N584" s="1" t="s">
        <v>21170</v>
      </c>
      <c r="O584" s="1" t="s">
        <v>21171</v>
      </c>
      <c r="P584" s="1" t="s">
        <v>21172</v>
      </c>
      <c r="Q584" s="1" t="s">
        <v>21173</v>
      </c>
      <c r="T584" s="1" t="s">
        <v>21169</v>
      </c>
      <c r="U584" s="1" t="s">
        <v>22</v>
      </c>
      <c r="V584" s="1" t="s">
        <v>23</v>
      </c>
      <c r="W584" s="1">
        <v>33624</v>
      </c>
    </row>
    <row r="585" spans="1:23" x14ac:dyDescent="0.2">
      <c r="A585" s="1" t="s">
        <v>33</v>
      </c>
      <c r="B585" s="1" t="s">
        <v>22370</v>
      </c>
      <c r="C585" s="1" t="s">
        <v>22</v>
      </c>
      <c r="D585" s="1">
        <v>33624</v>
      </c>
      <c r="E585" s="1" t="s">
        <v>498</v>
      </c>
      <c r="F585" s="4">
        <v>522213</v>
      </c>
      <c r="G585" s="4">
        <v>538394</v>
      </c>
      <c r="H585" s="1" t="s">
        <v>25</v>
      </c>
      <c r="I585" s="4">
        <v>132863</v>
      </c>
      <c r="J585" s="1">
        <v>25</v>
      </c>
      <c r="K585" s="1">
        <v>7.2386026984393599</v>
      </c>
      <c r="L585" s="1">
        <v>3.6778577494626301</v>
      </c>
      <c r="N585" s="1" t="s">
        <v>22371</v>
      </c>
      <c r="O585" s="1" t="s">
        <v>22372</v>
      </c>
      <c r="P585" s="1" t="s">
        <v>22373</v>
      </c>
      <c r="Q585" s="1" t="s">
        <v>22371</v>
      </c>
      <c r="T585" s="1" t="s">
        <v>22370</v>
      </c>
      <c r="U585" s="1" t="s">
        <v>22</v>
      </c>
      <c r="V585" s="1" t="s">
        <v>23</v>
      </c>
      <c r="W585" s="1">
        <v>33624</v>
      </c>
    </row>
    <row r="586" spans="1:23" x14ac:dyDescent="0.2">
      <c r="A586" s="1" t="s">
        <v>33</v>
      </c>
      <c r="B586" s="1" t="s">
        <v>23480</v>
      </c>
      <c r="C586" s="1" t="s">
        <v>22</v>
      </c>
      <c r="D586" s="1">
        <v>33624</v>
      </c>
      <c r="E586" s="1" t="s">
        <v>3387</v>
      </c>
      <c r="F586" s="4">
        <v>435880</v>
      </c>
      <c r="G586" s="4">
        <v>432286</v>
      </c>
      <c r="H586" s="1" t="s">
        <v>25</v>
      </c>
      <c r="I586" s="4">
        <v>110094</v>
      </c>
      <c r="J586" s="1">
        <v>25</v>
      </c>
      <c r="K586" s="1">
        <v>4.3515066896592396</v>
      </c>
      <c r="L586" s="1">
        <v>1.34881851761623</v>
      </c>
      <c r="N586" s="1" t="s">
        <v>23481</v>
      </c>
      <c r="O586" s="1" t="s">
        <v>23482</v>
      </c>
      <c r="P586" s="1" t="s">
        <v>23483</v>
      </c>
      <c r="T586" s="1" t="s">
        <v>23480</v>
      </c>
      <c r="U586" s="1" t="s">
        <v>22</v>
      </c>
      <c r="V586" s="1" t="s">
        <v>23</v>
      </c>
      <c r="W586" s="1">
        <v>33624</v>
      </c>
    </row>
    <row r="587" spans="1:23" x14ac:dyDescent="0.2">
      <c r="A587" s="1" t="s">
        <v>33</v>
      </c>
      <c r="B587" s="1" t="s">
        <v>23685</v>
      </c>
      <c r="C587" s="1" t="s">
        <v>22</v>
      </c>
      <c r="D587" s="1">
        <v>33624</v>
      </c>
      <c r="E587" s="1" t="s">
        <v>670</v>
      </c>
      <c r="F587" s="4">
        <v>464408</v>
      </c>
      <c r="G587" s="4">
        <v>450216</v>
      </c>
      <c r="H587" s="1" t="s">
        <v>25</v>
      </c>
      <c r="I587" s="4">
        <v>114986</v>
      </c>
      <c r="J587" s="1">
        <v>25</v>
      </c>
      <c r="K587" s="1">
        <v>3.61763596369723</v>
      </c>
      <c r="L587" s="1">
        <v>1.0235499421918499</v>
      </c>
      <c r="N587" s="1" t="s">
        <v>23686</v>
      </c>
      <c r="O587" s="1" t="s">
        <v>23687</v>
      </c>
      <c r="P587" s="1" t="s">
        <v>23688</v>
      </c>
      <c r="T587" s="1" t="s">
        <v>23685</v>
      </c>
      <c r="U587" s="1" t="s">
        <v>22</v>
      </c>
      <c r="V587" s="1" t="s">
        <v>23</v>
      </c>
      <c r="W587" s="1">
        <v>33624</v>
      </c>
    </row>
    <row r="588" spans="1:23" x14ac:dyDescent="0.2">
      <c r="A588" s="1" t="s">
        <v>33</v>
      </c>
      <c r="B588" s="1" t="s">
        <v>4587</v>
      </c>
      <c r="C588" s="1" t="s">
        <v>22</v>
      </c>
      <c r="D588" s="1">
        <v>33624</v>
      </c>
      <c r="E588" s="1" t="s">
        <v>519</v>
      </c>
      <c r="F588" s="4">
        <v>571129</v>
      </c>
      <c r="G588" s="4">
        <v>608559</v>
      </c>
      <c r="H588" s="1" t="s">
        <v>25</v>
      </c>
      <c r="I588" s="4">
        <v>146967</v>
      </c>
      <c r="J588" s="1">
        <v>26</v>
      </c>
      <c r="K588" s="1">
        <v>7.8568694082599002</v>
      </c>
      <c r="L588" s="1">
        <v>4.2117081179373201</v>
      </c>
      <c r="N588" s="1" t="s">
        <v>4588</v>
      </c>
      <c r="P588" s="1" t="s">
        <v>4589</v>
      </c>
      <c r="Q588" s="1" t="s">
        <v>4590</v>
      </c>
      <c r="S588" s="1" t="s">
        <v>4591</v>
      </c>
      <c r="T588" s="1" t="s">
        <v>4587</v>
      </c>
      <c r="U588" s="1" t="s">
        <v>22</v>
      </c>
      <c r="V588" s="1" t="s">
        <v>23</v>
      </c>
      <c r="W588" s="1">
        <v>33624</v>
      </c>
    </row>
    <row r="589" spans="1:23" x14ac:dyDescent="0.2">
      <c r="A589" s="1" t="s">
        <v>33</v>
      </c>
      <c r="B589" s="1" t="s">
        <v>10508</v>
      </c>
      <c r="C589" s="1" t="s">
        <v>22</v>
      </c>
      <c r="D589" s="1">
        <v>33624</v>
      </c>
      <c r="E589" s="1" t="s">
        <v>405</v>
      </c>
      <c r="F589" s="4">
        <v>675842</v>
      </c>
      <c r="G589" s="4">
        <v>694226</v>
      </c>
      <c r="H589" s="1" t="s">
        <v>25</v>
      </c>
      <c r="I589" s="4">
        <v>175372</v>
      </c>
      <c r="J589" s="1">
        <v>26</v>
      </c>
      <c r="K589" s="1">
        <v>0.56655095336768202</v>
      </c>
      <c r="N589" s="1" t="s">
        <v>10509</v>
      </c>
      <c r="O589" s="1" t="s">
        <v>10510</v>
      </c>
      <c r="P589" s="1">
        <v>8139641214</v>
      </c>
      <c r="Q589" s="1" t="s">
        <v>10511</v>
      </c>
      <c r="T589" s="1" t="s">
        <v>10508</v>
      </c>
      <c r="U589" s="1" t="s">
        <v>22</v>
      </c>
      <c r="V589" s="1" t="s">
        <v>23</v>
      </c>
      <c r="W589" s="1">
        <v>33624</v>
      </c>
    </row>
    <row r="590" spans="1:23" x14ac:dyDescent="0.2">
      <c r="A590" s="1" t="s">
        <v>33</v>
      </c>
      <c r="B590" s="1" t="s">
        <v>11322</v>
      </c>
      <c r="C590" s="1" t="s">
        <v>22</v>
      </c>
      <c r="D590" s="1">
        <v>33624</v>
      </c>
      <c r="E590" s="1" t="s">
        <v>32</v>
      </c>
      <c r="F590" s="4">
        <v>368250</v>
      </c>
      <c r="G590" s="4">
        <v>393790</v>
      </c>
      <c r="H590" s="1" t="s">
        <v>25</v>
      </c>
      <c r="I590" s="4">
        <v>96574</v>
      </c>
      <c r="J590" s="1">
        <v>26</v>
      </c>
      <c r="K590" s="1">
        <v>4.6176270727237601</v>
      </c>
      <c r="L590" s="1">
        <v>1.80042277164849</v>
      </c>
      <c r="N590" s="1" t="s">
        <v>11323</v>
      </c>
      <c r="P590" s="1" t="s">
        <v>11324</v>
      </c>
      <c r="Q590" s="1" t="s">
        <v>11325</v>
      </c>
      <c r="T590" s="1" t="s">
        <v>11322</v>
      </c>
      <c r="U590" s="1" t="s">
        <v>22</v>
      </c>
      <c r="V590" s="1" t="s">
        <v>23</v>
      </c>
      <c r="W590" s="1">
        <v>33624</v>
      </c>
    </row>
    <row r="591" spans="1:23" x14ac:dyDescent="0.2">
      <c r="A591" s="1" t="s">
        <v>33</v>
      </c>
      <c r="B591" s="1" t="s">
        <v>19587</v>
      </c>
      <c r="C591" s="1" t="s">
        <v>22</v>
      </c>
      <c r="D591" s="1">
        <v>33624</v>
      </c>
      <c r="E591" s="1" t="s">
        <v>981</v>
      </c>
      <c r="F591" s="4">
        <v>459663</v>
      </c>
      <c r="G591" s="4">
        <v>453291</v>
      </c>
      <c r="H591" s="1" t="s">
        <v>25</v>
      </c>
      <c r="I591" s="4">
        <v>118138</v>
      </c>
      <c r="J591" s="1">
        <v>26</v>
      </c>
      <c r="K591" s="1">
        <v>2.8703210876207099</v>
      </c>
      <c r="L591" s="1">
        <v>1.64451463600781</v>
      </c>
      <c r="N591" s="1" t="s">
        <v>19588</v>
      </c>
      <c r="O591" s="1" t="s">
        <v>19589</v>
      </c>
      <c r="P591" s="1" t="s">
        <v>19590</v>
      </c>
      <c r="Q591" s="1" t="s">
        <v>19591</v>
      </c>
      <c r="R591" s="1" t="s">
        <v>19592</v>
      </c>
      <c r="S591" s="1" t="s">
        <v>19593</v>
      </c>
      <c r="T591" s="1" t="s">
        <v>19587</v>
      </c>
      <c r="U591" s="1" t="s">
        <v>22</v>
      </c>
      <c r="V591" s="1" t="s">
        <v>23</v>
      </c>
      <c r="W591" s="1">
        <v>33624</v>
      </c>
    </row>
    <row r="592" spans="1:23" x14ac:dyDescent="0.2">
      <c r="A592" s="1" t="s">
        <v>33</v>
      </c>
      <c r="B592" s="1" t="s">
        <v>20067</v>
      </c>
      <c r="C592" s="1" t="s">
        <v>22</v>
      </c>
      <c r="D592" s="1">
        <v>33624</v>
      </c>
      <c r="E592" s="1" t="s">
        <v>91</v>
      </c>
      <c r="F592" s="4">
        <v>513341</v>
      </c>
      <c r="G592" s="4">
        <v>537793</v>
      </c>
      <c r="H592" s="1" t="s">
        <v>25</v>
      </c>
      <c r="I592" s="4">
        <v>131937</v>
      </c>
      <c r="J592" s="1">
        <v>26</v>
      </c>
      <c r="K592" s="1">
        <v>6.3810742826251996</v>
      </c>
      <c r="L592" s="1">
        <v>3.7708592288617502</v>
      </c>
      <c r="N592" s="1" t="s">
        <v>20068</v>
      </c>
      <c r="O592" s="1" t="s">
        <v>20069</v>
      </c>
      <c r="P592" s="1" t="s">
        <v>20070</v>
      </c>
      <c r="Q592" s="1" t="s">
        <v>20071</v>
      </c>
      <c r="R592" s="1" t="s">
        <v>20072</v>
      </c>
      <c r="S592" s="1" t="s">
        <v>20070</v>
      </c>
      <c r="T592" s="1" t="s">
        <v>20067</v>
      </c>
      <c r="U592" s="1" t="s">
        <v>22</v>
      </c>
      <c r="V592" s="1" t="s">
        <v>23</v>
      </c>
      <c r="W592" s="1">
        <v>33624</v>
      </c>
    </row>
    <row r="593" spans="1:23" x14ac:dyDescent="0.2">
      <c r="A593" s="1" t="s">
        <v>33</v>
      </c>
      <c r="B593" s="1" t="s">
        <v>21464</v>
      </c>
      <c r="C593" s="1" t="s">
        <v>22</v>
      </c>
      <c r="D593" s="1">
        <v>33624</v>
      </c>
      <c r="E593" s="1" t="s">
        <v>481</v>
      </c>
      <c r="F593" s="4">
        <v>257214</v>
      </c>
      <c r="G593" s="4">
        <v>269596</v>
      </c>
      <c r="H593" s="1" t="s">
        <v>25</v>
      </c>
      <c r="I593" s="4">
        <v>67057</v>
      </c>
      <c r="J593" s="1">
        <v>26</v>
      </c>
      <c r="K593" s="1">
        <v>2.6689285910631599</v>
      </c>
      <c r="N593" s="1" t="s">
        <v>21465</v>
      </c>
      <c r="O593" s="1" t="s">
        <v>21466</v>
      </c>
      <c r="P593" s="1" t="s">
        <v>21467</v>
      </c>
      <c r="T593" s="1" t="s">
        <v>21464</v>
      </c>
      <c r="U593" s="1" t="s">
        <v>22</v>
      </c>
      <c r="V593" s="1" t="s">
        <v>23</v>
      </c>
      <c r="W593" s="1">
        <v>33624</v>
      </c>
    </row>
    <row r="594" spans="1:23" x14ac:dyDescent="0.2">
      <c r="A594" s="1" t="s">
        <v>33</v>
      </c>
      <c r="B594" s="1" t="s">
        <v>23800</v>
      </c>
      <c r="C594" s="1" t="s">
        <v>22</v>
      </c>
      <c r="D594" s="1">
        <v>33624</v>
      </c>
      <c r="E594" s="1" t="s">
        <v>3350</v>
      </c>
      <c r="F594" s="4">
        <v>685301</v>
      </c>
      <c r="G594" s="4">
        <v>718397</v>
      </c>
      <c r="H594" s="1" t="s">
        <v>25</v>
      </c>
      <c r="I594" s="4">
        <v>176720</v>
      </c>
      <c r="J594" s="1">
        <v>26</v>
      </c>
      <c r="K594" s="1">
        <v>7.3488187604851101</v>
      </c>
      <c r="L594" s="1">
        <v>4.1740875776894102</v>
      </c>
      <c r="N594" s="1" t="s">
        <v>23801</v>
      </c>
      <c r="O594" s="1" t="s">
        <v>23802</v>
      </c>
      <c r="P594" s="1" t="s">
        <v>23803</v>
      </c>
      <c r="Q594" s="1" t="s">
        <v>23804</v>
      </c>
      <c r="T594" s="1" t="s">
        <v>23800</v>
      </c>
      <c r="U594" s="1" t="s">
        <v>22</v>
      </c>
      <c r="V594" s="1" t="s">
        <v>23</v>
      </c>
      <c r="W594" s="1">
        <v>33624</v>
      </c>
    </row>
    <row r="595" spans="1:23" x14ac:dyDescent="0.2">
      <c r="A595" s="1" t="s">
        <v>33</v>
      </c>
      <c r="B595" s="1" t="s">
        <v>27367</v>
      </c>
      <c r="C595" s="1" t="s">
        <v>22</v>
      </c>
      <c r="D595" s="1">
        <v>33624</v>
      </c>
      <c r="E595" s="1" t="s">
        <v>5147</v>
      </c>
      <c r="F595" s="4">
        <v>663092</v>
      </c>
      <c r="G595" s="4">
        <v>692150</v>
      </c>
      <c r="H595" s="1" t="s">
        <v>25</v>
      </c>
      <c r="I595" s="4">
        <v>170305</v>
      </c>
      <c r="J595" s="1">
        <v>26</v>
      </c>
      <c r="K595" s="1">
        <v>2.0208641727337202</v>
      </c>
      <c r="N595" s="1" t="s">
        <v>27368</v>
      </c>
      <c r="P595" s="1" t="s">
        <v>27369</v>
      </c>
      <c r="Q595" s="1" t="s">
        <v>27370</v>
      </c>
      <c r="R595" s="1" t="s">
        <v>27371</v>
      </c>
      <c r="S595" s="1" t="s">
        <v>27372</v>
      </c>
      <c r="T595" s="1" t="s">
        <v>27367</v>
      </c>
      <c r="U595" s="1" t="s">
        <v>22</v>
      </c>
      <c r="V595" s="1" t="s">
        <v>23</v>
      </c>
      <c r="W595" s="1">
        <v>33624</v>
      </c>
    </row>
    <row r="596" spans="1:23" x14ac:dyDescent="0.2">
      <c r="A596" s="1" t="s">
        <v>33</v>
      </c>
      <c r="B596" s="1" t="s">
        <v>28937</v>
      </c>
      <c r="C596" s="1" t="s">
        <v>22</v>
      </c>
      <c r="D596" s="1">
        <v>33624</v>
      </c>
      <c r="E596" s="1" t="s">
        <v>59</v>
      </c>
      <c r="F596" s="4">
        <v>316932</v>
      </c>
      <c r="G596" s="4">
        <v>314460</v>
      </c>
      <c r="H596" s="1" t="s">
        <v>25</v>
      </c>
      <c r="I596" s="4">
        <v>82465</v>
      </c>
      <c r="J596" s="1">
        <v>26</v>
      </c>
      <c r="K596" s="1">
        <v>2.7735533316532202</v>
      </c>
      <c r="L596" s="1">
        <v>0.71978989079301003</v>
      </c>
      <c r="N596" s="1" t="s">
        <v>28938</v>
      </c>
      <c r="O596" s="1" t="s">
        <v>28939</v>
      </c>
      <c r="P596" s="1" t="s">
        <v>28940</v>
      </c>
      <c r="Q596" s="1" t="s">
        <v>28941</v>
      </c>
      <c r="T596" s="1" t="s">
        <v>28937</v>
      </c>
      <c r="U596" s="1" t="s">
        <v>22</v>
      </c>
      <c r="V596" s="1" t="s">
        <v>23</v>
      </c>
      <c r="W596" s="1">
        <v>33624</v>
      </c>
    </row>
    <row r="597" spans="1:23" x14ac:dyDescent="0.2">
      <c r="A597" s="1" t="s">
        <v>33</v>
      </c>
      <c r="B597" s="1" t="s">
        <v>29252</v>
      </c>
      <c r="C597" s="1" t="s">
        <v>22</v>
      </c>
      <c r="D597" s="1">
        <v>33624</v>
      </c>
      <c r="E597" s="1" t="s">
        <v>331</v>
      </c>
      <c r="F597" s="4">
        <v>364704</v>
      </c>
      <c r="G597" s="4">
        <v>372397</v>
      </c>
      <c r="H597" s="1" t="s">
        <v>25</v>
      </c>
      <c r="I597" s="4">
        <v>93861</v>
      </c>
      <c r="J597" s="1">
        <v>26</v>
      </c>
      <c r="K597" s="1">
        <v>2.3945213187288399</v>
      </c>
      <c r="N597" s="1" t="s">
        <v>29253</v>
      </c>
      <c r="P597" s="1">
        <v>8136505244</v>
      </c>
      <c r="Q597" s="1" t="s">
        <v>29254</v>
      </c>
      <c r="R597" s="1" t="s">
        <v>29255</v>
      </c>
      <c r="S597" s="1" t="s">
        <v>29256</v>
      </c>
      <c r="T597" s="1" t="s">
        <v>29252</v>
      </c>
      <c r="U597" s="1" t="s">
        <v>22</v>
      </c>
      <c r="V597" s="1" t="s">
        <v>23</v>
      </c>
      <c r="W597" s="1">
        <v>33624</v>
      </c>
    </row>
    <row r="598" spans="1:23" x14ac:dyDescent="0.2">
      <c r="A598" s="1" t="s">
        <v>33</v>
      </c>
      <c r="B598" s="1" t="s">
        <v>51</v>
      </c>
      <c r="C598" s="1" t="s">
        <v>22</v>
      </c>
      <c r="D598" s="1">
        <v>33624</v>
      </c>
      <c r="E598" s="1" t="s">
        <v>52</v>
      </c>
      <c r="F598" s="4">
        <v>257289</v>
      </c>
      <c r="G598" s="4">
        <v>259165</v>
      </c>
      <c r="H598" s="1" t="s">
        <v>25</v>
      </c>
      <c r="I598" s="4">
        <v>69359</v>
      </c>
      <c r="J598" s="1">
        <v>27</v>
      </c>
      <c r="K598" s="1">
        <v>4.5369738204089503</v>
      </c>
      <c r="L598" s="1">
        <v>1.27890930427991</v>
      </c>
      <c r="N598" s="1" t="s">
        <v>53</v>
      </c>
      <c r="O598" s="1" t="s">
        <v>54</v>
      </c>
      <c r="P598" s="1" t="s">
        <v>55</v>
      </c>
      <c r="T598" s="1" t="s">
        <v>51</v>
      </c>
      <c r="U598" s="1" t="s">
        <v>22</v>
      </c>
      <c r="V598" s="1" t="s">
        <v>23</v>
      </c>
      <c r="W598" s="1">
        <v>33624</v>
      </c>
    </row>
    <row r="599" spans="1:23" x14ac:dyDescent="0.2">
      <c r="A599" s="1" t="s">
        <v>33</v>
      </c>
      <c r="B599" s="1" t="s">
        <v>1346</v>
      </c>
      <c r="C599" s="1" t="s">
        <v>22</v>
      </c>
      <c r="D599" s="1">
        <v>33624</v>
      </c>
      <c r="E599" s="1" t="s">
        <v>127</v>
      </c>
      <c r="F599" s="4">
        <v>276676</v>
      </c>
      <c r="G599" s="4">
        <v>302143</v>
      </c>
      <c r="H599" s="1" t="s">
        <v>25</v>
      </c>
      <c r="I599" s="4">
        <v>74048</v>
      </c>
      <c r="J599" s="1">
        <v>27</v>
      </c>
      <c r="K599" s="1">
        <v>7.9563294257765804</v>
      </c>
      <c r="L599" s="1">
        <v>5.1176197483572201</v>
      </c>
      <c r="N599" s="1" t="s">
        <v>1347</v>
      </c>
      <c r="O599" s="1" t="s">
        <v>1348</v>
      </c>
      <c r="P599" s="1" t="s">
        <v>1349</v>
      </c>
      <c r="T599" s="1" t="s">
        <v>1346</v>
      </c>
      <c r="U599" s="1" t="s">
        <v>22</v>
      </c>
      <c r="V599" s="1" t="s">
        <v>23</v>
      </c>
      <c r="W599" s="1">
        <v>33624</v>
      </c>
    </row>
    <row r="600" spans="1:23" x14ac:dyDescent="0.2">
      <c r="A600" s="1" t="s">
        <v>33</v>
      </c>
      <c r="B600" s="1" t="s">
        <v>4879</v>
      </c>
      <c r="C600" s="1" t="s">
        <v>22</v>
      </c>
      <c r="D600" s="1">
        <v>33624</v>
      </c>
      <c r="E600" s="1" t="s">
        <v>135</v>
      </c>
      <c r="F600" s="4">
        <v>449369</v>
      </c>
      <c r="G600" s="4">
        <v>419988</v>
      </c>
      <c r="H600" s="1" t="s">
        <v>25</v>
      </c>
      <c r="I600" s="4">
        <v>122986</v>
      </c>
      <c r="J600" s="1">
        <v>27</v>
      </c>
      <c r="K600" s="1">
        <v>8.0289126919367195</v>
      </c>
      <c r="L600" s="1">
        <v>7.9724610790334998</v>
      </c>
      <c r="M600" s="1">
        <v>7.7789126919367204</v>
      </c>
      <c r="N600" s="1" t="s">
        <v>4880</v>
      </c>
      <c r="O600" s="1" t="s">
        <v>4881</v>
      </c>
      <c r="P600" s="1" t="s">
        <v>4882</v>
      </c>
      <c r="T600" s="1" t="s">
        <v>4879</v>
      </c>
      <c r="U600" s="1" t="s">
        <v>22</v>
      </c>
      <c r="V600" s="1" t="s">
        <v>23</v>
      </c>
      <c r="W600" s="1">
        <v>33624</v>
      </c>
    </row>
    <row r="601" spans="1:23" x14ac:dyDescent="0.2">
      <c r="A601" s="1" t="s">
        <v>33</v>
      </c>
      <c r="B601" s="1" t="s">
        <v>9564</v>
      </c>
      <c r="C601" s="1" t="s">
        <v>22</v>
      </c>
      <c r="D601" s="1">
        <v>33624</v>
      </c>
      <c r="E601" s="1" t="s">
        <v>732</v>
      </c>
      <c r="F601" s="4">
        <v>478761</v>
      </c>
      <c r="G601" s="4">
        <v>482267</v>
      </c>
      <c r="H601" s="1" t="s">
        <v>25</v>
      </c>
      <c r="I601" s="4">
        <v>130785</v>
      </c>
      <c r="J601" s="1">
        <v>27</v>
      </c>
      <c r="K601" s="1">
        <v>6.0369802842493003</v>
      </c>
      <c r="L601" s="1">
        <v>4.0584856605933801</v>
      </c>
      <c r="N601" s="1" t="s">
        <v>9565</v>
      </c>
      <c r="O601" s="1" t="s">
        <v>9566</v>
      </c>
      <c r="Q601" s="1" t="s">
        <v>9567</v>
      </c>
      <c r="R601" s="1" t="s">
        <v>9568</v>
      </c>
      <c r="S601" s="1">
        <v>8132847509</v>
      </c>
      <c r="T601" s="1" t="s">
        <v>9564</v>
      </c>
      <c r="U601" s="1" t="s">
        <v>22</v>
      </c>
      <c r="V601" s="1" t="s">
        <v>23</v>
      </c>
      <c r="W601" s="1">
        <v>33624</v>
      </c>
    </row>
    <row r="602" spans="1:23" x14ac:dyDescent="0.2">
      <c r="A602" s="1" t="s">
        <v>33</v>
      </c>
      <c r="B602" s="1" t="s">
        <v>9939</v>
      </c>
      <c r="C602" s="1" t="s">
        <v>22</v>
      </c>
      <c r="D602" s="1">
        <v>33624</v>
      </c>
      <c r="E602" s="1" t="s">
        <v>1037</v>
      </c>
      <c r="F602" s="4">
        <v>570538</v>
      </c>
      <c r="G602" s="4">
        <v>597837</v>
      </c>
      <c r="H602" s="1" t="s">
        <v>25</v>
      </c>
      <c r="I602" s="4">
        <v>156713</v>
      </c>
      <c r="J602" s="1">
        <v>27</v>
      </c>
      <c r="K602" s="1">
        <v>5.8465465504115199</v>
      </c>
      <c r="L602" s="1">
        <v>4.6928945111509304</v>
      </c>
      <c r="N602" s="1" t="s">
        <v>9940</v>
      </c>
      <c r="O602" s="1" t="s">
        <v>9941</v>
      </c>
      <c r="P602" s="1" t="s">
        <v>9942</v>
      </c>
      <c r="Q602" s="1" t="s">
        <v>9940</v>
      </c>
      <c r="T602" s="1" t="s">
        <v>9939</v>
      </c>
      <c r="U602" s="1" t="s">
        <v>22</v>
      </c>
      <c r="V602" s="1" t="s">
        <v>23</v>
      </c>
      <c r="W602" s="1">
        <v>33624</v>
      </c>
    </row>
    <row r="603" spans="1:23" x14ac:dyDescent="0.2">
      <c r="A603" s="1" t="s">
        <v>33</v>
      </c>
      <c r="B603" s="1" t="s">
        <v>12321</v>
      </c>
      <c r="C603" s="1" t="s">
        <v>22</v>
      </c>
      <c r="D603" s="1">
        <v>33624</v>
      </c>
      <c r="E603" s="1" t="s">
        <v>301</v>
      </c>
      <c r="F603" s="4">
        <v>494921</v>
      </c>
      <c r="G603" s="4">
        <v>509350</v>
      </c>
      <c r="H603" s="1" t="s">
        <v>25</v>
      </c>
      <c r="I603" s="4">
        <v>132407</v>
      </c>
      <c r="J603" s="1">
        <v>27</v>
      </c>
      <c r="K603" s="1">
        <v>2.9509612183579699</v>
      </c>
      <c r="L603" s="1">
        <v>0.50765992563657403</v>
      </c>
      <c r="N603" s="1" t="s">
        <v>12322</v>
      </c>
      <c r="O603" s="1" t="s">
        <v>12323</v>
      </c>
      <c r="P603" s="1" t="s">
        <v>12324</v>
      </c>
      <c r="Q603" s="1" t="s">
        <v>12325</v>
      </c>
      <c r="R603" s="1" t="s">
        <v>12326</v>
      </c>
      <c r="S603" s="1" t="s">
        <v>12327</v>
      </c>
      <c r="T603" s="1" t="s">
        <v>12321</v>
      </c>
      <c r="U603" s="1" t="s">
        <v>22</v>
      </c>
      <c r="V603" s="1" t="s">
        <v>23</v>
      </c>
      <c r="W603" s="1">
        <v>33624</v>
      </c>
    </row>
    <row r="604" spans="1:23" x14ac:dyDescent="0.2">
      <c r="A604" s="1" t="s">
        <v>33</v>
      </c>
      <c r="B604" s="1" t="s">
        <v>15018</v>
      </c>
      <c r="C604" s="1" t="s">
        <v>22</v>
      </c>
      <c r="D604" s="1">
        <v>33624</v>
      </c>
      <c r="E604" s="1" t="s">
        <v>738</v>
      </c>
      <c r="F604" s="4">
        <v>583625</v>
      </c>
      <c r="G604" s="4">
        <v>605177</v>
      </c>
      <c r="H604" s="1" t="s">
        <v>25</v>
      </c>
      <c r="I604" s="4">
        <v>155376</v>
      </c>
      <c r="J604" s="1">
        <v>27</v>
      </c>
      <c r="K604" s="1">
        <v>2.01321740239197</v>
      </c>
      <c r="N604" s="1" t="s">
        <v>15019</v>
      </c>
      <c r="O604" s="1" t="s">
        <v>15020</v>
      </c>
      <c r="P604" s="1" t="s">
        <v>15021</v>
      </c>
      <c r="Q604" s="1" t="s">
        <v>15022</v>
      </c>
      <c r="R604" s="1" t="s">
        <v>15023</v>
      </c>
      <c r="S604" s="1">
        <v>7039693034</v>
      </c>
      <c r="T604" s="1" t="s">
        <v>15018</v>
      </c>
      <c r="U604" s="1" t="s">
        <v>22</v>
      </c>
      <c r="V604" s="1" t="s">
        <v>23</v>
      </c>
      <c r="W604" s="1">
        <v>33624</v>
      </c>
    </row>
    <row r="605" spans="1:23" x14ac:dyDescent="0.2">
      <c r="A605" s="1" t="s">
        <v>33</v>
      </c>
      <c r="B605" s="1" t="s">
        <v>17525</v>
      </c>
      <c r="C605" s="1" t="s">
        <v>22</v>
      </c>
      <c r="D605" s="1">
        <v>33624</v>
      </c>
      <c r="E605" s="1" t="s">
        <v>2058</v>
      </c>
      <c r="F605" s="4">
        <v>519733</v>
      </c>
      <c r="G605" s="4">
        <v>488337</v>
      </c>
      <c r="H605" s="1" t="s">
        <v>25</v>
      </c>
      <c r="I605" s="4">
        <v>142592</v>
      </c>
      <c r="J605" s="1">
        <v>27</v>
      </c>
      <c r="K605" s="1">
        <v>8.5441541988168695E-2</v>
      </c>
      <c r="N605" s="1" t="s">
        <v>17526</v>
      </c>
      <c r="T605" s="1" t="s">
        <v>17525</v>
      </c>
      <c r="U605" s="1" t="s">
        <v>22</v>
      </c>
      <c r="V605" s="1" t="s">
        <v>23</v>
      </c>
      <c r="W605" s="1">
        <v>33624</v>
      </c>
    </row>
    <row r="606" spans="1:23" x14ac:dyDescent="0.2">
      <c r="A606" s="1" t="s">
        <v>33</v>
      </c>
      <c r="B606" s="1" t="s">
        <v>21824</v>
      </c>
      <c r="C606" s="1" t="s">
        <v>22</v>
      </c>
      <c r="D606" s="1">
        <v>33624</v>
      </c>
      <c r="E606" s="1" t="s">
        <v>960</v>
      </c>
      <c r="F606" s="4">
        <v>387269</v>
      </c>
      <c r="G606" s="4">
        <v>384526</v>
      </c>
      <c r="H606" s="1" t="s">
        <v>25</v>
      </c>
      <c r="I606" s="4">
        <v>105330</v>
      </c>
      <c r="J606" s="1">
        <v>27</v>
      </c>
      <c r="K606" s="1">
        <v>4.3004303857713504</v>
      </c>
      <c r="L606" s="1">
        <v>0.21172070838311399</v>
      </c>
      <c r="N606" s="1" t="s">
        <v>21825</v>
      </c>
      <c r="Q606" s="1" t="s">
        <v>21826</v>
      </c>
      <c r="T606" s="1" t="s">
        <v>21824</v>
      </c>
      <c r="U606" s="1" t="s">
        <v>22</v>
      </c>
      <c r="V606" s="1" t="s">
        <v>23</v>
      </c>
      <c r="W606" s="1">
        <v>33624</v>
      </c>
    </row>
    <row r="607" spans="1:23" x14ac:dyDescent="0.2">
      <c r="A607" s="1" t="s">
        <v>33</v>
      </c>
      <c r="B607" s="1" t="s">
        <v>24793</v>
      </c>
      <c r="C607" s="1" t="s">
        <v>22</v>
      </c>
      <c r="D607" s="1">
        <v>33624</v>
      </c>
      <c r="E607" s="1" t="s">
        <v>65</v>
      </c>
      <c r="F607" s="4">
        <v>417813</v>
      </c>
      <c r="G607" s="4">
        <v>427157</v>
      </c>
      <c r="H607" s="1" t="s">
        <v>25</v>
      </c>
      <c r="I607" s="4">
        <v>114283</v>
      </c>
      <c r="J607" s="1">
        <v>27</v>
      </c>
      <c r="K607" s="1">
        <v>4.9215579296875003</v>
      </c>
      <c r="L607" s="1">
        <v>4.7332281039986501</v>
      </c>
      <c r="N607" s="1" t="s">
        <v>24794</v>
      </c>
      <c r="O607" s="1" t="s">
        <v>24795</v>
      </c>
      <c r="P607" s="1" t="s">
        <v>24796</v>
      </c>
      <c r="T607" s="1" t="s">
        <v>12090</v>
      </c>
      <c r="U607" s="1" t="s">
        <v>22</v>
      </c>
      <c r="V607" s="1" t="s">
        <v>23</v>
      </c>
      <c r="W607" s="1">
        <v>33624</v>
      </c>
    </row>
    <row r="608" spans="1:23" x14ac:dyDescent="0.2">
      <c r="A608" s="1" t="s">
        <v>33</v>
      </c>
      <c r="B608" s="1" t="s">
        <v>24923</v>
      </c>
      <c r="C608" s="1" t="s">
        <v>22</v>
      </c>
      <c r="D608" s="1">
        <v>33624</v>
      </c>
      <c r="E608" s="1" t="s">
        <v>870</v>
      </c>
      <c r="F608" s="4">
        <v>636343</v>
      </c>
      <c r="G608" s="4">
        <v>652617</v>
      </c>
      <c r="H608" s="1" t="s">
        <v>25</v>
      </c>
      <c r="I608" s="4">
        <v>168727</v>
      </c>
      <c r="J608" s="1">
        <v>27</v>
      </c>
      <c r="K608" s="1">
        <v>7.5450560612368003</v>
      </c>
      <c r="L608" s="1">
        <v>2.21441089994648</v>
      </c>
      <c r="N608" s="1" t="s">
        <v>24924</v>
      </c>
      <c r="O608" s="1" t="s">
        <v>24925</v>
      </c>
      <c r="P608" s="1" t="s">
        <v>24926</v>
      </c>
      <c r="Q608" s="1" t="s">
        <v>24927</v>
      </c>
      <c r="R608" s="1" t="s">
        <v>24928</v>
      </c>
      <c r="S608" s="1" t="s">
        <v>24929</v>
      </c>
      <c r="T608" s="1" t="s">
        <v>24923</v>
      </c>
      <c r="U608" s="1" t="s">
        <v>22</v>
      </c>
      <c r="V608" s="1" t="s">
        <v>23</v>
      </c>
      <c r="W608" s="1">
        <v>33624</v>
      </c>
    </row>
    <row r="609" spans="1:23" x14ac:dyDescent="0.2">
      <c r="A609" s="1" t="s">
        <v>33</v>
      </c>
      <c r="B609" s="1" t="s">
        <v>27988</v>
      </c>
      <c r="C609" s="1" t="s">
        <v>22</v>
      </c>
      <c r="D609" s="1">
        <v>33624</v>
      </c>
      <c r="E609" s="1" t="s">
        <v>229</v>
      </c>
      <c r="F609" s="4">
        <v>836507</v>
      </c>
      <c r="G609" s="4">
        <v>870868</v>
      </c>
      <c r="H609" s="1" t="s">
        <v>25</v>
      </c>
      <c r="I609" s="4">
        <v>229753</v>
      </c>
      <c r="J609" s="1">
        <v>27</v>
      </c>
      <c r="K609" s="1">
        <v>3.1337678897538299</v>
      </c>
      <c r="L609" s="1">
        <v>2.0611872445925399</v>
      </c>
      <c r="N609" s="1" t="s">
        <v>27989</v>
      </c>
      <c r="O609" s="1" t="s">
        <v>27990</v>
      </c>
      <c r="P609" s="1" t="s">
        <v>27991</v>
      </c>
      <c r="T609" s="1" t="s">
        <v>27988</v>
      </c>
      <c r="U609" s="1" t="s">
        <v>22</v>
      </c>
      <c r="V609" s="1" t="s">
        <v>23</v>
      </c>
      <c r="W609" s="1">
        <v>33624</v>
      </c>
    </row>
    <row r="610" spans="1:23" x14ac:dyDescent="0.2">
      <c r="A610" s="1" t="s">
        <v>33</v>
      </c>
      <c r="B610" s="1" t="s">
        <v>36197</v>
      </c>
      <c r="C610" s="1" t="s">
        <v>22</v>
      </c>
      <c r="D610" s="1">
        <v>33624</v>
      </c>
      <c r="E610" s="1" t="s">
        <v>280</v>
      </c>
      <c r="F610" s="4">
        <v>535312</v>
      </c>
      <c r="G610" s="4">
        <v>499765</v>
      </c>
      <c r="H610" s="1" t="s">
        <v>25</v>
      </c>
      <c r="I610" s="4">
        <v>142675</v>
      </c>
      <c r="J610" s="1">
        <v>27</v>
      </c>
      <c r="K610" s="1">
        <v>2.3085043348018699</v>
      </c>
      <c r="N610" s="1" t="s">
        <v>36198</v>
      </c>
      <c r="O610" s="1" t="s">
        <v>36199</v>
      </c>
      <c r="P610" s="1" t="s">
        <v>36200</v>
      </c>
      <c r="T610" s="1" t="s">
        <v>36197</v>
      </c>
      <c r="U610" s="1" t="s">
        <v>22</v>
      </c>
      <c r="V610" s="1" t="s">
        <v>23</v>
      </c>
      <c r="W610" s="1">
        <v>33624</v>
      </c>
    </row>
    <row r="611" spans="1:23" x14ac:dyDescent="0.2">
      <c r="A611" s="1" t="s">
        <v>33</v>
      </c>
      <c r="B611" s="1" t="s">
        <v>680</v>
      </c>
      <c r="C611" s="1" t="s">
        <v>22</v>
      </c>
      <c r="D611" s="1">
        <v>33624</v>
      </c>
      <c r="E611" s="1" t="s">
        <v>91</v>
      </c>
      <c r="F611" s="4">
        <v>439638</v>
      </c>
      <c r="G611" s="4">
        <v>488244</v>
      </c>
      <c r="H611" s="1" t="s">
        <v>25</v>
      </c>
      <c r="I611" s="4">
        <v>124200</v>
      </c>
      <c r="J611" s="1">
        <v>28</v>
      </c>
      <c r="K611" s="1">
        <v>2.1798732093942901</v>
      </c>
      <c r="N611" s="1" t="s">
        <v>681</v>
      </c>
      <c r="Q611" s="1" t="s">
        <v>682</v>
      </c>
      <c r="T611" s="1" t="s">
        <v>680</v>
      </c>
      <c r="U611" s="1" t="s">
        <v>22</v>
      </c>
      <c r="V611" s="1" t="s">
        <v>23</v>
      </c>
      <c r="W611" s="1">
        <v>33624</v>
      </c>
    </row>
    <row r="612" spans="1:23" x14ac:dyDescent="0.2">
      <c r="A612" s="1" t="s">
        <v>33</v>
      </c>
      <c r="B612" s="1" t="s">
        <v>9294</v>
      </c>
      <c r="C612" s="1" t="s">
        <v>22</v>
      </c>
      <c r="D612" s="1">
        <v>33624</v>
      </c>
      <c r="E612" s="1" t="s">
        <v>1287</v>
      </c>
      <c r="F612" s="4">
        <v>274943</v>
      </c>
      <c r="G612" s="4">
        <v>290375</v>
      </c>
      <c r="H612" s="1" t="s">
        <v>25</v>
      </c>
      <c r="I612" s="4">
        <v>76123</v>
      </c>
      <c r="J612" s="1">
        <v>28</v>
      </c>
      <c r="K612" s="1">
        <v>0.12837789050054699</v>
      </c>
      <c r="N612" s="1" t="s">
        <v>9295</v>
      </c>
      <c r="P612" s="1" t="s">
        <v>9296</v>
      </c>
      <c r="T612" s="1" t="s">
        <v>9294</v>
      </c>
      <c r="U612" s="1" t="s">
        <v>22</v>
      </c>
      <c r="V612" s="1" t="s">
        <v>23</v>
      </c>
      <c r="W612" s="1">
        <v>33624</v>
      </c>
    </row>
    <row r="613" spans="1:23" x14ac:dyDescent="0.2">
      <c r="A613" s="1" t="s">
        <v>33</v>
      </c>
      <c r="B613" s="1" t="s">
        <v>9665</v>
      </c>
      <c r="C613" s="1" t="s">
        <v>22</v>
      </c>
      <c r="D613" s="1">
        <v>33624</v>
      </c>
      <c r="E613" s="1" t="s">
        <v>840</v>
      </c>
      <c r="F613" s="4">
        <v>393171</v>
      </c>
      <c r="G613" s="4">
        <v>2200</v>
      </c>
      <c r="H613" s="1" t="s">
        <v>25</v>
      </c>
      <c r="I613" s="4">
        <v>109387</v>
      </c>
      <c r="J613" s="1">
        <v>28</v>
      </c>
      <c r="K613" s="1">
        <v>2.9025716846189198</v>
      </c>
      <c r="L613" s="1">
        <v>2.3918189964468799</v>
      </c>
      <c r="N613" s="1" t="s">
        <v>9666</v>
      </c>
      <c r="O613" s="1" t="s">
        <v>9667</v>
      </c>
      <c r="P613" s="1">
        <v>7707574166</v>
      </c>
      <c r="Q613" s="1" t="s">
        <v>9668</v>
      </c>
      <c r="T613" s="1" t="s">
        <v>9665</v>
      </c>
      <c r="U613" s="1" t="s">
        <v>22</v>
      </c>
      <c r="V613" s="1" t="s">
        <v>23</v>
      </c>
      <c r="W613" s="1">
        <v>33624</v>
      </c>
    </row>
    <row r="614" spans="1:23" x14ac:dyDescent="0.2">
      <c r="A614" s="1" t="s">
        <v>33</v>
      </c>
      <c r="B614" s="1" t="s">
        <v>10653</v>
      </c>
      <c r="C614" s="1" t="s">
        <v>22</v>
      </c>
      <c r="D614" s="1">
        <v>33624</v>
      </c>
      <c r="E614" s="1" t="s">
        <v>48</v>
      </c>
      <c r="F614" s="4">
        <v>321898</v>
      </c>
      <c r="G614" s="4">
        <v>324991</v>
      </c>
      <c r="H614" s="1" t="s">
        <v>25</v>
      </c>
      <c r="I614" s="4">
        <v>89094</v>
      </c>
      <c r="J614" s="1">
        <v>28</v>
      </c>
      <c r="K614" s="1">
        <v>6.0638627821024897</v>
      </c>
      <c r="L614" s="1">
        <v>4.14988428747884</v>
      </c>
      <c r="N614" s="1" t="s">
        <v>10654</v>
      </c>
      <c r="O614" s="1" t="s">
        <v>10655</v>
      </c>
      <c r="P614" s="1" t="s">
        <v>10656</v>
      </c>
      <c r="Q614" s="1" t="s">
        <v>10657</v>
      </c>
      <c r="T614" s="1" t="s">
        <v>10653</v>
      </c>
      <c r="U614" s="1" t="s">
        <v>22</v>
      </c>
      <c r="V614" s="1" t="s">
        <v>23</v>
      </c>
      <c r="W614" s="1">
        <v>33624</v>
      </c>
    </row>
    <row r="615" spans="1:23" x14ac:dyDescent="0.2">
      <c r="A615" s="1" t="s">
        <v>33</v>
      </c>
      <c r="B615" s="1" t="s">
        <v>13343</v>
      </c>
      <c r="C615" s="1" t="s">
        <v>22</v>
      </c>
      <c r="D615" s="1">
        <v>33624</v>
      </c>
      <c r="E615" s="1" t="s">
        <v>293</v>
      </c>
      <c r="F615" s="4">
        <v>449807</v>
      </c>
      <c r="G615" s="4">
        <v>451731</v>
      </c>
      <c r="H615" s="1" t="s">
        <v>25</v>
      </c>
      <c r="I615" s="4">
        <v>126735</v>
      </c>
      <c r="J615" s="1">
        <v>28</v>
      </c>
      <c r="K615" s="1">
        <v>7.8783811108310902</v>
      </c>
      <c r="L615" s="1">
        <v>1.48859616459453</v>
      </c>
      <c r="N615" s="1" t="s">
        <v>13344</v>
      </c>
      <c r="Q615" s="1" t="s">
        <v>13345</v>
      </c>
      <c r="T615" s="1" t="s">
        <v>13343</v>
      </c>
      <c r="U615" s="1" t="s">
        <v>22</v>
      </c>
      <c r="V615" s="1" t="s">
        <v>23</v>
      </c>
      <c r="W615" s="1">
        <v>33624</v>
      </c>
    </row>
    <row r="616" spans="1:23" x14ac:dyDescent="0.2">
      <c r="A616" s="1" t="s">
        <v>33</v>
      </c>
      <c r="B616" s="1" t="s">
        <v>13848</v>
      </c>
      <c r="C616" s="1" t="s">
        <v>22</v>
      </c>
      <c r="D616" s="1">
        <v>33624</v>
      </c>
      <c r="E616" s="1" t="s">
        <v>204</v>
      </c>
      <c r="F616" s="4">
        <v>758826</v>
      </c>
      <c r="G616" s="4">
        <v>788303</v>
      </c>
      <c r="H616" s="1" t="s">
        <v>25</v>
      </c>
      <c r="I616" s="4">
        <v>210575</v>
      </c>
      <c r="J616" s="1">
        <v>28</v>
      </c>
      <c r="K616" s="1">
        <v>3.1982740901284301</v>
      </c>
      <c r="L616" s="1">
        <v>1.8891343051821901</v>
      </c>
      <c r="N616" s="1" t="s">
        <v>13849</v>
      </c>
      <c r="P616" s="1" t="s">
        <v>13850</v>
      </c>
      <c r="Q616" s="1" t="s">
        <v>13851</v>
      </c>
      <c r="R616" s="1" t="s">
        <v>13852</v>
      </c>
      <c r="S616" s="1" t="s">
        <v>13853</v>
      </c>
      <c r="T616" s="1" t="s">
        <v>13848</v>
      </c>
      <c r="U616" s="1" t="s">
        <v>22</v>
      </c>
      <c r="V616" s="1" t="s">
        <v>23</v>
      </c>
      <c r="W616" s="1">
        <v>33624</v>
      </c>
    </row>
    <row r="617" spans="1:23" x14ac:dyDescent="0.2">
      <c r="A617" s="1" t="s">
        <v>33</v>
      </c>
      <c r="B617" s="1" t="s">
        <v>15134</v>
      </c>
      <c r="C617" s="1" t="s">
        <v>22</v>
      </c>
      <c r="D617" s="1">
        <v>33624</v>
      </c>
      <c r="E617" s="1" t="s">
        <v>238</v>
      </c>
      <c r="F617" s="4">
        <v>585706</v>
      </c>
      <c r="G617" s="4">
        <v>602901</v>
      </c>
      <c r="H617" s="1" t="s">
        <v>25</v>
      </c>
      <c r="I617" s="4">
        <v>163305</v>
      </c>
      <c r="J617" s="1">
        <v>28</v>
      </c>
      <c r="K617" s="1">
        <v>0.819242648191706</v>
      </c>
      <c r="N617" s="1" t="s">
        <v>15135</v>
      </c>
      <c r="O617" s="1" t="s">
        <v>15136</v>
      </c>
      <c r="P617" s="1" t="s">
        <v>15137</v>
      </c>
      <c r="Q617" s="1" t="s">
        <v>15138</v>
      </c>
      <c r="T617" s="1" t="s">
        <v>15134</v>
      </c>
      <c r="U617" s="1" t="s">
        <v>22</v>
      </c>
      <c r="V617" s="1" t="s">
        <v>23</v>
      </c>
      <c r="W617" s="1">
        <v>33624</v>
      </c>
    </row>
    <row r="618" spans="1:23" x14ac:dyDescent="0.2">
      <c r="A618" s="1" t="s">
        <v>33</v>
      </c>
      <c r="B618" s="1" t="s">
        <v>16493</v>
      </c>
      <c r="C618" s="1" t="s">
        <v>22</v>
      </c>
      <c r="D618" s="1">
        <v>33624</v>
      </c>
      <c r="E618" s="1" t="s">
        <v>3637</v>
      </c>
      <c r="F618" s="4">
        <v>295481</v>
      </c>
      <c r="G618" s="4">
        <v>1195</v>
      </c>
      <c r="H618" s="1" t="s">
        <v>104</v>
      </c>
      <c r="I618" s="4">
        <v>83359</v>
      </c>
      <c r="J618" s="1">
        <v>28</v>
      </c>
      <c r="K618" s="1">
        <v>7.4240824280664999</v>
      </c>
      <c r="N618" s="1" t="s">
        <v>2050</v>
      </c>
      <c r="T618" s="1" t="s">
        <v>2049</v>
      </c>
      <c r="U618" s="1" t="s">
        <v>22</v>
      </c>
      <c r="V618" s="1" t="s">
        <v>23</v>
      </c>
      <c r="W618" s="1">
        <v>33624</v>
      </c>
    </row>
    <row r="619" spans="1:23" x14ac:dyDescent="0.2">
      <c r="A619" s="1" t="s">
        <v>33</v>
      </c>
      <c r="B619" s="1" t="s">
        <v>17410</v>
      </c>
      <c r="C619" s="1" t="s">
        <v>22</v>
      </c>
      <c r="D619" s="1">
        <v>33624</v>
      </c>
      <c r="E619" s="1" t="s">
        <v>1870</v>
      </c>
      <c r="F619" s="4">
        <v>330675</v>
      </c>
      <c r="G619" s="4">
        <v>339208</v>
      </c>
      <c r="H619" s="1" t="s">
        <v>25</v>
      </c>
      <c r="I619" s="4">
        <v>92279</v>
      </c>
      <c r="J619" s="1">
        <v>28</v>
      </c>
      <c r="K619" s="1">
        <v>0.434835642578902</v>
      </c>
      <c r="N619" s="1" t="s">
        <v>17411</v>
      </c>
      <c r="O619" s="1" t="s">
        <v>17412</v>
      </c>
      <c r="P619" s="1" t="s">
        <v>17413</v>
      </c>
      <c r="T619" s="1" t="s">
        <v>17410</v>
      </c>
      <c r="U619" s="1" t="s">
        <v>22</v>
      </c>
      <c r="V619" s="1" t="s">
        <v>23</v>
      </c>
      <c r="W619" s="1">
        <v>33624</v>
      </c>
    </row>
    <row r="620" spans="1:23" x14ac:dyDescent="0.2">
      <c r="A620" s="1" t="s">
        <v>33</v>
      </c>
      <c r="B620" s="1" t="s">
        <v>18581</v>
      </c>
      <c r="C620" s="1" t="s">
        <v>22</v>
      </c>
      <c r="D620" s="1">
        <v>33624</v>
      </c>
      <c r="E620" s="1" t="s">
        <v>1759</v>
      </c>
      <c r="F620" s="4">
        <v>385536</v>
      </c>
      <c r="G620" s="4">
        <v>139000</v>
      </c>
      <c r="H620" s="1" t="s">
        <v>25</v>
      </c>
      <c r="I620" s="4">
        <v>106763</v>
      </c>
      <c r="J620" s="1">
        <v>28</v>
      </c>
      <c r="K620" s="1">
        <v>2.33268615065586</v>
      </c>
      <c r="N620" s="1" t="s">
        <v>18582</v>
      </c>
      <c r="O620" s="1" t="s">
        <v>18583</v>
      </c>
      <c r="P620" s="1" t="s">
        <v>18584</v>
      </c>
      <c r="Q620" s="1" t="s">
        <v>18585</v>
      </c>
      <c r="R620" s="1" t="s">
        <v>18586</v>
      </c>
      <c r="S620" s="1" t="s">
        <v>18587</v>
      </c>
      <c r="T620" s="1" t="s">
        <v>18581</v>
      </c>
      <c r="U620" s="1" t="s">
        <v>22</v>
      </c>
      <c r="V620" s="1" t="s">
        <v>23</v>
      </c>
      <c r="W620" s="1">
        <v>33624</v>
      </c>
    </row>
    <row r="621" spans="1:23" x14ac:dyDescent="0.2">
      <c r="A621" s="1" t="s">
        <v>33</v>
      </c>
      <c r="B621" s="1" t="s">
        <v>19706</v>
      </c>
      <c r="C621" s="1" t="s">
        <v>22</v>
      </c>
      <c r="D621" s="1">
        <v>33624</v>
      </c>
      <c r="E621" s="1" t="s">
        <v>187</v>
      </c>
      <c r="F621" s="4">
        <v>675155</v>
      </c>
      <c r="G621" s="4">
        <v>714001</v>
      </c>
      <c r="H621" s="1" t="s">
        <v>25</v>
      </c>
      <c r="I621" s="4">
        <v>188364</v>
      </c>
      <c r="J621" s="1">
        <v>28</v>
      </c>
      <c r="K621" s="1">
        <v>0.35688048698227798</v>
      </c>
      <c r="N621" s="1" t="s">
        <v>19707</v>
      </c>
      <c r="P621" s="1" t="s">
        <v>19708</v>
      </c>
      <c r="Q621" s="1" t="s">
        <v>19707</v>
      </c>
      <c r="T621" s="1" t="s">
        <v>19706</v>
      </c>
      <c r="U621" s="1" t="s">
        <v>22</v>
      </c>
      <c r="V621" s="1" t="s">
        <v>23</v>
      </c>
      <c r="W621" s="1">
        <v>33624</v>
      </c>
    </row>
    <row r="622" spans="1:23" x14ac:dyDescent="0.2">
      <c r="A622" s="1" t="s">
        <v>33</v>
      </c>
      <c r="B622" s="1" t="s">
        <v>21502</v>
      </c>
      <c r="C622" s="1" t="s">
        <v>22</v>
      </c>
      <c r="D622" s="1">
        <v>33624</v>
      </c>
      <c r="E622" s="1" t="s">
        <v>1109</v>
      </c>
      <c r="F622" s="4">
        <v>489101</v>
      </c>
      <c r="G622" s="4">
        <v>491982</v>
      </c>
      <c r="H622" s="1" t="s">
        <v>25</v>
      </c>
      <c r="I622" s="4">
        <v>136422</v>
      </c>
      <c r="J622" s="1">
        <v>28</v>
      </c>
      <c r="K622" s="1">
        <v>2.17988890731095</v>
      </c>
      <c r="L622" s="1">
        <v>1.35956991030092</v>
      </c>
      <c r="N622" s="1" t="s">
        <v>21503</v>
      </c>
      <c r="O622" s="1" t="s">
        <v>21504</v>
      </c>
      <c r="P622" s="1" t="s">
        <v>21505</v>
      </c>
      <c r="Q622" s="1" t="s">
        <v>21506</v>
      </c>
      <c r="R622" s="1" t="s">
        <v>21507</v>
      </c>
      <c r="S622" s="1" t="s">
        <v>21508</v>
      </c>
      <c r="T622" s="1" t="s">
        <v>21502</v>
      </c>
      <c r="U622" s="1" t="s">
        <v>22</v>
      </c>
      <c r="V622" s="1" t="s">
        <v>23</v>
      </c>
      <c r="W622" s="1">
        <v>33624</v>
      </c>
    </row>
    <row r="623" spans="1:23" x14ac:dyDescent="0.2">
      <c r="A623" s="1" t="s">
        <v>33</v>
      </c>
      <c r="B623" s="1" t="s">
        <v>22921</v>
      </c>
      <c r="C623" s="1" t="s">
        <v>22</v>
      </c>
      <c r="D623" s="1">
        <v>33624</v>
      </c>
      <c r="E623" s="1" t="s">
        <v>328</v>
      </c>
      <c r="F623" s="4">
        <v>359058</v>
      </c>
      <c r="G623" s="4">
        <v>342218</v>
      </c>
      <c r="H623" s="1" t="s">
        <v>25</v>
      </c>
      <c r="I623" s="4">
        <v>100636</v>
      </c>
      <c r="J623" s="1">
        <v>28</v>
      </c>
      <c r="K623" s="1">
        <v>3.6778583136298502</v>
      </c>
      <c r="L623" s="1">
        <v>0.75742041231083201</v>
      </c>
      <c r="N623" s="1" t="s">
        <v>22922</v>
      </c>
      <c r="O623" s="1" t="s">
        <v>22923</v>
      </c>
      <c r="P623" s="1" t="s">
        <v>22924</v>
      </c>
      <c r="T623" s="1" t="s">
        <v>22921</v>
      </c>
      <c r="U623" s="1" t="s">
        <v>22</v>
      </c>
      <c r="V623" s="1" t="s">
        <v>23</v>
      </c>
      <c r="W623" s="1">
        <v>33624</v>
      </c>
    </row>
    <row r="624" spans="1:23" x14ac:dyDescent="0.2">
      <c r="A624" s="1" t="s">
        <v>33</v>
      </c>
      <c r="B624" s="1" t="s">
        <v>23305</v>
      </c>
      <c r="C624" s="1" t="s">
        <v>22</v>
      </c>
      <c r="D624" s="1">
        <v>33624</v>
      </c>
      <c r="E624" s="1" t="s">
        <v>575</v>
      </c>
      <c r="F624" s="4">
        <v>468413</v>
      </c>
      <c r="G624" s="4">
        <v>466097</v>
      </c>
      <c r="H624" s="1" t="s">
        <v>25</v>
      </c>
      <c r="I624" s="4">
        <v>131049</v>
      </c>
      <c r="J624" s="1">
        <v>28</v>
      </c>
      <c r="K624" s="1">
        <v>3.4805389458880902</v>
      </c>
      <c r="L624" s="1">
        <v>0.131076580296694</v>
      </c>
      <c r="N624" s="1" t="s">
        <v>23306</v>
      </c>
      <c r="O624" s="1" t="s">
        <v>23307</v>
      </c>
      <c r="P624" s="1">
        <v>8136159516</v>
      </c>
      <c r="Q624" s="1" t="s">
        <v>23308</v>
      </c>
      <c r="R624" s="1" t="s">
        <v>23309</v>
      </c>
      <c r="S624" s="1" t="s">
        <v>23310</v>
      </c>
      <c r="T624" s="1" t="s">
        <v>23305</v>
      </c>
      <c r="U624" s="1" t="s">
        <v>22</v>
      </c>
      <c r="V624" s="1" t="s">
        <v>23</v>
      </c>
      <c r="W624" s="1">
        <v>33624</v>
      </c>
    </row>
    <row r="625" spans="1:23" x14ac:dyDescent="0.2">
      <c r="A625" s="1" t="s">
        <v>33</v>
      </c>
      <c r="B625" s="1" t="s">
        <v>32526</v>
      </c>
      <c r="C625" s="1" t="s">
        <v>22</v>
      </c>
      <c r="D625" s="1">
        <v>33624</v>
      </c>
      <c r="E625" s="1" t="s">
        <v>355</v>
      </c>
      <c r="F625" s="4">
        <v>414494</v>
      </c>
      <c r="G625" s="4">
        <v>426055</v>
      </c>
      <c r="H625" s="1" t="s">
        <v>25</v>
      </c>
      <c r="I625" s="4">
        <v>115691</v>
      </c>
      <c r="J625" s="1">
        <v>28</v>
      </c>
      <c r="K625" s="1">
        <v>5.91602882946286</v>
      </c>
      <c r="L625" s="1">
        <v>4.7493621627961904</v>
      </c>
      <c r="N625" s="1" t="s">
        <v>32527</v>
      </c>
      <c r="P625" s="1" t="s">
        <v>32528</v>
      </c>
      <c r="T625" s="1" t="s">
        <v>32526</v>
      </c>
      <c r="U625" s="1" t="s">
        <v>22</v>
      </c>
      <c r="V625" s="1" t="s">
        <v>23</v>
      </c>
      <c r="W625" s="1">
        <v>33624</v>
      </c>
    </row>
    <row r="626" spans="1:23" x14ac:dyDescent="0.2">
      <c r="A626" s="1" t="s">
        <v>33</v>
      </c>
      <c r="B626" s="1" t="s">
        <v>4748</v>
      </c>
      <c r="C626" s="1" t="s">
        <v>22</v>
      </c>
      <c r="D626" s="1">
        <v>33624</v>
      </c>
      <c r="E626" s="1" t="s">
        <v>498</v>
      </c>
      <c r="F626" s="4">
        <v>595913</v>
      </c>
      <c r="G626" s="4">
        <v>667491</v>
      </c>
      <c r="H626" s="1" t="s">
        <v>25</v>
      </c>
      <c r="I626" s="4">
        <v>170875</v>
      </c>
      <c r="J626" s="1">
        <v>29</v>
      </c>
      <c r="K626" s="1">
        <v>3.01815973472968</v>
      </c>
      <c r="L626" s="1">
        <v>1.5504177992458099</v>
      </c>
      <c r="N626" s="1" t="s">
        <v>4749</v>
      </c>
      <c r="Q626" s="1" t="s">
        <v>4750</v>
      </c>
      <c r="T626" s="1" t="s">
        <v>4748</v>
      </c>
      <c r="U626" s="1" t="s">
        <v>22</v>
      </c>
      <c r="V626" s="1" t="s">
        <v>23</v>
      </c>
      <c r="W626" s="1">
        <v>33624</v>
      </c>
    </row>
    <row r="627" spans="1:23" x14ac:dyDescent="0.2">
      <c r="A627" s="1" t="s">
        <v>33</v>
      </c>
      <c r="B627" s="1" t="s">
        <v>6646</v>
      </c>
      <c r="C627" s="1" t="s">
        <v>22</v>
      </c>
      <c r="D627" s="1">
        <v>33624</v>
      </c>
      <c r="E627" s="1" t="s">
        <v>328</v>
      </c>
      <c r="F627" s="4">
        <v>332338</v>
      </c>
      <c r="G627" s="4">
        <v>348407</v>
      </c>
      <c r="H627" s="1" t="s">
        <v>25</v>
      </c>
      <c r="I627" s="4">
        <v>97069</v>
      </c>
      <c r="J627" s="1">
        <v>29</v>
      </c>
      <c r="K627" s="1">
        <v>2.9536449037360599</v>
      </c>
      <c r="N627" s="1" t="s">
        <v>6647</v>
      </c>
      <c r="O627" s="1" t="s">
        <v>6648</v>
      </c>
      <c r="P627" s="1" t="s">
        <v>6649</v>
      </c>
      <c r="Q627" s="1" t="s">
        <v>6650</v>
      </c>
      <c r="T627" s="1" t="s">
        <v>6646</v>
      </c>
      <c r="U627" s="1" t="s">
        <v>22</v>
      </c>
      <c r="V627" s="1" t="s">
        <v>23</v>
      </c>
      <c r="W627" s="1">
        <v>33624</v>
      </c>
    </row>
    <row r="628" spans="1:23" x14ac:dyDescent="0.2">
      <c r="A628" s="1" t="s">
        <v>33</v>
      </c>
      <c r="B628" s="1" t="s">
        <v>10444</v>
      </c>
      <c r="C628" s="1" t="s">
        <v>22</v>
      </c>
      <c r="D628" s="1">
        <v>33624</v>
      </c>
      <c r="E628" s="1" t="s">
        <v>233</v>
      </c>
      <c r="F628" s="4">
        <v>324897</v>
      </c>
      <c r="G628" s="4">
        <v>360260</v>
      </c>
      <c r="H628" s="1" t="s">
        <v>25</v>
      </c>
      <c r="I628" s="4">
        <v>93408</v>
      </c>
      <c r="J628" s="1">
        <v>29</v>
      </c>
      <c r="K628" s="1">
        <v>0.117626221904868</v>
      </c>
      <c r="N628" s="1" t="s">
        <v>10446</v>
      </c>
      <c r="O628" s="1" t="s">
        <v>10447</v>
      </c>
      <c r="P628" s="1" t="s">
        <v>10448</v>
      </c>
      <c r="Q628" s="1" t="s">
        <v>10449</v>
      </c>
      <c r="T628" s="1" t="s">
        <v>10445</v>
      </c>
      <c r="U628" s="1" t="s">
        <v>22</v>
      </c>
      <c r="V628" s="1" t="s">
        <v>23</v>
      </c>
      <c r="W628" s="1">
        <v>33624</v>
      </c>
    </row>
    <row r="629" spans="1:23" x14ac:dyDescent="0.2">
      <c r="A629" s="1" t="s">
        <v>33</v>
      </c>
      <c r="B629" s="1" t="s">
        <v>10598</v>
      </c>
      <c r="C629" s="1" t="s">
        <v>22</v>
      </c>
      <c r="D629" s="1">
        <v>33624</v>
      </c>
      <c r="E629" s="1" t="s">
        <v>301</v>
      </c>
      <c r="F629" s="4">
        <v>510566</v>
      </c>
      <c r="G629" s="4">
        <v>530806</v>
      </c>
      <c r="H629" s="1" t="s">
        <v>25</v>
      </c>
      <c r="I629" s="4">
        <v>147124</v>
      </c>
      <c r="J629" s="1">
        <v>29</v>
      </c>
      <c r="K629" s="1">
        <v>4.0396692335287199</v>
      </c>
      <c r="L629" s="1">
        <v>2.0773036421308699</v>
      </c>
      <c r="N629" s="1" t="s">
        <v>10599</v>
      </c>
      <c r="T629" s="1" t="s">
        <v>10598</v>
      </c>
      <c r="U629" s="1" t="s">
        <v>22</v>
      </c>
      <c r="V629" s="1" t="s">
        <v>23</v>
      </c>
      <c r="W629" s="1">
        <v>33624</v>
      </c>
    </row>
    <row r="630" spans="1:23" x14ac:dyDescent="0.2">
      <c r="A630" s="1" t="s">
        <v>33</v>
      </c>
      <c r="B630" s="1" t="s">
        <v>12887</v>
      </c>
      <c r="C630" s="1" t="s">
        <v>22</v>
      </c>
      <c r="D630" s="1">
        <v>33624</v>
      </c>
      <c r="E630" s="1" t="s">
        <v>1870</v>
      </c>
      <c r="F630" s="4">
        <v>291809</v>
      </c>
      <c r="G630" s="4">
        <v>312207</v>
      </c>
      <c r="H630" s="1" t="s">
        <v>25</v>
      </c>
      <c r="I630" s="4">
        <v>85842</v>
      </c>
      <c r="J630" s="1">
        <v>29</v>
      </c>
      <c r="K630" s="1">
        <v>4.3031120293209799</v>
      </c>
      <c r="L630" s="1">
        <v>1.2224668680306601</v>
      </c>
      <c r="N630" s="1" t="s">
        <v>12888</v>
      </c>
      <c r="T630" s="1" t="s">
        <v>12887</v>
      </c>
      <c r="U630" s="1" t="s">
        <v>22</v>
      </c>
      <c r="V630" s="1" t="s">
        <v>23</v>
      </c>
      <c r="W630" s="1">
        <v>33624</v>
      </c>
    </row>
    <row r="631" spans="1:23" x14ac:dyDescent="0.2">
      <c r="A631" s="1" t="s">
        <v>33</v>
      </c>
      <c r="B631" s="1" t="s">
        <v>13135</v>
      </c>
      <c r="C631" s="1" t="s">
        <v>22</v>
      </c>
      <c r="D631" s="1">
        <v>33624</v>
      </c>
      <c r="E631" s="1" t="s">
        <v>91</v>
      </c>
      <c r="F631" s="4">
        <v>518760</v>
      </c>
      <c r="G631" s="4">
        <v>549148</v>
      </c>
      <c r="H631" s="1" t="s">
        <v>25</v>
      </c>
      <c r="I631" s="4">
        <v>149025</v>
      </c>
      <c r="J631" s="1">
        <v>29</v>
      </c>
      <c r="K631" s="1">
        <v>6.1095639036676097</v>
      </c>
      <c r="L631" s="1">
        <v>4.2063380972159896</v>
      </c>
      <c r="N631" s="1" t="s">
        <v>13136</v>
      </c>
      <c r="O631" s="1" t="s">
        <v>13137</v>
      </c>
      <c r="P631" s="1" t="s">
        <v>13138</v>
      </c>
      <c r="Q631" s="1" t="s">
        <v>13139</v>
      </c>
      <c r="R631" s="1" t="s">
        <v>13137</v>
      </c>
      <c r="S631" s="1" t="s">
        <v>13140</v>
      </c>
      <c r="T631" s="1" t="s">
        <v>13135</v>
      </c>
      <c r="U631" s="1" t="s">
        <v>22</v>
      </c>
      <c r="V631" s="1" t="s">
        <v>23</v>
      </c>
      <c r="W631" s="1">
        <v>33624</v>
      </c>
    </row>
    <row r="632" spans="1:23" x14ac:dyDescent="0.2">
      <c r="A632" s="1" t="s">
        <v>33</v>
      </c>
      <c r="B632" s="1" t="s">
        <v>13722</v>
      </c>
      <c r="C632" s="1" t="s">
        <v>22</v>
      </c>
      <c r="D632" s="1">
        <v>33624</v>
      </c>
      <c r="E632" s="1" t="s">
        <v>52</v>
      </c>
      <c r="F632" s="4">
        <v>255623</v>
      </c>
      <c r="G632" s="4">
        <v>263217</v>
      </c>
      <c r="H632" s="1" t="s">
        <v>25</v>
      </c>
      <c r="I632" s="4">
        <v>75354</v>
      </c>
      <c r="J632" s="1">
        <v>29</v>
      </c>
      <c r="K632" s="1">
        <v>2.6748746077560002</v>
      </c>
      <c r="N632" s="1" t="s">
        <v>13723</v>
      </c>
      <c r="P632" s="1">
        <v>8134556451</v>
      </c>
      <c r="Q632" s="1" t="s">
        <v>13724</v>
      </c>
      <c r="T632" s="1" t="s">
        <v>13722</v>
      </c>
      <c r="U632" s="1" t="s">
        <v>22</v>
      </c>
      <c r="V632" s="1" t="s">
        <v>23</v>
      </c>
      <c r="W632" s="1">
        <v>33624</v>
      </c>
    </row>
    <row r="633" spans="1:23" x14ac:dyDescent="0.2">
      <c r="A633" s="1" t="s">
        <v>33</v>
      </c>
      <c r="B633" s="1" t="s">
        <v>15903</v>
      </c>
      <c r="C633" s="1" t="s">
        <v>22</v>
      </c>
      <c r="D633" s="1">
        <v>33624</v>
      </c>
      <c r="E633" s="1" t="s">
        <v>450</v>
      </c>
      <c r="F633" s="4">
        <v>300891</v>
      </c>
      <c r="G633" s="4">
        <v>280009</v>
      </c>
      <c r="H633" s="1" t="s">
        <v>25</v>
      </c>
      <c r="I633" s="4">
        <v>88034</v>
      </c>
      <c r="J633" s="1">
        <v>29</v>
      </c>
      <c r="K633" s="1">
        <v>6.6068775921569998</v>
      </c>
      <c r="L633" s="1">
        <v>2.9993507104365702</v>
      </c>
      <c r="N633" s="1" t="s">
        <v>15904</v>
      </c>
      <c r="T633" s="1" t="s">
        <v>15903</v>
      </c>
      <c r="U633" s="1" t="s">
        <v>22</v>
      </c>
      <c r="V633" s="1" t="s">
        <v>23</v>
      </c>
      <c r="W633" s="1">
        <v>33624</v>
      </c>
    </row>
    <row r="634" spans="1:23" x14ac:dyDescent="0.2">
      <c r="A634" s="1" t="s">
        <v>33</v>
      </c>
      <c r="B634" s="1" t="s">
        <v>20943</v>
      </c>
      <c r="C634" s="1" t="s">
        <v>22</v>
      </c>
      <c r="D634" s="1">
        <v>33624</v>
      </c>
      <c r="E634" s="1" t="s">
        <v>2309</v>
      </c>
      <c r="F634" s="4">
        <v>401652</v>
      </c>
      <c r="G634" s="4">
        <v>429583</v>
      </c>
      <c r="H634" s="1" t="s">
        <v>25</v>
      </c>
      <c r="I634" s="4">
        <v>116233</v>
      </c>
      <c r="J634" s="1">
        <v>29</v>
      </c>
      <c r="K634" s="1">
        <v>8.5208597364409098</v>
      </c>
      <c r="L634" s="1">
        <v>3.4805371558268599</v>
      </c>
      <c r="N634" s="1" t="s">
        <v>20944</v>
      </c>
      <c r="O634" s="1" t="s">
        <v>20945</v>
      </c>
      <c r="P634" s="1" t="s">
        <v>20946</v>
      </c>
      <c r="T634" s="1" t="s">
        <v>20943</v>
      </c>
      <c r="U634" s="1" t="s">
        <v>22</v>
      </c>
      <c r="V634" s="1" t="s">
        <v>23</v>
      </c>
      <c r="W634" s="1">
        <v>33624</v>
      </c>
    </row>
    <row r="635" spans="1:23" x14ac:dyDescent="0.2">
      <c r="A635" s="1" t="s">
        <v>33</v>
      </c>
      <c r="B635" s="1" t="s">
        <v>24830</v>
      </c>
      <c r="C635" s="1" t="s">
        <v>22</v>
      </c>
      <c r="D635" s="1">
        <v>33624</v>
      </c>
      <c r="E635" s="1" t="s">
        <v>103</v>
      </c>
      <c r="F635" s="4">
        <v>235994</v>
      </c>
      <c r="G635" s="4">
        <v>231936</v>
      </c>
      <c r="H635" s="1" t="s">
        <v>104</v>
      </c>
      <c r="I635" s="4">
        <v>69608</v>
      </c>
      <c r="J635" s="1">
        <v>29</v>
      </c>
      <c r="K635" s="1">
        <v>16.566561437394199</v>
      </c>
      <c r="N635" s="1" t="s">
        <v>105</v>
      </c>
      <c r="T635" s="1" t="s">
        <v>100</v>
      </c>
      <c r="U635" s="1" t="s">
        <v>101</v>
      </c>
      <c r="V635" s="1" t="s">
        <v>102</v>
      </c>
      <c r="W635" s="1">
        <v>90067</v>
      </c>
    </row>
    <row r="636" spans="1:23" x14ac:dyDescent="0.2">
      <c r="A636" s="1" t="s">
        <v>33</v>
      </c>
      <c r="B636" s="1" t="s">
        <v>26523</v>
      </c>
      <c r="C636" s="1" t="s">
        <v>22</v>
      </c>
      <c r="D636" s="1">
        <v>33624</v>
      </c>
      <c r="E636" s="1" t="s">
        <v>634</v>
      </c>
      <c r="F636" s="4">
        <v>467643</v>
      </c>
      <c r="G636" s="4">
        <v>466132</v>
      </c>
      <c r="H636" s="1" t="s">
        <v>25</v>
      </c>
      <c r="I636" s="4">
        <v>136908</v>
      </c>
      <c r="J636" s="1">
        <v>29</v>
      </c>
      <c r="K636" s="1">
        <v>3.2144120852934499</v>
      </c>
      <c r="L636" s="1">
        <v>2.2574228379816299</v>
      </c>
      <c r="N636" s="1" t="s">
        <v>26524</v>
      </c>
      <c r="O636" s="1" t="s">
        <v>26525</v>
      </c>
      <c r="P636" s="1" t="s">
        <v>26526</v>
      </c>
      <c r="Q636" s="1" t="s">
        <v>26527</v>
      </c>
      <c r="T636" s="1" t="s">
        <v>26523</v>
      </c>
      <c r="U636" s="1" t="s">
        <v>22</v>
      </c>
      <c r="V636" s="1" t="s">
        <v>23</v>
      </c>
      <c r="W636" s="1">
        <v>33624</v>
      </c>
    </row>
    <row r="637" spans="1:23" x14ac:dyDescent="0.2">
      <c r="A637" s="1" t="s">
        <v>33</v>
      </c>
      <c r="B637" s="1" t="s">
        <v>27153</v>
      </c>
      <c r="C637" s="1" t="s">
        <v>22</v>
      </c>
      <c r="D637" s="1">
        <v>33624</v>
      </c>
      <c r="E637" s="1" t="s">
        <v>1037</v>
      </c>
      <c r="F637" s="4">
        <v>540019</v>
      </c>
      <c r="G637" s="4">
        <v>559976</v>
      </c>
      <c r="H637" s="1" t="s">
        <v>25</v>
      </c>
      <c r="I637" s="4">
        <v>156515</v>
      </c>
      <c r="J637" s="1">
        <v>29</v>
      </c>
      <c r="K637" s="1">
        <v>4.6310789934289103</v>
      </c>
      <c r="L637" s="1">
        <v>3.0101112514934201</v>
      </c>
      <c r="N637" s="1" t="s">
        <v>27154</v>
      </c>
      <c r="T637" s="1" t="s">
        <v>27153</v>
      </c>
      <c r="U637" s="1" t="s">
        <v>22</v>
      </c>
      <c r="V637" s="1" t="s">
        <v>23</v>
      </c>
      <c r="W637" s="1">
        <v>33624</v>
      </c>
    </row>
    <row r="638" spans="1:23" x14ac:dyDescent="0.2">
      <c r="A638" s="1" t="s">
        <v>33</v>
      </c>
      <c r="B638" s="1" t="s">
        <v>28473</v>
      </c>
      <c r="C638" s="1" t="s">
        <v>22</v>
      </c>
      <c r="D638" s="1">
        <v>33624</v>
      </c>
      <c r="E638" s="1" t="s">
        <v>661</v>
      </c>
      <c r="F638" s="4">
        <v>538484</v>
      </c>
      <c r="G638" s="4">
        <v>549814</v>
      </c>
      <c r="H638" s="1" t="s">
        <v>25</v>
      </c>
      <c r="I638" s="4">
        <v>155416</v>
      </c>
      <c r="J638" s="1">
        <v>29</v>
      </c>
      <c r="K638" s="1">
        <v>4.2466713651184698</v>
      </c>
      <c r="L638" s="1">
        <v>0.35688641888191902</v>
      </c>
      <c r="N638" s="1" t="s">
        <v>28474</v>
      </c>
      <c r="O638" s="1" t="s">
        <v>28475</v>
      </c>
      <c r="P638" s="1" t="s">
        <v>28476</v>
      </c>
      <c r="Q638" s="1" t="s">
        <v>28477</v>
      </c>
      <c r="R638" s="1" t="s">
        <v>28478</v>
      </c>
      <c r="S638" s="1">
        <v>8133258243</v>
      </c>
      <c r="T638" s="1" t="s">
        <v>28473</v>
      </c>
      <c r="U638" s="1" t="s">
        <v>22</v>
      </c>
      <c r="V638" s="1" t="s">
        <v>23</v>
      </c>
      <c r="W638" s="1">
        <v>33624</v>
      </c>
    </row>
    <row r="639" spans="1:23" x14ac:dyDescent="0.2">
      <c r="A639" s="1" t="s">
        <v>33</v>
      </c>
      <c r="B639" s="1" t="s">
        <v>30146</v>
      </c>
      <c r="C639" s="1" t="s">
        <v>22</v>
      </c>
      <c r="D639" s="1">
        <v>33624</v>
      </c>
      <c r="E639" s="1" t="s">
        <v>6533</v>
      </c>
      <c r="F639" s="4">
        <v>640207</v>
      </c>
      <c r="G639" s="4">
        <v>646550</v>
      </c>
      <c r="H639" s="1" t="s">
        <v>25</v>
      </c>
      <c r="I639" s="4">
        <v>187759</v>
      </c>
      <c r="J639" s="1">
        <v>29</v>
      </c>
      <c r="K639" s="1">
        <v>4.6552747045188596</v>
      </c>
      <c r="L639" s="1">
        <v>0.18484459699198499</v>
      </c>
      <c r="N639" s="1" t="s">
        <v>30147</v>
      </c>
      <c r="O639" s="1" t="s">
        <v>30148</v>
      </c>
      <c r="P639" s="1" t="s">
        <v>30149</v>
      </c>
      <c r="Q639" s="1" t="s">
        <v>30150</v>
      </c>
      <c r="R639" s="1" t="s">
        <v>30151</v>
      </c>
      <c r="S639" s="1" t="s">
        <v>30152</v>
      </c>
      <c r="T639" s="1" t="s">
        <v>30146</v>
      </c>
      <c r="U639" s="1" t="s">
        <v>22</v>
      </c>
      <c r="V639" s="1" t="s">
        <v>23</v>
      </c>
      <c r="W639" s="1">
        <v>33624</v>
      </c>
    </row>
    <row r="640" spans="1:23" x14ac:dyDescent="0.2">
      <c r="A640" s="1" t="s">
        <v>33</v>
      </c>
      <c r="B640" s="1" t="s">
        <v>30651</v>
      </c>
      <c r="C640" s="1" t="s">
        <v>22</v>
      </c>
      <c r="D640" s="1">
        <v>33624</v>
      </c>
      <c r="E640" s="1" t="s">
        <v>4623</v>
      </c>
      <c r="F640" s="4">
        <v>813221</v>
      </c>
      <c r="G640" s="4">
        <v>839674</v>
      </c>
      <c r="H640" s="1" t="s">
        <v>25</v>
      </c>
      <c r="I640" s="4">
        <v>234141</v>
      </c>
      <c r="J640" s="1">
        <v>29</v>
      </c>
      <c r="K640" s="1">
        <v>6.44559753802021</v>
      </c>
      <c r="L640" s="1">
        <v>1.8568878606008501</v>
      </c>
      <c r="N640" s="1" t="s">
        <v>30652</v>
      </c>
      <c r="O640" s="1" t="s">
        <v>30653</v>
      </c>
      <c r="P640" s="1" t="s">
        <v>30654</v>
      </c>
      <c r="Q640" s="1" t="s">
        <v>30655</v>
      </c>
      <c r="T640" s="1" t="s">
        <v>30651</v>
      </c>
      <c r="U640" s="1" t="s">
        <v>22</v>
      </c>
      <c r="V640" s="1" t="s">
        <v>23</v>
      </c>
      <c r="W640" s="1">
        <v>33624</v>
      </c>
    </row>
    <row r="641" spans="1:23" x14ac:dyDescent="0.2">
      <c r="A641" s="1" t="s">
        <v>33</v>
      </c>
      <c r="B641" s="1" t="s">
        <v>33970</v>
      </c>
      <c r="C641" s="1" t="s">
        <v>22</v>
      </c>
      <c r="D641" s="1">
        <v>33624</v>
      </c>
      <c r="E641" s="1" t="s">
        <v>1087</v>
      </c>
      <c r="F641" s="4">
        <v>477537</v>
      </c>
      <c r="G641" s="4">
        <v>489253</v>
      </c>
      <c r="H641" s="1" t="s">
        <v>25</v>
      </c>
      <c r="I641" s="4">
        <v>138987</v>
      </c>
      <c r="J641" s="1">
        <v>29</v>
      </c>
      <c r="K641" s="1">
        <v>7.2896856961245504</v>
      </c>
      <c r="L641" s="1">
        <v>7.2896856961245504</v>
      </c>
      <c r="M641" s="1">
        <v>1.19828784666218</v>
      </c>
      <c r="N641" s="1" t="s">
        <v>33971</v>
      </c>
      <c r="T641" s="1" t="s">
        <v>33970</v>
      </c>
      <c r="U641" s="1" t="s">
        <v>22</v>
      </c>
      <c r="V641" s="1" t="s">
        <v>23</v>
      </c>
      <c r="W641" s="1">
        <v>33624</v>
      </c>
    </row>
    <row r="642" spans="1:23" x14ac:dyDescent="0.2">
      <c r="A642" s="1" t="s">
        <v>33</v>
      </c>
      <c r="B642" s="1" t="s">
        <v>35571</v>
      </c>
      <c r="C642" s="1" t="s">
        <v>22</v>
      </c>
      <c r="D642" s="1">
        <v>33624</v>
      </c>
      <c r="E642" s="1" t="s">
        <v>818</v>
      </c>
      <c r="F642" s="4">
        <v>894788</v>
      </c>
      <c r="G642" s="4">
        <v>874379</v>
      </c>
      <c r="H642" s="1" t="s">
        <v>25</v>
      </c>
      <c r="I642" s="4">
        <v>258233</v>
      </c>
      <c r="J642" s="1">
        <v>29</v>
      </c>
      <c r="K642" s="1">
        <v>4.5104539979102301</v>
      </c>
      <c r="N642" s="1" t="s">
        <v>35572</v>
      </c>
      <c r="O642" s="1" t="s">
        <v>35573</v>
      </c>
      <c r="P642" s="1" t="s">
        <v>35574</v>
      </c>
      <c r="Q642" s="1" t="s">
        <v>35575</v>
      </c>
      <c r="T642" s="1" t="s">
        <v>35571</v>
      </c>
      <c r="U642" s="1" t="s">
        <v>22</v>
      </c>
      <c r="V642" s="1" t="s">
        <v>23</v>
      </c>
      <c r="W642" s="1">
        <v>33624</v>
      </c>
    </row>
    <row r="643" spans="1:23" x14ac:dyDescent="0.2">
      <c r="A643" s="1" t="s">
        <v>33</v>
      </c>
      <c r="B643" s="1" t="s">
        <v>35618</v>
      </c>
      <c r="C643" s="1" t="s">
        <v>22</v>
      </c>
      <c r="D643" s="1">
        <v>33624</v>
      </c>
      <c r="E643" s="1" t="s">
        <v>1474</v>
      </c>
      <c r="F643" s="4">
        <v>458744</v>
      </c>
      <c r="G643" s="4">
        <v>456841</v>
      </c>
      <c r="H643" s="1" t="s">
        <v>104</v>
      </c>
      <c r="I643" s="4">
        <v>130916</v>
      </c>
      <c r="J643" s="1">
        <v>29</v>
      </c>
      <c r="K643" s="1">
        <v>1.10957914025164</v>
      </c>
      <c r="N643" s="1" t="s">
        <v>35619</v>
      </c>
      <c r="Q643" s="1" t="s">
        <v>35620</v>
      </c>
      <c r="T643" s="1" t="s">
        <v>35618</v>
      </c>
      <c r="U643" s="1" t="s">
        <v>22</v>
      </c>
      <c r="V643" s="1" t="s">
        <v>23</v>
      </c>
      <c r="W643" s="1">
        <v>33624</v>
      </c>
    </row>
    <row r="644" spans="1:23" x14ac:dyDescent="0.2">
      <c r="A644" s="1" t="s">
        <v>33</v>
      </c>
      <c r="B644" s="1" t="s">
        <v>36328</v>
      </c>
      <c r="C644" s="1" t="s">
        <v>22</v>
      </c>
      <c r="D644" s="1">
        <v>33624</v>
      </c>
      <c r="E644" s="1" t="s">
        <v>634</v>
      </c>
      <c r="F644" s="4">
        <v>513147</v>
      </c>
      <c r="G644" s="4">
        <v>502987</v>
      </c>
      <c r="H644" s="1" t="s">
        <v>25</v>
      </c>
      <c r="I644" s="4">
        <v>150762</v>
      </c>
      <c r="J644" s="1">
        <v>29</v>
      </c>
      <c r="K644" s="1">
        <v>3.1337731546196701</v>
      </c>
      <c r="L644" s="1">
        <v>0.83538605784547904</v>
      </c>
      <c r="N644" s="1" t="s">
        <v>36329</v>
      </c>
      <c r="O644" s="1" t="s">
        <v>36330</v>
      </c>
      <c r="P644" s="1" t="s">
        <v>36331</v>
      </c>
      <c r="Q644" s="1" t="s">
        <v>36332</v>
      </c>
      <c r="R644" s="1" t="s">
        <v>36333</v>
      </c>
      <c r="S644" s="1" t="s">
        <v>36334</v>
      </c>
      <c r="T644" s="1" t="s">
        <v>36328</v>
      </c>
      <c r="U644" s="1" t="s">
        <v>22</v>
      </c>
      <c r="V644" s="1" t="s">
        <v>23</v>
      </c>
      <c r="W644" s="1">
        <v>33624</v>
      </c>
    </row>
    <row r="645" spans="1:23" x14ac:dyDescent="0.2">
      <c r="A645" s="1" t="s">
        <v>33</v>
      </c>
      <c r="B645" s="1" t="s">
        <v>359</v>
      </c>
      <c r="C645" s="1" t="s">
        <v>22</v>
      </c>
      <c r="D645" s="1">
        <v>33624</v>
      </c>
      <c r="E645" s="1" t="s">
        <v>360</v>
      </c>
      <c r="F645" s="4">
        <v>186505</v>
      </c>
      <c r="G645" s="4">
        <v>183977</v>
      </c>
      <c r="H645" s="1" t="s">
        <v>25</v>
      </c>
      <c r="I645" s="4">
        <v>55543</v>
      </c>
      <c r="J645" s="1">
        <v>30</v>
      </c>
      <c r="K645" s="1">
        <v>18.082672746758</v>
      </c>
      <c r="L645" s="1">
        <v>17.300414682241801</v>
      </c>
      <c r="N645" s="1" t="s">
        <v>361</v>
      </c>
      <c r="T645" s="1" t="s">
        <v>359</v>
      </c>
      <c r="U645" s="1" t="s">
        <v>22</v>
      </c>
      <c r="V645" s="1" t="s">
        <v>23</v>
      </c>
      <c r="W645" s="1">
        <v>33624</v>
      </c>
    </row>
    <row r="646" spans="1:23" x14ac:dyDescent="0.2">
      <c r="A646" s="1" t="s">
        <v>33</v>
      </c>
      <c r="B646" s="1" t="s">
        <v>4344</v>
      </c>
      <c r="C646" s="1" t="s">
        <v>22</v>
      </c>
      <c r="D646" s="1">
        <v>33624</v>
      </c>
      <c r="E646" s="1" t="s">
        <v>355</v>
      </c>
      <c r="F646" s="4">
        <v>442478</v>
      </c>
      <c r="G646" s="4">
        <v>443305</v>
      </c>
      <c r="H646" s="1" t="s">
        <v>25</v>
      </c>
      <c r="I646" s="4">
        <v>130688</v>
      </c>
      <c r="J646" s="1">
        <v>30</v>
      </c>
      <c r="K646" s="1">
        <v>0.42138527074621601</v>
      </c>
      <c r="N646" s="1" t="s">
        <v>4345</v>
      </c>
      <c r="P646" s="1" t="s">
        <v>4346</v>
      </c>
      <c r="Q646" s="1" t="s">
        <v>4347</v>
      </c>
      <c r="S646" s="1" t="s">
        <v>4348</v>
      </c>
      <c r="T646" s="1" t="s">
        <v>4344</v>
      </c>
      <c r="U646" s="1" t="s">
        <v>22</v>
      </c>
      <c r="V646" s="1" t="s">
        <v>23</v>
      </c>
      <c r="W646" s="1">
        <v>33624</v>
      </c>
    </row>
    <row r="647" spans="1:23" x14ac:dyDescent="0.2">
      <c r="A647" s="1" t="s">
        <v>33</v>
      </c>
      <c r="B647" s="1" t="s">
        <v>4963</v>
      </c>
      <c r="C647" s="1" t="s">
        <v>22</v>
      </c>
      <c r="D647" s="1">
        <v>33624</v>
      </c>
      <c r="E647" s="1" t="s">
        <v>273</v>
      </c>
      <c r="F647" s="4">
        <v>361350</v>
      </c>
      <c r="G647" s="4">
        <v>351840</v>
      </c>
      <c r="H647" s="1" t="s">
        <v>25</v>
      </c>
      <c r="I647" s="4">
        <v>108729</v>
      </c>
      <c r="J647" s="1">
        <v>30</v>
      </c>
      <c r="K647" s="1">
        <v>6.9590202190362396</v>
      </c>
      <c r="L647" s="1">
        <v>4.65256860613301</v>
      </c>
      <c r="N647" s="1" t="s">
        <v>4964</v>
      </c>
      <c r="O647" s="1" t="s">
        <v>4965</v>
      </c>
      <c r="P647" s="1" t="s">
        <v>4966</v>
      </c>
      <c r="Q647" s="1" t="s">
        <v>4967</v>
      </c>
      <c r="R647" s="1" t="s">
        <v>4965</v>
      </c>
      <c r="S647" s="1" t="s">
        <v>4968</v>
      </c>
      <c r="T647" s="1" t="s">
        <v>4963</v>
      </c>
      <c r="U647" s="1" t="s">
        <v>22</v>
      </c>
      <c r="V647" s="1" t="s">
        <v>23</v>
      </c>
      <c r="W647" s="1">
        <v>33624</v>
      </c>
    </row>
    <row r="648" spans="1:23" x14ac:dyDescent="0.2">
      <c r="A648" s="1" t="s">
        <v>33</v>
      </c>
      <c r="B648" s="1" t="s">
        <v>6989</v>
      </c>
      <c r="C648" s="1" t="s">
        <v>22</v>
      </c>
      <c r="D648" s="1">
        <v>33624</v>
      </c>
      <c r="E648" s="1" t="s">
        <v>108</v>
      </c>
      <c r="F648" s="4">
        <v>516449</v>
      </c>
      <c r="G648" s="4">
        <v>526344</v>
      </c>
      <c r="H648" s="1" t="s">
        <v>25</v>
      </c>
      <c r="I648" s="4">
        <v>156822</v>
      </c>
      <c r="J648" s="1">
        <v>30</v>
      </c>
      <c r="K648" s="1">
        <v>7.6203118407755799</v>
      </c>
      <c r="L648" s="1">
        <v>5.1095591526035404</v>
      </c>
      <c r="M648" s="1">
        <v>2.3918172171196699</v>
      </c>
      <c r="N648" s="1" t="s">
        <v>6990</v>
      </c>
      <c r="O648" s="1" t="s">
        <v>6991</v>
      </c>
      <c r="P648" s="1" t="s">
        <v>6992</v>
      </c>
      <c r="Q648" s="1" t="s">
        <v>6993</v>
      </c>
      <c r="R648" s="1" t="s">
        <v>6994</v>
      </c>
      <c r="S648" s="1" t="s">
        <v>6995</v>
      </c>
      <c r="T648" s="1" t="s">
        <v>6989</v>
      </c>
      <c r="U648" s="1" t="s">
        <v>22</v>
      </c>
      <c r="V648" s="1" t="s">
        <v>23</v>
      </c>
      <c r="W648" s="1">
        <v>33624</v>
      </c>
    </row>
    <row r="649" spans="1:23" x14ac:dyDescent="0.2">
      <c r="A649" s="1" t="s">
        <v>33</v>
      </c>
      <c r="B649" s="1" t="s">
        <v>9699</v>
      </c>
      <c r="C649" s="1" t="s">
        <v>22</v>
      </c>
      <c r="D649" s="1">
        <v>33624</v>
      </c>
      <c r="E649" s="1" t="s">
        <v>5464</v>
      </c>
      <c r="F649" s="4">
        <v>525606</v>
      </c>
      <c r="G649" s="4">
        <v>538223</v>
      </c>
      <c r="H649" s="1" t="s">
        <v>25</v>
      </c>
      <c r="I649" s="4">
        <v>156956</v>
      </c>
      <c r="J649" s="1">
        <v>30</v>
      </c>
      <c r="K649" s="1">
        <v>3.5531095634209402</v>
      </c>
      <c r="L649" s="1">
        <v>1.2923568752489001</v>
      </c>
      <c r="N649" s="1" t="s">
        <v>9700</v>
      </c>
      <c r="O649" s="1" t="s">
        <v>9701</v>
      </c>
      <c r="P649" s="1" t="s">
        <v>9702</v>
      </c>
      <c r="Q649" s="1" t="s">
        <v>9703</v>
      </c>
      <c r="T649" s="1" t="s">
        <v>9699</v>
      </c>
      <c r="U649" s="1" t="s">
        <v>22</v>
      </c>
      <c r="V649" s="1" t="s">
        <v>23</v>
      </c>
      <c r="W649" s="1">
        <v>33624</v>
      </c>
    </row>
    <row r="650" spans="1:23" x14ac:dyDescent="0.2">
      <c r="A650" s="1" t="s">
        <v>33</v>
      </c>
      <c r="B650" s="1" t="s">
        <v>10886</v>
      </c>
      <c r="C650" s="1" t="s">
        <v>22</v>
      </c>
      <c r="D650" s="1">
        <v>33624</v>
      </c>
      <c r="E650" s="1" t="s">
        <v>533</v>
      </c>
      <c r="F650" s="4">
        <v>275958</v>
      </c>
      <c r="G650" s="4">
        <v>297110</v>
      </c>
      <c r="H650" s="1" t="s">
        <v>25</v>
      </c>
      <c r="I650" s="4">
        <v>83762</v>
      </c>
      <c r="J650" s="1">
        <v>30</v>
      </c>
      <c r="K650" s="1">
        <v>16.9321429250049</v>
      </c>
      <c r="L650" s="1">
        <v>11.875691312101701</v>
      </c>
      <c r="N650" s="1" t="s">
        <v>10887</v>
      </c>
      <c r="O650" s="1" t="s">
        <v>10888</v>
      </c>
      <c r="T650" s="1" t="s">
        <v>10886</v>
      </c>
      <c r="U650" s="1" t="s">
        <v>22</v>
      </c>
      <c r="V650" s="1" t="s">
        <v>23</v>
      </c>
      <c r="W650" s="1">
        <v>33624</v>
      </c>
    </row>
    <row r="651" spans="1:23" x14ac:dyDescent="0.2">
      <c r="A651" s="1" t="s">
        <v>33</v>
      </c>
      <c r="B651" s="1" t="s">
        <v>18723</v>
      </c>
      <c r="C651" s="1" t="s">
        <v>22</v>
      </c>
      <c r="D651" s="1">
        <v>33624</v>
      </c>
      <c r="E651" s="1" t="s">
        <v>65</v>
      </c>
      <c r="F651" s="4">
        <v>490240</v>
      </c>
      <c r="G651" s="4">
        <v>522237</v>
      </c>
      <c r="H651" s="1" t="s">
        <v>25</v>
      </c>
      <c r="I651" s="4">
        <v>144670</v>
      </c>
      <c r="J651" s="1">
        <v>30</v>
      </c>
      <c r="K651" s="1">
        <v>2.7789227153026599</v>
      </c>
      <c r="L651" s="1">
        <v>2.7359119631745301</v>
      </c>
      <c r="N651" s="1" t="s">
        <v>18724</v>
      </c>
      <c r="O651" s="1" t="s">
        <v>18725</v>
      </c>
      <c r="P651" s="1" t="s">
        <v>18726</v>
      </c>
      <c r="Q651" s="1" t="s">
        <v>18724</v>
      </c>
      <c r="T651" s="1" t="s">
        <v>18723</v>
      </c>
      <c r="U651" s="1" t="s">
        <v>22</v>
      </c>
      <c r="V651" s="1" t="s">
        <v>23</v>
      </c>
      <c r="W651" s="1">
        <v>33624</v>
      </c>
    </row>
    <row r="652" spans="1:23" x14ac:dyDescent="0.2">
      <c r="A652" s="1" t="s">
        <v>33</v>
      </c>
      <c r="B652" s="1" t="s">
        <v>19678</v>
      </c>
      <c r="C652" s="1" t="s">
        <v>22</v>
      </c>
      <c r="D652" s="1">
        <v>33624</v>
      </c>
      <c r="E652" s="1" t="s">
        <v>1087</v>
      </c>
      <c r="F652" s="4">
        <v>454362</v>
      </c>
      <c r="G652" s="4">
        <v>463928</v>
      </c>
      <c r="H652" s="1" t="s">
        <v>25</v>
      </c>
      <c r="I652" s="4">
        <v>135513</v>
      </c>
      <c r="J652" s="1">
        <v>30</v>
      </c>
      <c r="K652" s="1">
        <v>2.3864503793620502</v>
      </c>
      <c r="N652" s="1" t="s">
        <v>19679</v>
      </c>
      <c r="O652" s="1" t="s">
        <v>19680</v>
      </c>
      <c r="P652" s="1" t="s">
        <v>19681</v>
      </c>
      <c r="T652" s="1" t="s">
        <v>19678</v>
      </c>
      <c r="U652" s="1" t="s">
        <v>22</v>
      </c>
      <c r="V652" s="1" t="s">
        <v>23</v>
      </c>
      <c r="W652" s="1">
        <v>33624</v>
      </c>
    </row>
    <row r="653" spans="1:23" x14ac:dyDescent="0.2">
      <c r="A653" s="1" t="s">
        <v>33</v>
      </c>
      <c r="B653" s="1" t="s">
        <v>20145</v>
      </c>
      <c r="C653" s="1" t="s">
        <v>22</v>
      </c>
      <c r="D653" s="1">
        <v>33624</v>
      </c>
      <c r="E653" s="1" t="s">
        <v>1060</v>
      </c>
      <c r="F653" s="4">
        <v>494740</v>
      </c>
      <c r="G653" s="4">
        <v>490040</v>
      </c>
      <c r="H653" s="1" t="s">
        <v>25</v>
      </c>
      <c r="I653" s="4">
        <v>148975</v>
      </c>
      <c r="J653" s="1">
        <v>30</v>
      </c>
      <c r="K653" s="1">
        <v>3.8084936376816998</v>
      </c>
      <c r="L653" s="1">
        <v>1.0854434256044201</v>
      </c>
      <c r="N653" s="1" t="s">
        <v>20146</v>
      </c>
      <c r="O653" s="1" t="s">
        <v>20147</v>
      </c>
      <c r="P653" s="1" t="s">
        <v>20148</v>
      </c>
      <c r="Q653" s="1" t="s">
        <v>20149</v>
      </c>
      <c r="R653" s="1" t="s">
        <v>20150</v>
      </c>
      <c r="S653" s="1" t="s">
        <v>20151</v>
      </c>
      <c r="T653" s="1" t="s">
        <v>20145</v>
      </c>
      <c r="U653" s="1" t="s">
        <v>22</v>
      </c>
      <c r="V653" s="1" t="s">
        <v>23</v>
      </c>
      <c r="W653" s="1">
        <v>33624</v>
      </c>
    </row>
    <row r="654" spans="1:23" x14ac:dyDescent="0.2">
      <c r="A654" s="1" t="s">
        <v>33</v>
      </c>
      <c r="B654" s="1" t="s">
        <v>23136</v>
      </c>
      <c r="C654" s="1" t="s">
        <v>22</v>
      </c>
      <c r="D654" s="1">
        <v>33624</v>
      </c>
      <c r="E654" s="1" t="s">
        <v>993</v>
      </c>
      <c r="F654" s="4">
        <v>379351</v>
      </c>
      <c r="G654" s="4">
        <v>405266</v>
      </c>
      <c r="H654" s="1" t="s">
        <v>25</v>
      </c>
      <c r="I654" s="4">
        <v>112703</v>
      </c>
      <c r="J654" s="1">
        <v>30</v>
      </c>
      <c r="K654" s="1">
        <v>7.1310763267248998</v>
      </c>
      <c r="L654" s="1">
        <v>6.9079580471550104</v>
      </c>
      <c r="N654" s="1" t="s">
        <v>23137</v>
      </c>
      <c r="O654" s="1" t="s">
        <v>23138</v>
      </c>
      <c r="P654" s="1" t="s">
        <v>23139</v>
      </c>
      <c r="Q654" s="1" t="s">
        <v>23140</v>
      </c>
      <c r="T654" s="1" t="s">
        <v>23136</v>
      </c>
      <c r="U654" s="1" t="s">
        <v>22</v>
      </c>
      <c r="V654" s="1" t="s">
        <v>23</v>
      </c>
      <c r="W654" s="1">
        <v>33624</v>
      </c>
    </row>
    <row r="655" spans="1:23" x14ac:dyDescent="0.2">
      <c r="A655" s="1" t="s">
        <v>33</v>
      </c>
      <c r="B655" s="1" t="s">
        <v>25131</v>
      </c>
      <c r="C655" s="1" t="s">
        <v>22</v>
      </c>
      <c r="D655" s="1">
        <v>33624</v>
      </c>
      <c r="E655" s="1" t="s">
        <v>336</v>
      </c>
      <c r="F655" s="4">
        <v>403675</v>
      </c>
      <c r="G655" s="4">
        <v>413491</v>
      </c>
      <c r="H655" s="1" t="s">
        <v>25</v>
      </c>
      <c r="I655" s="4">
        <v>119235</v>
      </c>
      <c r="J655" s="1">
        <v>30</v>
      </c>
      <c r="K655" s="1">
        <v>6.7493573784099903</v>
      </c>
      <c r="L655" s="1">
        <v>3.6982821095927898</v>
      </c>
      <c r="N655" s="1" t="s">
        <v>25132</v>
      </c>
      <c r="O655" s="1" t="s">
        <v>25133</v>
      </c>
      <c r="P655" s="1" t="s">
        <v>25134</v>
      </c>
      <c r="Q655" s="1" t="s">
        <v>25135</v>
      </c>
      <c r="R655" s="1" t="s">
        <v>25136</v>
      </c>
      <c r="S655" s="1" t="s">
        <v>25137</v>
      </c>
      <c r="T655" s="1" t="s">
        <v>25131</v>
      </c>
      <c r="U655" s="1" t="s">
        <v>22</v>
      </c>
      <c r="V655" s="1" t="s">
        <v>23</v>
      </c>
      <c r="W655" s="1">
        <v>33624</v>
      </c>
    </row>
    <row r="656" spans="1:23" x14ac:dyDescent="0.2">
      <c r="A656" s="1" t="s">
        <v>33</v>
      </c>
      <c r="B656" s="1" t="s">
        <v>28955</v>
      </c>
      <c r="C656" s="1" t="s">
        <v>22</v>
      </c>
      <c r="D656" s="1">
        <v>33624</v>
      </c>
      <c r="E656" s="1" t="s">
        <v>1919</v>
      </c>
      <c r="F656" s="4">
        <v>440877</v>
      </c>
      <c r="G656" s="4">
        <v>445027</v>
      </c>
      <c r="H656" s="1" t="s">
        <v>25</v>
      </c>
      <c r="I656" s="4">
        <v>133772</v>
      </c>
      <c r="J656" s="1">
        <v>30</v>
      </c>
      <c r="K656" s="1">
        <v>3.0988221489197501</v>
      </c>
      <c r="L656" s="1">
        <v>1.48860709515631</v>
      </c>
      <c r="N656" s="1" t="s">
        <v>28956</v>
      </c>
      <c r="Q656" s="1" t="s">
        <v>28957</v>
      </c>
      <c r="T656" s="1" t="s">
        <v>28955</v>
      </c>
      <c r="U656" s="1" t="s">
        <v>22</v>
      </c>
      <c r="V656" s="1" t="s">
        <v>23</v>
      </c>
      <c r="W656" s="1">
        <v>33624</v>
      </c>
    </row>
    <row r="657" spans="1:23" x14ac:dyDescent="0.2">
      <c r="A657" s="1" t="s">
        <v>33</v>
      </c>
      <c r="B657" s="1" t="s">
        <v>29821</v>
      </c>
      <c r="C657" s="1" t="s">
        <v>22</v>
      </c>
      <c r="D657" s="1">
        <v>33624</v>
      </c>
      <c r="E657" s="1" t="s">
        <v>17829</v>
      </c>
      <c r="F657" s="4">
        <v>397079</v>
      </c>
      <c r="G657" s="4">
        <v>419817</v>
      </c>
      <c r="H657" s="1" t="s">
        <v>25</v>
      </c>
      <c r="I657" s="4">
        <v>120585</v>
      </c>
      <c r="J657" s="1">
        <v>30</v>
      </c>
      <c r="K657" s="1">
        <v>3.0047368384109898</v>
      </c>
      <c r="L657" s="1">
        <v>0.133769096475507</v>
      </c>
      <c r="N657" s="1" t="s">
        <v>29822</v>
      </c>
      <c r="O657" s="1" t="s">
        <v>29823</v>
      </c>
      <c r="P657" s="1" t="s">
        <v>29824</v>
      </c>
      <c r="Q657" s="1" t="s">
        <v>29825</v>
      </c>
      <c r="R657" s="1" t="s">
        <v>29826</v>
      </c>
      <c r="S657" s="1" t="s">
        <v>29824</v>
      </c>
      <c r="T657" s="1" t="s">
        <v>29821</v>
      </c>
      <c r="U657" s="1" t="s">
        <v>22</v>
      </c>
      <c r="V657" s="1" t="s">
        <v>23</v>
      </c>
      <c r="W657" s="1">
        <v>33624</v>
      </c>
    </row>
    <row r="658" spans="1:23" x14ac:dyDescent="0.2">
      <c r="A658" s="1" t="s">
        <v>33</v>
      </c>
      <c r="B658" s="1" t="s">
        <v>30200</v>
      </c>
      <c r="C658" s="1" t="s">
        <v>22</v>
      </c>
      <c r="D658" s="1">
        <v>33624</v>
      </c>
      <c r="E658" s="1" t="s">
        <v>4303</v>
      </c>
      <c r="F658" s="4">
        <v>298154</v>
      </c>
      <c r="G658" s="4">
        <v>311185</v>
      </c>
      <c r="H658" s="1" t="s">
        <v>25</v>
      </c>
      <c r="I658" s="4">
        <v>88585</v>
      </c>
      <c r="J658" s="1">
        <v>30</v>
      </c>
      <c r="K658" s="1">
        <v>0.90796287665521702</v>
      </c>
      <c r="N658" s="1" t="s">
        <v>30201</v>
      </c>
      <c r="O658" s="1" t="s">
        <v>30202</v>
      </c>
      <c r="P658" s="1" t="s">
        <v>30203</v>
      </c>
      <c r="Q658" s="1" t="s">
        <v>30201</v>
      </c>
      <c r="T658" s="1" t="s">
        <v>30200</v>
      </c>
      <c r="U658" s="1" t="s">
        <v>22</v>
      </c>
      <c r="V658" s="1" t="s">
        <v>23</v>
      </c>
      <c r="W658" s="1">
        <v>33624</v>
      </c>
    </row>
    <row r="659" spans="1:23" x14ac:dyDescent="0.2">
      <c r="A659" s="1" t="s">
        <v>33</v>
      </c>
      <c r="B659" s="1" t="s">
        <v>32949</v>
      </c>
      <c r="C659" s="1" t="s">
        <v>22</v>
      </c>
      <c r="D659" s="1">
        <v>33624</v>
      </c>
      <c r="E659" s="1" t="s">
        <v>331</v>
      </c>
      <c r="F659" s="4">
        <v>402422</v>
      </c>
      <c r="G659" s="4">
        <v>397053</v>
      </c>
      <c r="H659" s="1" t="s">
        <v>25</v>
      </c>
      <c r="I659" s="4">
        <v>120907</v>
      </c>
      <c r="J659" s="1">
        <v>30</v>
      </c>
      <c r="K659" s="1">
        <v>0.200975302854938</v>
      </c>
      <c r="N659" s="1" t="s">
        <v>32950</v>
      </c>
      <c r="O659" s="1" t="s">
        <v>32951</v>
      </c>
      <c r="P659" s="1" t="s">
        <v>32952</v>
      </c>
      <c r="Q659" s="1" t="s">
        <v>32953</v>
      </c>
      <c r="T659" s="1" t="s">
        <v>32949</v>
      </c>
      <c r="U659" s="1" t="s">
        <v>22</v>
      </c>
      <c r="V659" s="1" t="s">
        <v>23</v>
      </c>
      <c r="W659" s="1">
        <v>33624</v>
      </c>
    </row>
    <row r="660" spans="1:23" x14ac:dyDescent="0.2">
      <c r="A660" s="1" t="s">
        <v>33</v>
      </c>
      <c r="B660" s="1" t="s">
        <v>33502</v>
      </c>
      <c r="C660" s="1" t="s">
        <v>22</v>
      </c>
      <c r="D660" s="1">
        <v>33624</v>
      </c>
      <c r="E660" s="1" t="s">
        <v>256</v>
      </c>
      <c r="F660" s="4">
        <v>355407</v>
      </c>
      <c r="G660" s="4">
        <v>375159</v>
      </c>
      <c r="H660" s="1" t="s">
        <v>25</v>
      </c>
      <c r="I660" s="4">
        <v>108148</v>
      </c>
      <c r="J660" s="1">
        <v>30</v>
      </c>
      <c r="K660" s="1">
        <v>5.6257069632989802</v>
      </c>
      <c r="L660" s="1">
        <v>1.56119083426672</v>
      </c>
      <c r="N660" s="1" t="s">
        <v>33503</v>
      </c>
      <c r="O660" s="1" t="s">
        <v>33504</v>
      </c>
      <c r="P660" s="1" t="s">
        <v>17811</v>
      </c>
      <c r="Q660" s="1" t="s">
        <v>33505</v>
      </c>
      <c r="T660" s="1" t="s">
        <v>33502</v>
      </c>
      <c r="U660" s="1" t="s">
        <v>22</v>
      </c>
      <c r="V660" s="1" t="s">
        <v>23</v>
      </c>
      <c r="W660" s="1">
        <v>33624</v>
      </c>
    </row>
    <row r="661" spans="1:23" x14ac:dyDescent="0.2">
      <c r="A661" s="1" t="s">
        <v>33</v>
      </c>
      <c r="B661" s="1" t="s">
        <v>35368</v>
      </c>
      <c r="C661" s="1" t="s">
        <v>22</v>
      </c>
      <c r="D661" s="1">
        <v>33624</v>
      </c>
      <c r="E661" s="1" t="s">
        <v>273</v>
      </c>
      <c r="F661" s="4">
        <v>365157</v>
      </c>
      <c r="G661" s="4">
        <v>371778</v>
      </c>
      <c r="H661" s="1" t="s">
        <v>25</v>
      </c>
      <c r="I661" s="4">
        <v>111128</v>
      </c>
      <c r="J661" s="1">
        <v>30</v>
      </c>
      <c r="K661" s="1">
        <v>15.9025898861571</v>
      </c>
      <c r="N661" s="1" t="s">
        <v>35369</v>
      </c>
      <c r="O661" s="1" t="s">
        <v>35370</v>
      </c>
      <c r="P661" s="1" t="s">
        <v>35371</v>
      </c>
      <c r="Q661" s="1" t="s">
        <v>35372</v>
      </c>
      <c r="R661" s="1" t="s">
        <v>35373</v>
      </c>
      <c r="S661" s="1" t="s">
        <v>35374</v>
      </c>
      <c r="T661" s="1" t="s">
        <v>35368</v>
      </c>
      <c r="U661" s="1" t="s">
        <v>22</v>
      </c>
      <c r="V661" s="1" t="s">
        <v>23</v>
      </c>
      <c r="W661" s="1">
        <v>33624</v>
      </c>
    </row>
    <row r="662" spans="1:23" x14ac:dyDescent="0.2">
      <c r="A662" s="1" t="s">
        <v>33</v>
      </c>
      <c r="B662" s="1" t="s">
        <v>1611</v>
      </c>
      <c r="C662" s="1" t="s">
        <v>22</v>
      </c>
      <c r="D662" s="1">
        <v>33624</v>
      </c>
      <c r="E662" s="1" t="s">
        <v>273</v>
      </c>
      <c r="F662" s="4">
        <v>392301</v>
      </c>
      <c r="G662" s="4">
        <v>417005</v>
      </c>
      <c r="H662" s="1" t="s">
        <v>25</v>
      </c>
      <c r="I662" s="4">
        <v>120058</v>
      </c>
      <c r="J662" s="1">
        <v>31</v>
      </c>
      <c r="K662" s="1">
        <v>2.6606305042811602</v>
      </c>
      <c r="N662" s="1" t="s">
        <v>1612</v>
      </c>
      <c r="O662" s="1" t="s">
        <v>1613</v>
      </c>
      <c r="P662" s="1" t="s">
        <v>1614</v>
      </c>
      <c r="Q662" s="1" t="s">
        <v>1615</v>
      </c>
      <c r="T662" s="1" t="s">
        <v>1611</v>
      </c>
      <c r="U662" s="1" t="s">
        <v>22</v>
      </c>
      <c r="V662" s="1" t="s">
        <v>23</v>
      </c>
      <c r="W662" s="1">
        <v>33624</v>
      </c>
    </row>
    <row r="663" spans="1:23" x14ac:dyDescent="0.2">
      <c r="A663" s="1" t="s">
        <v>33</v>
      </c>
      <c r="B663" s="1" t="s">
        <v>2313</v>
      </c>
      <c r="C663" s="1" t="s">
        <v>22</v>
      </c>
      <c r="D663" s="1">
        <v>33624</v>
      </c>
      <c r="E663" s="1" t="s">
        <v>710</v>
      </c>
      <c r="F663" s="4">
        <v>397179</v>
      </c>
      <c r="G663" s="4">
        <v>408986</v>
      </c>
      <c r="H663" s="1" t="s">
        <v>25</v>
      </c>
      <c r="I663" s="4">
        <v>121826</v>
      </c>
      <c r="J663" s="1">
        <v>31</v>
      </c>
      <c r="K663" s="1">
        <v>18.6256847728121</v>
      </c>
      <c r="L663" s="1">
        <v>17.639125633027099</v>
      </c>
      <c r="N663" s="1" t="s">
        <v>2314</v>
      </c>
      <c r="T663" s="1" t="s">
        <v>2313</v>
      </c>
      <c r="U663" s="1" t="s">
        <v>22</v>
      </c>
      <c r="V663" s="1" t="s">
        <v>23</v>
      </c>
      <c r="W663" s="1">
        <v>33624</v>
      </c>
    </row>
    <row r="664" spans="1:23" x14ac:dyDescent="0.2">
      <c r="A664" s="1" t="s">
        <v>33</v>
      </c>
      <c r="B664" s="1" t="s">
        <v>3808</v>
      </c>
      <c r="C664" s="1" t="s">
        <v>22</v>
      </c>
      <c r="D664" s="1">
        <v>33624</v>
      </c>
      <c r="E664" s="1" t="s">
        <v>301</v>
      </c>
      <c r="F664" s="4">
        <v>527099</v>
      </c>
      <c r="G664" s="4">
        <v>539105</v>
      </c>
      <c r="H664" s="1" t="s">
        <v>25</v>
      </c>
      <c r="I664" s="4">
        <v>161570</v>
      </c>
      <c r="J664" s="1">
        <v>31</v>
      </c>
      <c r="K664" s="1">
        <v>4.6095570459664899</v>
      </c>
      <c r="L664" s="1">
        <v>1.6337505943535899</v>
      </c>
      <c r="N664" s="1" t="s">
        <v>3809</v>
      </c>
      <c r="O664" s="1" t="s">
        <v>3810</v>
      </c>
      <c r="P664" s="1" t="s">
        <v>3811</v>
      </c>
      <c r="T664" s="1" t="s">
        <v>3808</v>
      </c>
      <c r="U664" s="1" t="s">
        <v>22</v>
      </c>
      <c r="V664" s="1" t="s">
        <v>23</v>
      </c>
      <c r="W664" s="1">
        <v>33624</v>
      </c>
    </row>
    <row r="665" spans="1:23" x14ac:dyDescent="0.2">
      <c r="A665" s="1" t="s">
        <v>33</v>
      </c>
      <c r="B665" s="1" t="s">
        <v>6174</v>
      </c>
      <c r="C665" s="1" t="s">
        <v>22</v>
      </c>
      <c r="D665" s="1">
        <v>33624</v>
      </c>
      <c r="E665" s="1" t="s">
        <v>1624</v>
      </c>
      <c r="F665" s="4">
        <v>795883</v>
      </c>
      <c r="G665" s="4">
        <v>806432</v>
      </c>
      <c r="H665" s="1" t="s">
        <v>25</v>
      </c>
      <c r="I665" s="4">
        <v>250550</v>
      </c>
      <c r="J665" s="1">
        <v>31</v>
      </c>
      <c r="K665" s="1">
        <v>2.8729994848603599</v>
      </c>
      <c r="N665" s="1" t="s">
        <v>6175</v>
      </c>
      <c r="P665" s="1" t="s">
        <v>6176</v>
      </c>
      <c r="Q665" s="1" t="s">
        <v>6177</v>
      </c>
      <c r="R665" s="1" t="s">
        <v>6178</v>
      </c>
      <c r="S665" s="1" t="s">
        <v>6179</v>
      </c>
      <c r="T665" s="1" t="s">
        <v>6174</v>
      </c>
      <c r="U665" s="1" t="s">
        <v>22</v>
      </c>
      <c r="V665" s="1" t="s">
        <v>23</v>
      </c>
      <c r="W665" s="1">
        <v>33624</v>
      </c>
    </row>
    <row r="666" spans="1:23" x14ac:dyDescent="0.2">
      <c r="A666" s="1" t="s">
        <v>33</v>
      </c>
      <c r="B666" s="1" t="s">
        <v>7956</v>
      </c>
      <c r="C666" s="1" t="s">
        <v>22</v>
      </c>
      <c r="D666" s="1">
        <v>33624</v>
      </c>
      <c r="F666" s="4">
        <v>395962</v>
      </c>
      <c r="G666" s="4">
        <v>395962</v>
      </c>
      <c r="H666" s="1" t="s">
        <v>25</v>
      </c>
      <c r="I666" s="4">
        <v>123484</v>
      </c>
      <c r="J666" s="1">
        <v>31</v>
      </c>
      <c r="K666" s="1">
        <v>5.18751693000796</v>
      </c>
      <c r="T666" s="1" t="s">
        <v>7957</v>
      </c>
      <c r="U666" s="1" t="s">
        <v>22</v>
      </c>
      <c r="V666" s="1" t="s">
        <v>23</v>
      </c>
      <c r="W666" s="1">
        <v>33624</v>
      </c>
    </row>
    <row r="667" spans="1:23" x14ac:dyDescent="0.2">
      <c r="A667" s="1" t="s">
        <v>33</v>
      </c>
      <c r="B667" s="1" t="s">
        <v>8435</v>
      </c>
      <c r="C667" s="1" t="s">
        <v>22</v>
      </c>
      <c r="D667" s="1">
        <v>33624</v>
      </c>
      <c r="E667" s="1" t="s">
        <v>481</v>
      </c>
      <c r="F667" s="4">
        <v>368468</v>
      </c>
      <c r="G667" s="4">
        <v>368046</v>
      </c>
      <c r="H667" s="1" t="s">
        <v>25</v>
      </c>
      <c r="I667" s="4">
        <v>114309</v>
      </c>
      <c r="J667" s="1">
        <v>31</v>
      </c>
      <c r="K667" s="1">
        <v>7.0289150333221304</v>
      </c>
      <c r="L667" s="1">
        <v>3.49396879676299</v>
      </c>
      <c r="N667" s="1" t="s">
        <v>4436</v>
      </c>
      <c r="T667" s="1" t="s">
        <v>2301</v>
      </c>
      <c r="U667" s="1" t="s">
        <v>705</v>
      </c>
      <c r="V667" s="1" t="s">
        <v>23</v>
      </c>
      <c r="W667" s="1">
        <v>33558</v>
      </c>
    </row>
    <row r="668" spans="1:23" x14ac:dyDescent="0.2">
      <c r="A668" s="1" t="s">
        <v>33</v>
      </c>
      <c r="B668" s="1" t="s">
        <v>8648</v>
      </c>
      <c r="C668" s="1" t="s">
        <v>22</v>
      </c>
      <c r="D668" s="1">
        <v>33624</v>
      </c>
      <c r="E668" s="1" t="s">
        <v>65</v>
      </c>
      <c r="F668" s="4">
        <v>465364</v>
      </c>
      <c r="G668" s="4">
        <v>473022</v>
      </c>
      <c r="H668" s="1" t="s">
        <v>25</v>
      </c>
      <c r="I668" s="4">
        <v>142520</v>
      </c>
      <c r="J668" s="1">
        <v>31</v>
      </c>
      <c r="K668" s="1">
        <v>4.3864421616761202</v>
      </c>
      <c r="L668" s="1">
        <v>3.0262271079126801</v>
      </c>
      <c r="N668" s="1" t="s">
        <v>8649</v>
      </c>
      <c r="P668" s="1" t="s">
        <v>8650</v>
      </c>
      <c r="Q668" s="1" t="s">
        <v>8649</v>
      </c>
      <c r="T668" s="1" t="s">
        <v>8648</v>
      </c>
      <c r="U668" s="1" t="s">
        <v>22</v>
      </c>
      <c r="V668" s="1" t="s">
        <v>23</v>
      </c>
      <c r="W668" s="1">
        <v>33624</v>
      </c>
    </row>
    <row r="669" spans="1:23" x14ac:dyDescent="0.2">
      <c r="A669" s="1" t="s">
        <v>33</v>
      </c>
      <c r="B669" s="1" t="s">
        <v>8883</v>
      </c>
      <c r="C669" s="1" t="s">
        <v>22</v>
      </c>
      <c r="D669" s="1">
        <v>33624</v>
      </c>
      <c r="E669" s="1" t="s">
        <v>1087</v>
      </c>
      <c r="F669" s="4">
        <v>446892</v>
      </c>
      <c r="G669" s="4">
        <v>444397</v>
      </c>
      <c r="H669" s="1" t="s">
        <v>104</v>
      </c>
      <c r="I669" s="4">
        <v>138119</v>
      </c>
      <c r="J669" s="1">
        <v>31</v>
      </c>
      <c r="K669" s="1">
        <v>6.8004206588821603</v>
      </c>
      <c r="L669" s="1">
        <v>4.8595604438283999</v>
      </c>
      <c r="N669" s="1" t="s">
        <v>8884</v>
      </c>
      <c r="Q669" s="1" t="s">
        <v>8885</v>
      </c>
      <c r="T669" s="1" t="s">
        <v>8883</v>
      </c>
      <c r="U669" s="1" t="s">
        <v>22</v>
      </c>
      <c r="V669" s="1" t="s">
        <v>23</v>
      </c>
      <c r="W669" s="1">
        <v>33624</v>
      </c>
    </row>
    <row r="670" spans="1:23" x14ac:dyDescent="0.2">
      <c r="A670" s="1" t="s">
        <v>33</v>
      </c>
      <c r="B670" s="1" t="s">
        <v>10552</v>
      </c>
      <c r="C670" s="1" t="s">
        <v>22</v>
      </c>
      <c r="D670" s="1">
        <v>33624</v>
      </c>
      <c r="E670" s="1" t="s">
        <v>776</v>
      </c>
      <c r="F670" s="4">
        <v>498732</v>
      </c>
      <c r="G670" s="4">
        <v>520805</v>
      </c>
      <c r="H670" s="1" t="s">
        <v>25</v>
      </c>
      <c r="I670" s="4">
        <v>155109</v>
      </c>
      <c r="J670" s="1">
        <v>31</v>
      </c>
      <c r="K670" s="1">
        <v>7.7547229965651097</v>
      </c>
      <c r="L670" s="1">
        <v>4.2681638567801601</v>
      </c>
      <c r="N670" s="1" t="s">
        <v>10553</v>
      </c>
      <c r="Q670" s="1" t="s">
        <v>10554</v>
      </c>
      <c r="T670" s="1" t="s">
        <v>10552</v>
      </c>
      <c r="U670" s="1" t="s">
        <v>22</v>
      </c>
      <c r="V670" s="1" t="s">
        <v>23</v>
      </c>
      <c r="W670" s="1">
        <v>33624</v>
      </c>
    </row>
    <row r="671" spans="1:23" x14ac:dyDescent="0.2">
      <c r="A671" s="1" t="s">
        <v>33</v>
      </c>
      <c r="B671" s="1" t="s">
        <v>10915</v>
      </c>
      <c r="C671" s="1" t="s">
        <v>22</v>
      </c>
      <c r="D671" s="1">
        <v>33624</v>
      </c>
      <c r="E671" s="1" t="s">
        <v>1235</v>
      </c>
      <c r="F671" s="4">
        <v>624120</v>
      </c>
      <c r="G671" s="4">
        <v>689398</v>
      </c>
      <c r="H671" s="1" t="s">
        <v>25</v>
      </c>
      <c r="I671" s="4">
        <v>195945</v>
      </c>
      <c r="J671" s="1">
        <v>31</v>
      </c>
      <c r="K671" s="1">
        <v>8.2896698093700198</v>
      </c>
      <c r="L671" s="1">
        <v>2.6718963365644202</v>
      </c>
      <c r="N671" s="1" t="s">
        <v>10916</v>
      </c>
      <c r="P671" s="1" t="s">
        <v>10917</v>
      </c>
      <c r="Q671" s="1" t="s">
        <v>10918</v>
      </c>
      <c r="T671" s="1" t="s">
        <v>10915</v>
      </c>
      <c r="U671" s="1" t="s">
        <v>22</v>
      </c>
      <c r="V671" s="1" t="s">
        <v>23</v>
      </c>
      <c r="W671" s="1">
        <v>33624</v>
      </c>
    </row>
    <row r="672" spans="1:23" x14ac:dyDescent="0.2">
      <c r="A672" s="1" t="s">
        <v>33</v>
      </c>
      <c r="B672" s="1" t="s">
        <v>10962</v>
      </c>
      <c r="C672" s="1" t="s">
        <v>22</v>
      </c>
      <c r="D672" s="1">
        <v>33624</v>
      </c>
      <c r="E672" s="1" t="s">
        <v>477</v>
      </c>
      <c r="F672" s="4">
        <v>446033</v>
      </c>
      <c r="G672" s="4">
        <v>426747</v>
      </c>
      <c r="H672" s="1" t="s">
        <v>25</v>
      </c>
      <c r="I672" s="4">
        <v>138213</v>
      </c>
      <c r="J672" s="1">
        <v>31</v>
      </c>
      <c r="K672" s="1">
        <v>7.4052612077172899</v>
      </c>
      <c r="L672" s="1">
        <v>5.5907450786850301</v>
      </c>
      <c r="N672" s="1" t="s">
        <v>10963</v>
      </c>
      <c r="O672" s="1" t="s">
        <v>10964</v>
      </c>
      <c r="P672" s="1" t="s">
        <v>10965</v>
      </c>
      <c r="T672" s="1" t="s">
        <v>10962</v>
      </c>
      <c r="U672" s="1" t="s">
        <v>22</v>
      </c>
      <c r="V672" s="1" t="s">
        <v>23</v>
      </c>
      <c r="W672" s="1">
        <v>33624</v>
      </c>
    </row>
    <row r="673" spans="1:23" x14ac:dyDescent="0.2">
      <c r="A673" s="1" t="s">
        <v>33</v>
      </c>
      <c r="B673" s="1" t="s">
        <v>12280</v>
      </c>
      <c r="C673" s="1" t="s">
        <v>22</v>
      </c>
      <c r="D673" s="1">
        <v>33624</v>
      </c>
      <c r="E673" s="1" t="s">
        <v>73</v>
      </c>
      <c r="F673" s="4">
        <v>638250</v>
      </c>
      <c r="G673" s="4">
        <v>666257</v>
      </c>
      <c r="H673" s="1" t="s">
        <v>25</v>
      </c>
      <c r="I673" s="4">
        <v>195291</v>
      </c>
      <c r="J673" s="1">
        <v>31</v>
      </c>
      <c r="K673" s="1">
        <v>4.21708998587465</v>
      </c>
      <c r="L673" s="1">
        <v>2.3111760073800198</v>
      </c>
      <c r="N673" s="1" t="s">
        <v>12281</v>
      </c>
      <c r="Q673" s="1" t="s">
        <v>12282</v>
      </c>
      <c r="T673" s="1" t="s">
        <v>12280</v>
      </c>
      <c r="U673" s="1" t="s">
        <v>22</v>
      </c>
      <c r="V673" s="1" t="s">
        <v>23</v>
      </c>
      <c r="W673" s="1">
        <v>33624</v>
      </c>
    </row>
    <row r="674" spans="1:23" x14ac:dyDescent="0.2">
      <c r="A674" s="1" t="s">
        <v>33</v>
      </c>
      <c r="B674" s="1" t="s">
        <v>13910</v>
      </c>
      <c r="C674" s="1" t="s">
        <v>22</v>
      </c>
      <c r="D674" s="1">
        <v>33624</v>
      </c>
      <c r="E674" s="1" t="s">
        <v>355</v>
      </c>
      <c r="F674" s="4">
        <v>402207</v>
      </c>
      <c r="G674" s="4">
        <v>408670</v>
      </c>
      <c r="H674" s="1" t="s">
        <v>25</v>
      </c>
      <c r="I674" s="4">
        <v>122760</v>
      </c>
      <c r="J674" s="1">
        <v>31</v>
      </c>
      <c r="K674" s="1">
        <v>2.27354290755052</v>
      </c>
      <c r="N674" s="1" t="s">
        <v>13911</v>
      </c>
      <c r="P674" s="1">
        <v>8137319354</v>
      </c>
      <c r="Q674" s="1" t="s">
        <v>13912</v>
      </c>
      <c r="S674" s="1">
        <v>8135233346</v>
      </c>
      <c r="T674" s="1" t="s">
        <v>13910</v>
      </c>
      <c r="U674" s="1" t="s">
        <v>22</v>
      </c>
      <c r="V674" s="1" t="s">
        <v>23</v>
      </c>
      <c r="W674" s="1">
        <v>33624</v>
      </c>
    </row>
    <row r="675" spans="1:23" x14ac:dyDescent="0.2">
      <c r="A675" s="1" t="s">
        <v>33</v>
      </c>
      <c r="B675" s="1" t="s">
        <v>14424</v>
      </c>
      <c r="C675" s="1" t="s">
        <v>22</v>
      </c>
      <c r="D675" s="1">
        <v>33624</v>
      </c>
      <c r="E675" s="1" t="s">
        <v>453</v>
      </c>
      <c r="F675" s="4">
        <v>363494</v>
      </c>
      <c r="G675" s="4">
        <v>372395</v>
      </c>
      <c r="H675" s="1" t="s">
        <v>25</v>
      </c>
      <c r="I675" s="4">
        <v>114228</v>
      </c>
      <c r="J675" s="1">
        <v>31</v>
      </c>
      <c r="K675" s="1">
        <v>2.77891952008039</v>
      </c>
      <c r="L675" s="1">
        <v>0.52623134803738503</v>
      </c>
      <c r="N675" s="1" t="s">
        <v>14425</v>
      </c>
      <c r="Q675" s="1" t="s">
        <v>14426</v>
      </c>
      <c r="T675" s="1" t="s">
        <v>14424</v>
      </c>
      <c r="U675" s="1" t="s">
        <v>22</v>
      </c>
      <c r="V675" s="1" t="s">
        <v>23</v>
      </c>
      <c r="W675" s="1">
        <v>33624</v>
      </c>
    </row>
    <row r="676" spans="1:23" x14ac:dyDescent="0.2">
      <c r="A676" s="1" t="s">
        <v>33</v>
      </c>
      <c r="B676" s="1" t="s">
        <v>18552</v>
      </c>
      <c r="C676" s="1" t="s">
        <v>22</v>
      </c>
      <c r="D676" s="1">
        <v>33624</v>
      </c>
      <c r="E676" s="1" t="s">
        <v>293</v>
      </c>
      <c r="F676" s="4">
        <v>499825</v>
      </c>
      <c r="G676" s="4">
        <v>498215</v>
      </c>
      <c r="H676" s="1" t="s">
        <v>25</v>
      </c>
      <c r="I676" s="4">
        <v>156898</v>
      </c>
      <c r="J676" s="1">
        <v>31</v>
      </c>
      <c r="K676" s="1">
        <v>5.1552665312624404</v>
      </c>
      <c r="L676" s="1">
        <v>0.28429878932696101</v>
      </c>
      <c r="N676" s="1" t="s">
        <v>18553</v>
      </c>
      <c r="O676" s="1" t="s">
        <v>18554</v>
      </c>
      <c r="P676" s="1" t="s">
        <v>18555</v>
      </c>
      <c r="Q676" s="1" t="s">
        <v>18556</v>
      </c>
      <c r="T676" s="1" t="s">
        <v>18552</v>
      </c>
      <c r="U676" s="1" t="s">
        <v>22</v>
      </c>
      <c r="V676" s="1" t="s">
        <v>23</v>
      </c>
      <c r="W676" s="1">
        <v>33624</v>
      </c>
    </row>
    <row r="677" spans="1:23" x14ac:dyDescent="0.2">
      <c r="A677" s="1" t="s">
        <v>33</v>
      </c>
      <c r="B677" s="1" t="s">
        <v>19610</v>
      </c>
      <c r="C677" s="1" t="s">
        <v>22</v>
      </c>
      <c r="D677" s="1">
        <v>33624</v>
      </c>
      <c r="E677" s="1" t="s">
        <v>5147</v>
      </c>
      <c r="F677" s="4">
        <v>742523</v>
      </c>
      <c r="G677" s="4">
        <v>802023</v>
      </c>
      <c r="H677" s="1" t="s">
        <v>25</v>
      </c>
      <c r="I677" s="4">
        <v>230385</v>
      </c>
      <c r="J677" s="1">
        <v>31</v>
      </c>
      <c r="K677" s="1">
        <v>6.3918264640270301</v>
      </c>
      <c r="L677" s="1">
        <v>4.2466651737044501</v>
      </c>
      <c r="N677" s="1" t="s">
        <v>19611</v>
      </c>
      <c r="Q677" s="1" t="s">
        <v>19612</v>
      </c>
      <c r="T677" s="1" t="s">
        <v>19610</v>
      </c>
      <c r="U677" s="1" t="s">
        <v>22</v>
      </c>
      <c r="V677" s="1" t="s">
        <v>23</v>
      </c>
      <c r="W677" s="1">
        <v>33624</v>
      </c>
    </row>
    <row r="678" spans="1:23" x14ac:dyDescent="0.2">
      <c r="A678" s="1" t="s">
        <v>33</v>
      </c>
      <c r="B678" s="1" t="s">
        <v>22928</v>
      </c>
      <c r="C678" s="1" t="s">
        <v>22</v>
      </c>
      <c r="D678" s="1">
        <v>33624</v>
      </c>
      <c r="E678" s="1" t="s">
        <v>252</v>
      </c>
      <c r="F678" s="4">
        <v>389109</v>
      </c>
      <c r="G678" s="4">
        <v>398382</v>
      </c>
      <c r="H678" s="1" t="s">
        <v>25</v>
      </c>
      <c r="I678" s="4">
        <v>122526</v>
      </c>
      <c r="J678" s="1">
        <v>31</v>
      </c>
      <c r="K678" s="1">
        <v>3.4832268639548398</v>
      </c>
      <c r="L678" s="1">
        <v>2.9271122038644499</v>
      </c>
      <c r="N678" s="1" t="s">
        <v>22929</v>
      </c>
      <c r="O678" s="1" t="s">
        <v>22930</v>
      </c>
      <c r="P678" s="1" t="s">
        <v>22931</v>
      </c>
      <c r="T678" s="1" t="s">
        <v>22928</v>
      </c>
      <c r="U678" s="1" t="s">
        <v>22</v>
      </c>
      <c r="V678" s="1" t="s">
        <v>23</v>
      </c>
      <c r="W678" s="1">
        <v>33624</v>
      </c>
    </row>
    <row r="679" spans="1:23" x14ac:dyDescent="0.2">
      <c r="A679" s="1" t="s">
        <v>33</v>
      </c>
      <c r="B679" s="1" t="s">
        <v>24808</v>
      </c>
      <c r="C679" s="1" t="s">
        <v>22</v>
      </c>
      <c r="D679" s="1">
        <v>33624</v>
      </c>
      <c r="E679" s="1" t="s">
        <v>587</v>
      </c>
      <c r="F679" s="4">
        <v>397976</v>
      </c>
      <c r="G679" s="4">
        <v>366773</v>
      </c>
      <c r="H679" s="1" t="s">
        <v>25</v>
      </c>
      <c r="I679" s="4">
        <v>123183</v>
      </c>
      <c r="J679" s="1">
        <v>31</v>
      </c>
      <c r="K679" s="1">
        <v>0.69021735134159601</v>
      </c>
      <c r="N679" s="1" t="s">
        <v>24809</v>
      </c>
      <c r="O679" s="1" t="s">
        <v>24810</v>
      </c>
      <c r="P679" s="1" t="s">
        <v>24811</v>
      </c>
      <c r="Q679" s="1" t="s">
        <v>24812</v>
      </c>
      <c r="R679" s="1" t="s">
        <v>24813</v>
      </c>
      <c r="S679" s="1" t="s">
        <v>24814</v>
      </c>
      <c r="T679" s="1" t="s">
        <v>24808</v>
      </c>
      <c r="U679" s="1" t="s">
        <v>22</v>
      </c>
      <c r="V679" s="1" t="s">
        <v>23</v>
      </c>
      <c r="W679" s="1">
        <v>33624</v>
      </c>
    </row>
    <row r="680" spans="1:23" x14ac:dyDescent="0.2">
      <c r="A680" s="1" t="s">
        <v>33</v>
      </c>
      <c r="B680" s="1" t="s">
        <v>26104</v>
      </c>
      <c r="C680" s="1" t="s">
        <v>22</v>
      </c>
      <c r="D680" s="1">
        <v>33624</v>
      </c>
      <c r="E680" s="1" t="s">
        <v>461</v>
      </c>
      <c r="F680" s="4">
        <v>594219</v>
      </c>
      <c r="G680" s="4">
        <v>607039</v>
      </c>
      <c r="H680" s="1" t="s">
        <v>25</v>
      </c>
      <c r="I680" s="4">
        <v>184109</v>
      </c>
      <c r="J680" s="1">
        <v>31</v>
      </c>
      <c r="K680" s="1">
        <v>3.5584976324484701</v>
      </c>
      <c r="L680" s="1">
        <v>1.2170997829861101</v>
      </c>
      <c r="N680" s="1" t="s">
        <v>26105</v>
      </c>
      <c r="Q680" s="1" t="s">
        <v>26106</v>
      </c>
      <c r="T680" s="1" t="s">
        <v>26104</v>
      </c>
      <c r="U680" s="1" t="s">
        <v>22</v>
      </c>
      <c r="V680" s="1" t="s">
        <v>23</v>
      </c>
      <c r="W680" s="1">
        <v>33624</v>
      </c>
    </row>
    <row r="681" spans="1:23" x14ac:dyDescent="0.2">
      <c r="A681" s="1" t="s">
        <v>33</v>
      </c>
      <c r="B681" s="1" t="s">
        <v>27849</v>
      </c>
      <c r="C681" s="1" t="s">
        <v>22</v>
      </c>
      <c r="D681" s="1">
        <v>33624</v>
      </c>
      <c r="E681" s="1" t="s">
        <v>492</v>
      </c>
      <c r="F681" s="4">
        <v>436349</v>
      </c>
      <c r="G681" s="4">
        <v>426243</v>
      </c>
      <c r="H681" s="1" t="s">
        <v>25</v>
      </c>
      <c r="I681" s="4">
        <v>136032</v>
      </c>
      <c r="J681" s="1">
        <v>31</v>
      </c>
      <c r="K681" s="1">
        <v>2.2412945394949699</v>
      </c>
      <c r="N681" s="1" t="s">
        <v>27850</v>
      </c>
      <c r="T681" s="1" t="s">
        <v>27849</v>
      </c>
      <c r="U681" s="1" t="s">
        <v>22</v>
      </c>
      <c r="V681" s="1" t="s">
        <v>23</v>
      </c>
      <c r="W681" s="1">
        <v>33624</v>
      </c>
    </row>
    <row r="682" spans="1:23" x14ac:dyDescent="0.2">
      <c r="A682" s="1" t="s">
        <v>33</v>
      </c>
      <c r="B682" s="1" t="s">
        <v>27891</v>
      </c>
      <c r="C682" s="1" t="s">
        <v>22</v>
      </c>
      <c r="D682" s="1">
        <v>33624</v>
      </c>
      <c r="E682" s="1" t="s">
        <v>1919</v>
      </c>
      <c r="F682" s="4">
        <v>470390</v>
      </c>
      <c r="G682" s="4">
        <v>444385</v>
      </c>
      <c r="H682" s="1" t="s">
        <v>25</v>
      </c>
      <c r="I682" s="4">
        <v>145760</v>
      </c>
      <c r="J682" s="1">
        <v>31</v>
      </c>
      <c r="K682" s="1">
        <v>3.6176386257964901</v>
      </c>
      <c r="L682" s="1">
        <v>0.53161712042015097</v>
      </c>
      <c r="N682" s="1" t="s">
        <v>27892</v>
      </c>
      <c r="Q682" s="1" t="s">
        <v>27893</v>
      </c>
      <c r="T682" s="1" t="s">
        <v>27891</v>
      </c>
      <c r="U682" s="1" t="s">
        <v>22</v>
      </c>
      <c r="V682" s="1" t="s">
        <v>23</v>
      </c>
      <c r="W682" s="1">
        <v>33624</v>
      </c>
    </row>
    <row r="683" spans="1:23" x14ac:dyDescent="0.2">
      <c r="A683" s="1" t="s">
        <v>33</v>
      </c>
      <c r="B683" s="1" t="s">
        <v>28835</v>
      </c>
      <c r="C683" s="1" t="s">
        <v>22</v>
      </c>
      <c r="D683" s="1">
        <v>33624</v>
      </c>
      <c r="E683" s="1" t="s">
        <v>1337</v>
      </c>
      <c r="F683" s="4">
        <v>519311</v>
      </c>
      <c r="G683" s="4">
        <v>523743</v>
      </c>
      <c r="H683" s="1" t="s">
        <v>25</v>
      </c>
      <c r="I683" s="4">
        <v>159443</v>
      </c>
      <c r="J683" s="1">
        <v>31</v>
      </c>
      <c r="K683" s="1">
        <v>3.9590372020920399</v>
      </c>
      <c r="L683" s="1">
        <v>0.29505870746838903</v>
      </c>
      <c r="N683" s="1" t="s">
        <v>28836</v>
      </c>
      <c r="O683" s="1" t="s">
        <v>28837</v>
      </c>
      <c r="P683" s="1" t="s">
        <v>28838</v>
      </c>
      <c r="T683" s="1" t="s">
        <v>28835</v>
      </c>
      <c r="U683" s="1" t="s">
        <v>22</v>
      </c>
      <c r="V683" s="1" t="s">
        <v>23</v>
      </c>
      <c r="W683" s="1">
        <v>33624</v>
      </c>
    </row>
    <row r="684" spans="1:23" x14ac:dyDescent="0.2">
      <c r="A684" s="1" t="s">
        <v>33</v>
      </c>
      <c r="B684" s="1" t="s">
        <v>30587</v>
      </c>
      <c r="C684" s="1" t="s">
        <v>22</v>
      </c>
      <c r="D684" s="1">
        <v>33624</v>
      </c>
      <c r="E684" s="1" t="s">
        <v>3065</v>
      </c>
      <c r="F684" s="4">
        <v>536107</v>
      </c>
      <c r="G684" s="4">
        <v>551946</v>
      </c>
      <c r="H684" s="1" t="s">
        <v>25</v>
      </c>
      <c r="I684" s="4">
        <v>167251</v>
      </c>
      <c r="J684" s="1">
        <v>31</v>
      </c>
      <c r="K684" s="1">
        <v>3.9160276453915199</v>
      </c>
      <c r="L684" s="1">
        <v>0.35419968840228</v>
      </c>
      <c r="N684" s="1" t="s">
        <v>30588</v>
      </c>
      <c r="O684" s="1" t="s">
        <v>30589</v>
      </c>
      <c r="P684" s="1" t="s">
        <v>30590</v>
      </c>
      <c r="Q684" s="1" t="s">
        <v>30591</v>
      </c>
      <c r="R684" s="1" t="s">
        <v>30592</v>
      </c>
      <c r="S684" s="1" t="s">
        <v>30593</v>
      </c>
      <c r="T684" s="1" t="s">
        <v>30587</v>
      </c>
      <c r="U684" s="1" t="s">
        <v>22</v>
      </c>
      <c r="V684" s="1" t="s">
        <v>23</v>
      </c>
      <c r="W684" s="1">
        <v>33624</v>
      </c>
    </row>
    <row r="685" spans="1:23" x14ac:dyDescent="0.2">
      <c r="A685" s="1" t="s">
        <v>33</v>
      </c>
      <c r="B685" s="1" t="s">
        <v>32555</v>
      </c>
      <c r="C685" s="1" t="s">
        <v>22</v>
      </c>
      <c r="D685" s="1">
        <v>33624</v>
      </c>
      <c r="E685" s="1" t="s">
        <v>701</v>
      </c>
      <c r="F685" s="4">
        <v>426520</v>
      </c>
      <c r="G685" s="4">
        <v>265000</v>
      </c>
      <c r="H685" s="1" t="s">
        <v>25</v>
      </c>
      <c r="I685" s="4">
        <v>133376</v>
      </c>
      <c r="J685" s="1">
        <v>31</v>
      </c>
      <c r="K685" s="1">
        <v>4.6472116252551201</v>
      </c>
      <c r="L685" s="1">
        <v>4.0423729155777002</v>
      </c>
      <c r="M685" s="1">
        <v>2.6498997972981302</v>
      </c>
      <c r="N685" s="1" t="s">
        <v>32556</v>
      </c>
      <c r="T685" s="1" t="s">
        <v>32555</v>
      </c>
      <c r="U685" s="1" t="s">
        <v>22</v>
      </c>
      <c r="V685" s="1" t="s">
        <v>23</v>
      </c>
      <c r="W685" s="1">
        <v>33624</v>
      </c>
    </row>
    <row r="686" spans="1:23" x14ac:dyDescent="0.2">
      <c r="A686" s="1" t="s">
        <v>33</v>
      </c>
      <c r="B686" s="1" t="s">
        <v>33905</v>
      </c>
      <c r="C686" s="1" t="s">
        <v>22</v>
      </c>
      <c r="D686" s="1">
        <v>33624</v>
      </c>
      <c r="E686" s="1" t="s">
        <v>6167</v>
      </c>
      <c r="F686" s="4">
        <v>549613</v>
      </c>
      <c r="G686" s="4">
        <v>560092</v>
      </c>
      <c r="H686" s="1" t="s">
        <v>25</v>
      </c>
      <c r="I686" s="4">
        <v>172172</v>
      </c>
      <c r="J686" s="1">
        <v>31</v>
      </c>
      <c r="K686" s="1">
        <v>9.8273201015842702</v>
      </c>
      <c r="L686" s="1">
        <v>2.7789330048100802</v>
      </c>
      <c r="N686" s="1" t="s">
        <v>33906</v>
      </c>
      <c r="O686" s="1" t="s">
        <v>33907</v>
      </c>
      <c r="P686" s="1" t="s">
        <v>33908</v>
      </c>
      <c r="Q686" s="1" t="s">
        <v>33909</v>
      </c>
      <c r="T686" s="1" t="s">
        <v>33905</v>
      </c>
      <c r="U686" s="1" t="s">
        <v>22</v>
      </c>
      <c r="V686" s="1" t="s">
        <v>23</v>
      </c>
      <c r="W686" s="1">
        <v>33624</v>
      </c>
    </row>
    <row r="687" spans="1:23" x14ac:dyDescent="0.2">
      <c r="A687" s="1" t="s">
        <v>33</v>
      </c>
      <c r="B687" s="1" t="s">
        <v>36596</v>
      </c>
      <c r="C687" s="1" t="s">
        <v>22</v>
      </c>
      <c r="D687" s="1">
        <v>33624</v>
      </c>
      <c r="E687" s="1" t="s">
        <v>238</v>
      </c>
      <c r="F687" s="4">
        <v>434961</v>
      </c>
      <c r="G687" s="4">
        <v>441175</v>
      </c>
      <c r="H687" s="1" t="s">
        <v>25</v>
      </c>
      <c r="I687" s="4">
        <v>135465</v>
      </c>
      <c r="J687" s="1">
        <v>31</v>
      </c>
      <c r="K687" s="1">
        <v>0.22248305039078001</v>
      </c>
      <c r="N687" s="1" t="s">
        <v>36597</v>
      </c>
      <c r="O687" s="1" t="s">
        <v>36598</v>
      </c>
      <c r="T687" s="1" t="s">
        <v>36596</v>
      </c>
      <c r="U687" s="1" t="s">
        <v>22</v>
      </c>
      <c r="V687" s="1" t="s">
        <v>23</v>
      </c>
      <c r="W687" s="1">
        <v>33624</v>
      </c>
    </row>
    <row r="688" spans="1:23" x14ac:dyDescent="0.2">
      <c r="A688" s="1" t="s">
        <v>33</v>
      </c>
      <c r="B688" s="1" t="s">
        <v>5373</v>
      </c>
      <c r="C688" s="1" t="s">
        <v>22</v>
      </c>
      <c r="D688" s="1">
        <v>33624</v>
      </c>
      <c r="E688" s="1" t="s">
        <v>162</v>
      </c>
      <c r="F688" s="4">
        <v>351183</v>
      </c>
      <c r="G688" s="4">
        <v>316483</v>
      </c>
      <c r="H688" s="1" t="s">
        <v>25</v>
      </c>
      <c r="I688" s="4">
        <v>113299</v>
      </c>
      <c r="J688" s="1">
        <v>32</v>
      </c>
      <c r="K688" s="1">
        <v>3.8541817624639001</v>
      </c>
      <c r="L688" s="1">
        <v>5.31064936467045E-2</v>
      </c>
      <c r="N688" s="1" t="s">
        <v>5374</v>
      </c>
      <c r="T688" s="1" t="s">
        <v>5373</v>
      </c>
      <c r="U688" s="1" t="s">
        <v>22</v>
      </c>
      <c r="V688" s="1" t="s">
        <v>23</v>
      </c>
      <c r="W688" s="1">
        <v>33624</v>
      </c>
    </row>
    <row r="689" spans="1:23" x14ac:dyDescent="0.2">
      <c r="A689" s="1" t="s">
        <v>33</v>
      </c>
      <c r="B689" s="1" t="s">
        <v>9885</v>
      </c>
      <c r="C689" s="1" t="s">
        <v>22</v>
      </c>
      <c r="D689" s="1">
        <v>33624</v>
      </c>
      <c r="E689" s="1" t="s">
        <v>993</v>
      </c>
      <c r="F689" s="4">
        <v>501860</v>
      </c>
      <c r="G689" s="4">
        <v>481973</v>
      </c>
      <c r="H689" s="1" t="s">
        <v>25</v>
      </c>
      <c r="I689" s="4">
        <v>160980</v>
      </c>
      <c r="J689" s="1">
        <v>32</v>
      </c>
      <c r="K689" s="1">
        <v>4.4025719301013</v>
      </c>
      <c r="L689" s="1">
        <v>2.7332170913916198</v>
      </c>
      <c r="N689" s="1" t="s">
        <v>9886</v>
      </c>
      <c r="O689" s="1" t="s">
        <v>9887</v>
      </c>
      <c r="Q689" s="1" t="s">
        <v>9888</v>
      </c>
      <c r="T689" s="1" t="s">
        <v>9885</v>
      </c>
      <c r="U689" s="1" t="s">
        <v>22</v>
      </c>
      <c r="V689" s="1" t="s">
        <v>23</v>
      </c>
      <c r="W689" s="1">
        <v>33624</v>
      </c>
    </row>
    <row r="690" spans="1:23" x14ac:dyDescent="0.2">
      <c r="A690" s="1" t="s">
        <v>33</v>
      </c>
      <c r="B690" s="1" t="s">
        <v>10484</v>
      </c>
      <c r="C690" s="1" t="s">
        <v>22</v>
      </c>
      <c r="D690" s="1">
        <v>33624</v>
      </c>
      <c r="E690" s="1" t="s">
        <v>355</v>
      </c>
      <c r="F690" s="4">
        <v>421565</v>
      </c>
      <c r="G690" s="4">
        <v>442513</v>
      </c>
      <c r="H690" s="1" t="s">
        <v>25</v>
      </c>
      <c r="I690" s="4">
        <v>134529</v>
      </c>
      <c r="J690" s="1">
        <v>32</v>
      </c>
      <c r="K690" s="1">
        <v>0.27891654470330501</v>
      </c>
      <c r="N690" s="1" t="s">
        <v>10485</v>
      </c>
      <c r="O690" s="1" t="s">
        <v>10486</v>
      </c>
      <c r="P690" s="1" t="s">
        <v>10487</v>
      </c>
      <c r="Q690" s="1" t="s">
        <v>10488</v>
      </c>
      <c r="T690" s="1" t="s">
        <v>10484</v>
      </c>
      <c r="U690" s="1" t="s">
        <v>22</v>
      </c>
      <c r="V690" s="1" t="s">
        <v>23</v>
      </c>
      <c r="W690" s="1">
        <v>33624</v>
      </c>
    </row>
    <row r="691" spans="1:23" x14ac:dyDescent="0.2">
      <c r="A691" s="1" t="s">
        <v>33</v>
      </c>
      <c r="B691" s="1" t="s">
        <v>11476</v>
      </c>
      <c r="C691" s="1" t="s">
        <v>22</v>
      </c>
      <c r="D691" s="1">
        <v>33624</v>
      </c>
      <c r="E691" s="1" t="s">
        <v>273</v>
      </c>
      <c r="F691" s="4">
        <v>555888</v>
      </c>
      <c r="G691" s="4">
        <v>543185</v>
      </c>
      <c r="H691" s="1" t="s">
        <v>25</v>
      </c>
      <c r="I691" s="4">
        <v>177899</v>
      </c>
      <c r="J691" s="1">
        <v>32</v>
      </c>
      <c r="K691" s="1">
        <v>4.0719281542774199</v>
      </c>
      <c r="L691" s="1">
        <v>0.891820627395708</v>
      </c>
      <c r="N691" s="1" t="s">
        <v>11477</v>
      </c>
      <c r="O691" s="1" t="s">
        <v>11478</v>
      </c>
      <c r="P691" s="1" t="s">
        <v>11479</v>
      </c>
      <c r="Q691" s="1" t="s">
        <v>11480</v>
      </c>
      <c r="T691" s="1" t="s">
        <v>11476</v>
      </c>
      <c r="U691" s="1" t="s">
        <v>22</v>
      </c>
      <c r="V691" s="1" t="s">
        <v>23</v>
      </c>
      <c r="W691" s="1">
        <v>33624</v>
      </c>
    </row>
    <row r="692" spans="1:23" x14ac:dyDescent="0.2">
      <c r="A692" s="1" t="s">
        <v>33</v>
      </c>
      <c r="B692" s="1" t="s">
        <v>17729</v>
      </c>
      <c r="C692" s="1" t="s">
        <v>22</v>
      </c>
      <c r="D692" s="1">
        <v>33624</v>
      </c>
      <c r="E692" s="1" t="s">
        <v>623</v>
      </c>
      <c r="F692" s="4">
        <v>271560</v>
      </c>
      <c r="G692" s="4">
        <v>293564</v>
      </c>
      <c r="H692" s="1" t="s">
        <v>25</v>
      </c>
      <c r="I692" s="4">
        <v>86469</v>
      </c>
      <c r="J692" s="1">
        <v>32</v>
      </c>
      <c r="K692" s="1">
        <v>9.9025778389772494</v>
      </c>
      <c r="L692" s="1">
        <v>0.65795418306327103</v>
      </c>
      <c r="N692" s="1" t="s">
        <v>17730</v>
      </c>
      <c r="O692" s="1" t="s">
        <v>17731</v>
      </c>
      <c r="P692" s="1" t="s">
        <v>17732</v>
      </c>
      <c r="T692" s="1" t="s">
        <v>17729</v>
      </c>
      <c r="U692" s="1" t="s">
        <v>22</v>
      </c>
      <c r="V692" s="1" t="s">
        <v>23</v>
      </c>
      <c r="W692" s="1">
        <v>33624</v>
      </c>
    </row>
    <row r="693" spans="1:23" x14ac:dyDescent="0.2">
      <c r="A693" s="1" t="s">
        <v>33</v>
      </c>
      <c r="B693" s="1" t="s">
        <v>20270</v>
      </c>
      <c r="C693" s="1" t="s">
        <v>22</v>
      </c>
      <c r="D693" s="1">
        <v>33624</v>
      </c>
      <c r="E693" s="1" t="s">
        <v>48</v>
      </c>
      <c r="F693" s="4">
        <v>302229</v>
      </c>
      <c r="G693" s="4">
        <v>305464</v>
      </c>
      <c r="H693" s="1" t="s">
        <v>25</v>
      </c>
      <c r="I693" s="4">
        <v>96952</v>
      </c>
      <c r="J693" s="1">
        <v>32</v>
      </c>
      <c r="K693" s="1">
        <v>5.9348377277479001</v>
      </c>
      <c r="L693" s="1">
        <v>5.7332248245221002</v>
      </c>
      <c r="N693" s="1" t="s">
        <v>20271</v>
      </c>
      <c r="P693" s="1" t="s">
        <v>20272</v>
      </c>
      <c r="T693" s="1" t="s">
        <v>20270</v>
      </c>
      <c r="U693" s="1" t="s">
        <v>22</v>
      </c>
      <c r="V693" s="1" t="s">
        <v>23</v>
      </c>
      <c r="W693" s="1">
        <v>33624</v>
      </c>
    </row>
    <row r="694" spans="1:23" x14ac:dyDescent="0.2">
      <c r="A694" s="1" t="s">
        <v>33</v>
      </c>
      <c r="B694" s="1" t="s">
        <v>31464</v>
      </c>
      <c r="C694" s="1" t="s">
        <v>22</v>
      </c>
      <c r="D694" s="1">
        <v>33624</v>
      </c>
      <c r="E694" s="1" t="s">
        <v>549</v>
      </c>
      <c r="F694" s="4">
        <v>336675</v>
      </c>
      <c r="G694" s="4">
        <v>357057</v>
      </c>
      <c r="H694" s="1" t="s">
        <v>25</v>
      </c>
      <c r="I694" s="4">
        <v>107456</v>
      </c>
      <c r="J694" s="1">
        <v>32</v>
      </c>
      <c r="K694" s="1">
        <v>0.413339951183542</v>
      </c>
      <c r="N694" s="1" t="s">
        <v>31465</v>
      </c>
      <c r="O694" s="1" t="s">
        <v>31466</v>
      </c>
      <c r="P694" s="1" t="s">
        <v>31467</v>
      </c>
      <c r="T694" s="1" t="s">
        <v>31464</v>
      </c>
      <c r="U694" s="1" t="s">
        <v>22</v>
      </c>
      <c r="V694" s="1" t="s">
        <v>23</v>
      </c>
      <c r="W694" s="1">
        <v>33624</v>
      </c>
    </row>
    <row r="695" spans="1:23" x14ac:dyDescent="0.2">
      <c r="A695" s="1" t="s">
        <v>33</v>
      </c>
      <c r="B695" s="1" t="s">
        <v>34563</v>
      </c>
      <c r="C695" s="1" t="s">
        <v>22</v>
      </c>
      <c r="D695" s="1">
        <v>33624</v>
      </c>
      <c r="E695" s="1" t="s">
        <v>32</v>
      </c>
      <c r="F695" s="4">
        <v>391838</v>
      </c>
      <c r="G695" s="4">
        <v>262000</v>
      </c>
      <c r="H695" s="1" t="s">
        <v>25</v>
      </c>
      <c r="I695" s="4">
        <v>126858</v>
      </c>
      <c r="J695" s="1">
        <v>32</v>
      </c>
      <c r="K695" s="1">
        <v>3.17140660954301</v>
      </c>
      <c r="L695" s="1">
        <v>0.760116286962365</v>
      </c>
      <c r="N695" s="1" t="s">
        <v>34564</v>
      </c>
      <c r="O695" s="1" t="s">
        <v>34565</v>
      </c>
      <c r="P695" s="1" t="s">
        <v>34566</v>
      </c>
      <c r="Q695" s="1" t="s">
        <v>34567</v>
      </c>
      <c r="R695" s="1" t="s">
        <v>34568</v>
      </c>
      <c r="S695" s="1">
        <v>8138577895</v>
      </c>
      <c r="T695" s="1" t="s">
        <v>34563</v>
      </c>
      <c r="U695" s="1" t="s">
        <v>22</v>
      </c>
      <c r="V695" s="1" t="s">
        <v>23</v>
      </c>
      <c r="W695" s="1">
        <v>33624</v>
      </c>
    </row>
    <row r="696" spans="1:23" x14ac:dyDescent="0.2">
      <c r="A696" s="1" t="s">
        <v>33</v>
      </c>
      <c r="B696" s="1" t="s">
        <v>35730</v>
      </c>
      <c r="C696" s="1" t="s">
        <v>22</v>
      </c>
      <c r="D696" s="1">
        <v>33624</v>
      </c>
      <c r="E696" s="1" t="s">
        <v>142</v>
      </c>
      <c r="F696" s="4">
        <v>206157</v>
      </c>
      <c r="G696" s="4">
        <v>227485</v>
      </c>
      <c r="H696" s="1" t="s">
        <v>25</v>
      </c>
      <c r="I696" s="4">
        <v>65889</v>
      </c>
      <c r="J696" s="1">
        <v>32</v>
      </c>
      <c r="K696" s="1">
        <v>18.3918374444631</v>
      </c>
      <c r="N696" s="1" t="s">
        <v>35732</v>
      </c>
      <c r="Q696" s="1" t="s">
        <v>35733</v>
      </c>
      <c r="T696" s="1" t="s">
        <v>35731</v>
      </c>
      <c r="U696" s="1" t="s">
        <v>22</v>
      </c>
      <c r="V696" s="1" t="s">
        <v>23</v>
      </c>
      <c r="W696" s="1">
        <v>33624</v>
      </c>
    </row>
    <row r="697" spans="1:23" x14ac:dyDescent="0.2">
      <c r="A697" s="1" t="s">
        <v>33</v>
      </c>
      <c r="B697" s="1" t="s">
        <v>593</v>
      </c>
      <c r="C697" s="1" t="s">
        <v>22</v>
      </c>
      <c r="D697" s="1">
        <v>33624</v>
      </c>
      <c r="E697" s="1" t="s">
        <v>91</v>
      </c>
      <c r="F697" s="4">
        <v>508513</v>
      </c>
      <c r="G697" s="4">
        <v>522043</v>
      </c>
      <c r="H697" s="1" t="s">
        <v>25</v>
      </c>
      <c r="I697" s="4">
        <v>170351</v>
      </c>
      <c r="J697" s="1">
        <v>33</v>
      </c>
      <c r="K697" s="1">
        <v>5.18751170751817</v>
      </c>
      <c r="L697" s="1">
        <v>2.92431765332433</v>
      </c>
      <c r="N697" s="1" t="s">
        <v>594</v>
      </c>
      <c r="Q697" s="1" t="s">
        <v>595</v>
      </c>
      <c r="T697" s="1" t="s">
        <v>593</v>
      </c>
      <c r="U697" s="1" t="s">
        <v>22</v>
      </c>
      <c r="V697" s="1" t="s">
        <v>23</v>
      </c>
      <c r="W697" s="1">
        <v>33624</v>
      </c>
    </row>
    <row r="698" spans="1:23" x14ac:dyDescent="0.2">
      <c r="A698" s="1" t="s">
        <v>33</v>
      </c>
      <c r="B698" s="1" t="s">
        <v>6203</v>
      </c>
      <c r="C698" s="1" t="s">
        <v>22</v>
      </c>
      <c r="D698" s="1">
        <v>33624</v>
      </c>
      <c r="E698" s="1" t="s">
        <v>243</v>
      </c>
      <c r="F698" s="4">
        <v>237098</v>
      </c>
      <c r="G698" s="4">
        <v>349200</v>
      </c>
      <c r="H698" s="1" t="s">
        <v>104</v>
      </c>
      <c r="I698" s="4">
        <v>78827</v>
      </c>
      <c r="J698" s="1">
        <v>33</v>
      </c>
      <c r="K698" s="1">
        <v>5.8810640010827298</v>
      </c>
      <c r="N698" s="1" t="s">
        <v>6205</v>
      </c>
      <c r="T698" s="1" t="s">
        <v>6204</v>
      </c>
      <c r="U698" s="1" t="s">
        <v>177</v>
      </c>
      <c r="V698" s="1" t="s">
        <v>23</v>
      </c>
      <c r="W698" s="1">
        <v>34653</v>
      </c>
    </row>
    <row r="699" spans="1:23" x14ac:dyDescent="0.2">
      <c r="A699" s="1" t="s">
        <v>33</v>
      </c>
      <c r="B699" s="1" t="s">
        <v>7964</v>
      </c>
      <c r="C699" s="1" t="s">
        <v>22</v>
      </c>
      <c r="D699" s="1">
        <v>33624</v>
      </c>
      <c r="E699" s="1" t="s">
        <v>24</v>
      </c>
      <c r="F699" s="4">
        <v>715358</v>
      </c>
      <c r="G699" s="4">
        <v>719105</v>
      </c>
      <c r="H699" s="1" t="s">
        <v>25</v>
      </c>
      <c r="I699" s="4">
        <v>235631</v>
      </c>
      <c r="J699" s="1">
        <v>33</v>
      </c>
      <c r="K699" s="1">
        <v>3.7574094031573502</v>
      </c>
      <c r="L699" s="1">
        <v>2.95364596229714</v>
      </c>
      <c r="N699" s="1" t="s">
        <v>7965</v>
      </c>
      <c r="P699" s="1" t="s">
        <v>7966</v>
      </c>
      <c r="Q699" s="1" t="s">
        <v>7967</v>
      </c>
      <c r="T699" s="1" t="s">
        <v>7964</v>
      </c>
      <c r="U699" s="1" t="s">
        <v>22</v>
      </c>
      <c r="V699" s="1" t="s">
        <v>23</v>
      </c>
      <c r="W699" s="1">
        <v>33624</v>
      </c>
    </row>
    <row r="700" spans="1:23" x14ac:dyDescent="0.2">
      <c r="A700" s="1" t="s">
        <v>33</v>
      </c>
      <c r="B700" s="1" t="s">
        <v>10178</v>
      </c>
      <c r="C700" s="1" t="s">
        <v>22</v>
      </c>
      <c r="D700" s="1">
        <v>33624</v>
      </c>
      <c r="E700" s="1" t="s">
        <v>2187</v>
      </c>
      <c r="F700" s="4">
        <v>428065</v>
      </c>
      <c r="G700" s="4">
        <v>430876</v>
      </c>
      <c r="H700" s="1" t="s">
        <v>25</v>
      </c>
      <c r="I700" s="4">
        <v>140778</v>
      </c>
      <c r="J700" s="1">
        <v>33</v>
      </c>
      <c r="K700" s="1">
        <v>7.46440014134682</v>
      </c>
      <c r="L700" s="1">
        <v>7.46440014134682</v>
      </c>
      <c r="M700" s="1">
        <v>4.1498840123145602</v>
      </c>
      <c r="N700" s="1" t="s">
        <v>10179</v>
      </c>
      <c r="Q700" s="1" t="s">
        <v>10180</v>
      </c>
      <c r="T700" s="1" t="s">
        <v>10178</v>
      </c>
      <c r="U700" s="1" t="s">
        <v>22</v>
      </c>
      <c r="V700" s="1" t="s">
        <v>23</v>
      </c>
      <c r="W700" s="1">
        <v>33624</v>
      </c>
    </row>
    <row r="701" spans="1:23" x14ac:dyDescent="0.2">
      <c r="A701" s="1" t="s">
        <v>33</v>
      </c>
      <c r="B701" s="1" t="s">
        <v>11709</v>
      </c>
      <c r="C701" s="1" t="s">
        <v>22</v>
      </c>
      <c r="D701" s="1">
        <v>33624</v>
      </c>
      <c r="E701" s="1" t="s">
        <v>960</v>
      </c>
      <c r="F701" s="4">
        <v>409478</v>
      </c>
      <c r="G701" s="4">
        <v>448305</v>
      </c>
      <c r="H701" s="1" t="s">
        <v>25</v>
      </c>
      <c r="I701" s="4">
        <v>134630</v>
      </c>
      <c r="J701" s="1">
        <v>33</v>
      </c>
      <c r="K701" s="1">
        <v>3.30311121705122</v>
      </c>
      <c r="N701" s="1" t="s">
        <v>11710</v>
      </c>
      <c r="P701" s="1">
        <v>8133895611</v>
      </c>
      <c r="T701" s="1" t="s">
        <v>11709</v>
      </c>
      <c r="U701" s="1" t="s">
        <v>22</v>
      </c>
      <c r="V701" s="1" t="s">
        <v>23</v>
      </c>
      <c r="W701" s="1">
        <v>33624</v>
      </c>
    </row>
    <row r="702" spans="1:23" x14ac:dyDescent="0.2">
      <c r="A702" s="1" t="s">
        <v>33</v>
      </c>
      <c r="B702" s="1" t="s">
        <v>13447</v>
      </c>
      <c r="C702" s="1" t="s">
        <v>22</v>
      </c>
      <c r="D702" s="1">
        <v>33624</v>
      </c>
      <c r="E702" s="1" t="s">
        <v>981</v>
      </c>
      <c r="F702" s="4">
        <v>545216</v>
      </c>
      <c r="G702" s="4">
        <v>546842</v>
      </c>
      <c r="H702" s="1" t="s">
        <v>25</v>
      </c>
      <c r="I702" s="4">
        <v>180740</v>
      </c>
      <c r="J702" s="1">
        <v>33</v>
      </c>
      <c r="K702" s="1">
        <v>1.28160716936106</v>
      </c>
      <c r="N702" s="1" t="s">
        <v>13448</v>
      </c>
      <c r="O702" s="1" t="s">
        <v>13449</v>
      </c>
      <c r="P702" s="1" t="s">
        <v>13450</v>
      </c>
      <c r="Q702" s="1" t="s">
        <v>13451</v>
      </c>
      <c r="T702" s="1" t="s">
        <v>13447</v>
      </c>
      <c r="U702" s="1" t="s">
        <v>22</v>
      </c>
      <c r="V702" s="1" t="s">
        <v>23</v>
      </c>
      <c r="W702" s="1">
        <v>33624</v>
      </c>
    </row>
    <row r="703" spans="1:23" x14ac:dyDescent="0.2">
      <c r="A703" s="1" t="s">
        <v>33</v>
      </c>
      <c r="B703" s="1" t="s">
        <v>14997</v>
      </c>
      <c r="C703" s="1" t="s">
        <v>22</v>
      </c>
      <c r="D703" s="1">
        <v>33624</v>
      </c>
      <c r="E703" s="1" t="s">
        <v>1781</v>
      </c>
      <c r="F703" s="4">
        <v>497164</v>
      </c>
      <c r="G703" s="4">
        <v>497522</v>
      </c>
      <c r="H703" s="1" t="s">
        <v>25</v>
      </c>
      <c r="I703" s="4">
        <v>161737</v>
      </c>
      <c r="J703" s="1">
        <v>33</v>
      </c>
      <c r="K703" s="1">
        <v>1.13913512053215</v>
      </c>
      <c r="N703" s="1" t="s">
        <v>14998</v>
      </c>
      <c r="O703" s="1" t="s">
        <v>14999</v>
      </c>
      <c r="P703" s="1" t="s">
        <v>15000</v>
      </c>
      <c r="T703" s="1" t="s">
        <v>14997</v>
      </c>
      <c r="U703" s="1" t="s">
        <v>22</v>
      </c>
      <c r="V703" s="1" t="s">
        <v>23</v>
      </c>
      <c r="W703" s="1">
        <v>33624</v>
      </c>
    </row>
    <row r="704" spans="1:23" x14ac:dyDescent="0.2">
      <c r="A704" s="1" t="s">
        <v>33</v>
      </c>
      <c r="B704" s="1" t="s">
        <v>15690</v>
      </c>
      <c r="C704" s="1" t="s">
        <v>22</v>
      </c>
      <c r="D704" s="1">
        <v>33624</v>
      </c>
      <c r="E704" s="1" t="s">
        <v>2516</v>
      </c>
      <c r="F704" s="4">
        <v>289925</v>
      </c>
      <c r="G704" s="4">
        <v>310965</v>
      </c>
      <c r="H704" s="1" t="s">
        <v>25</v>
      </c>
      <c r="I704" s="4">
        <v>96153</v>
      </c>
      <c r="J704" s="1">
        <v>33</v>
      </c>
      <c r="K704" s="1">
        <v>7.4885980187487498</v>
      </c>
      <c r="L704" s="1">
        <v>3.9482754381035901</v>
      </c>
      <c r="N704" s="1" t="s">
        <v>15691</v>
      </c>
      <c r="T704" s="1" t="s">
        <v>15690</v>
      </c>
      <c r="U704" s="1" t="s">
        <v>22</v>
      </c>
      <c r="V704" s="1" t="s">
        <v>23</v>
      </c>
      <c r="W704" s="1">
        <v>33624</v>
      </c>
    </row>
    <row r="705" spans="1:23" x14ac:dyDescent="0.2">
      <c r="A705" s="1" t="s">
        <v>33</v>
      </c>
      <c r="B705" s="1" t="s">
        <v>16185</v>
      </c>
      <c r="C705" s="1" t="s">
        <v>22</v>
      </c>
      <c r="D705" s="1">
        <v>33624</v>
      </c>
      <c r="E705" s="1" t="s">
        <v>575</v>
      </c>
      <c r="F705" s="4">
        <v>399165</v>
      </c>
      <c r="G705" s="4">
        <v>383986</v>
      </c>
      <c r="H705" s="1" t="s">
        <v>25</v>
      </c>
      <c r="I705" s="4">
        <v>129776</v>
      </c>
      <c r="J705" s="1">
        <v>33</v>
      </c>
      <c r="K705" s="1">
        <v>2.7332219491114098</v>
      </c>
      <c r="N705" s="1" t="s">
        <v>16186</v>
      </c>
      <c r="O705" s="1" t="s">
        <v>16187</v>
      </c>
      <c r="P705" s="1" t="s">
        <v>16188</v>
      </c>
      <c r="Q705" s="1" t="s">
        <v>16189</v>
      </c>
      <c r="R705" s="1" t="s">
        <v>16190</v>
      </c>
      <c r="S705" s="1" t="s">
        <v>16191</v>
      </c>
      <c r="T705" s="1" t="s">
        <v>16185</v>
      </c>
      <c r="U705" s="1" t="s">
        <v>22</v>
      </c>
      <c r="V705" s="1" t="s">
        <v>23</v>
      </c>
      <c r="W705" s="1">
        <v>33624</v>
      </c>
    </row>
    <row r="706" spans="1:23" x14ac:dyDescent="0.2">
      <c r="A706" s="1" t="s">
        <v>33</v>
      </c>
      <c r="B706" s="1" t="s">
        <v>19723</v>
      </c>
      <c r="C706" s="1" t="s">
        <v>22</v>
      </c>
      <c r="D706" s="1">
        <v>33624</v>
      </c>
      <c r="E706" s="1" t="s">
        <v>634</v>
      </c>
      <c r="F706" s="4">
        <v>554664</v>
      </c>
      <c r="G706" s="4">
        <v>567507</v>
      </c>
      <c r="H706" s="1" t="s">
        <v>25</v>
      </c>
      <c r="I706" s="4">
        <v>184679</v>
      </c>
      <c r="J706" s="1">
        <v>33</v>
      </c>
      <c r="K706" s="1">
        <v>6.0909987255336899</v>
      </c>
      <c r="L706" s="1">
        <v>9.0998725533693398E-2</v>
      </c>
      <c r="N706" s="1" t="s">
        <v>19724</v>
      </c>
      <c r="O706" s="1" t="s">
        <v>19725</v>
      </c>
      <c r="P706" s="1" t="s">
        <v>19726</v>
      </c>
      <c r="T706" s="1" t="s">
        <v>19723</v>
      </c>
      <c r="U706" s="1" t="s">
        <v>22</v>
      </c>
      <c r="V706" s="1" t="s">
        <v>23</v>
      </c>
      <c r="W706" s="1">
        <v>33624</v>
      </c>
    </row>
    <row r="707" spans="1:23" x14ac:dyDescent="0.2">
      <c r="A707" s="1" t="s">
        <v>33</v>
      </c>
      <c r="B707" s="1" t="s">
        <v>19768</v>
      </c>
      <c r="C707" s="1" t="s">
        <v>22</v>
      </c>
      <c r="D707" s="1">
        <v>33624</v>
      </c>
      <c r="E707" s="1" t="s">
        <v>710</v>
      </c>
      <c r="F707" s="4">
        <v>356549</v>
      </c>
      <c r="G707" s="4">
        <v>370621</v>
      </c>
      <c r="H707" s="1" t="s">
        <v>25</v>
      </c>
      <c r="I707" s="4">
        <v>118070</v>
      </c>
      <c r="J707" s="1">
        <v>33</v>
      </c>
      <c r="K707" s="1">
        <v>4.6364503810110502</v>
      </c>
      <c r="L707" s="1">
        <v>3.5048876159336402</v>
      </c>
      <c r="N707" s="1" t="s">
        <v>19769</v>
      </c>
      <c r="O707" s="1" t="s">
        <v>19770</v>
      </c>
      <c r="P707" s="1" t="s">
        <v>19771</v>
      </c>
      <c r="T707" s="1" t="s">
        <v>19768</v>
      </c>
      <c r="U707" s="1" t="s">
        <v>22</v>
      </c>
      <c r="V707" s="1" t="s">
        <v>23</v>
      </c>
      <c r="W707" s="1">
        <v>33624</v>
      </c>
    </row>
    <row r="708" spans="1:23" x14ac:dyDescent="0.2">
      <c r="A708" s="1" t="s">
        <v>33</v>
      </c>
      <c r="B708" s="1" t="s">
        <v>22325</v>
      </c>
      <c r="C708" s="1" t="s">
        <v>22</v>
      </c>
      <c r="D708" s="1">
        <v>33624</v>
      </c>
      <c r="E708" s="1" t="s">
        <v>145</v>
      </c>
      <c r="F708" s="4">
        <v>394487</v>
      </c>
      <c r="G708" s="4">
        <v>239900</v>
      </c>
      <c r="H708" s="1" t="s">
        <v>25</v>
      </c>
      <c r="I708" s="4">
        <v>129624</v>
      </c>
      <c r="J708" s="1">
        <v>33</v>
      </c>
      <c r="K708" s="1">
        <v>2.0235489348740501</v>
      </c>
      <c r="N708" s="1" t="s">
        <v>22326</v>
      </c>
      <c r="P708" s="1" t="s">
        <v>22327</v>
      </c>
      <c r="Q708" s="1" t="s">
        <v>22326</v>
      </c>
      <c r="T708" s="1" t="s">
        <v>22325</v>
      </c>
      <c r="U708" s="1" t="s">
        <v>22</v>
      </c>
      <c r="V708" s="1" t="s">
        <v>23</v>
      </c>
      <c r="W708" s="1">
        <v>33624</v>
      </c>
    </row>
    <row r="709" spans="1:23" x14ac:dyDescent="0.2">
      <c r="A709" s="1" t="s">
        <v>33</v>
      </c>
      <c r="B709" s="1" t="s">
        <v>23756</v>
      </c>
      <c r="C709" s="1" t="s">
        <v>22</v>
      </c>
      <c r="D709" s="1">
        <v>33624</v>
      </c>
      <c r="E709" s="1" t="s">
        <v>1087</v>
      </c>
      <c r="F709" s="4">
        <v>382999</v>
      </c>
      <c r="G709" s="4">
        <v>380680</v>
      </c>
      <c r="H709" s="1" t="s">
        <v>104</v>
      </c>
      <c r="I709" s="4">
        <v>126373</v>
      </c>
      <c r="J709" s="1">
        <v>33</v>
      </c>
      <c r="K709" s="1">
        <v>9.3779384934413498E-2</v>
      </c>
      <c r="N709" s="1" t="s">
        <v>23758</v>
      </c>
      <c r="T709" s="1" t="s">
        <v>23757</v>
      </c>
      <c r="U709" s="1" t="s">
        <v>22</v>
      </c>
      <c r="V709" s="1" t="s">
        <v>23</v>
      </c>
      <c r="W709" s="1">
        <v>33614</v>
      </c>
    </row>
    <row r="710" spans="1:23" x14ac:dyDescent="0.2">
      <c r="A710" s="1" t="s">
        <v>33</v>
      </c>
      <c r="B710" s="1" t="s">
        <v>26257</v>
      </c>
      <c r="C710" s="1" t="s">
        <v>22</v>
      </c>
      <c r="D710" s="1">
        <v>33624</v>
      </c>
      <c r="E710" s="1" t="s">
        <v>747</v>
      </c>
      <c r="F710" s="4">
        <v>233316</v>
      </c>
      <c r="G710" s="4">
        <v>236972</v>
      </c>
      <c r="H710" s="1" t="s">
        <v>25</v>
      </c>
      <c r="I710" s="4">
        <v>77448</v>
      </c>
      <c r="J710" s="1">
        <v>33</v>
      </c>
      <c r="K710" s="1">
        <v>2.8541967932969898</v>
      </c>
      <c r="N710" s="1" t="s">
        <v>26258</v>
      </c>
      <c r="O710" s="1" t="s">
        <v>26259</v>
      </c>
      <c r="P710" s="1" t="s">
        <v>26260</v>
      </c>
      <c r="T710" s="1" t="s">
        <v>26257</v>
      </c>
      <c r="U710" s="1" t="s">
        <v>22</v>
      </c>
      <c r="V710" s="1" t="s">
        <v>23</v>
      </c>
      <c r="W710" s="1">
        <v>33624</v>
      </c>
    </row>
    <row r="711" spans="1:23" x14ac:dyDescent="0.2">
      <c r="A711" s="1" t="s">
        <v>33</v>
      </c>
      <c r="B711" s="1" t="s">
        <v>28238</v>
      </c>
      <c r="C711" s="1" t="s">
        <v>22</v>
      </c>
      <c r="D711" s="1">
        <v>33624</v>
      </c>
      <c r="E711" s="1" t="s">
        <v>336</v>
      </c>
      <c r="F711" s="4">
        <v>486477</v>
      </c>
      <c r="G711" s="4">
        <v>505079</v>
      </c>
      <c r="H711" s="1" t="s">
        <v>25</v>
      </c>
      <c r="I711" s="4">
        <v>161663</v>
      </c>
      <c r="J711" s="1">
        <v>33</v>
      </c>
      <c r="K711" s="1">
        <v>6.3622625169255196</v>
      </c>
      <c r="L711" s="1">
        <v>2.6391442373556302</v>
      </c>
      <c r="M711" s="1">
        <v>1.7574238072481001</v>
      </c>
      <c r="N711" s="1" t="s">
        <v>28239</v>
      </c>
      <c r="O711" s="1" t="s">
        <v>28240</v>
      </c>
      <c r="P711" s="1">
        <v>8133915022</v>
      </c>
      <c r="T711" s="1" t="s">
        <v>28238</v>
      </c>
      <c r="U711" s="1" t="s">
        <v>22</v>
      </c>
      <c r="V711" s="1" t="s">
        <v>23</v>
      </c>
      <c r="W711" s="1">
        <v>33624</v>
      </c>
    </row>
    <row r="712" spans="1:23" x14ac:dyDescent="0.2">
      <c r="A712" s="1" t="s">
        <v>33</v>
      </c>
      <c r="B712" s="1" t="s">
        <v>30353</v>
      </c>
      <c r="C712" s="1" t="s">
        <v>22</v>
      </c>
      <c r="D712" s="1">
        <v>33624</v>
      </c>
      <c r="E712" s="1" t="s">
        <v>91</v>
      </c>
      <c r="F712" s="4">
        <v>488674</v>
      </c>
      <c r="G712" s="4">
        <v>504965</v>
      </c>
      <c r="H712" s="1" t="s">
        <v>25</v>
      </c>
      <c r="I712" s="4">
        <v>161798</v>
      </c>
      <c r="J712" s="1">
        <v>33</v>
      </c>
      <c r="K712" s="1">
        <v>10.230543524274401</v>
      </c>
      <c r="N712" s="1" t="s">
        <v>30354</v>
      </c>
      <c r="P712" s="1" t="s">
        <v>30355</v>
      </c>
      <c r="Q712" s="1" t="s">
        <v>30356</v>
      </c>
      <c r="T712" s="1" t="s">
        <v>30353</v>
      </c>
      <c r="U712" s="1" t="s">
        <v>22</v>
      </c>
      <c r="V712" s="1" t="s">
        <v>23</v>
      </c>
      <c r="W712" s="1">
        <v>33624</v>
      </c>
    </row>
    <row r="713" spans="1:23" x14ac:dyDescent="0.2">
      <c r="A713" s="1" t="s">
        <v>33</v>
      </c>
      <c r="B713" s="1" t="s">
        <v>30472</v>
      </c>
      <c r="C713" s="1" t="s">
        <v>22</v>
      </c>
      <c r="D713" s="1">
        <v>33624</v>
      </c>
      <c r="E713" s="1" t="s">
        <v>248</v>
      </c>
      <c r="F713" s="4">
        <v>792147</v>
      </c>
      <c r="G713" s="4">
        <v>835820</v>
      </c>
      <c r="H713" s="1" t="s">
        <v>25</v>
      </c>
      <c r="I713" s="4">
        <v>259871</v>
      </c>
      <c r="J713" s="1">
        <v>33</v>
      </c>
      <c r="K713" s="1">
        <v>7.55850051999328</v>
      </c>
      <c r="L713" s="1">
        <v>1.14452202536962</v>
      </c>
      <c r="N713" s="1" t="s">
        <v>30473</v>
      </c>
      <c r="O713" s="1" t="s">
        <v>30474</v>
      </c>
      <c r="P713" s="1" t="s">
        <v>30475</v>
      </c>
      <c r="Q713" s="1" t="s">
        <v>30476</v>
      </c>
      <c r="T713" s="1" t="s">
        <v>30472</v>
      </c>
      <c r="U713" s="1" t="s">
        <v>22</v>
      </c>
      <c r="V713" s="1" t="s">
        <v>23</v>
      </c>
      <c r="W713" s="1">
        <v>33624</v>
      </c>
    </row>
    <row r="714" spans="1:23" x14ac:dyDescent="0.2">
      <c r="A714" s="1" t="s">
        <v>33</v>
      </c>
      <c r="B714" s="1" t="s">
        <v>34193</v>
      </c>
      <c r="C714" s="1" t="s">
        <v>22</v>
      </c>
      <c r="D714" s="1">
        <v>33624</v>
      </c>
      <c r="E714" s="1" t="s">
        <v>1395</v>
      </c>
      <c r="F714" s="4">
        <v>1092225</v>
      </c>
      <c r="G714" s="4">
        <v>1032766</v>
      </c>
      <c r="H714" s="1" t="s">
        <v>25</v>
      </c>
      <c r="I714" s="4">
        <v>362773</v>
      </c>
      <c r="J714" s="1">
        <v>33</v>
      </c>
      <c r="K714" s="1">
        <v>7.3488257247797097</v>
      </c>
      <c r="L714" s="1">
        <v>2.1472128215539099</v>
      </c>
      <c r="N714" s="1" t="s">
        <v>34194</v>
      </c>
      <c r="O714" s="1" t="s">
        <v>34195</v>
      </c>
      <c r="P714" s="1" t="s">
        <v>34196</v>
      </c>
      <c r="Q714" s="1" t="s">
        <v>34197</v>
      </c>
      <c r="R714" s="1" t="s">
        <v>34198</v>
      </c>
      <c r="S714" s="1" t="s">
        <v>34199</v>
      </c>
      <c r="T714" s="1" t="s">
        <v>34193</v>
      </c>
      <c r="U714" s="1" t="s">
        <v>22</v>
      </c>
      <c r="V714" s="1" t="s">
        <v>23</v>
      </c>
      <c r="W714" s="1">
        <v>33624</v>
      </c>
    </row>
    <row r="715" spans="1:23" x14ac:dyDescent="0.2">
      <c r="A715" s="1" t="s">
        <v>33</v>
      </c>
      <c r="B715" s="1" t="s">
        <v>35172</v>
      </c>
      <c r="C715" s="1" t="s">
        <v>22</v>
      </c>
      <c r="D715" s="1">
        <v>33624</v>
      </c>
      <c r="E715" s="1" t="s">
        <v>701</v>
      </c>
      <c r="F715" s="4">
        <v>506988</v>
      </c>
      <c r="G715" s="4">
        <v>448410</v>
      </c>
      <c r="H715" s="1" t="s">
        <v>25</v>
      </c>
      <c r="I715" s="4">
        <v>169378</v>
      </c>
      <c r="J715" s="1">
        <v>33</v>
      </c>
      <c r="K715" s="1">
        <v>16.6660305157619</v>
      </c>
      <c r="L715" s="1">
        <v>4.4214068598479104</v>
      </c>
      <c r="N715" s="1" t="s">
        <v>35173</v>
      </c>
      <c r="O715" s="1" t="s">
        <v>35174</v>
      </c>
      <c r="P715" s="1" t="s">
        <v>35175</v>
      </c>
      <c r="Q715" s="1" t="s">
        <v>35176</v>
      </c>
      <c r="T715" s="1" t="s">
        <v>35172</v>
      </c>
      <c r="U715" s="1" t="s">
        <v>22</v>
      </c>
      <c r="V715" s="1" t="s">
        <v>23</v>
      </c>
      <c r="W715" s="1">
        <v>33624</v>
      </c>
    </row>
    <row r="716" spans="1:23" x14ac:dyDescent="0.2">
      <c r="A716" s="1" t="s">
        <v>33</v>
      </c>
      <c r="B716" s="1" t="s">
        <v>35701</v>
      </c>
      <c r="C716" s="1" t="s">
        <v>22</v>
      </c>
      <c r="D716" s="1">
        <v>33624</v>
      </c>
      <c r="E716" s="1" t="s">
        <v>73</v>
      </c>
      <c r="F716" s="4">
        <v>599284</v>
      </c>
      <c r="G716" s="4">
        <v>611972</v>
      </c>
      <c r="H716" s="1" t="s">
        <v>25</v>
      </c>
      <c r="I716" s="4">
        <v>200393</v>
      </c>
      <c r="J716" s="1">
        <v>33</v>
      </c>
      <c r="K716" s="1">
        <v>5.9993643261213103</v>
      </c>
      <c r="L716" s="1">
        <v>4.4375363691320597</v>
      </c>
      <c r="N716" s="1" t="s">
        <v>35702</v>
      </c>
      <c r="O716" s="1" t="s">
        <v>35703</v>
      </c>
      <c r="P716" s="1" t="s">
        <v>35704</v>
      </c>
      <c r="Q716" s="1" t="s">
        <v>35705</v>
      </c>
      <c r="T716" s="1" t="s">
        <v>35701</v>
      </c>
      <c r="U716" s="1" t="s">
        <v>22</v>
      </c>
      <c r="V716" s="1" t="s">
        <v>23</v>
      </c>
      <c r="W716" s="1">
        <v>33624</v>
      </c>
    </row>
    <row r="717" spans="1:23" x14ac:dyDescent="0.2">
      <c r="A717" s="1" t="s">
        <v>33</v>
      </c>
      <c r="B717" s="1" t="s">
        <v>36341</v>
      </c>
      <c r="C717" s="1" t="s">
        <v>22</v>
      </c>
      <c r="D717" s="1">
        <v>33624</v>
      </c>
      <c r="F717" s="4">
        <v>512289</v>
      </c>
      <c r="G717" s="4">
        <v>512289</v>
      </c>
      <c r="H717" s="1" t="s">
        <v>25</v>
      </c>
      <c r="I717" s="4">
        <v>167062</v>
      </c>
      <c r="J717" s="1">
        <v>33</v>
      </c>
      <c r="K717" s="1">
        <v>4.4724828321012504</v>
      </c>
      <c r="L717" s="1">
        <v>3.19560111173337</v>
      </c>
      <c r="T717" s="1" t="s">
        <v>36342</v>
      </c>
      <c r="U717" s="1" t="s">
        <v>22</v>
      </c>
      <c r="V717" s="1" t="s">
        <v>23</v>
      </c>
      <c r="W717" s="1">
        <v>33646</v>
      </c>
    </row>
    <row r="718" spans="1:23" x14ac:dyDescent="0.2">
      <c r="A718" s="1" t="s">
        <v>33</v>
      </c>
      <c r="B718" s="1" t="s">
        <v>1473</v>
      </c>
      <c r="C718" s="1" t="s">
        <v>22</v>
      </c>
      <c r="D718" s="1">
        <v>33624</v>
      </c>
      <c r="E718" s="1" t="s">
        <v>1474</v>
      </c>
      <c r="F718" s="4">
        <v>417431</v>
      </c>
      <c r="G718" s="4">
        <v>433323</v>
      </c>
      <c r="H718" s="1" t="s">
        <v>25</v>
      </c>
      <c r="I718" s="4">
        <v>141223</v>
      </c>
      <c r="J718" s="1">
        <v>34</v>
      </c>
      <c r="K718" s="1">
        <v>16.631060609194499</v>
      </c>
      <c r="N718" s="1" t="s">
        <v>1475</v>
      </c>
      <c r="P718" s="1" t="s">
        <v>1476</v>
      </c>
      <c r="T718" s="1" t="s">
        <v>1473</v>
      </c>
      <c r="U718" s="1" t="s">
        <v>22</v>
      </c>
      <c r="V718" s="1" t="s">
        <v>23</v>
      </c>
      <c r="W718" s="1">
        <v>33624</v>
      </c>
    </row>
    <row r="719" spans="1:23" x14ac:dyDescent="0.2">
      <c r="A719" s="1" t="s">
        <v>33</v>
      </c>
      <c r="B719" s="1" t="s">
        <v>4883</v>
      </c>
      <c r="C719" s="1" t="s">
        <v>22</v>
      </c>
      <c r="D719" s="1">
        <v>33624</v>
      </c>
      <c r="E719" s="1" t="s">
        <v>369</v>
      </c>
      <c r="F719" s="4">
        <v>411357</v>
      </c>
      <c r="G719" s="4">
        <v>454815</v>
      </c>
      <c r="H719" s="1" t="s">
        <v>25</v>
      </c>
      <c r="I719" s="4">
        <v>139857</v>
      </c>
      <c r="J719" s="1">
        <v>34</v>
      </c>
      <c r="K719" s="1">
        <v>16.899880433903299</v>
      </c>
      <c r="L719" s="1">
        <v>2.80848258444095</v>
      </c>
      <c r="N719" s="1" t="s">
        <v>4884</v>
      </c>
      <c r="O719" s="1" t="s">
        <v>4885</v>
      </c>
      <c r="P719" s="1" t="s">
        <v>4886</v>
      </c>
      <c r="Q719" s="1" t="s">
        <v>4887</v>
      </c>
      <c r="R719" s="1" t="s">
        <v>4888</v>
      </c>
      <c r="T719" s="1" t="s">
        <v>4883</v>
      </c>
      <c r="U719" s="1" t="s">
        <v>22</v>
      </c>
      <c r="V719" s="1" t="s">
        <v>23</v>
      </c>
      <c r="W719" s="1">
        <v>33624</v>
      </c>
    </row>
    <row r="720" spans="1:23" x14ac:dyDescent="0.2">
      <c r="A720" s="1" t="s">
        <v>33</v>
      </c>
      <c r="B720" s="1" t="s">
        <v>6906</v>
      </c>
      <c r="C720" s="1" t="s">
        <v>22</v>
      </c>
      <c r="D720" s="1">
        <v>33624</v>
      </c>
      <c r="E720" s="1" t="s">
        <v>369</v>
      </c>
      <c r="F720" s="4">
        <v>489463</v>
      </c>
      <c r="G720" s="4">
        <v>476622</v>
      </c>
      <c r="H720" s="1" t="s">
        <v>25</v>
      </c>
      <c r="I720" s="4">
        <v>165546</v>
      </c>
      <c r="J720" s="1">
        <v>34</v>
      </c>
      <c r="K720" s="1">
        <v>2.6689166806175502</v>
      </c>
      <c r="L720" s="1">
        <v>0.94020431367607504</v>
      </c>
      <c r="N720" s="1" t="s">
        <v>6907</v>
      </c>
      <c r="Q720" s="1" t="s">
        <v>6908</v>
      </c>
      <c r="T720" s="1" t="s">
        <v>6906</v>
      </c>
      <c r="U720" s="1" t="s">
        <v>22</v>
      </c>
      <c r="V720" s="1" t="s">
        <v>23</v>
      </c>
      <c r="W720" s="1">
        <v>33624</v>
      </c>
    </row>
    <row r="721" spans="1:23" x14ac:dyDescent="0.2">
      <c r="A721" s="1" t="s">
        <v>33</v>
      </c>
      <c r="B721" s="1" t="s">
        <v>12900</v>
      </c>
      <c r="C721" s="1" t="s">
        <v>22</v>
      </c>
      <c r="D721" s="1">
        <v>33624</v>
      </c>
      <c r="E721" s="1" t="s">
        <v>747</v>
      </c>
      <c r="F721" s="4">
        <v>279974</v>
      </c>
      <c r="G721" s="4">
        <v>296885</v>
      </c>
      <c r="H721" s="1" t="s">
        <v>25</v>
      </c>
      <c r="I721" s="4">
        <v>95562</v>
      </c>
      <c r="J721" s="1">
        <v>34</v>
      </c>
      <c r="K721" s="1">
        <v>0.57461740569618602</v>
      </c>
      <c r="N721" s="1" t="s">
        <v>12901</v>
      </c>
      <c r="O721" s="1" t="s">
        <v>12902</v>
      </c>
      <c r="T721" s="1" t="s">
        <v>12900</v>
      </c>
      <c r="U721" s="1" t="s">
        <v>22</v>
      </c>
      <c r="V721" s="1" t="s">
        <v>23</v>
      </c>
      <c r="W721" s="1">
        <v>33624</v>
      </c>
    </row>
    <row r="722" spans="1:23" x14ac:dyDescent="0.2">
      <c r="A722" s="1" t="s">
        <v>33</v>
      </c>
      <c r="B722" s="1" t="s">
        <v>13167</v>
      </c>
      <c r="C722" s="1" t="s">
        <v>22</v>
      </c>
      <c r="D722" s="1">
        <v>33624</v>
      </c>
      <c r="E722" s="1" t="s">
        <v>32</v>
      </c>
      <c r="F722" s="4">
        <v>334001</v>
      </c>
      <c r="G722" s="4">
        <v>327037</v>
      </c>
      <c r="H722" s="1" t="s">
        <v>25</v>
      </c>
      <c r="I722" s="4">
        <v>112760</v>
      </c>
      <c r="J722" s="1">
        <v>34</v>
      </c>
      <c r="K722" s="1">
        <v>13.655262828461</v>
      </c>
      <c r="L722" s="1">
        <v>7.9243271449652699</v>
      </c>
      <c r="M722" s="1">
        <v>5.9375208929771501</v>
      </c>
      <c r="N722" s="1" t="s">
        <v>13168</v>
      </c>
      <c r="O722" s="1" t="s">
        <v>13169</v>
      </c>
      <c r="P722" s="1" t="s">
        <v>13170</v>
      </c>
      <c r="T722" s="1" t="s">
        <v>13167</v>
      </c>
      <c r="U722" s="1" t="s">
        <v>22</v>
      </c>
      <c r="V722" s="1" t="s">
        <v>23</v>
      </c>
      <c r="W722" s="1">
        <v>33624</v>
      </c>
    </row>
    <row r="723" spans="1:23" x14ac:dyDescent="0.2">
      <c r="A723" s="1" t="s">
        <v>33</v>
      </c>
      <c r="B723" s="1" t="s">
        <v>16802</v>
      </c>
      <c r="C723" s="1" t="s">
        <v>22</v>
      </c>
      <c r="D723" s="1">
        <v>33624</v>
      </c>
      <c r="E723" s="1" t="s">
        <v>542</v>
      </c>
      <c r="F723" s="4">
        <v>308562</v>
      </c>
      <c r="G723" s="4">
        <v>312137</v>
      </c>
      <c r="H723" s="1" t="s">
        <v>25</v>
      </c>
      <c r="I723" s="4">
        <v>104879</v>
      </c>
      <c r="J723" s="1">
        <v>34</v>
      </c>
      <c r="K723" s="1">
        <v>2.34377433105066</v>
      </c>
      <c r="L723" s="1">
        <v>0.16601816983397999</v>
      </c>
      <c r="N723" s="1" t="s">
        <v>16803</v>
      </c>
      <c r="Q723" s="1" t="s">
        <v>16804</v>
      </c>
      <c r="R723" s="1" t="s">
        <v>16805</v>
      </c>
      <c r="S723" s="1">
        <v>8136501969</v>
      </c>
      <c r="T723" s="1" t="s">
        <v>16802</v>
      </c>
      <c r="U723" s="1" t="s">
        <v>22</v>
      </c>
      <c r="V723" s="1" t="s">
        <v>23</v>
      </c>
      <c r="W723" s="1">
        <v>33624</v>
      </c>
    </row>
    <row r="724" spans="1:23" x14ac:dyDescent="0.2">
      <c r="A724" s="1" t="s">
        <v>33</v>
      </c>
      <c r="B724" s="1" t="s">
        <v>20077</v>
      </c>
      <c r="C724" s="1" t="s">
        <v>22</v>
      </c>
      <c r="D724" s="1">
        <v>33624</v>
      </c>
      <c r="E724" s="1" t="s">
        <v>2153</v>
      </c>
      <c r="F724" s="4">
        <v>494424</v>
      </c>
      <c r="G724" s="4">
        <v>518335</v>
      </c>
      <c r="H724" s="1" t="s">
        <v>25</v>
      </c>
      <c r="I724" s="4">
        <v>166332</v>
      </c>
      <c r="J724" s="1">
        <v>34</v>
      </c>
      <c r="K724" s="1">
        <v>3.2170957880326498</v>
      </c>
      <c r="N724" s="1" t="s">
        <v>20078</v>
      </c>
      <c r="O724" s="1" t="s">
        <v>20079</v>
      </c>
      <c r="P724" s="1" t="s">
        <v>20080</v>
      </c>
      <c r="Q724" s="1" t="s">
        <v>20081</v>
      </c>
      <c r="R724" s="1" t="s">
        <v>20082</v>
      </c>
      <c r="S724" s="1" t="s">
        <v>20083</v>
      </c>
      <c r="T724" s="1" t="s">
        <v>20077</v>
      </c>
      <c r="U724" s="1" t="s">
        <v>22</v>
      </c>
      <c r="V724" s="1" t="s">
        <v>23</v>
      </c>
      <c r="W724" s="1">
        <v>33624</v>
      </c>
    </row>
    <row r="725" spans="1:23" x14ac:dyDescent="0.2">
      <c r="A725" s="1" t="s">
        <v>33</v>
      </c>
      <c r="B725" s="1" t="s">
        <v>20155</v>
      </c>
      <c r="C725" s="1" t="s">
        <v>22</v>
      </c>
      <c r="D725" s="1">
        <v>33624</v>
      </c>
      <c r="E725" s="1" t="s">
        <v>492</v>
      </c>
      <c r="F725" s="4">
        <v>470097</v>
      </c>
      <c r="G725" s="4">
        <v>471782</v>
      </c>
      <c r="H725" s="1" t="s">
        <v>25</v>
      </c>
      <c r="I725" s="4">
        <v>161917</v>
      </c>
      <c r="J725" s="1">
        <v>34</v>
      </c>
      <c r="K725" s="1">
        <v>2.80849363771281</v>
      </c>
      <c r="L725" s="1">
        <v>1.9243323145254601</v>
      </c>
      <c r="N725" s="1" t="s">
        <v>20156</v>
      </c>
      <c r="O725" s="1" t="s">
        <v>20157</v>
      </c>
      <c r="P725" s="1" t="s">
        <v>20158</v>
      </c>
      <c r="Q725" s="1" t="s">
        <v>20156</v>
      </c>
      <c r="T725" s="1" t="s">
        <v>20155</v>
      </c>
      <c r="U725" s="1" t="s">
        <v>22</v>
      </c>
      <c r="V725" s="1" t="s">
        <v>23</v>
      </c>
      <c r="W725" s="1">
        <v>33624</v>
      </c>
    </row>
    <row r="726" spans="1:23" x14ac:dyDescent="0.2">
      <c r="A726" s="1" t="s">
        <v>33</v>
      </c>
      <c r="B726" s="1" t="s">
        <v>21102</v>
      </c>
      <c r="C726" s="1" t="s">
        <v>22</v>
      </c>
      <c r="D726" s="1">
        <v>33624</v>
      </c>
      <c r="E726" s="1" t="s">
        <v>747</v>
      </c>
      <c r="F726" s="4">
        <v>249136</v>
      </c>
      <c r="G726" s="4">
        <v>270359</v>
      </c>
      <c r="H726" s="1" t="s">
        <v>25</v>
      </c>
      <c r="I726" s="4">
        <v>84666</v>
      </c>
      <c r="J726" s="1">
        <v>34</v>
      </c>
      <c r="K726" s="1">
        <v>5.7332255755301604</v>
      </c>
      <c r="L726" s="1">
        <v>2.4509675110140301</v>
      </c>
      <c r="N726" s="1" t="s">
        <v>21103</v>
      </c>
      <c r="O726" s="1" t="s">
        <v>21104</v>
      </c>
      <c r="P726" s="1" t="s">
        <v>21105</v>
      </c>
      <c r="T726" s="1" t="s">
        <v>21102</v>
      </c>
      <c r="U726" s="1" t="s">
        <v>22</v>
      </c>
      <c r="V726" s="1" t="s">
        <v>23</v>
      </c>
      <c r="W726" s="1">
        <v>33624</v>
      </c>
    </row>
    <row r="727" spans="1:23" x14ac:dyDescent="0.2">
      <c r="A727" s="1" t="s">
        <v>33</v>
      </c>
      <c r="B727" s="1" t="s">
        <v>22295</v>
      </c>
      <c r="C727" s="1" t="s">
        <v>22</v>
      </c>
      <c r="D727" s="1">
        <v>33624</v>
      </c>
      <c r="E727" s="1" t="s">
        <v>3483</v>
      </c>
      <c r="F727" s="4">
        <v>423683</v>
      </c>
      <c r="G727" s="4">
        <v>461919</v>
      </c>
      <c r="H727" s="1" t="s">
        <v>25</v>
      </c>
      <c r="I727" s="4">
        <v>144821</v>
      </c>
      <c r="J727" s="1">
        <v>34</v>
      </c>
      <c r="K727" s="1">
        <v>3.0746242018555798</v>
      </c>
      <c r="L727" s="1">
        <v>2.1955919437910598</v>
      </c>
      <c r="N727" s="1" t="s">
        <v>22297</v>
      </c>
      <c r="Q727" s="1" t="s">
        <v>22298</v>
      </c>
      <c r="T727" s="1" t="s">
        <v>22296</v>
      </c>
      <c r="U727" s="1" t="s">
        <v>22</v>
      </c>
      <c r="V727" s="1" t="s">
        <v>23</v>
      </c>
      <c r="W727" s="1">
        <v>33618</v>
      </c>
    </row>
    <row r="728" spans="1:23" x14ac:dyDescent="0.2">
      <c r="A728" s="1" t="s">
        <v>33</v>
      </c>
      <c r="B728" s="1" t="s">
        <v>28639</v>
      </c>
      <c r="C728" s="1" t="s">
        <v>22</v>
      </c>
      <c r="D728" s="1">
        <v>33624</v>
      </c>
      <c r="E728" s="1" t="s">
        <v>374</v>
      </c>
      <c r="F728" s="4">
        <v>341612</v>
      </c>
      <c r="G728" s="4">
        <v>1300</v>
      </c>
      <c r="H728" s="1" t="s">
        <v>25</v>
      </c>
      <c r="I728" s="4">
        <v>115319</v>
      </c>
      <c r="J728" s="1">
        <v>34</v>
      </c>
      <c r="K728" s="1">
        <v>0.80043481248133197</v>
      </c>
      <c r="N728" s="1" t="s">
        <v>28640</v>
      </c>
      <c r="O728" s="1" t="s">
        <v>28641</v>
      </c>
      <c r="P728" s="1" t="s">
        <v>28642</v>
      </c>
      <c r="T728" s="1" t="s">
        <v>28639</v>
      </c>
      <c r="U728" s="1" t="s">
        <v>22</v>
      </c>
      <c r="V728" s="1" t="s">
        <v>23</v>
      </c>
      <c r="W728" s="1">
        <v>33624</v>
      </c>
    </row>
    <row r="729" spans="1:23" x14ac:dyDescent="0.2">
      <c r="A729" s="1" t="s">
        <v>33</v>
      </c>
      <c r="B729" s="1" t="s">
        <v>28655</v>
      </c>
      <c r="C729" s="1" t="s">
        <v>22</v>
      </c>
      <c r="D729" s="1">
        <v>33624</v>
      </c>
      <c r="E729" s="1" t="s">
        <v>301</v>
      </c>
      <c r="F729" s="4">
        <v>509301</v>
      </c>
      <c r="G729" s="4">
        <v>521947</v>
      </c>
      <c r="H729" s="1" t="s">
        <v>25</v>
      </c>
      <c r="I729" s="4">
        <v>170796</v>
      </c>
      <c r="J729" s="1">
        <v>34</v>
      </c>
      <c r="K729" s="1">
        <v>3.8165638448016201</v>
      </c>
      <c r="L729" s="1">
        <v>1.29774664050054</v>
      </c>
      <c r="N729" s="1" t="s">
        <v>28656</v>
      </c>
      <c r="Q729" s="1" t="s">
        <v>28657</v>
      </c>
      <c r="T729" s="1" t="s">
        <v>28655</v>
      </c>
      <c r="U729" s="1" t="s">
        <v>22</v>
      </c>
      <c r="V729" s="1" t="s">
        <v>23</v>
      </c>
      <c r="W729" s="1">
        <v>33624</v>
      </c>
    </row>
    <row r="730" spans="1:23" x14ac:dyDescent="0.2">
      <c r="A730" s="1" t="s">
        <v>33</v>
      </c>
      <c r="B730" s="1" t="s">
        <v>29931</v>
      </c>
      <c r="C730" s="1" t="s">
        <v>22</v>
      </c>
      <c r="D730" s="1">
        <v>33624</v>
      </c>
      <c r="E730" s="1" t="s">
        <v>169</v>
      </c>
      <c r="F730" s="4">
        <v>621237</v>
      </c>
      <c r="G730" s="4">
        <v>644080</v>
      </c>
      <c r="H730" s="1" t="s">
        <v>25</v>
      </c>
      <c r="I730" s="4">
        <v>210879</v>
      </c>
      <c r="J730" s="1">
        <v>34</v>
      </c>
      <c r="K730" s="1">
        <v>2.6391454408726598</v>
      </c>
      <c r="L730" s="1">
        <v>1.5262422150662001</v>
      </c>
      <c r="N730" s="1" t="s">
        <v>29932</v>
      </c>
      <c r="Q730" s="1" t="s">
        <v>29933</v>
      </c>
      <c r="T730" s="1" t="s">
        <v>29931</v>
      </c>
      <c r="U730" s="1" t="s">
        <v>22</v>
      </c>
      <c r="V730" s="1" t="s">
        <v>23</v>
      </c>
      <c r="W730" s="1">
        <v>33624</v>
      </c>
    </row>
    <row r="731" spans="1:23" x14ac:dyDescent="0.2">
      <c r="A731" s="1" t="s">
        <v>33</v>
      </c>
      <c r="B731" s="1" t="s">
        <v>30555</v>
      </c>
      <c r="C731" s="1" t="s">
        <v>22</v>
      </c>
      <c r="D731" s="1">
        <v>33624</v>
      </c>
      <c r="E731" s="1" t="s">
        <v>587</v>
      </c>
      <c r="F731" s="4">
        <v>323526</v>
      </c>
      <c r="G731" s="4">
        <v>305564</v>
      </c>
      <c r="H731" s="1" t="s">
        <v>25</v>
      </c>
      <c r="I731" s="4">
        <v>108743</v>
      </c>
      <c r="J731" s="1">
        <v>34</v>
      </c>
      <c r="K731" s="1">
        <v>6.99667280658851</v>
      </c>
      <c r="N731" s="1" t="s">
        <v>30556</v>
      </c>
      <c r="T731" s="1" t="s">
        <v>30555</v>
      </c>
      <c r="U731" s="1" t="s">
        <v>22</v>
      </c>
      <c r="V731" s="1" t="s">
        <v>23</v>
      </c>
      <c r="W731" s="1">
        <v>33624</v>
      </c>
    </row>
    <row r="732" spans="1:23" x14ac:dyDescent="0.2">
      <c r="A732" s="1" t="s">
        <v>33</v>
      </c>
      <c r="B732" s="1" t="s">
        <v>452</v>
      </c>
      <c r="C732" s="1" t="s">
        <v>22</v>
      </c>
      <c r="D732" s="1">
        <v>33624</v>
      </c>
      <c r="E732" s="1" t="s">
        <v>453</v>
      </c>
      <c r="F732" s="4">
        <v>334413</v>
      </c>
      <c r="G732" s="4">
        <v>322694</v>
      </c>
      <c r="H732" s="1" t="s">
        <v>25</v>
      </c>
      <c r="I732" s="4">
        <v>117656</v>
      </c>
      <c r="J732" s="1">
        <v>35</v>
      </c>
      <c r="K732" s="1">
        <v>4.6445007063918702</v>
      </c>
      <c r="L732" s="1">
        <v>3.5423501687574599</v>
      </c>
      <c r="N732" s="1" t="s">
        <v>454</v>
      </c>
      <c r="O732" s="1" t="s">
        <v>455</v>
      </c>
      <c r="P732" s="1" t="s">
        <v>456</v>
      </c>
      <c r="Q732" s="1" t="s">
        <v>457</v>
      </c>
      <c r="R732" s="1" t="s">
        <v>458</v>
      </c>
      <c r="S732" s="1" t="s">
        <v>459</v>
      </c>
      <c r="T732" s="1" t="s">
        <v>452</v>
      </c>
      <c r="U732" s="1" t="s">
        <v>22</v>
      </c>
      <c r="V732" s="1" t="s">
        <v>23</v>
      </c>
      <c r="W732" s="1">
        <v>33624</v>
      </c>
    </row>
    <row r="733" spans="1:23" x14ac:dyDescent="0.2">
      <c r="A733" s="1" t="s">
        <v>33</v>
      </c>
      <c r="B733" s="1" t="s">
        <v>1576</v>
      </c>
      <c r="C733" s="1" t="s">
        <v>22</v>
      </c>
      <c r="D733" s="1">
        <v>33624</v>
      </c>
      <c r="E733" s="1" t="s">
        <v>162</v>
      </c>
      <c r="F733" s="4">
        <v>268176</v>
      </c>
      <c r="G733" s="4">
        <v>1395</v>
      </c>
      <c r="H733" s="1" t="s">
        <v>25</v>
      </c>
      <c r="I733" s="4">
        <v>94484</v>
      </c>
      <c r="J733" s="1">
        <v>35</v>
      </c>
      <c r="K733" s="1">
        <v>4.4966520093152598</v>
      </c>
      <c r="N733" s="1" t="s">
        <v>1577</v>
      </c>
      <c r="O733" s="1" t="s">
        <v>1578</v>
      </c>
      <c r="Q733" s="1" t="s">
        <v>1579</v>
      </c>
      <c r="T733" s="1" t="s">
        <v>1576</v>
      </c>
      <c r="U733" s="1" t="s">
        <v>22</v>
      </c>
      <c r="V733" s="1" t="s">
        <v>23</v>
      </c>
      <c r="W733" s="1">
        <v>33624</v>
      </c>
    </row>
    <row r="734" spans="1:23" x14ac:dyDescent="0.2">
      <c r="A734" s="1" t="s">
        <v>33</v>
      </c>
      <c r="B734" s="1" t="s">
        <v>1815</v>
      </c>
      <c r="C734" s="1" t="s">
        <v>22</v>
      </c>
      <c r="D734" s="1">
        <v>33624</v>
      </c>
      <c r="E734" s="1" t="s">
        <v>162</v>
      </c>
      <c r="F734" s="4">
        <v>314087</v>
      </c>
      <c r="G734" s="4">
        <v>154999</v>
      </c>
      <c r="H734" s="1" t="s">
        <v>25</v>
      </c>
      <c r="I734" s="4">
        <v>110140</v>
      </c>
      <c r="J734" s="1">
        <v>35</v>
      </c>
      <c r="K734" s="1">
        <v>7.2950393554920803</v>
      </c>
      <c r="L734" s="1">
        <v>1.12837268882541</v>
      </c>
      <c r="N734" s="1" t="s">
        <v>1816</v>
      </c>
      <c r="O734" s="1" t="s">
        <v>1817</v>
      </c>
      <c r="P734" s="1" t="s">
        <v>1818</v>
      </c>
      <c r="Q734" s="1" t="s">
        <v>1819</v>
      </c>
      <c r="T734" s="1" t="s">
        <v>1815</v>
      </c>
      <c r="U734" s="1" t="s">
        <v>22</v>
      </c>
      <c r="V734" s="1" t="s">
        <v>23</v>
      </c>
      <c r="W734" s="1">
        <v>33624</v>
      </c>
    </row>
    <row r="735" spans="1:23" x14ac:dyDescent="0.2">
      <c r="A735" s="1" t="s">
        <v>33</v>
      </c>
      <c r="B735" s="1" t="s">
        <v>2395</v>
      </c>
      <c r="C735" s="1" t="s">
        <v>22</v>
      </c>
      <c r="D735" s="1">
        <v>33624</v>
      </c>
      <c r="E735" s="1" t="s">
        <v>866</v>
      </c>
      <c r="F735" s="4">
        <v>705324</v>
      </c>
      <c r="G735" s="4">
        <v>728450</v>
      </c>
      <c r="H735" s="1" t="s">
        <v>25</v>
      </c>
      <c r="I735" s="4">
        <v>246446</v>
      </c>
      <c r="J735" s="1">
        <v>35</v>
      </c>
      <c r="K735" s="1">
        <v>7.6525664960112998</v>
      </c>
      <c r="L735" s="1">
        <v>0.43213638848441799</v>
      </c>
      <c r="N735" s="1" t="s">
        <v>2396</v>
      </c>
      <c r="O735" s="1" t="s">
        <v>2397</v>
      </c>
      <c r="P735" s="1" t="s">
        <v>2398</v>
      </c>
      <c r="T735" s="1" t="s">
        <v>2395</v>
      </c>
      <c r="U735" s="1" t="s">
        <v>22</v>
      </c>
      <c r="V735" s="1" t="s">
        <v>23</v>
      </c>
      <c r="W735" s="1">
        <v>33624</v>
      </c>
    </row>
    <row r="736" spans="1:23" x14ac:dyDescent="0.2">
      <c r="A736" s="1" t="s">
        <v>33</v>
      </c>
      <c r="B736" s="1" t="s">
        <v>3187</v>
      </c>
      <c r="C736" s="1" t="s">
        <v>22</v>
      </c>
      <c r="D736" s="1">
        <v>33624</v>
      </c>
      <c r="E736" s="1" t="s">
        <v>866</v>
      </c>
      <c r="F736" s="4">
        <v>788595</v>
      </c>
      <c r="G736" s="4">
        <v>816251</v>
      </c>
      <c r="H736" s="1" t="s">
        <v>25</v>
      </c>
      <c r="I736" s="4">
        <v>277919</v>
      </c>
      <c r="J736" s="1">
        <v>35</v>
      </c>
      <c r="K736" s="1">
        <v>3.1525672576289301</v>
      </c>
      <c r="L736" s="1">
        <v>2.42676080601602</v>
      </c>
      <c r="N736" s="1" t="s">
        <v>3189</v>
      </c>
      <c r="O736" s="1" t="s">
        <v>3190</v>
      </c>
      <c r="P736" s="1" t="s">
        <v>3191</v>
      </c>
      <c r="Q736" s="1" t="s">
        <v>3192</v>
      </c>
      <c r="T736" s="1" t="s">
        <v>3187</v>
      </c>
      <c r="U736" s="1" t="s">
        <v>22</v>
      </c>
      <c r="V736" s="1" t="s">
        <v>23</v>
      </c>
      <c r="W736" s="1">
        <v>33624</v>
      </c>
    </row>
    <row r="737" spans="1:23" x14ac:dyDescent="0.2">
      <c r="A737" s="1" t="s">
        <v>33</v>
      </c>
      <c r="B737" s="1" t="s">
        <v>4772</v>
      </c>
      <c r="C737" s="1" t="s">
        <v>22</v>
      </c>
      <c r="D737" s="1">
        <v>33624</v>
      </c>
      <c r="E737" s="1" t="s">
        <v>533</v>
      </c>
      <c r="F737" s="4">
        <v>274371</v>
      </c>
      <c r="G737" s="4">
        <v>144999</v>
      </c>
      <c r="H737" s="1" t="s">
        <v>25</v>
      </c>
      <c r="I737" s="4">
        <v>95666</v>
      </c>
      <c r="J737" s="1">
        <v>35</v>
      </c>
      <c r="K737" s="1">
        <v>6.9912780144240303</v>
      </c>
      <c r="L737" s="1">
        <v>3.6122457563595098</v>
      </c>
      <c r="N737" s="1" t="s">
        <v>4773</v>
      </c>
      <c r="O737" s="1" t="s">
        <v>4774</v>
      </c>
      <c r="P737" s="1" t="s">
        <v>4775</v>
      </c>
      <c r="T737" s="1" t="s">
        <v>4772</v>
      </c>
      <c r="U737" s="1" t="s">
        <v>22</v>
      </c>
      <c r="V737" s="1" t="s">
        <v>23</v>
      </c>
      <c r="W737" s="1">
        <v>33624</v>
      </c>
    </row>
    <row r="738" spans="1:23" x14ac:dyDescent="0.2">
      <c r="A738" s="1" t="s">
        <v>33</v>
      </c>
      <c r="B738" s="1" t="s">
        <v>6451</v>
      </c>
      <c r="C738" s="1" t="s">
        <v>22</v>
      </c>
      <c r="D738" s="1">
        <v>33624</v>
      </c>
      <c r="E738" s="1" t="s">
        <v>486</v>
      </c>
      <c r="F738" s="4">
        <v>484548</v>
      </c>
      <c r="G738" s="4">
        <v>488049</v>
      </c>
      <c r="H738" s="1" t="s">
        <v>25</v>
      </c>
      <c r="I738" s="4">
        <v>169320</v>
      </c>
      <c r="J738" s="1">
        <v>35</v>
      </c>
      <c r="K738" s="1">
        <v>3.0289137204114298</v>
      </c>
      <c r="L738" s="1">
        <v>2.7439674838523</v>
      </c>
      <c r="N738" s="1" t="s">
        <v>6452</v>
      </c>
      <c r="O738" s="1" t="s">
        <v>6453</v>
      </c>
      <c r="T738" s="1" t="s">
        <v>6451</v>
      </c>
      <c r="U738" s="1" t="s">
        <v>22</v>
      </c>
      <c r="V738" s="1" t="s">
        <v>23</v>
      </c>
      <c r="W738" s="1">
        <v>33624</v>
      </c>
    </row>
    <row r="739" spans="1:23" x14ac:dyDescent="0.2">
      <c r="A739" s="1" t="s">
        <v>33</v>
      </c>
      <c r="B739" s="1" t="s">
        <v>6827</v>
      </c>
      <c r="C739" s="1" t="s">
        <v>22</v>
      </c>
      <c r="D739" s="1">
        <v>33624</v>
      </c>
      <c r="E739" s="1" t="s">
        <v>481</v>
      </c>
      <c r="F739" s="4">
        <v>321806</v>
      </c>
      <c r="G739" s="4">
        <v>321106</v>
      </c>
      <c r="H739" s="1" t="s">
        <v>25</v>
      </c>
      <c r="I739" s="4">
        <v>111195</v>
      </c>
      <c r="J739" s="1">
        <v>35</v>
      </c>
      <c r="K739" s="1">
        <v>19.136440870264501</v>
      </c>
      <c r="L739" s="1">
        <v>2.8730000100495299</v>
      </c>
      <c r="N739" s="1" t="s">
        <v>6828</v>
      </c>
      <c r="O739" s="1" t="s">
        <v>6829</v>
      </c>
      <c r="P739" s="1" t="s">
        <v>6830</v>
      </c>
      <c r="T739" s="1" t="s">
        <v>6827</v>
      </c>
      <c r="U739" s="1" t="s">
        <v>22</v>
      </c>
      <c r="V739" s="1" t="s">
        <v>23</v>
      </c>
      <c r="W739" s="1">
        <v>33624</v>
      </c>
    </row>
    <row r="740" spans="1:23" x14ac:dyDescent="0.2">
      <c r="A740" s="1" t="s">
        <v>33</v>
      </c>
      <c r="B740" s="1" t="s">
        <v>8930</v>
      </c>
      <c r="C740" s="1" t="s">
        <v>22</v>
      </c>
      <c r="D740" s="1">
        <v>33624</v>
      </c>
      <c r="E740" s="1" t="s">
        <v>233</v>
      </c>
      <c r="F740" s="4">
        <v>324738</v>
      </c>
      <c r="G740" s="4">
        <v>331171</v>
      </c>
      <c r="H740" s="1" t="s">
        <v>25</v>
      </c>
      <c r="I740" s="4">
        <v>114554</v>
      </c>
      <c r="J740" s="1">
        <v>35</v>
      </c>
      <c r="K740" s="1">
        <v>5.3165499309289102</v>
      </c>
      <c r="L740" s="1">
        <v>2.2977327266278298</v>
      </c>
      <c r="N740" s="1" t="s">
        <v>8931</v>
      </c>
      <c r="O740" s="1" t="s">
        <v>8932</v>
      </c>
      <c r="P740" s="1" t="s">
        <v>8933</v>
      </c>
      <c r="T740" s="1" t="s">
        <v>8930</v>
      </c>
      <c r="U740" s="1" t="s">
        <v>22</v>
      </c>
      <c r="V740" s="1" t="s">
        <v>23</v>
      </c>
      <c r="W740" s="1">
        <v>33624</v>
      </c>
    </row>
    <row r="741" spans="1:23" x14ac:dyDescent="0.2">
      <c r="A741" s="1" t="s">
        <v>33</v>
      </c>
      <c r="B741" s="1" t="s">
        <v>12181</v>
      </c>
      <c r="C741" s="1" t="s">
        <v>22</v>
      </c>
      <c r="D741" s="1">
        <v>33624</v>
      </c>
      <c r="E741" s="1" t="s">
        <v>3065</v>
      </c>
      <c r="F741" s="4">
        <v>607620</v>
      </c>
      <c r="G741" s="4">
        <v>606638</v>
      </c>
      <c r="H741" s="1" t="s">
        <v>25</v>
      </c>
      <c r="I741" s="4">
        <v>210152</v>
      </c>
      <c r="J741" s="1">
        <v>35</v>
      </c>
      <c r="K741" s="1">
        <v>6.0450469745619202</v>
      </c>
      <c r="L741" s="1">
        <v>2.8918211681414201</v>
      </c>
      <c r="N741" s="1" t="s">
        <v>12182</v>
      </c>
      <c r="O741" s="1" t="s">
        <v>12183</v>
      </c>
      <c r="P741" s="1" t="s">
        <v>12184</v>
      </c>
      <c r="Q741" s="1" t="s">
        <v>12185</v>
      </c>
      <c r="R741" s="1" t="s">
        <v>12186</v>
      </c>
      <c r="S741" s="1" t="s">
        <v>12187</v>
      </c>
      <c r="T741" s="1" t="s">
        <v>12181</v>
      </c>
      <c r="U741" s="1" t="s">
        <v>22</v>
      </c>
      <c r="V741" s="1" t="s">
        <v>23</v>
      </c>
      <c r="W741" s="1">
        <v>33624</v>
      </c>
    </row>
    <row r="742" spans="1:23" x14ac:dyDescent="0.2">
      <c r="A742" s="1" t="s">
        <v>33</v>
      </c>
      <c r="B742" s="1" t="s">
        <v>16012</v>
      </c>
      <c r="C742" s="1" t="s">
        <v>22</v>
      </c>
      <c r="D742" s="1">
        <v>33624</v>
      </c>
      <c r="E742" s="1" t="s">
        <v>73</v>
      </c>
      <c r="F742" s="4">
        <v>577987</v>
      </c>
      <c r="G742" s="4">
        <v>577130</v>
      </c>
      <c r="H742" s="1" t="s">
        <v>25</v>
      </c>
      <c r="I742" s="4">
        <v>200116</v>
      </c>
      <c r="J742" s="1">
        <v>35</v>
      </c>
      <c r="K742" s="1">
        <v>2.9993509804671898</v>
      </c>
      <c r="N742" s="1" t="s">
        <v>16013</v>
      </c>
      <c r="O742" s="1" t="s">
        <v>16014</v>
      </c>
      <c r="P742" s="1" t="s">
        <v>16015</v>
      </c>
      <c r="T742" s="1" t="s">
        <v>16012</v>
      </c>
      <c r="U742" s="1" t="s">
        <v>22</v>
      </c>
      <c r="V742" s="1" t="s">
        <v>23</v>
      </c>
      <c r="W742" s="1">
        <v>33624</v>
      </c>
    </row>
    <row r="743" spans="1:23" x14ac:dyDescent="0.2">
      <c r="A743" s="1" t="s">
        <v>33</v>
      </c>
      <c r="B743" s="1" t="s">
        <v>17759</v>
      </c>
      <c r="C743" s="1" t="s">
        <v>22</v>
      </c>
      <c r="D743" s="1">
        <v>33624</v>
      </c>
      <c r="E743" s="1" t="s">
        <v>776</v>
      </c>
      <c r="F743" s="4">
        <v>449829</v>
      </c>
      <c r="G743" s="4">
        <v>454152</v>
      </c>
      <c r="H743" s="1" t="s">
        <v>25</v>
      </c>
      <c r="I743" s="4">
        <v>156680</v>
      </c>
      <c r="J743" s="1">
        <v>35</v>
      </c>
      <c r="K743" s="1">
        <v>2.7224703121577498</v>
      </c>
      <c r="N743" s="1" t="s">
        <v>17760</v>
      </c>
      <c r="O743" s="1" t="s">
        <v>17761</v>
      </c>
      <c r="P743" s="1" t="s">
        <v>17762</v>
      </c>
      <c r="Q743" s="1" t="s">
        <v>17763</v>
      </c>
      <c r="T743" s="1" t="s">
        <v>17759</v>
      </c>
      <c r="U743" s="1" t="s">
        <v>22</v>
      </c>
      <c r="V743" s="1" t="s">
        <v>23</v>
      </c>
      <c r="W743" s="1">
        <v>33624</v>
      </c>
    </row>
    <row r="744" spans="1:23" x14ac:dyDescent="0.2">
      <c r="A744" s="1" t="s">
        <v>33</v>
      </c>
      <c r="B744" s="1" t="s">
        <v>18002</v>
      </c>
      <c r="C744" s="1" t="s">
        <v>22</v>
      </c>
      <c r="D744" s="1">
        <v>33624</v>
      </c>
      <c r="E744" s="1" t="s">
        <v>477</v>
      </c>
      <c r="F744" s="4">
        <v>480628</v>
      </c>
      <c r="G744" s="4">
        <v>453474</v>
      </c>
      <c r="H744" s="1" t="s">
        <v>25</v>
      </c>
      <c r="I744" s="4">
        <v>168373</v>
      </c>
      <c r="J744" s="1">
        <v>35</v>
      </c>
      <c r="K744" s="1">
        <v>11.109567339705199</v>
      </c>
      <c r="L744" s="1">
        <v>3.2493522859418502</v>
      </c>
      <c r="N744" s="1" t="s">
        <v>18003</v>
      </c>
      <c r="O744" s="1" t="s">
        <v>18004</v>
      </c>
      <c r="P744" s="1" t="s">
        <v>18005</v>
      </c>
      <c r="T744" s="1" t="s">
        <v>18002</v>
      </c>
      <c r="U744" s="1" t="s">
        <v>22</v>
      </c>
      <c r="V744" s="1" t="s">
        <v>23</v>
      </c>
      <c r="W744" s="1">
        <v>33624</v>
      </c>
    </row>
    <row r="745" spans="1:23" x14ac:dyDescent="0.2">
      <c r="A745" s="1" t="s">
        <v>33</v>
      </c>
      <c r="B745" s="1" t="s">
        <v>18187</v>
      </c>
      <c r="C745" s="1" t="s">
        <v>22</v>
      </c>
      <c r="D745" s="1">
        <v>33624</v>
      </c>
      <c r="E745" s="1" t="s">
        <v>336</v>
      </c>
      <c r="F745" s="4">
        <v>409917</v>
      </c>
      <c r="G745" s="4">
        <v>413537</v>
      </c>
      <c r="H745" s="1" t="s">
        <v>25</v>
      </c>
      <c r="I745" s="4">
        <v>142230</v>
      </c>
      <c r="J745" s="1">
        <v>35</v>
      </c>
      <c r="K745" s="1">
        <v>0.700965454935782</v>
      </c>
      <c r="N745" s="1" t="s">
        <v>18188</v>
      </c>
      <c r="O745" s="1" t="s">
        <v>18189</v>
      </c>
      <c r="P745" s="1">
        <v>8136504080</v>
      </c>
      <c r="Q745" s="1" t="s">
        <v>18190</v>
      </c>
      <c r="R745" s="1" t="s">
        <v>18191</v>
      </c>
      <c r="S745" s="1" t="s">
        <v>18192</v>
      </c>
      <c r="T745" s="1" t="s">
        <v>18187</v>
      </c>
      <c r="U745" s="1" t="s">
        <v>22</v>
      </c>
      <c r="V745" s="1" t="s">
        <v>23</v>
      </c>
      <c r="W745" s="1">
        <v>33624</v>
      </c>
    </row>
    <row r="746" spans="1:23" x14ac:dyDescent="0.2">
      <c r="A746" s="1" t="s">
        <v>33</v>
      </c>
      <c r="B746" s="1" t="s">
        <v>18394</v>
      </c>
      <c r="C746" s="1" t="s">
        <v>22</v>
      </c>
      <c r="D746" s="1">
        <v>33624</v>
      </c>
      <c r="E746" s="1" t="s">
        <v>135</v>
      </c>
      <c r="F746" s="4">
        <v>402271</v>
      </c>
      <c r="G746" s="4">
        <v>406688</v>
      </c>
      <c r="H746" s="1" t="s">
        <v>25</v>
      </c>
      <c r="I746" s="4">
        <v>139354</v>
      </c>
      <c r="J746" s="1">
        <v>35</v>
      </c>
      <c r="K746" s="1">
        <v>2.8837611545138802</v>
      </c>
      <c r="N746" s="1" t="s">
        <v>18395</v>
      </c>
      <c r="O746" s="1" t="s">
        <v>18396</v>
      </c>
      <c r="P746" s="1">
        <v>8139003691</v>
      </c>
      <c r="Q746" s="1" t="s">
        <v>18397</v>
      </c>
      <c r="R746" s="1" t="s">
        <v>18398</v>
      </c>
      <c r="S746" s="1" t="s">
        <v>18399</v>
      </c>
      <c r="T746" s="1" t="s">
        <v>18394</v>
      </c>
      <c r="U746" s="1" t="s">
        <v>22</v>
      </c>
      <c r="V746" s="1" t="s">
        <v>23</v>
      </c>
      <c r="W746" s="1">
        <v>33624</v>
      </c>
    </row>
    <row r="747" spans="1:23" x14ac:dyDescent="0.2">
      <c r="A747" s="1" t="s">
        <v>33</v>
      </c>
      <c r="B747" s="1" t="s">
        <v>19393</v>
      </c>
      <c r="C747" s="1" t="s">
        <v>22</v>
      </c>
      <c r="D747" s="1">
        <v>33624</v>
      </c>
      <c r="E747" s="1" t="s">
        <v>514</v>
      </c>
      <c r="F747" s="4">
        <v>331385</v>
      </c>
      <c r="G747" s="4">
        <v>333866</v>
      </c>
      <c r="H747" s="1" t="s">
        <v>25</v>
      </c>
      <c r="I747" s="4">
        <v>115479</v>
      </c>
      <c r="J747" s="1">
        <v>35</v>
      </c>
      <c r="K747" s="1">
        <v>0.51817054712390398</v>
      </c>
      <c r="N747" s="1" t="s">
        <v>19394</v>
      </c>
      <c r="O747" s="1" t="s">
        <v>19395</v>
      </c>
      <c r="P747" s="1">
        <v>8139680536</v>
      </c>
      <c r="Q747" s="1" t="s">
        <v>19396</v>
      </c>
      <c r="T747" s="1" t="s">
        <v>19393</v>
      </c>
      <c r="U747" s="1" t="s">
        <v>22</v>
      </c>
      <c r="V747" s="1" t="s">
        <v>23</v>
      </c>
      <c r="W747" s="1">
        <v>33624</v>
      </c>
    </row>
    <row r="748" spans="1:23" x14ac:dyDescent="0.2">
      <c r="A748" s="1" t="s">
        <v>33</v>
      </c>
      <c r="B748" s="1" t="s">
        <v>21292</v>
      </c>
      <c r="C748" s="1" t="s">
        <v>22</v>
      </c>
      <c r="D748" s="1">
        <v>33624</v>
      </c>
      <c r="E748" s="1" t="s">
        <v>960</v>
      </c>
      <c r="F748" s="4">
        <v>371810</v>
      </c>
      <c r="G748" s="4">
        <v>169900</v>
      </c>
      <c r="H748" s="1" t="s">
        <v>25</v>
      </c>
      <c r="I748" s="4">
        <v>130254</v>
      </c>
      <c r="J748" s="1">
        <v>35</v>
      </c>
      <c r="K748" s="1">
        <v>4.6095696623295002</v>
      </c>
      <c r="L748" s="1">
        <v>0.55580622146928504</v>
      </c>
      <c r="N748" s="1" t="s">
        <v>21293</v>
      </c>
      <c r="T748" s="1" t="s">
        <v>21292</v>
      </c>
      <c r="U748" s="1" t="s">
        <v>22</v>
      </c>
      <c r="V748" s="1" t="s">
        <v>23</v>
      </c>
      <c r="W748" s="1">
        <v>33624</v>
      </c>
    </row>
    <row r="749" spans="1:23" x14ac:dyDescent="0.2">
      <c r="A749" s="1" t="s">
        <v>33</v>
      </c>
      <c r="B749" s="1" t="s">
        <v>23121</v>
      </c>
      <c r="C749" s="1" t="s">
        <v>22</v>
      </c>
      <c r="D749" s="1">
        <v>33624</v>
      </c>
      <c r="E749" s="1" t="s">
        <v>587</v>
      </c>
      <c r="F749" s="4">
        <v>363775</v>
      </c>
      <c r="G749" s="4">
        <v>345059</v>
      </c>
      <c r="H749" s="1" t="s">
        <v>25</v>
      </c>
      <c r="I749" s="4">
        <v>126716</v>
      </c>
      <c r="J749" s="1">
        <v>35</v>
      </c>
      <c r="K749" s="1">
        <v>5.8998935309637597</v>
      </c>
      <c r="L749" s="1">
        <v>3.20903331590999</v>
      </c>
      <c r="M749" s="1">
        <v>2.6748821235670102</v>
      </c>
      <c r="N749" s="1" t="s">
        <v>23122</v>
      </c>
      <c r="O749" s="1" t="s">
        <v>23123</v>
      </c>
      <c r="P749" s="1">
        <v>6178400701</v>
      </c>
      <c r="T749" s="1" t="s">
        <v>23121</v>
      </c>
      <c r="U749" s="1" t="s">
        <v>22</v>
      </c>
      <c r="V749" s="1" t="s">
        <v>23</v>
      </c>
      <c r="W749" s="1">
        <v>33624</v>
      </c>
    </row>
    <row r="750" spans="1:23" x14ac:dyDescent="0.2">
      <c r="A750" s="1" t="s">
        <v>33</v>
      </c>
      <c r="B750" s="1" t="s">
        <v>27063</v>
      </c>
      <c r="C750" s="1" t="s">
        <v>22</v>
      </c>
      <c r="D750" s="1">
        <v>33624</v>
      </c>
      <c r="E750" s="1" t="s">
        <v>187</v>
      </c>
      <c r="F750" s="4">
        <v>565511</v>
      </c>
      <c r="G750" s="4">
        <v>587287</v>
      </c>
      <c r="H750" s="1" t="s">
        <v>25</v>
      </c>
      <c r="I750" s="4">
        <v>196760</v>
      </c>
      <c r="J750" s="1">
        <v>35</v>
      </c>
      <c r="K750" s="1">
        <v>2.9993585608945601</v>
      </c>
      <c r="N750" s="1" t="s">
        <v>10315</v>
      </c>
      <c r="Q750" s="1" t="s">
        <v>27064</v>
      </c>
      <c r="T750" s="1" t="s">
        <v>27063</v>
      </c>
      <c r="U750" s="1" t="s">
        <v>22</v>
      </c>
      <c r="V750" s="1" t="s">
        <v>23</v>
      </c>
      <c r="W750" s="1">
        <v>33624</v>
      </c>
    </row>
    <row r="751" spans="1:23" x14ac:dyDescent="0.2">
      <c r="A751" s="1" t="s">
        <v>33</v>
      </c>
      <c r="B751" s="1" t="s">
        <v>27569</v>
      </c>
      <c r="C751" s="1" t="s">
        <v>22</v>
      </c>
      <c r="D751" s="1">
        <v>33624</v>
      </c>
      <c r="E751" s="1" t="s">
        <v>363</v>
      </c>
      <c r="F751" s="4">
        <v>451032</v>
      </c>
      <c r="G751" s="4">
        <v>452261</v>
      </c>
      <c r="H751" s="1" t="s">
        <v>25</v>
      </c>
      <c r="I751" s="4">
        <v>159409</v>
      </c>
      <c r="J751" s="1">
        <v>35</v>
      </c>
      <c r="K751" s="1">
        <v>3.2896813807683598</v>
      </c>
      <c r="L751" s="1">
        <v>0.31656310119847603</v>
      </c>
      <c r="N751" s="1" t="s">
        <v>27570</v>
      </c>
      <c r="Q751" s="1" t="s">
        <v>27571</v>
      </c>
      <c r="T751" s="1" t="s">
        <v>27569</v>
      </c>
      <c r="U751" s="1" t="s">
        <v>22</v>
      </c>
      <c r="V751" s="1" t="s">
        <v>23</v>
      </c>
      <c r="W751" s="1">
        <v>33624</v>
      </c>
    </row>
    <row r="752" spans="1:23" x14ac:dyDescent="0.2">
      <c r="A752" s="1" t="s">
        <v>33</v>
      </c>
      <c r="B752" s="1" t="s">
        <v>27688</v>
      </c>
      <c r="C752" s="1" t="s">
        <v>22</v>
      </c>
      <c r="D752" s="1">
        <v>33624</v>
      </c>
      <c r="E752" s="1" t="s">
        <v>796</v>
      </c>
      <c r="F752" s="4">
        <v>342802</v>
      </c>
      <c r="G752" s="4">
        <v>175500</v>
      </c>
      <c r="H752" s="1" t="s">
        <v>25</v>
      </c>
      <c r="I752" s="4">
        <v>120181</v>
      </c>
      <c r="J752" s="1">
        <v>35</v>
      </c>
      <c r="K752" s="1">
        <v>2.7632265731095602</v>
      </c>
      <c r="N752" s="1" t="s">
        <v>27689</v>
      </c>
      <c r="Q752" s="1" t="s">
        <v>27690</v>
      </c>
      <c r="T752" s="1" t="s">
        <v>27688</v>
      </c>
      <c r="U752" s="1" t="s">
        <v>22</v>
      </c>
      <c r="V752" s="1" t="s">
        <v>23</v>
      </c>
      <c r="W752" s="1">
        <v>33624</v>
      </c>
    </row>
    <row r="753" spans="1:23" x14ac:dyDescent="0.2">
      <c r="A753" s="1" t="s">
        <v>33</v>
      </c>
      <c r="B753" s="1" t="s">
        <v>27710</v>
      </c>
      <c r="C753" s="1" t="s">
        <v>22</v>
      </c>
      <c r="D753" s="1">
        <v>33624</v>
      </c>
      <c r="E753" s="1" t="s">
        <v>355</v>
      </c>
      <c r="F753" s="4">
        <v>454736</v>
      </c>
      <c r="G753" s="4">
        <v>455846</v>
      </c>
      <c r="H753" s="1" t="s">
        <v>25</v>
      </c>
      <c r="I753" s="4">
        <v>161142</v>
      </c>
      <c r="J753" s="1">
        <v>35</v>
      </c>
      <c r="K753" s="1">
        <v>7.9859181916131501</v>
      </c>
      <c r="L753" s="1">
        <v>3.5719396970205999</v>
      </c>
      <c r="N753" s="1" t="s">
        <v>27711</v>
      </c>
      <c r="O753" s="1" t="s">
        <v>27712</v>
      </c>
      <c r="P753" s="1" t="s">
        <v>27713</v>
      </c>
      <c r="Q753" s="1" t="s">
        <v>27714</v>
      </c>
      <c r="R753" s="1" t="s">
        <v>27715</v>
      </c>
      <c r="S753" s="1" t="s">
        <v>27713</v>
      </c>
      <c r="T753" s="1" t="s">
        <v>27710</v>
      </c>
      <c r="U753" s="1" t="s">
        <v>22</v>
      </c>
      <c r="V753" s="1" t="s">
        <v>23</v>
      </c>
      <c r="W753" s="1">
        <v>33624</v>
      </c>
    </row>
    <row r="754" spans="1:23" x14ac:dyDescent="0.2">
      <c r="A754" s="1" t="s">
        <v>33</v>
      </c>
      <c r="B754" s="1" t="s">
        <v>29621</v>
      </c>
      <c r="C754" s="1" t="s">
        <v>22</v>
      </c>
      <c r="D754" s="1">
        <v>33624</v>
      </c>
      <c r="E754" s="1" t="s">
        <v>498</v>
      </c>
      <c r="F754" s="4">
        <v>461947</v>
      </c>
      <c r="G754" s="4">
        <v>458167</v>
      </c>
      <c r="H754" s="1" t="s">
        <v>25</v>
      </c>
      <c r="I754" s="4">
        <v>161682</v>
      </c>
      <c r="J754" s="1">
        <v>35</v>
      </c>
      <c r="K754" s="1">
        <v>3.70097316236683</v>
      </c>
      <c r="L754" s="1">
        <v>2.64183337742059</v>
      </c>
      <c r="M754" s="1">
        <v>1.49129574301199</v>
      </c>
      <c r="N754" s="1" t="s">
        <v>29622</v>
      </c>
      <c r="O754" s="1" t="s">
        <v>29623</v>
      </c>
      <c r="P754" s="1" t="s">
        <v>29624</v>
      </c>
      <c r="T754" s="1" t="s">
        <v>29621</v>
      </c>
      <c r="U754" s="1" t="s">
        <v>22</v>
      </c>
      <c r="V754" s="1" t="s">
        <v>23</v>
      </c>
      <c r="W754" s="1">
        <v>33624</v>
      </c>
    </row>
    <row r="755" spans="1:23" x14ac:dyDescent="0.2">
      <c r="A755" s="1" t="s">
        <v>33</v>
      </c>
      <c r="B755" s="1" t="s">
        <v>30003</v>
      </c>
      <c r="C755" s="1" t="s">
        <v>22</v>
      </c>
      <c r="D755" s="1">
        <v>33624</v>
      </c>
      <c r="E755" s="1" t="s">
        <v>1140</v>
      </c>
      <c r="F755" s="4">
        <v>534368</v>
      </c>
      <c r="G755" s="4">
        <v>546571</v>
      </c>
      <c r="H755" s="1" t="s">
        <v>25</v>
      </c>
      <c r="I755" s="4">
        <v>184378</v>
      </c>
      <c r="J755" s="1">
        <v>35</v>
      </c>
      <c r="K755" s="1">
        <v>2.38645726976304</v>
      </c>
      <c r="N755" s="1" t="s">
        <v>30004</v>
      </c>
      <c r="O755" s="1" t="s">
        <v>30005</v>
      </c>
      <c r="P755" s="1" t="s">
        <v>30006</v>
      </c>
      <c r="Q755" s="1" t="s">
        <v>30007</v>
      </c>
      <c r="T755" s="1" t="s">
        <v>30003</v>
      </c>
      <c r="U755" s="1" t="s">
        <v>22</v>
      </c>
      <c r="V755" s="1" t="s">
        <v>23</v>
      </c>
      <c r="W755" s="1">
        <v>33624</v>
      </c>
    </row>
    <row r="756" spans="1:23" x14ac:dyDescent="0.2">
      <c r="A756" s="1" t="s">
        <v>33</v>
      </c>
      <c r="B756" s="1" t="s">
        <v>30969</v>
      </c>
      <c r="C756" s="1" t="s">
        <v>22</v>
      </c>
      <c r="D756" s="1">
        <v>33624</v>
      </c>
      <c r="E756" s="1" t="s">
        <v>486</v>
      </c>
      <c r="F756" s="4">
        <v>496501</v>
      </c>
      <c r="G756" s="4">
        <v>504868</v>
      </c>
      <c r="H756" s="1" t="s">
        <v>25</v>
      </c>
      <c r="I756" s="4">
        <v>176196</v>
      </c>
      <c r="J756" s="1">
        <v>35</v>
      </c>
      <c r="K756" s="1">
        <v>4.7789311033017201</v>
      </c>
      <c r="L756" s="1">
        <v>2.1418343291081698</v>
      </c>
      <c r="N756" s="1" t="s">
        <v>30970</v>
      </c>
      <c r="O756" s="1" t="s">
        <v>30971</v>
      </c>
      <c r="P756" s="1" t="s">
        <v>30972</v>
      </c>
      <c r="Q756" s="1" t="s">
        <v>30973</v>
      </c>
      <c r="T756" s="1" t="s">
        <v>30969</v>
      </c>
      <c r="U756" s="1" t="s">
        <v>22</v>
      </c>
      <c r="V756" s="1" t="s">
        <v>23</v>
      </c>
      <c r="W756" s="1">
        <v>33624</v>
      </c>
    </row>
    <row r="757" spans="1:23" x14ac:dyDescent="0.2">
      <c r="A757" s="1" t="s">
        <v>33</v>
      </c>
      <c r="B757" s="1" t="s">
        <v>32639</v>
      </c>
      <c r="C757" s="1" t="s">
        <v>22</v>
      </c>
      <c r="D757" s="1">
        <v>33624</v>
      </c>
      <c r="E757" s="1" t="s">
        <v>369</v>
      </c>
      <c r="F757" s="4">
        <v>501128</v>
      </c>
      <c r="G757" s="4">
        <v>529603</v>
      </c>
      <c r="H757" s="1" t="s">
        <v>25</v>
      </c>
      <c r="I757" s="4">
        <v>172910</v>
      </c>
      <c r="J757" s="1">
        <v>35</v>
      </c>
      <c r="K757" s="1">
        <v>2.79506108796296</v>
      </c>
      <c r="N757" s="1" t="s">
        <v>32640</v>
      </c>
      <c r="O757" s="1" t="s">
        <v>32641</v>
      </c>
      <c r="P757" s="1" t="s">
        <v>32642</v>
      </c>
      <c r="Q757" s="1" t="s">
        <v>32643</v>
      </c>
      <c r="R757" s="1" t="s">
        <v>32644</v>
      </c>
      <c r="S757" s="1" t="s">
        <v>32645</v>
      </c>
      <c r="T757" s="1" t="s">
        <v>32639</v>
      </c>
      <c r="U757" s="1" t="s">
        <v>22</v>
      </c>
      <c r="V757" s="1" t="s">
        <v>23</v>
      </c>
      <c r="W757" s="1">
        <v>33624</v>
      </c>
    </row>
    <row r="758" spans="1:23" x14ac:dyDescent="0.2">
      <c r="A758" s="1" t="s">
        <v>33</v>
      </c>
      <c r="B758" s="1" t="s">
        <v>36599</v>
      </c>
      <c r="C758" s="1" t="s">
        <v>22</v>
      </c>
      <c r="D758" s="1">
        <v>33624</v>
      </c>
      <c r="E758" s="1" t="s">
        <v>710</v>
      </c>
      <c r="F758" s="4">
        <v>344393</v>
      </c>
      <c r="G758" s="4">
        <v>336946</v>
      </c>
      <c r="H758" s="1" t="s">
        <v>25</v>
      </c>
      <c r="I758" s="4">
        <v>120207</v>
      </c>
      <c r="J758" s="1">
        <v>35</v>
      </c>
      <c r="K758" s="1">
        <v>3.8246335880563</v>
      </c>
      <c r="L758" s="1">
        <v>1.99398842676597</v>
      </c>
      <c r="N758" s="1" t="s">
        <v>36600</v>
      </c>
      <c r="O758" s="1" t="s">
        <v>36601</v>
      </c>
      <c r="P758" s="1" t="s">
        <v>36602</v>
      </c>
      <c r="T758" s="1" t="s">
        <v>36599</v>
      </c>
      <c r="U758" s="1" t="s">
        <v>22</v>
      </c>
      <c r="V758" s="1" t="s">
        <v>23</v>
      </c>
      <c r="W758" s="1">
        <v>33624</v>
      </c>
    </row>
    <row r="759" spans="1:23" x14ac:dyDescent="0.2">
      <c r="A759" s="1" t="s">
        <v>33</v>
      </c>
      <c r="B759" s="1" t="s">
        <v>36664</v>
      </c>
      <c r="C759" s="1" t="s">
        <v>22</v>
      </c>
      <c r="D759" s="1">
        <v>33624</v>
      </c>
      <c r="E759" s="1" t="s">
        <v>16953</v>
      </c>
      <c r="F759" s="4">
        <v>1050485</v>
      </c>
      <c r="G759" s="4">
        <v>1120124</v>
      </c>
      <c r="H759" s="1" t="s">
        <v>25</v>
      </c>
      <c r="I759" s="4">
        <v>371371</v>
      </c>
      <c r="J759" s="1">
        <v>35</v>
      </c>
      <c r="K759" s="1">
        <v>5.2681819776421204</v>
      </c>
      <c r="N759" s="1" t="s">
        <v>36665</v>
      </c>
      <c r="Q759" s="1" t="s">
        <v>36666</v>
      </c>
      <c r="T759" s="1" t="s">
        <v>36664</v>
      </c>
      <c r="U759" s="1" t="s">
        <v>22</v>
      </c>
      <c r="V759" s="1" t="s">
        <v>23</v>
      </c>
      <c r="W759" s="1">
        <v>33624</v>
      </c>
    </row>
    <row r="760" spans="1:23" x14ac:dyDescent="0.2">
      <c r="A760" s="1" t="s">
        <v>33</v>
      </c>
      <c r="B760" s="1" t="s">
        <v>4435</v>
      </c>
      <c r="C760" s="1" t="s">
        <v>22</v>
      </c>
      <c r="D760" s="1">
        <v>33624</v>
      </c>
      <c r="E760" s="1" t="s">
        <v>813</v>
      </c>
      <c r="F760" s="4">
        <v>379693</v>
      </c>
      <c r="G760" s="4">
        <v>391041</v>
      </c>
      <c r="H760" s="1" t="s">
        <v>25</v>
      </c>
      <c r="I760" s="4">
        <v>138566</v>
      </c>
      <c r="J760" s="1">
        <v>36</v>
      </c>
      <c r="K760" s="1">
        <v>5.9025683324621596</v>
      </c>
      <c r="L760" s="1">
        <v>5.0396651066557103</v>
      </c>
      <c r="N760" s="1" t="s">
        <v>4436</v>
      </c>
      <c r="T760" s="1" t="s">
        <v>2301</v>
      </c>
      <c r="U760" s="1" t="s">
        <v>705</v>
      </c>
      <c r="V760" s="1" t="s">
        <v>23</v>
      </c>
      <c r="W760" s="1">
        <v>33558</v>
      </c>
    </row>
    <row r="761" spans="1:23" x14ac:dyDescent="0.2">
      <c r="A761" s="1" t="s">
        <v>33</v>
      </c>
      <c r="B761" s="1" t="s">
        <v>5035</v>
      </c>
      <c r="C761" s="1" t="s">
        <v>22</v>
      </c>
      <c r="D761" s="1">
        <v>33624</v>
      </c>
      <c r="E761" s="1" t="s">
        <v>542</v>
      </c>
      <c r="F761" s="4">
        <v>353241</v>
      </c>
      <c r="G761" s="4">
        <v>343423</v>
      </c>
      <c r="H761" s="1" t="s">
        <v>25</v>
      </c>
      <c r="I761" s="4">
        <v>126095</v>
      </c>
      <c r="J761" s="1">
        <v>36</v>
      </c>
      <c r="K761" s="1">
        <v>3.14450409022177</v>
      </c>
      <c r="L761" s="1">
        <v>0.51816000420026798</v>
      </c>
      <c r="N761" s="1" t="s">
        <v>5036</v>
      </c>
      <c r="O761" s="1" t="s">
        <v>5037</v>
      </c>
      <c r="P761" s="1" t="s">
        <v>5038</v>
      </c>
      <c r="T761" s="1" t="s">
        <v>5035</v>
      </c>
      <c r="U761" s="1" t="s">
        <v>22</v>
      </c>
      <c r="V761" s="1" t="s">
        <v>23</v>
      </c>
      <c r="W761" s="1">
        <v>33624</v>
      </c>
    </row>
    <row r="762" spans="1:23" x14ac:dyDescent="0.2">
      <c r="A762" s="1" t="s">
        <v>33</v>
      </c>
      <c r="B762" s="1" t="s">
        <v>5074</v>
      </c>
      <c r="C762" s="1" t="s">
        <v>22</v>
      </c>
      <c r="D762" s="1">
        <v>33624</v>
      </c>
      <c r="E762" s="1" t="s">
        <v>675</v>
      </c>
      <c r="F762" s="4">
        <v>369114</v>
      </c>
      <c r="G762" s="4">
        <v>363577</v>
      </c>
      <c r="H762" s="1" t="s">
        <v>25</v>
      </c>
      <c r="I762" s="4">
        <v>131634</v>
      </c>
      <c r="J762" s="1">
        <v>36</v>
      </c>
      <c r="K762" s="1">
        <v>4.3409875599922803</v>
      </c>
      <c r="L762" s="1">
        <v>1.1310632301000501</v>
      </c>
      <c r="N762" s="1" t="s">
        <v>5075</v>
      </c>
      <c r="O762" s="1" t="s">
        <v>5076</v>
      </c>
      <c r="P762" s="1" t="s">
        <v>5077</v>
      </c>
      <c r="T762" s="1" t="s">
        <v>5074</v>
      </c>
      <c r="U762" s="1" t="s">
        <v>22</v>
      </c>
      <c r="V762" s="1" t="s">
        <v>23</v>
      </c>
      <c r="W762" s="1">
        <v>33624</v>
      </c>
    </row>
    <row r="763" spans="1:23" x14ac:dyDescent="0.2">
      <c r="A763" s="1" t="s">
        <v>33</v>
      </c>
      <c r="B763" s="1" t="s">
        <v>7263</v>
      </c>
      <c r="C763" s="1" t="s">
        <v>22</v>
      </c>
      <c r="D763" s="1">
        <v>33624</v>
      </c>
      <c r="E763" s="1" t="s">
        <v>587</v>
      </c>
      <c r="F763" s="4">
        <v>344243</v>
      </c>
      <c r="G763" s="4">
        <v>365561</v>
      </c>
      <c r="H763" s="1" t="s">
        <v>25</v>
      </c>
      <c r="I763" s="4">
        <v>124058</v>
      </c>
      <c r="J763" s="1">
        <v>36</v>
      </c>
      <c r="K763" s="1">
        <v>4.24396801000597</v>
      </c>
      <c r="L763" s="1">
        <v>1.27084973043608</v>
      </c>
      <c r="N763" s="1" t="s">
        <v>7264</v>
      </c>
      <c r="T763" s="1" t="s">
        <v>7263</v>
      </c>
      <c r="U763" s="1" t="s">
        <v>22</v>
      </c>
      <c r="V763" s="1" t="s">
        <v>23</v>
      </c>
      <c r="W763" s="1">
        <v>33624</v>
      </c>
    </row>
    <row r="764" spans="1:23" x14ac:dyDescent="0.2">
      <c r="A764" s="1" t="s">
        <v>33</v>
      </c>
      <c r="B764" s="1" t="s">
        <v>8130</v>
      </c>
      <c r="C764" s="1" t="s">
        <v>22</v>
      </c>
      <c r="D764" s="1">
        <v>33624</v>
      </c>
      <c r="E764" s="1" t="s">
        <v>3158</v>
      </c>
      <c r="F764" s="4">
        <v>716118</v>
      </c>
      <c r="G764" s="4">
        <v>757241</v>
      </c>
      <c r="H764" s="1" t="s">
        <v>25</v>
      </c>
      <c r="I764" s="4">
        <v>258326</v>
      </c>
      <c r="J764" s="1">
        <v>36</v>
      </c>
      <c r="K764" s="1">
        <v>0.99396854477797603</v>
      </c>
      <c r="N764" s="1" t="s">
        <v>8132</v>
      </c>
      <c r="O764" s="1" t="s">
        <v>8133</v>
      </c>
      <c r="P764" s="1" t="s">
        <v>8134</v>
      </c>
      <c r="Q764" s="1" t="s">
        <v>8135</v>
      </c>
      <c r="R764" s="1" t="s">
        <v>8136</v>
      </c>
      <c r="S764" s="1" t="s">
        <v>8137</v>
      </c>
      <c r="T764" s="1" t="s">
        <v>8131</v>
      </c>
      <c r="U764" s="1" t="s">
        <v>22</v>
      </c>
      <c r="V764" s="1" t="s">
        <v>23</v>
      </c>
      <c r="W764" s="1">
        <v>33604</v>
      </c>
    </row>
    <row r="765" spans="1:23" x14ac:dyDescent="0.2">
      <c r="A765" s="1" t="s">
        <v>33</v>
      </c>
      <c r="B765" s="1" t="s">
        <v>8801</v>
      </c>
      <c r="C765" s="1" t="s">
        <v>22</v>
      </c>
      <c r="D765" s="1">
        <v>33624</v>
      </c>
      <c r="E765" s="1" t="s">
        <v>847</v>
      </c>
      <c r="F765" s="4">
        <v>460687</v>
      </c>
      <c r="G765" s="4">
        <v>462209</v>
      </c>
      <c r="H765" s="1" t="s">
        <v>25</v>
      </c>
      <c r="I765" s="4">
        <v>165125</v>
      </c>
      <c r="J765" s="1">
        <v>36</v>
      </c>
      <c r="K765" s="1">
        <v>3.8084851747622901</v>
      </c>
      <c r="L765" s="1">
        <v>0.54773248659025198</v>
      </c>
      <c r="N765" s="1" t="s">
        <v>8802</v>
      </c>
      <c r="O765" s="1" t="s">
        <v>8803</v>
      </c>
      <c r="P765" s="1" t="s">
        <v>8804</v>
      </c>
      <c r="Q765" s="1" t="s">
        <v>8802</v>
      </c>
      <c r="T765" s="1" t="s">
        <v>8801</v>
      </c>
      <c r="U765" s="1" t="s">
        <v>22</v>
      </c>
      <c r="V765" s="1" t="s">
        <v>23</v>
      </c>
      <c r="W765" s="1">
        <v>33624</v>
      </c>
    </row>
    <row r="766" spans="1:23" x14ac:dyDescent="0.2">
      <c r="A766" s="1" t="s">
        <v>33</v>
      </c>
      <c r="B766" s="1" t="s">
        <v>11348</v>
      </c>
      <c r="C766" s="1" t="s">
        <v>22</v>
      </c>
      <c r="D766" s="1">
        <v>33624</v>
      </c>
      <c r="E766" s="1" t="s">
        <v>847</v>
      </c>
      <c r="F766" s="4">
        <v>385494</v>
      </c>
      <c r="G766" s="4">
        <v>380400</v>
      </c>
      <c r="H766" s="1" t="s">
        <v>25</v>
      </c>
      <c r="I766" s="4">
        <v>140155</v>
      </c>
      <c r="J766" s="1">
        <v>36</v>
      </c>
      <c r="K766" s="1">
        <v>2.64988514019563</v>
      </c>
      <c r="N766" s="1" t="s">
        <v>11349</v>
      </c>
      <c r="Q766" s="1" t="s">
        <v>11350</v>
      </c>
      <c r="T766" s="1" t="s">
        <v>11348</v>
      </c>
      <c r="U766" s="1" t="s">
        <v>22</v>
      </c>
      <c r="V766" s="1" t="s">
        <v>23</v>
      </c>
      <c r="W766" s="1">
        <v>33624</v>
      </c>
    </row>
    <row r="767" spans="1:23" x14ac:dyDescent="0.2">
      <c r="A767" s="1" t="s">
        <v>33</v>
      </c>
      <c r="B767" s="1" t="s">
        <v>11647</v>
      </c>
      <c r="C767" s="1" t="s">
        <v>22</v>
      </c>
      <c r="D767" s="1">
        <v>33624</v>
      </c>
      <c r="E767" s="1" t="s">
        <v>732</v>
      </c>
      <c r="F767" s="4">
        <v>509628</v>
      </c>
      <c r="G767" s="4">
        <v>524464</v>
      </c>
      <c r="H767" s="1" t="s">
        <v>25</v>
      </c>
      <c r="I767" s="4">
        <v>183646</v>
      </c>
      <c r="J767" s="1">
        <v>36</v>
      </c>
      <c r="K767" s="1">
        <v>4.4267671299407603</v>
      </c>
      <c r="L767" s="1">
        <v>2.8488101406934399</v>
      </c>
      <c r="N767" s="1" t="s">
        <v>11648</v>
      </c>
      <c r="O767" s="1" t="s">
        <v>11649</v>
      </c>
      <c r="P767" s="1">
        <v>4078104612</v>
      </c>
      <c r="Q767" s="1" t="s">
        <v>11650</v>
      </c>
      <c r="S767" s="1">
        <v>4072275855</v>
      </c>
      <c r="T767" s="1" t="s">
        <v>11647</v>
      </c>
      <c r="U767" s="1" t="s">
        <v>22</v>
      </c>
      <c r="V767" s="1" t="s">
        <v>23</v>
      </c>
      <c r="W767" s="1">
        <v>33624</v>
      </c>
    </row>
    <row r="768" spans="1:23" x14ac:dyDescent="0.2">
      <c r="A768" s="1" t="s">
        <v>33</v>
      </c>
      <c r="B768" s="1" t="s">
        <v>12153</v>
      </c>
      <c r="C768" s="1" t="s">
        <v>22</v>
      </c>
      <c r="D768" s="1">
        <v>33624</v>
      </c>
      <c r="E768" s="1" t="s">
        <v>1380</v>
      </c>
      <c r="F768" s="4">
        <v>519861</v>
      </c>
      <c r="G768" s="4">
        <v>519752</v>
      </c>
      <c r="H768" s="1" t="s">
        <v>25</v>
      </c>
      <c r="I768" s="4">
        <v>189640</v>
      </c>
      <c r="J768" s="1">
        <v>36</v>
      </c>
      <c r="K768" s="1">
        <v>2.99934804718613</v>
      </c>
      <c r="L768" s="1">
        <v>1.72784267084204</v>
      </c>
      <c r="N768" s="1" t="s">
        <v>12154</v>
      </c>
      <c r="O768" s="1" t="s">
        <v>12155</v>
      </c>
      <c r="P768" s="1">
        <v>2163083199</v>
      </c>
      <c r="Q768" s="1" t="s">
        <v>12156</v>
      </c>
      <c r="T768" s="1" t="s">
        <v>12153</v>
      </c>
      <c r="U768" s="1" t="s">
        <v>22</v>
      </c>
      <c r="V768" s="1" t="s">
        <v>23</v>
      </c>
      <c r="W768" s="1">
        <v>33624</v>
      </c>
    </row>
    <row r="769" spans="1:23" x14ac:dyDescent="0.2">
      <c r="A769" s="1" t="s">
        <v>33</v>
      </c>
      <c r="B769" s="1" t="s">
        <v>13209</v>
      </c>
      <c r="C769" s="1" t="s">
        <v>22</v>
      </c>
      <c r="D769" s="1">
        <v>33624</v>
      </c>
      <c r="E769" s="1" t="s">
        <v>3249</v>
      </c>
      <c r="F769" s="4">
        <v>245460</v>
      </c>
      <c r="G769" s="4">
        <v>244883</v>
      </c>
      <c r="H769" s="1" t="s">
        <v>25</v>
      </c>
      <c r="I769" s="4">
        <v>89225</v>
      </c>
      <c r="J769" s="1">
        <v>36</v>
      </c>
      <c r="K769" s="1">
        <v>3.4590262694456801</v>
      </c>
      <c r="L769" s="1">
        <v>2.04773594686504</v>
      </c>
      <c r="N769" s="1" t="s">
        <v>13210</v>
      </c>
      <c r="O769" s="1" t="s">
        <v>13211</v>
      </c>
      <c r="T769" s="1" t="s">
        <v>13209</v>
      </c>
      <c r="U769" s="1" t="s">
        <v>22</v>
      </c>
      <c r="V769" s="1" t="s">
        <v>23</v>
      </c>
      <c r="W769" s="1">
        <v>33624</v>
      </c>
    </row>
    <row r="770" spans="1:23" x14ac:dyDescent="0.2">
      <c r="A770" s="1" t="s">
        <v>33</v>
      </c>
      <c r="B770" s="1" t="s">
        <v>14608</v>
      </c>
      <c r="C770" s="1" t="s">
        <v>22</v>
      </c>
      <c r="D770" s="1">
        <v>33624</v>
      </c>
      <c r="E770" s="1" t="s">
        <v>73</v>
      </c>
      <c r="F770" s="4">
        <v>638859</v>
      </c>
      <c r="G770" s="4">
        <v>660085</v>
      </c>
      <c r="H770" s="1" t="s">
        <v>25</v>
      </c>
      <c r="I770" s="4">
        <v>227141</v>
      </c>
      <c r="J770" s="1">
        <v>36</v>
      </c>
      <c r="K770" s="1">
        <v>4.1498875493453804</v>
      </c>
      <c r="L770" s="1">
        <v>1.62300582891527</v>
      </c>
      <c r="N770" s="1" t="s">
        <v>14609</v>
      </c>
      <c r="O770" s="1" t="s">
        <v>14610</v>
      </c>
      <c r="P770" s="1" t="s">
        <v>14611</v>
      </c>
      <c r="Q770" s="1" t="s">
        <v>14612</v>
      </c>
      <c r="R770" s="1" t="s">
        <v>14613</v>
      </c>
      <c r="S770" s="1" t="s">
        <v>14614</v>
      </c>
      <c r="T770" s="1" t="s">
        <v>14608</v>
      </c>
      <c r="U770" s="1" t="s">
        <v>22</v>
      </c>
      <c r="V770" s="1" t="s">
        <v>23</v>
      </c>
      <c r="W770" s="1">
        <v>33624</v>
      </c>
    </row>
    <row r="771" spans="1:23" x14ac:dyDescent="0.2">
      <c r="A771" s="1" t="s">
        <v>33</v>
      </c>
      <c r="B771" s="1" t="s">
        <v>14845</v>
      </c>
      <c r="C771" s="1" t="s">
        <v>22</v>
      </c>
      <c r="D771" s="1">
        <v>33624</v>
      </c>
      <c r="E771" s="1" t="s">
        <v>486</v>
      </c>
      <c r="F771" s="4">
        <v>546919</v>
      </c>
      <c r="G771" s="4">
        <v>524229</v>
      </c>
      <c r="H771" s="1" t="s">
        <v>25</v>
      </c>
      <c r="I771" s="4">
        <v>198829</v>
      </c>
      <c r="J771" s="1">
        <v>36</v>
      </c>
      <c r="K771" s="1">
        <v>1.65526389548486</v>
      </c>
      <c r="N771" s="1" t="s">
        <v>14846</v>
      </c>
      <c r="O771" s="1" t="s">
        <v>14847</v>
      </c>
      <c r="P771" s="1" t="s">
        <v>14848</v>
      </c>
      <c r="Q771" s="1" t="s">
        <v>14849</v>
      </c>
      <c r="T771" s="1" t="s">
        <v>14845</v>
      </c>
      <c r="U771" s="1" t="s">
        <v>22</v>
      </c>
      <c r="V771" s="1" t="s">
        <v>23</v>
      </c>
      <c r="W771" s="1">
        <v>33624</v>
      </c>
    </row>
    <row r="772" spans="1:23" x14ac:dyDescent="0.2">
      <c r="A772" s="1" t="s">
        <v>33</v>
      </c>
      <c r="B772" s="1" t="s">
        <v>15249</v>
      </c>
      <c r="C772" s="1" t="s">
        <v>22</v>
      </c>
      <c r="D772" s="1">
        <v>33624</v>
      </c>
      <c r="E772" s="1" t="s">
        <v>1781</v>
      </c>
      <c r="F772" s="4">
        <v>468003</v>
      </c>
      <c r="G772" s="4">
        <v>475000</v>
      </c>
      <c r="H772" s="1" t="s">
        <v>25</v>
      </c>
      <c r="I772" s="4">
        <v>167637</v>
      </c>
      <c r="J772" s="1">
        <v>36</v>
      </c>
      <c r="K772" s="1">
        <v>4.84881280164152</v>
      </c>
      <c r="L772" s="1">
        <v>0.26547946830819302</v>
      </c>
      <c r="N772" s="1" t="s">
        <v>15250</v>
      </c>
      <c r="O772" s="1" t="s">
        <v>15251</v>
      </c>
      <c r="P772" s="1" t="s">
        <v>15252</v>
      </c>
      <c r="Q772" s="1" t="s">
        <v>15253</v>
      </c>
      <c r="T772" s="1" t="s">
        <v>15249</v>
      </c>
      <c r="U772" s="1" t="s">
        <v>22</v>
      </c>
      <c r="V772" s="1" t="s">
        <v>23</v>
      </c>
      <c r="W772" s="1">
        <v>33624</v>
      </c>
    </row>
    <row r="773" spans="1:23" x14ac:dyDescent="0.2">
      <c r="A773" s="1" t="s">
        <v>33</v>
      </c>
      <c r="B773" s="1" t="s">
        <v>15376</v>
      </c>
      <c r="C773" s="1" t="s">
        <v>22</v>
      </c>
      <c r="D773" s="1">
        <v>33624</v>
      </c>
      <c r="E773" s="1" t="s">
        <v>2965</v>
      </c>
      <c r="F773" s="4">
        <v>337714</v>
      </c>
      <c r="G773" s="4">
        <v>2100</v>
      </c>
      <c r="H773" s="1" t="s">
        <v>25</v>
      </c>
      <c r="I773" s="4">
        <v>121929</v>
      </c>
      <c r="J773" s="1">
        <v>36</v>
      </c>
      <c r="K773" s="1">
        <v>2.9215510069444401</v>
      </c>
      <c r="N773" s="1" t="s">
        <v>15377</v>
      </c>
      <c r="T773" s="1" t="s">
        <v>15376</v>
      </c>
      <c r="U773" s="1" t="s">
        <v>22</v>
      </c>
      <c r="V773" s="1" t="s">
        <v>23</v>
      </c>
      <c r="W773" s="1">
        <v>33624</v>
      </c>
    </row>
    <row r="774" spans="1:23" x14ac:dyDescent="0.2">
      <c r="A774" s="1" t="s">
        <v>33</v>
      </c>
      <c r="B774" s="1" t="s">
        <v>16828</v>
      </c>
      <c r="C774" s="1" t="s">
        <v>22</v>
      </c>
      <c r="D774" s="1">
        <v>33624</v>
      </c>
      <c r="E774" s="1" t="s">
        <v>169</v>
      </c>
      <c r="F774" s="4">
        <v>436345</v>
      </c>
      <c r="G774" s="4">
        <v>446934</v>
      </c>
      <c r="H774" s="1" t="s">
        <v>25</v>
      </c>
      <c r="I774" s="4">
        <v>156164</v>
      </c>
      <c r="J774" s="1">
        <v>36</v>
      </c>
      <c r="K774" s="1">
        <v>17.026233223628498</v>
      </c>
      <c r="L774" s="1">
        <v>6.3622547290048699</v>
      </c>
      <c r="M774" s="1">
        <v>5.0477385999726199</v>
      </c>
      <c r="N774" s="1" t="s">
        <v>16829</v>
      </c>
      <c r="O774" s="1" t="s">
        <v>16830</v>
      </c>
      <c r="P774" s="1" t="s">
        <v>16831</v>
      </c>
      <c r="Q774" s="1" t="s">
        <v>16832</v>
      </c>
      <c r="R774" s="1" t="s">
        <v>16833</v>
      </c>
      <c r="S774" s="1" t="s">
        <v>16834</v>
      </c>
      <c r="T774" s="1" t="s">
        <v>16828</v>
      </c>
      <c r="U774" s="1" t="s">
        <v>22</v>
      </c>
      <c r="V774" s="1" t="s">
        <v>23</v>
      </c>
      <c r="W774" s="1">
        <v>33624</v>
      </c>
    </row>
    <row r="775" spans="1:23" x14ac:dyDescent="0.2">
      <c r="A775" s="1" t="s">
        <v>33</v>
      </c>
      <c r="B775" s="1" t="s">
        <v>19500</v>
      </c>
      <c r="C775" s="1" t="s">
        <v>22</v>
      </c>
      <c r="D775" s="1">
        <v>33624</v>
      </c>
      <c r="E775" s="1" t="s">
        <v>486</v>
      </c>
      <c r="F775" s="4">
        <v>508722</v>
      </c>
      <c r="G775" s="4">
        <v>511439</v>
      </c>
      <c r="H775" s="1" t="s">
        <v>25</v>
      </c>
      <c r="I775" s="4">
        <v>182195</v>
      </c>
      <c r="J775" s="1">
        <v>36</v>
      </c>
      <c r="K775" s="1">
        <v>8.0854428991448</v>
      </c>
      <c r="L775" s="1">
        <v>6.8541920529358302</v>
      </c>
      <c r="M775" s="1">
        <v>1.31118130024766</v>
      </c>
      <c r="N775" s="1" t="s">
        <v>19501</v>
      </c>
      <c r="O775" s="1" t="s">
        <v>19502</v>
      </c>
      <c r="P775" s="1" t="s">
        <v>19503</v>
      </c>
      <c r="T775" s="1" t="s">
        <v>19500</v>
      </c>
      <c r="U775" s="1" t="s">
        <v>22</v>
      </c>
      <c r="V775" s="1" t="s">
        <v>23</v>
      </c>
      <c r="W775" s="1">
        <v>33624</v>
      </c>
    </row>
    <row r="776" spans="1:23" x14ac:dyDescent="0.2">
      <c r="A776" s="1" t="s">
        <v>33</v>
      </c>
      <c r="B776" s="1" t="s">
        <v>19529</v>
      </c>
      <c r="C776" s="1" t="s">
        <v>22</v>
      </c>
      <c r="D776" s="1">
        <v>33624</v>
      </c>
      <c r="E776" s="1" t="s">
        <v>301</v>
      </c>
      <c r="F776" s="4">
        <v>508529</v>
      </c>
      <c r="G776" s="4">
        <v>515252</v>
      </c>
      <c r="H776" s="1" t="s">
        <v>25</v>
      </c>
      <c r="I776" s="4">
        <v>180818</v>
      </c>
      <c r="J776" s="1">
        <v>36</v>
      </c>
      <c r="K776" s="1">
        <v>6.3273103346525197</v>
      </c>
      <c r="L776" s="1">
        <v>3.9455899045449998</v>
      </c>
      <c r="N776" s="1" t="s">
        <v>19530</v>
      </c>
      <c r="O776" s="1" t="s">
        <v>19531</v>
      </c>
      <c r="P776" s="1" t="s">
        <v>19532</v>
      </c>
      <c r="Q776" s="1" t="s">
        <v>19533</v>
      </c>
      <c r="R776" s="1" t="s">
        <v>19534</v>
      </c>
      <c r="T776" s="1" t="s">
        <v>19529</v>
      </c>
      <c r="U776" s="1" t="s">
        <v>22</v>
      </c>
      <c r="V776" s="1" t="s">
        <v>23</v>
      </c>
      <c r="W776" s="1">
        <v>33624</v>
      </c>
    </row>
    <row r="777" spans="1:23" x14ac:dyDescent="0.2">
      <c r="A777" s="1" t="s">
        <v>33</v>
      </c>
      <c r="B777" s="1" t="s">
        <v>21069</v>
      </c>
      <c r="C777" s="1" t="s">
        <v>22</v>
      </c>
      <c r="D777" s="1">
        <v>33624</v>
      </c>
      <c r="E777" s="1" t="s">
        <v>1932</v>
      </c>
      <c r="F777" s="4">
        <v>276525</v>
      </c>
      <c r="G777" s="4">
        <v>269199</v>
      </c>
      <c r="H777" s="1" t="s">
        <v>104</v>
      </c>
      <c r="I777" s="4">
        <v>99833</v>
      </c>
      <c r="J777" s="1">
        <v>36</v>
      </c>
      <c r="K777" s="1">
        <v>1.3299995216049301</v>
      </c>
      <c r="N777" s="1" t="s">
        <v>21070</v>
      </c>
      <c r="Q777" s="1" t="s">
        <v>21071</v>
      </c>
      <c r="T777" s="1" t="s">
        <v>21069</v>
      </c>
      <c r="U777" s="1" t="s">
        <v>22</v>
      </c>
      <c r="V777" s="1" t="s">
        <v>23</v>
      </c>
      <c r="W777" s="1">
        <v>33624</v>
      </c>
    </row>
    <row r="778" spans="1:23" x14ac:dyDescent="0.2">
      <c r="A778" s="1" t="s">
        <v>33</v>
      </c>
      <c r="B778" s="1" t="s">
        <v>22260</v>
      </c>
      <c r="C778" s="1" t="s">
        <v>22</v>
      </c>
      <c r="D778" s="1">
        <v>33624</v>
      </c>
      <c r="E778" s="1" t="s">
        <v>1781</v>
      </c>
      <c r="F778" s="4">
        <v>476935</v>
      </c>
      <c r="G778" s="4">
        <v>499949</v>
      </c>
      <c r="H778" s="1" t="s">
        <v>25</v>
      </c>
      <c r="I778" s="4">
        <v>172499</v>
      </c>
      <c r="J778" s="1">
        <v>36</v>
      </c>
      <c r="K778" s="1">
        <v>7.4859145237828502</v>
      </c>
      <c r="L778" s="1">
        <v>4.5369897926000498</v>
      </c>
      <c r="N778" s="1" t="s">
        <v>22261</v>
      </c>
      <c r="O778" s="1" t="s">
        <v>22262</v>
      </c>
      <c r="P778" s="1" t="s">
        <v>22263</v>
      </c>
      <c r="T778" s="1" t="s">
        <v>22260</v>
      </c>
      <c r="U778" s="1" t="s">
        <v>22</v>
      </c>
      <c r="V778" s="1" t="s">
        <v>23</v>
      </c>
      <c r="W778" s="1">
        <v>33624</v>
      </c>
    </row>
    <row r="779" spans="1:23" x14ac:dyDescent="0.2">
      <c r="A779" s="1" t="s">
        <v>33</v>
      </c>
      <c r="B779" s="1" t="s">
        <v>25520</v>
      </c>
      <c r="C779" s="1" t="s">
        <v>22</v>
      </c>
      <c r="D779" s="1">
        <v>33624</v>
      </c>
      <c r="E779" s="1" t="s">
        <v>369</v>
      </c>
      <c r="F779" s="4">
        <v>435099</v>
      </c>
      <c r="G779" s="4">
        <v>453882</v>
      </c>
      <c r="H779" s="1" t="s">
        <v>25</v>
      </c>
      <c r="I779" s="4">
        <v>155108</v>
      </c>
      <c r="J779" s="1">
        <v>36</v>
      </c>
      <c r="K779" s="1">
        <v>15.015486649025499</v>
      </c>
      <c r="L779" s="1">
        <v>2.3300027780888999</v>
      </c>
      <c r="N779" s="1" t="s">
        <v>25521</v>
      </c>
      <c r="O779" s="1" t="s">
        <v>25522</v>
      </c>
      <c r="P779" s="1" t="s">
        <v>25523</v>
      </c>
      <c r="T779" s="1" t="s">
        <v>25520</v>
      </c>
      <c r="U779" s="1" t="s">
        <v>22</v>
      </c>
      <c r="V779" s="1" t="s">
        <v>23</v>
      </c>
      <c r="W779" s="1">
        <v>33624</v>
      </c>
    </row>
    <row r="780" spans="1:23" x14ac:dyDescent="0.2">
      <c r="A780" s="1" t="s">
        <v>33</v>
      </c>
      <c r="B780" s="1" t="s">
        <v>26824</v>
      </c>
      <c r="C780" s="1" t="s">
        <v>22</v>
      </c>
      <c r="D780" s="1">
        <v>33624</v>
      </c>
      <c r="E780" s="1" t="s">
        <v>331</v>
      </c>
      <c r="F780" s="4">
        <v>336139</v>
      </c>
      <c r="G780" s="4">
        <v>348038</v>
      </c>
      <c r="H780" s="1" t="s">
        <v>25</v>
      </c>
      <c r="I780" s="4">
        <v>120494</v>
      </c>
      <c r="J780" s="1">
        <v>36</v>
      </c>
      <c r="K780" s="1">
        <v>4.5773153130289197</v>
      </c>
      <c r="L780" s="1">
        <v>1.70097122700741</v>
      </c>
      <c r="N780" s="1" t="s">
        <v>26825</v>
      </c>
      <c r="T780" s="1" t="s">
        <v>26824</v>
      </c>
      <c r="U780" s="1" t="s">
        <v>22</v>
      </c>
      <c r="V780" s="1" t="s">
        <v>23</v>
      </c>
      <c r="W780" s="1">
        <v>33624</v>
      </c>
    </row>
    <row r="781" spans="1:23" x14ac:dyDescent="0.2">
      <c r="A781" s="1" t="s">
        <v>33</v>
      </c>
      <c r="B781" s="1" t="s">
        <v>26834</v>
      </c>
      <c r="C781" s="1" t="s">
        <v>22</v>
      </c>
      <c r="D781" s="1">
        <v>33624</v>
      </c>
      <c r="E781" s="1" t="s">
        <v>114</v>
      </c>
      <c r="F781" s="4">
        <v>444281</v>
      </c>
      <c r="G781" s="4">
        <v>438695</v>
      </c>
      <c r="H781" s="1" t="s">
        <v>25</v>
      </c>
      <c r="I781" s="4">
        <v>160723</v>
      </c>
      <c r="J781" s="1">
        <v>36</v>
      </c>
      <c r="K781" s="1">
        <v>9.7009712270385293</v>
      </c>
      <c r="L781" s="1">
        <v>5.8918314421233999</v>
      </c>
      <c r="M781" s="1">
        <v>5.3192507969621099</v>
      </c>
      <c r="N781" s="1" t="s">
        <v>26835</v>
      </c>
      <c r="Q781" s="1" t="s">
        <v>26836</v>
      </c>
      <c r="T781" s="1" t="s">
        <v>26834</v>
      </c>
      <c r="U781" s="1" t="s">
        <v>22</v>
      </c>
      <c r="V781" s="1" t="s">
        <v>23</v>
      </c>
      <c r="W781" s="1">
        <v>33624</v>
      </c>
    </row>
    <row r="782" spans="1:23" x14ac:dyDescent="0.2">
      <c r="A782" s="1" t="s">
        <v>33</v>
      </c>
      <c r="B782" s="1" t="s">
        <v>27231</v>
      </c>
      <c r="C782" s="1" t="s">
        <v>22</v>
      </c>
      <c r="D782" s="1">
        <v>33624</v>
      </c>
      <c r="E782" s="1" t="s">
        <v>32</v>
      </c>
      <c r="F782" s="4">
        <v>376863</v>
      </c>
      <c r="G782" s="4">
        <v>365000</v>
      </c>
      <c r="H782" s="1" t="s">
        <v>104</v>
      </c>
      <c r="I782" s="4">
        <v>135379</v>
      </c>
      <c r="J782" s="1">
        <v>36</v>
      </c>
      <c r="K782" s="1">
        <v>1.14183190816656</v>
      </c>
      <c r="N782" s="1" t="s">
        <v>27232</v>
      </c>
      <c r="Q782" s="1" t="s">
        <v>27233</v>
      </c>
      <c r="T782" s="1" t="s">
        <v>27231</v>
      </c>
      <c r="U782" s="1" t="s">
        <v>22</v>
      </c>
      <c r="V782" s="1" t="s">
        <v>23</v>
      </c>
      <c r="W782" s="1">
        <v>33624</v>
      </c>
    </row>
    <row r="783" spans="1:23" x14ac:dyDescent="0.2">
      <c r="A783" s="1" t="s">
        <v>33</v>
      </c>
      <c r="B783" s="1" t="s">
        <v>27440</v>
      </c>
      <c r="C783" s="1" t="s">
        <v>22</v>
      </c>
      <c r="D783" s="1">
        <v>33624</v>
      </c>
      <c r="E783" s="1" t="s">
        <v>960</v>
      </c>
      <c r="F783" s="4">
        <v>428182</v>
      </c>
      <c r="G783" s="4">
        <v>448700</v>
      </c>
      <c r="H783" s="1" t="s">
        <v>25</v>
      </c>
      <c r="I783" s="4">
        <v>155538</v>
      </c>
      <c r="J783" s="1">
        <v>36</v>
      </c>
      <c r="K783" s="1">
        <v>3.95097170001991</v>
      </c>
      <c r="L783" s="1">
        <v>2.96441256023496</v>
      </c>
      <c r="N783" s="1" t="s">
        <v>27441</v>
      </c>
      <c r="O783" s="1" t="s">
        <v>27442</v>
      </c>
      <c r="P783" s="1" t="s">
        <v>27443</v>
      </c>
      <c r="Q783" s="1" t="s">
        <v>27444</v>
      </c>
      <c r="R783" s="1" t="s">
        <v>27445</v>
      </c>
      <c r="T783" s="1" t="s">
        <v>27440</v>
      </c>
      <c r="U783" s="1" t="s">
        <v>22</v>
      </c>
      <c r="V783" s="1" t="s">
        <v>23</v>
      </c>
      <c r="W783" s="1">
        <v>33624</v>
      </c>
    </row>
    <row r="784" spans="1:23" x14ac:dyDescent="0.2">
      <c r="A784" s="1" t="s">
        <v>33</v>
      </c>
      <c r="B784" s="1" t="s">
        <v>29571</v>
      </c>
      <c r="C784" s="1" t="s">
        <v>22</v>
      </c>
      <c r="D784" s="1">
        <v>33624</v>
      </c>
      <c r="E784" s="1" t="s">
        <v>86</v>
      </c>
      <c r="F784" s="4">
        <v>385991</v>
      </c>
      <c r="G784" s="4">
        <v>407714</v>
      </c>
      <c r="H784" s="1" t="s">
        <v>25</v>
      </c>
      <c r="I784" s="4">
        <v>139578</v>
      </c>
      <c r="J784" s="1">
        <v>36</v>
      </c>
      <c r="K784" s="1">
        <v>4.1929086460511202</v>
      </c>
      <c r="L784" s="1">
        <v>3.6525860654059601</v>
      </c>
      <c r="N784" s="1" t="s">
        <v>29572</v>
      </c>
      <c r="T784" s="1" t="s">
        <v>29571</v>
      </c>
      <c r="U784" s="1" t="s">
        <v>22</v>
      </c>
      <c r="V784" s="1" t="s">
        <v>23</v>
      </c>
      <c r="W784" s="1">
        <v>33624</v>
      </c>
    </row>
    <row r="785" spans="1:23" x14ac:dyDescent="0.2">
      <c r="A785" s="1" t="s">
        <v>33</v>
      </c>
      <c r="B785" s="1" t="s">
        <v>32965</v>
      </c>
      <c r="C785" s="1" t="s">
        <v>22</v>
      </c>
      <c r="D785" s="1">
        <v>33624</v>
      </c>
      <c r="E785" s="1" t="s">
        <v>178</v>
      </c>
      <c r="F785" s="4">
        <v>292888</v>
      </c>
      <c r="G785" s="4">
        <v>172900</v>
      </c>
      <c r="H785" s="1" t="s">
        <v>25</v>
      </c>
      <c r="I785" s="4">
        <v>105679</v>
      </c>
      <c r="J785" s="1">
        <v>36</v>
      </c>
      <c r="K785" s="1">
        <v>6.3730183136698502</v>
      </c>
      <c r="L785" s="1">
        <v>5.0396849803365198</v>
      </c>
      <c r="N785" s="1" t="s">
        <v>4436</v>
      </c>
      <c r="T785" s="1" t="s">
        <v>2301</v>
      </c>
      <c r="U785" s="1" t="s">
        <v>705</v>
      </c>
      <c r="V785" s="1" t="s">
        <v>23</v>
      </c>
      <c r="W785" s="1">
        <v>33558</v>
      </c>
    </row>
    <row r="786" spans="1:23" x14ac:dyDescent="0.2">
      <c r="A786" s="1" t="s">
        <v>33</v>
      </c>
      <c r="B786" s="1" t="s">
        <v>33863</v>
      </c>
      <c r="C786" s="1" t="s">
        <v>22</v>
      </c>
      <c r="D786" s="1">
        <v>33624</v>
      </c>
      <c r="E786" s="1" t="s">
        <v>169</v>
      </c>
      <c r="F786" s="4">
        <v>540069</v>
      </c>
      <c r="G786" s="4">
        <v>559303</v>
      </c>
      <c r="H786" s="1" t="s">
        <v>25</v>
      </c>
      <c r="I786" s="4">
        <v>194906</v>
      </c>
      <c r="J786" s="1">
        <v>36</v>
      </c>
      <c r="K786" s="1">
        <v>3.4590405288294002</v>
      </c>
      <c r="L786" s="1">
        <v>1.8488254750659501</v>
      </c>
      <c r="N786" s="1" t="s">
        <v>33864</v>
      </c>
      <c r="O786" s="1" t="s">
        <v>33865</v>
      </c>
      <c r="Q786" s="1" t="s">
        <v>33866</v>
      </c>
      <c r="T786" s="1" t="s">
        <v>33863</v>
      </c>
      <c r="U786" s="1" t="s">
        <v>22</v>
      </c>
      <c r="V786" s="1" t="s">
        <v>23</v>
      </c>
      <c r="W786" s="1">
        <v>33624</v>
      </c>
    </row>
    <row r="787" spans="1:23" x14ac:dyDescent="0.2">
      <c r="A787" s="1" t="s">
        <v>33</v>
      </c>
      <c r="B787" s="1" t="s">
        <v>34738</v>
      </c>
      <c r="C787" s="1" t="s">
        <v>22</v>
      </c>
      <c r="D787" s="1">
        <v>33624</v>
      </c>
      <c r="E787" s="1" t="s">
        <v>533</v>
      </c>
      <c r="F787" s="4">
        <v>276788</v>
      </c>
      <c r="G787" s="4">
        <v>280359</v>
      </c>
      <c r="H787" s="1" t="s">
        <v>25</v>
      </c>
      <c r="I787" s="4">
        <v>100932</v>
      </c>
      <c r="J787" s="1">
        <v>36</v>
      </c>
      <c r="K787" s="1">
        <v>0.78430983712290903</v>
      </c>
      <c r="N787" s="1" t="s">
        <v>34739</v>
      </c>
      <c r="O787" s="1" t="s">
        <v>34740</v>
      </c>
      <c r="P787" s="1" t="s">
        <v>34741</v>
      </c>
      <c r="Q787" s="1" t="s">
        <v>34739</v>
      </c>
      <c r="T787" s="1" t="s">
        <v>34738</v>
      </c>
      <c r="U787" s="1" t="s">
        <v>22</v>
      </c>
      <c r="V787" s="1" t="s">
        <v>23</v>
      </c>
      <c r="W787" s="1">
        <v>33624</v>
      </c>
    </row>
    <row r="788" spans="1:23" x14ac:dyDescent="0.2">
      <c r="A788" s="1" t="s">
        <v>33</v>
      </c>
      <c r="B788" s="1" t="s">
        <v>36416</v>
      </c>
      <c r="C788" s="1" t="s">
        <v>22</v>
      </c>
      <c r="D788" s="1">
        <v>33624</v>
      </c>
      <c r="E788" s="1" t="s">
        <v>369</v>
      </c>
      <c r="F788" s="4">
        <v>556954</v>
      </c>
      <c r="G788" s="4">
        <v>599433</v>
      </c>
      <c r="H788" s="1" t="s">
        <v>25</v>
      </c>
      <c r="I788" s="4">
        <v>197730</v>
      </c>
      <c r="J788" s="1">
        <v>36</v>
      </c>
      <c r="K788" s="1">
        <v>4.8246335872473596</v>
      </c>
      <c r="L788" s="1">
        <v>3.78699917864521</v>
      </c>
      <c r="M788" s="1">
        <v>1.0504400388602599</v>
      </c>
      <c r="N788" s="1" t="s">
        <v>36417</v>
      </c>
      <c r="Q788" s="1" t="s">
        <v>36418</v>
      </c>
      <c r="T788" s="1" t="s">
        <v>36416</v>
      </c>
      <c r="U788" s="1" t="s">
        <v>22</v>
      </c>
      <c r="V788" s="1" t="s">
        <v>23</v>
      </c>
      <c r="W788" s="1">
        <v>33624</v>
      </c>
    </row>
    <row r="789" spans="1:23" x14ac:dyDescent="0.2">
      <c r="A789" s="1" t="s">
        <v>33</v>
      </c>
      <c r="B789" s="1" t="s">
        <v>980</v>
      </c>
      <c r="C789" s="1" t="s">
        <v>22</v>
      </c>
      <c r="D789" s="1">
        <v>33624</v>
      </c>
      <c r="E789" s="1" t="s">
        <v>981</v>
      </c>
      <c r="F789" s="4">
        <v>499749</v>
      </c>
      <c r="G789" s="4">
        <v>503402</v>
      </c>
      <c r="H789" s="1" t="s">
        <v>25</v>
      </c>
      <c r="I789" s="4">
        <v>182870</v>
      </c>
      <c r="J789" s="1">
        <v>37</v>
      </c>
      <c r="K789" s="1">
        <v>3.6928883107141002</v>
      </c>
      <c r="L789" s="1">
        <v>1.24396357953131</v>
      </c>
      <c r="N789" s="1" t="s">
        <v>982</v>
      </c>
      <c r="O789" s="1" t="s">
        <v>983</v>
      </c>
      <c r="P789" s="1">
        <v>8132303742</v>
      </c>
      <c r="Q789" s="1" t="s">
        <v>984</v>
      </c>
      <c r="T789" s="1" t="s">
        <v>980</v>
      </c>
      <c r="U789" s="1" t="s">
        <v>22</v>
      </c>
      <c r="V789" s="1" t="s">
        <v>23</v>
      </c>
      <c r="W789" s="1">
        <v>33624</v>
      </c>
    </row>
    <row r="790" spans="1:23" x14ac:dyDescent="0.2">
      <c r="A790" s="1" t="s">
        <v>33</v>
      </c>
      <c r="B790" s="1" t="s">
        <v>2931</v>
      </c>
      <c r="C790" s="1" t="s">
        <v>22</v>
      </c>
      <c r="D790" s="1">
        <v>33624</v>
      </c>
      <c r="E790" s="1" t="s">
        <v>1064</v>
      </c>
      <c r="F790" s="4">
        <v>332725</v>
      </c>
      <c r="G790" s="4">
        <v>364708</v>
      </c>
      <c r="H790" s="1" t="s">
        <v>25</v>
      </c>
      <c r="I790" s="4">
        <v>123096</v>
      </c>
      <c r="J790" s="1">
        <v>37</v>
      </c>
      <c r="K790" s="1">
        <v>4.3057930575156798</v>
      </c>
      <c r="L790" s="1">
        <v>4.3057930575156798</v>
      </c>
      <c r="N790" s="1" t="s">
        <v>2932</v>
      </c>
      <c r="O790" s="1" t="s">
        <v>2933</v>
      </c>
      <c r="Q790" s="1" t="s">
        <v>2934</v>
      </c>
      <c r="T790" s="1" t="s">
        <v>2931</v>
      </c>
      <c r="U790" s="1" t="s">
        <v>22</v>
      </c>
      <c r="V790" s="1" t="s">
        <v>23</v>
      </c>
      <c r="W790" s="1">
        <v>33624</v>
      </c>
    </row>
    <row r="791" spans="1:23" x14ac:dyDescent="0.2">
      <c r="A791" s="1" t="s">
        <v>33</v>
      </c>
      <c r="B791" s="1" t="s">
        <v>3815</v>
      </c>
      <c r="C791" s="1" t="s">
        <v>22</v>
      </c>
      <c r="D791" s="1">
        <v>33624</v>
      </c>
      <c r="E791" s="1" t="s">
        <v>178</v>
      </c>
      <c r="F791" s="4">
        <v>319781</v>
      </c>
      <c r="G791" s="4">
        <v>340518</v>
      </c>
      <c r="H791" s="1" t="s">
        <v>25</v>
      </c>
      <c r="I791" s="4">
        <v>118583</v>
      </c>
      <c r="J791" s="1">
        <v>37</v>
      </c>
      <c r="K791" s="1">
        <v>4.1095570464331903</v>
      </c>
      <c r="L791" s="1">
        <v>0.76547102492781705</v>
      </c>
      <c r="N791" s="1" t="s">
        <v>3816</v>
      </c>
      <c r="O791" s="1" t="s">
        <v>3817</v>
      </c>
      <c r="P791" s="1" t="s">
        <v>3818</v>
      </c>
      <c r="Q791" s="1" t="s">
        <v>3819</v>
      </c>
      <c r="T791" s="1" t="s">
        <v>3815</v>
      </c>
      <c r="U791" s="1" t="s">
        <v>22</v>
      </c>
      <c r="V791" s="1" t="s">
        <v>23</v>
      </c>
      <c r="W791" s="1">
        <v>33624</v>
      </c>
    </row>
    <row r="792" spans="1:23" x14ac:dyDescent="0.2">
      <c r="A792" s="1" t="s">
        <v>33</v>
      </c>
      <c r="B792" s="1" t="s">
        <v>5202</v>
      </c>
      <c r="C792" s="1" t="s">
        <v>22</v>
      </c>
      <c r="D792" s="1">
        <v>33624</v>
      </c>
      <c r="E792" s="1" t="s">
        <v>542</v>
      </c>
      <c r="F792" s="4">
        <v>312349</v>
      </c>
      <c r="G792" s="4">
        <v>315082</v>
      </c>
      <c r="H792" s="1" t="s">
        <v>25</v>
      </c>
      <c r="I792" s="4">
        <v>115894</v>
      </c>
      <c r="J792" s="1">
        <v>37</v>
      </c>
      <c r="K792" s="1">
        <v>8.6606333747448705</v>
      </c>
      <c r="L792" s="1">
        <v>4.2896656328093803</v>
      </c>
      <c r="N792" s="1" t="s">
        <v>5203</v>
      </c>
      <c r="Q792" s="1" t="s">
        <v>5204</v>
      </c>
      <c r="T792" s="1" t="s">
        <v>5202</v>
      </c>
      <c r="U792" s="1" t="s">
        <v>22</v>
      </c>
      <c r="V792" s="1" t="s">
        <v>23</v>
      </c>
      <c r="W792" s="1">
        <v>33624</v>
      </c>
    </row>
    <row r="793" spans="1:23" x14ac:dyDescent="0.2">
      <c r="A793" s="1" t="s">
        <v>33</v>
      </c>
      <c r="B793" s="1" t="s">
        <v>6359</v>
      </c>
      <c r="C793" s="1" t="s">
        <v>22</v>
      </c>
      <c r="D793" s="1">
        <v>33624</v>
      </c>
      <c r="E793" s="1" t="s">
        <v>665</v>
      </c>
      <c r="F793" s="4">
        <v>882624</v>
      </c>
      <c r="G793" s="4">
        <v>950126</v>
      </c>
      <c r="H793" s="1" t="s">
        <v>25</v>
      </c>
      <c r="I793" s="4">
        <v>327477</v>
      </c>
      <c r="J793" s="1">
        <v>37</v>
      </c>
      <c r="K793" s="1">
        <v>10.528913720131399</v>
      </c>
      <c r="L793" s="1">
        <v>2.9670857631421699</v>
      </c>
      <c r="M793" s="1">
        <v>2.2600965158303401</v>
      </c>
      <c r="N793" s="1" t="s">
        <v>6360</v>
      </c>
      <c r="P793" s="1" t="s">
        <v>6361</v>
      </c>
      <c r="Q793" s="1" t="s">
        <v>6362</v>
      </c>
      <c r="R793" s="1" t="s">
        <v>6363</v>
      </c>
      <c r="S793" s="1" t="s">
        <v>6364</v>
      </c>
      <c r="T793" s="1" t="s">
        <v>6359</v>
      </c>
      <c r="U793" s="1" t="s">
        <v>22</v>
      </c>
      <c r="V793" s="1" t="s">
        <v>23</v>
      </c>
      <c r="W793" s="1">
        <v>33624</v>
      </c>
    </row>
    <row r="794" spans="1:23" x14ac:dyDescent="0.2">
      <c r="A794" s="1" t="s">
        <v>33</v>
      </c>
      <c r="B794" s="1" t="s">
        <v>6689</v>
      </c>
      <c r="C794" s="1" t="s">
        <v>22</v>
      </c>
      <c r="D794" s="1">
        <v>33624</v>
      </c>
      <c r="E794" s="1" t="s">
        <v>135</v>
      </c>
      <c r="F794" s="4">
        <v>437747</v>
      </c>
      <c r="G794" s="4">
        <v>449889</v>
      </c>
      <c r="H794" s="1" t="s">
        <v>25</v>
      </c>
      <c r="I794" s="4">
        <v>160450</v>
      </c>
      <c r="J794" s="1">
        <v>37</v>
      </c>
      <c r="K794" s="1">
        <v>4.0262255515419598</v>
      </c>
      <c r="L794" s="1">
        <v>1.2224621106817499</v>
      </c>
      <c r="N794" s="1" t="s">
        <v>6690</v>
      </c>
      <c r="T794" s="1" t="s">
        <v>6689</v>
      </c>
      <c r="U794" s="1" t="s">
        <v>22</v>
      </c>
      <c r="V794" s="1" t="s">
        <v>23</v>
      </c>
      <c r="W794" s="1">
        <v>33624</v>
      </c>
    </row>
    <row r="795" spans="1:23" x14ac:dyDescent="0.2">
      <c r="A795" s="1" t="s">
        <v>33</v>
      </c>
      <c r="B795" s="1" t="s">
        <v>8870</v>
      </c>
      <c r="C795" s="1" t="s">
        <v>22</v>
      </c>
      <c r="D795" s="1">
        <v>33624</v>
      </c>
      <c r="E795" s="1" t="s">
        <v>24</v>
      </c>
      <c r="F795" s="4">
        <v>373979</v>
      </c>
      <c r="G795" s="4">
        <v>22</v>
      </c>
      <c r="H795" s="1" t="s">
        <v>25</v>
      </c>
      <c r="I795" s="4">
        <v>139465</v>
      </c>
      <c r="J795" s="1">
        <v>37</v>
      </c>
      <c r="K795" s="1">
        <v>3.22784001368976</v>
      </c>
      <c r="N795" s="1" t="s">
        <v>8871</v>
      </c>
      <c r="O795" s="1" t="s">
        <v>8872</v>
      </c>
      <c r="P795" s="1" t="s">
        <v>8873</v>
      </c>
      <c r="T795" s="1" t="s">
        <v>8870</v>
      </c>
      <c r="U795" s="1" t="s">
        <v>22</v>
      </c>
      <c r="V795" s="1" t="s">
        <v>23</v>
      </c>
      <c r="W795" s="1">
        <v>33624</v>
      </c>
    </row>
    <row r="796" spans="1:23" x14ac:dyDescent="0.2">
      <c r="A796" s="1" t="s">
        <v>33</v>
      </c>
      <c r="B796" s="1" t="s">
        <v>8893</v>
      </c>
      <c r="C796" s="1" t="s">
        <v>22</v>
      </c>
      <c r="D796" s="1">
        <v>33624</v>
      </c>
      <c r="E796" s="1" t="s">
        <v>221</v>
      </c>
      <c r="F796" s="4">
        <v>375202</v>
      </c>
      <c r="G796" s="4">
        <v>376133</v>
      </c>
      <c r="H796" s="1" t="s">
        <v>25</v>
      </c>
      <c r="I796" s="4">
        <v>139053</v>
      </c>
      <c r="J796" s="1">
        <v>37</v>
      </c>
      <c r="K796" s="1">
        <v>5.24934539012719</v>
      </c>
      <c r="N796" s="1" t="s">
        <v>8894</v>
      </c>
      <c r="O796" s="1" t="s">
        <v>8895</v>
      </c>
      <c r="P796" s="1" t="s">
        <v>8896</v>
      </c>
      <c r="T796" s="1" t="s">
        <v>8893</v>
      </c>
      <c r="U796" s="1" t="s">
        <v>22</v>
      </c>
      <c r="V796" s="1" t="s">
        <v>23</v>
      </c>
      <c r="W796" s="1">
        <v>33624</v>
      </c>
    </row>
    <row r="797" spans="1:23" x14ac:dyDescent="0.2">
      <c r="A797" s="1" t="s">
        <v>33</v>
      </c>
      <c r="B797" s="1" t="s">
        <v>9704</v>
      </c>
      <c r="C797" s="1" t="s">
        <v>22</v>
      </c>
      <c r="D797" s="1">
        <v>33624</v>
      </c>
      <c r="E797" s="1" t="s">
        <v>345</v>
      </c>
      <c r="F797" s="4">
        <v>508751</v>
      </c>
      <c r="G797" s="4">
        <v>493147</v>
      </c>
      <c r="H797" s="1" t="s">
        <v>25</v>
      </c>
      <c r="I797" s="4">
        <v>190378</v>
      </c>
      <c r="J797" s="1">
        <v>37</v>
      </c>
      <c r="K797" s="1">
        <v>5.6445074129144199</v>
      </c>
      <c r="L797" s="1">
        <v>2.8730020365703401</v>
      </c>
      <c r="N797" s="1" t="s">
        <v>9705</v>
      </c>
      <c r="O797" s="1" t="s">
        <v>9706</v>
      </c>
      <c r="P797" s="1" t="s">
        <v>9707</v>
      </c>
      <c r="Q797" s="1" t="s">
        <v>9705</v>
      </c>
      <c r="T797" s="1" t="s">
        <v>9704</v>
      </c>
      <c r="U797" s="1" t="s">
        <v>22</v>
      </c>
      <c r="V797" s="1" t="s">
        <v>23</v>
      </c>
      <c r="W797" s="1">
        <v>33624</v>
      </c>
    </row>
    <row r="798" spans="1:23" x14ac:dyDescent="0.2">
      <c r="A798" s="1" t="s">
        <v>33</v>
      </c>
      <c r="B798" s="1" t="s">
        <v>13031</v>
      </c>
      <c r="C798" s="1" t="s">
        <v>22</v>
      </c>
      <c r="D798" s="1">
        <v>33624</v>
      </c>
      <c r="E798" s="1" t="s">
        <v>2336</v>
      </c>
      <c r="F798" s="4">
        <v>627418</v>
      </c>
      <c r="G798" s="4">
        <v>620971</v>
      </c>
      <c r="H798" s="1" t="s">
        <v>25</v>
      </c>
      <c r="I798" s="4">
        <v>233123</v>
      </c>
      <c r="J798" s="1">
        <v>37</v>
      </c>
      <c r="K798" s="1">
        <v>3.9509614919665901</v>
      </c>
      <c r="L798" s="1">
        <v>1.8891335349773399</v>
      </c>
      <c r="N798" s="1" t="s">
        <v>13032</v>
      </c>
      <c r="O798" s="1" t="s">
        <v>13033</v>
      </c>
      <c r="P798" s="1" t="s">
        <v>13034</v>
      </c>
      <c r="Q798" s="1" t="s">
        <v>13035</v>
      </c>
      <c r="T798" s="1" t="s">
        <v>13031</v>
      </c>
      <c r="U798" s="1" t="s">
        <v>22</v>
      </c>
      <c r="V798" s="1" t="s">
        <v>23</v>
      </c>
      <c r="W798" s="1">
        <v>33624</v>
      </c>
    </row>
    <row r="799" spans="1:23" x14ac:dyDescent="0.2">
      <c r="A799" s="1" t="s">
        <v>33</v>
      </c>
      <c r="B799" s="1" t="s">
        <v>16120</v>
      </c>
      <c r="C799" s="1" t="s">
        <v>22</v>
      </c>
      <c r="D799" s="1">
        <v>33624</v>
      </c>
      <c r="E799" s="1" t="s">
        <v>24</v>
      </c>
      <c r="F799" s="4">
        <v>677744</v>
      </c>
      <c r="G799" s="4">
        <v>746071</v>
      </c>
      <c r="H799" s="1" t="s">
        <v>25</v>
      </c>
      <c r="I799" s="4">
        <v>251232</v>
      </c>
      <c r="J799" s="1">
        <v>37</v>
      </c>
      <c r="K799" s="1">
        <v>2.73322194895584</v>
      </c>
      <c r="N799" s="1" t="s">
        <v>16122</v>
      </c>
      <c r="T799" s="1" t="s">
        <v>16121</v>
      </c>
      <c r="U799" s="1" t="s">
        <v>22</v>
      </c>
      <c r="V799" s="1" t="s">
        <v>23</v>
      </c>
      <c r="W799" s="1">
        <v>33634</v>
      </c>
    </row>
    <row r="800" spans="1:23" x14ac:dyDescent="0.2">
      <c r="A800" s="1" t="s">
        <v>33</v>
      </c>
      <c r="B800" s="1" t="s">
        <v>16280</v>
      </c>
      <c r="C800" s="1" t="s">
        <v>22</v>
      </c>
      <c r="D800" s="1">
        <v>33624</v>
      </c>
      <c r="E800" s="1" t="s">
        <v>127</v>
      </c>
      <c r="F800" s="4">
        <v>356779</v>
      </c>
      <c r="G800" s="4">
        <v>345839</v>
      </c>
      <c r="H800" s="1" t="s">
        <v>25</v>
      </c>
      <c r="I800" s="4">
        <v>130315</v>
      </c>
      <c r="J800" s="1">
        <v>37</v>
      </c>
      <c r="K800" s="1">
        <v>3.8676305539687799</v>
      </c>
      <c r="L800" s="1">
        <v>2.23591012386126</v>
      </c>
      <c r="N800" s="1" t="s">
        <v>16281</v>
      </c>
      <c r="T800" s="1" t="s">
        <v>16280</v>
      </c>
      <c r="U800" s="1" t="s">
        <v>22</v>
      </c>
      <c r="V800" s="1" t="s">
        <v>23</v>
      </c>
      <c r="W800" s="1">
        <v>33624</v>
      </c>
    </row>
    <row r="801" spans="1:23" x14ac:dyDescent="0.2">
      <c r="A801" s="1" t="s">
        <v>33</v>
      </c>
      <c r="B801" s="1" t="s">
        <v>18514</v>
      </c>
      <c r="C801" s="1" t="s">
        <v>22</v>
      </c>
      <c r="D801" s="1">
        <v>33624</v>
      </c>
      <c r="E801" s="1" t="s">
        <v>533</v>
      </c>
      <c r="F801" s="4">
        <v>270925</v>
      </c>
      <c r="G801" s="4">
        <v>277398</v>
      </c>
      <c r="H801" s="1" t="s">
        <v>25</v>
      </c>
      <c r="I801" s="4">
        <v>101225</v>
      </c>
      <c r="J801" s="1">
        <v>37</v>
      </c>
      <c r="K801" s="1">
        <v>2.2547288967605001</v>
      </c>
      <c r="N801" s="1" t="s">
        <v>18515</v>
      </c>
      <c r="O801" s="1" t="s">
        <v>18516</v>
      </c>
      <c r="T801" s="1" t="s">
        <v>18514</v>
      </c>
      <c r="U801" s="1" t="s">
        <v>22</v>
      </c>
      <c r="V801" s="1" t="s">
        <v>23</v>
      </c>
      <c r="W801" s="1">
        <v>33624</v>
      </c>
    </row>
    <row r="802" spans="1:23" x14ac:dyDescent="0.2">
      <c r="A802" s="1" t="s">
        <v>33</v>
      </c>
      <c r="B802" s="1" t="s">
        <v>19601</v>
      </c>
      <c r="C802" s="1" t="s">
        <v>22</v>
      </c>
      <c r="D802" s="1">
        <v>33624</v>
      </c>
      <c r="E802" s="1" t="s">
        <v>1140</v>
      </c>
      <c r="F802" s="4">
        <v>462387</v>
      </c>
      <c r="G802" s="4">
        <v>481533</v>
      </c>
      <c r="H802" s="1" t="s">
        <v>25</v>
      </c>
      <c r="I802" s="4">
        <v>170862</v>
      </c>
      <c r="J802" s="1">
        <v>37</v>
      </c>
      <c r="K802" s="1">
        <v>14.628385603780799</v>
      </c>
      <c r="L802" s="1">
        <v>9.4187081844260199</v>
      </c>
      <c r="M802" s="1">
        <v>6.7224716252862402</v>
      </c>
      <c r="N802" s="1" t="s">
        <v>19602</v>
      </c>
      <c r="O802" s="1" t="s">
        <v>19603</v>
      </c>
      <c r="P802" s="1" t="s">
        <v>19604</v>
      </c>
      <c r="Q802" s="1" t="s">
        <v>19605</v>
      </c>
      <c r="T802" s="1" t="s">
        <v>19601</v>
      </c>
      <c r="U802" s="1" t="s">
        <v>22</v>
      </c>
      <c r="V802" s="1" t="s">
        <v>23</v>
      </c>
      <c r="W802" s="1">
        <v>33624</v>
      </c>
    </row>
    <row r="803" spans="1:23" x14ac:dyDescent="0.2">
      <c r="A803" s="1" t="s">
        <v>33</v>
      </c>
      <c r="B803" s="1" t="s">
        <v>20866</v>
      </c>
      <c r="C803" s="1" t="s">
        <v>22</v>
      </c>
      <c r="D803" s="1">
        <v>33624</v>
      </c>
      <c r="E803" s="1" t="s">
        <v>481</v>
      </c>
      <c r="F803" s="4">
        <v>305161</v>
      </c>
      <c r="G803" s="4">
        <v>324417</v>
      </c>
      <c r="H803" s="1" t="s">
        <v>25</v>
      </c>
      <c r="I803" s="4">
        <v>114414</v>
      </c>
      <c r="J803" s="1">
        <v>37</v>
      </c>
      <c r="K803" s="1">
        <v>8.5746231769588803</v>
      </c>
      <c r="L803" s="1">
        <v>1.55849414470081</v>
      </c>
      <c r="N803" s="1" t="s">
        <v>20867</v>
      </c>
      <c r="P803" s="1" t="s">
        <v>20868</v>
      </c>
      <c r="Q803" s="1" t="s">
        <v>20869</v>
      </c>
      <c r="R803" s="1" t="s">
        <v>20870</v>
      </c>
      <c r="S803" s="1" t="s">
        <v>20871</v>
      </c>
      <c r="T803" s="1" t="s">
        <v>20866</v>
      </c>
      <c r="U803" s="1" t="s">
        <v>22</v>
      </c>
      <c r="V803" s="1" t="s">
        <v>23</v>
      </c>
      <c r="W803" s="1">
        <v>33624</v>
      </c>
    </row>
    <row r="804" spans="1:23" x14ac:dyDescent="0.2">
      <c r="A804" s="1" t="s">
        <v>33</v>
      </c>
      <c r="B804" s="1" t="s">
        <v>22233</v>
      </c>
      <c r="C804" s="1" t="s">
        <v>22</v>
      </c>
      <c r="D804" s="1">
        <v>33624</v>
      </c>
      <c r="E804" s="1" t="s">
        <v>960</v>
      </c>
      <c r="F804" s="4">
        <v>396440</v>
      </c>
      <c r="G804" s="4">
        <v>406062</v>
      </c>
      <c r="H804" s="1" t="s">
        <v>25</v>
      </c>
      <c r="I804" s="4">
        <v>146404</v>
      </c>
      <c r="J804" s="1">
        <v>37</v>
      </c>
      <c r="K804" s="1">
        <v>1.63914033004778</v>
      </c>
      <c r="N804" s="1" t="s">
        <v>22234</v>
      </c>
      <c r="O804" s="1" t="s">
        <v>22235</v>
      </c>
      <c r="P804" s="1">
        <v>8133176280</v>
      </c>
      <c r="T804" s="1" t="s">
        <v>22233</v>
      </c>
      <c r="U804" s="1" t="s">
        <v>22</v>
      </c>
      <c r="V804" s="1" t="s">
        <v>23</v>
      </c>
      <c r="W804" s="1">
        <v>33624</v>
      </c>
    </row>
    <row r="805" spans="1:23" x14ac:dyDescent="0.2">
      <c r="A805" s="1" t="s">
        <v>33</v>
      </c>
      <c r="B805" s="1" t="s">
        <v>23222</v>
      </c>
      <c r="C805" s="1" t="s">
        <v>22</v>
      </c>
      <c r="D805" s="1">
        <v>33624</v>
      </c>
      <c r="E805" s="1" t="s">
        <v>91</v>
      </c>
      <c r="F805" s="4">
        <v>472029</v>
      </c>
      <c r="G805" s="4">
        <v>482326</v>
      </c>
      <c r="H805" s="1" t="s">
        <v>25</v>
      </c>
      <c r="I805" s="4">
        <v>176656</v>
      </c>
      <c r="J805" s="1">
        <v>37</v>
      </c>
      <c r="K805" s="1">
        <v>2.9348397678962499</v>
      </c>
      <c r="L805" s="1">
        <v>1.70365697219733</v>
      </c>
      <c r="N805" s="1" t="s">
        <v>23223</v>
      </c>
      <c r="O805" s="1" t="s">
        <v>23224</v>
      </c>
      <c r="P805" s="1" t="s">
        <v>23225</v>
      </c>
      <c r="T805" s="1" t="s">
        <v>23222</v>
      </c>
      <c r="U805" s="1" t="s">
        <v>22</v>
      </c>
      <c r="V805" s="1" t="s">
        <v>23</v>
      </c>
      <c r="W805" s="1">
        <v>33624</v>
      </c>
    </row>
    <row r="806" spans="1:23" x14ac:dyDescent="0.2">
      <c r="A806" s="1" t="s">
        <v>33</v>
      </c>
      <c r="B806" s="1" t="s">
        <v>24753</v>
      </c>
      <c r="C806" s="1" t="s">
        <v>22</v>
      </c>
      <c r="D806" s="1">
        <v>33624</v>
      </c>
      <c r="E806" s="1" t="s">
        <v>145</v>
      </c>
      <c r="F806" s="4">
        <v>419360</v>
      </c>
      <c r="G806" s="4">
        <v>428486</v>
      </c>
      <c r="H806" s="1" t="s">
        <v>25</v>
      </c>
      <c r="I806" s="4">
        <v>154420</v>
      </c>
      <c r="J806" s="1">
        <v>37</v>
      </c>
      <c r="K806" s="1">
        <v>4.9160238028300398</v>
      </c>
      <c r="L806" s="1">
        <v>1.8703248780988599</v>
      </c>
      <c r="N806" s="1" t="s">
        <v>24754</v>
      </c>
      <c r="T806" s="1" t="s">
        <v>24753</v>
      </c>
      <c r="U806" s="1" t="s">
        <v>22</v>
      </c>
      <c r="V806" s="1" t="s">
        <v>23</v>
      </c>
      <c r="W806" s="1">
        <v>33624</v>
      </c>
    </row>
    <row r="807" spans="1:23" x14ac:dyDescent="0.2">
      <c r="A807" s="1" t="s">
        <v>33</v>
      </c>
      <c r="B807" s="1" t="s">
        <v>28052</v>
      </c>
      <c r="C807" s="1" t="s">
        <v>22</v>
      </c>
      <c r="D807" s="1">
        <v>33624</v>
      </c>
      <c r="E807" s="1" t="s">
        <v>178</v>
      </c>
      <c r="F807" s="4">
        <v>338390</v>
      </c>
      <c r="G807" s="4">
        <v>358757</v>
      </c>
      <c r="H807" s="1" t="s">
        <v>25</v>
      </c>
      <c r="I807" s="4">
        <v>125784</v>
      </c>
      <c r="J807" s="1">
        <v>37</v>
      </c>
      <c r="K807" s="1">
        <v>3.4590367071759198</v>
      </c>
      <c r="L807" s="1">
        <v>0.89989692222968898</v>
      </c>
      <c r="N807" s="1" t="s">
        <v>28053</v>
      </c>
      <c r="T807" s="1" t="s">
        <v>28052</v>
      </c>
      <c r="U807" s="1" t="s">
        <v>22</v>
      </c>
      <c r="V807" s="1" t="s">
        <v>23</v>
      </c>
      <c r="W807" s="1">
        <v>33624</v>
      </c>
    </row>
    <row r="808" spans="1:23" x14ac:dyDescent="0.2">
      <c r="A808" s="1" t="s">
        <v>33</v>
      </c>
      <c r="B808" s="1" t="s">
        <v>28126</v>
      </c>
      <c r="C808" s="1" t="s">
        <v>22</v>
      </c>
      <c r="D808" s="1">
        <v>33624</v>
      </c>
      <c r="E808" s="1" t="s">
        <v>747</v>
      </c>
      <c r="F808" s="4">
        <v>276678</v>
      </c>
      <c r="G808" s="4">
        <v>299349</v>
      </c>
      <c r="H808" s="1" t="s">
        <v>25</v>
      </c>
      <c r="I808" s="4">
        <v>101992</v>
      </c>
      <c r="J808" s="1">
        <v>37</v>
      </c>
      <c r="K808" s="1">
        <v>7.0235528366748801</v>
      </c>
      <c r="L808" s="1">
        <v>7.0235528366748801</v>
      </c>
      <c r="M808" s="1">
        <v>1.89183240656735</v>
      </c>
      <c r="N808" s="1" t="s">
        <v>28128</v>
      </c>
      <c r="O808" s="1" t="s">
        <v>28129</v>
      </c>
      <c r="P808" s="1">
        <v>8138840815</v>
      </c>
      <c r="T808" s="1" t="s">
        <v>28127</v>
      </c>
      <c r="U808" s="1" t="s">
        <v>22</v>
      </c>
      <c r="V808" s="1" t="s">
        <v>23</v>
      </c>
      <c r="W808" s="1">
        <v>33614</v>
      </c>
    </row>
    <row r="809" spans="1:23" x14ac:dyDescent="0.2">
      <c r="A809" s="1" t="s">
        <v>33</v>
      </c>
      <c r="B809" s="1" t="s">
        <v>28978</v>
      </c>
      <c r="C809" s="1" t="s">
        <v>22</v>
      </c>
      <c r="D809" s="1">
        <v>33624</v>
      </c>
      <c r="E809" s="1" t="s">
        <v>732</v>
      </c>
      <c r="F809" s="4">
        <v>553004</v>
      </c>
      <c r="G809" s="4">
        <v>547627</v>
      </c>
      <c r="H809" s="1" t="s">
        <v>25</v>
      </c>
      <c r="I809" s="4">
        <v>202855</v>
      </c>
      <c r="J809" s="1">
        <v>37</v>
      </c>
      <c r="K809" s="1">
        <v>6.0638759124228399</v>
      </c>
      <c r="L809" s="1">
        <v>4.3972092457561702</v>
      </c>
      <c r="N809" s="1" t="s">
        <v>28979</v>
      </c>
      <c r="O809" s="1" t="s">
        <v>28980</v>
      </c>
      <c r="P809" s="1" t="s">
        <v>28981</v>
      </c>
      <c r="Q809" s="1" t="s">
        <v>28982</v>
      </c>
      <c r="R809" s="1" t="s">
        <v>28983</v>
      </c>
      <c r="S809" s="1" t="s">
        <v>28981</v>
      </c>
      <c r="T809" s="1" t="s">
        <v>28978</v>
      </c>
      <c r="U809" s="1" t="s">
        <v>22</v>
      </c>
      <c r="V809" s="1" t="s">
        <v>23</v>
      </c>
      <c r="W809" s="1">
        <v>33624</v>
      </c>
    </row>
    <row r="810" spans="1:23" x14ac:dyDescent="0.2">
      <c r="A810" s="1" t="s">
        <v>33</v>
      </c>
      <c r="B810" s="1" t="s">
        <v>30100</v>
      </c>
      <c r="C810" s="1" t="s">
        <v>22</v>
      </c>
      <c r="D810" s="1">
        <v>33624</v>
      </c>
      <c r="E810" s="1" t="s">
        <v>2516</v>
      </c>
      <c r="F810" s="4">
        <v>282365</v>
      </c>
      <c r="G810" s="4">
        <v>282007</v>
      </c>
      <c r="H810" s="1" t="s">
        <v>25</v>
      </c>
      <c r="I810" s="4">
        <v>104200</v>
      </c>
      <c r="J810" s="1">
        <v>37</v>
      </c>
      <c r="K810" s="1">
        <v>2.9993604989919298</v>
      </c>
      <c r="N810" s="1" t="s">
        <v>30101</v>
      </c>
      <c r="O810" s="1" t="s">
        <v>30102</v>
      </c>
      <c r="P810" s="1" t="s">
        <v>30103</v>
      </c>
      <c r="Q810" s="1" t="s">
        <v>30101</v>
      </c>
      <c r="T810" s="1" t="s">
        <v>30100</v>
      </c>
      <c r="U810" s="1" t="s">
        <v>22</v>
      </c>
      <c r="V810" s="1" t="s">
        <v>23</v>
      </c>
      <c r="W810" s="1">
        <v>33624</v>
      </c>
    </row>
    <row r="811" spans="1:23" x14ac:dyDescent="0.2">
      <c r="A811" s="1" t="s">
        <v>33</v>
      </c>
      <c r="B811" s="1" t="s">
        <v>31014</v>
      </c>
      <c r="C811" s="1" t="s">
        <v>22</v>
      </c>
      <c r="D811" s="1">
        <v>33624</v>
      </c>
      <c r="E811" s="1" t="s">
        <v>369</v>
      </c>
      <c r="F811" s="4">
        <v>539337</v>
      </c>
      <c r="G811" s="4">
        <v>598249</v>
      </c>
      <c r="H811" s="1" t="s">
        <v>25</v>
      </c>
      <c r="I811" s="4">
        <v>197057</v>
      </c>
      <c r="J811" s="1">
        <v>37</v>
      </c>
      <c r="K811" s="1">
        <v>4.4912966951662598</v>
      </c>
      <c r="L811" s="1">
        <v>2.13914615753185</v>
      </c>
      <c r="N811" s="1" t="s">
        <v>31015</v>
      </c>
      <c r="O811" s="1" t="s">
        <v>31016</v>
      </c>
      <c r="P811" s="1" t="s">
        <v>31017</v>
      </c>
      <c r="Q811" s="1" t="s">
        <v>31018</v>
      </c>
      <c r="R811" s="1" t="s">
        <v>31019</v>
      </c>
      <c r="S811" s="1" t="s">
        <v>31020</v>
      </c>
      <c r="T811" s="1" t="s">
        <v>31014</v>
      </c>
      <c r="U811" s="1" t="s">
        <v>22</v>
      </c>
      <c r="V811" s="1" t="s">
        <v>23</v>
      </c>
      <c r="W811" s="1">
        <v>33624</v>
      </c>
    </row>
    <row r="812" spans="1:23" x14ac:dyDescent="0.2">
      <c r="A812" s="1" t="s">
        <v>33</v>
      </c>
      <c r="B812" s="1" t="s">
        <v>33189</v>
      </c>
      <c r="C812" s="1" t="s">
        <v>22</v>
      </c>
      <c r="D812" s="1">
        <v>33624</v>
      </c>
      <c r="E812" s="1" t="s">
        <v>701</v>
      </c>
      <c r="F812" s="4">
        <v>450937</v>
      </c>
      <c r="G812" s="4">
        <v>453466</v>
      </c>
      <c r="H812" s="1" t="s">
        <v>25</v>
      </c>
      <c r="I812" s="4">
        <v>168868</v>
      </c>
      <c r="J812" s="1">
        <v>37</v>
      </c>
      <c r="K812" s="1">
        <v>2.8353841415583898</v>
      </c>
      <c r="N812" s="1" t="s">
        <v>33190</v>
      </c>
      <c r="Q812" s="1" t="s">
        <v>33191</v>
      </c>
      <c r="T812" s="1" t="s">
        <v>33189</v>
      </c>
      <c r="U812" s="1" t="s">
        <v>22</v>
      </c>
      <c r="V812" s="1" t="s">
        <v>23</v>
      </c>
      <c r="W812" s="1">
        <v>33624</v>
      </c>
    </row>
    <row r="813" spans="1:23" x14ac:dyDescent="0.2">
      <c r="A813" s="1" t="s">
        <v>33</v>
      </c>
      <c r="B813" s="1" t="s">
        <v>34470</v>
      </c>
      <c r="C813" s="1" t="s">
        <v>22</v>
      </c>
      <c r="D813" s="1">
        <v>33624</v>
      </c>
      <c r="E813" s="1" t="s">
        <v>355</v>
      </c>
      <c r="F813" s="4">
        <v>455904</v>
      </c>
      <c r="G813" s="4">
        <v>455546</v>
      </c>
      <c r="H813" s="1" t="s">
        <v>25</v>
      </c>
      <c r="I813" s="4">
        <v>169621</v>
      </c>
      <c r="J813" s="1">
        <v>37</v>
      </c>
      <c r="K813" s="1">
        <v>3.5800085315549</v>
      </c>
      <c r="L813" s="1">
        <v>0.26549240252265</v>
      </c>
      <c r="N813" s="1" t="s">
        <v>34471</v>
      </c>
      <c r="O813" s="1" t="s">
        <v>34472</v>
      </c>
      <c r="P813" s="1" t="s">
        <v>34473</v>
      </c>
      <c r="T813" s="1" t="s">
        <v>34470</v>
      </c>
      <c r="U813" s="1" t="s">
        <v>22</v>
      </c>
      <c r="V813" s="1" t="s">
        <v>23</v>
      </c>
      <c r="W813" s="1">
        <v>33624</v>
      </c>
    </row>
    <row r="814" spans="1:23" x14ac:dyDescent="0.2">
      <c r="A814" s="1" t="s">
        <v>33</v>
      </c>
      <c r="B814" s="1" t="s">
        <v>36406</v>
      </c>
      <c r="C814" s="1" t="s">
        <v>22</v>
      </c>
      <c r="D814" s="1">
        <v>33624</v>
      </c>
      <c r="E814" s="1" t="s">
        <v>91</v>
      </c>
      <c r="F814" s="4">
        <v>389938</v>
      </c>
      <c r="G814" s="4">
        <v>405419</v>
      </c>
      <c r="H814" s="1" t="s">
        <v>25</v>
      </c>
      <c r="I814" s="4">
        <v>145762</v>
      </c>
      <c r="J814" s="1">
        <v>37</v>
      </c>
      <c r="K814" s="1">
        <v>8.5021213734246395</v>
      </c>
      <c r="L814" s="1">
        <v>3.01011745815287</v>
      </c>
      <c r="N814" s="1" t="s">
        <v>36407</v>
      </c>
      <c r="O814" s="1" t="s">
        <v>36408</v>
      </c>
      <c r="P814" s="1" t="s">
        <v>36409</v>
      </c>
      <c r="T814" s="1" t="s">
        <v>36406</v>
      </c>
      <c r="U814" s="1" t="s">
        <v>22</v>
      </c>
      <c r="V814" s="1" t="s">
        <v>23</v>
      </c>
      <c r="W814" s="1">
        <v>33624</v>
      </c>
    </row>
    <row r="815" spans="1:23" x14ac:dyDescent="0.2">
      <c r="A815" s="1" t="s">
        <v>33</v>
      </c>
      <c r="B815" s="1" t="s">
        <v>186</v>
      </c>
      <c r="C815" s="1" t="s">
        <v>22</v>
      </c>
      <c r="D815" s="1">
        <v>33624</v>
      </c>
      <c r="E815" s="1" t="s">
        <v>187</v>
      </c>
      <c r="F815" s="4">
        <v>598126</v>
      </c>
      <c r="G815" s="4">
        <v>556889</v>
      </c>
      <c r="H815" s="1" t="s">
        <v>25</v>
      </c>
      <c r="I815" s="4">
        <v>229433</v>
      </c>
      <c r="J815" s="1">
        <v>38</v>
      </c>
      <c r="K815" s="1">
        <v>17.362242638702199</v>
      </c>
      <c r="L815" s="1">
        <v>3.7950383376269401</v>
      </c>
      <c r="N815" s="1" t="s">
        <v>188</v>
      </c>
      <c r="O815" s="1" t="s">
        <v>189</v>
      </c>
      <c r="P815" s="1" t="s">
        <v>190</v>
      </c>
      <c r="Q815" s="1" t="s">
        <v>191</v>
      </c>
      <c r="T815" s="1" t="s">
        <v>186</v>
      </c>
      <c r="U815" s="1" t="s">
        <v>22</v>
      </c>
      <c r="V815" s="1" t="s">
        <v>23</v>
      </c>
      <c r="W815" s="1">
        <v>33624</v>
      </c>
    </row>
    <row r="816" spans="1:23" x14ac:dyDescent="0.2">
      <c r="A816" s="1" t="s">
        <v>33</v>
      </c>
      <c r="B816" s="1" t="s">
        <v>445</v>
      </c>
      <c r="C816" s="1" t="s">
        <v>22</v>
      </c>
      <c r="D816" s="1">
        <v>33624</v>
      </c>
      <c r="E816" s="1" t="s">
        <v>65</v>
      </c>
      <c r="F816" s="4">
        <v>401759</v>
      </c>
      <c r="G816" s="4">
        <v>411131</v>
      </c>
      <c r="H816" s="1" t="s">
        <v>25</v>
      </c>
      <c r="I816" s="4">
        <v>154059</v>
      </c>
      <c r="J816" s="1">
        <v>38</v>
      </c>
      <c r="K816" s="1">
        <v>2.9079415665758099</v>
      </c>
      <c r="N816" s="1" t="s">
        <v>446</v>
      </c>
      <c r="T816" s="1" t="s">
        <v>445</v>
      </c>
      <c r="U816" s="1" t="s">
        <v>22</v>
      </c>
      <c r="V816" s="1" t="s">
        <v>23</v>
      </c>
      <c r="W816" s="1">
        <v>33624</v>
      </c>
    </row>
    <row r="817" spans="1:23" x14ac:dyDescent="0.2">
      <c r="A817" s="1" t="s">
        <v>33</v>
      </c>
      <c r="B817" s="1" t="s">
        <v>485</v>
      </c>
      <c r="C817" s="1" t="s">
        <v>22</v>
      </c>
      <c r="D817" s="1">
        <v>33624</v>
      </c>
      <c r="E817" s="1" t="s">
        <v>486</v>
      </c>
      <c r="F817" s="4">
        <v>494868</v>
      </c>
      <c r="G817" s="4">
        <v>478028</v>
      </c>
      <c r="H817" s="1" t="s">
        <v>25</v>
      </c>
      <c r="I817" s="4">
        <v>186085</v>
      </c>
      <c r="J817" s="1">
        <v>38</v>
      </c>
      <c r="K817" s="1">
        <v>4.5396622449036697</v>
      </c>
      <c r="L817" s="1">
        <v>0.72514611587141498</v>
      </c>
      <c r="N817" s="1" t="s">
        <v>487</v>
      </c>
      <c r="O817" s="1" t="s">
        <v>488</v>
      </c>
      <c r="Q817" s="1" t="s">
        <v>489</v>
      </c>
      <c r="R817" s="1" t="s">
        <v>490</v>
      </c>
      <c r="T817" s="1" t="s">
        <v>485</v>
      </c>
      <c r="U817" s="1" t="s">
        <v>22</v>
      </c>
      <c r="V817" s="1" t="s">
        <v>23</v>
      </c>
      <c r="W817" s="1">
        <v>33624</v>
      </c>
    </row>
    <row r="818" spans="1:23" x14ac:dyDescent="0.2">
      <c r="A818" s="1" t="s">
        <v>33</v>
      </c>
      <c r="B818" s="1" t="s">
        <v>714</v>
      </c>
      <c r="C818" s="1" t="s">
        <v>22</v>
      </c>
      <c r="D818" s="1">
        <v>33624</v>
      </c>
      <c r="E818" s="1" t="s">
        <v>405</v>
      </c>
      <c r="F818" s="4">
        <v>711710</v>
      </c>
      <c r="G818" s="4">
        <v>734508</v>
      </c>
      <c r="H818" s="1" t="s">
        <v>25</v>
      </c>
      <c r="I818" s="4">
        <v>267116</v>
      </c>
      <c r="J818" s="1">
        <v>38</v>
      </c>
      <c r="K818" s="1">
        <v>1.2251461168047999</v>
      </c>
      <c r="N818" s="1" t="s">
        <v>715</v>
      </c>
      <c r="O818" s="1" t="s">
        <v>716</v>
      </c>
      <c r="P818" s="1" t="s">
        <v>717</v>
      </c>
      <c r="Q818" s="1" t="s">
        <v>718</v>
      </c>
      <c r="R818" s="1" t="s">
        <v>719</v>
      </c>
      <c r="S818" s="1" t="s">
        <v>720</v>
      </c>
      <c r="T818" s="1" t="s">
        <v>714</v>
      </c>
      <c r="U818" s="1" t="s">
        <v>22</v>
      </c>
      <c r="V818" s="1" t="s">
        <v>23</v>
      </c>
      <c r="W818" s="1">
        <v>33624</v>
      </c>
    </row>
    <row r="819" spans="1:23" x14ac:dyDescent="0.2">
      <c r="A819" s="1" t="s">
        <v>33</v>
      </c>
      <c r="B819" s="1" t="s">
        <v>1355</v>
      </c>
      <c r="C819" s="1" t="s">
        <v>22</v>
      </c>
      <c r="D819" s="1">
        <v>33624</v>
      </c>
      <c r="E819" s="1" t="s">
        <v>542</v>
      </c>
      <c r="F819" s="4">
        <v>293479</v>
      </c>
      <c r="G819" s="4">
        <v>301780</v>
      </c>
      <c r="H819" s="1" t="s">
        <v>25</v>
      </c>
      <c r="I819" s="4">
        <v>112455</v>
      </c>
      <c r="J819" s="1">
        <v>38</v>
      </c>
      <c r="K819" s="1">
        <v>5.1310606086033896</v>
      </c>
      <c r="L819" s="1">
        <v>2.6364369526894098</v>
      </c>
      <c r="N819" s="1" t="s">
        <v>1356</v>
      </c>
      <c r="O819" s="1" t="s">
        <v>1357</v>
      </c>
      <c r="T819" s="1" t="s">
        <v>1355</v>
      </c>
      <c r="U819" s="1" t="s">
        <v>22</v>
      </c>
      <c r="V819" s="1" t="s">
        <v>23</v>
      </c>
      <c r="W819" s="1">
        <v>33624</v>
      </c>
    </row>
    <row r="820" spans="1:23" x14ac:dyDescent="0.2">
      <c r="A820" s="1" t="s">
        <v>33</v>
      </c>
      <c r="B820" s="1" t="s">
        <v>5130</v>
      </c>
      <c r="C820" s="1" t="s">
        <v>22</v>
      </c>
      <c r="D820" s="1">
        <v>33624</v>
      </c>
      <c r="E820" s="1" t="s">
        <v>391</v>
      </c>
      <c r="F820" s="4">
        <v>339481</v>
      </c>
      <c r="G820" s="4">
        <v>348074</v>
      </c>
      <c r="H820" s="1" t="s">
        <v>25</v>
      </c>
      <c r="I820" s="4">
        <v>128224</v>
      </c>
      <c r="J820" s="1">
        <v>38</v>
      </c>
      <c r="K820" s="1">
        <v>1.5826761344770499</v>
      </c>
      <c r="L820" s="1">
        <v>0.11762237103619</v>
      </c>
      <c r="N820" s="1" t="s">
        <v>5131</v>
      </c>
      <c r="O820" s="1" t="s">
        <v>5132</v>
      </c>
      <c r="P820" s="1" t="s">
        <v>5133</v>
      </c>
      <c r="T820" s="1" t="s">
        <v>5130</v>
      </c>
      <c r="U820" s="1" t="s">
        <v>22</v>
      </c>
      <c r="V820" s="1" t="s">
        <v>23</v>
      </c>
      <c r="W820" s="1">
        <v>33624</v>
      </c>
    </row>
    <row r="821" spans="1:23" x14ac:dyDescent="0.2">
      <c r="A821" s="1" t="s">
        <v>33</v>
      </c>
      <c r="B821" s="1" t="s">
        <v>7273</v>
      </c>
      <c r="C821" s="1" t="s">
        <v>22</v>
      </c>
      <c r="D821" s="1">
        <v>33624</v>
      </c>
      <c r="E821" s="1" t="s">
        <v>178</v>
      </c>
      <c r="F821" s="4">
        <v>289857</v>
      </c>
      <c r="G821" s="4">
        <v>301055</v>
      </c>
      <c r="H821" s="1" t="s">
        <v>25</v>
      </c>
      <c r="I821" s="4">
        <v>109378</v>
      </c>
      <c r="J821" s="1">
        <v>38</v>
      </c>
      <c r="K821" s="1">
        <v>7.3568712358435304</v>
      </c>
      <c r="L821" s="1">
        <v>3.8730002681015998</v>
      </c>
      <c r="N821" s="1" t="s">
        <v>7274</v>
      </c>
      <c r="O821" s="1" t="s">
        <v>7275</v>
      </c>
      <c r="P821" s="1" t="s">
        <v>7276</v>
      </c>
      <c r="T821" s="1" t="s">
        <v>7273</v>
      </c>
      <c r="U821" s="1" t="s">
        <v>22</v>
      </c>
      <c r="V821" s="1" t="s">
        <v>23</v>
      </c>
      <c r="W821" s="1">
        <v>33624</v>
      </c>
    </row>
    <row r="822" spans="1:23" x14ac:dyDescent="0.2">
      <c r="A822" s="1" t="s">
        <v>33</v>
      </c>
      <c r="B822" s="1" t="s">
        <v>8716</v>
      </c>
      <c r="C822" s="1" t="s">
        <v>22</v>
      </c>
      <c r="D822" s="1">
        <v>33624</v>
      </c>
      <c r="E822" s="1" t="s">
        <v>732</v>
      </c>
      <c r="F822" s="4">
        <v>463208</v>
      </c>
      <c r="G822" s="4">
        <v>461634</v>
      </c>
      <c r="H822" s="1" t="s">
        <v>25</v>
      </c>
      <c r="I822" s="4">
        <v>174863</v>
      </c>
      <c r="J822" s="1">
        <v>38</v>
      </c>
      <c r="K822" s="1">
        <v>5.3998830222645298</v>
      </c>
      <c r="L822" s="1">
        <v>3.5423561405441002</v>
      </c>
      <c r="M822" s="1">
        <v>2.70095829108174</v>
      </c>
      <c r="N822" s="1" t="s">
        <v>8717</v>
      </c>
      <c r="Q822" s="1" t="s">
        <v>8718</v>
      </c>
      <c r="T822" s="1" t="s">
        <v>8716</v>
      </c>
      <c r="U822" s="1" t="s">
        <v>22</v>
      </c>
      <c r="V822" s="1" t="s">
        <v>23</v>
      </c>
      <c r="W822" s="1">
        <v>33624</v>
      </c>
    </row>
    <row r="823" spans="1:23" x14ac:dyDescent="0.2">
      <c r="A823" s="1" t="s">
        <v>33</v>
      </c>
      <c r="B823" s="1" t="s">
        <v>9598</v>
      </c>
      <c r="C823" s="1" t="s">
        <v>22</v>
      </c>
      <c r="D823" s="1">
        <v>33624</v>
      </c>
      <c r="E823" s="1" t="s">
        <v>569</v>
      </c>
      <c r="F823" s="4">
        <v>423848</v>
      </c>
      <c r="G823" s="4">
        <v>428904</v>
      </c>
      <c r="H823" s="1" t="s">
        <v>25</v>
      </c>
      <c r="I823" s="4">
        <v>162506</v>
      </c>
      <c r="J823" s="1">
        <v>38</v>
      </c>
      <c r="K823" s="1">
        <v>5.62568996169977</v>
      </c>
      <c r="L823" s="1">
        <v>1.2170878111621299</v>
      </c>
      <c r="N823" s="1" t="s">
        <v>9599</v>
      </c>
      <c r="O823" s="1" t="s">
        <v>9600</v>
      </c>
      <c r="P823" s="1" t="s">
        <v>9601</v>
      </c>
      <c r="Q823" s="1" t="s">
        <v>9602</v>
      </c>
      <c r="S823" s="1">
        <v>2525141294</v>
      </c>
      <c r="T823" s="1" t="s">
        <v>9598</v>
      </c>
      <c r="U823" s="1" t="s">
        <v>22</v>
      </c>
      <c r="V823" s="1" t="s">
        <v>23</v>
      </c>
      <c r="W823" s="1">
        <v>33624</v>
      </c>
    </row>
    <row r="824" spans="1:23" x14ac:dyDescent="0.2">
      <c r="A824" s="1" t="s">
        <v>33</v>
      </c>
      <c r="B824" s="1" t="s">
        <v>13014</v>
      </c>
      <c r="C824" s="1" t="s">
        <v>22</v>
      </c>
      <c r="D824" s="1">
        <v>33624</v>
      </c>
      <c r="E824" s="1" t="s">
        <v>127</v>
      </c>
      <c r="F824" s="4">
        <v>330196</v>
      </c>
      <c r="G824" s="4">
        <v>360123</v>
      </c>
      <c r="H824" s="1" t="s">
        <v>25</v>
      </c>
      <c r="I824" s="4">
        <v>125629</v>
      </c>
      <c r="J824" s="1">
        <v>38</v>
      </c>
      <c r="K824" s="1">
        <v>4.4375206317204299</v>
      </c>
      <c r="L824" s="1">
        <v>1.2036496639784899</v>
      </c>
      <c r="M824" s="1">
        <v>9.8810954301075199E-2</v>
      </c>
      <c r="N824" s="1" t="s">
        <v>13015</v>
      </c>
      <c r="O824" s="1" t="s">
        <v>13016</v>
      </c>
      <c r="P824" s="1" t="s">
        <v>13017</v>
      </c>
      <c r="T824" s="1" t="s">
        <v>13014</v>
      </c>
      <c r="U824" s="1" t="s">
        <v>22</v>
      </c>
      <c r="V824" s="1" t="s">
        <v>23</v>
      </c>
      <c r="W824" s="1">
        <v>33624</v>
      </c>
    </row>
    <row r="825" spans="1:23" x14ac:dyDescent="0.2">
      <c r="A825" s="1" t="s">
        <v>33</v>
      </c>
      <c r="B825" s="1" t="s">
        <v>13452</v>
      </c>
      <c r="C825" s="1" t="s">
        <v>22</v>
      </c>
      <c r="D825" s="1">
        <v>33624</v>
      </c>
      <c r="E825" s="1" t="s">
        <v>796</v>
      </c>
      <c r="F825" s="4">
        <v>365819</v>
      </c>
      <c r="G825" s="4">
        <v>381963</v>
      </c>
      <c r="H825" s="1" t="s">
        <v>25</v>
      </c>
      <c r="I825" s="4">
        <v>140682</v>
      </c>
      <c r="J825" s="1">
        <v>38</v>
      </c>
      <c r="K825" s="1">
        <v>7.2762308253061496</v>
      </c>
      <c r="L825" s="1">
        <v>7.2762308253061496</v>
      </c>
      <c r="M825" s="1">
        <v>5.6364458790695897</v>
      </c>
      <c r="N825" s="1" t="s">
        <v>13453</v>
      </c>
      <c r="Q825" s="1" t="s">
        <v>13454</v>
      </c>
      <c r="T825" s="1" t="s">
        <v>13452</v>
      </c>
      <c r="U825" s="1" t="s">
        <v>22</v>
      </c>
      <c r="V825" s="1" t="s">
        <v>23</v>
      </c>
      <c r="W825" s="1">
        <v>33624</v>
      </c>
    </row>
    <row r="826" spans="1:23" x14ac:dyDescent="0.2">
      <c r="A826" s="1" t="s">
        <v>33</v>
      </c>
      <c r="B826" s="1" t="s">
        <v>15579</v>
      </c>
      <c r="C826" s="1" t="s">
        <v>22</v>
      </c>
      <c r="D826" s="1">
        <v>33624</v>
      </c>
      <c r="E826" s="1" t="s">
        <v>5464</v>
      </c>
      <c r="F826" s="4">
        <v>492309</v>
      </c>
      <c r="G826" s="4">
        <v>492077</v>
      </c>
      <c r="H826" s="1" t="s">
        <v>25</v>
      </c>
      <c r="I826" s="4">
        <v>186657</v>
      </c>
      <c r="J826" s="1">
        <v>38</v>
      </c>
      <c r="K826" s="1">
        <v>19.200963608684201</v>
      </c>
      <c r="L826" s="1">
        <v>11.2063399527703</v>
      </c>
      <c r="N826" s="1" t="s">
        <v>15580</v>
      </c>
      <c r="O826" s="1" t="s">
        <v>15581</v>
      </c>
      <c r="P826" s="1" t="s">
        <v>15582</v>
      </c>
      <c r="Q826" s="1" t="s">
        <v>15583</v>
      </c>
      <c r="R826" s="1" t="s">
        <v>15584</v>
      </c>
      <c r="S826" s="1" t="s">
        <v>15585</v>
      </c>
      <c r="T826" s="1" t="s">
        <v>15579</v>
      </c>
      <c r="U826" s="1" t="s">
        <v>22</v>
      </c>
      <c r="V826" s="1" t="s">
        <v>23</v>
      </c>
      <c r="W826" s="1">
        <v>33624</v>
      </c>
    </row>
    <row r="827" spans="1:23" x14ac:dyDescent="0.2">
      <c r="A827" s="1" t="s">
        <v>33</v>
      </c>
      <c r="B827" s="1" t="s">
        <v>18059</v>
      </c>
      <c r="C827" s="1" t="s">
        <v>22</v>
      </c>
      <c r="D827" s="1">
        <v>33624</v>
      </c>
      <c r="E827" s="1" t="s">
        <v>1995</v>
      </c>
      <c r="F827" s="4">
        <v>346694</v>
      </c>
      <c r="G827" s="4">
        <v>326576</v>
      </c>
      <c r="H827" s="1" t="s">
        <v>25</v>
      </c>
      <c r="I827" s="4">
        <v>131446</v>
      </c>
      <c r="J827" s="1">
        <v>38</v>
      </c>
      <c r="K827" s="1">
        <v>4.8246211032394903</v>
      </c>
      <c r="L827" s="1">
        <v>4.8246211032394903</v>
      </c>
      <c r="N827" s="1" t="s">
        <v>18060</v>
      </c>
      <c r="Q827" s="1" t="s">
        <v>18061</v>
      </c>
      <c r="T827" s="1" t="s">
        <v>18059</v>
      </c>
      <c r="U827" s="1" t="s">
        <v>22</v>
      </c>
      <c r="V827" s="1" t="s">
        <v>23</v>
      </c>
      <c r="W827" s="1">
        <v>33624</v>
      </c>
    </row>
    <row r="828" spans="1:23" x14ac:dyDescent="0.2">
      <c r="A828" s="1" t="s">
        <v>33</v>
      </c>
      <c r="B828" s="1" t="s">
        <v>19489</v>
      </c>
      <c r="C828" s="1" t="s">
        <v>22</v>
      </c>
      <c r="D828" s="1">
        <v>33624</v>
      </c>
      <c r="E828" s="1" t="s">
        <v>252</v>
      </c>
      <c r="F828" s="4">
        <v>401262</v>
      </c>
      <c r="G828" s="4">
        <v>415508</v>
      </c>
      <c r="H828" s="1" t="s">
        <v>25</v>
      </c>
      <c r="I828" s="4">
        <v>154234</v>
      </c>
      <c r="J828" s="1">
        <v>38</v>
      </c>
      <c r="K828" s="1">
        <v>4.2332243109692298</v>
      </c>
      <c r="N828" s="1" t="s">
        <v>19490</v>
      </c>
      <c r="Q828" s="1" t="s">
        <v>19491</v>
      </c>
      <c r="T828" s="1" t="s">
        <v>19489</v>
      </c>
      <c r="U828" s="1" t="s">
        <v>22</v>
      </c>
      <c r="V828" s="1" t="s">
        <v>23</v>
      </c>
      <c r="W828" s="1">
        <v>33624</v>
      </c>
    </row>
    <row r="829" spans="1:23" x14ac:dyDescent="0.2">
      <c r="A829" s="1" t="s">
        <v>33</v>
      </c>
      <c r="B829" s="1" t="s">
        <v>19790</v>
      </c>
      <c r="C829" s="1" t="s">
        <v>22</v>
      </c>
      <c r="D829" s="1">
        <v>33624</v>
      </c>
      <c r="E829" s="1" t="s">
        <v>391</v>
      </c>
      <c r="F829" s="4">
        <v>329878</v>
      </c>
      <c r="G829" s="4">
        <v>335385</v>
      </c>
      <c r="H829" s="1" t="s">
        <v>25</v>
      </c>
      <c r="I829" s="4">
        <v>125437</v>
      </c>
      <c r="J829" s="1">
        <v>38</v>
      </c>
      <c r="K829" s="1">
        <v>6.8998912415994598</v>
      </c>
      <c r="L829" s="1">
        <v>1.2359127469758</v>
      </c>
      <c r="N829" s="1" t="s">
        <v>19791</v>
      </c>
      <c r="O829" s="1" t="s">
        <v>19792</v>
      </c>
      <c r="P829" s="1" t="s">
        <v>19793</v>
      </c>
      <c r="T829" s="1" t="s">
        <v>19790</v>
      </c>
      <c r="U829" s="1" t="s">
        <v>22</v>
      </c>
      <c r="V829" s="1" t="s">
        <v>23</v>
      </c>
      <c r="W829" s="1">
        <v>33624</v>
      </c>
    </row>
    <row r="830" spans="1:23" x14ac:dyDescent="0.2">
      <c r="A830" s="1" t="s">
        <v>33</v>
      </c>
      <c r="B830" s="1" t="s">
        <v>21876</v>
      </c>
      <c r="C830" s="1" t="s">
        <v>22</v>
      </c>
      <c r="D830" s="1">
        <v>33624</v>
      </c>
      <c r="E830" s="1" t="s">
        <v>744</v>
      </c>
      <c r="F830" s="4">
        <v>412097</v>
      </c>
      <c r="G830" s="4">
        <v>1395</v>
      </c>
      <c r="H830" s="1" t="s">
        <v>25</v>
      </c>
      <c r="I830" s="4">
        <v>156135</v>
      </c>
      <c r="J830" s="1">
        <v>38</v>
      </c>
      <c r="K830" s="1">
        <v>2.3676346886822901</v>
      </c>
      <c r="L830" s="1">
        <v>0.39182823706939401</v>
      </c>
      <c r="N830" s="1" t="s">
        <v>21877</v>
      </c>
      <c r="T830" s="1" t="s">
        <v>21876</v>
      </c>
      <c r="U830" s="1" t="s">
        <v>22</v>
      </c>
      <c r="V830" s="1" t="s">
        <v>23</v>
      </c>
      <c r="W830" s="1">
        <v>33624</v>
      </c>
    </row>
    <row r="831" spans="1:23" x14ac:dyDescent="0.2">
      <c r="A831" s="1" t="s">
        <v>33</v>
      </c>
      <c r="B831" s="1" t="s">
        <v>22535</v>
      </c>
      <c r="C831" s="1" t="s">
        <v>22</v>
      </c>
      <c r="D831" s="1">
        <v>33624</v>
      </c>
      <c r="E831" s="1" t="s">
        <v>993</v>
      </c>
      <c r="F831" s="4">
        <v>475918</v>
      </c>
      <c r="G831" s="4">
        <v>490908</v>
      </c>
      <c r="H831" s="1" t="s">
        <v>25</v>
      </c>
      <c r="I831" s="4">
        <v>181913</v>
      </c>
      <c r="J831" s="1">
        <v>38</v>
      </c>
      <c r="K831" s="1">
        <v>4.77086102458557</v>
      </c>
      <c r="L831" s="1">
        <v>1.7789255407146001</v>
      </c>
      <c r="N831" s="1" t="s">
        <v>22536</v>
      </c>
      <c r="P831" s="1" t="s">
        <v>22537</v>
      </c>
      <c r="Q831" s="1" t="s">
        <v>22538</v>
      </c>
      <c r="T831" s="1" t="s">
        <v>22535</v>
      </c>
      <c r="U831" s="1" t="s">
        <v>22</v>
      </c>
      <c r="V831" s="1" t="s">
        <v>23</v>
      </c>
      <c r="W831" s="1">
        <v>33624</v>
      </c>
    </row>
    <row r="832" spans="1:23" x14ac:dyDescent="0.2">
      <c r="A832" s="1" t="s">
        <v>33</v>
      </c>
      <c r="B832" s="1" t="s">
        <v>24910</v>
      </c>
      <c r="C832" s="1" t="s">
        <v>22</v>
      </c>
      <c r="D832" s="1">
        <v>33624</v>
      </c>
      <c r="E832" s="1" t="s">
        <v>1081</v>
      </c>
      <c r="F832" s="4">
        <v>435087</v>
      </c>
      <c r="G832" s="4">
        <v>434961</v>
      </c>
      <c r="H832" s="1" t="s">
        <v>25</v>
      </c>
      <c r="I832" s="4">
        <v>166182</v>
      </c>
      <c r="J832" s="1">
        <v>38</v>
      </c>
      <c r="K832" s="1">
        <v>7.7224754160444</v>
      </c>
      <c r="L832" s="1">
        <v>3.73591627625945</v>
      </c>
      <c r="N832" s="1" t="s">
        <v>24911</v>
      </c>
      <c r="O832" s="1" t="s">
        <v>24912</v>
      </c>
      <c r="P832" s="1" t="s">
        <v>24913</v>
      </c>
      <c r="Q832" s="1" t="s">
        <v>24914</v>
      </c>
      <c r="T832" s="1" t="s">
        <v>24910</v>
      </c>
      <c r="U832" s="1" t="s">
        <v>22</v>
      </c>
      <c r="V832" s="1" t="s">
        <v>23</v>
      </c>
      <c r="W832" s="1">
        <v>33624</v>
      </c>
    </row>
    <row r="833" spans="1:23" x14ac:dyDescent="0.2">
      <c r="A833" s="1" t="s">
        <v>33</v>
      </c>
      <c r="B833" s="1" t="s">
        <v>25412</v>
      </c>
      <c r="C833" s="1" t="s">
        <v>22</v>
      </c>
      <c r="D833" s="1">
        <v>33624</v>
      </c>
      <c r="E833" s="1" t="s">
        <v>65</v>
      </c>
      <c r="F833" s="4">
        <v>471585</v>
      </c>
      <c r="G833" s="4">
        <v>464349</v>
      </c>
      <c r="H833" s="1" t="s">
        <v>25</v>
      </c>
      <c r="I833" s="4">
        <v>177034</v>
      </c>
      <c r="J833" s="1">
        <v>38</v>
      </c>
      <c r="K833" s="1">
        <v>2.7197874886125999</v>
      </c>
      <c r="N833" s="1" t="s">
        <v>25413</v>
      </c>
      <c r="O833" s="1" t="s">
        <v>25414</v>
      </c>
      <c r="P833" s="1" t="s">
        <v>25415</v>
      </c>
      <c r="Q833" s="1" t="s">
        <v>25416</v>
      </c>
      <c r="T833" s="1" t="s">
        <v>25412</v>
      </c>
      <c r="U833" s="1" t="s">
        <v>22</v>
      </c>
      <c r="V833" s="1" t="s">
        <v>23</v>
      </c>
      <c r="W833" s="1">
        <v>33624</v>
      </c>
    </row>
    <row r="834" spans="1:23" x14ac:dyDescent="0.2">
      <c r="A834" s="1" t="s">
        <v>33</v>
      </c>
      <c r="B834" s="1" t="s">
        <v>27745</v>
      </c>
      <c r="C834" s="1" t="s">
        <v>22</v>
      </c>
      <c r="D834" s="1">
        <v>33624</v>
      </c>
      <c r="E834" s="1" t="s">
        <v>634</v>
      </c>
      <c r="F834" s="4">
        <v>532575</v>
      </c>
      <c r="G834" s="4">
        <v>552163</v>
      </c>
      <c r="H834" s="1" t="s">
        <v>25</v>
      </c>
      <c r="I834" s="4">
        <v>202644</v>
      </c>
      <c r="J834" s="1">
        <v>38</v>
      </c>
      <c r="K834" s="1">
        <v>6.1230149660867097</v>
      </c>
      <c r="L834" s="1">
        <v>0.402584858559836</v>
      </c>
      <c r="N834" s="1" t="s">
        <v>27746</v>
      </c>
      <c r="O834" s="1" t="s">
        <v>27747</v>
      </c>
      <c r="P834" s="1" t="s">
        <v>27748</v>
      </c>
      <c r="Q834" s="1" t="s">
        <v>27749</v>
      </c>
      <c r="T834" s="1" t="s">
        <v>27745</v>
      </c>
      <c r="U834" s="1" t="s">
        <v>22</v>
      </c>
      <c r="V834" s="1" t="s">
        <v>23</v>
      </c>
      <c r="W834" s="1">
        <v>33624</v>
      </c>
    </row>
    <row r="835" spans="1:23" x14ac:dyDescent="0.2">
      <c r="A835" s="1" t="s">
        <v>33</v>
      </c>
      <c r="B835" s="1" t="s">
        <v>30421</v>
      </c>
      <c r="C835" s="1" t="s">
        <v>22</v>
      </c>
      <c r="D835" s="1">
        <v>33624</v>
      </c>
      <c r="E835" s="1" t="s">
        <v>993</v>
      </c>
      <c r="F835" s="4">
        <v>480587</v>
      </c>
      <c r="G835" s="4">
        <v>519452</v>
      </c>
      <c r="H835" s="1" t="s">
        <v>25</v>
      </c>
      <c r="I835" s="4">
        <v>180813</v>
      </c>
      <c r="J835" s="1">
        <v>38</v>
      </c>
      <c r="K835" s="1">
        <v>2.2735542830918898</v>
      </c>
      <c r="N835" s="1" t="s">
        <v>30422</v>
      </c>
      <c r="T835" s="1" t="s">
        <v>30421</v>
      </c>
      <c r="U835" s="1" t="s">
        <v>22</v>
      </c>
      <c r="V835" s="1" t="s">
        <v>23</v>
      </c>
      <c r="W835" s="1">
        <v>33624</v>
      </c>
    </row>
    <row r="836" spans="1:23" x14ac:dyDescent="0.2">
      <c r="A836" s="1" t="s">
        <v>33</v>
      </c>
      <c r="B836" s="1" t="s">
        <v>30833</v>
      </c>
      <c r="C836" s="1" t="s">
        <v>22</v>
      </c>
      <c r="D836" s="1">
        <v>33624</v>
      </c>
      <c r="E836" s="1" t="s">
        <v>1068</v>
      </c>
      <c r="F836" s="4">
        <v>804752</v>
      </c>
      <c r="G836" s="4">
        <v>904587</v>
      </c>
      <c r="H836" s="1" t="s">
        <v>25</v>
      </c>
      <c r="I836" s="4">
        <v>304045</v>
      </c>
      <c r="J836" s="1">
        <v>38</v>
      </c>
      <c r="K836" s="1">
        <v>3.7547373247709999</v>
      </c>
      <c r="N836" s="1" t="s">
        <v>30834</v>
      </c>
      <c r="O836" s="1" t="s">
        <v>30835</v>
      </c>
      <c r="P836" s="1" t="s">
        <v>30836</v>
      </c>
      <c r="Q836" s="1" t="s">
        <v>30837</v>
      </c>
      <c r="R836" s="1" t="s">
        <v>30838</v>
      </c>
      <c r="S836" s="1">
        <v>7707771735</v>
      </c>
      <c r="T836" s="1" t="s">
        <v>30833</v>
      </c>
      <c r="U836" s="1" t="s">
        <v>22</v>
      </c>
      <c r="V836" s="1" t="s">
        <v>23</v>
      </c>
      <c r="W836" s="1">
        <v>33624</v>
      </c>
    </row>
    <row r="837" spans="1:23" x14ac:dyDescent="0.2">
      <c r="A837" s="1" t="s">
        <v>33</v>
      </c>
      <c r="B837" s="1" t="s">
        <v>31874</v>
      </c>
      <c r="C837" s="1" t="s">
        <v>22</v>
      </c>
      <c r="D837" s="1">
        <v>33624</v>
      </c>
      <c r="E837" s="1" t="s">
        <v>52</v>
      </c>
      <c r="F837" s="4">
        <v>253159</v>
      </c>
      <c r="G837" s="4">
        <v>259858</v>
      </c>
      <c r="H837" s="1" t="s">
        <v>25</v>
      </c>
      <c r="I837" s="4">
        <v>97361</v>
      </c>
      <c r="J837" s="1">
        <v>38</v>
      </c>
      <c r="K837" s="1">
        <v>4.5611896499153701</v>
      </c>
      <c r="N837" s="1" t="s">
        <v>31876</v>
      </c>
      <c r="O837" s="1" t="s">
        <v>31877</v>
      </c>
      <c r="P837" s="1" t="s">
        <v>31878</v>
      </c>
      <c r="T837" s="1" t="s">
        <v>31875</v>
      </c>
      <c r="U837" s="1" t="s">
        <v>22</v>
      </c>
      <c r="V837" s="1" t="s">
        <v>23</v>
      </c>
      <c r="W837" s="1">
        <v>33624</v>
      </c>
    </row>
    <row r="838" spans="1:23" x14ac:dyDescent="0.2">
      <c r="A838" s="1" t="s">
        <v>33</v>
      </c>
      <c r="B838" s="1" t="s">
        <v>32096</v>
      </c>
      <c r="C838" s="1" t="s">
        <v>22</v>
      </c>
      <c r="D838" s="1">
        <v>33624</v>
      </c>
      <c r="E838" s="1" t="s">
        <v>866</v>
      </c>
      <c r="F838" s="4">
        <v>690512</v>
      </c>
      <c r="G838" s="4">
        <v>707095</v>
      </c>
      <c r="H838" s="1" t="s">
        <v>25</v>
      </c>
      <c r="I838" s="4">
        <v>263139</v>
      </c>
      <c r="J838" s="1">
        <v>38</v>
      </c>
      <c r="K838" s="1">
        <v>4.39989955866064</v>
      </c>
      <c r="L838" s="1">
        <v>1.95097482747784</v>
      </c>
      <c r="N838" s="1" t="s">
        <v>32097</v>
      </c>
      <c r="O838" s="1" t="s">
        <v>32098</v>
      </c>
      <c r="P838" s="1" t="s">
        <v>32099</v>
      </c>
      <c r="Q838" s="1" t="s">
        <v>32100</v>
      </c>
      <c r="R838" s="1" t="s">
        <v>32098</v>
      </c>
      <c r="S838" s="1" t="s">
        <v>32101</v>
      </c>
      <c r="T838" s="1" t="s">
        <v>32096</v>
      </c>
      <c r="U838" s="1" t="s">
        <v>22</v>
      </c>
      <c r="V838" s="1" t="s">
        <v>23</v>
      </c>
      <c r="W838" s="1">
        <v>33624</v>
      </c>
    </row>
    <row r="839" spans="1:23" x14ac:dyDescent="0.2">
      <c r="A839" s="1" t="s">
        <v>33</v>
      </c>
      <c r="B839" s="1" t="s">
        <v>33806</v>
      </c>
      <c r="C839" s="1" t="s">
        <v>22</v>
      </c>
      <c r="D839" s="1">
        <v>33624</v>
      </c>
      <c r="E839" s="1" t="s">
        <v>796</v>
      </c>
      <c r="F839" s="4">
        <v>351968</v>
      </c>
      <c r="G839" s="4">
        <v>379266</v>
      </c>
      <c r="H839" s="1" t="s">
        <v>25</v>
      </c>
      <c r="I839" s="4">
        <v>133688</v>
      </c>
      <c r="J839" s="1">
        <v>38</v>
      </c>
      <c r="K839" s="1">
        <v>4.7547394526271898</v>
      </c>
      <c r="L839" s="1">
        <v>3.09882547413256</v>
      </c>
      <c r="N839" s="1" t="s">
        <v>33807</v>
      </c>
      <c r="O839" s="1" t="s">
        <v>33808</v>
      </c>
      <c r="P839" s="1" t="s">
        <v>33809</v>
      </c>
      <c r="T839" s="1" t="s">
        <v>33806</v>
      </c>
      <c r="U839" s="1" t="s">
        <v>22</v>
      </c>
      <c r="V839" s="1" t="s">
        <v>23</v>
      </c>
      <c r="W839" s="1">
        <v>33624</v>
      </c>
    </row>
    <row r="840" spans="1:23" x14ac:dyDescent="0.2">
      <c r="A840" s="1" t="s">
        <v>33</v>
      </c>
      <c r="B840" s="1" t="s">
        <v>34405</v>
      </c>
      <c r="C840" s="1" t="s">
        <v>22</v>
      </c>
      <c r="D840" s="1">
        <v>33624</v>
      </c>
      <c r="E840" s="1" t="s">
        <v>3158</v>
      </c>
      <c r="F840" s="4">
        <v>714590</v>
      </c>
      <c r="G840" s="4">
        <v>718727</v>
      </c>
      <c r="H840" s="1" t="s">
        <v>25</v>
      </c>
      <c r="I840" s="4">
        <v>269476</v>
      </c>
      <c r="J840" s="1">
        <v>38</v>
      </c>
      <c r="K840" s="1">
        <v>2.9536644422665201</v>
      </c>
      <c r="N840" s="1" t="s">
        <v>34406</v>
      </c>
      <c r="O840" s="1" t="s">
        <v>34407</v>
      </c>
      <c r="P840" s="1">
        <v>8636405040</v>
      </c>
      <c r="T840" s="1" t="s">
        <v>34405</v>
      </c>
      <c r="U840" s="1" t="s">
        <v>22</v>
      </c>
      <c r="V840" s="1" t="s">
        <v>23</v>
      </c>
      <c r="W840" s="1">
        <v>33624</v>
      </c>
    </row>
    <row r="841" spans="1:23" x14ac:dyDescent="0.2">
      <c r="A841" s="1" t="s">
        <v>33</v>
      </c>
      <c r="B841" s="1" t="s">
        <v>34700</v>
      </c>
      <c r="C841" s="1" t="s">
        <v>22</v>
      </c>
      <c r="D841" s="1">
        <v>33624</v>
      </c>
      <c r="E841" s="1" t="s">
        <v>224</v>
      </c>
      <c r="F841" s="4">
        <v>383879</v>
      </c>
      <c r="G841" s="4">
        <v>382216</v>
      </c>
      <c r="H841" s="1" t="s">
        <v>25</v>
      </c>
      <c r="I841" s="4">
        <v>147004</v>
      </c>
      <c r="J841" s="1">
        <v>38</v>
      </c>
      <c r="K841" s="1">
        <v>4.5104534981995803</v>
      </c>
      <c r="L841" s="1">
        <v>2.5289334928813201</v>
      </c>
      <c r="M841" s="1">
        <v>1.29775069718239</v>
      </c>
      <c r="N841" s="1" t="s">
        <v>34701</v>
      </c>
      <c r="O841" s="1" t="s">
        <v>34702</v>
      </c>
      <c r="Q841" s="1" t="s">
        <v>34703</v>
      </c>
      <c r="R841" s="1" t="s">
        <v>34704</v>
      </c>
      <c r="S841" s="1">
        <v>8135268686</v>
      </c>
      <c r="T841" s="1" t="s">
        <v>34700</v>
      </c>
      <c r="U841" s="1" t="s">
        <v>22</v>
      </c>
      <c r="V841" s="1" t="s">
        <v>23</v>
      </c>
      <c r="W841" s="1">
        <v>33624</v>
      </c>
    </row>
    <row r="842" spans="1:23" x14ac:dyDescent="0.2">
      <c r="A842" s="1" t="s">
        <v>33</v>
      </c>
      <c r="B842" s="1" t="s">
        <v>34905</v>
      </c>
      <c r="C842" s="1" t="s">
        <v>22</v>
      </c>
      <c r="D842" s="1">
        <v>33624</v>
      </c>
      <c r="E842" s="1" t="s">
        <v>355</v>
      </c>
      <c r="F842" s="4">
        <v>497356</v>
      </c>
      <c r="G842" s="4">
        <v>503911</v>
      </c>
      <c r="H842" s="1" t="s">
        <v>25</v>
      </c>
      <c r="I842" s="4">
        <v>187318</v>
      </c>
      <c r="J842" s="1">
        <v>38</v>
      </c>
      <c r="K842" s="1">
        <v>3.0611917974972598</v>
      </c>
      <c r="L842" s="1">
        <v>1.2197939480348901</v>
      </c>
      <c r="N842" s="1" t="s">
        <v>34906</v>
      </c>
      <c r="O842" s="1" t="s">
        <v>34907</v>
      </c>
      <c r="P842" s="1" t="s">
        <v>34908</v>
      </c>
      <c r="Q842" s="1" t="s">
        <v>34909</v>
      </c>
      <c r="R842" s="1" t="s">
        <v>34910</v>
      </c>
      <c r="S842" s="1" t="s">
        <v>34911</v>
      </c>
      <c r="T842" s="1" t="s">
        <v>34905</v>
      </c>
      <c r="U842" s="1" t="s">
        <v>22</v>
      </c>
      <c r="V842" s="1" t="s">
        <v>23</v>
      </c>
      <c r="W842" s="1">
        <v>33624</v>
      </c>
    </row>
    <row r="843" spans="1:23" x14ac:dyDescent="0.2">
      <c r="A843" s="1" t="s">
        <v>33</v>
      </c>
      <c r="B843" s="1" t="s">
        <v>35469</v>
      </c>
      <c r="C843" s="1" t="s">
        <v>22</v>
      </c>
      <c r="D843" s="1">
        <v>33624</v>
      </c>
      <c r="E843" s="1" t="s">
        <v>813</v>
      </c>
      <c r="F843" s="4">
        <v>380763</v>
      </c>
      <c r="G843" s="4">
        <v>392049</v>
      </c>
      <c r="H843" s="1" t="s">
        <v>25</v>
      </c>
      <c r="I843" s="4">
        <v>146118</v>
      </c>
      <c r="J843" s="1">
        <v>38</v>
      </c>
      <c r="K843" s="1">
        <v>3.6748911837590899</v>
      </c>
      <c r="L843" s="1">
        <v>1.7224823595243399</v>
      </c>
      <c r="N843" s="1" t="s">
        <v>35470</v>
      </c>
      <c r="O843" s="1" t="s">
        <v>35471</v>
      </c>
      <c r="P843" s="1" t="s">
        <v>35472</v>
      </c>
      <c r="Q843" s="1" t="s">
        <v>35473</v>
      </c>
      <c r="R843" s="1" t="s">
        <v>35474</v>
      </c>
      <c r="S843" s="1" t="s">
        <v>35475</v>
      </c>
      <c r="T843" s="1" t="s">
        <v>35469</v>
      </c>
      <c r="U843" s="1" t="s">
        <v>22</v>
      </c>
      <c r="V843" s="1" t="s">
        <v>23</v>
      </c>
      <c r="W843" s="1">
        <v>33624</v>
      </c>
    </row>
    <row r="844" spans="1:23" x14ac:dyDescent="0.2">
      <c r="A844" s="1" t="s">
        <v>33</v>
      </c>
      <c r="B844" s="1" t="s">
        <v>150</v>
      </c>
      <c r="C844" s="1" t="s">
        <v>22</v>
      </c>
      <c r="D844" s="1">
        <v>33624</v>
      </c>
      <c r="E844" s="1" t="s">
        <v>151</v>
      </c>
      <c r="F844" s="4">
        <v>379846</v>
      </c>
      <c r="G844" s="4">
        <v>411529</v>
      </c>
      <c r="H844" s="1" t="s">
        <v>25</v>
      </c>
      <c r="I844" s="4">
        <v>147054</v>
      </c>
      <c r="J844" s="1">
        <v>39</v>
      </c>
      <c r="K844" s="1">
        <v>4.2632062817001</v>
      </c>
      <c r="L844" s="1">
        <v>2.1955759715688399</v>
      </c>
      <c r="N844" s="1" t="s">
        <v>152</v>
      </c>
      <c r="Q844" s="1" t="s">
        <v>153</v>
      </c>
      <c r="T844" s="1" t="s">
        <v>150</v>
      </c>
      <c r="U844" s="1" t="s">
        <v>22</v>
      </c>
      <c r="V844" s="1" t="s">
        <v>23</v>
      </c>
      <c r="W844" s="1">
        <v>33624</v>
      </c>
    </row>
    <row r="845" spans="1:23" x14ac:dyDescent="0.2">
      <c r="A845" s="1" t="s">
        <v>33</v>
      </c>
      <c r="B845" s="1" t="s">
        <v>2173</v>
      </c>
      <c r="C845" s="1" t="s">
        <v>22</v>
      </c>
      <c r="D845" s="1">
        <v>33624</v>
      </c>
      <c r="E845" s="1" t="s">
        <v>661</v>
      </c>
      <c r="F845" s="4">
        <v>620626</v>
      </c>
      <c r="G845" s="4">
        <v>655845</v>
      </c>
      <c r="H845" s="1" t="s">
        <v>25</v>
      </c>
      <c r="I845" s="4">
        <v>244886</v>
      </c>
      <c r="J845" s="1">
        <v>39</v>
      </c>
      <c r="K845" s="1">
        <v>4.2735342346799001</v>
      </c>
      <c r="L845" s="1">
        <v>2.3488030518841998</v>
      </c>
      <c r="N845" s="1" t="s">
        <v>2174</v>
      </c>
      <c r="O845" s="1" t="s">
        <v>2175</v>
      </c>
      <c r="P845" s="1" t="s">
        <v>2176</v>
      </c>
      <c r="Q845" s="1" t="s">
        <v>2177</v>
      </c>
      <c r="R845" s="1" t="s">
        <v>2178</v>
      </c>
      <c r="S845" s="1" t="s">
        <v>2179</v>
      </c>
      <c r="T845" s="1" t="s">
        <v>2173</v>
      </c>
      <c r="U845" s="1" t="s">
        <v>22</v>
      </c>
      <c r="V845" s="1" t="s">
        <v>23</v>
      </c>
      <c r="W845" s="1">
        <v>33624</v>
      </c>
    </row>
    <row r="846" spans="1:23" x14ac:dyDescent="0.2">
      <c r="A846" s="1" t="s">
        <v>33</v>
      </c>
      <c r="B846" s="1" t="s">
        <v>2255</v>
      </c>
      <c r="C846" s="1" t="s">
        <v>22</v>
      </c>
      <c r="D846" s="1">
        <v>33624</v>
      </c>
      <c r="E846" s="1" t="s">
        <v>993</v>
      </c>
      <c r="F846" s="4">
        <v>457554</v>
      </c>
      <c r="G846" s="4">
        <v>466188</v>
      </c>
      <c r="H846" s="1" t="s">
        <v>25</v>
      </c>
      <c r="I846" s="4">
        <v>180054</v>
      </c>
      <c r="J846" s="1">
        <v>39</v>
      </c>
      <c r="K846" s="1">
        <v>15.370308428446</v>
      </c>
      <c r="L846" s="1">
        <v>3.2950396112417799</v>
      </c>
      <c r="N846" s="1" t="s">
        <v>2256</v>
      </c>
      <c r="T846" s="1" t="s">
        <v>2255</v>
      </c>
      <c r="U846" s="1" t="s">
        <v>22</v>
      </c>
      <c r="V846" s="1" t="s">
        <v>23</v>
      </c>
      <c r="W846" s="1">
        <v>33624</v>
      </c>
    </row>
    <row r="847" spans="1:23" x14ac:dyDescent="0.2">
      <c r="A847" s="1" t="s">
        <v>33</v>
      </c>
      <c r="B847" s="1" t="s">
        <v>3514</v>
      </c>
      <c r="C847" s="1" t="s">
        <v>22</v>
      </c>
      <c r="D847" s="1">
        <v>33624</v>
      </c>
      <c r="E847" s="1" t="s">
        <v>453</v>
      </c>
      <c r="F847" s="4">
        <v>412655</v>
      </c>
      <c r="G847" s="4">
        <v>410424</v>
      </c>
      <c r="H847" s="1" t="s">
        <v>25</v>
      </c>
      <c r="I847" s="4">
        <v>162731</v>
      </c>
      <c r="J847" s="1">
        <v>39</v>
      </c>
      <c r="K847" s="1">
        <v>2.9243197820859002</v>
      </c>
      <c r="N847" s="1" t="s">
        <v>3515</v>
      </c>
      <c r="T847" s="1" t="s">
        <v>3514</v>
      </c>
      <c r="U847" s="1" t="s">
        <v>22</v>
      </c>
      <c r="V847" s="1" t="s">
        <v>23</v>
      </c>
      <c r="W847" s="1">
        <v>33624</v>
      </c>
    </row>
    <row r="848" spans="1:23" x14ac:dyDescent="0.2">
      <c r="A848" s="1" t="s">
        <v>33</v>
      </c>
      <c r="B848" s="1" t="s">
        <v>4311</v>
      </c>
      <c r="C848" s="1" t="s">
        <v>22</v>
      </c>
      <c r="D848" s="1">
        <v>33624</v>
      </c>
      <c r="E848" s="1" t="s">
        <v>3323</v>
      </c>
      <c r="F848" s="4">
        <v>501947</v>
      </c>
      <c r="G848" s="4">
        <v>514109</v>
      </c>
      <c r="H848" s="1" t="s">
        <v>25</v>
      </c>
      <c r="I848" s="4">
        <v>196775</v>
      </c>
      <c r="J848" s="1">
        <v>39</v>
      </c>
      <c r="K848" s="1">
        <v>2.8945035502538801</v>
      </c>
      <c r="N848" s="1" t="s">
        <v>4312</v>
      </c>
      <c r="O848" s="1" t="s">
        <v>4313</v>
      </c>
      <c r="P848" s="1">
        <v>8133803541</v>
      </c>
      <c r="Q848" s="1" t="s">
        <v>4314</v>
      </c>
      <c r="R848" s="1" t="s">
        <v>4315</v>
      </c>
      <c r="T848" s="1" t="s">
        <v>4311</v>
      </c>
      <c r="U848" s="1" t="s">
        <v>22</v>
      </c>
      <c r="V848" s="1" t="s">
        <v>23</v>
      </c>
      <c r="W848" s="1">
        <v>33624</v>
      </c>
    </row>
    <row r="849" spans="1:23" x14ac:dyDescent="0.2">
      <c r="A849" s="1" t="s">
        <v>33</v>
      </c>
      <c r="B849" s="1" t="s">
        <v>5021</v>
      </c>
      <c r="C849" s="1" t="s">
        <v>22</v>
      </c>
      <c r="D849" s="1">
        <v>33624</v>
      </c>
      <c r="E849" s="1" t="s">
        <v>3387</v>
      </c>
      <c r="F849" s="4">
        <v>413319</v>
      </c>
      <c r="G849" s="4">
        <v>399310</v>
      </c>
      <c r="H849" s="1" t="s">
        <v>25</v>
      </c>
      <c r="I849" s="4">
        <v>161266</v>
      </c>
      <c r="J849" s="1">
        <v>39</v>
      </c>
      <c r="K849" s="1">
        <v>3.7332137675477899</v>
      </c>
      <c r="L849" s="1">
        <v>1.1633212944295099</v>
      </c>
      <c r="N849" s="1" t="s">
        <v>5022</v>
      </c>
      <c r="O849" s="1" t="s">
        <v>5023</v>
      </c>
      <c r="P849" s="1" t="s">
        <v>5024</v>
      </c>
      <c r="T849" s="1" t="s">
        <v>5021</v>
      </c>
      <c r="U849" s="1" t="s">
        <v>22</v>
      </c>
      <c r="V849" s="1" t="s">
        <v>23</v>
      </c>
      <c r="W849" s="1">
        <v>33624</v>
      </c>
    </row>
    <row r="850" spans="1:23" x14ac:dyDescent="0.2">
      <c r="A850" s="1" t="s">
        <v>33</v>
      </c>
      <c r="B850" s="1" t="s">
        <v>6072</v>
      </c>
      <c r="C850" s="1" t="s">
        <v>22</v>
      </c>
      <c r="D850" s="1">
        <v>33624</v>
      </c>
      <c r="E850" s="1" t="s">
        <v>461</v>
      </c>
      <c r="F850" s="4">
        <v>533930</v>
      </c>
      <c r="G850" s="4">
        <v>564695</v>
      </c>
      <c r="H850" s="1" t="s">
        <v>25</v>
      </c>
      <c r="I850" s="4">
        <v>206999</v>
      </c>
      <c r="J850" s="1">
        <v>39</v>
      </c>
      <c r="K850" s="1">
        <v>4.1848274402317296</v>
      </c>
      <c r="L850" s="1">
        <v>3.0477306660381802</v>
      </c>
      <c r="N850" s="1" t="s">
        <v>6073</v>
      </c>
      <c r="O850" s="1" t="s">
        <v>6074</v>
      </c>
      <c r="T850" s="1" t="s">
        <v>6072</v>
      </c>
      <c r="U850" s="1" t="s">
        <v>22</v>
      </c>
      <c r="V850" s="1" t="s">
        <v>23</v>
      </c>
      <c r="W850" s="1">
        <v>33624</v>
      </c>
    </row>
    <row r="851" spans="1:23" x14ac:dyDescent="0.2">
      <c r="A851" s="1" t="s">
        <v>33</v>
      </c>
      <c r="B851" s="1" t="s">
        <v>6657</v>
      </c>
      <c r="C851" s="1" t="s">
        <v>22</v>
      </c>
      <c r="D851" s="1">
        <v>33624</v>
      </c>
      <c r="E851" s="1" t="s">
        <v>2336</v>
      </c>
      <c r="F851" s="4">
        <v>690455</v>
      </c>
      <c r="G851" s="4">
        <v>706269</v>
      </c>
      <c r="H851" s="1" t="s">
        <v>25</v>
      </c>
      <c r="I851" s="4">
        <v>267838</v>
      </c>
      <c r="J851" s="1">
        <v>39</v>
      </c>
      <c r="K851" s="1">
        <v>2.3165481295736199</v>
      </c>
      <c r="N851" s="1" t="s">
        <v>6658</v>
      </c>
      <c r="O851" s="1" t="s">
        <v>6659</v>
      </c>
      <c r="P851" s="1" t="s">
        <v>6660</v>
      </c>
      <c r="Q851" s="1" t="s">
        <v>6658</v>
      </c>
      <c r="T851" s="1" t="s">
        <v>6657</v>
      </c>
      <c r="U851" s="1" t="s">
        <v>22</v>
      </c>
      <c r="V851" s="1" t="s">
        <v>23</v>
      </c>
      <c r="W851" s="1">
        <v>33624</v>
      </c>
    </row>
    <row r="852" spans="1:23" x14ac:dyDescent="0.2">
      <c r="A852" s="1" t="s">
        <v>33</v>
      </c>
      <c r="B852" s="1" t="s">
        <v>8918</v>
      </c>
      <c r="C852" s="1" t="s">
        <v>22</v>
      </c>
      <c r="D852" s="1">
        <v>33624</v>
      </c>
      <c r="E852" s="1" t="s">
        <v>2058</v>
      </c>
      <c r="F852" s="4">
        <v>455178</v>
      </c>
      <c r="G852" s="4">
        <v>445865</v>
      </c>
      <c r="H852" s="1" t="s">
        <v>25</v>
      </c>
      <c r="I852" s="4">
        <v>179161</v>
      </c>
      <c r="J852" s="1">
        <v>39</v>
      </c>
      <c r="K852" s="1">
        <v>6.0826789631247502</v>
      </c>
      <c r="L852" s="1">
        <v>2.6955821889311999</v>
      </c>
      <c r="N852" s="1" t="s">
        <v>8919</v>
      </c>
      <c r="O852" s="1" t="s">
        <v>8920</v>
      </c>
      <c r="P852" s="1" t="s">
        <v>8921</v>
      </c>
      <c r="Q852" s="1" t="s">
        <v>8922</v>
      </c>
      <c r="R852" s="1" t="s">
        <v>8923</v>
      </c>
      <c r="S852" s="1" t="s">
        <v>8924</v>
      </c>
      <c r="T852" s="1" t="s">
        <v>8918</v>
      </c>
      <c r="U852" s="1" t="s">
        <v>22</v>
      </c>
      <c r="V852" s="1" t="s">
        <v>23</v>
      </c>
      <c r="W852" s="1">
        <v>33624</v>
      </c>
    </row>
    <row r="853" spans="1:23" x14ac:dyDescent="0.2">
      <c r="A853" s="1" t="s">
        <v>33</v>
      </c>
      <c r="B853" s="1" t="s">
        <v>9143</v>
      </c>
      <c r="C853" s="1" t="s">
        <v>22</v>
      </c>
      <c r="D853" s="1">
        <v>33624</v>
      </c>
      <c r="E853" s="1" t="s">
        <v>355</v>
      </c>
      <c r="F853" s="4">
        <v>387509</v>
      </c>
      <c r="G853" s="4">
        <v>397509</v>
      </c>
      <c r="H853" s="1" t="s">
        <v>25</v>
      </c>
      <c r="I853" s="4">
        <v>153026</v>
      </c>
      <c r="J853" s="1">
        <v>39</v>
      </c>
      <c r="K853" s="1">
        <v>3.6748707573440198</v>
      </c>
      <c r="N853" s="1" t="s">
        <v>9144</v>
      </c>
      <c r="O853" s="1" t="s">
        <v>9145</v>
      </c>
      <c r="Q853" s="1" t="s">
        <v>9146</v>
      </c>
      <c r="R853" s="1" t="s">
        <v>9147</v>
      </c>
      <c r="T853" s="1" t="s">
        <v>9143</v>
      </c>
      <c r="U853" s="1" t="s">
        <v>22</v>
      </c>
      <c r="V853" s="1" t="s">
        <v>23</v>
      </c>
      <c r="W853" s="1">
        <v>33624</v>
      </c>
    </row>
    <row r="854" spans="1:23" x14ac:dyDescent="0.2">
      <c r="A854" s="1" t="s">
        <v>33</v>
      </c>
      <c r="B854" s="1" t="s">
        <v>9935</v>
      </c>
      <c r="C854" s="1" t="s">
        <v>22</v>
      </c>
      <c r="D854" s="1">
        <v>33624</v>
      </c>
      <c r="E854" s="1" t="s">
        <v>623</v>
      </c>
      <c r="F854" s="4">
        <v>287477</v>
      </c>
      <c r="G854" s="4">
        <v>314305</v>
      </c>
      <c r="H854" s="1" t="s">
        <v>25</v>
      </c>
      <c r="I854" s="4">
        <v>113302</v>
      </c>
      <c r="J854" s="1">
        <v>39</v>
      </c>
      <c r="K854" s="1">
        <v>2.6875181670649102</v>
      </c>
      <c r="N854" s="1" t="s">
        <v>9936</v>
      </c>
      <c r="O854" s="1" t="s">
        <v>9937</v>
      </c>
      <c r="P854" s="1" t="s">
        <v>9938</v>
      </c>
      <c r="T854" s="1" t="s">
        <v>9935</v>
      </c>
      <c r="U854" s="1" t="s">
        <v>22</v>
      </c>
      <c r="V854" s="1" t="s">
        <v>23</v>
      </c>
      <c r="W854" s="1">
        <v>33624</v>
      </c>
    </row>
    <row r="855" spans="1:23" x14ac:dyDescent="0.2">
      <c r="A855" s="1" t="s">
        <v>33</v>
      </c>
      <c r="B855" s="1" t="s">
        <v>11230</v>
      </c>
      <c r="C855" s="1" t="s">
        <v>22</v>
      </c>
      <c r="D855" s="1">
        <v>33624</v>
      </c>
      <c r="E855" s="1" t="s">
        <v>2863</v>
      </c>
      <c r="F855" s="4">
        <v>441993</v>
      </c>
      <c r="G855" s="4">
        <v>454683</v>
      </c>
      <c r="H855" s="1" t="s">
        <v>25</v>
      </c>
      <c r="I855" s="4">
        <v>170527</v>
      </c>
      <c r="J855" s="1">
        <v>39</v>
      </c>
      <c r="K855" s="1">
        <v>2.81117545649143</v>
      </c>
      <c r="N855" s="1" t="s">
        <v>11231</v>
      </c>
      <c r="O855" s="1" t="s">
        <v>11232</v>
      </c>
      <c r="P855" s="1" t="s">
        <v>11233</v>
      </c>
      <c r="Q855" s="1" t="s">
        <v>11234</v>
      </c>
      <c r="T855" s="1" t="s">
        <v>11230</v>
      </c>
      <c r="U855" s="1" t="s">
        <v>22</v>
      </c>
      <c r="V855" s="1" t="s">
        <v>23</v>
      </c>
      <c r="W855" s="1">
        <v>33624</v>
      </c>
    </row>
    <row r="856" spans="1:23" x14ac:dyDescent="0.2">
      <c r="A856" s="1" t="s">
        <v>33</v>
      </c>
      <c r="B856" s="1" t="s">
        <v>12795</v>
      </c>
      <c r="C856" s="1" t="s">
        <v>22</v>
      </c>
      <c r="D856" s="1">
        <v>33624</v>
      </c>
      <c r="E856" s="1" t="s">
        <v>2091</v>
      </c>
      <c r="F856" s="4">
        <v>449164</v>
      </c>
      <c r="G856" s="4">
        <v>455033</v>
      </c>
      <c r="H856" s="1" t="s">
        <v>25</v>
      </c>
      <c r="I856" s="4">
        <v>173252</v>
      </c>
      <c r="J856" s="1">
        <v>39</v>
      </c>
      <c r="K856" s="1">
        <v>5.31386471730635</v>
      </c>
      <c r="L856" s="1">
        <v>2.2681657925751599</v>
      </c>
      <c r="N856" s="1" t="s">
        <v>12796</v>
      </c>
      <c r="T856" s="1" t="s">
        <v>12795</v>
      </c>
      <c r="U856" s="1" t="s">
        <v>22</v>
      </c>
      <c r="V856" s="1" t="s">
        <v>23</v>
      </c>
      <c r="W856" s="1">
        <v>33624</v>
      </c>
    </row>
    <row r="857" spans="1:23" x14ac:dyDescent="0.2">
      <c r="A857" s="1" t="s">
        <v>33</v>
      </c>
      <c r="B857" s="1" t="s">
        <v>15041</v>
      </c>
      <c r="C857" s="1" t="s">
        <v>22</v>
      </c>
      <c r="D857" s="1">
        <v>33624</v>
      </c>
      <c r="E857" s="1" t="s">
        <v>391</v>
      </c>
      <c r="F857" s="4">
        <v>306427</v>
      </c>
      <c r="G857" s="4">
        <v>315776</v>
      </c>
      <c r="H857" s="1" t="s">
        <v>25</v>
      </c>
      <c r="I857" s="4">
        <v>118809</v>
      </c>
      <c r="J857" s="1">
        <v>39</v>
      </c>
      <c r="K857" s="1">
        <v>5.9939738303340304</v>
      </c>
      <c r="N857" s="1" t="s">
        <v>15042</v>
      </c>
      <c r="O857" s="1" t="s">
        <v>15043</v>
      </c>
      <c r="P857" s="1" t="s">
        <v>15044</v>
      </c>
      <c r="T857" s="1" t="s">
        <v>15041</v>
      </c>
      <c r="U857" s="1" t="s">
        <v>22</v>
      </c>
      <c r="V857" s="1" t="s">
        <v>23</v>
      </c>
      <c r="W857" s="1">
        <v>33624</v>
      </c>
    </row>
    <row r="858" spans="1:23" x14ac:dyDescent="0.2">
      <c r="A858" s="1" t="s">
        <v>33</v>
      </c>
      <c r="B858" s="1" t="s">
        <v>15169</v>
      </c>
      <c r="C858" s="1" t="s">
        <v>22</v>
      </c>
      <c r="D858" s="1">
        <v>33624</v>
      </c>
      <c r="E858" s="1" t="s">
        <v>336</v>
      </c>
      <c r="F858" s="4">
        <v>406985</v>
      </c>
      <c r="G858" s="4">
        <v>397109</v>
      </c>
      <c r="H858" s="1" t="s">
        <v>25</v>
      </c>
      <c r="I858" s="4">
        <v>159697</v>
      </c>
      <c r="J858" s="1">
        <v>39</v>
      </c>
      <c r="K858" s="1">
        <v>17.763217403388602</v>
      </c>
      <c r="L858" s="1">
        <v>17.763217403388602</v>
      </c>
      <c r="N858" s="1" t="s">
        <v>15170</v>
      </c>
      <c r="T858" s="1" t="s">
        <v>15169</v>
      </c>
      <c r="U858" s="1" t="s">
        <v>22</v>
      </c>
      <c r="V858" s="1" t="s">
        <v>23</v>
      </c>
      <c r="W858" s="1">
        <v>33624</v>
      </c>
    </row>
    <row r="859" spans="1:23" x14ac:dyDescent="0.2">
      <c r="A859" s="1" t="s">
        <v>33</v>
      </c>
      <c r="B859" s="1" t="s">
        <v>16957</v>
      </c>
      <c r="C859" s="1" t="s">
        <v>22</v>
      </c>
      <c r="D859" s="1">
        <v>33624</v>
      </c>
      <c r="E859" s="1" t="s">
        <v>847</v>
      </c>
      <c r="F859" s="4">
        <v>426719</v>
      </c>
      <c r="G859" s="4">
        <v>424166</v>
      </c>
      <c r="H859" s="1" t="s">
        <v>25</v>
      </c>
      <c r="I859" s="4">
        <v>165594</v>
      </c>
      <c r="J859" s="1">
        <v>39</v>
      </c>
      <c r="K859" s="1">
        <v>4.3864482777342104</v>
      </c>
      <c r="N859" s="1" t="s">
        <v>16958</v>
      </c>
      <c r="T859" s="1" t="s">
        <v>16957</v>
      </c>
      <c r="U859" s="1" t="s">
        <v>22</v>
      </c>
      <c r="V859" s="1" t="s">
        <v>23</v>
      </c>
      <c r="W859" s="1">
        <v>33624</v>
      </c>
    </row>
    <row r="860" spans="1:23" x14ac:dyDescent="0.2">
      <c r="A860" s="1" t="s">
        <v>33</v>
      </c>
      <c r="B860" s="1" t="s">
        <v>18339</v>
      </c>
      <c r="C860" s="1" t="s">
        <v>22</v>
      </c>
      <c r="D860" s="1">
        <v>33624</v>
      </c>
      <c r="E860" s="1" t="s">
        <v>732</v>
      </c>
      <c r="F860" s="4">
        <v>463005</v>
      </c>
      <c r="G860" s="4">
        <v>475091</v>
      </c>
      <c r="H860" s="1" t="s">
        <v>25</v>
      </c>
      <c r="I860" s="4">
        <v>181487</v>
      </c>
      <c r="J860" s="1">
        <v>39</v>
      </c>
      <c r="K860" s="1">
        <v>3.44290093930455</v>
      </c>
      <c r="L860" s="1">
        <v>2.39182567048735</v>
      </c>
      <c r="N860" s="1" t="s">
        <v>18340</v>
      </c>
      <c r="O860" s="1" t="s">
        <v>18341</v>
      </c>
      <c r="P860" s="1" t="s">
        <v>18342</v>
      </c>
      <c r="Q860" s="1" t="s">
        <v>18343</v>
      </c>
      <c r="R860" s="1" t="s">
        <v>18344</v>
      </c>
      <c r="T860" s="1" t="s">
        <v>18339</v>
      </c>
      <c r="U860" s="1" t="s">
        <v>22</v>
      </c>
      <c r="V860" s="1" t="s">
        <v>23</v>
      </c>
      <c r="W860" s="1">
        <v>33624</v>
      </c>
    </row>
    <row r="861" spans="1:23" x14ac:dyDescent="0.2">
      <c r="A861" s="1" t="s">
        <v>33</v>
      </c>
      <c r="B861" s="1" t="s">
        <v>24989</v>
      </c>
      <c r="C861" s="1" t="s">
        <v>22</v>
      </c>
      <c r="D861" s="1">
        <v>33624</v>
      </c>
      <c r="E861" s="1" t="s">
        <v>97</v>
      </c>
      <c r="F861" s="4">
        <v>385410</v>
      </c>
      <c r="G861" s="4">
        <v>395864</v>
      </c>
      <c r="H861" s="1" t="s">
        <v>25</v>
      </c>
      <c r="I861" s="4">
        <v>150572</v>
      </c>
      <c r="J861" s="1">
        <v>39</v>
      </c>
      <c r="K861" s="1">
        <v>4.1875291811031401</v>
      </c>
      <c r="N861" s="1" t="s">
        <v>24990</v>
      </c>
      <c r="O861" s="1" t="s">
        <v>24991</v>
      </c>
      <c r="P861" s="1" t="s">
        <v>24992</v>
      </c>
      <c r="Q861" s="1" t="s">
        <v>24993</v>
      </c>
      <c r="T861" s="1" t="s">
        <v>24989</v>
      </c>
      <c r="U861" s="1" t="s">
        <v>22</v>
      </c>
      <c r="V861" s="1" t="s">
        <v>23</v>
      </c>
      <c r="W861" s="1">
        <v>33624</v>
      </c>
    </row>
    <row r="862" spans="1:23" x14ac:dyDescent="0.2">
      <c r="A862" s="1" t="s">
        <v>33</v>
      </c>
      <c r="B862" s="1" t="s">
        <v>25213</v>
      </c>
      <c r="C862" s="1" t="s">
        <v>22</v>
      </c>
      <c r="D862" s="1">
        <v>33624</v>
      </c>
      <c r="E862" s="1" t="s">
        <v>151</v>
      </c>
      <c r="F862" s="4">
        <v>446363</v>
      </c>
      <c r="G862" s="4">
        <v>457864</v>
      </c>
      <c r="H862" s="1" t="s">
        <v>25</v>
      </c>
      <c r="I862" s="4">
        <v>171935</v>
      </c>
      <c r="J862" s="1">
        <v>39</v>
      </c>
      <c r="K862" s="1">
        <v>1.4536584538966</v>
      </c>
      <c r="N862" s="1" t="s">
        <v>25214</v>
      </c>
      <c r="T862" s="1" t="s">
        <v>25213</v>
      </c>
      <c r="U862" s="1" t="s">
        <v>22</v>
      </c>
      <c r="V862" s="1" t="s">
        <v>23</v>
      </c>
      <c r="W862" s="1">
        <v>33624</v>
      </c>
    </row>
    <row r="863" spans="1:23" x14ac:dyDescent="0.2">
      <c r="A863" s="1" t="s">
        <v>33</v>
      </c>
      <c r="B863" s="1" t="s">
        <v>28004</v>
      </c>
      <c r="C863" s="1" t="s">
        <v>22</v>
      </c>
      <c r="D863" s="1">
        <v>33624</v>
      </c>
      <c r="E863" s="1" t="s">
        <v>127</v>
      </c>
      <c r="F863" s="4">
        <v>357241</v>
      </c>
      <c r="G863" s="4">
        <v>368767</v>
      </c>
      <c r="H863" s="1" t="s">
        <v>25</v>
      </c>
      <c r="I863" s="4">
        <v>138325</v>
      </c>
      <c r="J863" s="1">
        <v>39</v>
      </c>
      <c r="K863" s="1">
        <v>2.7332302554074501</v>
      </c>
      <c r="N863" s="1" t="s">
        <v>28005</v>
      </c>
      <c r="O863" s="1" t="s">
        <v>28006</v>
      </c>
      <c r="P863" s="1" t="s">
        <v>28007</v>
      </c>
      <c r="Q863" s="1" t="s">
        <v>28005</v>
      </c>
      <c r="T863" s="1" t="s">
        <v>28004</v>
      </c>
      <c r="U863" s="1" t="s">
        <v>22</v>
      </c>
      <c r="V863" s="1" t="s">
        <v>23</v>
      </c>
      <c r="W863" s="1">
        <v>33624</v>
      </c>
    </row>
    <row r="864" spans="1:23" x14ac:dyDescent="0.2">
      <c r="A864" s="1" t="s">
        <v>33</v>
      </c>
      <c r="B864" s="1" t="s">
        <v>29841</v>
      </c>
      <c r="C864" s="1" t="s">
        <v>22</v>
      </c>
      <c r="D864" s="1">
        <v>33624</v>
      </c>
      <c r="E864" s="1" t="s">
        <v>696</v>
      </c>
      <c r="F864" s="4">
        <v>331090</v>
      </c>
      <c r="G864" s="4">
        <v>338016</v>
      </c>
      <c r="H864" s="1" t="s">
        <v>25</v>
      </c>
      <c r="I864" s="4">
        <v>128247</v>
      </c>
      <c r="J864" s="1">
        <v>39</v>
      </c>
      <c r="K864" s="1">
        <v>3.6203282363226799</v>
      </c>
      <c r="L864" s="1">
        <v>1.23860780621515</v>
      </c>
      <c r="N864" s="1" t="s">
        <v>29842</v>
      </c>
      <c r="O864" s="1" t="s">
        <v>29843</v>
      </c>
      <c r="P864" s="1" t="s">
        <v>29844</v>
      </c>
      <c r="T864" s="1" t="s">
        <v>29841</v>
      </c>
      <c r="U864" s="1" t="s">
        <v>22</v>
      </c>
      <c r="V864" s="1" t="s">
        <v>23</v>
      </c>
      <c r="W864" s="1">
        <v>33624</v>
      </c>
    </row>
    <row r="865" spans="1:23" x14ac:dyDescent="0.2">
      <c r="A865" s="1" t="s">
        <v>33</v>
      </c>
      <c r="B865" s="1" t="s">
        <v>31175</v>
      </c>
      <c r="C865" s="1" t="s">
        <v>22</v>
      </c>
      <c r="D865" s="1">
        <v>33624</v>
      </c>
      <c r="E865" s="1" t="s">
        <v>52</v>
      </c>
      <c r="F865" s="4">
        <v>263908</v>
      </c>
      <c r="G865" s="4">
        <v>270340</v>
      </c>
      <c r="H865" s="1" t="s">
        <v>25</v>
      </c>
      <c r="I865" s="4">
        <v>103731</v>
      </c>
      <c r="J865" s="1">
        <v>39</v>
      </c>
      <c r="K865" s="1">
        <v>5.67786419890873</v>
      </c>
      <c r="L865" s="1">
        <v>0.93484508288530399</v>
      </c>
      <c r="N865" s="1" t="s">
        <v>31176</v>
      </c>
      <c r="O865" s="1" t="s">
        <v>31177</v>
      </c>
      <c r="P865" s="1" t="s">
        <v>31178</v>
      </c>
      <c r="T865" s="1" t="s">
        <v>31175</v>
      </c>
      <c r="U865" s="1" t="s">
        <v>22</v>
      </c>
      <c r="V865" s="1" t="s">
        <v>23</v>
      </c>
      <c r="W865" s="1">
        <v>33624</v>
      </c>
    </row>
    <row r="866" spans="1:23" x14ac:dyDescent="0.2">
      <c r="A866" s="1" t="s">
        <v>33</v>
      </c>
      <c r="B866" s="1" t="s">
        <v>34159</v>
      </c>
      <c r="C866" s="1" t="s">
        <v>22</v>
      </c>
      <c r="D866" s="1">
        <v>33624</v>
      </c>
      <c r="E866" s="1" t="s">
        <v>477</v>
      </c>
      <c r="F866" s="4">
        <v>458018</v>
      </c>
      <c r="G866" s="4">
        <v>454452</v>
      </c>
      <c r="H866" s="1" t="s">
        <v>25</v>
      </c>
      <c r="I866" s="4">
        <v>177252</v>
      </c>
      <c r="J866" s="1">
        <v>39</v>
      </c>
      <c r="K866" s="1">
        <v>3.07732011073153</v>
      </c>
      <c r="N866" s="1" t="s">
        <v>34160</v>
      </c>
      <c r="O866" s="1" t="s">
        <v>34161</v>
      </c>
      <c r="P866" s="1" t="s">
        <v>34162</v>
      </c>
      <c r="T866" s="1" t="s">
        <v>34159</v>
      </c>
      <c r="U866" s="1" t="s">
        <v>22</v>
      </c>
      <c r="V866" s="1" t="s">
        <v>23</v>
      </c>
      <c r="W866" s="1">
        <v>33624</v>
      </c>
    </row>
    <row r="867" spans="1:23" x14ac:dyDescent="0.2">
      <c r="A867" s="1" t="s">
        <v>33</v>
      </c>
      <c r="B867" s="1" t="s">
        <v>34569</v>
      </c>
      <c r="C867" s="1" t="s">
        <v>22</v>
      </c>
      <c r="D867" s="1">
        <v>33624</v>
      </c>
      <c r="E867" s="1" t="s">
        <v>293</v>
      </c>
      <c r="F867" s="4">
        <v>467153</v>
      </c>
      <c r="G867" s="4">
        <v>475338</v>
      </c>
      <c r="H867" s="1" t="s">
        <v>25</v>
      </c>
      <c r="I867" s="4">
        <v>183095</v>
      </c>
      <c r="J867" s="1">
        <v>39</v>
      </c>
      <c r="K867" s="1">
        <v>3.4106539213709599</v>
      </c>
      <c r="N867" s="1" t="s">
        <v>34570</v>
      </c>
      <c r="O867" s="1" t="s">
        <v>34571</v>
      </c>
      <c r="P867" s="1" t="s">
        <v>34572</v>
      </c>
      <c r="Q867" s="1" t="s">
        <v>34570</v>
      </c>
      <c r="T867" s="1" t="s">
        <v>34569</v>
      </c>
      <c r="U867" s="1" t="s">
        <v>22</v>
      </c>
      <c r="V867" s="1" t="s">
        <v>23</v>
      </c>
      <c r="W867" s="1">
        <v>33624</v>
      </c>
    </row>
    <row r="868" spans="1:23" x14ac:dyDescent="0.2">
      <c r="A868" s="1" t="s">
        <v>33</v>
      </c>
      <c r="B868" s="1" t="s">
        <v>36461</v>
      </c>
      <c r="C868" s="1" t="s">
        <v>22</v>
      </c>
      <c r="D868" s="1">
        <v>33624</v>
      </c>
      <c r="E868" s="1" t="s">
        <v>960</v>
      </c>
      <c r="F868" s="4">
        <v>391521</v>
      </c>
      <c r="G868" s="4">
        <v>408033</v>
      </c>
      <c r="H868" s="1" t="s">
        <v>25</v>
      </c>
      <c r="I868" s="4">
        <v>154073</v>
      </c>
      <c r="J868" s="1">
        <v>39</v>
      </c>
      <c r="K868" s="1">
        <v>3.5773217594459301</v>
      </c>
      <c r="L868" s="1">
        <v>1.87302068417712</v>
      </c>
      <c r="N868" s="1" t="s">
        <v>36462</v>
      </c>
      <c r="O868" s="1" t="s">
        <v>36463</v>
      </c>
      <c r="P868" s="1">
        <v>7734128494</v>
      </c>
      <c r="Q868" s="1" t="s">
        <v>36464</v>
      </c>
      <c r="T868" s="1" t="s">
        <v>36461</v>
      </c>
      <c r="U868" s="1" t="s">
        <v>22</v>
      </c>
      <c r="V868" s="1" t="s">
        <v>23</v>
      </c>
      <c r="W868" s="1">
        <v>33624</v>
      </c>
    </row>
    <row r="869" spans="1:23" x14ac:dyDescent="0.2">
      <c r="A869" s="1" t="s">
        <v>33</v>
      </c>
      <c r="B869" s="1" t="s">
        <v>552</v>
      </c>
      <c r="C869" s="1" t="s">
        <v>22</v>
      </c>
      <c r="D869" s="1">
        <v>33624</v>
      </c>
      <c r="E869" s="1" t="s">
        <v>24</v>
      </c>
      <c r="F869" s="4">
        <v>274316</v>
      </c>
      <c r="G869" s="4">
        <v>351812</v>
      </c>
      <c r="H869" s="1" t="s">
        <v>25</v>
      </c>
      <c r="I869" s="4">
        <v>109303</v>
      </c>
      <c r="J869" s="1">
        <v>40</v>
      </c>
      <c r="K869" s="1">
        <v>17.6875117074248</v>
      </c>
      <c r="N869" s="1" t="s">
        <v>553</v>
      </c>
      <c r="O869" s="1" t="s">
        <v>554</v>
      </c>
      <c r="P869" s="1" t="s">
        <v>555</v>
      </c>
      <c r="Q869" s="1" t="s">
        <v>556</v>
      </c>
      <c r="S869" s="1" t="s">
        <v>555</v>
      </c>
      <c r="T869" s="1" t="s">
        <v>552</v>
      </c>
      <c r="U869" s="1" t="s">
        <v>22</v>
      </c>
      <c r="V869" s="1" t="s">
        <v>23</v>
      </c>
      <c r="W869" s="1">
        <v>33624</v>
      </c>
    </row>
    <row r="870" spans="1:23" x14ac:dyDescent="0.2">
      <c r="A870" s="1" t="s">
        <v>33</v>
      </c>
      <c r="B870" s="1" t="s">
        <v>1135</v>
      </c>
      <c r="C870" s="1" t="s">
        <v>22</v>
      </c>
      <c r="D870" s="1">
        <v>33624</v>
      </c>
      <c r="E870" s="1" t="s">
        <v>224</v>
      </c>
      <c r="F870" s="4">
        <v>384948</v>
      </c>
      <c r="G870" s="4">
        <v>392053</v>
      </c>
      <c r="H870" s="1" t="s">
        <v>25</v>
      </c>
      <c r="I870" s="4">
        <v>153397</v>
      </c>
      <c r="J870" s="1">
        <v>40</v>
      </c>
      <c r="K870" s="1">
        <v>4.3409845905028197</v>
      </c>
      <c r="N870" s="1" t="s">
        <v>1136</v>
      </c>
      <c r="Q870" s="1" t="s">
        <v>1138</v>
      </c>
      <c r="T870" s="1" t="s">
        <v>1135</v>
      </c>
      <c r="U870" s="1" t="s">
        <v>22</v>
      </c>
      <c r="V870" s="1" t="s">
        <v>23</v>
      </c>
      <c r="W870" s="1">
        <v>33624</v>
      </c>
    </row>
    <row r="871" spans="1:23" x14ac:dyDescent="0.2">
      <c r="A871" s="1" t="s">
        <v>33</v>
      </c>
      <c r="B871" s="1" t="s">
        <v>2272</v>
      </c>
      <c r="C871" s="1" t="s">
        <v>22</v>
      </c>
      <c r="D871" s="1">
        <v>33624</v>
      </c>
      <c r="E871" s="1" t="s">
        <v>461</v>
      </c>
      <c r="F871" s="4">
        <v>608287</v>
      </c>
      <c r="G871" s="4">
        <v>574740</v>
      </c>
      <c r="H871" s="1" t="s">
        <v>25</v>
      </c>
      <c r="I871" s="4">
        <v>241793</v>
      </c>
      <c r="J871" s="1">
        <v>40</v>
      </c>
      <c r="K871" s="1">
        <v>4.5315987511200699</v>
      </c>
      <c r="L871" s="1">
        <v>1.9670826220878099</v>
      </c>
      <c r="N871" s="1" t="s">
        <v>2273</v>
      </c>
      <c r="O871" s="1" t="s">
        <v>2274</v>
      </c>
      <c r="P871" s="1" t="s">
        <v>2275</v>
      </c>
      <c r="Q871" s="1" t="s">
        <v>2276</v>
      </c>
      <c r="R871" s="1" t="s">
        <v>2277</v>
      </c>
      <c r="S871" s="1">
        <v>8139514064</v>
      </c>
      <c r="T871" s="1" t="s">
        <v>2272</v>
      </c>
      <c r="U871" s="1" t="s">
        <v>22</v>
      </c>
      <c r="V871" s="1" t="s">
        <v>23</v>
      </c>
      <c r="W871" s="1">
        <v>33624</v>
      </c>
    </row>
    <row r="872" spans="1:23" x14ac:dyDescent="0.2">
      <c r="A872" s="1" t="s">
        <v>33</v>
      </c>
      <c r="B872" s="1" t="s">
        <v>2760</v>
      </c>
      <c r="C872" s="1" t="s">
        <v>22</v>
      </c>
      <c r="D872" s="1">
        <v>33624</v>
      </c>
      <c r="E872" s="1" t="s">
        <v>813</v>
      </c>
      <c r="F872" s="4">
        <v>347305</v>
      </c>
      <c r="G872" s="4">
        <v>351902</v>
      </c>
      <c r="H872" s="1" t="s">
        <v>25</v>
      </c>
      <c r="I872" s="4">
        <v>138875</v>
      </c>
      <c r="J872" s="1">
        <v>40</v>
      </c>
      <c r="K872" s="1">
        <v>7.7466527692527798</v>
      </c>
      <c r="L872" s="1">
        <v>7.7412764251667596</v>
      </c>
      <c r="M872" s="1">
        <v>0.166007607962465</v>
      </c>
      <c r="N872" s="1" t="s">
        <v>2761</v>
      </c>
      <c r="O872" s="1" t="s">
        <v>2762</v>
      </c>
      <c r="T872" s="1" t="s">
        <v>2760</v>
      </c>
      <c r="U872" s="1" t="s">
        <v>22</v>
      </c>
      <c r="V872" s="1" t="s">
        <v>23</v>
      </c>
      <c r="W872" s="1">
        <v>33624</v>
      </c>
    </row>
    <row r="873" spans="1:23" x14ac:dyDescent="0.2">
      <c r="A873" s="1" t="s">
        <v>33</v>
      </c>
      <c r="B873" s="1" t="s">
        <v>2916</v>
      </c>
      <c r="C873" s="1" t="s">
        <v>22</v>
      </c>
      <c r="D873" s="1">
        <v>33624</v>
      </c>
      <c r="E873" s="1" t="s">
        <v>32</v>
      </c>
      <c r="F873" s="4">
        <v>411213</v>
      </c>
      <c r="G873" s="4">
        <v>418662</v>
      </c>
      <c r="H873" s="1" t="s">
        <v>25</v>
      </c>
      <c r="I873" s="4">
        <v>162677</v>
      </c>
      <c r="J873" s="1">
        <v>40</v>
      </c>
      <c r="K873" s="1">
        <v>8.3837500467007597</v>
      </c>
      <c r="L873" s="1">
        <v>2.3437639371463401</v>
      </c>
      <c r="N873" s="1" t="s">
        <v>2917</v>
      </c>
      <c r="O873" s="1" t="s">
        <v>2918</v>
      </c>
      <c r="P873" s="1" t="s">
        <v>2919</v>
      </c>
      <c r="T873" s="1" t="s">
        <v>2916</v>
      </c>
      <c r="U873" s="1" t="s">
        <v>22</v>
      </c>
      <c r="V873" s="1" t="s">
        <v>23</v>
      </c>
      <c r="W873" s="1">
        <v>33624</v>
      </c>
    </row>
    <row r="874" spans="1:23" x14ac:dyDescent="0.2">
      <c r="A874" s="1" t="s">
        <v>33</v>
      </c>
      <c r="B874" s="1" t="s">
        <v>7392</v>
      </c>
      <c r="C874" s="1" t="s">
        <v>22</v>
      </c>
      <c r="D874" s="1">
        <v>33624</v>
      </c>
      <c r="E874" s="1" t="s">
        <v>847</v>
      </c>
      <c r="F874" s="4">
        <v>399992</v>
      </c>
      <c r="G874" s="4">
        <v>402628</v>
      </c>
      <c r="H874" s="1" t="s">
        <v>25</v>
      </c>
      <c r="I874" s="4">
        <v>160899</v>
      </c>
      <c r="J874" s="1">
        <v>40</v>
      </c>
      <c r="K874" s="1">
        <v>2.3945056473080899</v>
      </c>
      <c r="N874" s="1" t="s">
        <v>7393</v>
      </c>
      <c r="O874" s="1" t="s">
        <v>7394</v>
      </c>
      <c r="P874" s="1" t="s">
        <v>7395</v>
      </c>
      <c r="Q874" s="1" t="s">
        <v>7396</v>
      </c>
      <c r="R874" s="1" t="s">
        <v>7397</v>
      </c>
      <c r="S874" s="1" t="s">
        <v>7398</v>
      </c>
      <c r="T874" s="1" t="s">
        <v>7392</v>
      </c>
      <c r="U874" s="1" t="s">
        <v>22</v>
      </c>
      <c r="V874" s="1" t="s">
        <v>23</v>
      </c>
      <c r="W874" s="1">
        <v>33624</v>
      </c>
    </row>
    <row r="875" spans="1:23" x14ac:dyDescent="0.2">
      <c r="A875" s="1" t="s">
        <v>33</v>
      </c>
      <c r="B875" s="1" t="s">
        <v>9755</v>
      </c>
      <c r="C875" s="1" t="s">
        <v>22</v>
      </c>
      <c r="D875" s="1">
        <v>33624</v>
      </c>
      <c r="E875" s="1" t="s">
        <v>1235</v>
      </c>
      <c r="F875" s="4">
        <v>740945</v>
      </c>
      <c r="G875" s="4">
        <v>912568</v>
      </c>
      <c r="H875" s="1" t="s">
        <v>25</v>
      </c>
      <c r="I875" s="4">
        <v>294511</v>
      </c>
      <c r="J875" s="1">
        <v>40</v>
      </c>
      <c r="K875" s="1">
        <v>7.8434321445016897</v>
      </c>
      <c r="L875" s="1">
        <v>2.1798798826517398</v>
      </c>
      <c r="N875" s="1" t="s">
        <v>9756</v>
      </c>
      <c r="O875" s="1" t="s">
        <v>9757</v>
      </c>
      <c r="P875" s="1" t="s">
        <v>9758</v>
      </c>
      <c r="T875" s="1" t="s">
        <v>9755</v>
      </c>
      <c r="U875" s="1" t="s">
        <v>22</v>
      </c>
      <c r="V875" s="1" t="s">
        <v>23</v>
      </c>
      <c r="W875" s="1">
        <v>33624</v>
      </c>
    </row>
    <row r="876" spans="1:23" x14ac:dyDescent="0.2">
      <c r="A876" s="1" t="s">
        <v>33</v>
      </c>
      <c r="B876" s="1" t="s">
        <v>9759</v>
      </c>
      <c r="C876" s="1" t="s">
        <v>22</v>
      </c>
      <c r="D876" s="1">
        <v>33624</v>
      </c>
      <c r="E876" s="1" t="s">
        <v>2153</v>
      </c>
      <c r="F876" s="4">
        <v>486046</v>
      </c>
      <c r="G876" s="4">
        <v>498759</v>
      </c>
      <c r="H876" s="1" t="s">
        <v>25</v>
      </c>
      <c r="I876" s="4">
        <v>193893</v>
      </c>
      <c r="J876" s="1">
        <v>40</v>
      </c>
      <c r="K876" s="1">
        <v>4.3837547251779601</v>
      </c>
      <c r="L876" s="1">
        <v>3.6122493488338798</v>
      </c>
      <c r="N876" s="1" t="s">
        <v>9760</v>
      </c>
      <c r="T876" s="1" t="s">
        <v>9759</v>
      </c>
      <c r="U876" s="1" t="s">
        <v>22</v>
      </c>
      <c r="V876" s="1" t="s">
        <v>23</v>
      </c>
      <c r="W876" s="1">
        <v>33624</v>
      </c>
    </row>
    <row r="877" spans="1:23" x14ac:dyDescent="0.2">
      <c r="A877" s="1" t="s">
        <v>33</v>
      </c>
      <c r="B877" s="1" t="s">
        <v>12427</v>
      </c>
      <c r="C877" s="1" t="s">
        <v>22</v>
      </c>
      <c r="D877" s="1">
        <v>33624</v>
      </c>
      <c r="E877" s="1" t="s">
        <v>1146</v>
      </c>
      <c r="F877" s="4">
        <v>433169</v>
      </c>
      <c r="G877" s="4">
        <v>444999</v>
      </c>
      <c r="H877" s="1" t="s">
        <v>25</v>
      </c>
      <c r="I877" s="4">
        <v>172109</v>
      </c>
      <c r="J877" s="1">
        <v>40</v>
      </c>
      <c r="K877" s="1">
        <v>6.53967089599512</v>
      </c>
      <c r="L877" s="1">
        <v>4.5369827239521099</v>
      </c>
      <c r="N877" s="1" t="s">
        <v>12428</v>
      </c>
      <c r="O877" s="1" t="s">
        <v>12429</v>
      </c>
      <c r="P877" s="1">
        <v>8132406616</v>
      </c>
      <c r="Q877" s="1" t="s">
        <v>12430</v>
      </c>
      <c r="T877" s="1" t="s">
        <v>12427</v>
      </c>
      <c r="U877" s="1" t="s">
        <v>22</v>
      </c>
      <c r="V877" s="1" t="s">
        <v>23</v>
      </c>
      <c r="W877" s="1">
        <v>33624</v>
      </c>
    </row>
    <row r="878" spans="1:23" x14ac:dyDescent="0.2">
      <c r="A878" s="1" t="s">
        <v>33</v>
      </c>
      <c r="B878" s="1" t="s">
        <v>12940</v>
      </c>
      <c r="C878" s="1" t="s">
        <v>22</v>
      </c>
      <c r="D878" s="1">
        <v>33624</v>
      </c>
      <c r="E878" s="1" t="s">
        <v>336</v>
      </c>
      <c r="F878" s="4">
        <v>445822</v>
      </c>
      <c r="G878" s="4">
        <v>452737</v>
      </c>
      <c r="H878" s="1" t="s">
        <v>25</v>
      </c>
      <c r="I878" s="4">
        <v>177928</v>
      </c>
      <c r="J878" s="1">
        <v>40</v>
      </c>
      <c r="K878" s="1">
        <v>5.67785022304205</v>
      </c>
      <c r="L878" s="1">
        <v>2.85687547030565</v>
      </c>
      <c r="N878" s="1" t="s">
        <v>12941</v>
      </c>
      <c r="Q878" s="1" t="s">
        <v>12942</v>
      </c>
      <c r="T878" s="1" t="s">
        <v>12940</v>
      </c>
      <c r="U878" s="1" t="s">
        <v>22</v>
      </c>
      <c r="V878" s="1" t="s">
        <v>23</v>
      </c>
      <c r="W878" s="1">
        <v>33624</v>
      </c>
    </row>
    <row r="879" spans="1:23" x14ac:dyDescent="0.2">
      <c r="A879" s="1" t="s">
        <v>33</v>
      </c>
      <c r="B879" s="1" t="s">
        <v>13660</v>
      </c>
      <c r="C879" s="1" t="s">
        <v>22</v>
      </c>
      <c r="D879" s="1">
        <v>33624</v>
      </c>
      <c r="E879" s="1" t="s">
        <v>312</v>
      </c>
      <c r="F879" s="4">
        <v>229467</v>
      </c>
      <c r="G879" s="4">
        <v>244050</v>
      </c>
      <c r="H879" s="1" t="s">
        <v>25</v>
      </c>
      <c r="I879" s="4">
        <v>91933</v>
      </c>
      <c r="J879" s="1">
        <v>40</v>
      </c>
      <c r="K879" s="1">
        <v>18.090994077996399</v>
      </c>
      <c r="L879" s="1">
        <v>16.190209322792199</v>
      </c>
      <c r="N879" s="1" t="s">
        <v>13661</v>
      </c>
      <c r="T879" s="1" t="s">
        <v>13660</v>
      </c>
      <c r="U879" s="1" t="s">
        <v>22</v>
      </c>
      <c r="V879" s="1" t="s">
        <v>23</v>
      </c>
      <c r="W879" s="1">
        <v>33624</v>
      </c>
    </row>
    <row r="880" spans="1:23" x14ac:dyDescent="0.2">
      <c r="A880" s="1" t="s">
        <v>33</v>
      </c>
      <c r="B880" s="1" t="s">
        <v>14348</v>
      </c>
      <c r="C880" s="1" t="s">
        <v>22</v>
      </c>
      <c r="D880" s="1">
        <v>33624</v>
      </c>
      <c r="E880" s="1" t="s">
        <v>831</v>
      </c>
      <c r="F880" s="4">
        <v>547533</v>
      </c>
      <c r="G880" s="4">
        <v>554128</v>
      </c>
      <c r="H880" s="1" t="s">
        <v>25</v>
      </c>
      <c r="I880" s="4">
        <v>221636</v>
      </c>
      <c r="J880" s="1">
        <v>40</v>
      </c>
      <c r="K880" s="1">
        <v>3.4670915628422398</v>
      </c>
      <c r="L880" s="1">
        <v>1.87300554133686</v>
      </c>
      <c r="N880" s="1" t="s">
        <v>14349</v>
      </c>
      <c r="O880" s="1" t="s">
        <v>14350</v>
      </c>
      <c r="P880" s="1" t="s">
        <v>14351</v>
      </c>
      <c r="Q880" s="1" t="s">
        <v>14352</v>
      </c>
      <c r="S880" s="1" t="s">
        <v>14353</v>
      </c>
      <c r="T880" s="1" t="s">
        <v>14348</v>
      </c>
      <c r="U880" s="1" t="s">
        <v>22</v>
      </c>
      <c r="V880" s="1" t="s">
        <v>23</v>
      </c>
      <c r="W880" s="1">
        <v>33624</v>
      </c>
    </row>
    <row r="881" spans="1:23" x14ac:dyDescent="0.2">
      <c r="A881" s="1" t="s">
        <v>33</v>
      </c>
      <c r="B881" s="1" t="s">
        <v>14913</v>
      </c>
      <c r="C881" s="1" t="s">
        <v>22</v>
      </c>
      <c r="D881" s="1">
        <v>33624</v>
      </c>
      <c r="E881" s="1" t="s">
        <v>221</v>
      </c>
      <c r="F881" s="4">
        <v>314563</v>
      </c>
      <c r="G881" s="4">
        <v>351362</v>
      </c>
      <c r="H881" s="1" t="s">
        <v>25</v>
      </c>
      <c r="I881" s="4">
        <v>126065</v>
      </c>
      <c r="J881" s="1">
        <v>40</v>
      </c>
      <c r="K881" s="1">
        <v>4.9215507346643497</v>
      </c>
      <c r="L881" s="1">
        <v>2.7520383453741002</v>
      </c>
      <c r="M881" s="1">
        <v>0.52623189376120005</v>
      </c>
      <c r="N881" s="1" t="s">
        <v>14914</v>
      </c>
      <c r="O881" s="1" t="s">
        <v>14915</v>
      </c>
      <c r="P881" s="1" t="s">
        <v>14916</v>
      </c>
      <c r="T881" s="1" t="s">
        <v>14913</v>
      </c>
      <c r="U881" s="1" t="s">
        <v>22</v>
      </c>
      <c r="V881" s="1" t="s">
        <v>23</v>
      </c>
      <c r="W881" s="1">
        <v>33624</v>
      </c>
    </row>
    <row r="882" spans="1:23" x14ac:dyDescent="0.2">
      <c r="A882" s="1" t="s">
        <v>33</v>
      </c>
      <c r="B882" s="1" t="s">
        <v>18524</v>
      </c>
      <c r="C882" s="1" t="s">
        <v>22</v>
      </c>
      <c r="D882" s="1">
        <v>33624</v>
      </c>
      <c r="E882" s="1" t="s">
        <v>32</v>
      </c>
      <c r="F882" s="4">
        <v>405534</v>
      </c>
      <c r="G882" s="4">
        <v>413725</v>
      </c>
      <c r="H882" s="1" t="s">
        <v>25</v>
      </c>
      <c r="I882" s="4">
        <v>161603</v>
      </c>
      <c r="J882" s="1">
        <v>40</v>
      </c>
      <c r="K882" s="1">
        <v>2.9271087489068899</v>
      </c>
      <c r="N882" s="1" t="s">
        <v>18525</v>
      </c>
      <c r="O882" s="1" t="s">
        <v>18526</v>
      </c>
      <c r="P882" s="1" t="s">
        <v>18527</v>
      </c>
      <c r="Q882" s="1" t="s">
        <v>18528</v>
      </c>
      <c r="T882" s="1" t="s">
        <v>18524</v>
      </c>
      <c r="U882" s="1" t="s">
        <v>22</v>
      </c>
      <c r="V882" s="1" t="s">
        <v>23</v>
      </c>
      <c r="W882" s="1">
        <v>33624</v>
      </c>
    </row>
    <row r="883" spans="1:23" x14ac:dyDescent="0.2">
      <c r="A883" s="1" t="s">
        <v>33</v>
      </c>
      <c r="B883" s="1" t="s">
        <v>19402</v>
      </c>
      <c r="C883" s="1" t="s">
        <v>22</v>
      </c>
      <c r="D883" s="1">
        <v>33624</v>
      </c>
      <c r="E883" s="1" t="s">
        <v>127</v>
      </c>
      <c r="F883" s="4">
        <v>384003</v>
      </c>
      <c r="G883" s="4">
        <v>366994</v>
      </c>
      <c r="H883" s="1" t="s">
        <v>25</v>
      </c>
      <c r="I883" s="4">
        <v>153422</v>
      </c>
      <c r="J883" s="1">
        <v>40</v>
      </c>
      <c r="K883" s="1">
        <v>7.4670952783378102</v>
      </c>
      <c r="L883" s="1">
        <v>3.5558049557571598</v>
      </c>
      <c r="N883" s="1" t="s">
        <v>19403</v>
      </c>
      <c r="O883" s="1" t="s">
        <v>19404</v>
      </c>
      <c r="P883" s="1" t="s">
        <v>19405</v>
      </c>
      <c r="T883" s="1" t="s">
        <v>19402</v>
      </c>
      <c r="U883" s="1" t="s">
        <v>22</v>
      </c>
      <c r="V883" s="1" t="s">
        <v>23</v>
      </c>
      <c r="W883" s="1">
        <v>33624</v>
      </c>
    </row>
    <row r="884" spans="1:23" x14ac:dyDescent="0.2">
      <c r="A884" s="1" t="s">
        <v>33</v>
      </c>
      <c r="B884" s="1" t="s">
        <v>20612</v>
      </c>
      <c r="C884" s="1" t="s">
        <v>22</v>
      </c>
      <c r="D884" s="1">
        <v>33624</v>
      </c>
      <c r="E884" s="1" t="s">
        <v>661</v>
      </c>
      <c r="F884" s="4">
        <v>586085</v>
      </c>
      <c r="G884" s="4">
        <v>600000</v>
      </c>
      <c r="H884" s="1" t="s">
        <v>25</v>
      </c>
      <c r="I884" s="4">
        <v>236404</v>
      </c>
      <c r="J884" s="1">
        <v>40</v>
      </c>
      <c r="K884" s="1">
        <v>8.5443686599794205E-2</v>
      </c>
      <c r="N884" s="1" t="s">
        <v>20613</v>
      </c>
      <c r="T884" s="1" t="s">
        <v>20612</v>
      </c>
      <c r="U884" s="1" t="s">
        <v>22</v>
      </c>
      <c r="V884" s="1" t="s">
        <v>23</v>
      </c>
      <c r="W884" s="1">
        <v>33624</v>
      </c>
    </row>
    <row r="885" spans="1:23" x14ac:dyDescent="0.2">
      <c r="A885" s="1" t="s">
        <v>33</v>
      </c>
      <c r="B885" s="1" t="s">
        <v>21529</v>
      </c>
      <c r="C885" s="1" t="s">
        <v>22</v>
      </c>
      <c r="D885" s="1">
        <v>33624</v>
      </c>
      <c r="E885" s="1" t="s">
        <v>355</v>
      </c>
      <c r="F885" s="4">
        <v>399676</v>
      </c>
      <c r="G885" s="4">
        <v>406835</v>
      </c>
      <c r="H885" s="1" t="s">
        <v>25</v>
      </c>
      <c r="I885" s="4">
        <v>158029</v>
      </c>
      <c r="J885" s="1">
        <v>40</v>
      </c>
      <c r="K885" s="1">
        <v>4.2439785125136797</v>
      </c>
      <c r="L885" s="1">
        <v>0.70096775982551696</v>
      </c>
      <c r="N885" s="1" t="s">
        <v>21530</v>
      </c>
      <c r="O885" s="1" t="s">
        <v>21531</v>
      </c>
      <c r="P885" s="1">
        <v>7816323456</v>
      </c>
      <c r="T885" s="1" t="s">
        <v>21529</v>
      </c>
      <c r="U885" s="1" t="s">
        <v>22</v>
      </c>
      <c r="V885" s="1" t="s">
        <v>23</v>
      </c>
      <c r="W885" s="1">
        <v>33624</v>
      </c>
    </row>
    <row r="886" spans="1:23" x14ac:dyDescent="0.2">
      <c r="A886" s="1" t="s">
        <v>33</v>
      </c>
      <c r="B886" s="1" t="s">
        <v>23536</v>
      </c>
      <c r="C886" s="1" t="s">
        <v>22</v>
      </c>
      <c r="D886" s="1">
        <v>33624</v>
      </c>
      <c r="E886" s="1" t="s">
        <v>405</v>
      </c>
      <c r="F886" s="4">
        <v>615909</v>
      </c>
      <c r="G886" s="4">
        <v>657333</v>
      </c>
      <c r="H886" s="1" t="s">
        <v>25</v>
      </c>
      <c r="I886" s="4">
        <v>247084</v>
      </c>
      <c r="J886" s="1">
        <v>40</v>
      </c>
      <c r="K886" s="1">
        <v>3.2896787328877899</v>
      </c>
      <c r="N886" s="1" t="s">
        <v>23537</v>
      </c>
      <c r="O886" s="1" t="s">
        <v>23538</v>
      </c>
      <c r="P886" s="1" t="s">
        <v>23539</v>
      </c>
      <c r="Q886" s="1" t="s">
        <v>23540</v>
      </c>
      <c r="T886" s="1" t="s">
        <v>23536</v>
      </c>
      <c r="U886" s="1" t="s">
        <v>22</v>
      </c>
      <c r="V886" s="1" t="s">
        <v>23</v>
      </c>
      <c r="W886" s="1">
        <v>33624</v>
      </c>
    </row>
    <row r="887" spans="1:23" x14ac:dyDescent="0.2">
      <c r="A887" s="1" t="s">
        <v>33</v>
      </c>
      <c r="B887" s="1" t="s">
        <v>23958</v>
      </c>
      <c r="C887" s="1" t="s">
        <v>22</v>
      </c>
      <c r="D887" s="1">
        <v>33624</v>
      </c>
      <c r="E887" s="1" t="s">
        <v>613</v>
      </c>
      <c r="F887" s="4">
        <v>489240</v>
      </c>
      <c r="G887" s="4">
        <v>456725</v>
      </c>
      <c r="H887" s="1" t="s">
        <v>25</v>
      </c>
      <c r="I887" s="4">
        <v>195342</v>
      </c>
      <c r="J887" s="1">
        <v>40</v>
      </c>
      <c r="K887" s="1">
        <v>1.9912918819070999</v>
      </c>
      <c r="N887" s="1" t="s">
        <v>23959</v>
      </c>
      <c r="O887" s="1" t="s">
        <v>23960</v>
      </c>
      <c r="P887" s="1" t="s">
        <v>23961</v>
      </c>
      <c r="Q887" s="1" t="s">
        <v>23962</v>
      </c>
      <c r="R887" s="1" t="s">
        <v>23963</v>
      </c>
      <c r="S887" s="1" t="s">
        <v>23964</v>
      </c>
      <c r="T887" s="1" t="s">
        <v>23958</v>
      </c>
      <c r="U887" s="1" t="s">
        <v>22</v>
      </c>
      <c r="V887" s="1" t="s">
        <v>23</v>
      </c>
      <c r="W887" s="1">
        <v>33624</v>
      </c>
    </row>
    <row r="888" spans="1:23" x14ac:dyDescent="0.2">
      <c r="A888" s="1" t="s">
        <v>33</v>
      </c>
      <c r="B888" s="1" t="s">
        <v>25074</v>
      </c>
      <c r="C888" s="1" t="s">
        <v>22</v>
      </c>
      <c r="D888" s="1">
        <v>33624</v>
      </c>
      <c r="E888" s="1" t="s">
        <v>686</v>
      </c>
      <c r="F888" s="4">
        <v>682771</v>
      </c>
      <c r="G888" s="4">
        <v>713159</v>
      </c>
      <c r="H888" s="1" t="s">
        <v>25</v>
      </c>
      <c r="I888" s="4">
        <v>271329</v>
      </c>
      <c r="J888" s="1">
        <v>40</v>
      </c>
      <c r="K888" s="1">
        <v>6.0316154427705504</v>
      </c>
      <c r="L888" s="1">
        <v>5.5316154427705504</v>
      </c>
      <c r="M888" s="1">
        <v>5.1498950126630296</v>
      </c>
      <c r="N888" s="1" t="s">
        <v>25075</v>
      </c>
      <c r="T888" s="1" t="s">
        <v>25074</v>
      </c>
      <c r="U888" s="1" t="s">
        <v>22</v>
      </c>
      <c r="V888" s="1" t="s">
        <v>23</v>
      </c>
      <c r="W888" s="1">
        <v>33624</v>
      </c>
    </row>
    <row r="889" spans="1:23" x14ac:dyDescent="0.2">
      <c r="A889" s="1" t="s">
        <v>33</v>
      </c>
      <c r="B889" s="1" t="s">
        <v>26595</v>
      </c>
      <c r="C889" s="1" t="s">
        <v>22</v>
      </c>
      <c r="D889" s="1">
        <v>33624</v>
      </c>
      <c r="E889" s="1" t="s">
        <v>2058</v>
      </c>
      <c r="F889" s="4">
        <v>461810</v>
      </c>
      <c r="G889" s="4">
        <v>478302</v>
      </c>
      <c r="H889" s="1" t="s">
        <v>25</v>
      </c>
      <c r="I889" s="4">
        <v>184331</v>
      </c>
      <c r="J889" s="1">
        <v>40</v>
      </c>
      <c r="K889" s="1">
        <v>4.4375303651122504</v>
      </c>
      <c r="N889" s="1" t="s">
        <v>26596</v>
      </c>
      <c r="T889" s="1" t="s">
        <v>26595</v>
      </c>
      <c r="U889" s="1" t="s">
        <v>22</v>
      </c>
      <c r="V889" s="1" t="s">
        <v>23</v>
      </c>
      <c r="W889" s="1">
        <v>33624</v>
      </c>
    </row>
    <row r="890" spans="1:23" x14ac:dyDescent="0.2">
      <c r="A890" s="1" t="s">
        <v>33</v>
      </c>
      <c r="B890" s="1" t="s">
        <v>27525</v>
      </c>
      <c r="C890" s="1" t="s">
        <v>22</v>
      </c>
      <c r="D890" s="1">
        <v>33624</v>
      </c>
      <c r="E890" s="1" t="s">
        <v>65</v>
      </c>
      <c r="F890" s="4">
        <v>501021</v>
      </c>
      <c r="G890" s="4">
        <v>507722</v>
      </c>
      <c r="H890" s="1" t="s">
        <v>25</v>
      </c>
      <c r="I890" s="4">
        <v>198079</v>
      </c>
      <c r="J890" s="1">
        <v>40</v>
      </c>
      <c r="K890" s="1">
        <v>4.6982835311504303</v>
      </c>
      <c r="L890" s="1">
        <v>3.1257028859891398</v>
      </c>
      <c r="N890" s="1" t="s">
        <v>27526</v>
      </c>
      <c r="O890" s="1" t="s">
        <v>27527</v>
      </c>
      <c r="P890" s="1" t="s">
        <v>27528</v>
      </c>
      <c r="T890" s="1" t="s">
        <v>27525</v>
      </c>
      <c r="U890" s="1" t="s">
        <v>22</v>
      </c>
      <c r="V890" s="1" t="s">
        <v>23</v>
      </c>
      <c r="W890" s="1">
        <v>33624</v>
      </c>
    </row>
    <row r="891" spans="1:23" x14ac:dyDescent="0.2">
      <c r="A891" s="1" t="s">
        <v>33</v>
      </c>
      <c r="B891" s="1" t="s">
        <v>28646</v>
      </c>
      <c r="C891" s="1" t="s">
        <v>22</v>
      </c>
      <c r="D891" s="1">
        <v>33624</v>
      </c>
      <c r="E891" s="1" t="s">
        <v>831</v>
      </c>
      <c r="F891" s="4">
        <v>506037</v>
      </c>
      <c r="G891" s="4">
        <v>509989</v>
      </c>
      <c r="H891" s="1" t="s">
        <v>25</v>
      </c>
      <c r="I891" s="4">
        <v>203913</v>
      </c>
      <c r="J891" s="1">
        <v>40</v>
      </c>
      <c r="K891" s="1">
        <v>5.1525853501468504</v>
      </c>
      <c r="L891" s="1">
        <v>1.4805423393941599</v>
      </c>
      <c r="N891" s="1" t="s">
        <v>28647</v>
      </c>
      <c r="O891" s="1" t="s">
        <v>28648</v>
      </c>
      <c r="P891" s="1" t="s">
        <v>28649</v>
      </c>
      <c r="Q891" s="1" t="s">
        <v>28650</v>
      </c>
      <c r="R891" s="1" t="s">
        <v>28651</v>
      </c>
      <c r="S891" s="1" t="s">
        <v>28652</v>
      </c>
      <c r="T891" s="1" t="s">
        <v>28646</v>
      </c>
      <c r="U891" s="1" t="s">
        <v>22</v>
      </c>
      <c r="V891" s="1" t="s">
        <v>23</v>
      </c>
      <c r="W891" s="1">
        <v>33624</v>
      </c>
    </row>
    <row r="892" spans="1:23" x14ac:dyDescent="0.2">
      <c r="A892" s="1" t="s">
        <v>33</v>
      </c>
      <c r="B892" s="1" t="s">
        <v>31317</v>
      </c>
      <c r="C892" s="1" t="s">
        <v>22</v>
      </c>
      <c r="D892" s="1">
        <v>33624</v>
      </c>
      <c r="E892" s="1" t="s">
        <v>91</v>
      </c>
      <c r="F892" s="4">
        <v>474997</v>
      </c>
      <c r="G892" s="4">
        <v>480273</v>
      </c>
      <c r="H892" s="1" t="s">
        <v>25</v>
      </c>
      <c r="I892" s="4">
        <v>189826</v>
      </c>
      <c r="J892" s="1">
        <v>40</v>
      </c>
      <c r="K892" s="1">
        <v>6.1149528527292398</v>
      </c>
      <c r="L892" s="1">
        <v>3.4455980140195601</v>
      </c>
      <c r="N892" s="1" t="s">
        <v>31318</v>
      </c>
      <c r="O892" s="1" t="s">
        <v>31319</v>
      </c>
      <c r="P892" s="1" t="s">
        <v>31320</v>
      </c>
      <c r="T892" s="1" t="s">
        <v>31317</v>
      </c>
      <c r="U892" s="1" t="s">
        <v>22</v>
      </c>
      <c r="V892" s="1" t="s">
        <v>23</v>
      </c>
      <c r="W892" s="1">
        <v>33624</v>
      </c>
    </row>
    <row r="893" spans="1:23" x14ac:dyDescent="0.2">
      <c r="A893" s="1" t="s">
        <v>33</v>
      </c>
      <c r="B893" s="1" t="s">
        <v>31583</v>
      </c>
      <c r="C893" s="1" t="s">
        <v>22</v>
      </c>
      <c r="D893" s="1">
        <v>33624</v>
      </c>
      <c r="E893" s="1" t="s">
        <v>2058</v>
      </c>
      <c r="F893" s="4">
        <v>534349</v>
      </c>
      <c r="G893" s="4">
        <v>532436</v>
      </c>
      <c r="H893" s="1" t="s">
        <v>25</v>
      </c>
      <c r="I893" s="4">
        <v>216319</v>
      </c>
      <c r="J893" s="1">
        <v>40</v>
      </c>
      <c r="K893" s="1">
        <v>5.4966732847657802</v>
      </c>
      <c r="L893" s="1">
        <v>1.1095765106033399</v>
      </c>
      <c r="N893" s="1" t="s">
        <v>31585</v>
      </c>
      <c r="Q893" s="1" t="s">
        <v>31586</v>
      </c>
      <c r="T893" s="1" t="s">
        <v>31584</v>
      </c>
      <c r="U893" s="1" t="s">
        <v>978</v>
      </c>
      <c r="V893" s="1" t="s">
        <v>23</v>
      </c>
      <c r="W893" s="1">
        <v>34638</v>
      </c>
    </row>
    <row r="894" spans="1:23" x14ac:dyDescent="0.2">
      <c r="A894" s="1" t="s">
        <v>33</v>
      </c>
      <c r="B894" s="1" t="s">
        <v>32626</v>
      </c>
      <c r="C894" s="1" t="s">
        <v>22</v>
      </c>
      <c r="D894" s="1">
        <v>33624</v>
      </c>
      <c r="E894" s="1" t="s">
        <v>1337</v>
      </c>
      <c r="F894" s="4">
        <v>647283</v>
      </c>
      <c r="G894" s="4">
        <v>675807</v>
      </c>
      <c r="H894" s="1" t="s">
        <v>25</v>
      </c>
      <c r="I894" s="4">
        <v>259068</v>
      </c>
      <c r="J894" s="1">
        <v>40</v>
      </c>
      <c r="K894" s="1">
        <v>2.7439858190835298</v>
      </c>
      <c r="N894" s="1" t="s">
        <v>32627</v>
      </c>
      <c r="O894" s="1" t="s">
        <v>32628</v>
      </c>
      <c r="P894" s="1" t="s">
        <v>32629</v>
      </c>
      <c r="Q894" s="1" t="s">
        <v>32627</v>
      </c>
      <c r="T894" s="1" t="s">
        <v>32626</v>
      </c>
      <c r="U894" s="1" t="s">
        <v>22</v>
      </c>
      <c r="V894" s="1" t="s">
        <v>23</v>
      </c>
      <c r="W894" s="1">
        <v>33624</v>
      </c>
    </row>
    <row r="895" spans="1:23" x14ac:dyDescent="0.2">
      <c r="A895" s="1" t="s">
        <v>33</v>
      </c>
      <c r="B895" s="1" t="s">
        <v>33370</v>
      </c>
      <c r="C895" s="1" t="s">
        <v>22</v>
      </c>
      <c r="D895" s="1">
        <v>33624</v>
      </c>
      <c r="E895" s="1" t="s">
        <v>1683</v>
      </c>
      <c r="F895" s="4">
        <v>490984</v>
      </c>
      <c r="G895" s="4">
        <v>501429</v>
      </c>
      <c r="H895" s="1" t="s">
        <v>25</v>
      </c>
      <c r="I895" s="4">
        <v>197266</v>
      </c>
      <c r="J895" s="1">
        <v>40</v>
      </c>
      <c r="K895" s="1">
        <v>3.9671045720703901</v>
      </c>
      <c r="L895" s="1">
        <v>1.1310830666940399</v>
      </c>
      <c r="N895" s="1" t="s">
        <v>33371</v>
      </c>
      <c r="O895" s="1" t="s">
        <v>33372</v>
      </c>
      <c r="P895" s="1" t="s">
        <v>33373</v>
      </c>
      <c r="T895" s="1" t="s">
        <v>33370</v>
      </c>
      <c r="U895" s="1" t="s">
        <v>22</v>
      </c>
      <c r="V895" s="1" t="s">
        <v>23</v>
      </c>
      <c r="W895" s="1">
        <v>33624</v>
      </c>
    </row>
    <row r="896" spans="1:23" x14ac:dyDescent="0.2">
      <c r="A896" s="1" t="s">
        <v>33</v>
      </c>
      <c r="B896" s="1" t="s">
        <v>33446</v>
      </c>
      <c r="C896" s="1" t="s">
        <v>22</v>
      </c>
      <c r="D896" s="1">
        <v>33624</v>
      </c>
      <c r="E896" s="1" t="s">
        <v>796</v>
      </c>
      <c r="F896" s="4">
        <v>393480</v>
      </c>
      <c r="G896" s="4">
        <v>400081</v>
      </c>
      <c r="H896" s="1" t="s">
        <v>25</v>
      </c>
      <c r="I896" s="4">
        <v>157549</v>
      </c>
      <c r="J896" s="1">
        <v>40</v>
      </c>
      <c r="K896" s="1">
        <v>7.3004381459391103</v>
      </c>
      <c r="L896" s="1">
        <v>1.8730187911003999</v>
      </c>
      <c r="M896" s="1">
        <v>1.0423736298100801</v>
      </c>
      <c r="N896" s="1" t="s">
        <v>33447</v>
      </c>
      <c r="T896" s="1" t="s">
        <v>33446</v>
      </c>
      <c r="U896" s="1" t="s">
        <v>22</v>
      </c>
      <c r="V896" s="1" t="s">
        <v>23</v>
      </c>
      <c r="W896" s="1">
        <v>33624</v>
      </c>
    </row>
    <row r="897" spans="1:23" x14ac:dyDescent="0.2">
      <c r="A897" s="1" t="s">
        <v>33</v>
      </c>
      <c r="B897" s="1" t="s">
        <v>34039</v>
      </c>
      <c r="C897" s="1" t="s">
        <v>22</v>
      </c>
      <c r="D897" s="1">
        <v>33624</v>
      </c>
      <c r="E897" s="1" t="s">
        <v>1337</v>
      </c>
      <c r="F897" s="4">
        <v>476387</v>
      </c>
      <c r="G897" s="4">
        <v>500295</v>
      </c>
      <c r="H897" s="1" t="s">
        <v>25</v>
      </c>
      <c r="I897" s="4">
        <v>189577</v>
      </c>
      <c r="J897" s="1">
        <v>40</v>
      </c>
      <c r="K897" s="1">
        <v>21.260115806731601</v>
      </c>
      <c r="L897" s="1">
        <v>2.6552770970542099</v>
      </c>
      <c r="N897" s="1" t="s">
        <v>34040</v>
      </c>
      <c r="Q897" s="1" t="s">
        <v>34041</v>
      </c>
      <c r="T897" s="1" t="s">
        <v>34039</v>
      </c>
      <c r="U897" s="1" t="s">
        <v>22</v>
      </c>
      <c r="V897" s="1" t="s">
        <v>23</v>
      </c>
      <c r="W897" s="1">
        <v>33624</v>
      </c>
    </row>
    <row r="898" spans="1:23" x14ac:dyDescent="0.2">
      <c r="A898" s="1" t="s">
        <v>33</v>
      </c>
      <c r="B898" s="1" t="s">
        <v>34997</v>
      </c>
      <c r="C898" s="1" t="s">
        <v>22</v>
      </c>
      <c r="D898" s="1">
        <v>33624</v>
      </c>
      <c r="E898" s="1" t="s">
        <v>369</v>
      </c>
      <c r="F898" s="4">
        <v>552550</v>
      </c>
      <c r="G898" s="4">
        <v>541883</v>
      </c>
      <c r="H898" s="1" t="s">
        <v>25</v>
      </c>
      <c r="I898" s="4">
        <v>221233</v>
      </c>
      <c r="J898" s="1">
        <v>40</v>
      </c>
      <c r="K898" s="1">
        <v>2.9886111525848702</v>
      </c>
      <c r="L898" s="1">
        <v>0.93215953968165</v>
      </c>
      <c r="N898" s="1" t="s">
        <v>34998</v>
      </c>
      <c r="P898" s="1">
        <v>7146187728</v>
      </c>
      <c r="T898" s="1" t="s">
        <v>34997</v>
      </c>
      <c r="U898" s="1" t="s">
        <v>22</v>
      </c>
      <c r="V898" s="1" t="s">
        <v>23</v>
      </c>
      <c r="W898" s="1">
        <v>33624</v>
      </c>
    </row>
    <row r="899" spans="1:23" x14ac:dyDescent="0.2">
      <c r="A899" s="1" t="s">
        <v>33</v>
      </c>
      <c r="B899" s="1" t="s">
        <v>36154</v>
      </c>
      <c r="C899" s="1" t="s">
        <v>22</v>
      </c>
      <c r="D899" s="1">
        <v>33624</v>
      </c>
      <c r="E899" s="1" t="s">
        <v>355</v>
      </c>
      <c r="F899" s="4">
        <v>456676</v>
      </c>
      <c r="G899" s="4">
        <v>456536</v>
      </c>
      <c r="H899" s="1" t="s">
        <v>25</v>
      </c>
      <c r="I899" s="4">
        <v>182077</v>
      </c>
      <c r="J899" s="1">
        <v>40</v>
      </c>
      <c r="K899" s="1">
        <v>3.47785917341821</v>
      </c>
      <c r="L899" s="1">
        <v>1.2923753024504601</v>
      </c>
      <c r="N899" s="1" t="s">
        <v>36155</v>
      </c>
      <c r="O899" s="1" t="s">
        <v>36156</v>
      </c>
      <c r="P899" s="1" t="s">
        <v>36157</v>
      </c>
      <c r="Q899" s="1" t="s">
        <v>36158</v>
      </c>
      <c r="R899" s="1" t="s">
        <v>36159</v>
      </c>
      <c r="S899" s="1" t="s">
        <v>36160</v>
      </c>
      <c r="T899" s="1" t="s">
        <v>36154</v>
      </c>
      <c r="U899" s="1" t="s">
        <v>22</v>
      </c>
      <c r="V899" s="1" t="s">
        <v>23</v>
      </c>
      <c r="W899" s="1">
        <v>33624</v>
      </c>
    </row>
    <row r="900" spans="1:23" x14ac:dyDescent="0.2">
      <c r="A900" s="1" t="s">
        <v>33</v>
      </c>
      <c r="B900" s="1" t="s">
        <v>4639</v>
      </c>
      <c r="C900" s="1" t="s">
        <v>22</v>
      </c>
      <c r="D900" s="1">
        <v>33624</v>
      </c>
      <c r="E900" s="1" t="s">
        <v>993</v>
      </c>
      <c r="F900" s="4">
        <v>409894</v>
      </c>
      <c r="G900" s="4">
        <v>417249</v>
      </c>
      <c r="H900" s="1" t="s">
        <v>25</v>
      </c>
      <c r="I900" s="4">
        <v>166989</v>
      </c>
      <c r="J900" s="1">
        <v>41</v>
      </c>
      <c r="K900" s="1">
        <v>7.1418156456279798</v>
      </c>
      <c r="L900" s="1">
        <v>2.88375112949895</v>
      </c>
      <c r="N900" s="1" t="s">
        <v>4640</v>
      </c>
      <c r="T900" s="1" t="s">
        <v>4639</v>
      </c>
      <c r="U900" s="1" t="s">
        <v>22</v>
      </c>
      <c r="V900" s="1" t="s">
        <v>23</v>
      </c>
      <c r="W900" s="1">
        <v>33624</v>
      </c>
    </row>
    <row r="901" spans="1:23" x14ac:dyDescent="0.2">
      <c r="A901" s="1" t="s">
        <v>33</v>
      </c>
      <c r="B901" s="1" t="s">
        <v>5385</v>
      </c>
      <c r="C901" s="1" t="s">
        <v>22</v>
      </c>
      <c r="D901" s="1">
        <v>33624</v>
      </c>
      <c r="E901" s="1" t="s">
        <v>187</v>
      </c>
      <c r="F901" s="4">
        <v>573991</v>
      </c>
      <c r="G901" s="4">
        <v>606548</v>
      </c>
      <c r="H901" s="1" t="s">
        <v>25</v>
      </c>
      <c r="I901" s="4">
        <v>233649</v>
      </c>
      <c r="J901" s="1">
        <v>41</v>
      </c>
      <c r="K901" s="1">
        <v>3.52353660120469</v>
      </c>
      <c r="L901" s="1">
        <v>0.93213875174233296</v>
      </c>
      <c r="N901" s="1" t="s">
        <v>5386</v>
      </c>
      <c r="O901" s="1" t="s">
        <v>5387</v>
      </c>
      <c r="P901" s="1">
        <v>7275120766</v>
      </c>
      <c r="Q901" s="1" t="s">
        <v>5388</v>
      </c>
      <c r="R901" s="1" t="s">
        <v>5389</v>
      </c>
      <c r="S901" s="1" t="s">
        <v>5390</v>
      </c>
      <c r="T901" s="1" t="s">
        <v>5385</v>
      </c>
      <c r="U901" s="1" t="s">
        <v>22</v>
      </c>
      <c r="V901" s="1" t="s">
        <v>23</v>
      </c>
      <c r="W901" s="1">
        <v>33624</v>
      </c>
    </row>
    <row r="902" spans="1:23" x14ac:dyDescent="0.2">
      <c r="A902" s="1" t="s">
        <v>33</v>
      </c>
      <c r="B902" s="1" t="s">
        <v>5757</v>
      </c>
      <c r="C902" s="1" t="s">
        <v>22</v>
      </c>
      <c r="D902" s="1">
        <v>33624</v>
      </c>
      <c r="E902" s="1" t="s">
        <v>4303</v>
      </c>
      <c r="F902" s="4">
        <v>252533</v>
      </c>
      <c r="G902" s="4">
        <v>267846</v>
      </c>
      <c r="H902" s="1" t="s">
        <v>25</v>
      </c>
      <c r="I902" s="4">
        <v>103089</v>
      </c>
      <c r="J902" s="1">
        <v>41</v>
      </c>
      <c r="K902" s="1">
        <v>7.0423540639000803</v>
      </c>
      <c r="L902" s="1">
        <v>3.8998809456516299</v>
      </c>
      <c r="N902" s="1" t="s">
        <v>5758</v>
      </c>
      <c r="Q902" s="1" t="s">
        <v>5759</v>
      </c>
      <c r="T902" s="1" t="s">
        <v>5757</v>
      </c>
      <c r="U902" s="1" t="s">
        <v>22</v>
      </c>
      <c r="V902" s="1" t="s">
        <v>23</v>
      </c>
      <c r="W902" s="1">
        <v>33624</v>
      </c>
    </row>
    <row r="903" spans="1:23" x14ac:dyDescent="0.2">
      <c r="A903" s="1" t="s">
        <v>33</v>
      </c>
      <c r="B903" s="1" t="s">
        <v>6193</v>
      </c>
      <c r="C903" s="1" t="s">
        <v>22</v>
      </c>
      <c r="D903" s="1">
        <v>33624</v>
      </c>
      <c r="E903" s="1" t="s">
        <v>3158</v>
      </c>
      <c r="F903" s="4">
        <v>764608</v>
      </c>
      <c r="G903" s="4">
        <v>766357</v>
      </c>
      <c r="H903" s="1" t="s">
        <v>25</v>
      </c>
      <c r="I903" s="4">
        <v>310489</v>
      </c>
      <c r="J903" s="1">
        <v>41</v>
      </c>
      <c r="K903" s="1">
        <v>7.2224618505139802</v>
      </c>
      <c r="L903" s="1">
        <v>2.18213926986882</v>
      </c>
      <c r="N903" s="1" t="s">
        <v>6194</v>
      </c>
      <c r="O903" s="1" t="s">
        <v>6195</v>
      </c>
      <c r="P903" s="1" t="s">
        <v>6196</v>
      </c>
      <c r="Q903" s="1" t="s">
        <v>6197</v>
      </c>
      <c r="T903" s="1" t="s">
        <v>6193</v>
      </c>
      <c r="U903" s="1" t="s">
        <v>22</v>
      </c>
      <c r="V903" s="1" t="s">
        <v>23</v>
      </c>
      <c r="W903" s="1">
        <v>33624</v>
      </c>
    </row>
    <row r="904" spans="1:23" x14ac:dyDescent="0.2">
      <c r="A904" s="1" t="s">
        <v>33</v>
      </c>
      <c r="B904" s="1" t="s">
        <v>7742</v>
      </c>
      <c r="C904" s="1" t="s">
        <v>22</v>
      </c>
      <c r="D904" s="1">
        <v>33624</v>
      </c>
      <c r="E904" s="1" t="s">
        <v>2863</v>
      </c>
      <c r="F904" s="4">
        <v>508431</v>
      </c>
      <c r="G904" s="4">
        <v>486057</v>
      </c>
      <c r="H904" s="1" t="s">
        <v>25</v>
      </c>
      <c r="I904" s="4">
        <v>210137</v>
      </c>
      <c r="J904" s="1">
        <v>41</v>
      </c>
      <c r="K904" s="1">
        <v>8.4509575244237798</v>
      </c>
      <c r="L904" s="1">
        <v>1.7977317179721699</v>
      </c>
      <c r="N904" s="1" t="s">
        <v>7743</v>
      </c>
      <c r="O904" s="1" t="s">
        <v>7744</v>
      </c>
      <c r="P904" s="1" t="s">
        <v>7745</v>
      </c>
      <c r="Q904" s="1" t="s">
        <v>7746</v>
      </c>
      <c r="T904" s="1" t="s">
        <v>7742</v>
      </c>
      <c r="U904" s="1" t="s">
        <v>22</v>
      </c>
      <c r="V904" s="1" t="s">
        <v>23</v>
      </c>
      <c r="W904" s="1">
        <v>33624</v>
      </c>
    </row>
    <row r="905" spans="1:23" x14ac:dyDescent="0.2">
      <c r="A905" s="1" t="s">
        <v>33</v>
      </c>
      <c r="B905" s="1" t="s">
        <v>10192</v>
      </c>
      <c r="C905" s="1" t="s">
        <v>22</v>
      </c>
      <c r="D905" s="1">
        <v>33624</v>
      </c>
      <c r="E905" s="1" t="s">
        <v>960</v>
      </c>
      <c r="F905" s="4">
        <v>416563</v>
      </c>
      <c r="G905" s="4">
        <v>431740</v>
      </c>
      <c r="H905" s="1" t="s">
        <v>25</v>
      </c>
      <c r="I905" s="4">
        <v>170838</v>
      </c>
      <c r="J905" s="1">
        <v>41</v>
      </c>
      <c r="K905" s="1">
        <v>4.2493463779681901</v>
      </c>
      <c r="N905" s="1" t="s">
        <v>10193</v>
      </c>
      <c r="T905" s="1" t="s">
        <v>10192</v>
      </c>
      <c r="U905" s="1" t="s">
        <v>22</v>
      </c>
      <c r="V905" s="1" t="s">
        <v>23</v>
      </c>
      <c r="W905" s="1">
        <v>33624</v>
      </c>
    </row>
    <row r="906" spans="1:23" x14ac:dyDescent="0.2">
      <c r="A906" s="1" t="s">
        <v>33</v>
      </c>
      <c r="B906" s="1" t="s">
        <v>12789</v>
      </c>
      <c r="C906" s="1" t="s">
        <v>22</v>
      </c>
      <c r="D906" s="1">
        <v>33624</v>
      </c>
      <c r="E906" s="1" t="s">
        <v>840</v>
      </c>
      <c r="F906" s="4">
        <v>391311</v>
      </c>
      <c r="G906" s="4">
        <v>399021</v>
      </c>
      <c r="H906" s="1" t="s">
        <v>25</v>
      </c>
      <c r="I906" s="4">
        <v>159743</v>
      </c>
      <c r="J906" s="1">
        <v>41</v>
      </c>
      <c r="K906" s="1">
        <v>3.9160152549407599</v>
      </c>
      <c r="L906" s="1">
        <v>0.25741310440312598</v>
      </c>
      <c r="N906" s="1" t="s">
        <v>12790</v>
      </c>
      <c r="O906" s="1" t="s">
        <v>12791</v>
      </c>
      <c r="Q906" s="1" t="s">
        <v>12792</v>
      </c>
      <c r="R906" s="1" t="s">
        <v>12793</v>
      </c>
      <c r="S906" s="1" t="s">
        <v>12794</v>
      </c>
      <c r="T906" s="1" t="s">
        <v>12789</v>
      </c>
      <c r="U906" s="1" t="s">
        <v>22</v>
      </c>
      <c r="V906" s="1" t="s">
        <v>23</v>
      </c>
      <c r="W906" s="1">
        <v>33624</v>
      </c>
    </row>
    <row r="907" spans="1:23" x14ac:dyDescent="0.2">
      <c r="A907" s="1" t="s">
        <v>33</v>
      </c>
      <c r="B907" s="1" t="s">
        <v>13474</v>
      </c>
      <c r="C907" s="1" t="s">
        <v>22</v>
      </c>
      <c r="D907" s="1">
        <v>33624</v>
      </c>
      <c r="E907" s="1" t="s">
        <v>4064</v>
      </c>
      <c r="F907" s="4">
        <v>604292</v>
      </c>
      <c r="G907" s="4">
        <v>610993</v>
      </c>
      <c r="H907" s="1" t="s">
        <v>25</v>
      </c>
      <c r="I907" s="4">
        <v>246808</v>
      </c>
      <c r="J907" s="1">
        <v>41</v>
      </c>
      <c r="K907" s="1">
        <v>4.0047254490242903</v>
      </c>
      <c r="L907" s="1">
        <v>1.9348329759060101</v>
      </c>
      <c r="N907" s="1" t="s">
        <v>13475</v>
      </c>
      <c r="O907" s="1" t="s">
        <v>13476</v>
      </c>
      <c r="P907" s="1" t="s">
        <v>13477</v>
      </c>
      <c r="Q907" s="1" t="s">
        <v>13478</v>
      </c>
      <c r="S907" s="1" t="s">
        <v>13479</v>
      </c>
      <c r="T907" s="1" t="s">
        <v>13474</v>
      </c>
      <c r="U907" s="1" t="s">
        <v>22</v>
      </c>
      <c r="V907" s="1" t="s">
        <v>23</v>
      </c>
      <c r="W907" s="1">
        <v>33624</v>
      </c>
    </row>
    <row r="908" spans="1:23" x14ac:dyDescent="0.2">
      <c r="A908" s="1" t="s">
        <v>33</v>
      </c>
      <c r="B908" s="1" t="s">
        <v>13511</v>
      </c>
      <c r="C908" s="1" t="s">
        <v>22</v>
      </c>
      <c r="D908" s="1">
        <v>33624</v>
      </c>
      <c r="E908" s="1" t="s">
        <v>634</v>
      </c>
      <c r="F908" s="4">
        <v>487736</v>
      </c>
      <c r="G908" s="4">
        <v>495791</v>
      </c>
      <c r="H908" s="1" t="s">
        <v>25</v>
      </c>
      <c r="I908" s="4">
        <v>198710</v>
      </c>
      <c r="J908" s="1">
        <v>41</v>
      </c>
      <c r="K908" s="1">
        <v>4.3058007182459601</v>
      </c>
      <c r="N908" s="1" t="s">
        <v>13512</v>
      </c>
      <c r="O908" s="1" t="s">
        <v>13513</v>
      </c>
      <c r="P908" s="1" t="s">
        <v>13514</v>
      </c>
      <c r="T908" s="1" t="s">
        <v>13511</v>
      </c>
      <c r="U908" s="1" t="s">
        <v>22</v>
      </c>
      <c r="V908" s="1" t="s">
        <v>23</v>
      </c>
      <c r="W908" s="1">
        <v>33624</v>
      </c>
    </row>
    <row r="909" spans="1:23" x14ac:dyDescent="0.2">
      <c r="A909" s="1" t="s">
        <v>33</v>
      </c>
      <c r="B909" s="1" t="s">
        <v>15100</v>
      </c>
      <c r="C909" s="1" t="s">
        <v>22</v>
      </c>
      <c r="D909" s="1">
        <v>33624</v>
      </c>
      <c r="E909" s="1" t="s">
        <v>2309</v>
      </c>
      <c r="F909" s="4">
        <v>445616</v>
      </c>
      <c r="G909" s="4">
        <v>444126</v>
      </c>
      <c r="H909" s="1" t="s">
        <v>25</v>
      </c>
      <c r="I909" s="4">
        <v>181557</v>
      </c>
      <c r="J909" s="1">
        <v>41</v>
      </c>
      <c r="K909" s="1">
        <v>2.7896727552518898</v>
      </c>
      <c r="N909" s="1" t="s">
        <v>15101</v>
      </c>
      <c r="Q909" s="1" t="s">
        <v>15102</v>
      </c>
      <c r="T909" s="1" t="s">
        <v>15100</v>
      </c>
      <c r="U909" s="1" t="s">
        <v>22</v>
      </c>
      <c r="V909" s="1" t="s">
        <v>23</v>
      </c>
      <c r="W909" s="1">
        <v>33624</v>
      </c>
    </row>
    <row r="910" spans="1:23" x14ac:dyDescent="0.2">
      <c r="A910" s="1" t="s">
        <v>33</v>
      </c>
      <c r="B910" s="1" t="s">
        <v>15227</v>
      </c>
      <c r="C910" s="1" t="s">
        <v>22</v>
      </c>
      <c r="D910" s="1">
        <v>33624</v>
      </c>
      <c r="E910" s="1" t="s">
        <v>502</v>
      </c>
      <c r="F910" s="4">
        <v>362425</v>
      </c>
      <c r="G910" s="4">
        <v>364440</v>
      </c>
      <c r="H910" s="1" t="s">
        <v>25</v>
      </c>
      <c r="I910" s="4">
        <v>146963</v>
      </c>
      <c r="J910" s="1">
        <v>41</v>
      </c>
      <c r="K910" s="1">
        <v>3.7950491004890901</v>
      </c>
      <c r="L910" s="1">
        <v>1.64182329403748</v>
      </c>
      <c r="N910" s="1" t="s">
        <v>15228</v>
      </c>
      <c r="T910" s="1" t="s">
        <v>15227</v>
      </c>
      <c r="U910" s="1" t="s">
        <v>22</v>
      </c>
      <c r="V910" s="1" t="s">
        <v>23</v>
      </c>
      <c r="W910" s="1">
        <v>33624</v>
      </c>
    </row>
    <row r="911" spans="1:23" x14ac:dyDescent="0.2">
      <c r="A911" s="1" t="s">
        <v>33</v>
      </c>
      <c r="B911" s="1" t="s">
        <v>16889</v>
      </c>
      <c r="C911" s="1" t="s">
        <v>22</v>
      </c>
      <c r="D911" s="1">
        <v>33624</v>
      </c>
      <c r="E911" s="1" t="s">
        <v>1068</v>
      </c>
      <c r="F911" s="4">
        <v>823294</v>
      </c>
      <c r="G911" s="4">
        <v>892331</v>
      </c>
      <c r="H911" s="1" t="s">
        <v>25</v>
      </c>
      <c r="I911" s="4">
        <v>333484</v>
      </c>
      <c r="J911" s="1">
        <v>41</v>
      </c>
      <c r="K911" s="1">
        <v>6.5235450518033096</v>
      </c>
      <c r="L911" s="1">
        <v>4.4402117184699801</v>
      </c>
      <c r="N911" s="1" t="s">
        <v>16890</v>
      </c>
      <c r="O911" s="1" t="s">
        <v>16891</v>
      </c>
      <c r="P911" s="1" t="s">
        <v>16892</v>
      </c>
      <c r="Q911" s="1" t="s">
        <v>16893</v>
      </c>
      <c r="R911" s="1" t="s">
        <v>16891</v>
      </c>
      <c r="S911" s="1" t="s">
        <v>16894</v>
      </c>
      <c r="T911" s="1" t="s">
        <v>16889</v>
      </c>
      <c r="U911" s="1" t="s">
        <v>22</v>
      </c>
      <c r="V911" s="1" t="s">
        <v>23</v>
      </c>
      <c r="W911" s="1">
        <v>33624</v>
      </c>
    </row>
    <row r="912" spans="1:23" x14ac:dyDescent="0.2">
      <c r="A912" s="1" t="s">
        <v>33</v>
      </c>
      <c r="B912" s="1" t="s">
        <v>20594</v>
      </c>
      <c r="C912" s="1" t="s">
        <v>22</v>
      </c>
      <c r="D912" s="1">
        <v>33624</v>
      </c>
      <c r="E912" s="1" t="s">
        <v>355</v>
      </c>
      <c r="F912" s="4">
        <v>480605</v>
      </c>
      <c r="G912" s="4">
        <v>480052</v>
      </c>
      <c r="H912" s="1" t="s">
        <v>25</v>
      </c>
      <c r="I912" s="4">
        <v>197750</v>
      </c>
      <c r="J912" s="1">
        <v>41</v>
      </c>
      <c r="K912" s="1">
        <v>4.2359132450343404</v>
      </c>
      <c r="L912" s="1">
        <v>2.0396766858945599</v>
      </c>
      <c r="N912" s="1" t="s">
        <v>20595</v>
      </c>
      <c r="O912" s="1" t="s">
        <v>20596</v>
      </c>
      <c r="P912" s="1" t="s">
        <v>20597</v>
      </c>
      <c r="Q912" s="1" t="s">
        <v>20598</v>
      </c>
      <c r="T912" s="1" t="s">
        <v>20594</v>
      </c>
      <c r="U912" s="1" t="s">
        <v>22</v>
      </c>
      <c r="V912" s="1" t="s">
        <v>23</v>
      </c>
      <c r="W912" s="1">
        <v>33624</v>
      </c>
    </row>
    <row r="913" spans="1:23" x14ac:dyDescent="0.2">
      <c r="A913" s="1" t="s">
        <v>33</v>
      </c>
      <c r="B913" s="1" t="s">
        <v>20722</v>
      </c>
      <c r="C913" s="1" t="s">
        <v>22</v>
      </c>
      <c r="D913" s="1">
        <v>33624</v>
      </c>
      <c r="E913" s="1" t="s">
        <v>97</v>
      </c>
      <c r="F913" s="4">
        <v>400919</v>
      </c>
      <c r="G913" s="4">
        <v>408197</v>
      </c>
      <c r="H913" s="1" t="s">
        <v>25</v>
      </c>
      <c r="I913" s="4">
        <v>163613</v>
      </c>
      <c r="J913" s="1">
        <v>41</v>
      </c>
      <c r="K913" s="1">
        <v>2.8192468324061601</v>
      </c>
      <c r="N913" s="1" t="s">
        <v>20723</v>
      </c>
      <c r="O913" s="1" t="s">
        <v>20724</v>
      </c>
      <c r="P913" s="1">
        <v>7278512194</v>
      </c>
      <c r="T913" s="1" t="s">
        <v>20722</v>
      </c>
      <c r="U913" s="1" t="s">
        <v>22</v>
      </c>
      <c r="V913" s="1" t="s">
        <v>23</v>
      </c>
      <c r="W913" s="1">
        <v>33624</v>
      </c>
    </row>
    <row r="914" spans="1:23" x14ac:dyDescent="0.2">
      <c r="A914" s="1" t="s">
        <v>33</v>
      </c>
      <c r="B914" s="1" t="s">
        <v>20725</v>
      </c>
      <c r="C914" s="1" t="s">
        <v>22</v>
      </c>
      <c r="D914" s="1">
        <v>33624</v>
      </c>
      <c r="E914" s="1" t="s">
        <v>301</v>
      </c>
      <c r="F914" s="4">
        <v>469952</v>
      </c>
      <c r="G914" s="4">
        <v>466139</v>
      </c>
      <c r="H914" s="1" t="s">
        <v>25</v>
      </c>
      <c r="I914" s="4">
        <v>190784</v>
      </c>
      <c r="J914" s="1">
        <v>41</v>
      </c>
      <c r="K914" s="1">
        <v>3.8246231764921799</v>
      </c>
      <c r="N914" s="1" t="s">
        <v>20726</v>
      </c>
      <c r="O914" s="1" t="s">
        <v>20727</v>
      </c>
      <c r="P914" s="1">
        <v>8132443143</v>
      </c>
      <c r="T914" s="1" t="s">
        <v>20725</v>
      </c>
      <c r="U914" s="1" t="s">
        <v>22</v>
      </c>
      <c r="V914" s="1" t="s">
        <v>23</v>
      </c>
      <c r="W914" s="1">
        <v>33624</v>
      </c>
    </row>
    <row r="915" spans="1:23" x14ac:dyDescent="0.2">
      <c r="A915" s="1" t="s">
        <v>33</v>
      </c>
      <c r="B915" s="1" t="s">
        <v>21016</v>
      </c>
      <c r="C915" s="1" t="s">
        <v>22</v>
      </c>
      <c r="D915" s="1">
        <v>33624</v>
      </c>
      <c r="E915" s="1" t="s">
        <v>613</v>
      </c>
      <c r="F915" s="4">
        <v>471449</v>
      </c>
      <c r="G915" s="4">
        <v>453564</v>
      </c>
      <c r="H915" s="1" t="s">
        <v>25</v>
      </c>
      <c r="I915" s="4">
        <v>195357</v>
      </c>
      <c r="J915" s="1">
        <v>41</v>
      </c>
      <c r="K915" s="1">
        <v>4.1929027473180502</v>
      </c>
      <c r="N915" s="1" t="s">
        <v>21017</v>
      </c>
      <c r="O915" s="1" t="s">
        <v>21018</v>
      </c>
      <c r="P915" s="1">
        <v>8138439091</v>
      </c>
      <c r="T915" s="1" t="s">
        <v>21016</v>
      </c>
      <c r="U915" s="1" t="s">
        <v>22</v>
      </c>
      <c r="V915" s="1" t="s">
        <v>23</v>
      </c>
      <c r="W915" s="1">
        <v>33624</v>
      </c>
    </row>
    <row r="916" spans="1:23" x14ac:dyDescent="0.2">
      <c r="A916" s="1" t="s">
        <v>33</v>
      </c>
      <c r="B916" s="1" t="s">
        <v>21417</v>
      </c>
      <c r="C916" s="1" t="s">
        <v>22</v>
      </c>
      <c r="D916" s="1">
        <v>33624</v>
      </c>
      <c r="E916" s="1" t="s">
        <v>776</v>
      </c>
      <c r="F916" s="4">
        <v>522659</v>
      </c>
      <c r="G916" s="4">
        <v>552862</v>
      </c>
      <c r="H916" s="1" t="s">
        <v>25</v>
      </c>
      <c r="I916" s="4">
        <v>214975</v>
      </c>
      <c r="J916" s="1">
        <v>41</v>
      </c>
      <c r="K916" s="1">
        <v>3.795053536533</v>
      </c>
      <c r="N916" s="1" t="s">
        <v>21418</v>
      </c>
      <c r="O916" s="1" t="s">
        <v>21419</v>
      </c>
      <c r="P916" s="1" t="s">
        <v>21420</v>
      </c>
      <c r="Q916" s="1" t="s">
        <v>21421</v>
      </c>
      <c r="T916" s="1" t="s">
        <v>21417</v>
      </c>
      <c r="U916" s="1" t="s">
        <v>22</v>
      </c>
      <c r="V916" s="1" t="s">
        <v>23</v>
      </c>
      <c r="W916" s="1">
        <v>33624</v>
      </c>
    </row>
    <row r="917" spans="1:23" x14ac:dyDescent="0.2">
      <c r="A917" s="1" t="s">
        <v>33</v>
      </c>
      <c r="B917" s="1" t="s">
        <v>21445</v>
      </c>
      <c r="C917" s="1" t="s">
        <v>22</v>
      </c>
      <c r="D917" s="1">
        <v>33624</v>
      </c>
      <c r="E917" s="1" t="s">
        <v>169</v>
      </c>
      <c r="F917" s="4">
        <v>493081</v>
      </c>
      <c r="G917" s="4">
        <v>538632</v>
      </c>
      <c r="H917" s="1" t="s">
        <v>25</v>
      </c>
      <c r="I917" s="4">
        <v>199967</v>
      </c>
      <c r="J917" s="1">
        <v>41</v>
      </c>
      <c r="K917" s="1">
        <v>4.4617204478108796</v>
      </c>
      <c r="L917" s="1">
        <v>3.0396774370581898</v>
      </c>
      <c r="N917" s="1" t="s">
        <v>21446</v>
      </c>
      <c r="O917" s="1" t="s">
        <v>21447</v>
      </c>
      <c r="Q917" s="1" t="s">
        <v>21448</v>
      </c>
      <c r="T917" s="1" t="s">
        <v>21445</v>
      </c>
      <c r="U917" s="1" t="s">
        <v>22</v>
      </c>
      <c r="V917" s="1" t="s">
        <v>23</v>
      </c>
      <c r="W917" s="1">
        <v>33624</v>
      </c>
    </row>
    <row r="918" spans="1:23" x14ac:dyDescent="0.2">
      <c r="A918" s="1" t="s">
        <v>33</v>
      </c>
      <c r="B918" s="1" t="s">
        <v>21991</v>
      </c>
      <c r="C918" s="1" t="s">
        <v>22</v>
      </c>
      <c r="D918" s="1">
        <v>33624</v>
      </c>
      <c r="E918" s="1" t="s">
        <v>401</v>
      </c>
      <c r="F918" s="4">
        <v>357953</v>
      </c>
      <c r="G918" s="4">
        <v>341079</v>
      </c>
      <c r="H918" s="1" t="s">
        <v>25</v>
      </c>
      <c r="I918" s="4">
        <v>148484</v>
      </c>
      <c r="J918" s="1">
        <v>41</v>
      </c>
      <c r="K918" s="1">
        <v>4.3676346918869404</v>
      </c>
      <c r="L918" s="1">
        <v>3.8353766273708101</v>
      </c>
      <c r="N918" s="1" t="s">
        <v>21992</v>
      </c>
      <c r="T918" s="1" t="s">
        <v>21991</v>
      </c>
      <c r="U918" s="1" t="s">
        <v>22</v>
      </c>
      <c r="V918" s="1" t="s">
        <v>23</v>
      </c>
      <c r="W918" s="1">
        <v>33624</v>
      </c>
    </row>
    <row r="919" spans="1:23" x14ac:dyDescent="0.2">
      <c r="A919" s="1" t="s">
        <v>33</v>
      </c>
      <c r="B919" s="1" t="s">
        <v>22491</v>
      </c>
      <c r="C919" s="1" t="s">
        <v>22</v>
      </c>
      <c r="D919" s="1">
        <v>33624</v>
      </c>
      <c r="E919" s="1" t="s">
        <v>1037</v>
      </c>
      <c r="F919" s="4">
        <v>536442</v>
      </c>
      <c r="G919" s="4">
        <v>274900</v>
      </c>
      <c r="H919" s="1" t="s">
        <v>25</v>
      </c>
      <c r="I919" s="4">
        <v>221358</v>
      </c>
      <c r="J919" s="1">
        <v>41</v>
      </c>
      <c r="K919" s="1">
        <v>3.9697854969695801</v>
      </c>
      <c r="L919" s="1">
        <v>2.6579575399803299</v>
      </c>
      <c r="N919" s="1" t="s">
        <v>22493</v>
      </c>
      <c r="Q919" s="1" t="s">
        <v>22494</v>
      </c>
      <c r="T919" s="1" t="s">
        <v>22492</v>
      </c>
      <c r="U919" s="1" t="s">
        <v>978</v>
      </c>
      <c r="V919" s="1" t="s">
        <v>23</v>
      </c>
      <c r="W919" s="1">
        <v>34638</v>
      </c>
    </row>
    <row r="920" spans="1:23" x14ac:dyDescent="0.2">
      <c r="A920" s="1" t="s">
        <v>33</v>
      </c>
      <c r="B920" s="1" t="s">
        <v>26125</v>
      </c>
      <c r="C920" s="1" t="s">
        <v>22</v>
      </c>
      <c r="D920" s="1">
        <v>33624</v>
      </c>
      <c r="E920" s="1" t="s">
        <v>187</v>
      </c>
      <c r="F920" s="4">
        <v>548625</v>
      </c>
      <c r="G920" s="4">
        <v>586573</v>
      </c>
      <c r="H920" s="1" t="s">
        <v>25</v>
      </c>
      <c r="I920" s="4">
        <v>223723</v>
      </c>
      <c r="J920" s="1">
        <v>41</v>
      </c>
      <c r="K920" s="1">
        <v>6.2923688359966103</v>
      </c>
      <c r="L920" s="1">
        <v>0.64989571771704502</v>
      </c>
      <c r="N920" s="1" t="s">
        <v>26126</v>
      </c>
      <c r="O920" s="1" t="s">
        <v>26127</v>
      </c>
      <c r="P920" s="1" t="s">
        <v>26128</v>
      </c>
      <c r="Q920" s="1" t="s">
        <v>26129</v>
      </c>
      <c r="R920" s="1" t="s">
        <v>26130</v>
      </c>
      <c r="S920" s="1" t="s">
        <v>26131</v>
      </c>
      <c r="T920" s="1" t="s">
        <v>26125</v>
      </c>
      <c r="U920" s="1" t="s">
        <v>22</v>
      </c>
      <c r="V920" s="1" t="s">
        <v>23</v>
      </c>
      <c r="W920" s="1">
        <v>33624</v>
      </c>
    </row>
    <row r="921" spans="1:23" x14ac:dyDescent="0.2">
      <c r="A921" s="1" t="s">
        <v>33</v>
      </c>
      <c r="B921" s="1" t="s">
        <v>26463</v>
      </c>
      <c r="C921" s="1" t="s">
        <v>22</v>
      </c>
      <c r="D921" s="1">
        <v>33624</v>
      </c>
      <c r="E921" s="1" t="s">
        <v>328</v>
      </c>
      <c r="F921" s="4">
        <v>387225</v>
      </c>
      <c r="G921" s="4">
        <v>388309</v>
      </c>
      <c r="H921" s="1" t="s">
        <v>25</v>
      </c>
      <c r="I921" s="4">
        <v>159784</v>
      </c>
      <c r="J921" s="1">
        <v>41</v>
      </c>
      <c r="K921" s="1">
        <v>4.6068849659311502</v>
      </c>
      <c r="N921" s="1" t="s">
        <v>26464</v>
      </c>
      <c r="O921" s="1" t="s">
        <v>26465</v>
      </c>
      <c r="P921" s="1">
        <v>8138168420</v>
      </c>
      <c r="Q921" s="1" t="s">
        <v>26466</v>
      </c>
      <c r="T921" s="1" t="s">
        <v>26463</v>
      </c>
      <c r="U921" s="1" t="s">
        <v>22</v>
      </c>
      <c r="V921" s="1" t="s">
        <v>23</v>
      </c>
      <c r="W921" s="1">
        <v>33624</v>
      </c>
    </row>
    <row r="922" spans="1:23" x14ac:dyDescent="0.2">
      <c r="A922" s="1" t="s">
        <v>33</v>
      </c>
      <c r="B922" s="1" t="s">
        <v>26839</v>
      </c>
      <c r="C922" s="1" t="s">
        <v>22</v>
      </c>
      <c r="D922" s="1">
        <v>33624</v>
      </c>
      <c r="E922" s="1" t="s">
        <v>108</v>
      </c>
      <c r="F922" s="4">
        <v>472596</v>
      </c>
      <c r="G922" s="4">
        <v>479396</v>
      </c>
      <c r="H922" s="1" t="s">
        <v>25</v>
      </c>
      <c r="I922" s="4">
        <v>191843</v>
      </c>
      <c r="J922" s="1">
        <v>41</v>
      </c>
      <c r="K922" s="1">
        <v>4.6041970335212499</v>
      </c>
      <c r="N922" s="1" t="s">
        <v>26840</v>
      </c>
      <c r="O922" s="1" t="s">
        <v>26841</v>
      </c>
      <c r="P922" s="1" t="s">
        <v>26842</v>
      </c>
      <c r="Q922" s="1" t="s">
        <v>26843</v>
      </c>
      <c r="T922" s="1" t="s">
        <v>26839</v>
      </c>
      <c r="U922" s="1" t="s">
        <v>22</v>
      </c>
      <c r="V922" s="1" t="s">
        <v>23</v>
      </c>
      <c r="W922" s="1">
        <v>33624</v>
      </c>
    </row>
    <row r="923" spans="1:23" x14ac:dyDescent="0.2">
      <c r="A923" s="1" t="s">
        <v>33</v>
      </c>
      <c r="B923" s="1" t="s">
        <v>18569</v>
      </c>
      <c r="C923" s="1" t="s">
        <v>22</v>
      </c>
      <c r="D923" s="1">
        <v>33624</v>
      </c>
      <c r="E923" s="1" t="s">
        <v>32</v>
      </c>
      <c r="F923" s="4">
        <v>385735</v>
      </c>
      <c r="G923" s="4">
        <v>395957</v>
      </c>
      <c r="H923" s="1" t="s">
        <v>25</v>
      </c>
      <c r="I923" s="4">
        <v>158709</v>
      </c>
      <c r="J923" s="1">
        <v>41</v>
      </c>
      <c r="K923" s="1">
        <v>4.4751657399317999</v>
      </c>
      <c r="N923" s="1" t="s">
        <v>28136</v>
      </c>
      <c r="O923" s="1" t="s">
        <v>28137</v>
      </c>
      <c r="P923" s="1" t="s">
        <v>28138</v>
      </c>
      <c r="Q923" s="1" t="s">
        <v>28139</v>
      </c>
      <c r="T923" s="1" t="s">
        <v>18569</v>
      </c>
      <c r="U923" s="1" t="s">
        <v>22</v>
      </c>
      <c r="V923" s="1" t="s">
        <v>23</v>
      </c>
      <c r="W923" s="1">
        <v>33624</v>
      </c>
    </row>
    <row r="924" spans="1:23" x14ac:dyDescent="0.2">
      <c r="A924" s="1" t="s">
        <v>33</v>
      </c>
      <c r="B924" s="1" t="s">
        <v>30974</v>
      </c>
      <c r="C924" s="1" t="s">
        <v>22</v>
      </c>
      <c r="D924" s="1">
        <v>33624</v>
      </c>
      <c r="E924" s="1" t="s">
        <v>86</v>
      </c>
      <c r="F924" s="4">
        <v>384899</v>
      </c>
      <c r="G924" s="4">
        <v>421335</v>
      </c>
      <c r="H924" s="1" t="s">
        <v>25</v>
      </c>
      <c r="I924" s="4">
        <v>155916</v>
      </c>
      <c r="J924" s="1">
        <v>41</v>
      </c>
      <c r="K924" s="1">
        <v>4.3891461570651602</v>
      </c>
      <c r="L924" s="1">
        <v>3.4939848667425801</v>
      </c>
      <c r="N924" s="1" t="s">
        <v>30975</v>
      </c>
      <c r="O924" s="1" t="s">
        <v>30976</v>
      </c>
      <c r="P924" s="1">
        <v>8133004895</v>
      </c>
      <c r="T924" s="1" t="s">
        <v>30974</v>
      </c>
      <c r="U924" s="1" t="s">
        <v>22</v>
      </c>
      <c r="V924" s="1" t="s">
        <v>23</v>
      </c>
      <c r="W924" s="1">
        <v>33624</v>
      </c>
    </row>
    <row r="925" spans="1:23" x14ac:dyDescent="0.2">
      <c r="A925" s="1" t="s">
        <v>33</v>
      </c>
      <c r="B925" s="1" t="s">
        <v>31252</v>
      </c>
      <c r="C925" s="1" t="s">
        <v>22</v>
      </c>
      <c r="D925" s="1">
        <v>33624</v>
      </c>
      <c r="E925" s="1" t="s">
        <v>796</v>
      </c>
      <c r="F925" s="4">
        <v>353173</v>
      </c>
      <c r="G925" s="4">
        <v>365267</v>
      </c>
      <c r="H925" s="1" t="s">
        <v>25</v>
      </c>
      <c r="I925" s="4">
        <v>143311</v>
      </c>
      <c r="J925" s="1">
        <v>41</v>
      </c>
      <c r="K925" s="1">
        <v>2.1472109169342302</v>
      </c>
      <c r="N925" s="1" t="s">
        <v>31253</v>
      </c>
      <c r="Q925" s="1" t="s">
        <v>31254</v>
      </c>
      <c r="T925" s="1" t="s">
        <v>31252</v>
      </c>
      <c r="U925" s="1" t="s">
        <v>22</v>
      </c>
      <c r="V925" s="1" t="s">
        <v>23</v>
      </c>
      <c r="W925" s="1">
        <v>33624</v>
      </c>
    </row>
    <row r="926" spans="1:23" x14ac:dyDescent="0.2">
      <c r="A926" s="1" t="s">
        <v>33</v>
      </c>
      <c r="B926" s="1" t="s">
        <v>32262</v>
      </c>
      <c r="C926" s="1" t="s">
        <v>22</v>
      </c>
      <c r="D926" s="1">
        <v>33624</v>
      </c>
      <c r="E926" s="1" t="s">
        <v>6167</v>
      </c>
      <c r="F926" s="4">
        <v>559970</v>
      </c>
      <c r="G926" s="4">
        <v>569272</v>
      </c>
      <c r="H926" s="1" t="s">
        <v>25</v>
      </c>
      <c r="I926" s="4">
        <v>227249</v>
      </c>
      <c r="J926" s="1">
        <v>41</v>
      </c>
      <c r="K926" s="1">
        <v>16.891835044927301</v>
      </c>
      <c r="N926" s="1" t="s">
        <v>32263</v>
      </c>
      <c r="P926" s="1" t="s">
        <v>32264</v>
      </c>
      <c r="Q926" s="1" t="s">
        <v>32263</v>
      </c>
      <c r="T926" s="1" t="s">
        <v>32262</v>
      </c>
      <c r="U926" s="1" t="s">
        <v>22</v>
      </c>
      <c r="V926" s="1" t="s">
        <v>23</v>
      </c>
      <c r="W926" s="1">
        <v>33624</v>
      </c>
    </row>
    <row r="927" spans="1:23" x14ac:dyDescent="0.2">
      <c r="A927" s="1" t="s">
        <v>33</v>
      </c>
      <c r="B927" s="1" t="s">
        <v>32682</v>
      </c>
      <c r="C927" s="1" t="s">
        <v>22</v>
      </c>
      <c r="D927" s="1">
        <v>33624</v>
      </c>
      <c r="E927" s="1" t="s">
        <v>391</v>
      </c>
      <c r="F927" s="4">
        <v>286888</v>
      </c>
      <c r="G927" s="4">
        <v>303991</v>
      </c>
      <c r="H927" s="1" t="s">
        <v>25</v>
      </c>
      <c r="I927" s="4">
        <v>116786</v>
      </c>
      <c r="J927" s="1">
        <v>41</v>
      </c>
      <c r="K927" s="1">
        <v>3.4590395828977498</v>
      </c>
      <c r="N927" s="1" t="s">
        <v>32683</v>
      </c>
      <c r="O927" s="1" t="s">
        <v>32684</v>
      </c>
      <c r="P927" s="1" t="s">
        <v>32685</v>
      </c>
      <c r="Q927" s="1" t="s">
        <v>32686</v>
      </c>
      <c r="T927" s="1" t="s">
        <v>32682</v>
      </c>
      <c r="U927" s="1" t="s">
        <v>22</v>
      </c>
      <c r="V927" s="1" t="s">
        <v>23</v>
      </c>
      <c r="W927" s="1">
        <v>33624</v>
      </c>
    </row>
    <row r="928" spans="1:23" x14ac:dyDescent="0.2">
      <c r="A928" s="1" t="s">
        <v>33</v>
      </c>
      <c r="B928" s="1" t="s">
        <v>33015</v>
      </c>
      <c r="C928" s="1" t="s">
        <v>22</v>
      </c>
      <c r="D928" s="1">
        <v>33624</v>
      </c>
      <c r="E928" s="1" t="s">
        <v>2153</v>
      </c>
      <c r="F928" s="4">
        <v>586984</v>
      </c>
      <c r="G928" s="4">
        <v>606016</v>
      </c>
      <c r="H928" s="1" t="s">
        <v>25</v>
      </c>
      <c r="I928" s="4">
        <v>239760</v>
      </c>
      <c r="J928" s="1">
        <v>41</v>
      </c>
      <c r="K928" s="1">
        <v>3.0477494966211101</v>
      </c>
      <c r="N928" s="1" t="s">
        <v>33016</v>
      </c>
      <c r="O928" s="1" t="s">
        <v>33017</v>
      </c>
      <c r="P928" s="1" t="s">
        <v>33018</v>
      </c>
      <c r="Q928" s="1" t="s">
        <v>33016</v>
      </c>
      <c r="T928" s="1" t="s">
        <v>33015</v>
      </c>
      <c r="U928" s="1" t="s">
        <v>22</v>
      </c>
      <c r="V928" s="1" t="s">
        <v>23</v>
      </c>
      <c r="W928" s="1">
        <v>33624</v>
      </c>
    </row>
    <row r="929" spans="1:23" x14ac:dyDescent="0.2">
      <c r="A929" s="1" t="s">
        <v>33</v>
      </c>
      <c r="B929" s="1" t="s">
        <v>34219</v>
      </c>
      <c r="C929" s="1" t="s">
        <v>22</v>
      </c>
      <c r="D929" s="1">
        <v>33624</v>
      </c>
      <c r="E929" s="1" t="s">
        <v>391</v>
      </c>
      <c r="F929" s="4">
        <v>355017</v>
      </c>
      <c r="G929" s="4">
        <v>358494</v>
      </c>
      <c r="H929" s="1" t="s">
        <v>25</v>
      </c>
      <c r="I929" s="4">
        <v>146807</v>
      </c>
      <c r="J929" s="1">
        <v>41</v>
      </c>
      <c r="K929" s="1">
        <v>4.2466751875186599</v>
      </c>
      <c r="N929" s="1" t="s">
        <v>34220</v>
      </c>
      <c r="P929" s="1">
        <v>8134840907</v>
      </c>
      <c r="T929" s="1" t="s">
        <v>34219</v>
      </c>
      <c r="U929" s="1" t="s">
        <v>22</v>
      </c>
      <c r="V929" s="1" t="s">
        <v>23</v>
      </c>
      <c r="W929" s="1">
        <v>33624</v>
      </c>
    </row>
    <row r="930" spans="1:23" x14ac:dyDescent="0.2">
      <c r="A930" s="1" t="s">
        <v>33</v>
      </c>
      <c r="B930" s="1" t="s">
        <v>34598</v>
      </c>
      <c r="C930" s="1" t="s">
        <v>22</v>
      </c>
      <c r="D930" s="1">
        <v>33624</v>
      </c>
      <c r="E930" s="1" t="s">
        <v>732</v>
      </c>
      <c r="F930" s="4">
        <v>470333</v>
      </c>
      <c r="G930" s="4">
        <v>244900</v>
      </c>
      <c r="H930" s="1" t="s">
        <v>25</v>
      </c>
      <c r="I930" s="4">
        <v>194049</v>
      </c>
      <c r="J930" s="1">
        <v>41</v>
      </c>
      <c r="K930" s="1">
        <v>8.8326969322480995</v>
      </c>
      <c r="L930" s="1">
        <v>1.31387972794703</v>
      </c>
      <c r="M930" s="1">
        <v>0.54775069568896795</v>
      </c>
      <c r="N930" s="1" t="s">
        <v>34600</v>
      </c>
      <c r="T930" s="1" t="s">
        <v>34599</v>
      </c>
      <c r="U930" s="1" t="s">
        <v>22</v>
      </c>
      <c r="V930" s="1" t="s">
        <v>23</v>
      </c>
      <c r="W930" s="1">
        <v>33614</v>
      </c>
    </row>
    <row r="931" spans="1:23" x14ac:dyDescent="0.2">
      <c r="A931" s="1" t="s">
        <v>33</v>
      </c>
      <c r="B931" s="1" t="s">
        <v>34733</v>
      </c>
      <c r="C931" s="1" t="s">
        <v>22</v>
      </c>
      <c r="D931" s="1">
        <v>33624</v>
      </c>
      <c r="E931" s="1" t="s">
        <v>2309</v>
      </c>
      <c r="F931" s="4">
        <v>457316</v>
      </c>
      <c r="G931" s="4">
        <v>476739</v>
      </c>
      <c r="H931" s="1" t="s">
        <v>25</v>
      </c>
      <c r="I931" s="4">
        <v>187119</v>
      </c>
      <c r="J931" s="1">
        <v>41</v>
      </c>
      <c r="K931" s="1">
        <v>8.5965646094392998</v>
      </c>
      <c r="N931" s="1" t="s">
        <v>34734</v>
      </c>
      <c r="O931" s="1" t="s">
        <v>34735</v>
      </c>
      <c r="P931" s="1" t="s">
        <v>34736</v>
      </c>
      <c r="T931" s="1" t="s">
        <v>34733</v>
      </c>
      <c r="U931" s="1" t="s">
        <v>22</v>
      </c>
      <c r="V931" s="1" t="s">
        <v>23</v>
      </c>
      <c r="W931" s="1">
        <v>33624</v>
      </c>
    </row>
    <row r="932" spans="1:23" x14ac:dyDescent="0.2">
      <c r="A932" s="1" t="s">
        <v>33</v>
      </c>
      <c r="B932" s="1" t="s">
        <v>35136</v>
      </c>
      <c r="C932" s="1" t="s">
        <v>22</v>
      </c>
      <c r="D932" s="1">
        <v>33624</v>
      </c>
      <c r="E932" s="1" t="s">
        <v>993</v>
      </c>
      <c r="F932" s="4">
        <v>498850</v>
      </c>
      <c r="G932" s="4">
        <v>495900</v>
      </c>
      <c r="H932" s="1" t="s">
        <v>25</v>
      </c>
      <c r="I932" s="4">
        <v>203238</v>
      </c>
      <c r="J932" s="1">
        <v>41</v>
      </c>
      <c r="K932" s="1">
        <v>4.9590412656187697</v>
      </c>
      <c r="L932" s="1">
        <v>3.7359229860488798</v>
      </c>
      <c r="M932" s="1">
        <v>1.0132315300282899</v>
      </c>
      <c r="N932" s="1" t="s">
        <v>35137</v>
      </c>
      <c r="P932" s="1" t="s">
        <v>35138</v>
      </c>
      <c r="Q932" s="1" t="s">
        <v>35139</v>
      </c>
      <c r="T932" s="1" t="s">
        <v>35136</v>
      </c>
      <c r="U932" s="1" t="s">
        <v>22</v>
      </c>
      <c r="V932" s="1" t="s">
        <v>23</v>
      </c>
      <c r="W932" s="1">
        <v>33624</v>
      </c>
    </row>
    <row r="933" spans="1:23" x14ac:dyDescent="0.2">
      <c r="A933" s="1" t="s">
        <v>33</v>
      </c>
      <c r="B933" s="1" t="s">
        <v>35294</v>
      </c>
      <c r="C933" s="1" t="s">
        <v>22</v>
      </c>
      <c r="D933" s="1">
        <v>33624</v>
      </c>
      <c r="E933" s="1" t="s">
        <v>379</v>
      </c>
      <c r="F933" s="4">
        <v>205989</v>
      </c>
      <c r="G933" s="4">
        <v>199762</v>
      </c>
      <c r="H933" s="1" t="s">
        <v>25</v>
      </c>
      <c r="I933" s="4">
        <v>83867</v>
      </c>
      <c r="J933" s="1">
        <v>41</v>
      </c>
      <c r="K933" s="1">
        <v>5.8004393480560497</v>
      </c>
      <c r="L933" s="1">
        <v>4.6176436491313204</v>
      </c>
      <c r="N933" s="1" t="s">
        <v>35295</v>
      </c>
      <c r="T933" s="1" t="s">
        <v>35294</v>
      </c>
      <c r="U933" s="1" t="s">
        <v>22</v>
      </c>
      <c r="V933" s="1" t="s">
        <v>23</v>
      </c>
      <c r="W933" s="1">
        <v>33624</v>
      </c>
    </row>
    <row r="934" spans="1:23" x14ac:dyDescent="0.2">
      <c r="A934" s="1" t="s">
        <v>33</v>
      </c>
      <c r="B934" s="1" t="s">
        <v>2268</v>
      </c>
      <c r="C934" s="1" t="s">
        <v>22</v>
      </c>
      <c r="D934" s="1">
        <v>33624</v>
      </c>
      <c r="E934" s="1" t="s">
        <v>301</v>
      </c>
      <c r="F934" s="4">
        <v>409526</v>
      </c>
      <c r="G934" s="4">
        <v>414591</v>
      </c>
      <c r="H934" s="1" t="s">
        <v>25</v>
      </c>
      <c r="I934" s="4">
        <v>173348</v>
      </c>
      <c r="J934" s="1">
        <v>42</v>
      </c>
      <c r="K934" s="1">
        <v>2.8272976758512498</v>
      </c>
      <c r="N934" s="1" t="s">
        <v>2269</v>
      </c>
      <c r="O934" s="1" t="s">
        <v>2270</v>
      </c>
      <c r="Q934" s="1" t="s">
        <v>2271</v>
      </c>
      <c r="T934" s="1" t="s">
        <v>2268</v>
      </c>
      <c r="U934" s="1" t="s">
        <v>22</v>
      </c>
      <c r="V934" s="1" t="s">
        <v>23</v>
      </c>
      <c r="W934" s="1">
        <v>33624</v>
      </c>
    </row>
    <row r="935" spans="1:23" x14ac:dyDescent="0.2">
      <c r="A935" s="1" t="s">
        <v>33</v>
      </c>
      <c r="B935" s="1" t="s">
        <v>2419</v>
      </c>
      <c r="C935" s="1" t="s">
        <v>22</v>
      </c>
      <c r="D935" s="1">
        <v>33624</v>
      </c>
      <c r="E935" s="1" t="s">
        <v>301</v>
      </c>
      <c r="F935" s="4">
        <v>457707</v>
      </c>
      <c r="G935" s="4">
        <v>461330</v>
      </c>
      <c r="H935" s="1" t="s">
        <v>25</v>
      </c>
      <c r="I935" s="4">
        <v>192679</v>
      </c>
      <c r="J935" s="1">
        <v>42</v>
      </c>
      <c r="K935" s="1">
        <v>6.3783729500510198</v>
      </c>
      <c r="L935" s="1">
        <v>4.1149320898359703</v>
      </c>
      <c r="M935" s="1">
        <v>2.4697707995133902</v>
      </c>
      <c r="N935" s="1" t="s">
        <v>2420</v>
      </c>
      <c r="O935" s="1" t="s">
        <v>2421</v>
      </c>
      <c r="P935" s="1" t="s">
        <v>2422</v>
      </c>
      <c r="Q935" s="1" t="s">
        <v>2423</v>
      </c>
      <c r="T935" s="1" t="s">
        <v>2419</v>
      </c>
      <c r="U935" s="1" t="s">
        <v>22</v>
      </c>
      <c r="V935" s="1" t="s">
        <v>23</v>
      </c>
      <c r="W935" s="1">
        <v>33624</v>
      </c>
    </row>
    <row r="936" spans="1:23" x14ac:dyDescent="0.2">
      <c r="A936" s="1" t="s">
        <v>33</v>
      </c>
      <c r="B936" s="1" t="s">
        <v>3235</v>
      </c>
      <c r="C936" s="1" t="s">
        <v>22</v>
      </c>
      <c r="D936" s="1">
        <v>33624</v>
      </c>
      <c r="E936" s="1" t="s">
        <v>345</v>
      </c>
      <c r="F936" s="4">
        <v>475046</v>
      </c>
      <c r="G936" s="4">
        <v>476045</v>
      </c>
      <c r="H936" s="1" t="s">
        <v>25</v>
      </c>
      <c r="I936" s="4">
        <v>199022</v>
      </c>
      <c r="J936" s="1">
        <v>42</v>
      </c>
      <c r="K936" s="1">
        <v>2.8111694084154699</v>
      </c>
      <c r="N936" s="1" t="s">
        <v>3236</v>
      </c>
      <c r="O936" s="1" t="s">
        <v>3237</v>
      </c>
      <c r="P936" s="1" t="s">
        <v>3238</v>
      </c>
      <c r="Q936" s="1" t="s">
        <v>3239</v>
      </c>
      <c r="T936" s="1" t="s">
        <v>3235</v>
      </c>
      <c r="U936" s="1" t="s">
        <v>22</v>
      </c>
      <c r="V936" s="1" t="s">
        <v>23</v>
      </c>
      <c r="W936" s="1">
        <v>33624</v>
      </c>
    </row>
    <row r="937" spans="1:23" x14ac:dyDescent="0.2">
      <c r="A937" s="1" t="s">
        <v>33</v>
      </c>
      <c r="B937" s="1" t="s">
        <v>3386</v>
      </c>
      <c r="C937" s="1" t="s">
        <v>22</v>
      </c>
      <c r="D937" s="1">
        <v>33624</v>
      </c>
      <c r="E937" s="1" t="s">
        <v>3387</v>
      </c>
      <c r="F937" s="4">
        <v>417459</v>
      </c>
      <c r="G937" s="4">
        <v>403459</v>
      </c>
      <c r="H937" s="1" t="s">
        <v>25</v>
      </c>
      <c r="I937" s="4">
        <v>175207</v>
      </c>
      <c r="J937" s="1">
        <v>42</v>
      </c>
      <c r="K937" s="1">
        <v>3.0826750521144399</v>
      </c>
      <c r="L937" s="1">
        <v>2.2977288155553</v>
      </c>
      <c r="N937" s="1" t="s">
        <v>3388</v>
      </c>
      <c r="O937" s="1" t="s">
        <v>3389</v>
      </c>
      <c r="P937" s="1" t="s">
        <v>3390</v>
      </c>
      <c r="T937" s="1" t="s">
        <v>3386</v>
      </c>
      <c r="U937" s="1" t="s">
        <v>22</v>
      </c>
      <c r="V937" s="1" t="s">
        <v>23</v>
      </c>
      <c r="W937" s="1">
        <v>33624</v>
      </c>
    </row>
    <row r="938" spans="1:23" x14ac:dyDescent="0.2">
      <c r="A938" s="1" t="s">
        <v>33</v>
      </c>
      <c r="B938" s="1" t="s">
        <v>3590</v>
      </c>
      <c r="C938" s="1" t="s">
        <v>22</v>
      </c>
      <c r="D938" s="1">
        <v>33624</v>
      </c>
      <c r="E938" s="1" t="s">
        <v>701</v>
      </c>
      <c r="F938" s="4">
        <v>427572</v>
      </c>
      <c r="G938" s="4">
        <v>424609</v>
      </c>
      <c r="H938" s="1" t="s">
        <v>25</v>
      </c>
      <c r="I938" s="4">
        <v>178352</v>
      </c>
      <c r="J938" s="1">
        <v>42</v>
      </c>
      <c r="K938" s="1">
        <v>2.9243197827932099</v>
      </c>
      <c r="N938" s="1" t="s">
        <v>3591</v>
      </c>
      <c r="O938" s="1" t="s">
        <v>3592</v>
      </c>
      <c r="Q938" s="1" t="s">
        <v>3593</v>
      </c>
      <c r="R938" s="1" t="s">
        <v>3594</v>
      </c>
      <c r="S938" s="1" t="s">
        <v>3595</v>
      </c>
      <c r="T938" s="1" t="s">
        <v>3590</v>
      </c>
      <c r="U938" s="1" t="s">
        <v>22</v>
      </c>
      <c r="V938" s="1" t="s">
        <v>23</v>
      </c>
      <c r="W938" s="1">
        <v>33624</v>
      </c>
    </row>
    <row r="939" spans="1:23" x14ac:dyDescent="0.2">
      <c r="A939" s="1" t="s">
        <v>33</v>
      </c>
      <c r="B939" s="1" t="s">
        <v>5058</v>
      </c>
      <c r="C939" s="1" t="s">
        <v>22</v>
      </c>
      <c r="D939" s="1">
        <v>33624</v>
      </c>
      <c r="E939" s="1" t="s">
        <v>847</v>
      </c>
      <c r="F939" s="4">
        <v>385521</v>
      </c>
      <c r="G939" s="4">
        <v>376264</v>
      </c>
      <c r="H939" s="1" t="s">
        <v>25</v>
      </c>
      <c r="I939" s="4">
        <v>162325</v>
      </c>
      <c r="J939" s="1">
        <v>42</v>
      </c>
      <c r="K939" s="1">
        <v>3.8514933375958198</v>
      </c>
      <c r="L939" s="1">
        <v>2.00740731609045</v>
      </c>
      <c r="N939" s="1" t="s">
        <v>5059</v>
      </c>
      <c r="O939" s="1" t="s">
        <v>5060</v>
      </c>
      <c r="P939" s="1">
        <v>8134039080</v>
      </c>
      <c r="T939" s="1" t="s">
        <v>5058</v>
      </c>
      <c r="U939" s="1" t="s">
        <v>22</v>
      </c>
      <c r="V939" s="1" t="s">
        <v>23</v>
      </c>
      <c r="W939" s="1">
        <v>33624</v>
      </c>
    </row>
    <row r="940" spans="1:23" x14ac:dyDescent="0.2">
      <c r="A940" s="1" t="s">
        <v>33</v>
      </c>
      <c r="B940" s="1" t="s">
        <v>7712</v>
      </c>
      <c r="C940" s="1" t="s">
        <v>22</v>
      </c>
      <c r="D940" s="1">
        <v>33624</v>
      </c>
      <c r="E940" s="1" t="s">
        <v>1064</v>
      </c>
      <c r="F940" s="4">
        <v>353960</v>
      </c>
      <c r="G940" s="4">
        <v>365359</v>
      </c>
      <c r="H940" s="1" t="s">
        <v>25</v>
      </c>
      <c r="I940" s="4">
        <v>149697</v>
      </c>
      <c r="J940" s="1">
        <v>42</v>
      </c>
      <c r="K940" s="1">
        <v>3.2332155875709301</v>
      </c>
      <c r="N940" s="1" t="s">
        <v>7713</v>
      </c>
      <c r="T940" s="1" t="s">
        <v>7712</v>
      </c>
      <c r="U940" s="1" t="s">
        <v>22</v>
      </c>
      <c r="V940" s="1" t="s">
        <v>23</v>
      </c>
      <c r="W940" s="1">
        <v>33624</v>
      </c>
    </row>
    <row r="941" spans="1:23" x14ac:dyDescent="0.2">
      <c r="A941" s="1" t="s">
        <v>33</v>
      </c>
      <c r="B941" s="1" t="s">
        <v>8229</v>
      </c>
      <c r="C941" s="1" t="s">
        <v>22</v>
      </c>
      <c r="D941" s="1">
        <v>33624</v>
      </c>
      <c r="E941" s="1" t="s">
        <v>776</v>
      </c>
      <c r="F941" s="4">
        <v>539251</v>
      </c>
      <c r="G941" s="4">
        <v>555766</v>
      </c>
      <c r="H941" s="1" t="s">
        <v>25</v>
      </c>
      <c r="I941" s="4">
        <v>224811</v>
      </c>
      <c r="J941" s="1">
        <v>42</v>
      </c>
      <c r="K941" s="1">
        <v>4.5611730948513998</v>
      </c>
      <c r="N941" s="1" t="s">
        <v>8230</v>
      </c>
      <c r="T941" s="1" t="s">
        <v>8229</v>
      </c>
      <c r="U941" s="1" t="s">
        <v>22</v>
      </c>
      <c r="V941" s="1" t="s">
        <v>23</v>
      </c>
      <c r="W941" s="1">
        <v>33624</v>
      </c>
    </row>
    <row r="942" spans="1:23" x14ac:dyDescent="0.2">
      <c r="A942" s="1" t="s">
        <v>33</v>
      </c>
      <c r="B942" s="1" t="s">
        <v>8269</v>
      </c>
      <c r="C942" s="1" t="s">
        <v>22</v>
      </c>
      <c r="D942" s="1">
        <v>33624</v>
      </c>
      <c r="E942" s="1" t="s">
        <v>613</v>
      </c>
      <c r="F942" s="4">
        <v>465564</v>
      </c>
      <c r="G942" s="4">
        <v>466584</v>
      </c>
      <c r="H942" s="1" t="s">
        <v>25</v>
      </c>
      <c r="I942" s="4">
        <v>196400</v>
      </c>
      <c r="J942" s="1">
        <v>42</v>
      </c>
      <c r="K942" s="1">
        <v>6.3998827726130001</v>
      </c>
      <c r="L942" s="1">
        <v>2.7412806221064798</v>
      </c>
      <c r="N942" s="1" t="s">
        <v>8270</v>
      </c>
      <c r="O942" s="1" t="s">
        <v>8271</v>
      </c>
      <c r="Q942" s="1" t="s">
        <v>8270</v>
      </c>
      <c r="T942" s="1" t="s">
        <v>8269</v>
      </c>
      <c r="U942" s="1" t="s">
        <v>22</v>
      </c>
      <c r="V942" s="1" t="s">
        <v>23</v>
      </c>
      <c r="W942" s="1">
        <v>33624</v>
      </c>
    </row>
    <row r="943" spans="1:23" x14ac:dyDescent="0.2">
      <c r="A943" s="1" t="s">
        <v>33</v>
      </c>
      <c r="B943" s="1" t="s">
        <v>10039</v>
      </c>
      <c r="C943" s="1" t="s">
        <v>22</v>
      </c>
      <c r="D943" s="1">
        <v>33624</v>
      </c>
      <c r="E943" s="1" t="s">
        <v>2153</v>
      </c>
      <c r="F943" s="4">
        <v>513136</v>
      </c>
      <c r="G943" s="4">
        <v>532211</v>
      </c>
      <c r="H943" s="1" t="s">
        <v>25</v>
      </c>
      <c r="I943" s="4">
        <v>216016</v>
      </c>
      <c r="J943" s="1">
        <v>42</v>
      </c>
      <c r="K943" s="1">
        <v>4.9590237963273998</v>
      </c>
      <c r="N943" s="1" t="s">
        <v>10042</v>
      </c>
      <c r="T943" s="1" t="s">
        <v>10040</v>
      </c>
      <c r="U943" s="1" t="s">
        <v>978</v>
      </c>
      <c r="V943" s="1" t="s">
        <v>23</v>
      </c>
      <c r="W943" s="1">
        <v>34638</v>
      </c>
    </row>
    <row r="944" spans="1:23" x14ac:dyDescent="0.2">
      <c r="A944" s="1" t="s">
        <v>33</v>
      </c>
      <c r="B944" s="1" t="s">
        <v>10588</v>
      </c>
      <c r="C944" s="1" t="s">
        <v>22</v>
      </c>
      <c r="D944" s="1">
        <v>33624</v>
      </c>
      <c r="E944" s="1" t="s">
        <v>1995</v>
      </c>
      <c r="F944" s="4">
        <v>377107</v>
      </c>
      <c r="G944" s="4">
        <v>376996</v>
      </c>
      <c r="H944" s="1" t="s">
        <v>25</v>
      </c>
      <c r="I944" s="4">
        <v>158410</v>
      </c>
      <c r="J944" s="1">
        <v>42</v>
      </c>
      <c r="K944" s="1">
        <v>3.9993466528524402</v>
      </c>
      <c r="L944" s="1">
        <v>1.0342928894115799</v>
      </c>
      <c r="N944" s="1" t="s">
        <v>10589</v>
      </c>
      <c r="O944" s="1" t="s">
        <v>10590</v>
      </c>
      <c r="P944" s="1" t="s">
        <v>10591</v>
      </c>
      <c r="T944" s="1" t="s">
        <v>10588</v>
      </c>
      <c r="U944" s="1" t="s">
        <v>22</v>
      </c>
      <c r="V944" s="1" t="s">
        <v>23</v>
      </c>
      <c r="W944" s="1">
        <v>33624</v>
      </c>
    </row>
    <row r="945" spans="1:23" x14ac:dyDescent="0.2">
      <c r="A945" s="1" t="s">
        <v>33</v>
      </c>
      <c r="B945" s="1" t="s">
        <v>12642</v>
      </c>
      <c r="C945" s="1" t="s">
        <v>22</v>
      </c>
      <c r="D945" s="1">
        <v>33624</v>
      </c>
      <c r="E945" s="1" t="s">
        <v>1140</v>
      </c>
      <c r="F945" s="4">
        <v>510797</v>
      </c>
      <c r="G945" s="4">
        <v>519820</v>
      </c>
      <c r="H945" s="1" t="s">
        <v>25</v>
      </c>
      <c r="I945" s="4">
        <v>215125</v>
      </c>
      <c r="J945" s="1">
        <v>42</v>
      </c>
      <c r="K945" s="1">
        <v>3.1149397161862802</v>
      </c>
      <c r="L945" s="1">
        <v>0.16870315704649499</v>
      </c>
      <c r="N945" s="1" t="s">
        <v>12643</v>
      </c>
      <c r="O945" s="1" t="s">
        <v>12644</v>
      </c>
      <c r="P945" s="1" t="s">
        <v>12645</v>
      </c>
      <c r="T945" s="1" t="s">
        <v>12642</v>
      </c>
      <c r="U945" s="1" t="s">
        <v>22</v>
      </c>
      <c r="V945" s="1" t="s">
        <v>23</v>
      </c>
      <c r="W945" s="1">
        <v>33624</v>
      </c>
    </row>
    <row r="946" spans="1:23" x14ac:dyDescent="0.2">
      <c r="A946" s="1" t="s">
        <v>33</v>
      </c>
      <c r="B946" s="1" t="s">
        <v>13115</v>
      </c>
      <c r="C946" s="1" t="s">
        <v>22</v>
      </c>
      <c r="D946" s="1">
        <v>33624</v>
      </c>
      <c r="E946" s="1" t="s">
        <v>2689</v>
      </c>
      <c r="F946" s="4">
        <v>431964</v>
      </c>
      <c r="G946" s="4">
        <v>440068</v>
      </c>
      <c r="H946" s="1" t="s">
        <v>25</v>
      </c>
      <c r="I946" s="4">
        <v>180536</v>
      </c>
      <c r="J946" s="1">
        <v>42</v>
      </c>
      <c r="K946" s="1">
        <v>4.1902090648956998</v>
      </c>
      <c r="L946" s="1">
        <v>4.1902090648956998</v>
      </c>
      <c r="N946" s="1" t="s">
        <v>13116</v>
      </c>
      <c r="O946" s="1" t="s">
        <v>13117</v>
      </c>
      <c r="P946" s="1" t="s">
        <v>13118</v>
      </c>
      <c r="T946" s="1" t="s">
        <v>13115</v>
      </c>
      <c r="U946" s="1" t="s">
        <v>22</v>
      </c>
      <c r="V946" s="1" t="s">
        <v>23</v>
      </c>
      <c r="W946" s="1">
        <v>33624</v>
      </c>
    </row>
    <row r="947" spans="1:23" x14ac:dyDescent="0.2">
      <c r="A947" s="1" t="s">
        <v>33</v>
      </c>
      <c r="B947" s="1" t="s">
        <v>14803</v>
      </c>
      <c r="C947" s="1" t="s">
        <v>22</v>
      </c>
      <c r="D947" s="1">
        <v>33624</v>
      </c>
      <c r="E947" s="1" t="s">
        <v>32</v>
      </c>
      <c r="F947" s="4">
        <v>391424</v>
      </c>
      <c r="G947" s="4">
        <v>396745</v>
      </c>
      <c r="H947" s="1" t="s">
        <v>25</v>
      </c>
      <c r="I947" s="4">
        <v>163401</v>
      </c>
      <c r="J947" s="1">
        <v>42</v>
      </c>
      <c r="K947" s="1">
        <v>16.821930561964798</v>
      </c>
      <c r="L947" s="1">
        <v>2.8380595942229099</v>
      </c>
      <c r="N947" s="1" t="s">
        <v>14804</v>
      </c>
      <c r="T947" s="1" t="s">
        <v>14803</v>
      </c>
      <c r="U947" s="1" t="s">
        <v>22</v>
      </c>
      <c r="V947" s="1" t="s">
        <v>23</v>
      </c>
      <c r="W947" s="1">
        <v>33624</v>
      </c>
    </row>
    <row r="948" spans="1:23" x14ac:dyDescent="0.2">
      <c r="A948" s="1" t="s">
        <v>33</v>
      </c>
      <c r="B948" s="1" t="s">
        <v>15156</v>
      </c>
      <c r="C948" s="1" t="s">
        <v>22</v>
      </c>
      <c r="D948" s="1">
        <v>33624</v>
      </c>
      <c r="E948" s="1" t="s">
        <v>1064</v>
      </c>
      <c r="F948" s="4">
        <v>349583</v>
      </c>
      <c r="G948" s="4">
        <v>386435</v>
      </c>
      <c r="H948" s="1" t="s">
        <v>25</v>
      </c>
      <c r="I948" s="4">
        <v>146264</v>
      </c>
      <c r="J948" s="1">
        <v>42</v>
      </c>
      <c r="K948" s="1">
        <v>4.6660168419578802</v>
      </c>
      <c r="N948" s="1" t="s">
        <v>15157</v>
      </c>
      <c r="T948" s="1" t="s">
        <v>15156</v>
      </c>
      <c r="U948" s="1" t="s">
        <v>22</v>
      </c>
      <c r="V948" s="1" t="s">
        <v>23</v>
      </c>
      <c r="W948" s="1">
        <v>33624</v>
      </c>
    </row>
    <row r="949" spans="1:23" x14ac:dyDescent="0.2">
      <c r="A949" s="1" t="s">
        <v>33</v>
      </c>
      <c r="B949" s="1" t="s">
        <v>15367</v>
      </c>
      <c r="C949" s="1" t="s">
        <v>22</v>
      </c>
      <c r="D949" s="1">
        <v>33624</v>
      </c>
      <c r="E949" s="1" t="s">
        <v>587</v>
      </c>
      <c r="F949" s="4">
        <v>345075</v>
      </c>
      <c r="G949" s="4">
        <v>315226</v>
      </c>
      <c r="H949" s="1" t="s">
        <v>104</v>
      </c>
      <c r="I949" s="4">
        <v>145655</v>
      </c>
      <c r="J949" s="1">
        <v>42</v>
      </c>
      <c r="K949" s="1">
        <v>5.0342966733559802</v>
      </c>
      <c r="L949" s="1">
        <v>2.3299955980871601</v>
      </c>
      <c r="M949" s="1">
        <v>0.49666226475383302</v>
      </c>
      <c r="N949" s="1" t="s">
        <v>15368</v>
      </c>
      <c r="T949" s="1" t="s">
        <v>15367</v>
      </c>
      <c r="U949" s="1" t="s">
        <v>22</v>
      </c>
      <c r="V949" s="1" t="s">
        <v>23</v>
      </c>
      <c r="W949" s="1">
        <v>33624</v>
      </c>
    </row>
    <row r="950" spans="1:23" x14ac:dyDescent="0.2">
      <c r="A950" s="1" t="s">
        <v>33</v>
      </c>
      <c r="B950" s="1" t="s">
        <v>15463</v>
      </c>
      <c r="C950" s="1" t="s">
        <v>22</v>
      </c>
      <c r="D950" s="1">
        <v>33624</v>
      </c>
      <c r="E950" s="1" t="s">
        <v>243</v>
      </c>
      <c r="F950" s="4">
        <v>378627</v>
      </c>
      <c r="G950" s="4">
        <v>388450</v>
      </c>
      <c r="H950" s="1" t="s">
        <v>25</v>
      </c>
      <c r="I950" s="4">
        <v>158249</v>
      </c>
      <c r="J950" s="1">
        <v>42</v>
      </c>
      <c r="K950" s="1">
        <v>11.1176300070004</v>
      </c>
      <c r="L950" s="1">
        <v>3.89182355538754</v>
      </c>
      <c r="N950" s="1" t="s">
        <v>15464</v>
      </c>
      <c r="O950" s="1" t="s">
        <v>15465</v>
      </c>
      <c r="P950" s="1" t="s">
        <v>15466</v>
      </c>
      <c r="Q950" s="1" t="s">
        <v>15467</v>
      </c>
      <c r="T950" s="1" t="s">
        <v>15463</v>
      </c>
      <c r="U950" s="1" t="s">
        <v>22</v>
      </c>
      <c r="V950" s="1" t="s">
        <v>23</v>
      </c>
      <c r="W950" s="1">
        <v>33624</v>
      </c>
    </row>
    <row r="951" spans="1:23" x14ac:dyDescent="0.2">
      <c r="A951" s="1" t="s">
        <v>33</v>
      </c>
      <c r="B951" s="1" t="s">
        <v>16854</v>
      </c>
      <c r="C951" s="1" t="s">
        <v>22</v>
      </c>
      <c r="D951" s="1">
        <v>33624</v>
      </c>
      <c r="E951" s="1" t="s">
        <v>401</v>
      </c>
      <c r="F951" s="4">
        <v>380919</v>
      </c>
      <c r="G951" s="4">
        <v>397803</v>
      </c>
      <c r="H951" s="1" t="s">
        <v>25</v>
      </c>
      <c r="I951" s="4">
        <v>160637</v>
      </c>
      <c r="J951" s="1">
        <v>42</v>
      </c>
      <c r="K951" s="1">
        <v>3.0638676322617902</v>
      </c>
      <c r="N951" s="1" t="s">
        <v>16855</v>
      </c>
      <c r="O951" s="1" t="s">
        <v>16856</v>
      </c>
      <c r="P951" s="1" t="s">
        <v>16857</v>
      </c>
      <c r="T951" s="1" t="s">
        <v>16854</v>
      </c>
      <c r="U951" s="1" t="s">
        <v>22</v>
      </c>
      <c r="V951" s="1" t="s">
        <v>23</v>
      </c>
      <c r="W951" s="1">
        <v>33624</v>
      </c>
    </row>
    <row r="952" spans="1:23" x14ac:dyDescent="0.2">
      <c r="A952" s="1" t="s">
        <v>33</v>
      </c>
      <c r="B952" s="1" t="s">
        <v>17281</v>
      </c>
      <c r="C952" s="1" t="s">
        <v>22</v>
      </c>
      <c r="D952" s="1">
        <v>33624</v>
      </c>
      <c r="E952" s="1" t="s">
        <v>519</v>
      </c>
      <c r="F952" s="4">
        <v>416746</v>
      </c>
      <c r="G952" s="4">
        <v>227000</v>
      </c>
      <c r="H952" s="1" t="s">
        <v>25</v>
      </c>
      <c r="I952" s="4">
        <v>173983</v>
      </c>
      <c r="J952" s="1">
        <v>42</v>
      </c>
      <c r="K952" s="1">
        <v>7.14720123114546</v>
      </c>
      <c r="L952" s="1">
        <v>2.6982764999626601</v>
      </c>
      <c r="N952" s="1" t="s">
        <v>17282</v>
      </c>
      <c r="O952" s="1" t="s">
        <v>17283</v>
      </c>
      <c r="Q952" s="1" t="s">
        <v>17284</v>
      </c>
      <c r="T952" s="1" t="s">
        <v>17281</v>
      </c>
      <c r="U952" s="1" t="s">
        <v>22</v>
      </c>
      <c r="V952" s="1" t="s">
        <v>23</v>
      </c>
      <c r="W952" s="1">
        <v>33624</v>
      </c>
    </row>
    <row r="953" spans="1:23" x14ac:dyDescent="0.2">
      <c r="A953" s="1" t="s">
        <v>33</v>
      </c>
      <c r="B953" s="1" t="s">
        <v>18432</v>
      </c>
      <c r="C953" s="1" t="s">
        <v>22</v>
      </c>
      <c r="D953" s="1">
        <v>33624</v>
      </c>
      <c r="E953" s="1" t="s">
        <v>1287</v>
      </c>
      <c r="F953" s="4">
        <v>272224</v>
      </c>
      <c r="G953" s="4">
        <v>273187</v>
      </c>
      <c r="H953" s="1" t="s">
        <v>25</v>
      </c>
      <c r="I953" s="4">
        <v>113603</v>
      </c>
      <c r="J953" s="1">
        <v>42</v>
      </c>
      <c r="K953" s="1">
        <v>7.3783848105212</v>
      </c>
      <c r="L953" s="1">
        <v>3.7117181438545401</v>
      </c>
      <c r="N953" s="1" t="s">
        <v>18433</v>
      </c>
      <c r="Q953" s="1" t="s">
        <v>18434</v>
      </c>
      <c r="T953" s="1" t="s">
        <v>18432</v>
      </c>
      <c r="U953" s="1" t="s">
        <v>22</v>
      </c>
      <c r="V953" s="1" t="s">
        <v>23</v>
      </c>
      <c r="W953" s="1">
        <v>33624</v>
      </c>
    </row>
    <row r="954" spans="1:23" x14ac:dyDescent="0.2">
      <c r="A954" s="1" t="s">
        <v>33</v>
      </c>
      <c r="B954" s="1" t="s">
        <v>18976</v>
      </c>
      <c r="C954" s="1" t="s">
        <v>22</v>
      </c>
      <c r="D954" s="1">
        <v>33624</v>
      </c>
      <c r="E954" s="1" t="s">
        <v>450</v>
      </c>
      <c r="F954" s="4">
        <v>296632</v>
      </c>
      <c r="G954" s="4">
        <v>273787</v>
      </c>
      <c r="H954" s="1" t="s">
        <v>25</v>
      </c>
      <c r="I954" s="4">
        <v>123776</v>
      </c>
      <c r="J954" s="1">
        <v>42</v>
      </c>
      <c r="K954" s="1">
        <v>19.106879963722101</v>
      </c>
      <c r="L954" s="1">
        <v>19.106879963722101</v>
      </c>
      <c r="M954" s="1">
        <v>3.9455896411414701</v>
      </c>
      <c r="N954" s="1" t="s">
        <v>18977</v>
      </c>
      <c r="T954" s="1" t="s">
        <v>18976</v>
      </c>
      <c r="U954" s="1" t="s">
        <v>22</v>
      </c>
      <c r="V954" s="1" t="s">
        <v>23</v>
      </c>
      <c r="W954" s="1">
        <v>33624</v>
      </c>
    </row>
    <row r="955" spans="1:23" x14ac:dyDescent="0.2">
      <c r="A955" s="1" t="s">
        <v>33</v>
      </c>
      <c r="B955" s="1" t="s">
        <v>20800</v>
      </c>
      <c r="C955" s="1" t="s">
        <v>22</v>
      </c>
      <c r="D955" s="1">
        <v>33624</v>
      </c>
      <c r="E955" s="1" t="s">
        <v>2153</v>
      </c>
      <c r="F955" s="4">
        <v>470759</v>
      </c>
      <c r="G955" s="4">
        <v>489920</v>
      </c>
      <c r="H955" s="1" t="s">
        <v>25</v>
      </c>
      <c r="I955" s="4">
        <v>195688</v>
      </c>
      <c r="J955" s="1">
        <v>42</v>
      </c>
      <c r="K955" s="1">
        <v>4.1122575853432304</v>
      </c>
      <c r="N955" s="1" t="s">
        <v>20801</v>
      </c>
      <c r="P955" s="1" t="s">
        <v>20802</v>
      </c>
      <c r="Q955" s="1" t="s">
        <v>20803</v>
      </c>
      <c r="T955" s="1" t="s">
        <v>20800</v>
      </c>
      <c r="U955" s="1" t="s">
        <v>22</v>
      </c>
      <c r="V955" s="1" t="s">
        <v>23</v>
      </c>
      <c r="W955" s="1">
        <v>33624</v>
      </c>
    </row>
    <row r="956" spans="1:23" x14ac:dyDescent="0.2">
      <c r="A956" s="1" t="s">
        <v>33</v>
      </c>
      <c r="B956" s="1" t="s">
        <v>21335</v>
      </c>
      <c r="C956" s="1" t="s">
        <v>22</v>
      </c>
      <c r="D956" s="1">
        <v>33624</v>
      </c>
      <c r="E956" s="1" t="s">
        <v>587</v>
      </c>
      <c r="F956" s="4">
        <v>368298</v>
      </c>
      <c r="G956" s="4">
        <v>382801</v>
      </c>
      <c r="H956" s="1" t="s">
        <v>25</v>
      </c>
      <c r="I956" s="4">
        <v>153633</v>
      </c>
      <c r="J956" s="1">
        <v>42</v>
      </c>
      <c r="K956" s="1">
        <v>4.4240857915484302</v>
      </c>
      <c r="N956" s="1" t="s">
        <v>21336</v>
      </c>
      <c r="O956" s="1" t="s">
        <v>21337</v>
      </c>
      <c r="Q956" s="1" t="s">
        <v>21338</v>
      </c>
      <c r="T956" s="1" t="s">
        <v>21335</v>
      </c>
      <c r="U956" s="1" t="s">
        <v>22</v>
      </c>
      <c r="V956" s="1" t="s">
        <v>23</v>
      </c>
      <c r="W956" s="1">
        <v>33624</v>
      </c>
    </row>
    <row r="957" spans="1:23" x14ac:dyDescent="0.2">
      <c r="A957" s="1" t="s">
        <v>33</v>
      </c>
      <c r="B957" s="1" t="s">
        <v>21925</v>
      </c>
      <c r="C957" s="1" t="s">
        <v>22</v>
      </c>
      <c r="D957" s="1">
        <v>33624</v>
      </c>
      <c r="E957" s="1" t="s">
        <v>229</v>
      </c>
      <c r="F957" s="4">
        <v>750280</v>
      </c>
      <c r="G957" s="4">
        <v>765123</v>
      </c>
      <c r="H957" s="1" t="s">
        <v>25</v>
      </c>
      <c r="I957" s="4">
        <v>314607</v>
      </c>
      <c r="J957" s="1">
        <v>42</v>
      </c>
      <c r="K957" s="1">
        <v>4.3783873770410198</v>
      </c>
      <c r="N957" s="1" t="s">
        <v>21926</v>
      </c>
      <c r="O957" s="1" t="s">
        <v>21927</v>
      </c>
      <c r="Q957" s="1" t="s">
        <v>21928</v>
      </c>
      <c r="R957" s="1" t="s">
        <v>21929</v>
      </c>
      <c r="S957" s="1" t="s">
        <v>21930</v>
      </c>
      <c r="T957" s="1" t="s">
        <v>21925</v>
      </c>
      <c r="U957" s="1" t="s">
        <v>22</v>
      </c>
      <c r="V957" s="1" t="s">
        <v>23</v>
      </c>
      <c r="W957" s="1">
        <v>33624</v>
      </c>
    </row>
    <row r="958" spans="1:23" x14ac:dyDescent="0.2">
      <c r="A958" s="1" t="s">
        <v>33</v>
      </c>
      <c r="B958" s="1" t="s">
        <v>24573</v>
      </c>
      <c r="C958" s="1" t="s">
        <v>22</v>
      </c>
      <c r="D958" s="1">
        <v>33624</v>
      </c>
      <c r="E958" s="1" t="s">
        <v>62</v>
      </c>
      <c r="F958" s="4">
        <v>502293</v>
      </c>
      <c r="G958" s="4">
        <v>499019</v>
      </c>
      <c r="H958" s="1" t="s">
        <v>25</v>
      </c>
      <c r="I958" s="4">
        <v>211792</v>
      </c>
      <c r="J958" s="1">
        <v>42</v>
      </c>
      <c r="K958" s="1">
        <v>4.1687117343065498</v>
      </c>
      <c r="L958" s="1">
        <v>2.9106472181775098</v>
      </c>
      <c r="N958" s="1" t="s">
        <v>24574</v>
      </c>
      <c r="Q958" s="1" t="s">
        <v>24575</v>
      </c>
      <c r="T958" s="1" t="s">
        <v>24573</v>
      </c>
      <c r="U958" s="1" t="s">
        <v>22</v>
      </c>
      <c r="V958" s="1" t="s">
        <v>23</v>
      </c>
      <c r="W958" s="1">
        <v>33624</v>
      </c>
    </row>
    <row r="959" spans="1:23" x14ac:dyDescent="0.2">
      <c r="A959" s="1" t="s">
        <v>33</v>
      </c>
      <c r="B959" s="1" t="s">
        <v>25559</v>
      </c>
      <c r="C959" s="1" t="s">
        <v>22</v>
      </c>
      <c r="D959" s="1">
        <v>33624</v>
      </c>
      <c r="E959" s="1" t="s">
        <v>135</v>
      </c>
      <c r="F959" s="4">
        <v>433765</v>
      </c>
      <c r="G959" s="4">
        <v>437316</v>
      </c>
      <c r="H959" s="1" t="s">
        <v>25</v>
      </c>
      <c r="I959" s="4">
        <v>180165</v>
      </c>
      <c r="J959" s="1">
        <v>42</v>
      </c>
      <c r="K959" s="1">
        <v>6.4724758964618099</v>
      </c>
      <c r="L959" s="1">
        <v>4.1875296599026699</v>
      </c>
      <c r="N959" s="1" t="s">
        <v>25560</v>
      </c>
      <c r="T959" s="1" t="s">
        <v>25559</v>
      </c>
      <c r="U959" s="1" t="s">
        <v>22</v>
      </c>
      <c r="V959" s="1" t="s">
        <v>23</v>
      </c>
      <c r="W959" s="1">
        <v>33624</v>
      </c>
    </row>
    <row r="960" spans="1:23" x14ac:dyDescent="0.2">
      <c r="A960" s="1" t="s">
        <v>33</v>
      </c>
      <c r="B960" s="1" t="s">
        <v>25931</v>
      </c>
      <c r="C960" s="1" t="s">
        <v>22</v>
      </c>
      <c r="D960" s="1">
        <v>33624</v>
      </c>
      <c r="E960" s="1" t="s">
        <v>336</v>
      </c>
      <c r="F960" s="4">
        <v>454608</v>
      </c>
      <c r="G960" s="4">
        <v>455247</v>
      </c>
      <c r="H960" s="1" t="s">
        <v>25</v>
      </c>
      <c r="I960" s="4">
        <v>192352</v>
      </c>
      <c r="J960" s="1">
        <v>42</v>
      </c>
      <c r="K960" s="1">
        <v>5.08822532867155</v>
      </c>
      <c r="L960" s="1">
        <v>1.21709978046594</v>
      </c>
      <c r="N960" s="1" t="s">
        <v>25932</v>
      </c>
      <c r="Q960" s="1" t="s">
        <v>25933</v>
      </c>
      <c r="T960" s="1" t="s">
        <v>25931</v>
      </c>
      <c r="U960" s="1" t="s">
        <v>22</v>
      </c>
      <c r="V960" s="1" t="s">
        <v>23</v>
      </c>
      <c r="W960" s="1">
        <v>33624</v>
      </c>
    </row>
    <row r="961" spans="1:23" x14ac:dyDescent="0.2">
      <c r="A961" s="1" t="s">
        <v>33</v>
      </c>
      <c r="B961" s="1" t="s">
        <v>26597</v>
      </c>
      <c r="C961" s="1" t="s">
        <v>22</v>
      </c>
      <c r="D961" s="1">
        <v>33624</v>
      </c>
      <c r="E961" s="1" t="s">
        <v>2336</v>
      </c>
      <c r="F961" s="4">
        <v>665698</v>
      </c>
      <c r="G961" s="4">
        <v>679152</v>
      </c>
      <c r="H961" s="1" t="s">
        <v>25</v>
      </c>
      <c r="I961" s="4">
        <v>277633</v>
      </c>
      <c r="J961" s="1">
        <v>42</v>
      </c>
      <c r="K961" s="1">
        <v>3.2278529457574101</v>
      </c>
      <c r="N961" s="1" t="s">
        <v>26598</v>
      </c>
      <c r="O961" s="1" t="s">
        <v>26599</v>
      </c>
      <c r="P961" s="1" t="s">
        <v>26600</v>
      </c>
      <c r="Q961" s="1" t="s">
        <v>26601</v>
      </c>
      <c r="R961" s="1" t="s">
        <v>26602</v>
      </c>
      <c r="S961" s="1" t="s">
        <v>26603</v>
      </c>
      <c r="T961" s="1" t="s">
        <v>26597</v>
      </c>
      <c r="U961" s="1" t="s">
        <v>22</v>
      </c>
      <c r="V961" s="1" t="s">
        <v>23</v>
      </c>
      <c r="W961" s="1">
        <v>33624</v>
      </c>
    </row>
    <row r="962" spans="1:23" x14ac:dyDescent="0.2">
      <c r="A962" s="1" t="s">
        <v>33</v>
      </c>
      <c r="B962" s="1" t="s">
        <v>28115</v>
      </c>
      <c r="C962" s="1" t="s">
        <v>22</v>
      </c>
      <c r="D962" s="1">
        <v>33624</v>
      </c>
      <c r="E962" s="1" t="s">
        <v>831</v>
      </c>
      <c r="F962" s="4">
        <v>453714</v>
      </c>
      <c r="G962" s="4">
        <v>452889</v>
      </c>
      <c r="H962" s="1" t="s">
        <v>25</v>
      </c>
      <c r="I962" s="4">
        <v>191299</v>
      </c>
      <c r="J962" s="1">
        <v>42</v>
      </c>
      <c r="K962" s="1">
        <v>4.7632268200552899</v>
      </c>
      <c r="L962" s="1">
        <v>2.35150982585996</v>
      </c>
      <c r="N962" s="1" t="s">
        <v>28116</v>
      </c>
      <c r="O962" s="1" t="s">
        <v>28117</v>
      </c>
      <c r="P962" s="1" t="s">
        <v>28118</v>
      </c>
      <c r="Q962" s="1" t="s">
        <v>28119</v>
      </c>
      <c r="R962" s="1" t="s">
        <v>28120</v>
      </c>
      <c r="S962" s="1" t="s">
        <v>28121</v>
      </c>
      <c r="T962" s="1" t="s">
        <v>28115</v>
      </c>
      <c r="U962" s="1" t="s">
        <v>22</v>
      </c>
      <c r="V962" s="1" t="s">
        <v>23</v>
      </c>
      <c r="W962" s="1">
        <v>33624</v>
      </c>
    </row>
    <row r="963" spans="1:23" x14ac:dyDescent="0.2">
      <c r="A963" s="1" t="s">
        <v>33</v>
      </c>
      <c r="B963" s="1" t="s">
        <v>28272</v>
      </c>
      <c r="C963" s="1" t="s">
        <v>22</v>
      </c>
      <c r="D963" s="1">
        <v>33624</v>
      </c>
      <c r="E963" s="1" t="s">
        <v>840</v>
      </c>
      <c r="F963" s="4">
        <v>378903</v>
      </c>
      <c r="G963" s="4">
        <v>374549</v>
      </c>
      <c r="H963" s="1" t="s">
        <v>25</v>
      </c>
      <c r="I963" s="4">
        <v>160556</v>
      </c>
      <c r="J963" s="1">
        <v>42</v>
      </c>
      <c r="K963" s="1">
        <v>4.38376789345629</v>
      </c>
      <c r="N963" s="1" t="s">
        <v>28273</v>
      </c>
      <c r="O963" s="1" t="s">
        <v>28274</v>
      </c>
      <c r="P963" s="1" t="s">
        <v>28275</v>
      </c>
      <c r="T963" s="1" t="s">
        <v>28272</v>
      </c>
      <c r="U963" s="1" t="s">
        <v>22</v>
      </c>
      <c r="V963" s="1" t="s">
        <v>23</v>
      </c>
      <c r="W963" s="1">
        <v>33624</v>
      </c>
    </row>
    <row r="964" spans="1:23" x14ac:dyDescent="0.2">
      <c r="A964" s="1" t="s">
        <v>33</v>
      </c>
      <c r="B964" s="1" t="s">
        <v>29211</v>
      </c>
      <c r="C964" s="1" t="s">
        <v>22</v>
      </c>
      <c r="D964" s="1">
        <v>33624</v>
      </c>
      <c r="E964" s="1" t="s">
        <v>587</v>
      </c>
      <c r="F964" s="4">
        <v>315266</v>
      </c>
      <c r="G964" s="4">
        <v>695</v>
      </c>
      <c r="H964" s="1" t="s">
        <v>25</v>
      </c>
      <c r="I964" s="4">
        <v>131631</v>
      </c>
      <c r="J964" s="1">
        <v>42</v>
      </c>
      <c r="K964" s="1">
        <v>2.2681772297827001</v>
      </c>
      <c r="N964" s="1" t="s">
        <v>29212</v>
      </c>
      <c r="O964" s="1" t="s">
        <v>29213</v>
      </c>
      <c r="P964" s="1" t="s">
        <v>29214</v>
      </c>
      <c r="T964" s="1" t="s">
        <v>29211</v>
      </c>
      <c r="U964" s="1" t="s">
        <v>22</v>
      </c>
      <c r="V964" s="1" t="s">
        <v>23</v>
      </c>
      <c r="W964" s="1">
        <v>33624</v>
      </c>
    </row>
    <row r="965" spans="1:23" x14ac:dyDescent="0.2">
      <c r="A965" s="1" t="s">
        <v>33</v>
      </c>
      <c r="B965" s="1" t="s">
        <v>29550</v>
      </c>
      <c r="C965" s="1" t="s">
        <v>22</v>
      </c>
      <c r="D965" s="1">
        <v>33624</v>
      </c>
      <c r="E965" s="1" t="s">
        <v>3387</v>
      </c>
      <c r="F965" s="4">
        <v>462047</v>
      </c>
      <c r="G965" s="4">
        <v>477518</v>
      </c>
      <c r="H965" s="1" t="s">
        <v>25</v>
      </c>
      <c r="I965" s="4">
        <v>194003</v>
      </c>
      <c r="J965" s="1">
        <v>42</v>
      </c>
      <c r="K965" s="1">
        <v>2.9697903664190002</v>
      </c>
      <c r="N965" s="1" t="s">
        <v>29551</v>
      </c>
      <c r="O965" s="1" t="s">
        <v>29552</v>
      </c>
      <c r="P965" s="1" t="s">
        <v>29553</v>
      </c>
      <c r="Q965" s="1" t="s">
        <v>29554</v>
      </c>
      <c r="R965" s="1" t="s">
        <v>29555</v>
      </c>
      <c r="T965" s="1" t="s">
        <v>29550</v>
      </c>
      <c r="U965" s="1" t="s">
        <v>22</v>
      </c>
      <c r="V965" s="1" t="s">
        <v>23</v>
      </c>
      <c r="W965" s="1">
        <v>33624</v>
      </c>
    </row>
    <row r="966" spans="1:23" x14ac:dyDescent="0.2">
      <c r="A966" s="1" t="s">
        <v>33</v>
      </c>
      <c r="B966" s="1" t="s">
        <v>29848</v>
      </c>
      <c r="C966" s="1" t="s">
        <v>22</v>
      </c>
      <c r="D966" s="1">
        <v>33624</v>
      </c>
      <c r="E966" s="1" t="s">
        <v>336</v>
      </c>
      <c r="F966" s="4">
        <v>446155</v>
      </c>
      <c r="G966" s="4">
        <v>448501</v>
      </c>
      <c r="H966" s="1" t="s">
        <v>25</v>
      </c>
      <c r="I966" s="4">
        <v>188442</v>
      </c>
      <c r="J966" s="1">
        <v>42</v>
      </c>
      <c r="K966" s="1">
        <v>3.7305432901172302</v>
      </c>
      <c r="N966" s="1" t="s">
        <v>29849</v>
      </c>
      <c r="Q966" s="1" t="s">
        <v>29850</v>
      </c>
      <c r="T966" s="1" t="s">
        <v>29848</v>
      </c>
      <c r="U966" s="1" t="s">
        <v>22</v>
      </c>
      <c r="V966" s="1" t="s">
        <v>23</v>
      </c>
      <c r="W966" s="1">
        <v>33624</v>
      </c>
    </row>
    <row r="967" spans="1:23" x14ac:dyDescent="0.2">
      <c r="A967" s="1" t="s">
        <v>33</v>
      </c>
      <c r="B967" s="1" t="s">
        <v>30216</v>
      </c>
      <c r="C967" s="1" t="s">
        <v>22</v>
      </c>
      <c r="D967" s="1">
        <v>33624</v>
      </c>
      <c r="E967" s="1" t="s">
        <v>108</v>
      </c>
      <c r="F967" s="4">
        <v>401094</v>
      </c>
      <c r="G967" s="4">
        <v>401901</v>
      </c>
      <c r="H967" s="1" t="s">
        <v>25</v>
      </c>
      <c r="I967" s="4">
        <v>167137</v>
      </c>
      <c r="J967" s="1">
        <v>42</v>
      </c>
      <c r="K967" s="1">
        <v>3.3273177154271201</v>
      </c>
      <c r="L967" s="1">
        <v>5.3124167040023797E-2</v>
      </c>
      <c r="N967" s="1" t="s">
        <v>30217</v>
      </c>
      <c r="T967" s="1" t="s">
        <v>30216</v>
      </c>
      <c r="U967" s="1" t="s">
        <v>22</v>
      </c>
      <c r="V967" s="1" t="s">
        <v>23</v>
      </c>
      <c r="W967" s="1">
        <v>33624</v>
      </c>
    </row>
    <row r="968" spans="1:23" x14ac:dyDescent="0.2">
      <c r="A968" s="1" t="s">
        <v>33</v>
      </c>
      <c r="B968" s="1" t="s">
        <v>31094</v>
      </c>
      <c r="C968" s="1" t="s">
        <v>22</v>
      </c>
      <c r="D968" s="1">
        <v>33624</v>
      </c>
      <c r="E968" s="1" t="s">
        <v>204</v>
      </c>
      <c r="F968" s="4">
        <v>630966</v>
      </c>
      <c r="G968" s="4">
        <v>626236</v>
      </c>
      <c r="H968" s="1" t="s">
        <v>25</v>
      </c>
      <c r="I968" s="4">
        <v>267596</v>
      </c>
      <c r="J968" s="1">
        <v>42</v>
      </c>
      <c r="K968" s="1">
        <v>16.590759061099899</v>
      </c>
      <c r="L968" s="1">
        <v>3.6498988460772601</v>
      </c>
      <c r="N968" s="1" t="s">
        <v>31095</v>
      </c>
      <c r="Q968" s="1" t="s">
        <v>31096</v>
      </c>
      <c r="T968" s="1" t="s">
        <v>31094</v>
      </c>
      <c r="U968" s="1" t="s">
        <v>22</v>
      </c>
      <c r="V968" s="1" t="s">
        <v>23</v>
      </c>
      <c r="W968" s="1">
        <v>33624</v>
      </c>
    </row>
    <row r="969" spans="1:23" x14ac:dyDescent="0.2">
      <c r="A969" s="1" t="s">
        <v>33</v>
      </c>
      <c r="B969" s="1" t="s">
        <v>31826</v>
      </c>
      <c r="C969" s="1" t="s">
        <v>22</v>
      </c>
      <c r="D969" s="1">
        <v>33624</v>
      </c>
      <c r="E969" s="1" t="s">
        <v>114</v>
      </c>
      <c r="F969" s="4">
        <v>459275</v>
      </c>
      <c r="G969" s="4">
        <v>488407</v>
      </c>
      <c r="H969" s="1" t="s">
        <v>25</v>
      </c>
      <c r="I969" s="4">
        <v>192785</v>
      </c>
      <c r="J969" s="1">
        <v>42</v>
      </c>
      <c r="K969" s="1">
        <v>7.3730176049756002</v>
      </c>
      <c r="L969" s="1">
        <v>4.1015122286315204</v>
      </c>
      <c r="M969" s="1">
        <v>0.200974594222919</v>
      </c>
      <c r="N969" s="1" t="s">
        <v>31827</v>
      </c>
      <c r="O969" s="1" t="s">
        <v>31828</v>
      </c>
      <c r="Q969" s="1" t="s">
        <v>31827</v>
      </c>
      <c r="T969" s="1" t="s">
        <v>31826</v>
      </c>
      <c r="U969" s="1" t="s">
        <v>22</v>
      </c>
      <c r="V969" s="1" t="s">
        <v>23</v>
      </c>
      <c r="W969" s="1">
        <v>33624</v>
      </c>
    </row>
    <row r="970" spans="1:23" x14ac:dyDescent="0.2">
      <c r="A970" s="1" t="s">
        <v>33</v>
      </c>
      <c r="B970" s="1" t="s">
        <v>31847</v>
      </c>
      <c r="C970" s="1" t="s">
        <v>22</v>
      </c>
      <c r="D970" s="1">
        <v>33624</v>
      </c>
      <c r="E970" s="1" t="s">
        <v>103</v>
      </c>
      <c r="F970" s="4">
        <v>157701</v>
      </c>
      <c r="G970" s="4">
        <v>162565</v>
      </c>
      <c r="H970" s="1" t="s">
        <v>104</v>
      </c>
      <c r="I970" s="4">
        <v>65670</v>
      </c>
      <c r="J970" s="1">
        <v>42</v>
      </c>
      <c r="K970" s="1">
        <v>17.687533734038901</v>
      </c>
      <c r="N970" s="1" t="s">
        <v>105</v>
      </c>
      <c r="T970" s="1" t="s">
        <v>100</v>
      </c>
      <c r="U970" s="1" t="s">
        <v>101</v>
      </c>
      <c r="V970" s="1" t="s">
        <v>102</v>
      </c>
      <c r="W970" s="1">
        <v>90067</v>
      </c>
    </row>
    <row r="971" spans="1:23" x14ac:dyDescent="0.2">
      <c r="A971" s="1" t="s">
        <v>33</v>
      </c>
      <c r="B971" s="1" t="s">
        <v>32537</v>
      </c>
      <c r="C971" s="1" t="s">
        <v>22</v>
      </c>
      <c r="D971" s="1">
        <v>33624</v>
      </c>
      <c r="E971" s="1" t="s">
        <v>710</v>
      </c>
      <c r="F971" s="4">
        <v>362987</v>
      </c>
      <c r="G971" s="4">
        <v>365000</v>
      </c>
      <c r="H971" s="1" t="s">
        <v>25</v>
      </c>
      <c r="I971" s="4">
        <v>153432</v>
      </c>
      <c r="J971" s="1">
        <v>42</v>
      </c>
      <c r="K971" s="1">
        <v>4.3246309800316096</v>
      </c>
      <c r="N971" s="1" t="s">
        <v>32538</v>
      </c>
      <c r="O971" s="1" t="s">
        <v>32539</v>
      </c>
      <c r="P971" s="1">
        <v>8134079216</v>
      </c>
      <c r="Q971" s="1" t="s">
        <v>32540</v>
      </c>
      <c r="T971" s="1" t="s">
        <v>32537</v>
      </c>
      <c r="U971" s="1" t="s">
        <v>22</v>
      </c>
      <c r="V971" s="1" t="s">
        <v>23</v>
      </c>
      <c r="W971" s="1">
        <v>33624</v>
      </c>
    </row>
    <row r="972" spans="1:23" x14ac:dyDescent="0.2">
      <c r="A972" s="1" t="s">
        <v>33</v>
      </c>
      <c r="B972" s="1" t="s">
        <v>32575</v>
      </c>
      <c r="C972" s="1" t="s">
        <v>22</v>
      </c>
      <c r="D972" s="1">
        <v>33624</v>
      </c>
      <c r="E972" s="1" t="s">
        <v>363</v>
      </c>
      <c r="F972" s="4">
        <v>420505</v>
      </c>
      <c r="G972" s="4">
        <v>428268</v>
      </c>
      <c r="H972" s="1" t="s">
        <v>25</v>
      </c>
      <c r="I972" s="4">
        <v>175609</v>
      </c>
      <c r="J972" s="1">
        <v>42</v>
      </c>
      <c r="K972" s="1">
        <v>1.9751686145957701</v>
      </c>
      <c r="N972" s="1" t="s">
        <v>32576</v>
      </c>
      <c r="O972" s="1" t="s">
        <v>32577</v>
      </c>
      <c r="P972" s="1" t="s">
        <v>32578</v>
      </c>
      <c r="T972" s="1" t="s">
        <v>32575</v>
      </c>
      <c r="U972" s="1" t="s">
        <v>22</v>
      </c>
      <c r="V972" s="1" t="s">
        <v>23</v>
      </c>
      <c r="W972" s="1">
        <v>33624</v>
      </c>
    </row>
    <row r="973" spans="1:23" x14ac:dyDescent="0.2">
      <c r="A973" s="1" t="s">
        <v>33</v>
      </c>
      <c r="B973" s="1" t="s">
        <v>32826</v>
      </c>
      <c r="C973" s="1" t="s">
        <v>22</v>
      </c>
      <c r="D973" s="1">
        <v>33624</v>
      </c>
      <c r="E973" s="1" t="s">
        <v>492</v>
      </c>
      <c r="F973" s="4">
        <v>445964</v>
      </c>
      <c r="G973" s="4">
        <v>448243</v>
      </c>
      <c r="H973" s="1" t="s">
        <v>25</v>
      </c>
      <c r="I973" s="4">
        <v>185713</v>
      </c>
      <c r="J973" s="1">
        <v>42</v>
      </c>
      <c r="K973" s="1">
        <v>18.332695730566702</v>
      </c>
      <c r="L973" s="1">
        <v>4.4724806768033103</v>
      </c>
      <c r="N973" s="1" t="s">
        <v>32827</v>
      </c>
      <c r="O973" s="1" t="s">
        <v>32828</v>
      </c>
      <c r="P973" s="1" t="s">
        <v>32829</v>
      </c>
      <c r="T973" s="1" t="s">
        <v>32826</v>
      </c>
      <c r="U973" s="1" t="s">
        <v>22</v>
      </c>
      <c r="V973" s="1" t="s">
        <v>23</v>
      </c>
      <c r="W973" s="1">
        <v>33624</v>
      </c>
    </row>
    <row r="974" spans="1:23" x14ac:dyDescent="0.2">
      <c r="A974" s="1" t="s">
        <v>33</v>
      </c>
      <c r="B974" s="1" t="s">
        <v>36465</v>
      </c>
      <c r="C974" s="1" t="s">
        <v>22</v>
      </c>
      <c r="D974" s="1">
        <v>33624</v>
      </c>
      <c r="E974" s="1" t="s">
        <v>273</v>
      </c>
      <c r="F974" s="4">
        <v>430585</v>
      </c>
      <c r="G974" s="4">
        <v>442999</v>
      </c>
      <c r="H974" s="1" t="s">
        <v>25</v>
      </c>
      <c r="I974" s="4">
        <v>179199</v>
      </c>
      <c r="J974" s="1">
        <v>42</v>
      </c>
      <c r="K974" s="1">
        <v>7.6015153078641404</v>
      </c>
      <c r="L974" s="1">
        <v>5.2950636949609198</v>
      </c>
      <c r="M974" s="1">
        <v>2.6310852003372598</v>
      </c>
      <c r="N974" s="1" t="s">
        <v>36466</v>
      </c>
      <c r="Q974" s="1" t="s">
        <v>36467</v>
      </c>
      <c r="T974" s="1" t="s">
        <v>36465</v>
      </c>
      <c r="U974" s="1" t="s">
        <v>22</v>
      </c>
      <c r="V974" s="1" t="s">
        <v>23</v>
      </c>
      <c r="W974" s="1">
        <v>33624</v>
      </c>
    </row>
    <row r="975" spans="1:23" x14ac:dyDescent="0.2">
      <c r="A975" s="1" t="s">
        <v>33</v>
      </c>
      <c r="B975" s="1" t="s">
        <v>242</v>
      </c>
      <c r="C975" s="1" t="s">
        <v>22</v>
      </c>
      <c r="D975" s="1">
        <v>33624</v>
      </c>
      <c r="E975" s="1" t="s">
        <v>243</v>
      </c>
      <c r="F975" s="4">
        <v>384015</v>
      </c>
      <c r="G975" s="4">
        <v>399574</v>
      </c>
      <c r="H975" s="1" t="s">
        <v>25</v>
      </c>
      <c r="I975" s="4">
        <v>163294</v>
      </c>
      <c r="J975" s="1">
        <v>43</v>
      </c>
      <c r="K975" s="1">
        <v>3.0100921012544801</v>
      </c>
      <c r="L975" s="1">
        <v>3.0100921012544801</v>
      </c>
      <c r="N975" s="1" t="s">
        <v>244</v>
      </c>
      <c r="O975" s="1" t="s">
        <v>245</v>
      </c>
      <c r="P975" s="1" t="s">
        <v>246</v>
      </c>
      <c r="T975" s="1" t="s">
        <v>242</v>
      </c>
      <c r="U975" s="1" t="s">
        <v>22</v>
      </c>
      <c r="V975" s="1" t="s">
        <v>23</v>
      </c>
      <c r="W975" s="1">
        <v>33624</v>
      </c>
    </row>
    <row r="976" spans="1:23" x14ac:dyDescent="0.2">
      <c r="A976" s="1" t="s">
        <v>33</v>
      </c>
      <c r="B976" s="1" t="s">
        <v>1324</v>
      </c>
      <c r="C976" s="1" t="s">
        <v>22</v>
      </c>
      <c r="D976" s="1">
        <v>33624</v>
      </c>
      <c r="E976" s="1" t="s">
        <v>477</v>
      </c>
      <c r="F976" s="4">
        <v>476595</v>
      </c>
      <c r="G976" s="4">
        <v>504939</v>
      </c>
      <c r="H976" s="1" t="s">
        <v>25</v>
      </c>
      <c r="I976" s="4">
        <v>203256</v>
      </c>
      <c r="J976" s="1">
        <v>43</v>
      </c>
      <c r="K976" s="1">
        <v>4.3810606084789399</v>
      </c>
      <c r="N976" s="1" t="s">
        <v>1325</v>
      </c>
      <c r="O976" s="1" t="s">
        <v>1326</v>
      </c>
      <c r="Q976" s="1" t="s">
        <v>1327</v>
      </c>
      <c r="T976" s="1" t="s">
        <v>1324</v>
      </c>
      <c r="U976" s="1" t="s">
        <v>22</v>
      </c>
      <c r="V976" s="1" t="s">
        <v>23</v>
      </c>
      <c r="W976" s="1">
        <v>33624</v>
      </c>
    </row>
    <row r="977" spans="1:23" x14ac:dyDescent="0.2">
      <c r="A977" s="1" t="s">
        <v>33</v>
      </c>
      <c r="B977" s="1" t="s">
        <v>1368</v>
      </c>
      <c r="C977" s="1" t="s">
        <v>22</v>
      </c>
      <c r="D977" s="1">
        <v>33624</v>
      </c>
      <c r="E977" s="1" t="s">
        <v>293</v>
      </c>
      <c r="F977" s="4">
        <v>477346</v>
      </c>
      <c r="G977" s="4">
        <v>502330</v>
      </c>
      <c r="H977" s="1" t="s">
        <v>25</v>
      </c>
      <c r="I977" s="4">
        <v>205504</v>
      </c>
      <c r="J977" s="1">
        <v>43</v>
      </c>
      <c r="K977" s="1">
        <v>7.2896627592032504</v>
      </c>
      <c r="L977" s="1">
        <v>3.9270959622878001</v>
      </c>
      <c r="N977" s="1" t="s">
        <v>1369</v>
      </c>
      <c r="O977" s="1" t="s">
        <v>1370</v>
      </c>
      <c r="P977" s="1" t="s">
        <v>1371</v>
      </c>
      <c r="Q977" s="1" t="s">
        <v>1372</v>
      </c>
      <c r="R977" s="1" t="s">
        <v>1373</v>
      </c>
      <c r="S977" s="1" t="s">
        <v>1374</v>
      </c>
      <c r="T977" s="1" t="s">
        <v>1368</v>
      </c>
      <c r="U977" s="1" t="s">
        <v>22</v>
      </c>
      <c r="V977" s="1" t="s">
        <v>23</v>
      </c>
      <c r="W977" s="1">
        <v>33624</v>
      </c>
    </row>
    <row r="978" spans="1:23" x14ac:dyDescent="0.2">
      <c r="A978" s="1" t="s">
        <v>33</v>
      </c>
      <c r="B978" s="1" t="s">
        <v>1801</v>
      </c>
      <c r="C978" s="1" t="s">
        <v>22</v>
      </c>
      <c r="D978" s="1">
        <v>33624</v>
      </c>
      <c r="E978" s="1" t="s">
        <v>243</v>
      </c>
      <c r="F978" s="4">
        <v>385596</v>
      </c>
      <c r="G978" s="4">
        <v>382677</v>
      </c>
      <c r="H978" s="1" t="s">
        <v>25</v>
      </c>
      <c r="I978" s="4">
        <v>164390</v>
      </c>
      <c r="J978" s="1">
        <v>43</v>
      </c>
      <c r="K978" s="1">
        <v>2.6982651619436901</v>
      </c>
      <c r="N978" s="1" t="s">
        <v>1802</v>
      </c>
      <c r="O978" s="1" t="s">
        <v>1803</v>
      </c>
      <c r="P978" s="1" t="s">
        <v>1804</v>
      </c>
      <c r="Q978" s="1" t="s">
        <v>1805</v>
      </c>
      <c r="T978" s="1" t="s">
        <v>1801</v>
      </c>
      <c r="U978" s="1" t="s">
        <v>22</v>
      </c>
      <c r="V978" s="1" t="s">
        <v>23</v>
      </c>
      <c r="W978" s="1">
        <v>33624</v>
      </c>
    </row>
    <row r="979" spans="1:23" x14ac:dyDescent="0.2">
      <c r="A979" s="1" t="s">
        <v>33</v>
      </c>
      <c r="B979" s="1" t="s">
        <v>1999</v>
      </c>
      <c r="C979" s="1" t="s">
        <v>22</v>
      </c>
      <c r="D979" s="1">
        <v>33624</v>
      </c>
      <c r="E979" s="1" t="s">
        <v>391</v>
      </c>
      <c r="F979" s="4">
        <v>295925</v>
      </c>
      <c r="G979" s="4">
        <v>313584</v>
      </c>
      <c r="H979" s="1" t="s">
        <v>25</v>
      </c>
      <c r="I979" s="4">
        <v>126653</v>
      </c>
      <c r="J979" s="1">
        <v>43</v>
      </c>
      <c r="K979" s="1">
        <v>4.1902006462502399</v>
      </c>
      <c r="N979" s="1" t="s">
        <v>2000</v>
      </c>
      <c r="O979" s="1" t="s">
        <v>2001</v>
      </c>
      <c r="P979" s="1" t="s">
        <v>2002</v>
      </c>
      <c r="T979" s="1" t="s">
        <v>1999</v>
      </c>
      <c r="U979" s="1" t="s">
        <v>22</v>
      </c>
      <c r="V979" s="1" t="s">
        <v>23</v>
      </c>
      <c r="W979" s="1">
        <v>33624</v>
      </c>
    </row>
    <row r="980" spans="1:23" x14ac:dyDescent="0.2">
      <c r="A980" s="1" t="s">
        <v>33</v>
      </c>
      <c r="B980" s="1" t="s">
        <v>3690</v>
      </c>
      <c r="C980" s="1" t="s">
        <v>22</v>
      </c>
      <c r="D980" s="1">
        <v>33624</v>
      </c>
      <c r="E980" s="1" t="s">
        <v>336</v>
      </c>
      <c r="F980" s="4">
        <v>442291</v>
      </c>
      <c r="G980" s="4">
        <v>448233</v>
      </c>
      <c r="H980" s="1" t="s">
        <v>25</v>
      </c>
      <c r="I980" s="4">
        <v>188150</v>
      </c>
      <c r="J980" s="1">
        <v>43</v>
      </c>
      <c r="K980" s="1">
        <v>4.3219226323551299</v>
      </c>
      <c r="N980" s="1" t="s">
        <v>3691</v>
      </c>
      <c r="Q980" s="1" t="s">
        <v>3692</v>
      </c>
      <c r="T980" s="1" t="s">
        <v>3690</v>
      </c>
      <c r="U980" s="1" t="s">
        <v>22</v>
      </c>
      <c r="V980" s="1" t="s">
        <v>23</v>
      </c>
      <c r="W980" s="1">
        <v>33624</v>
      </c>
    </row>
    <row r="981" spans="1:23" x14ac:dyDescent="0.2">
      <c r="A981" s="1" t="s">
        <v>33</v>
      </c>
      <c r="B981" s="1" t="s">
        <v>4187</v>
      </c>
      <c r="C981" s="1" t="s">
        <v>22</v>
      </c>
      <c r="D981" s="1">
        <v>33624</v>
      </c>
      <c r="E981" s="1" t="s">
        <v>453</v>
      </c>
      <c r="F981" s="4">
        <v>370704</v>
      </c>
      <c r="G981" s="4">
        <v>384631</v>
      </c>
      <c r="H981" s="1" t="s">
        <v>25</v>
      </c>
      <c r="I981" s="4">
        <v>159369</v>
      </c>
      <c r="J981" s="1">
        <v>43</v>
      </c>
      <c r="K981" s="1">
        <v>4.2923530102548701</v>
      </c>
      <c r="N981" s="1" t="s">
        <v>4188</v>
      </c>
      <c r="T981" s="1" t="s">
        <v>4187</v>
      </c>
      <c r="U981" s="1" t="s">
        <v>22</v>
      </c>
      <c r="V981" s="1" t="s">
        <v>23</v>
      </c>
      <c r="W981" s="1">
        <v>33624</v>
      </c>
    </row>
    <row r="982" spans="1:23" x14ac:dyDescent="0.2">
      <c r="A982" s="1" t="s">
        <v>33</v>
      </c>
      <c r="B982" s="1" t="s">
        <v>5069</v>
      </c>
      <c r="C982" s="1" t="s">
        <v>22</v>
      </c>
      <c r="D982" s="1">
        <v>33624</v>
      </c>
      <c r="E982" s="1" t="s">
        <v>2153</v>
      </c>
      <c r="F982" s="4">
        <v>565187</v>
      </c>
      <c r="G982" s="4">
        <v>584355</v>
      </c>
      <c r="H982" s="1" t="s">
        <v>25</v>
      </c>
      <c r="I982" s="4">
        <v>243014</v>
      </c>
      <c r="J982" s="1">
        <v>43</v>
      </c>
      <c r="K982" s="1">
        <v>4.2332137677344601</v>
      </c>
      <c r="N982" s="1" t="s">
        <v>5070</v>
      </c>
      <c r="O982" s="1" t="s">
        <v>5071</v>
      </c>
      <c r="P982" s="1" t="s">
        <v>5072</v>
      </c>
      <c r="Q982" s="1" t="s">
        <v>5073</v>
      </c>
      <c r="T982" s="1" t="s">
        <v>5069</v>
      </c>
      <c r="U982" s="1" t="s">
        <v>22</v>
      </c>
      <c r="V982" s="1" t="s">
        <v>23</v>
      </c>
      <c r="W982" s="1">
        <v>33624</v>
      </c>
    </row>
    <row r="983" spans="1:23" x14ac:dyDescent="0.2">
      <c r="A983" s="1" t="s">
        <v>33</v>
      </c>
      <c r="B983" s="1" t="s">
        <v>5078</v>
      </c>
      <c r="C983" s="1" t="s">
        <v>22</v>
      </c>
      <c r="D983" s="1">
        <v>33624</v>
      </c>
      <c r="E983" s="1" t="s">
        <v>498</v>
      </c>
      <c r="F983" s="4">
        <v>506508</v>
      </c>
      <c r="G983" s="4">
        <v>499882</v>
      </c>
      <c r="H983" s="1" t="s">
        <v>25</v>
      </c>
      <c r="I983" s="4">
        <v>218986</v>
      </c>
      <c r="J983" s="1">
        <v>43</v>
      </c>
      <c r="K983" s="1">
        <v>0.24665462798063501</v>
      </c>
      <c r="N983" s="1" t="s">
        <v>5079</v>
      </c>
      <c r="Q983" s="1" t="s">
        <v>5080</v>
      </c>
      <c r="T983" s="1" t="s">
        <v>5078</v>
      </c>
      <c r="U983" s="1" t="s">
        <v>22</v>
      </c>
      <c r="V983" s="1" t="s">
        <v>23</v>
      </c>
      <c r="W983" s="1">
        <v>33624</v>
      </c>
    </row>
    <row r="984" spans="1:23" x14ac:dyDescent="0.2">
      <c r="A984" s="1" t="s">
        <v>33</v>
      </c>
      <c r="B984" s="1" t="s">
        <v>5568</v>
      </c>
      <c r="C984" s="1" t="s">
        <v>22</v>
      </c>
      <c r="D984" s="1">
        <v>33624</v>
      </c>
      <c r="E984" s="1" t="s">
        <v>221</v>
      </c>
      <c r="F984" s="4">
        <v>365332</v>
      </c>
      <c r="G984" s="4">
        <v>381989</v>
      </c>
      <c r="H984" s="1" t="s">
        <v>25</v>
      </c>
      <c r="I984" s="4">
        <v>155896</v>
      </c>
      <c r="J984" s="1">
        <v>43</v>
      </c>
      <c r="K984" s="1">
        <v>4.9133215483435304</v>
      </c>
      <c r="L984" s="1">
        <v>4.8353645590962202</v>
      </c>
      <c r="N984" s="1" t="s">
        <v>5570</v>
      </c>
      <c r="P984" s="1" t="s">
        <v>5571</v>
      </c>
      <c r="T984" s="1" t="s">
        <v>5569</v>
      </c>
      <c r="U984" s="1" t="s">
        <v>22</v>
      </c>
      <c r="V984" s="1" t="s">
        <v>23</v>
      </c>
      <c r="W984" s="1">
        <v>33688</v>
      </c>
    </row>
    <row r="985" spans="1:23" x14ac:dyDescent="0.2">
      <c r="A985" s="1" t="s">
        <v>33</v>
      </c>
      <c r="B985" s="1" t="s">
        <v>5693</v>
      </c>
      <c r="C985" s="1" t="s">
        <v>22</v>
      </c>
      <c r="D985" s="1">
        <v>33624</v>
      </c>
      <c r="E985" s="1" t="s">
        <v>345</v>
      </c>
      <c r="F985" s="4">
        <v>612708</v>
      </c>
      <c r="G985" s="4">
        <v>616250</v>
      </c>
      <c r="H985" s="1" t="s">
        <v>25</v>
      </c>
      <c r="I985" s="4">
        <v>263869</v>
      </c>
      <c r="J985" s="1">
        <v>43</v>
      </c>
      <c r="K985" s="1">
        <v>6.8246121282606502</v>
      </c>
      <c r="L985" s="1">
        <v>3.6982680422391399</v>
      </c>
      <c r="N985" s="1" t="s">
        <v>5694</v>
      </c>
      <c r="O985" s="1" t="s">
        <v>5695</v>
      </c>
      <c r="P985" s="1" t="s">
        <v>5696</v>
      </c>
      <c r="Q985" s="1" t="s">
        <v>5697</v>
      </c>
      <c r="T985" s="1" t="s">
        <v>5693</v>
      </c>
      <c r="U985" s="1" t="s">
        <v>22</v>
      </c>
      <c r="V985" s="1" t="s">
        <v>23</v>
      </c>
      <c r="W985" s="1">
        <v>33624</v>
      </c>
    </row>
    <row r="986" spans="1:23" x14ac:dyDescent="0.2">
      <c r="A986" s="1" t="s">
        <v>33</v>
      </c>
      <c r="B986" s="1" t="s">
        <v>5707</v>
      </c>
      <c r="C986" s="1" t="s">
        <v>22</v>
      </c>
      <c r="D986" s="1">
        <v>33624</v>
      </c>
      <c r="E986" s="1" t="s">
        <v>193</v>
      </c>
      <c r="F986" s="4">
        <v>291039</v>
      </c>
      <c r="G986" s="4">
        <v>281739</v>
      </c>
      <c r="H986" s="1" t="s">
        <v>25</v>
      </c>
      <c r="I986" s="4">
        <v>125403</v>
      </c>
      <c r="J986" s="1">
        <v>43</v>
      </c>
      <c r="K986" s="1">
        <v>10.733214278829401</v>
      </c>
      <c r="L986" s="1">
        <v>2.9079454616250899</v>
      </c>
      <c r="N986" s="1" t="s">
        <v>5708</v>
      </c>
      <c r="O986" s="1" t="s">
        <v>5709</v>
      </c>
      <c r="P986" s="1" t="s">
        <v>5710</v>
      </c>
      <c r="T986" s="1" t="s">
        <v>5707</v>
      </c>
      <c r="U986" s="1" t="s">
        <v>22</v>
      </c>
      <c r="V986" s="1" t="s">
        <v>23</v>
      </c>
      <c r="W986" s="1">
        <v>33624</v>
      </c>
    </row>
    <row r="987" spans="1:23" x14ac:dyDescent="0.2">
      <c r="A987" s="1" t="s">
        <v>33</v>
      </c>
      <c r="B987" s="1" t="s">
        <v>6315</v>
      </c>
      <c r="C987" s="1" t="s">
        <v>22</v>
      </c>
      <c r="D987" s="1">
        <v>33624</v>
      </c>
      <c r="E987" s="1" t="s">
        <v>1870</v>
      </c>
      <c r="F987" s="4">
        <v>315332</v>
      </c>
      <c r="G987" s="4">
        <v>324842</v>
      </c>
      <c r="H987" s="1" t="s">
        <v>25</v>
      </c>
      <c r="I987" s="4">
        <v>136789</v>
      </c>
      <c r="J987" s="1">
        <v>43</v>
      </c>
      <c r="K987" s="1">
        <v>4.0937661370241702</v>
      </c>
      <c r="N987" s="1" t="s">
        <v>6316</v>
      </c>
      <c r="T987" s="1" t="s">
        <v>6315</v>
      </c>
      <c r="U987" s="1" t="s">
        <v>22</v>
      </c>
      <c r="V987" s="1" t="s">
        <v>23</v>
      </c>
      <c r="W987" s="1">
        <v>33624</v>
      </c>
    </row>
    <row r="988" spans="1:23" x14ac:dyDescent="0.2">
      <c r="A988" s="1" t="s">
        <v>33</v>
      </c>
      <c r="B988" s="1" t="s">
        <v>6546</v>
      </c>
      <c r="C988" s="1" t="s">
        <v>22</v>
      </c>
      <c r="D988" s="1">
        <v>33624</v>
      </c>
      <c r="E988" s="1" t="s">
        <v>1060</v>
      </c>
      <c r="F988" s="4">
        <v>561471</v>
      </c>
      <c r="G988" s="4">
        <v>555273</v>
      </c>
      <c r="H988" s="1" t="s">
        <v>25</v>
      </c>
      <c r="I988" s="4">
        <v>241878</v>
      </c>
      <c r="J988" s="1">
        <v>43</v>
      </c>
      <c r="K988" s="1">
        <v>4.3409886224279797</v>
      </c>
      <c r="N988" s="1" t="s">
        <v>6547</v>
      </c>
      <c r="P988" s="1">
        <v>8609927366</v>
      </c>
      <c r="Q988" s="1" t="s">
        <v>6548</v>
      </c>
      <c r="R988" s="1" t="s">
        <v>6549</v>
      </c>
      <c r="S988" s="1">
        <v>8139632794</v>
      </c>
      <c r="T988" s="1" t="s">
        <v>6546</v>
      </c>
      <c r="U988" s="1" t="s">
        <v>22</v>
      </c>
      <c r="V988" s="1" t="s">
        <v>23</v>
      </c>
      <c r="W988" s="1">
        <v>33624</v>
      </c>
    </row>
    <row r="989" spans="1:23" x14ac:dyDescent="0.2">
      <c r="A989" s="1" t="s">
        <v>33</v>
      </c>
      <c r="B989" s="1" t="s">
        <v>8886</v>
      </c>
      <c r="C989" s="1" t="s">
        <v>22</v>
      </c>
      <c r="D989" s="1">
        <v>33624</v>
      </c>
      <c r="E989" s="1" t="s">
        <v>796</v>
      </c>
      <c r="F989" s="4">
        <v>385505</v>
      </c>
      <c r="G989" s="4">
        <v>399071</v>
      </c>
      <c r="H989" s="1" t="s">
        <v>25</v>
      </c>
      <c r="I989" s="4">
        <v>165025</v>
      </c>
      <c r="J989" s="1">
        <v>43</v>
      </c>
      <c r="K989" s="1">
        <v>5.1498830245046703</v>
      </c>
      <c r="N989" s="1" t="s">
        <v>8887</v>
      </c>
      <c r="O989" s="1" t="s">
        <v>8888</v>
      </c>
      <c r="P989" s="1">
        <v>5753613112</v>
      </c>
      <c r="Q989" s="1" t="s">
        <v>8889</v>
      </c>
      <c r="T989" s="1" t="s">
        <v>8886</v>
      </c>
      <c r="U989" s="1" t="s">
        <v>22</v>
      </c>
      <c r="V989" s="1" t="s">
        <v>23</v>
      </c>
      <c r="W989" s="1">
        <v>33624</v>
      </c>
    </row>
    <row r="990" spans="1:23" x14ac:dyDescent="0.2">
      <c r="A990" s="1" t="s">
        <v>33</v>
      </c>
      <c r="B990" s="1" t="s">
        <v>10174</v>
      </c>
      <c r="C990" s="1" t="s">
        <v>22</v>
      </c>
      <c r="D990" s="1">
        <v>33624</v>
      </c>
      <c r="E990" s="1" t="s">
        <v>273</v>
      </c>
      <c r="F990" s="4">
        <v>390667</v>
      </c>
      <c r="G990" s="4">
        <v>392128</v>
      </c>
      <c r="H990" s="1" t="s">
        <v>25</v>
      </c>
      <c r="I990" s="4">
        <v>166196</v>
      </c>
      <c r="J990" s="1">
        <v>43</v>
      </c>
      <c r="K990" s="1">
        <v>2.6875184208856</v>
      </c>
      <c r="L990" s="1">
        <v>2.5048801460262302</v>
      </c>
      <c r="N990" s="1" t="s">
        <v>10175</v>
      </c>
      <c r="O990" s="1" t="s">
        <v>10176</v>
      </c>
      <c r="P990" s="1" t="s">
        <v>10177</v>
      </c>
      <c r="T990" s="1" t="s">
        <v>10174</v>
      </c>
      <c r="U990" s="1" t="s">
        <v>22</v>
      </c>
      <c r="V990" s="1" t="s">
        <v>23</v>
      </c>
      <c r="W990" s="1">
        <v>33624</v>
      </c>
    </row>
    <row r="991" spans="1:23" x14ac:dyDescent="0.2">
      <c r="A991" s="1" t="s">
        <v>33</v>
      </c>
      <c r="B991" s="1" t="s">
        <v>10187</v>
      </c>
      <c r="C991" s="1" t="s">
        <v>22</v>
      </c>
      <c r="D991" s="1">
        <v>33624</v>
      </c>
      <c r="E991" s="1" t="s">
        <v>3350</v>
      </c>
      <c r="F991" s="4">
        <v>714317</v>
      </c>
      <c r="G991" s="4">
        <v>712182</v>
      </c>
      <c r="H991" s="1" t="s">
        <v>25</v>
      </c>
      <c r="I991" s="4">
        <v>307274</v>
      </c>
      <c r="J991" s="1">
        <v>43</v>
      </c>
      <c r="K991" s="1">
        <v>3.8057979908403001</v>
      </c>
      <c r="N991" s="1" t="s">
        <v>10188</v>
      </c>
      <c r="O991" s="1" t="s">
        <v>10189</v>
      </c>
      <c r="P991" s="1" t="s">
        <v>10190</v>
      </c>
      <c r="Q991" s="1" t="s">
        <v>10191</v>
      </c>
      <c r="R991" s="1" t="s">
        <v>10189</v>
      </c>
      <c r="S991" s="1" t="s">
        <v>10190</v>
      </c>
      <c r="T991" s="1" t="s">
        <v>10187</v>
      </c>
      <c r="U991" s="1" t="s">
        <v>22</v>
      </c>
      <c r="V991" s="1" t="s">
        <v>23</v>
      </c>
      <c r="W991" s="1">
        <v>33624</v>
      </c>
    </row>
    <row r="992" spans="1:23" x14ac:dyDescent="0.2">
      <c r="A992" s="1" t="s">
        <v>33</v>
      </c>
      <c r="B992" s="1" t="s">
        <v>10682</v>
      </c>
      <c r="C992" s="1" t="s">
        <v>22</v>
      </c>
      <c r="D992" s="1">
        <v>33624</v>
      </c>
      <c r="E992" s="1" t="s">
        <v>355</v>
      </c>
      <c r="F992" s="4">
        <v>475953</v>
      </c>
      <c r="G992" s="4">
        <v>486324</v>
      </c>
      <c r="H992" s="1" t="s">
        <v>25</v>
      </c>
      <c r="I992" s="4">
        <v>204639</v>
      </c>
      <c r="J992" s="1">
        <v>43</v>
      </c>
      <c r="K992" s="1">
        <v>2.79504557789476</v>
      </c>
      <c r="N992" s="1" t="s">
        <v>10683</v>
      </c>
      <c r="Q992" s="1" t="s">
        <v>10684</v>
      </c>
      <c r="T992" s="1" t="s">
        <v>10682</v>
      </c>
      <c r="U992" s="1" t="s">
        <v>22</v>
      </c>
      <c r="V992" s="1" t="s">
        <v>23</v>
      </c>
      <c r="W992" s="1">
        <v>33624</v>
      </c>
    </row>
    <row r="993" spans="1:23" x14ac:dyDescent="0.2">
      <c r="A993" s="1" t="s">
        <v>33</v>
      </c>
      <c r="B993" s="1" t="s">
        <v>11259</v>
      </c>
      <c r="C993" s="1" t="s">
        <v>22</v>
      </c>
      <c r="D993" s="1">
        <v>33624</v>
      </c>
      <c r="E993" s="1" t="s">
        <v>301</v>
      </c>
      <c r="F993" s="4">
        <v>445504</v>
      </c>
      <c r="G993" s="4">
        <v>451250</v>
      </c>
      <c r="H993" s="1" t="s">
        <v>25</v>
      </c>
      <c r="I993" s="4">
        <v>190752</v>
      </c>
      <c r="J993" s="1">
        <v>43</v>
      </c>
      <c r="K993" s="1">
        <v>4.49665932761474</v>
      </c>
      <c r="L993" s="1">
        <v>2.64182061793732</v>
      </c>
      <c r="N993" s="1" t="s">
        <v>11260</v>
      </c>
      <c r="O993" s="1" t="s">
        <v>11261</v>
      </c>
      <c r="P993" s="1" t="s">
        <v>11262</v>
      </c>
      <c r="Q993" s="1" t="s">
        <v>11263</v>
      </c>
      <c r="T993" s="1" t="s">
        <v>11259</v>
      </c>
      <c r="U993" s="1" t="s">
        <v>22</v>
      </c>
      <c r="V993" s="1" t="s">
        <v>23</v>
      </c>
      <c r="W993" s="1">
        <v>33624</v>
      </c>
    </row>
    <row r="994" spans="1:23" x14ac:dyDescent="0.2">
      <c r="A994" s="1" t="s">
        <v>33</v>
      </c>
      <c r="B994" s="1" t="s">
        <v>12558</v>
      </c>
      <c r="C994" s="1" t="s">
        <v>22</v>
      </c>
      <c r="D994" s="1">
        <v>33624</v>
      </c>
      <c r="E994" s="1" t="s">
        <v>79</v>
      </c>
      <c r="F994" s="4">
        <v>424840</v>
      </c>
      <c r="G994" s="4">
        <v>447325</v>
      </c>
      <c r="H994" s="1" t="s">
        <v>25</v>
      </c>
      <c r="I994" s="4">
        <v>184562</v>
      </c>
      <c r="J994" s="1">
        <v>43</v>
      </c>
      <c r="K994" s="1">
        <v>3.0074128337813599</v>
      </c>
      <c r="N994" s="1" t="s">
        <v>12559</v>
      </c>
      <c r="O994" s="1" t="s">
        <v>12560</v>
      </c>
      <c r="P994" s="1" t="s">
        <v>12561</v>
      </c>
      <c r="Q994" s="1" t="s">
        <v>12562</v>
      </c>
      <c r="R994" s="1" t="s">
        <v>12563</v>
      </c>
      <c r="S994" s="1" t="s">
        <v>12564</v>
      </c>
      <c r="T994" s="1" t="s">
        <v>12558</v>
      </c>
      <c r="U994" s="1" t="s">
        <v>22</v>
      </c>
      <c r="V994" s="1" t="s">
        <v>23</v>
      </c>
      <c r="W994" s="1">
        <v>33624</v>
      </c>
    </row>
    <row r="995" spans="1:23" x14ac:dyDescent="0.2">
      <c r="A995" s="1" t="s">
        <v>33</v>
      </c>
      <c r="B995" s="1" t="s">
        <v>12764</v>
      </c>
      <c r="C995" s="1" t="s">
        <v>22</v>
      </c>
      <c r="D995" s="1">
        <v>33624</v>
      </c>
      <c r="E995" s="1" t="s">
        <v>1337</v>
      </c>
      <c r="F995" s="4">
        <v>538814</v>
      </c>
      <c r="G995" s="4">
        <v>573023</v>
      </c>
      <c r="H995" s="1" t="s">
        <v>25</v>
      </c>
      <c r="I995" s="4">
        <v>231656</v>
      </c>
      <c r="J995" s="1">
        <v>43</v>
      </c>
      <c r="K995" s="1">
        <v>6.56924106133014</v>
      </c>
      <c r="N995" s="1" t="s">
        <v>12765</v>
      </c>
      <c r="T995" s="1" t="s">
        <v>12764</v>
      </c>
      <c r="U995" s="1" t="s">
        <v>22</v>
      </c>
      <c r="V995" s="1" t="s">
        <v>23</v>
      </c>
      <c r="W995" s="1">
        <v>33624</v>
      </c>
    </row>
    <row r="996" spans="1:23" x14ac:dyDescent="0.2">
      <c r="A996" s="1" t="s">
        <v>33</v>
      </c>
      <c r="B996" s="1" t="s">
        <v>13268</v>
      </c>
      <c r="C996" s="1" t="s">
        <v>22</v>
      </c>
      <c r="D996" s="1">
        <v>33624</v>
      </c>
      <c r="E996" s="1" t="s">
        <v>993</v>
      </c>
      <c r="F996" s="4">
        <v>457715</v>
      </c>
      <c r="G996" s="4">
        <v>446464</v>
      </c>
      <c r="H996" s="1" t="s">
        <v>25</v>
      </c>
      <c r="I996" s="4">
        <v>196777</v>
      </c>
      <c r="J996" s="1">
        <v>43</v>
      </c>
      <c r="K996" s="1">
        <v>6.5611768074845598</v>
      </c>
      <c r="L996" s="1">
        <v>3.3219294956566099</v>
      </c>
      <c r="N996" s="1" t="s">
        <v>13269</v>
      </c>
      <c r="O996" s="1" t="s">
        <v>13270</v>
      </c>
      <c r="P996" s="1">
        <v>2018730074</v>
      </c>
      <c r="Q996" s="1" t="s">
        <v>13271</v>
      </c>
      <c r="T996" s="1" t="s">
        <v>13268</v>
      </c>
      <c r="U996" s="1" t="s">
        <v>22</v>
      </c>
      <c r="V996" s="1" t="s">
        <v>23</v>
      </c>
      <c r="W996" s="1">
        <v>33624</v>
      </c>
    </row>
    <row r="997" spans="1:23" x14ac:dyDescent="0.2">
      <c r="A997" s="1" t="s">
        <v>33</v>
      </c>
      <c r="B997" s="1" t="s">
        <v>13306</v>
      </c>
      <c r="C997" s="1" t="s">
        <v>22</v>
      </c>
      <c r="D997" s="1">
        <v>33624</v>
      </c>
      <c r="E997" s="1" t="s">
        <v>320</v>
      </c>
      <c r="F997" s="4">
        <v>349653</v>
      </c>
      <c r="G997" s="4">
        <v>346981</v>
      </c>
      <c r="H997" s="1" t="s">
        <v>104</v>
      </c>
      <c r="I997" s="4">
        <v>151993</v>
      </c>
      <c r="J997" s="1">
        <v>43</v>
      </c>
      <c r="K997" s="1">
        <v>0.17139186140357399</v>
      </c>
      <c r="N997" s="1" t="s">
        <v>13308</v>
      </c>
      <c r="T997" s="1" t="s">
        <v>13307</v>
      </c>
      <c r="U997" s="1" t="s">
        <v>22</v>
      </c>
      <c r="V997" s="1" t="s">
        <v>23</v>
      </c>
      <c r="W997" s="1">
        <v>33614</v>
      </c>
    </row>
    <row r="998" spans="1:23" x14ac:dyDescent="0.2">
      <c r="A998" s="1" t="s">
        <v>33</v>
      </c>
      <c r="B998" s="1" t="s">
        <v>13754</v>
      </c>
      <c r="C998" s="1" t="s">
        <v>22</v>
      </c>
      <c r="D998" s="1">
        <v>33624</v>
      </c>
      <c r="E998" s="1" t="s">
        <v>193</v>
      </c>
      <c r="F998" s="4">
        <v>293139</v>
      </c>
      <c r="G998" s="4">
        <v>294048</v>
      </c>
      <c r="H998" s="1" t="s">
        <v>25</v>
      </c>
      <c r="I998" s="4">
        <v>126387</v>
      </c>
      <c r="J998" s="1">
        <v>43</v>
      </c>
      <c r="K998" s="1">
        <v>4.3192415817590097</v>
      </c>
      <c r="N998" s="1" t="s">
        <v>13755</v>
      </c>
      <c r="P998" s="1" t="s">
        <v>13756</v>
      </c>
      <c r="Q998" s="1" t="s">
        <v>13755</v>
      </c>
      <c r="T998" s="1" t="s">
        <v>13754</v>
      </c>
      <c r="U998" s="1" t="s">
        <v>22</v>
      </c>
      <c r="V998" s="1" t="s">
        <v>23</v>
      </c>
      <c r="W998" s="1">
        <v>33624</v>
      </c>
    </row>
    <row r="999" spans="1:23" x14ac:dyDescent="0.2">
      <c r="A999" s="1" t="s">
        <v>33</v>
      </c>
      <c r="B999" s="1" t="s">
        <v>14903</v>
      </c>
      <c r="C999" s="1" t="s">
        <v>22</v>
      </c>
      <c r="D999" s="1">
        <v>33624</v>
      </c>
      <c r="E999" s="1" t="s">
        <v>369</v>
      </c>
      <c r="F999" s="4">
        <v>554259</v>
      </c>
      <c r="G999" s="4">
        <v>568549</v>
      </c>
      <c r="H999" s="1" t="s">
        <v>25</v>
      </c>
      <c r="I999" s="4">
        <v>240636</v>
      </c>
      <c r="J999" s="1">
        <v>43</v>
      </c>
      <c r="K999" s="1">
        <v>3.9052641517945998</v>
      </c>
      <c r="L999" s="1">
        <v>1.2547265173860001</v>
      </c>
      <c r="N999" s="1" t="s">
        <v>14904</v>
      </c>
      <c r="P999" s="1" t="s">
        <v>14905</v>
      </c>
      <c r="Q999" s="1" t="s">
        <v>14906</v>
      </c>
      <c r="T999" s="1" t="s">
        <v>14903</v>
      </c>
      <c r="U999" s="1" t="s">
        <v>22</v>
      </c>
      <c r="V999" s="1" t="s">
        <v>23</v>
      </c>
      <c r="W999" s="1">
        <v>33624</v>
      </c>
    </row>
    <row r="1000" spans="1:23" x14ac:dyDescent="0.2">
      <c r="A1000" s="1" t="s">
        <v>33</v>
      </c>
      <c r="B1000" s="1" t="s">
        <v>15244</v>
      </c>
      <c r="C1000" s="1" t="s">
        <v>22</v>
      </c>
      <c r="D1000" s="1">
        <v>33624</v>
      </c>
      <c r="E1000" s="1" t="s">
        <v>108</v>
      </c>
      <c r="F1000" s="4">
        <v>499520</v>
      </c>
      <c r="G1000" s="4">
        <v>506336</v>
      </c>
      <c r="H1000" s="1" t="s">
        <v>25</v>
      </c>
      <c r="I1000" s="4">
        <v>213951</v>
      </c>
      <c r="J1000" s="1">
        <v>43</v>
      </c>
      <c r="K1000" s="1">
        <v>3.4106404983696699</v>
      </c>
      <c r="L1000" s="1">
        <v>2.7251566274019301</v>
      </c>
      <c r="N1000" s="1" t="s">
        <v>15245</v>
      </c>
      <c r="P1000" s="1" t="s">
        <v>15246</v>
      </c>
      <c r="Q1000" s="1" t="s">
        <v>15247</v>
      </c>
      <c r="S1000" s="1" t="s">
        <v>15248</v>
      </c>
      <c r="T1000" s="1" t="s">
        <v>15244</v>
      </c>
      <c r="U1000" s="1" t="s">
        <v>22</v>
      </c>
      <c r="V1000" s="1" t="s">
        <v>23</v>
      </c>
      <c r="W1000" s="1">
        <v>33624</v>
      </c>
    </row>
    <row r="1001" spans="1:23" x14ac:dyDescent="0.2">
      <c r="A1001" s="1" t="s">
        <v>33</v>
      </c>
      <c r="B1001" s="1" t="s">
        <v>15460</v>
      </c>
      <c r="C1001" s="1" t="s">
        <v>22</v>
      </c>
      <c r="D1001" s="1">
        <v>33624</v>
      </c>
      <c r="E1001" s="1" t="s">
        <v>369</v>
      </c>
      <c r="F1001" s="4">
        <v>539222</v>
      </c>
      <c r="G1001" s="4">
        <v>570020</v>
      </c>
      <c r="H1001" s="1" t="s">
        <v>25</v>
      </c>
      <c r="I1001" s="4">
        <v>231244</v>
      </c>
      <c r="J1001" s="1">
        <v>43</v>
      </c>
      <c r="K1001" s="1">
        <v>5.0181676414090504</v>
      </c>
      <c r="L1001" s="1">
        <v>2.0854398961226801</v>
      </c>
      <c r="N1001" s="1" t="s">
        <v>15461</v>
      </c>
      <c r="P1001" s="1" t="s">
        <v>15462</v>
      </c>
      <c r="T1001" s="1" t="s">
        <v>15460</v>
      </c>
      <c r="U1001" s="1" t="s">
        <v>22</v>
      </c>
      <c r="V1001" s="1" t="s">
        <v>23</v>
      </c>
      <c r="W1001" s="1">
        <v>33624</v>
      </c>
    </row>
    <row r="1002" spans="1:23" x14ac:dyDescent="0.2">
      <c r="A1002" s="1" t="s">
        <v>33</v>
      </c>
      <c r="B1002" s="1" t="s">
        <v>15833</v>
      </c>
      <c r="C1002" s="1" t="s">
        <v>22</v>
      </c>
      <c r="D1002" s="1">
        <v>33624</v>
      </c>
      <c r="E1002" s="1" t="s">
        <v>162</v>
      </c>
      <c r="F1002" s="4">
        <v>263022</v>
      </c>
      <c r="G1002" s="4">
        <v>289229</v>
      </c>
      <c r="H1002" s="1" t="s">
        <v>25</v>
      </c>
      <c r="I1002" s="4">
        <v>112142</v>
      </c>
      <c r="J1002" s="1">
        <v>43</v>
      </c>
      <c r="K1002" s="1">
        <v>4.5988130728233196</v>
      </c>
      <c r="L1002" s="1">
        <v>4.5988130728233196</v>
      </c>
      <c r="N1002" s="1" t="s">
        <v>15834</v>
      </c>
      <c r="T1002" s="1" t="s">
        <v>15833</v>
      </c>
      <c r="U1002" s="1" t="s">
        <v>22</v>
      </c>
      <c r="V1002" s="1" t="s">
        <v>23</v>
      </c>
      <c r="W1002" s="1">
        <v>33624</v>
      </c>
    </row>
    <row r="1003" spans="1:23" x14ac:dyDescent="0.2">
      <c r="A1003" s="1" t="s">
        <v>33</v>
      </c>
      <c r="B1003" s="1" t="s">
        <v>7957</v>
      </c>
      <c r="C1003" s="1" t="s">
        <v>22</v>
      </c>
      <c r="D1003" s="1">
        <v>33624</v>
      </c>
      <c r="E1003" s="1" t="s">
        <v>108</v>
      </c>
      <c r="F1003" s="4">
        <v>434260</v>
      </c>
      <c r="G1003" s="4">
        <v>441050</v>
      </c>
      <c r="H1003" s="1" t="s">
        <v>25</v>
      </c>
      <c r="I1003" s="4">
        <v>188372</v>
      </c>
      <c r="J1003" s="1">
        <v>43</v>
      </c>
      <c r="K1003" s="1">
        <v>4.3246197986982198</v>
      </c>
      <c r="N1003" s="1" t="s">
        <v>16221</v>
      </c>
      <c r="T1003" s="1" t="s">
        <v>7957</v>
      </c>
      <c r="U1003" s="1" t="s">
        <v>22</v>
      </c>
      <c r="V1003" s="1" t="s">
        <v>23</v>
      </c>
      <c r="W1003" s="1">
        <v>33624</v>
      </c>
    </row>
    <row r="1004" spans="1:23" x14ac:dyDescent="0.2">
      <c r="A1004" s="1" t="s">
        <v>33</v>
      </c>
      <c r="B1004" s="1" t="s">
        <v>16636</v>
      </c>
      <c r="C1004" s="1" t="s">
        <v>22</v>
      </c>
      <c r="D1004" s="1">
        <v>33624</v>
      </c>
      <c r="E1004" s="1" t="s">
        <v>3387</v>
      </c>
      <c r="F1004" s="4">
        <v>475119</v>
      </c>
      <c r="G1004" s="4">
        <v>510383</v>
      </c>
      <c r="H1004" s="1" t="s">
        <v>25</v>
      </c>
      <c r="I1004" s="4">
        <v>204927</v>
      </c>
      <c r="J1004" s="1">
        <v>43</v>
      </c>
      <c r="K1004" s="1">
        <v>6.6445125359667401</v>
      </c>
      <c r="L1004" s="1">
        <v>3.1041899553215799</v>
      </c>
      <c r="N1004" s="1" t="s">
        <v>16637</v>
      </c>
      <c r="Q1004" s="1" t="s">
        <v>16638</v>
      </c>
      <c r="T1004" s="1" t="s">
        <v>16636</v>
      </c>
      <c r="U1004" s="1" t="s">
        <v>22</v>
      </c>
      <c r="V1004" s="1" t="s">
        <v>23</v>
      </c>
      <c r="W1004" s="1">
        <v>33624</v>
      </c>
    </row>
    <row r="1005" spans="1:23" x14ac:dyDescent="0.2">
      <c r="A1005" s="1" t="s">
        <v>33</v>
      </c>
      <c r="B1005" s="1" t="s">
        <v>17380</v>
      </c>
      <c r="C1005" s="1" t="s">
        <v>22</v>
      </c>
      <c r="D1005" s="1">
        <v>33624</v>
      </c>
      <c r="E1005" s="1" t="s">
        <v>1380</v>
      </c>
      <c r="F1005" s="4">
        <v>560342</v>
      </c>
      <c r="G1005" s="4">
        <v>560850</v>
      </c>
      <c r="H1005" s="1" t="s">
        <v>25</v>
      </c>
      <c r="I1005" s="4">
        <v>243080</v>
      </c>
      <c r="J1005" s="1">
        <v>43</v>
      </c>
      <c r="K1005" s="1">
        <v>4.27354531993603</v>
      </c>
      <c r="L1005" s="1">
        <v>0.11763134144140699</v>
      </c>
      <c r="N1005" s="1" t="s">
        <v>17381</v>
      </c>
      <c r="T1005" s="1" t="s">
        <v>17380</v>
      </c>
      <c r="U1005" s="1" t="s">
        <v>22</v>
      </c>
      <c r="V1005" s="1" t="s">
        <v>23</v>
      </c>
      <c r="W1005" s="1">
        <v>33624</v>
      </c>
    </row>
    <row r="1006" spans="1:23" x14ac:dyDescent="0.2">
      <c r="A1006" s="1" t="s">
        <v>33</v>
      </c>
      <c r="B1006" s="1" t="s">
        <v>17996</v>
      </c>
      <c r="C1006" s="1" t="s">
        <v>22</v>
      </c>
      <c r="D1006" s="1">
        <v>33624</v>
      </c>
      <c r="E1006" s="1" t="s">
        <v>492</v>
      </c>
      <c r="F1006" s="4">
        <v>457108</v>
      </c>
      <c r="G1006" s="4">
        <v>460726</v>
      </c>
      <c r="H1006" s="1" t="s">
        <v>25</v>
      </c>
      <c r="I1006" s="4">
        <v>194438</v>
      </c>
      <c r="J1006" s="1">
        <v>43</v>
      </c>
      <c r="K1006" s="1">
        <v>3.7950512106730301</v>
      </c>
      <c r="L1006" s="1">
        <v>0.51816949024293102</v>
      </c>
      <c r="N1006" s="1" t="s">
        <v>17997</v>
      </c>
      <c r="O1006" s="1" t="s">
        <v>17998</v>
      </c>
      <c r="P1006" s="1" t="s">
        <v>17999</v>
      </c>
      <c r="Q1006" s="1" t="s">
        <v>18000</v>
      </c>
      <c r="R1006" s="1" t="s">
        <v>18001</v>
      </c>
      <c r="S1006" s="1" t="s">
        <v>17999</v>
      </c>
      <c r="T1006" s="1" t="s">
        <v>17996</v>
      </c>
      <c r="U1006" s="1" t="s">
        <v>22</v>
      </c>
      <c r="V1006" s="1" t="s">
        <v>23</v>
      </c>
      <c r="W1006" s="1">
        <v>33624</v>
      </c>
    </row>
    <row r="1007" spans="1:23" x14ac:dyDescent="0.2">
      <c r="A1007" s="1" t="s">
        <v>33</v>
      </c>
      <c r="B1007" s="1" t="s">
        <v>18107</v>
      </c>
      <c r="C1007" s="1" t="s">
        <v>22</v>
      </c>
      <c r="D1007" s="1">
        <v>33624</v>
      </c>
      <c r="E1007" s="1" t="s">
        <v>498</v>
      </c>
      <c r="F1007" s="4">
        <v>519056</v>
      </c>
      <c r="G1007" s="4">
        <v>541264</v>
      </c>
      <c r="H1007" s="1" t="s">
        <v>25</v>
      </c>
      <c r="I1007" s="4">
        <v>221982</v>
      </c>
      <c r="J1007" s="1">
        <v>43</v>
      </c>
      <c r="K1007" s="1">
        <v>4.4939759420114003</v>
      </c>
      <c r="N1007" s="1" t="s">
        <v>18108</v>
      </c>
      <c r="O1007" s="1" t="s">
        <v>18109</v>
      </c>
      <c r="P1007" s="1">
        <v>8137317684</v>
      </c>
      <c r="T1007" s="1" t="s">
        <v>18107</v>
      </c>
      <c r="U1007" s="1" t="s">
        <v>22</v>
      </c>
      <c r="V1007" s="1" t="s">
        <v>23</v>
      </c>
      <c r="W1007" s="1">
        <v>33624</v>
      </c>
    </row>
    <row r="1008" spans="1:23" x14ac:dyDescent="0.2">
      <c r="A1008" s="1" t="s">
        <v>33</v>
      </c>
      <c r="B1008" s="1" t="s">
        <v>18290</v>
      </c>
      <c r="C1008" s="1" t="s">
        <v>22</v>
      </c>
      <c r="D1008" s="1">
        <v>33624</v>
      </c>
      <c r="E1008" s="1" t="s">
        <v>336</v>
      </c>
      <c r="F1008" s="4">
        <v>423768</v>
      </c>
      <c r="G1008" s="4">
        <v>443339</v>
      </c>
      <c r="H1008" s="1" t="s">
        <v>25</v>
      </c>
      <c r="I1008" s="4">
        <v>181115</v>
      </c>
      <c r="J1008" s="1">
        <v>43</v>
      </c>
      <c r="K1008" s="1">
        <v>2.99935255205222</v>
      </c>
      <c r="N1008" s="1" t="s">
        <v>18291</v>
      </c>
      <c r="O1008" s="1" t="s">
        <v>18292</v>
      </c>
      <c r="P1008" s="1" t="s">
        <v>18293</v>
      </c>
      <c r="Q1008" s="1" t="s">
        <v>18294</v>
      </c>
      <c r="R1008" s="1" t="s">
        <v>18292</v>
      </c>
      <c r="S1008" s="1" t="s">
        <v>18295</v>
      </c>
      <c r="T1008" s="1" t="s">
        <v>18290</v>
      </c>
      <c r="U1008" s="1" t="s">
        <v>22</v>
      </c>
      <c r="V1008" s="1" t="s">
        <v>23</v>
      </c>
      <c r="W1008" s="1">
        <v>33624</v>
      </c>
    </row>
    <row r="1009" spans="1:23" x14ac:dyDescent="0.2">
      <c r="A1009" s="1" t="s">
        <v>33</v>
      </c>
      <c r="B1009" s="1" t="s">
        <v>20553</v>
      </c>
      <c r="C1009" s="1" t="s">
        <v>22</v>
      </c>
      <c r="D1009" s="1">
        <v>33624</v>
      </c>
      <c r="E1009" s="1" t="s">
        <v>1683</v>
      </c>
      <c r="F1009" s="4">
        <v>454964</v>
      </c>
      <c r="G1009" s="4">
        <v>462367</v>
      </c>
      <c r="H1009" s="1" t="s">
        <v>25</v>
      </c>
      <c r="I1009" s="4">
        <v>195364</v>
      </c>
      <c r="J1009" s="1">
        <v>43</v>
      </c>
      <c r="K1009" s="1">
        <v>3.0937770195794698</v>
      </c>
      <c r="N1009" s="1" t="s">
        <v>20554</v>
      </c>
      <c r="Q1009" s="1" t="s">
        <v>20555</v>
      </c>
      <c r="T1009" s="1" t="s">
        <v>20553</v>
      </c>
      <c r="U1009" s="1" t="s">
        <v>22</v>
      </c>
      <c r="V1009" s="1" t="s">
        <v>23</v>
      </c>
      <c r="W1009" s="1">
        <v>33624</v>
      </c>
    </row>
    <row r="1010" spans="1:23" x14ac:dyDescent="0.2">
      <c r="A1010" s="1" t="s">
        <v>33</v>
      </c>
      <c r="B1010" s="1" t="s">
        <v>21571</v>
      </c>
      <c r="C1010" s="1" t="s">
        <v>22</v>
      </c>
      <c r="D1010" s="1">
        <v>33624</v>
      </c>
      <c r="E1010" s="1" t="s">
        <v>840</v>
      </c>
      <c r="F1010" s="4">
        <v>370491</v>
      </c>
      <c r="G1010" s="4">
        <v>352670</v>
      </c>
      <c r="H1010" s="1" t="s">
        <v>25</v>
      </c>
      <c r="I1010" s="4">
        <v>160936</v>
      </c>
      <c r="J1010" s="1">
        <v>43</v>
      </c>
      <c r="K1010" s="1">
        <v>4.2547312008101796</v>
      </c>
      <c r="N1010" s="1" t="s">
        <v>21572</v>
      </c>
      <c r="Q1010" s="1" t="s">
        <v>21573</v>
      </c>
      <c r="T1010" s="1" t="s">
        <v>21571</v>
      </c>
      <c r="U1010" s="1" t="s">
        <v>22</v>
      </c>
      <c r="V1010" s="1" t="s">
        <v>23</v>
      </c>
      <c r="W1010" s="1">
        <v>33624</v>
      </c>
    </row>
    <row r="1011" spans="1:23" x14ac:dyDescent="0.2">
      <c r="A1011" s="1" t="s">
        <v>33</v>
      </c>
      <c r="B1011" s="1" t="s">
        <v>21944</v>
      </c>
      <c r="C1011" s="1" t="s">
        <v>22</v>
      </c>
      <c r="D1011" s="1">
        <v>33624</v>
      </c>
      <c r="E1011" s="1" t="s">
        <v>355</v>
      </c>
      <c r="F1011" s="4">
        <v>430011</v>
      </c>
      <c r="G1011" s="4">
        <v>435579</v>
      </c>
      <c r="H1011" s="1" t="s">
        <v>25</v>
      </c>
      <c r="I1011" s="4">
        <v>186985</v>
      </c>
      <c r="J1011" s="1">
        <v>43</v>
      </c>
      <c r="K1011" s="1">
        <v>7.1633336136623802</v>
      </c>
      <c r="L1011" s="1">
        <v>2.9509680222645298</v>
      </c>
      <c r="N1011" s="1" t="s">
        <v>21945</v>
      </c>
      <c r="T1011" s="1" t="s">
        <v>21944</v>
      </c>
      <c r="U1011" s="1" t="s">
        <v>22</v>
      </c>
      <c r="V1011" s="1" t="s">
        <v>23</v>
      </c>
      <c r="W1011" s="1">
        <v>33624</v>
      </c>
    </row>
    <row r="1012" spans="1:23" x14ac:dyDescent="0.2">
      <c r="A1012" s="1" t="s">
        <v>33</v>
      </c>
      <c r="B1012" s="1" t="s">
        <v>22024</v>
      </c>
      <c r="C1012" s="1" t="s">
        <v>22</v>
      </c>
      <c r="D1012" s="1">
        <v>33624</v>
      </c>
      <c r="E1012" s="1" t="s">
        <v>391</v>
      </c>
      <c r="F1012" s="4">
        <v>340490</v>
      </c>
      <c r="G1012" s="4">
        <v>353903</v>
      </c>
      <c r="H1012" s="1" t="s">
        <v>25</v>
      </c>
      <c r="I1012" s="4">
        <v>146873</v>
      </c>
      <c r="J1012" s="1">
        <v>43</v>
      </c>
      <c r="K1012" s="1">
        <v>2.46172071348566</v>
      </c>
      <c r="N1012" s="1" t="s">
        <v>22025</v>
      </c>
      <c r="Q1012" s="1" t="s">
        <v>22026</v>
      </c>
      <c r="T1012" s="1" t="s">
        <v>22024</v>
      </c>
      <c r="U1012" s="1" t="s">
        <v>22</v>
      </c>
      <c r="V1012" s="1" t="s">
        <v>23</v>
      </c>
      <c r="W1012" s="1">
        <v>33624</v>
      </c>
    </row>
    <row r="1013" spans="1:23" x14ac:dyDescent="0.2">
      <c r="A1013" s="1" t="s">
        <v>33</v>
      </c>
      <c r="B1013" s="1" t="s">
        <v>22554</v>
      </c>
      <c r="C1013" s="1" t="s">
        <v>22</v>
      </c>
      <c r="D1013" s="1">
        <v>33624</v>
      </c>
      <c r="E1013" s="1" t="s">
        <v>224</v>
      </c>
      <c r="F1013" s="4">
        <v>399354</v>
      </c>
      <c r="G1013" s="4">
        <v>392289</v>
      </c>
      <c r="H1013" s="1" t="s">
        <v>25</v>
      </c>
      <c r="I1013" s="4">
        <v>172235</v>
      </c>
      <c r="J1013" s="1">
        <v>43</v>
      </c>
      <c r="K1013" s="1">
        <v>0.94021586335747698</v>
      </c>
      <c r="N1013" s="1" t="s">
        <v>22555</v>
      </c>
      <c r="O1013" s="1" t="s">
        <v>22556</v>
      </c>
      <c r="P1013" s="1" t="s">
        <v>22557</v>
      </c>
      <c r="Q1013" s="1" t="s">
        <v>22555</v>
      </c>
      <c r="T1013" s="1" t="s">
        <v>22554</v>
      </c>
      <c r="U1013" s="1" t="s">
        <v>22</v>
      </c>
      <c r="V1013" s="1" t="s">
        <v>23</v>
      </c>
      <c r="W1013" s="1">
        <v>33624</v>
      </c>
    </row>
    <row r="1014" spans="1:23" x14ac:dyDescent="0.2">
      <c r="A1014" s="1" t="s">
        <v>33</v>
      </c>
      <c r="B1014" s="1" t="s">
        <v>23188</v>
      </c>
      <c r="C1014" s="1" t="s">
        <v>22</v>
      </c>
      <c r="D1014" s="1">
        <v>33624</v>
      </c>
      <c r="E1014" s="1" t="s">
        <v>127</v>
      </c>
      <c r="F1014" s="4">
        <v>282159</v>
      </c>
      <c r="G1014" s="4">
        <v>291630</v>
      </c>
      <c r="H1014" s="1" t="s">
        <v>25</v>
      </c>
      <c r="I1014" s="4">
        <v>120472</v>
      </c>
      <c r="J1014" s="1">
        <v>43</v>
      </c>
      <c r="K1014" s="1">
        <v>2.89451718709552</v>
      </c>
      <c r="N1014" s="1" t="s">
        <v>23189</v>
      </c>
      <c r="O1014" s="1" t="s">
        <v>23190</v>
      </c>
      <c r="P1014" s="1" t="s">
        <v>23191</v>
      </c>
      <c r="T1014" s="1" t="s">
        <v>23188</v>
      </c>
      <c r="U1014" s="1" t="s">
        <v>22</v>
      </c>
      <c r="V1014" s="1" t="s">
        <v>23</v>
      </c>
      <c r="W1014" s="1">
        <v>33624</v>
      </c>
    </row>
    <row r="1015" spans="1:23" x14ac:dyDescent="0.2">
      <c r="A1015" s="1" t="s">
        <v>33</v>
      </c>
      <c r="B1015" s="1" t="s">
        <v>23693</v>
      </c>
      <c r="C1015" s="1" t="s">
        <v>22</v>
      </c>
      <c r="D1015" s="1">
        <v>33624</v>
      </c>
      <c r="E1015" s="1" t="s">
        <v>542</v>
      </c>
      <c r="F1015" s="4">
        <v>393573</v>
      </c>
      <c r="G1015" s="4">
        <v>371739</v>
      </c>
      <c r="H1015" s="1" t="s">
        <v>25</v>
      </c>
      <c r="I1015" s="4">
        <v>167954</v>
      </c>
      <c r="J1015" s="1">
        <v>43</v>
      </c>
      <c r="K1015" s="1">
        <v>2.3515069314702801</v>
      </c>
      <c r="N1015" s="1" t="s">
        <v>23694</v>
      </c>
      <c r="O1015" s="1" t="s">
        <v>23695</v>
      </c>
      <c r="Q1015" s="1" t="s">
        <v>23696</v>
      </c>
      <c r="T1015" s="1" t="s">
        <v>23693</v>
      </c>
      <c r="U1015" s="1" t="s">
        <v>22</v>
      </c>
      <c r="V1015" s="1" t="s">
        <v>23</v>
      </c>
      <c r="W1015" s="1">
        <v>33624</v>
      </c>
    </row>
    <row r="1016" spans="1:23" x14ac:dyDescent="0.2">
      <c r="A1016" s="1" t="s">
        <v>33</v>
      </c>
      <c r="B1016" s="1" t="s">
        <v>24111</v>
      </c>
      <c r="C1016" s="1" t="s">
        <v>22</v>
      </c>
      <c r="D1016" s="1">
        <v>33624</v>
      </c>
      <c r="E1016" s="1" t="s">
        <v>229</v>
      </c>
      <c r="F1016" s="4">
        <v>851290</v>
      </c>
      <c r="G1016" s="4">
        <v>886025</v>
      </c>
      <c r="H1016" s="1" t="s">
        <v>25</v>
      </c>
      <c r="I1016" s="4">
        <v>365364</v>
      </c>
      <c r="J1016" s="1">
        <v>43</v>
      </c>
      <c r="K1016" s="1">
        <v>3.44828136919429</v>
      </c>
      <c r="L1016" s="1">
        <v>1.5692491111297699</v>
      </c>
      <c r="N1016" s="1" t="s">
        <v>24112</v>
      </c>
      <c r="O1016" s="1" t="s">
        <v>24113</v>
      </c>
      <c r="P1016" s="1">
        <v>8138678169</v>
      </c>
      <c r="Q1016" s="1" t="s">
        <v>24114</v>
      </c>
      <c r="T1016" s="1" t="s">
        <v>24111</v>
      </c>
      <c r="U1016" s="1" t="s">
        <v>22</v>
      </c>
      <c r="V1016" s="1" t="s">
        <v>23</v>
      </c>
      <c r="W1016" s="1">
        <v>33624</v>
      </c>
    </row>
    <row r="1017" spans="1:23" x14ac:dyDescent="0.2">
      <c r="A1017" s="1" t="s">
        <v>33</v>
      </c>
      <c r="B1017" s="1" t="s">
        <v>24548</v>
      </c>
      <c r="C1017" s="1" t="s">
        <v>22</v>
      </c>
      <c r="D1017" s="1">
        <v>33624</v>
      </c>
      <c r="E1017" s="1" t="s">
        <v>696</v>
      </c>
      <c r="F1017" s="4">
        <v>364708</v>
      </c>
      <c r="G1017" s="4">
        <v>385975</v>
      </c>
      <c r="H1017" s="1" t="s">
        <v>25</v>
      </c>
      <c r="I1017" s="4">
        <v>155873</v>
      </c>
      <c r="J1017" s="1">
        <v>43</v>
      </c>
      <c r="K1017" s="1">
        <v>3.0988192609393601</v>
      </c>
      <c r="N1017" s="1" t="s">
        <v>24549</v>
      </c>
      <c r="T1017" s="1" t="s">
        <v>24548</v>
      </c>
      <c r="U1017" s="1" t="s">
        <v>22</v>
      </c>
      <c r="V1017" s="1" t="s">
        <v>23</v>
      </c>
      <c r="W1017" s="1">
        <v>33624</v>
      </c>
    </row>
    <row r="1018" spans="1:23" x14ac:dyDescent="0.2">
      <c r="A1018" s="1" t="s">
        <v>33</v>
      </c>
      <c r="B1018" s="1" t="s">
        <v>24640</v>
      </c>
      <c r="C1018" s="1" t="s">
        <v>22</v>
      </c>
      <c r="D1018" s="1">
        <v>33624</v>
      </c>
      <c r="E1018" s="1" t="s">
        <v>3350</v>
      </c>
      <c r="F1018" s="4">
        <v>748622</v>
      </c>
      <c r="G1018" s="4">
        <v>793209</v>
      </c>
      <c r="H1018" s="1" t="s">
        <v>25</v>
      </c>
      <c r="I1018" s="4">
        <v>325041</v>
      </c>
      <c r="J1018" s="1">
        <v>43</v>
      </c>
      <c r="K1018" s="1">
        <v>1.9348407668135199</v>
      </c>
      <c r="N1018" s="1" t="s">
        <v>24641</v>
      </c>
      <c r="Q1018" s="1" t="s">
        <v>24642</v>
      </c>
      <c r="T1018" s="1" t="s">
        <v>24640</v>
      </c>
      <c r="U1018" s="1" t="s">
        <v>22</v>
      </c>
      <c r="V1018" s="1" t="s">
        <v>23</v>
      </c>
      <c r="W1018" s="1">
        <v>33624</v>
      </c>
    </row>
    <row r="1019" spans="1:23" x14ac:dyDescent="0.2">
      <c r="A1019" s="1" t="s">
        <v>33</v>
      </c>
      <c r="B1019" s="1" t="s">
        <v>24845</v>
      </c>
      <c r="C1019" s="1" t="s">
        <v>22</v>
      </c>
      <c r="D1019" s="1">
        <v>33624</v>
      </c>
      <c r="E1019" s="1" t="s">
        <v>1087</v>
      </c>
      <c r="F1019" s="4">
        <v>401500</v>
      </c>
      <c r="G1019" s="4">
        <v>405845</v>
      </c>
      <c r="H1019" s="1" t="s">
        <v>25</v>
      </c>
      <c r="I1019" s="4">
        <v>173055</v>
      </c>
      <c r="J1019" s="1">
        <v>43</v>
      </c>
      <c r="K1019" s="1">
        <v>4.8837657385005899</v>
      </c>
      <c r="L1019" s="1">
        <v>1.235916276135</v>
      </c>
      <c r="N1019" s="1" t="s">
        <v>24846</v>
      </c>
      <c r="O1019" s="1" t="s">
        <v>24847</v>
      </c>
      <c r="P1019" s="1" t="s">
        <v>24848</v>
      </c>
      <c r="Q1019" s="1" t="s">
        <v>24849</v>
      </c>
      <c r="R1019" s="1" t="s">
        <v>24847</v>
      </c>
      <c r="S1019" s="1" t="s">
        <v>24850</v>
      </c>
      <c r="T1019" s="1" t="s">
        <v>24845</v>
      </c>
      <c r="U1019" s="1" t="s">
        <v>22</v>
      </c>
      <c r="V1019" s="1" t="s">
        <v>23</v>
      </c>
      <c r="W1019" s="1">
        <v>33624</v>
      </c>
    </row>
    <row r="1020" spans="1:23" x14ac:dyDescent="0.2">
      <c r="A1020" s="1" t="s">
        <v>33</v>
      </c>
      <c r="B1020" s="1" t="s">
        <v>25044</v>
      </c>
      <c r="C1020" s="1" t="s">
        <v>22</v>
      </c>
      <c r="D1020" s="1">
        <v>33624</v>
      </c>
      <c r="E1020" s="1" t="s">
        <v>675</v>
      </c>
      <c r="F1020" s="4">
        <v>436292</v>
      </c>
      <c r="G1020" s="4">
        <v>449338</v>
      </c>
      <c r="H1020" s="1" t="s">
        <v>25</v>
      </c>
      <c r="I1020" s="4">
        <v>186208</v>
      </c>
      <c r="J1020" s="1">
        <v>43</v>
      </c>
      <c r="K1020" s="1">
        <v>3.1929057652889701</v>
      </c>
      <c r="N1020" s="1" t="s">
        <v>25045</v>
      </c>
      <c r="O1020" s="1" t="s">
        <v>25046</v>
      </c>
      <c r="P1020" s="1" t="s">
        <v>25047</v>
      </c>
      <c r="Q1020" s="1" t="s">
        <v>25048</v>
      </c>
      <c r="R1020" s="1" t="s">
        <v>25049</v>
      </c>
      <c r="T1020" s="1" t="s">
        <v>25044</v>
      </c>
      <c r="U1020" s="1" t="s">
        <v>22</v>
      </c>
      <c r="V1020" s="1" t="s">
        <v>23</v>
      </c>
      <c r="W1020" s="1">
        <v>33624</v>
      </c>
    </row>
    <row r="1021" spans="1:23" x14ac:dyDescent="0.2">
      <c r="A1021" s="1" t="s">
        <v>33</v>
      </c>
      <c r="B1021" s="1" t="s">
        <v>25383</v>
      </c>
      <c r="C1021" s="1" t="s">
        <v>22</v>
      </c>
      <c r="D1021" s="1">
        <v>33624</v>
      </c>
      <c r="E1021" s="1" t="s">
        <v>549</v>
      </c>
      <c r="F1021" s="4">
        <v>413215</v>
      </c>
      <c r="G1021" s="4">
        <v>419362</v>
      </c>
      <c r="H1021" s="1" t="s">
        <v>25</v>
      </c>
      <c r="I1021" s="4">
        <v>177398</v>
      </c>
      <c r="J1021" s="1">
        <v>43</v>
      </c>
      <c r="K1021" s="1">
        <v>10.8595724347869</v>
      </c>
      <c r="L1021" s="1">
        <v>2.4052713595181201</v>
      </c>
      <c r="N1021" s="1" t="s">
        <v>25384</v>
      </c>
      <c r="T1021" s="1" t="s">
        <v>25383</v>
      </c>
      <c r="U1021" s="1" t="s">
        <v>22</v>
      </c>
      <c r="V1021" s="1" t="s">
        <v>23</v>
      </c>
      <c r="W1021" s="1">
        <v>33624</v>
      </c>
    </row>
    <row r="1022" spans="1:23" x14ac:dyDescent="0.2">
      <c r="A1022" s="1" t="s">
        <v>33</v>
      </c>
      <c r="B1022" s="1" t="s">
        <v>25599</v>
      </c>
      <c r="C1022" s="1" t="s">
        <v>22</v>
      </c>
      <c r="D1022" s="1">
        <v>33624</v>
      </c>
      <c r="E1022" s="1" t="s">
        <v>549</v>
      </c>
      <c r="F1022" s="4">
        <v>339019</v>
      </c>
      <c r="G1022" s="4">
        <v>343752</v>
      </c>
      <c r="H1022" s="1" t="s">
        <v>104</v>
      </c>
      <c r="I1022" s="4">
        <v>145496</v>
      </c>
      <c r="J1022" s="1">
        <v>43</v>
      </c>
      <c r="K1022" s="1">
        <v>3.1525834236235499</v>
      </c>
      <c r="N1022" s="1" t="s">
        <v>25600</v>
      </c>
      <c r="Q1022" s="1" t="s">
        <v>25601</v>
      </c>
      <c r="T1022" s="1" t="s">
        <v>25599</v>
      </c>
      <c r="U1022" s="1" t="s">
        <v>22</v>
      </c>
      <c r="V1022" s="1" t="s">
        <v>23</v>
      </c>
      <c r="W1022" s="1">
        <v>33624</v>
      </c>
    </row>
    <row r="1023" spans="1:23" x14ac:dyDescent="0.2">
      <c r="A1023" s="1" t="s">
        <v>33</v>
      </c>
      <c r="B1023" s="1" t="s">
        <v>26651</v>
      </c>
      <c r="C1023" s="1" t="s">
        <v>22</v>
      </c>
      <c r="D1023" s="1">
        <v>33624</v>
      </c>
      <c r="E1023" s="1" t="s">
        <v>132</v>
      </c>
      <c r="F1023" s="4">
        <v>404332</v>
      </c>
      <c r="G1023" s="4">
        <v>430631</v>
      </c>
      <c r="H1023" s="1" t="s">
        <v>25</v>
      </c>
      <c r="I1023" s="4">
        <v>172166</v>
      </c>
      <c r="J1023" s="1">
        <v>43</v>
      </c>
      <c r="K1023" s="1">
        <v>4.8488206877862403</v>
      </c>
      <c r="N1023" s="1" t="s">
        <v>26652</v>
      </c>
      <c r="O1023" s="1" t="s">
        <v>26653</v>
      </c>
      <c r="Q1023" s="1" t="s">
        <v>26654</v>
      </c>
      <c r="T1023" s="1" t="s">
        <v>26651</v>
      </c>
      <c r="U1023" s="1" t="s">
        <v>22</v>
      </c>
      <c r="V1023" s="1" t="s">
        <v>23</v>
      </c>
      <c r="W1023" s="1">
        <v>33624</v>
      </c>
    </row>
    <row r="1024" spans="1:23" x14ac:dyDescent="0.2">
      <c r="A1024" s="1" t="s">
        <v>33</v>
      </c>
      <c r="B1024" s="1" t="s">
        <v>26758</v>
      </c>
      <c r="C1024" s="1" t="s">
        <v>22</v>
      </c>
      <c r="D1024" s="1">
        <v>33624</v>
      </c>
      <c r="E1024" s="1" t="s">
        <v>486</v>
      </c>
      <c r="F1024" s="4">
        <v>455442</v>
      </c>
      <c r="G1024" s="4">
        <v>464006</v>
      </c>
      <c r="H1024" s="1" t="s">
        <v>25</v>
      </c>
      <c r="I1024" s="4">
        <v>197124</v>
      </c>
      <c r="J1024" s="1">
        <v>43</v>
      </c>
      <c r="K1024" s="1">
        <v>3.0369927322281902</v>
      </c>
      <c r="N1024" s="1" t="s">
        <v>26759</v>
      </c>
      <c r="O1024" s="1" t="s">
        <v>26760</v>
      </c>
      <c r="P1024" s="1" t="s">
        <v>26761</v>
      </c>
      <c r="Q1024" s="1" t="s">
        <v>26759</v>
      </c>
      <c r="T1024" s="1" t="s">
        <v>26758</v>
      </c>
      <c r="U1024" s="1" t="s">
        <v>22</v>
      </c>
      <c r="V1024" s="1" t="s">
        <v>23</v>
      </c>
      <c r="W1024" s="1">
        <v>33624</v>
      </c>
    </row>
    <row r="1025" spans="1:23" x14ac:dyDescent="0.2">
      <c r="A1025" s="1" t="s">
        <v>33</v>
      </c>
      <c r="B1025" s="1" t="s">
        <v>26931</v>
      </c>
      <c r="C1025" s="1" t="s">
        <v>22</v>
      </c>
      <c r="D1025" s="1">
        <v>33624</v>
      </c>
      <c r="E1025" s="1" t="s">
        <v>1683</v>
      </c>
      <c r="F1025" s="4">
        <v>474166</v>
      </c>
      <c r="G1025" s="4">
        <v>164000</v>
      </c>
      <c r="H1025" s="1" t="s">
        <v>25</v>
      </c>
      <c r="I1025" s="4">
        <v>205666</v>
      </c>
      <c r="J1025" s="1">
        <v>43</v>
      </c>
      <c r="K1025" s="1">
        <v>5.5810169161937401E-2</v>
      </c>
      <c r="N1025" s="1" t="s">
        <v>26932</v>
      </c>
      <c r="T1025" s="1" t="s">
        <v>26931</v>
      </c>
      <c r="U1025" s="1" t="s">
        <v>22</v>
      </c>
      <c r="V1025" s="1" t="s">
        <v>23</v>
      </c>
      <c r="W1025" s="1">
        <v>33624</v>
      </c>
    </row>
    <row r="1026" spans="1:23" x14ac:dyDescent="0.2">
      <c r="A1026" s="1" t="s">
        <v>33</v>
      </c>
      <c r="B1026" s="1" t="s">
        <v>28258</v>
      </c>
      <c r="C1026" s="1" t="s">
        <v>22</v>
      </c>
      <c r="D1026" s="1">
        <v>33624</v>
      </c>
      <c r="E1026" s="1" t="s">
        <v>114</v>
      </c>
      <c r="F1026" s="4">
        <v>444387</v>
      </c>
      <c r="G1026" s="4">
        <v>470878</v>
      </c>
      <c r="H1026" s="1" t="s">
        <v>25</v>
      </c>
      <c r="I1026" s="4">
        <v>192836</v>
      </c>
      <c r="J1026" s="1">
        <v>43</v>
      </c>
      <c r="K1026" s="1">
        <v>3.01011197944668</v>
      </c>
      <c r="N1026" s="1" t="s">
        <v>28259</v>
      </c>
      <c r="O1026" s="1" t="s">
        <v>28260</v>
      </c>
      <c r="P1026" s="1" t="s">
        <v>28261</v>
      </c>
      <c r="Q1026" s="1" t="s">
        <v>28262</v>
      </c>
      <c r="T1026" s="1" t="s">
        <v>28258</v>
      </c>
      <c r="U1026" s="1" t="s">
        <v>22</v>
      </c>
      <c r="V1026" s="1" t="s">
        <v>23</v>
      </c>
      <c r="W1026" s="1">
        <v>33624</v>
      </c>
    </row>
    <row r="1027" spans="1:23" x14ac:dyDescent="0.2">
      <c r="A1027" s="1" t="s">
        <v>33</v>
      </c>
      <c r="B1027" s="1" t="s">
        <v>28792</v>
      </c>
      <c r="C1027" s="1" t="s">
        <v>22</v>
      </c>
      <c r="D1027" s="1">
        <v>33624</v>
      </c>
      <c r="E1027" s="1" t="s">
        <v>142</v>
      </c>
      <c r="F1027" s="4">
        <v>222309</v>
      </c>
      <c r="G1027" s="4">
        <v>247459</v>
      </c>
      <c r="H1027" s="1" t="s">
        <v>25</v>
      </c>
      <c r="I1027" s="4">
        <v>95925</v>
      </c>
      <c r="J1027" s="1">
        <v>43</v>
      </c>
      <c r="K1027" s="1">
        <v>4.3058113949559402</v>
      </c>
      <c r="L1027" s="1">
        <v>1.2439834379666901</v>
      </c>
      <c r="N1027" s="1" t="s">
        <v>28793</v>
      </c>
      <c r="T1027" s="1" t="s">
        <v>28792</v>
      </c>
      <c r="U1027" s="1" t="s">
        <v>22</v>
      </c>
      <c r="V1027" s="1" t="s">
        <v>23</v>
      </c>
      <c r="W1027" s="1">
        <v>33624</v>
      </c>
    </row>
    <row r="1028" spans="1:23" x14ac:dyDescent="0.2">
      <c r="A1028" s="1" t="s">
        <v>33</v>
      </c>
      <c r="B1028" s="1" t="s">
        <v>29260</v>
      </c>
      <c r="C1028" s="1" t="s">
        <v>22</v>
      </c>
      <c r="D1028" s="1">
        <v>33624</v>
      </c>
      <c r="E1028" s="1" t="s">
        <v>86</v>
      </c>
      <c r="F1028" s="4">
        <v>402728</v>
      </c>
      <c r="G1028" s="4">
        <v>413527</v>
      </c>
      <c r="H1028" s="1" t="s">
        <v>25</v>
      </c>
      <c r="I1028" s="4">
        <v>174737</v>
      </c>
      <c r="J1028" s="1">
        <v>43</v>
      </c>
      <c r="K1028" s="1">
        <v>4.92156091827417</v>
      </c>
      <c r="L1028" s="1">
        <v>4.92156091827417</v>
      </c>
      <c r="N1028" s="1" t="s">
        <v>29261</v>
      </c>
      <c r="Q1028" s="1" t="s">
        <v>29262</v>
      </c>
      <c r="T1028" s="1" t="s">
        <v>29260</v>
      </c>
      <c r="U1028" s="1" t="s">
        <v>22</v>
      </c>
      <c r="V1028" s="1" t="s">
        <v>23</v>
      </c>
      <c r="W1028" s="1">
        <v>33624</v>
      </c>
    </row>
    <row r="1029" spans="1:23" x14ac:dyDescent="0.2">
      <c r="A1029" s="1" t="s">
        <v>33</v>
      </c>
      <c r="B1029" s="1" t="s">
        <v>29342</v>
      </c>
      <c r="C1029" s="1" t="s">
        <v>22</v>
      </c>
      <c r="D1029" s="1">
        <v>33624</v>
      </c>
      <c r="E1029" s="1" t="s">
        <v>4623</v>
      </c>
      <c r="F1029" s="4">
        <v>791501</v>
      </c>
      <c r="G1029" s="4">
        <v>814120</v>
      </c>
      <c r="H1029" s="1" t="s">
        <v>25</v>
      </c>
      <c r="I1029" s="4">
        <v>344123</v>
      </c>
      <c r="J1029" s="1">
        <v>43</v>
      </c>
      <c r="K1029" s="1">
        <v>0.286994437443996</v>
      </c>
      <c r="N1029" s="1" t="s">
        <v>29343</v>
      </c>
      <c r="O1029" s="1" t="s">
        <v>29344</v>
      </c>
      <c r="P1029" s="1" t="s">
        <v>29345</v>
      </c>
      <c r="Q1029" s="1" t="s">
        <v>29346</v>
      </c>
      <c r="R1029" s="1" t="s">
        <v>29347</v>
      </c>
      <c r="S1029" s="1" t="s">
        <v>29348</v>
      </c>
      <c r="T1029" s="1" t="s">
        <v>29342</v>
      </c>
      <c r="U1029" s="1" t="s">
        <v>22</v>
      </c>
      <c r="V1029" s="1" t="s">
        <v>23</v>
      </c>
      <c r="W1029" s="1">
        <v>33624</v>
      </c>
    </row>
    <row r="1030" spans="1:23" x14ac:dyDescent="0.2">
      <c r="A1030" s="1" t="s">
        <v>33</v>
      </c>
      <c r="B1030" s="1" t="s">
        <v>29501</v>
      </c>
      <c r="C1030" s="1" t="s">
        <v>22</v>
      </c>
      <c r="D1030" s="1">
        <v>33624</v>
      </c>
      <c r="E1030" s="1" t="s">
        <v>796</v>
      </c>
      <c r="F1030" s="4">
        <v>355061</v>
      </c>
      <c r="G1030" s="4">
        <v>365188</v>
      </c>
      <c r="H1030" s="1" t="s">
        <v>25</v>
      </c>
      <c r="I1030" s="4">
        <v>150968</v>
      </c>
      <c r="J1030" s="1">
        <v>43</v>
      </c>
      <c r="K1030" s="1">
        <v>4.6552742348976999</v>
      </c>
      <c r="N1030" s="1" t="s">
        <v>29502</v>
      </c>
      <c r="P1030" s="1">
        <v>8134531295</v>
      </c>
      <c r="Q1030" s="1" t="s">
        <v>29502</v>
      </c>
      <c r="T1030" s="1" t="s">
        <v>29501</v>
      </c>
      <c r="U1030" s="1" t="s">
        <v>22</v>
      </c>
      <c r="V1030" s="1" t="s">
        <v>23</v>
      </c>
      <c r="W1030" s="1">
        <v>33624</v>
      </c>
    </row>
    <row r="1031" spans="1:23" x14ac:dyDescent="0.2">
      <c r="A1031" s="1" t="s">
        <v>33</v>
      </c>
      <c r="B1031" s="1" t="s">
        <v>29603</v>
      </c>
      <c r="C1031" s="1" t="s">
        <v>22</v>
      </c>
      <c r="D1031" s="1">
        <v>33624</v>
      </c>
      <c r="E1031" s="1" t="s">
        <v>696</v>
      </c>
      <c r="F1031" s="4">
        <v>352208</v>
      </c>
      <c r="G1031" s="4">
        <v>367193</v>
      </c>
      <c r="H1031" s="1" t="s">
        <v>25</v>
      </c>
      <c r="I1031" s="4">
        <v>150564</v>
      </c>
      <c r="J1031" s="1">
        <v>43</v>
      </c>
      <c r="K1031" s="1">
        <v>3.4993602590788</v>
      </c>
      <c r="L1031" s="1">
        <v>0.77624197950891005</v>
      </c>
      <c r="N1031" s="1" t="s">
        <v>29604</v>
      </c>
      <c r="Q1031" s="1" t="s">
        <v>29605</v>
      </c>
      <c r="T1031" s="1" t="s">
        <v>29603</v>
      </c>
      <c r="U1031" s="1" t="s">
        <v>22</v>
      </c>
      <c r="V1031" s="1" t="s">
        <v>23</v>
      </c>
      <c r="W1031" s="1">
        <v>33624</v>
      </c>
    </row>
    <row r="1032" spans="1:23" x14ac:dyDescent="0.2">
      <c r="A1032" s="1" t="s">
        <v>33</v>
      </c>
      <c r="B1032" s="1" t="s">
        <v>31468</v>
      </c>
      <c r="C1032" s="1" t="s">
        <v>22</v>
      </c>
      <c r="D1032" s="1">
        <v>33624</v>
      </c>
      <c r="E1032" s="1" t="s">
        <v>1683</v>
      </c>
      <c r="F1032" s="4">
        <v>446139</v>
      </c>
      <c r="G1032" s="4">
        <v>447427</v>
      </c>
      <c r="H1032" s="1" t="s">
        <v>25</v>
      </c>
      <c r="I1032" s="4">
        <v>193972</v>
      </c>
      <c r="J1032" s="1">
        <v>43</v>
      </c>
      <c r="K1032" s="1">
        <v>5.0746302737953002</v>
      </c>
      <c r="L1032" s="1">
        <v>3.9160281232576599</v>
      </c>
      <c r="N1032" s="1" t="s">
        <v>31469</v>
      </c>
      <c r="O1032" s="1" t="s">
        <v>31470</v>
      </c>
      <c r="P1032" s="1" t="s">
        <v>31471</v>
      </c>
      <c r="Q1032" s="1" t="s">
        <v>31472</v>
      </c>
      <c r="S1032" s="1" t="s">
        <v>31473</v>
      </c>
      <c r="T1032" s="1" t="s">
        <v>31468</v>
      </c>
      <c r="U1032" s="1" t="s">
        <v>22</v>
      </c>
      <c r="V1032" s="1" t="s">
        <v>23</v>
      </c>
      <c r="W1032" s="1">
        <v>33624</v>
      </c>
    </row>
    <row r="1033" spans="1:23" x14ac:dyDescent="0.2">
      <c r="A1033" s="1" t="s">
        <v>33</v>
      </c>
      <c r="B1033" s="1" t="s">
        <v>32061</v>
      </c>
      <c r="C1033" s="1" t="s">
        <v>22</v>
      </c>
      <c r="D1033" s="1">
        <v>33624</v>
      </c>
      <c r="E1033" s="1" t="s">
        <v>1037</v>
      </c>
      <c r="F1033" s="4">
        <v>524406</v>
      </c>
      <c r="G1033" s="4">
        <v>533322</v>
      </c>
      <c r="H1033" s="1" t="s">
        <v>25</v>
      </c>
      <c r="I1033" s="4">
        <v>225746</v>
      </c>
      <c r="J1033" s="1">
        <v>43</v>
      </c>
      <c r="K1033" s="1">
        <v>2.7762436446510299</v>
      </c>
      <c r="N1033" s="1" t="s">
        <v>32062</v>
      </c>
      <c r="O1033" s="1" t="s">
        <v>32063</v>
      </c>
      <c r="P1033" s="1" t="s">
        <v>32064</v>
      </c>
      <c r="Q1033" s="1" t="s">
        <v>32065</v>
      </c>
      <c r="T1033" s="1" t="s">
        <v>32061</v>
      </c>
      <c r="U1033" s="1" t="s">
        <v>22</v>
      </c>
      <c r="V1033" s="1" t="s">
        <v>23</v>
      </c>
      <c r="W1033" s="1">
        <v>33624</v>
      </c>
    </row>
    <row r="1034" spans="1:23" x14ac:dyDescent="0.2">
      <c r="A1034" s="1" t="s">
        <v>33</v>
      </c>
      <c r="B1034" s="1" t="s">
        <v>33008</v>
      </c>
      <c r="C1034" s="1" t="s">
        <v>22</v>
      </c>
      <c r="D1034" s="1">
        <v>33624</v>
      </c>
      <c r="E1034" s="1" t="s">
        <v>1919</v>
      </c>
      <c r="F1034" s="4">
        <v>491139</v>
      </c>
      <c r="G1034" s="4">
        <v>499087</v>
      </c>
      <c r="H1034" s="1" t="s">
        <v>25</v>
      </c>
      <c r="I1034" s="4">
        <v>209879</v>
      </c>
      <c r="J1034" s="1">
        <v>43</v>
      </c>
      <c r="K1034" s="1">
        <v>4.0343086363749503</v>
      </c>
      <c r="N1034" s="1" t="s">
        <v>33009</v>
      </c>
      <c r="O1034" s="1" t="s">
        <v>33010</v>
      </c>
      <c r="P1034" s="1" t="s">
        <v>33011</v>
      </c>
      <c r="Q1034" s="1" t="s">
        <v>33012</v>
      </c>
      <c r="R1034" s="1" t="s">
        <v>33013</v>
      </c>
      <c r="S1034" s="1" t="s">
        <v>33014</v>
      </c>
      <c r="T1034" s="1" t="s">
        <v>33008</v>
      </c>
      <c r="U1034" s="1" t="s">
        <v>22</v>
      </c>
      <c r="V1034" s="1" t="s">
        <v>23</v>
      </c>
      <c r="W1034" s="1">
        <v>33624</v>
      </c>
    </row>
    <row r="1035" spans="1:23" x14ac:dyDescent="0.2">
      <c r="A1035" s="1" t="s">
        <v>33</v>
      </c>
      <c r="B1035" s="1" t="s">
        <v>33478</v>
      </c>
      <c r="C1035" s="1" t="s">
        <v>22</v>
      </c>
      <c r="D1035" s="1">
        <v>33624</v>
      </c>
      <c r="E1035" s="1" t="s">
        <v>1140</v>
      </c>
      <c r="F1035" s="4">
        <v>498264</v>
      </c>
      <c r="G1035" s="4">
        <v>480397</v>
      </c>
      <c r="H1035" s="1" t="s">
        <v>25</v>
      </c>
      <c r="I1035" s="4">
        <v>212031</v>
      </c>
      <c r="J1035" s="1">
        <v>43</v>
      </c>
      <c r="K1035" s="1">
        <v>5.3004381460324499</v>
      </c>
      <c r="L1035" s="1">
        <v>2.63377147936579</v>
      </c>
      <c r="N1035" s="1" t="s">
        <v>33479</v>
      </c>
      <c r="P1035" s="1" t="s">
        <v>33480</v>
      </c>
      <c r="T1035" s="1" t="s">
        <v>33478</v>
      </c>
      <c r="U1035" s="1" t="s">
        <v>22</v>
      </c>
      <c r="V1035" s="1" t="s">
        <v>23</v>
      </c>
      <c r="W1035" s="1">
        <v>33624</v>
      </c>
    </row>
    <row r="1036" spans="1:23" x14ac:dyDescent="0.2">
      <c r="A1036" s="1" t="s">
        <v>33</v>
      </c>
      <c r="B1036" s="1" t="s">
        <v>33776</v>
      </c>
      <c r="C1036" s="1" t="s">
        <v>22</v>
      </c>
      <c r="D1036" s="1">
        <v>33624</v>
      </c>
      <c r="E1036" s="1" t="s">
        <v>24</v>
      </c>
      <c r="F1036" s="4">
        <v>547267</v>
      </c>
      <c r="G1036" s="4">
        <v>571468</v>
      </c>
      <c r="H1036" s="1" t="s">
        <v>104</v>
      </c>
      <c r="I1036" s="4">
        <v>232937</v>
      </c>
      <c r="J1036" s="1">
        <v>43</v>
      </c>
      <c r="K1036" s="1">
        <v>5.7654919108422904</v>
      </c>
      <c r="N1036" s="1" t="s">
        <v>33778</v>
      </c>
      <c r="T1036" s="1" t="s">
        <v>33777</v>
      </c>
      <c r="U1036" s="1" t="s">
        <v>22</v>
      </c>
      <c r="V1036" s="1" t="s">
        <v>23</v>
      </c>
      <c r="W1036" s="1">
        <v>33609</v>
      </c>
    </row>
    <row r="1037" spans="1:23" x14ac:dyDescent="0.2">
      <c r="A1037" s="1" t="s">
        <v>33</v>
      </c>
      <c r="B1037" s="1" t="s">
        <v>34521</v>
      </c>
      <c r="C1037" s="1" t="s">
        <v>22</v>
      </c>
      <c r="D1037" s="1">
        <v>33624</v>
      </c>
      <c r="E1037" s="1" t="s">
        <v>1462</v>
      </c>
      <c r="F1037" s="4">
        <v>367943</v>
      </c>
      <c r="G1037" s="4">
        <v>365094</v>
      </c>
      <c r="H1037" s="1" t="s">
        <v>25</v>
      </c>
      <c r="I1037" s="4">
        <v>157656</v>
      </c>
      <c r="J1037" s="1">
        <v>43</v>
      </c>
      <c r="K1037" s="1">
        <v>2.9106539211842799</v>
      </c>
      <c r="N1037" s="1" t="s">
        <v>34522</v>
      </c>
      <c r="P1037" s="1" t="s">
        <v>34523</v>
      </c>
      <c r="Q1037" s="1" t="s">
        <v>34524</v>
      </c>
      <c r="R1037" s="1" t="s">
        <v>34525</v>
      </c>
      <c r="T1037" s="1" t="s">
        <v>34521</v>
      </c>
      <c r="U1037" s="1" t="s">
        <v>22</v>
      </c>
      <c r="V1037" s="1" t="s">
        <v>23</v>
      </c>
      <c r="W1037" s="1">
        <v>33624</v>
      </c>
    </row>
    <row r="1038" spans="1:23" x14ac:dyDescent="0.2">
      <c r="A1038" s="1" t="s">
        <v>33</v>
      </c>
      <c r="B1038" s="1" t="s">
        <v>34877</v>
      </c>
      <c r="C1038" s="1" t="s">
        <v>22</v>
      </c>
      <c r="D1038" s="1">
        <v>33624</v>
      </c>
      <c r="E1038" s="1" t="s">
        <v>549</v>
      </c>
      <c r="F1038" s="4">
        <v>377653</v>
      </c>
      <c r="G1038" s="4">
        <v>386250</v>
      </c>
      <c r="H1038" s="1" t="s">
        <v>25</v>
      </c>
      <c r="I1038" s="4">
        <v>162501</v>
      </c>
      <c r="J1038" s="1">
        <v>43</v>
      </c>
      <c r="K1038" s="1">
        <v>4.7789334967082304</v>
      </c>
      <c r="N1038" s="1" t="s">
        <v>34878</v>
      </c>
      <c r="O1038" s="1" t="s">
        <v>34879</v>
      </c>
      <c r="P1038" s="1">
        <v>8135049622</v>
      </c>
      <c r="Q1038" s="1" t="s">
        <v>34880</v>
      </c>
      <c r="R1038" s="1" t="s">
        <v>34881</v>
      </c>
      <c r="T1038" s="1" t="s">
        <v>34877</v>
      </c>
      <c r="U1038" s="1" t="s">
        <v>22</v>
      </c>
      <c r="V1038" s="1" t="s">
        <v>23</v>
      </c>
      <c r="W1038" s="1">
        <v>33624</v>
      </c>
    </row>
    <row r="1039" spans="1:23" x14ac:dyDescent="0.2">
      <c r="A1039" s="1" t="s">
        <v>33</v>
      </c>
      <c r="B1039" s="1" t="s">
        <v>35699</v>
      </c>
      <c r="C1039" s="1" t="s">
        <v>22</v>
      </c>
      <c r="D1039" s="1">
        <v>33624</v>
      </c>
      <c r="E1039" s="1" t="s">
        <v>1995</v>
      </c>
      <c r="F1039" s="4">
        <v>385946</v>
      </c>
      <c r="G1039" s="4">
        <v>380451</v>
      </c>
      <c r="H1039" s="1" t="s">
        <v>25</v>
      </c>
      <c r="I1039" s="4">
        <v>165657</v>
      </c>
      <c r="J1039" s="1">
        <v>43</v>
      </c>
      <c r="K1039" s="1">
        <v>3.6176438960137798</v>
      </c>
      <c r="N1039" s="1" t="s">
        <v>35700</v>
      </c>
      <c r="T1039" s="1" t="s">
        <v>35699</v>
      </c>
      <c r="U1039" s="1" t="s">
        <v>22</v>
      </c>
      <c r="V1039" s="1" t="s">
        <v>23</v>
      </c>
      <c r="W1039" s="1">
        <v>33624</v>
      </c>
    </row>
    <row r="1040" spans="1:23" x14ac:dyDescent="0.2">
      <c r="A1040" s="1" t="s">
        <v>33</v>
      </c>
      <c r="B1040" s="1" t="s">
        <v>735</v>
      </c>
      <c r="C1040" s="1" t="s">
        <v>22</v>
      </c>
      <c r="D1040" s="1">
        <v>33624</v>
      </c>
      <c r="E1040" s="1" t="s">
        <v>151</v>
      </c>
      <c r="F1040" s="4">
        <v>379754</v>
      </c>
      <c r="G1040" s="4">
        <v>393514</v>
      </c>
      <c r="H1040" s="1" t="s">
        <v>25</v>
      </c>
      <c r="I1040" s="4">
        <v>166687</v>
      </c>
      <c r="J1040" s="1">
        <v>44</v>
      </c>
      <c r="K1040" s="1">
        <v>2.9858988050390698</v>
      </c>
      <c r="N1040" s="1" t="s">
        <v>736</v>
      </c>
      <c r="T1040" s="1" t="s">
        <v>735</v>
      </c>
      <c r="U1040" s="1" t="s">
        <v>22</v>
      </c>
      <c r="V1040" s="1" t="s">
        <v>23</v>
      </c>
      <c r="W1040" s="1">
        <v>33624</v>
      </c>
    </row>
    <row r="1041" spans="1:23" x14ac:dyDescent="0.2">
      <c r="A1041" s="1" t="s">
        <v>33</v>
      </c>
      <c r="B1041" s="1" t="s">
        <v>1291</v>
      </c>
      <c r="C1041" s="1" t="s">
        <v>22</v>
      </c>
      <c r="D1041" s="1">
        <v>33624</v>
      </c>
      <c r="E1041" s="1" t="s">
        <v>62</v>
      </c>
      <c r="F1041" s="4">
        <v>603771</v>
      </c>
      <c r="G1041" s="4">
        <v>611601</v>
      </c>
      <c r="H1041" s="1" t="s">
        <v>25</v>
      </c>
      <c r="I1041" s="4">
        <v>264651</v>
      </c>
      <c r="J1041" s="1">
        <v>44</v>
      </c>
      <c r="K1041" s="1">
        <v>2.9670818652927098</v>
      </c>
      <c r="N1041" s="1" t="s">
        <v>1292</v>
      </c>
      <c r="O1041" s="1" t="s">
        <v>1293</v>
      </c>
      <c r="P1041" s="1" t="s">
        <v>1294</v>
      </c>
      <c r="Q1041" s="1" t="s">
        <v>1295</v>
      </c>
      <c r="R1041" s="1" t="s">
        <v>1296</v>
      </c>
      <c r="S1041" s="1" t="s">
        <v>1297</v>
      </c>
      <c r="T1041" s="1" t="s">
        <v>1291</v>
      </c>
      <c r="U1041" s="1" t="s">
        <v>22</v>
      </c>
      <c r="V1041" s="1" t="s">
        <v>23</v>
      </c>
      <c r="W1041" s="1">
        <v>33624</v>
      </c>
    </row>
    <row r="1042" spans="1:23" x14ac:dyDescent="0.2">
      <c r="A1042" s="1" t="s">
        <v>33</v>
      </c>
      <c r="B1042" s="1" t="s">
        <v>2870</v>
      </c>
      <c r="C1042" s="1" t="s">
        <v>22</v>
      </c>
      <c r="D1042" s="1">
        <v>33624</v>
      </c>
      <c r="E1042" s="1" t="s">
        <v>2871</v>
      </c>
      <c r="F1042" s="4">
        <v>470025</v>
      </c>
      <c r="G1042" s="4">
        <v>485115</v>
      </c>
      <c r="H1042" s="1" t="s">
        <v>25</v>
      </c>
      <c r="I1042" s="4">
        <v>205371</v>
      </c>
      <c r="J1042" s="1">
        <v>44</v>
      </c>
      <c r="K1042" s="1">
        <v>7.2197715515793002</v>
      </c>
      <c r="L1042" s="1">
        <v>2.2547177881384401</v>
      </c>
      <c r="N1042" s="1" t="s">
        <v>2872</v>
      </c>
      <c r="O1042" s="1" t="s">
        <v>2873</v>
      </c>
      <c r="P1042" s="1" t="s">
        <v>2874</v>
      </c>
      <c r="T1042" s="1" t="s">
        <v>2870</v>
      </c>
      <c r="U1042" s="1" t="s">
        <v>22</v>
      </c>
      <c r="V1042" s="1" t="s">
        <v>23</v>
      </c>
      <c r="W1042" s="1">
        <v>33624</v>
      </c>
    </row>
    <row r="1043" spans="1:23" x14ac:dyDescent="0.2">
      <c r="A1043" s="1" t="s">
        <v>33</v>
      </c>
      <c r="B1043" s="1" t="s">
        <v>3073</v>
      </c>
      <c r="C1043" s="1" t="s">
        <v>22</v>
      </c>
      <c r="D1043" s="1">
        <v>33624</v>
      </c>
      <c r="E1043" s="1" t="s">
        <v>981</v>
      </c>
      <c r="F1043" s="4">
        <v>460606</v>
      </c>
      <c r="G1043" s="4">
        <v>459161</v>
      </c>
      <c r="H1043" s="1" t="s">
        <v>25</v>
      </c>
      <c r="I1043" s="4">
        <v>203695</v>
      </c>
      <c r="J1043" s="1">
        <v>44</v>
      </c>
      <c r="K1043" s="1">
        <v>3.0289113403213301</v>
      </c>
      <c r="N1043" s="1" t="s">
        <v>3074</v>
      </c>
      <c r="O1043" s="1" t="s">
        <v>3075</v>
      </c>
      <c r="P1043" s="1">
        <v>6173049824</v>
      </c>
      <c r="Q1043" s="1" t="s">
        <v>3076</v>
      </c>
      <c r="T1043" s="1" t="s">
        <v>3073</v>
      </c>
      <c r="U1043" s="1" t="s">
        <v>22</v>
      </c>
      <c r="V1043" s="1" t="s">
        <v>23</v>
      </c>
      <c r="W1043" s="1">
        <v>33624</v>
      </c>
    </row>
    <row r="1044" spans="1:23" x14ac:dyDescent="0.2">
      <c r="A1044" s="1" t="s">
        <v>33</v>
      </c>
      <c r="B1044" s="1" t="s">
        <v>3204</v>
      </c>
      <c r="C1044" s="1" t="s">
        <v>22</v>
      </c>
      <c r="D1044" s="1">
        <v>33624</v>
      </c>
      <c r="E1044" s="1" t="s">
        <v>293</v>
      </c>
      <c r="F1044" s="4">
        <v>489216</v>
      </c>
      <c r="G1044" s="4">
        <v>492823</v>
      </c>
      <c r="H1044" s="1" t="s">
        <v>25</v>
      </c>
      <c r="I1044" s="4">
        <v>215680</v>
      </c>
      <c r="J1044" s="1">
        <v>44</v>
      </c>
      <c r="K1044" s="1">
        <v>4.9187639440264901</v>
      </c>
      <c r="N1044" s="1" t="s">
        <v>3205</v>
      </c>
      <c r="O1044" s="1" t="s">
        <v>3206</v>
      </c>
      <c r="P1044" s="1" t="s">
        <v>3207</v>
      </c>
      <c r="Q1044" s="1" t="s">
        <v>3208</v>
      </c>
      <c r="T1044" s="1" t="s">
        <v>3204</v>
      </c>
      <c r="U1044" s="1" t="s">
        <v>22</v>
      </c>
      <c r="V1044" s="1" t="s">
        <v>23</v>
      </c>
      <c r="W1044" s="1">
        <v>33624</v>
      </c>
    </row>
    <row r="1045" spans="1:23" x14ac:dyDescent="0.2">
      <c r="A1045" s="1" t="s">
        <v>33</v>
      </c>
      <c r="B1045" s="1" t="s">
        <v>3748</v>
      </c>
      <c r="C1045" s="1" t="s">
        <v>22</v>
      </c>
      <c r="D1045" s="1">
        <v>33624</v>
      </c>
      <c r="E1045" s="1" t="s">
        <v>336</v>
      </c>
      <c r="F1045" s="4">
        <v>427219</v>
      </c>
      <c r="G1045" s="4">
        <v>430182</v>
      </c>
      <c r="H1045" s="1" t="s">
        <v>25</v>
      </c>
      <c r="I1045" s="4">
        <v>187785</v>
      </c>
      <c r="J1045" s="1">
        <v>44</v>
      </c>
      <c r="K1045" s="1">
        <v>4.5988043532830503</v>
      </c>
      <c r="N1045" s="1" t="s">
        <v>3749</v>
      </c>
      <c r="O1045" s="1" t="s">
        <v>3750</v>
      </c>
      <c r="P1045" s="1" t="s">
        <v>3751</v>
      </c>
      <c r="T1045" s="1" t="s">
        <v>3748</v>
      </c>
      <c r="U1045" s="1" t="s">
        <v>22</v>
      </c>
      <c r="V1045" s="1" t="s">
        <v>23</v>
      </c>
      <c r="W1045" s="1">
        <v>33624</v>
      </c>
    </row>
    <row r="1046" spans="1:23" x14ac:dyDescent="0.2">
      <c r="A1046" s="1" t="s">
        <v>33</v>
      </c>
      <c r="B1046" s="1" t="s">
        <v>3834</v>
      </c>
      <c r="C1046" s="1" t="s">
        <v>22</v>
      </c>
      <c r="D1046" s="1">
        <v>33624</v>
      </c>
      <c r="E1046" s="1" t="s">
        <v>405</v>
      </c>
      <c r="F1046" s="4">
        <v>589125</v>
      </c>
      <c r="G1046" s="4">
        <v>648242</v>
      </c>
      <c r="H1046" s="1" t="s">
        <v>25</v>
      </c>
      <c r="I1046" s="4">
        <v>257501</v>
      </c>
      <c r="J1046" s="1">
        <v>44</v>
      </c>
      <c r="K1046" s="1">
        <v>4.5584817779582298</v>
      </c>
      <c r="N1046" s="1" t="s">
        <v>3835</v>
      </c>
      <c r="P1046" s="1" t="s">
        <v>3836</v>
      </c>
      <c r="Q1046" s="1" t="s">
        <v>3837</v>
      </c>
      <c r="T1046" s="1" t="s">
        <v>3834</v>
      </c>
      <c r="U1046" s="1" t="s">
        <v>22</v>
      </c>
      <c r="V1046" s="1" t="s">
        <v>23</v>
      </c>
      <c r="W1046" s="1">
        <v>33624</v>
      </c>
    </row>
    <row r="1047" spans="1:23" x14ac:dyDescent="0.2">
      <c r="A1047" s="1" t="s">
        <v>33</v>
      </c>
      <c r="B1047" s="1" t="s">
        <v>4362</v>
      </c>
      <c r="C1047" s="1" t="s">
        <v>22</v>
      </c>
      <c r="D1047" s="1">
        <v>33624</v>
      </c>
      <c r="E1047" s="1" t="s">
        <v>1087</v>
      </c>
      <c r="F1047" s="4">
        <v>435959</v>
      </c>
      <c r="G1047" s="4">
        <v>444942</v>
      </c>
      <c r="H1047" s="1" t="s">
        <v>25</v>
      </c>
      <c r="I1047" s="4">
        <v>189772</v>
      </c>
      <c r="J1047" s="1">
        <v>44</v>
      </c>
      <c r="K1047" s="1">
        <v>2.7762239804547399</v>
      </c>
      <c r="N1047" s="1" t="s">
        <v>4363</v>
      </c>
      <c r="O1047" s="1" t="s">
        <v>4364</v>
      </c>
      <c r="P1047" s="1" t="s">
        <v>4365</v>
      </c>
      <c r="Q1047" s="1" t="s">
        <v>4366</v>
      </c>
      <c r="R1047" s="1" t="s">
        <v>4364</v>
      </c>
      <c r="S1047" s="1" t="s">
        <v>4367</v>
      </c>
      <c r="T1047" s="1" t="s">
        <v>4362</v>
      </c>
      <c r="U1047" s="1" t="s">
        <v>22</v>
      </c>
      <c r="V1047" s="1" t="s">
        <v>23</v>
      </c>
      <c r="W1047" s="1">
        <v>33624</v>
      </c>
    </row>
    <row r="1048" spans="1:23" x14ac:dyDescent="0.2">
      <c r="A1048" s="1" t="s">
        <v>33</v>
      </c>
      <c r="B1048" s="1" t="s">
        <v>4910</v>
      </c>
      <c r="C1048" s="1" t="s">
        <v>22</v>
      </c>
      <c r="D1048" s="1">
        <v>33624</v>
      </c>
      <c r="E1048" s="1" t="s">
        <v>363</v>
      </c>
      <c r="F1048" s="4">
        <v>454056</v>
      </c>
      <c r="G1048" s="4">
        <v>472480</v>
      </c>
      <c r="H1048" s="1" t="s">
        <v>25</v>
      </c>
      <c r="I1048" s="4">
        <v>202039</v>
      </c>
      <c r="J1048" s="1">
        <v>44</v>
      </c>
      <c r="K1048" s="1">
        <v>3.02891269206118</v>
      </c>
      <c r="N1048" s="1" t="s">
        <v>4911</v>
      </c>
      <c r="O1048" s="1" t="s">
        <v>4912</v>
      </c>
      <c r="P1048" s="1" t="s">
        <v>4913</v>
      </c>
      <c r="Q1048" s="1" t="s">
        <v>4914</v>
      </c>
      <c r="R1048" s="1" t="s">
        <v>4915</v>
      </c>
      <c r="S1048" s="1" t="s">
        <v>4916</v>
      </c>
      <c r="T1048" s="1" t="s">
        <v>4910</v>
      </c>
      <c r="U1048" s="1" t="s">
        <v>22</v>
      </c>
      <c r="V1048" s="1" t="s">
        <v>23</v>
      </c>
      <c r="W1048" s="1">
        <v>33624</v>
      </c>
    </row>
    <row r="1049" spans="1:23" x14ac:dyDescent="0.2">
      <c r="A1049" s="1" t="s">
        <v>33</v>
      </c>
      <c r="B1049" s="1" t="s">
        <v>5028</v>
      </c>
      <c r="C1049" s="1" t="s">
        <v>22</v>
      </c>
      <c r="D1049" s="1">
        <v>33624</v>
      </c>
      <c r="E1049" s="1" t="s">
        <v>162</v>
      </c>
      <c r="F1049" s="4">
        <v>271975</v>
      </c>
      <c r="G1049" s="4">
        <v>292076</v>
      </c>
      <c r="H1049" s="1" t="s">
        <v>25</v>
      </c>
      <c r="I1049" s="4">
        <v>119688</v>
      </c>
      <c r="J1049" s="1">
        <v>44</v>
      </c>
      <c r="K1049" s="1">
        <v>4.2090202191917996</v>
      </c>
      <c r="N1049" s="1" t="s">
        <v>5029</v>
      </c>
      <c r="O1049" s="1" t="s">
        <v>5030</v>
      </c>
      <c r="P1049" s="1">
        <v>8134109294</v>
      </c>
      <c r="T1049" s="1" t="s">
        <v>5028</v>
      </c>
      <c r="U1049" s="1" t="s">
        <v>22</v>
      </c>
      <c r="V1049" s="1" t="s">
        <v>23</v>
      </c>
      <c r="W1049" s="1">
        <v>33624</v>
      </c>
    </row>
    <row r="1050" spans="1:23" x14ac:dyDescent="0.2">
      <c r="A1050" s="1" t="s">
        <v>33</v>
      </c>
      <c r="B1050" s="1" t="s">
        <v>5174</v>
      </c>
      <c r="C1050" s="1" t="s">
        <v>22</v>
      </c>
      <c r="D1050" s="1">
        <v>33624</v>
      </c>
      <c r="E1050" s="1" t="s">
        <v>3158</v>
      </c>
      <c r="F1050" s="4">
        <v>773066</v>
      </c>
      <c r="G1050" s="4">
        <v>824875</v>
      </c>
      <c r="H1050" s="1" t="s">
        <v>25</v>
      </c>
      <c r="I1050" s="4">
        <v>340991</v>
      </c>
      <c r="J1050" s="1">
        <v>44</v>
      </c>
      <c r="K1050" s="1">
        <v>2.7170847370009401</v>
      </c>
      <c r="L1050" s="1">
        <v>2.7170847370009401</v>
      </c>
      <c r="N1050" s="1" t="s">
        <v>5175</v>
      </c>
      <c r="P1050" s="1" t="s">
        <v>5176</v>
      </c>
      <c r="Q1050" s="1" t="s">
        <v>5177</v>
      </c>
      <c r="T1050" s="1" t="s">
        <v>5174</v>
      </c>
      <c r="U1050" s="1" t="s">
        <v>22</v>
      </c>
      <c r="V1050" s="1" t="s">
        <v>23</v>
      </c>
      <c r="W1050" s="1">
        <v>33624</v>
      </c>
    </row>
    <row r="1051" spans="1:23" x14ac:dyDescent="0.2">
      <c r="A1051" s="1" t="s">
        <v>33</v>
      </c>
      <c r="B1051" s="1" t="s">
        <v>6083</v>
      </c>
      <c r="C1051" s="1" t="s">
        <v>22</v>
      </c>
      <c r="D1051" s="1">
        <v>33624</v>
      </c>
      <c r="E1051" s="1" t="s">
        <v>661</v>
      </c>
      <c r="F1051" s="4">
        <v>548285</v>
      </c>
      <c r="G1051" s="4">
        <v>583407</v>
      </c>
      <c r="H1051" s="1" t="s">
        <v>25</v>
      </c>
      <c r="I1051" s="4">
        <v>241890</v>
      </c>
      <c r="J1051" s="1">
        <v>44</v>
      </c>
      <c r="K1051" s="1">
        <v>4.65525754778972</v>
      </c>
      <c r="N1051" s="1" t="s">
        <v>6084</v>
      </c>
      <c r="O1051" s="1" t="s">
        <v>6085</v>
      </c>
      <c r="T1051" s="1" t="s">
        <v>6083</v>
      </c>
      <c r="U1051" s="1" t="s">
        <v>22</v>
      </c>
      <c r="V1051" s="1" t="s">
        <v>23</v>
      </c>
      <c r="W1051" s="1">
        <v>33624</v>
      </c>
    </row>
    <row r="1052" spans="1:23" x14ac:dyDescent="0.2">
      <c r="A1052" s="1" t="s">
        <v>33</v>
      </c>
      <c r="B1052" s="1" t="s">
        <v>8296</v>
      </c>
      <c r="C1052" s="1" t="s">
        <v>22</v>
      </c>
      <c r="D1052" s="1">
        <v>33624</v>
      </c>
      <c r="E1052" s="1" t="s">
        <v>127</v>
      </c>
      <c r="F1052" s="4">
        <v>299982</v>
      </c>
      <c r="G1052" s="4">
        <v>319900</v>
      </c>
      <c r="H1052" s="1" t="s">
        <v>25</v>
      </c>
      <c r="I1052" s="4">
        <v>131544</v>
      </c>
      <c r="J1052" s="1">
        <v>44</v>
      </c>
      <c r="K1052" s="1">
        <v>4.3837537404482703</v>
      </c>
      <c r="N1052" s="1" t="s">
        <v>8297</v>
      </c>
      <c r="Q1052" s="1" t="s">
        <v>8298</v>
      </c>
      <c r="T1052" s="1" t="s">
        <v>8296</v>
      </c>
      <c r="U1052" s="1" t="s">
        <v>22</v>
      </c>
      <c r="V1052" s="1" t="s">
        <v>23</v>
      </c>
      <c r="W1052" s="1">
        <v>33624</v>
      </c>
    </row>
    <row r="1053" spans="1:23" x14ac:dyDescent="0.2">
      <c r="A1053" s="1" t="s">
        <v>33</v>
      </c>
      <c r="B1053" s="1" t="s">
        <v>8367</v>
      </c>
      <c r="C1053" s="1" t="s">
        <v>22</v>
      </c>
      <c r="D1053" s="1">
        <v>33624</v>
      </c>
      <c r="E1053" s="1" t="s">
        <v>993</v>
      </c>
      <c r="F1053" s="4">
        <v>513622</v>
      </c>
      <c r="G1053" s="4">
        <v>513779</v>
      </c>
      <c r="H1053" s="1" t="s">
        <v>25</v>
      </c>
      <c r="I1053" s="4">
        <v>226484</v>
      </c>
      <c r="J1053" s="1">
        <v>44</v>
      </c>
      <c r="K1053" s="1">
        <v>2.9885924506235</v>
      </c>
      <c r="L1053" s="1">
        <v>2.5208505151396299</v>
      </c>
      <c r="N1053" s="1" t="s">
        <v>8368</v>
      </c>
      <c r="O1053" s="1" t="s">
        <v>8369</v>
      </c>
      <c r="P1053" s="1" t="s">
        <v>8370</v>
      </c>
      <c r="Q1053" s="1" t="s">
        <v>8371</v>
      </c>
      <c r="R1053" s="1" t="s">
        <v>8372</v>
      </c>
      <c r="S1053" s="1" t="s">
        <v>8373</v>
      </c>
      <c r="T1053" s="1" t="s">
        <v>8367</v>
      </c>
      <c r="U1053" s="1" t="s">
        <v>22</v>
      </c>
      <c r="V1053" s="1" t="s">
        <v>23</v>
      </c>
      <c r="W1053" s="1">
        <v>33624</v>
      </c>
    </row>
    <row r="1054" spans="1:23" x14ac:dyDescent="0.2">
      <c r="A1054" s="1" t="s">
        <v>33</v>
      </c>
      <c r="B1054" s="1" t="s">
        <v>8728</v>
      </c>
      <c r="C1054" s="1" t="s">
        <v>22</v>
      </c>
      <c r="D1054" s="1">
        <v>33624</v>
      </c>
      <c r="E1054" s="1" t="s">
        <v>108</v>
      </c>
      <c r="F1054" s="4">
        <v>375707</v>
      </c>
      <c r="G1054" s="4">
        <v>387468</v>
      </c>
      <c r="H1054" s="1" t="s">
        <v>25</v>
      </c>
      <c r="I1054" s="4">
        <v>167181</v>
      </c>
      <c r="J1054" s="1">
        <v>44</v>
      </c>
      <c r="K1054" s="1">
        <v>3.39181850619772</v>
      </c>
      <c r="N1054" s="1" t="s">
        <v>8729</v>
      </c>
      <c r="O1054" s="1" t="s">
        <v>8730</v>
      </c>
      <c r="P1054" s="1" t="s">
        <v>8731</v>
      </c>
      <c r="T1054" s="1" t="s">
        <v>8728</v>
      </c>
      <c r="U1054" s="1" t="s">
        <v>22</v>
      </c>
      <c r="V1054" s="1" t="s">
        <v>23</v>
      </c>
      <c r="W1054" s="1">
        <v>33624</v>
      </c>
    </row>
    <row r="1055" spans="1:23" x14ac:dyDescent="0.2">
      <c r="A1055" s="1" t="s">
        <v>33</v>
      </c>
      <c r="B1055" s="1" t="s">
        <v>8878</v>
      </c>
      <c r="C1055" s="1" t="s">
        <v>22</v>
      </c>
      <c r="D1055" s="1">
        <v>33624</v>
      </c>
      <c r="E1055" s="1" t="s">
        <v>91</v>
      </c>
      <c r="F1055" s="4">
        <v>520127</v>
      </c>
      <c r="G1055" s="4">
        <v>592721</v>
      </c>
      <c r="H1055" s="1" t="s">
        <v>25</v>
      </c>
      <c r="I1055" s="4">
        <v>230788</v>
      </c>
      <c r="J1055" s="1">
        <v>44</v>
      </c>
      <c r="K1055" s="1">
        <v>4.5611733470542104</v>
      </c>
      <c r="N1055" s="1" t="s">
        <v>8879</v>
      </c>
      <c r="P1055" s="1">
        <v>8133359631</v>
      </c>
      <c r="Q1055" s="1" t="s">
        <v>8880</v>
      </c>
      <c r="R1055" s="1" t="s">
        <v>8881</v>
      </c>
      <c r="S1055" s="1" t="s">
        <v>8882</v>
      </c>
      <c r="T1055" s="1" t="s">
        <v>8878</v>
      </c>
      <c r="U1055" s="1" t="s">
        <v>22</v>
      </c>
      <c r="V1055" s="1" t="s">
        <v>23</v>
      </c>
      <c r="W1055" s="1">
        <v>33624</v>
      </c>
    </row>
    <row r="1056" spans="1:23" x14ac:dyDescent="0.2">
      <c r="A1056" s="1" t="s">
        <v>33</v>
      </c>
      <c r="B1056" s="1" t="s">
        <v>9404</v>
      </c>
      <c r="C1056" s="1" t="s">
        <v>22</v>
      </c>
      <c r="D1056" s="1">
        <v>33624</v>
      </c>
      <c r="E1056" s="1" t="s">
        <v>1146</v>
      </c>
      <c r="F1056" s="4">
        <v>582177</v>
      </c>
      <c r="G1056" s="4">
        <v>590371</v>
      </c>
      <c r="H1056" s="1" t="s">
        <v>25</v>
      </c>
      <c r="I1056" s="4">
        <v>258328</v>
      </c>
      <c r="J1056" s="1">
        <v>44</v>
      </c>
      <c r="K1056" s="1">
        <v>3.65525985392398</v>
      </c>
      <c r="L1056" s="1">
        <v>3.1014964130637601</v>
      </c>
      <c r="N1056" s="1" t="s">
        <v>9405</v>
      </c>
      <c r="O1056" s="1" t="s">
        <v>9406</v>
      </c>
      <c r="P1056" s="1" t="s">
        <v>9407</v>
      </c>
      <c r="Q1056" s="1" t="s">
        <v>9408</v>
      </c>
      <c r="S1056" s="1" t="s">
        <v>9409</v>
      </c>
      <c r="T1056" s="1" t="s">
        <v>9404</v>
      </c>
      <c r="U1056" s="1" t="s">
        <v>22</v>
      </c>
      <c r="V1056" s="1" t="s">
        <v>23</v>
      </c>
      <c r="W1056" s="1">
        <v>33624</v>
      </c>
    </row>
    <row r="1057" spans="1:23" x14ac:dyDescent="0.2">
      <c r="A1057" s="1" t="s">
        <v>33</v>
      </c>
      <c r="B1057" s="1" t="s">
        <v>9418</v>
      </c>
      <c r="C1057" s="1" t="s">
        <v>22</v>
      </c>
      <c r="D1057" s="1">
        <v>33624</v>
      </c>
      <c r="E1057" s="1" t="s">
        <v>135</v>
      </c>
      <c r="F1057" s="4">
        <v>433654</v>
      </c>
      <c r="G1057" s="4">
        <v>437606</v>
      </c>
      <c r="H1057" s="1" t="s">
        <v>25</v>
      </c>
      <c r="I1057" s="4">
        <v>192187</v>
      </c>
      <c r="J1057" s="1">
        <v>44</v>
      </c>
      <c r="K1057" s="1">
        <v>17.378378133524901</v>
      </c>
      <c r="L1057" s="1">
        <v>4.8783781335249898</v>
      </c>
      <c r="M1057" s="1">
        <v>2.5826792087938002</v>
      </c>
      <c r="N1057" s="1" t="s">
        <v>9419</v>
      </c>
      <c r="P1057" s="1" t="s">
        <v>9420</v>
      </c>
      <c r="Q1057" s="1" t="s">
        <v>9421</v>
      </c>
      <c r="R1057" s="1" t="s">
        <v>9422</v>
      </c>
      <c r="S1057" s="1" t="s">
        <v>9423</v>
      </c>
      <c r="T1057" s="1" t="s">
        <v>9418</v>
      </c>
      <c r="U1057" s="1" t="s">
        <v>22</v>
      </c>
      <c r="V1057" s="1" t="s">
        <v>23</v>
      </c>
      <c r="W1057" s="1">
        <v>33624</v>
      </c>
    </row>
    <row r="1058" spans="1:23" x14ac:dyDescent="0.2">
      <c r="A1058" s="1" t="s">
        <v>33</v>
      </c>
      <c r="B1058" s="1" t="s">
        <v>12891</v>
      </c>
      <c r="C1058" s="1" t="s">
        <v>22</v>
      </c>
      <c r="D1058" s="1">
        <v>33624</v>
      </c>
      <c r="E1058" s="1" t="s">
        <v>360</v>
      </c>
      <c r="F1058" s="4">
        <v>240799</v>
      </c>
      <c r="G1058" s="4">
        <v>247700</v>
      </c>
      <c r="H1058" s="1" t="s">
        <v>25</v>
      </c>
      <c r="I1058" s="4">
        <v>106330</v>
      </c>
      <c r="J1058" s="1">
        <v>44</v>
      </c>
      <c r="K1058" s="1">
        <v>4.3649399863102296</v>
      </c>
      <c r="L1058" s="1">
        <v>4.3649399863102296</v>
      </c>
      <c r="N1058" s="1" t="s">
        <v>12893</v>
      </c>
      <c r="P1058" s="1" t="s">
        <v>12894</v>
      </c>
      <c r="Q1058" s="1" t="s">
        <v>12895</v>
      </c>
      <c r="T1058" s="1" t="s">
        <v>12892</v>
      </c>
      <c r="U1058" s="1" t="s">
        <v>22</v>
      </c>
      <c r="V1058" s="1" t="s">
        <v>23</v>
      </c>
      <c r="W1058" s="1">
        <v>33634</v>
      </c>
    </row>
    <row r="1059" spans="1:23" x14ac:dyDescent="0.2">
      <c r="A1059" s="1" t="s">
        <v>33</v>
      </c>
      <c r="B1059" s="1" t="s">
        <v>15477</v>
      </c>
      <c r="C1059" s="1" t="s">
        <v>22</v>
      </c>
      <c r="D1059" s="1">
        <v>33624</v>
      </c>
      <c r="E1059" s="1" t="s">
        <v>776</v>
      </c>
      <c r="F1059" s="4">
        <v>432274</v>
      </c>
      <c r="G1059" s="4">
        <v>443019</v>
      </c>
      <c r="H1059" s="1" t="s">
        <v>25</v>
      </c>
      <c r="I1059" s="4">
        <v>189507</v>
      </c>
      <c r="J1059" s="1">
        <v>44</v>
      </c>
      <c r="K1059" s="1">
        <v>4.2439740930841703</v>
      </c>
      <c r="N1059" s="1" t="s">
        <v>15478</v>
      </c>
      <c r="Q1059" s="1" t="s">
        <v>15479</v>
      </c>
      <c r="T1059" s="1" t="s">
        <v>15477</v>
      </c>
      <c r="U1059" s="1" t="s">
        <v>22</v>
      </c>
      <c r="V1059" s="1" t="s">
        <v>23</v>
      </c>
      <c r="W1059" s="1">
        <v>33624</v>
      </c>
    </row>
    <row r="1060" spans="1:23" x14ac:dyDescent="0.2">
      <c r="A1060" s="1" t="s">
        <v>33</v>
      </c>
      <c r="B1060" s="1" t="s">
        <v>15892</v>
      </c>
      <c r="C1060" s="1" t="s">
        <v>22</v>
      </c>
      <c r="D1060" s="1">
        <v>33624</v>
      </c>
      <c r="E1060" s="1" t="s">
        <v>492</v>
      </c>
      <c r="F1060" s="4">
        <v>449137</v>
      </c>
      <c r="G1060" s="4">
        <v>448404</v>
      </c>
      <c r="H1060" s="1" t="s">
        <v>25</v>
      </c>
      <c r="I1060" s="4">
        <v>198253</v>
      </c>
      <c r="J1060" s="1">
        <v>44</v>
      </c>
      <c r="K1060" s="1">
        <v>3.7117163015232899</v>
      </c>
      <c r="L1060" s="1">
        <v>3.1015012477598498</v>
      </c>
      <c r="N1060" s="1" t="s">
        <v>15893</v>
      </c>
      <c r="Q1060" s="1" t="s">
        <v>15894</v>
      </c>
      <c r="T1060" s="1" t="s">
        <v>15892</v>
      </c>
      <c r="U1060" s="1" t="s">
        <v>22</v>
      </c>
      <c r="V1060" s="1" t="s">
        <v>23</v>
      </c>
      <c r="W1060" s="1">
        <v>33624</v>
      </c>
    </row>
    <row r="1061" spans="1:23" x14ac:dyDescent="0.2">
      <c r="A1061" s="1" t="s">
        <v>33</v>
      </c>
      <c r="B1061" s="1" t="s">
        <v>16058</v>
      </c>
      <c r="C1061" s="1" t="s">
        <v>22</v>
      </c>
      <c r="D1061" s="1">
        <v>33624</v>
      </c>
      <c r="E1061" s="1" t="s">
        <v>519</v>
      </c>
      <c r="F1061" s="4">
        <v>481857</v>
      </c>
      <c r="G1061" s="4">
        <v>492792</v>
      </c>
      <c r="H1061" s="1" t="s">
        <v>25</v>
      </c>
      <c r="I1061" s="4">
        <v>211019</v>
      </c>
      <c r="J1061" s="1">
        <v>44</v>
      </c>
      <c r="K1061" s="1">
        <v>3.74128646458706</v>
      </c>
      <c r="N1061" s="1" t="s">
        <v>16059</v>
      </c>
      <c r="O1061" s="1" t="s">
        <v>16060</v>
      </c>
      <c r="P1061" s="1">
        <v>7863722462</v>
      </c>
      <c r="Q1061" s="1" t="s">
        <v>16061</v>
      </c>
      <c r="T1061" s="1" t="s">
        <v>16058</v>
      </c>
      <c r="U1061" s="1" t="s">
        <v>22</v>
      </c>
      <c r="V1061" s="1" t="s">
        <v>23</v>
      </c>
      <c r="W1061" s="1">
        <v>33624</v>
      </c>
    </row>
    <row r="1062" spans="1:23" x14ac:dyDescent="0.2">
      <c r="A1062" s="1" t="s">
        <v>33</v>
      </c>
      <c r="B1062" s="1" t="s">
        <v>17268</v>
      </c>
      <c r="C1062" s="1" t="s">
        <v>22</v>
      </c>
      <c r="D1062" s="1">
        <v>33624</v>
      </c>
      <c r="E1062" s="1" t="s">
        <v>91</v>
      </c>
      <c r="F1062" s="4">
        <v>667097</v>
      </c>
      <c r="G1062" s="4">
        <v>684788</v>
      </c>
      <c r="H1062" s="1" t="s">
        <v>25</v>
      </c>
      <c r="I1062" s="4">
        <v>291830</v>
      </c>
      <c r="J1062" s="1">
        <v>44</v>
      </c>
      <c r="K1062" s="1">
        <v>8.9885990805767104</v>
      </c>
      <c r="L1062" s="1">
        <v>1.9133302633724101</v>
      </c>
      <c r="M1062" s="1">
        <v>0.66333026337241097</v>
      </c>
      <c r="N1062" s="1" t="s">
        <v>17269</v>
      </c>
      <c r="O1062" s="1" t="s">
        <v>17270</v>
      </c>
      <c r="Q1062" s="1" t="s">
        <v>17269</v>
      </c>
      <c r="T1062" s="1" t="s">
        <v>17268</v>
      </c>
      <c r="U1062" s="1" t="s">
        <v>22</v>
      </c>
      <c r="V1062" s="1" t="s">
        <v>23</v>
      </c>
      <c r="W1062" s="1">
        <v>33624</v>
      </c>
    </row>
    <row r="1063" spans="1:23" x14ac:dyDescent="0.2">
      <c r="A1063" s="1" t="s">
        <v>33</v>
      </c>
      <c r="B1063" s="1" t="s">
        <v>17655</v>
      </c>
      <c r="C1063" s="1" t="s">
        <v>22</v>
      </c>
      <c r="D1063" s="1">
        <v>33624</v>
      </c>
      <c r="E1063" s="1" t="s">
        <v>301</v>
      </c>
      <c r="F1063" s="4">
        <v>476510</v>
      </c>
      <c r="G1063" s="4">
        <v>487728</v>
      </c>
      <c r="H1063" s="1" t="s">
        <v>25</v>
      </c>
      <c r="I1063" s="4">
        <v>209053</v>
      </c>
      <c r="J1063" s="1">
        <v>44</v>
      </c>
      <c r="K1063" s="1">
        <v>4.2896746107750898</v>
      </c>
      <c r="N1063" s="1" t="s">
        <v>17656</v>
      </c>
      <c r="O1063" s="1" t="s">
        <v>17657</v>
      </c>
      <c r="P1063" s="1" t="s">
        <v>17658</v>
      </c>
      <c r="Q1063" s="1" t="s">
        <v>17659</v>
      </c>
      <c r="R1063" s="1" t="s">
        <v>17660</v>
      </c>
      <c r="S1063" s="1" t="s">
        <v>17661</v>
      </c>
      <c r="T1063" s="1" t="s">
        <v>17655</v>
      </c>
      <c r="U1063" s="1" t="s">
        <v>22</v>
      </c>
      <c r="V1063" s="1" t="s">
        <v>23</v>
      </c>
      <c r="W1063" s="1">
        <v>33624</v>
      </c>
    </row>
    <row r="1064" spans="1:23" x14ac:dyDescent="0.2">
      <c r="A1064" s="1" t="s">
        <v>33</v>
      </c>
      <c r="B1064" s="1" t="s">
        <v>17774</v>
      </c>
      <c r="C1064" s="1" t="s">
        <v>22</v>
      </c>
      <c r="D1064" s="1">
        <v>33624</v>
      </c>
      <c r="E1064" s="1" t="s">
        <v>481</v>
      </c>
      <c r="F1064" s="4">
        <v>360271</v>
      </c>
      <c r="G1064" s="4">
        <v>2600</v>
      </c>
      <c r="H1064" s="1" t="s">
        <v>25</v>
      </c>
      <c r="I1064" s="4">
        <v>157537</v>
      </c>
      <c r="J1064" s="1">
        <v>44</v>
      </c>
      <c r="K1064" s="1">
        <v>4.3622552584254199</v>
      </c>
      <c r="L1064" s="1">
        <v>1.6391369788555299</v>
      </c>
      <c r="N1064" s="1" t="s">
        <v>17775</v>
      </c>
      <c r="Q1064" s="1" t="s">
        <v>17776</v>
      </c>
      <c r="T1064" s="1" t="s">
        <v>17774</v>
      </c>
      <c r="U1064" s="1" t="s">
        <v>22</v>
      </c>
      <c r="V1064" s="1" t="s">
        <v>23</v>
      </c>
      <c r="W1064" s="1">
        <v>33624</v>
      </c>
    </row>
    <row r="1065" spans="1:23" x14ac:dyDescent="0.2">
      <c r="A1065" s="1" t="s">
        <v>33</v>
      </c>
      <c r="B1065" s="1" t="s">
        <v>17931</v>
      </c>
      <c r="C1065" s="1" t="s">
        <v>22</v>
      </c>
      <c r="D1065" s="1">
        <v>33624</v>
      </c>
      <c r="E1065" s="1" t="s">
        <v>2058</v>
      </c>
      <c r="F1065" s="4">
        <v>461174</v>
      </c>
      <c r="G1065" s="4">
        <v>453187</v>
      </c>
      <c r="H1065" s="1" t="s">
        <v>25</v>
      </c>
      <c r="I1065" s="4">
        <v>203400</v>
      </c>
      <c r="J1065" s="1">
        <v>44</v>
      </c>
      <c r="K1065" s="1">
        <v>4.7708576621614798</v>
      </c>
      <c r="N1065" s="1" t="s">
        <v>17932</v>
      </c>
      <c r="Q1065" s="1" t="s">
        <v>17933</v>
      </c>
      <c r="T1065" s="1" t="s">
        <v>17931</v>
      </c>
      <c r="U1065" s="1" t="s">
        <v>22</v>
      </c>
      <c r="V1065" s="1" t="s">
        <v>23</v>
      </c>
      <c r="W1065" s="1">
        <v>33624</v>
      </c>
    </row>
    <row r="1066" spans="1:23" x14ac:dyDescent="0.2">
      <c r="A1066" s="1" t="s">
        <v>33</v>
      </c>
      <c r="B1066" s="1" t="s">
        <v>17958</v>
      </c>
      <c r="C1066" s="1" t="s">
        <v>22</v>
      </c>
      <c r="D1066" s="1">
        <v>33624</v>
      </c>
      <c r="E1066" s="1" t="s">
        <v>79</v>
      </c>
      <c r="F1066" s="4">
        <v>411058</v>
      </c>
      <c r="G1066" s="4">
        <v>439621</v>
      </c>
      <c r="H1066" s="1" t="s">
        <v>25</v>
      </c>
      <c r="I1066" s="4">
        <v>180480</v>
      </c>
      <c r="J1066" s="1">
        <v>44</v>
      </c>
      <c r="K1066" s="1">
        <v>4.5423630385678004</v>
      </c>
      <c r="N1066" s="1" t="s">
        <v>17959</v>
      </c>
      <c r="O1066" s="1" t="s">
        <v>17960</v>
      </c>
      <c r="T1066" s="1" t="s">
        <v>17958</v>
      </c>
      <c r="U1066" s="1" t="s">
        <v>22</v>
      </c>
      <c r="V1066" s="1" t="s">
        <v>23</v>
      </c>
      <c r="W1066" s="1">
        <v>33624</v>
      </c>
    </row>
    <row r="1067" spans="1:23" x14ac:dyDescent="0.2">
      <c r="A1067" s="1" t="s">
        <v>33</v>
      </c>
      <c r="B1067" s="1" t="s">
        <v>19886</v>
      </c>
      <c r="C1067" s="1" t="s">
        <v>22</v>
      </c>
      <c r="D1067" s="1">
        <v>33624</v>
      </c>
      <c r="E1067" s="1" t="s">
        <v>1474</v>
      </c>
      <c r="F1067" s="4">
        <v>412343</v>
      </c>
      <c r="G1067" s="4">
        <v>417925</v>
      </c>
      <c r="H1067" s="1" t="s">
        <v>25</v>
      </c>
      <c r="I1067" s="4">
        <v>179685</v>
      </c>
      <c r="J1067" s="1">
        <v>44</v>
      </c>
      <c r="K1067" s="1">
        <v>4.9160202747909096</v>
      </c>
      <c r="N1067" s="1" t="s">
        <v>19887</v>
      </c>
      <c r="O1067" s="1" t="s">
        <v>19888</v>
      </c>
      <c r="P1067" s="1" t="s">
        <v>19889</v>
      </c>
      <c r="Q1067" s="1" t="s">
        <v>19890</v>
      </c>
      <c r="T1067" s="1" t="s">
        <v>19886</v>
      </c>
      <c r="U1067" s="1" t="s">
        <v>22</v>
      </c>
      <c r="V1067" s="1" t="s">
        <v>23</v>
      </c>
      <c r="W1067" s="1">
        <v>33624</v>
      </c>
    </row>
    <row r="1068" spans="1:23" x14ac:dyDescent="0.2">
      <c r="A1068" s="1" t="s">
        <v>33</v>
      </c>
      <c r="B1068" s="1" t="s">
        <v>20168</v>
      </c>
      <c r="C1068" s="1" t="s">
        <v>22</v>
      </c>
      <c r="D1068" s="1">
        <v>33624</v>
      </c>
      <c r="E1068" s="1" t="s">
        <v>2058</v>
      </c>
      <c r="F1068" s="4">
        <v>445610</v>
      </c>
      <c r="G1068" s="4">
        <v>435152</v>
      </c>
      <c r="H1068" s="1" t="s">
        <v>25</v>
      </c>
      <c r="I1068" s="4">
        <v>194239</v>
      </c>
      <c r="J1068" s="1">
        <v>44</v>
      </c>
      <c r="K1068" s="1">
        <v>4.0450527807023997</v>
      </c>
      <c r="L1068" s="1">
        <v>3.1579560065088601</v>
      </c>
      <c r="N1068" s="1" t="s">
        <v>20169</v>
      </c>
      <c r="O1068" s="1" t="s">
        <v>20170</v>
      </c>
      <c r="P1068" s="1" t="s">
        <v>20171</v>
      </c>
      <c r="T1068" s="1" t="s">
        <v>20168</v>
      </c>
      <c r="U1068" s="1" t="s">
        <v>22</v>
      </c>
      <c r="V1068" s="1" t="s">
        <v>23</v>
      </c>
      <c r="W1068" s="1">
        <v>33624</v>
      </c>
    </row>
    <row r="1069" spans="1:23" x14ac:dyDescent="0.2">
      <c r="A1069" s="1" t="s">
        <v>33</v>
      </c>
      <c r="B1069" s="1" t="s">
        <v>21191</v>
      </c>
      <c r="C1069" s="1" t="s">
        <v>22</v>
      </c>
      <c r="D1069" s="1">
        <v>33624</v>
      </c>
      <c r="E1069" s="1" t="s">
        <v>481</v>
      </c>
      <c r="F1069" s="4">
        <v>255174</v>
      </c>
      <c r="G1069" s="4">
        <v>260451</v>
      </c>
      <c r="H1069" s="1" t="s">
        <v>25</v>
      </c>
      <c r="I1069" s="4">
        <v>111951</v>
      </c>
      <c r="J1069" s="1">
        <v>44</v>
      </c>
      <c r="K1069" s="1">
        <v>4.4993546080371303</v>
      </c>
      <c r="N1069" s="1" t="s">
        <v>21192</v>
      </c>
      <c r="T1069" s="1" t="s">
        <v>21191</v>
      </c>
      <c r="U1069" s="1" t="s">
        <v>22</v>
      </c>
      <c r="V1069" s="1" t="s">
        <v>23</v>
      </c>
      <c r="W1069" s="1">
        <v>33624</v>
      </c>
    </row>
    <row r="1070" spans="1:23" x14ac:dyDescent="0.2">
      <c r="A1070" s="1" t="s">
        <v>33</v>
      </c>
      <c r="B1070" s="1" t="s">
        <v>21804</v>
      </c>
      <c r="C1070" s="1" t="s">
        <v>22</v>
      </c>
      <c r="D1070" s="1">
        <v>33624</v>
      </c>
      <c r="E1070" s="1" t="s">
        <v>86</v>
      </c>
      <c r="F1070" s="4">
        <v>426713</v>
      </c>
      <c r="G1070" s="4">
        <v>432395</v>
      </c>
      <c r="H1070" s="1" t="s">
        <v>25</v>
      </c>
      <c r="I1070" s="4">
        <v>188342</v>
      </c>
      <c r="J1070" s="1">
        <v>44</v>
      </c>
      <c r="K1070" s="1">
        <v>4.6688508721131301</v>
      </c>
      <c r="N1070" s="1" t="s">
        <v>21805</v>
      </c>
      <c r="P1070" s="1">
        <v>8138635013</v>
      </c>
      <c r="T1070" s="1" t="s">
        <v>21804</v>
      </c>
      <c r="U1070" s="1" t="s">
        <v>22</v>
      </c>
      <c r="V1070" s="1" t="s">
        <v>23</v>
      </c>
      <c r="W1070" s="1">
        <v>33624</v>
      </c>
    </row>
    <row r="1071" spans="1:23" x14ac:dyDescent="0.2">
      <c r="A1071" s="1" t="s">
        <v>33</v>
      </c>
      <c r="B1071" s="1" t="s">
        <v>22086</v>
      </c>
      <c r="C1071" s="1" t="s">
        <v>22</v>
      </c>
      <c r="D1071" s="1">
        <v>33624</v>
      </c>
      <c r="E1071" s="1" t="s">
        <v>5629</v>
      </c>
      <c r="F1071" s="4">
        <v>521574</v>
      </c>
      <c r="G1071" s="4">
        <v>531888</v>
      </c>
      <c r="H1071" s="1" t="s">
        <v>25</v>
      </c>
      <c r="I1071" s="4">
        <v>232023</v>
      </c>
      <c r="J1071" s="1">
        <v>44</v>
      </c>
      <c r="K1071" s="1">
        <v>4.2466669530627703</v>
      </c>
      <c r="N1071" s="1" t="s">
        <v>22087</v>
      </c>
      <c r="O1071" s="1" t="s">
        <v>22088</v>
      </c>
      <c r="P1071" s="1" t="s">
        <v>22089</v>
      </c>
      <c r="Q1071" s="1" t="s">
        <v>22090</v>
      </c>
      <c r="T1071" s="1" t="s">
        <v>22086</v>
      </c>
      <c r="U1071" s="1" t="s">
        <v>22</v>
      </c>
      <c r="V1071" s="1" t="s">
        <v>23</v>
      </c>
      <c r="W1071" s="1">
        <v>33624</v>
      </c>
    </row>
    <row r="1072" spans="1:23" x14ac:dyDescent="0.2">
      <c r="A1072" s="1" t="s">
        <v>33</v>
      </c>
      <c r="B1072" s="1" t="s">
        <v>22859</v>
      </c>
      <c r="C1072" s="1" t="s">
        <v>22</v>
      </c>
      <c r="D1072" s="1">
        <v>33624</v>
      </c>
      <c r="E1072" s="1" t="s">
        <v>453</v>
      </c>
      <c r="F1072" s="4">
        <v>414516</v>
      </c>
      <c r="G1072" s="4">
        <v>416846</v>
      </c>
      <c r="H1072" s="1" t="s">
        <v>25</v>
      </c>
      <c r="I1072" s="4">
        <v>183522</v>
      </c>
      <c r="J1072" s="1">
        <v>44</v>
      </c>
      <c r="K1072" s="1">
        <v>4.5907535003795799</v>
      </c>
      <c r="N1072" s="1" t="s">
        <v>22860</v>
      </c>
      <c r="O1072" s="1" t="s">
        <v>22861</v>
      </c>
      <c r="P1072" s="1">
        <v>8139355336</v>
      </c>
      <c r="Q1072" s="1" t="s">
        <v>22862</v>
      </c>
      <c r="S1072" s="1" t="s">
        <v>22863</v>
      </c>
      <c r="T1072" s="1" t="s">
        <v>22859</v>
      </c>
      <c r="U1072" s="1" t="s">
        <v>22</v>
      </c>
      <c r="V1072" s="1" t="s">
        <v>23</v>
      </c>
      <c r="W1072" s="1">
        <v>33624</v>
      </c>
    </row>
    <row r="1073" spans="1:23" x14ac:dyDescent="0.2">
      <c r="A1073" s="1" t="s">
        <v>33</v>
      </c>
      <c r="B1073" s="1" t="s">
        <v>23554</v>
      </c>
      <c r="C1073" s="1" t="s">
        <v>22</v>
      </c>
      <c r="D1073" s="1">
        <v>33624</v>
      </c>
      <c r="E1073" s="1" t="s">
        <v>3350</v>
      </c>
      <c r="F1073" s="4">
        <v>884142</v>
      </c>
      <c r="G1073" s="4">
        <v>929437</v>
      </c>
      <c r="H1073" s="1" t="s">
        <v>25</v>
      </c>
      <c r="I1073" s="4">
        <v>387958</v>
      </c>
      <c r="J1073" s="1">
        <v>44</v>
      </c>
      <c r="K1073" s="1">
        <v>10.4617217436715</v>
      </c>
      <c r="L1073" s="1">
        <v>0.89182927058442796</v>
      </c>
      <c r="N1073" s="1" t="s">
        <v>23555</v>
      </c>
      <c r="O1073" s="1" t="s">
        <v>23556</v>
      </c>
      <c r="P1073" s="1" t="s">
        <v>23557</v>
      </c>
      <c r="Q1073" s="1" t="s">
        <v>23558</v>
      </c>
      <c r="R1073" s="1" t="s">
        <v>23559</v>
      </c>
      <c r="S1073" s="1" t="s">
        <v>23560</v>
      </c>
      <c r="T1073" s="1" t="s">
        <v>23554</v>
      </c>
      <c r="U1073" s="1" t="s">
        <v>22</v>
      </c>
      <c r="V1073" s="1" t="s">
        <v>23</v>
      </c>
      <c r="W1073" s="1">
        <v>33624</v>
      </c>
    </row>
    <row r="1074" spans="1:23" x14ac:dyDescent="0.2">
      <c r="A1074" s="1" t="s">
        <v>33</v>
      </c>
      <c r="B1074" s="1" t="s">
        <v>23614</v>
      </c>
      <c r="C1074" s="1" t="s">
        <v>22</v>
      </c>
      <c r="D1074" s="1">
        <v>33624</v>
      </c>
      <c r="E1074" s="1" t="s">
        <v>62</v>
      </c>
      <c r="F1074" s="4">
        <v>549751</v>
      </c>
      <c r="G1074" s="4">
        <v>535284</v>
      </c>
      <c r="H1074" s="1" t="s">
        <v>25</v>
      </c>
      <c r="I1074" s="4">
        <v>244371</v>
      </c>
      <c r="J1074" s="1">
        <v>44</v>
      </c>
      <c r="K1074" s="1">
        <v>4.6095714471326099</v>
      </c>
      <c r="N1074" s="1" t="s">
        <v>23615</v>
      </c>
      <c r="T1074" s="1" t="s">
        <v>23614</v>
      </c>
      <c r="U1074" s="1" t="s">
        <v>22</v>
      </c>
      <c r="V1074" s="1" t="s">
        <v>23</v>
      </c>
      <c r="W1074" s="1">
        <v>33624</v>
      </c>
    </row>
    <row r="1075" spans="1:23" x14ac:dyDescent="0.2">
      <c r="A1075" s="1" t="s">
        <v>33</v>
      </c>
      <c r="B1075" s="1" t="s">
        <v>25082</v>
      </c>
      <c r="C1075" s="1" t="s">
        <v>22</v>
      </c>
      <c r="D1075" s="1">
        <v>33624</v>
      </c>
      <c r="E1075" s="1" t="s">
        <v>993</v>
      </c>
      <c r="F1075" s="4">
        <v>454407</v>
      </c>
      <c r="G1075" s="4">
        <v>463944</v>
      </c>
      <c r="H1075" s="1" t="s">
        <v>25</v>
      </c>
      <c r="I1075" s="4">
        <v>199300</v>
      </c>
      <c r="J1075" s="1">
        <v>44</v>
      </c>
      <c r="K1075" s="1">
        <v>4.5316154428016704</v>
      </c>
      <c r="N1075" s="1" t="s">
        <v>25083</v>
      </c>
      <c r="O1075" s="1" t="s">
        <v>25084</v>
      </c>
      <c r="P1075" s="1" t="s">
        <v>25085</v>
      </c>
      <c r="T1075" s="1" t="s">
        <v>25082</v>
      </c>
      <c r="U1075" s="1" t="s">
        <v>22</v>
      </c>
      <c r="V1075" s="1" t="s">
        <v>23</v>
      </c>
      <c r="W1075" s="1">
        <v>33624</v>
      </c>
    </row>
    <row r="1076" spans="1:23" x14ac:dyDescent="0.2">
      <c r="A1076" s="1" t="s">
        <v>33</v>
      </c>
      <c r="B1076" s="1" t="s">
        <v>25602</v>
      </c>
      <c r="C1076" s="1" t="s">
        <v>22</v>
      </c>
      <c r="D1076" s="1">
        <v>33624</v>
      </c>
      <c r="E1076" s="1" t="s">
        <v>181</v>
      </c>
      <c r="F1076" s="4">
        <v>482529</v>
      </c>
      <c r="G1076" s="4">
        <v>498808</v>
      </c>
      <c r="H1076" s="1" t="s">
        <v>25</v>
      </c>
      <c r="I1076" s="4">
        <v>213456</v>
      </c>
      <c r="J1076" s="1">
        <v>44</v>
      </c>
      <c r="K1076" s="1">
        <v>4.5423683698601103</v>
      </c>
      <c r="N1076" s="1" t="s">
        <v>25603</v>
      </c>
      <c r="O1076" s="1" t="s">
        <v>25604</v>
      </c>
      <c r="P1076" s="1" t="s">
        <v>25605</v>
      </c>
      <c r="Q1076" s="1" t="s">
        <v>25606</v>
      </c>
      <c r="R1076" s="1" t="s">
        <v>25604</v>
      </c>
      <c r="S1076" s="1" t="s">
        <v>25607</v>
      </c>
      <c r="T1076" s="1" t="s">
        <v>25602</v>
      </c>
      <c r="U1076" s="1" t="s">
        <v>22</v>
      </c>
      <c r="V1076" s="1" t="s">
        <v>23</v>
      </c>
      <c r="W1076" s="1">
        <v>33624</v>
      </c>
    </row>
    <row r="1077" spans="1:23" x14ac:dyDescent="0.2">
      <c r="A1077" s="1" t="s">
        <v>33</v>
      </c>
      <c r="B1077" s="1" t="s">
        <v>25878</v>
      </c>
      <c r="C1077" s="1" t="s">
        <v>22</v>
      </c>
      <c r="D1077" s="1">
        <v>33624</v>
      </c>
      <c r="E1077" s="1" t="s">
        <v>2058</v>
      </c>
      <c r="F1077" s="4">
        <v>488742</v>
      </c>
      <c r="G1077" s="4">
        <v>478796</v>
      </c>
      <c r="H1077" s="1" t="s">
        <v>25</v>
      </c>
      <c r="I1077" s="4">
        <v>217274</v>
      </c>
      <c r="J1077" s="1">
        <v>44</v>
      </c>
      <c r="K1077" s="1">
        <v>4.4563470921072197</v>
      </c>
      <c r="N1077" s="1" t="s">
        <v>25879</v>
      </c>
      <c r="O1077" s="1" t="s">
        <v>25880</v>
      </c>
      <c r="P1077" s="1" t="s">
        <v>25881</v>
      </c>
      <c r="Q1077" s="1" t="s">
        <v>25882</v>
      </c>
      <c r="R1077" s="1" t="s">
        <v>25883</v>
      </c>
      <c r="S1077" s="1" t="s">
        <v>25884</v>
      </c>
      <c r="T1077" s="1" t="s">
        <v>25878</v>
      </c>
      <c r="U1077" s="1" t="s">
        <v>22</v>
      </c>
      <c r="V1077" s="1" t="s">
        <v>23</v>
      </c>
      <c r="W1077" s="1">
        <v>33624</v>
      </c>
    </row>
    <row r="1078" spans="1:23" x14ac:dyDescent="0.2">
      <c r="A1078" s="1" t="s">
        <v>33</v>
      </c>
      <c r="B1078" s="1" t="s">
        <v>26329</v>
      </c>
      <c r="C1078" s="1" t="s">
        <v>22</v>
      </c>
      <c r="D1078" s="1">
        <v>33624</v>
      </c>
      <c r="E1078" s="1" t="s">
        <v>6167</v>
      </c>
      <c r="F1078" s="4">
        <v>538771</v>
      </c>
      <c r="G1078" s="4">
        <v>555827</v>
      </c>
      <c r="H1078" s="1" t="s">
        <v>25</v>
      </c>
      <c r="I1078" s="4">
        <v>236345</v>
      </c>
      <c r="J1078" s="1">
        <v>44</v>
      </c>
      <c r="K1078" s="1">
        <v>4.2843043203965001</v>
      </c>
      <c r="N1078" s="1" t="s">
        <v>26330</v>
      </c>
      <c r="O1078" s="1" t="s">
        <v>26331</v>
      </c>
      <c r="P1078" s="1">
        <v>8137755478</v>
      </c>
      <c r="Q1078" s="1" t="s">
        <v>26332</v>
      </c>
      <c r="T1078" s="1" t="s">
        <v>26329</v>
      </c>
      <c r="U1078" s="1" t="s">
        <v>22</v>
      </c>
      <c r="V1078" s="1" t="s">
        <v>23</v>
      </c>
      <c r="W1078" s="1">
        <v>33624</v>
      </c>
    </row>
    <row r="1079" spans="1:23" x14ac:dyDescent="0.2">
      <c r="A1079" s="1" t="s">
        <v>33</v>
      </c>
      <c r="B1079" s="1" t="s">
        <v>28996</v>
      </c>
      <c r="C1079" s="1" t="s">
        <v>22</v>
      </c>
      <c r="D1079" s="1">
        <v>33624</v>
      </c>
      <c r="E1079" s="1" t="s">
        <v>145</v>
      </c>
      <c r="F1079" s="4">
        <v>394721</v>
      </c>
      <c r="G1079" s="4">
        <v>401308</v>
      </c>
      <c r="H1079" s="1" t="s">
        <v>25</v>
      </c>
      <c r="I1079" s="4">
        <v>174144</v>
      </c>
      <c r="J1079" s="1">
        <v>44</v>
      </c>
      <c r="K1079" s="1">
        <v>5.3783920414862099</v>
      </c>
      <c r="N1079" s="1" t="s">
        <v>28997</v>
      </c>
      <c r="O1079" s="1" t="s">
        <v>28998</v>
      </c>
      <c r="P1079" s="1">
        <v>8136795245</v>
      </c>
      <c r="Q1079" s="1" t="s">
        <v>28999</v>
      </c>
      <c r="T1079" s="1" t="s">
        <v>28996</v>
      </c>
      <c r="U1079" s="1" t="s">
        <v>22</v>
      </c>
      <c r="V1079" s="1" t="s">
        <v>23</v>
      </c>
      <c r="W1079" s="1">
        <v>33624</v>
      </c>
    </row>
    <row r="1080" spans="1:23" x14ac:dyDescent="0.2">
      <c r="A1080" s="1" t="s">
        <v>33</v>
      </c>
      <c r="B1080" s="1" t="s">
        <v>29115</v>
      </c>
      <c r="C1080" s="1" t="s">
        <v>22</v>
      </c>
      <c r="D1080" s="1">
        <v>33624</v>
      </c>
      <c r="E1080" s="1" t="s">
        <v>701</v>
      </c>
      <c r="F1080" s="4">
        <v>395599</v>
      </c>
      <c r="G1080" s="4">
        <v>391084</v>
      </c>
      <c r="H1080" s="1" t="s">
        <v>25</v>
      </c>
      <c r="I1080" s="4">
        <v>173945</v>
      </c>
      <c r="J1080" s="1">
        <v>44</v>
      </c>
      <c r="K1080" s="1">
        <v>1.05312346522177</v>
      </c>
      <c r="N1080" s="1" t="s">
        <v>29116</v>
      </c>
      <c r="O1080" s="1" t="s">
        <v>29117</v>
      </c>
      <c r="P1080" s="1" t="s">
        <v>29118</v>
      </c>
      <c r="Q1080" s="1" t="s">
        <v>29116</v>
      </c>
      <c r="T1080" s="1" t="s">
        <v>29115</v>
      </c>
      <c r="U1080" s="1" t="s">
        <v>22</v>
      </c>
      <c r="V1080" s="1" t="s">
        <v>23</v>
      </c>
      <c r="W1080" s="1">
        <v>33624</v>
      </c>
    </row>
    <row r="1081" spans="1:23" x14ac:dyDescent="0.2">
      <c r="A1081" s="1" t="s">
        <v>33</v>
      </c>
      <c r="B1081" s="1" t="s">
        <v>29223</v>
      </c>
      <c r="C1081" s="1" t="s">
        <v>22</v>
      </c>
      <c r="D1081" s="1">
        <v>33624</v>
      </c>
      <c r="E1081" s="1" t="s">
        <v>165</v>
      </c>
      <c r="F1081" s="4">
        <v>455241</v>
      </c>
      <c r="G1081" s="4">
        <v>450870</v>
      </c>
      <c r="H1081" s="1" t="s">
        <v>25</v>
      </c>
      <c r="I1081" s="4">
        <v>200154</v>
      </c>
      <c r="J1081" s="1">
        <v>44</v>
      </c>
      <c r="K1081" s="1">
        <v>1.8757041115653601</v>
      </c>
      <c r="N1081" s="1" t="s">
        <v>29224</v>
      </c>
      <c r="O1081" s="1" t="s">
        <v>29225</v>
      </c>
      <c r="P1081" s="1" t="s">
        <v>29226</v>
      </c>
      <c r="Q1081" s="1" t="s">
        <v>29227</v>
      </c>
      <c r="R1081" s="1" t="s">
        <v>29228</v>
      </c>
      <c r="S1081" s="1" t="s">
        <v>29226</v>
      </c>
      <c r="T1081" s="1" t="s">
        <v>29223</v>
      </c>
      <c r="U1081" s="1" t="s">
        <v>22</v>
      </c>
      <c r="V1081" s="1" t="s">
        <v>23</v>
      </c>
      <c r="W1081" s="1">
        <v>33624</v>
      </c>
    </row>
    <row r="1082" spans="1:23" x14ac:dyDescent="0.2">
      <c r="A1082" s="1" t="s">
        <v>33</v>
      </c>
      <c r="B1082" s="1" t="s">
        <v>30839</v>
      </c>
      <c r="C1082" s="1" t="s">
        <v>22</v>
      </c>
      <c r="D1082" s="1">
        <v>33624</v>
      </c>
      <c r="E1082" s="1" t="s">
        <v>776</v>
      </c>
      <c r="F1082" s="4">
        <v>487178</v>
      </c>
      <c r="G1082" s="4">
        <v>2850</v>
      </c>
      <c r="H1082" s="1" t="s">
        <v>25</v>
      </c>
      <c r="I1082" s="4">
        <v>215177</v>
      </c>
      <c r="J1082" s="1">
        <v>44</v>
      </c>
      <c r="K1082" s="1">
        <v>4.8488233463074897</v>
      </c>
      <c r="N1082" s="1" t="s">
        <v>30840</v>
      </c>
      <c r="O1082" s="1" t="s">
        <v>30841</v>
      </c>
      <c r="P1082" s="1" t="s">
        <v>30842</v>
      </c>
      <c r="Q1082" s="1" t="s">
        <v>30843</v>
      </c>
      <c r="T1082" s="1" t="s">
        <v>30839</v>
      </c>
      <c r="U1082" s="1" t="s">
        <v>22</v>
      </c>
      <c r="V1082" s="1" t="s">
        <v>23</v>
      </c>
      <c r="W1082" s="1">
        <v>33624</v>
      </c>
    </row>
    <row r="1083" spans="1:23" x14ac:dyDescent="0.2">
      <c r="A1083" s="1" t="s">
        <v>33</v>
      </c>
      <c r="B1083" s="1" t="s">
        <v>34411</v>
      </c>
      <c r="C1083" s="1" t="s">
        <v>22</v>
      </c>
      <c r="D1083" s="1">
        <v>33624</v>
      </c>
      <c r="E1083" s="1" t="s">
        <v>549</v>
      </c>
      <c r="F1083" s="4">
        <v>337638</v>
      </c>
      <c r="G1083" s="4">
        <v>349441</v>
      </c>
      <c r="H1083" s="1" t="s">
        <v>25</v>
      </c>
      <c r="I1083" s="4">
        <v>148972</v>
      </c>
      <c r="J1083" s="1">
        <v>44</v>
      </c>
      <c r="K1083" s="1">
        <v>9.2843096036190698</v>
      </c>
      <c r="L1083" s="1">
        <v>4.1364601412534796</v>
      </c>
      <c r="N1083" s="1" t="s">
        <v>15377</v>
      </c>
      <c r="O1083" s="1" t="s">
        <v>34412</v>
      </c>
      <c r="P1083" s="1" t="s">
        <v>34413</v>
      </c>
      <c r="Q1083" s="1" t="s">
        <v>34414</v>
      </c>
      <c r="T1083" s="1" t="s">
        <v>34411</v>
      </c>
      <c r="U1083" s="1" t="s">
        <v>22</v>
      </c>
      <c r="V1083" s="1" t="s">
        <v>23</v>
      </c>
      <c r="W1083" s="1">
        <v>33624</v>
      </c>
    </row>
    <row r="1084" spans="1:23" x14ac:dyDescent="0.2">
      <c r="A1084" s="1" t="s">
        <v>33</v>
      </c>
      <c r="B1084" s="1" t="s">
        <v>35091</v>
      </c>
      <c r="C1084" s="1" t="s">
        <v>22</v>
      </c>
      <c r="D1084" s="1">
        <v>33624</v>
      </c>
      <c r="E1084" s="1" t="s">
        <v>776</v>
      </c>
      <c r="F1084" s="4">
        <v>503623</v>
      </c>
      <c r="G1084" s="4">
        <v>518643</v>
      </c>
      <c r="H1084" s="1" t="s">
        <v>25</v>
      </c>
      <c r="I1084" s="4">
        <v>223604</v>
      </c>
      <c r="J1084" s="1">
        <v>44</v>
      </c>
      <c r="K1084" s="1">
        <v>3.0800090047540798</v>
      </c>
      <c r="N1084" s="1" t="s">
        <v>35092</v>
      </c>
      <c r="O1084" s="1" t="s">
        <v>35093</v>
      </c>
      <c r="P1084" s="1" t="s">
        <v>35094</v>
      </c>
      <c r="Q1084" s="1" t="s">
        <v>35092</v>
      </c>
      <c r="T1084" s="1" t="s">
        <v>35091</v>
      </c>
      <c r="U1084" s="1" t="s">
        <v>22</v>
      </c>
      <c r="V1084" s="1" t="s">
        <v>23</v>
      </c>
      <c r="W1084" s="1">
        <v>33624</v>
      </c>
    </row>
    <row r="1085" spans="1:23" x14ac:dyDescent="0.2">
      <c r="A1085" s="1" t="s">
        <v>33</v>
      </c>
      <c r="B1085" s="1" t="s">
        <v>35184</v>
      </c>
      <c r="C1085" s="1" t="s">
        <v>22</v>
      </c>
      <c r="D1085" s="1">
        <v>33624</v>
      </c>
      <c r="E1085" s="1" t="s">
        <v>776</v>
      </c>
      <c r="F1085" s="4">
        <v>475980</v>
      </c>
      <c r="G1085" s="4">
        <v>463856</v>
      </c>
      <c r="H1085" s="1" t="s">
        <v>25</v>
      </c>
      <c r="I1085" s="4">
        <v>209578</v>
      </c>
      <c r="J1085" s="1">
        <v>44</v>
      </c>
      <c r="K1085" s="1">
        <v>4.9052778276209601</v>
      </c>
      <c r="N1085" s="1" t="s">
        <v>35185</v>
      </c>
      <c r="O1085" s="1" t="s">
        <v>35186</v>
      </c>
      <c r="P1085" s="1" t="s">
        <v>35187</v>
      </c>
      <c r="T1085" s="1" t="s">
        <v>35184</v>
      </c>
      <c r="U1085" s="1" t="s">
        <v>22</v>
      </c>
      <c r="V1085" s="1" t="s">
        <v>23</v>
      </c>
      <c r="W1085" s="1">
        <v>33624</v>
      </c>
    </row>
    <row r="1086" spans="1:23" x14ac:dyDescent="0.2">
      <c r="A1086" s="1" t="s">
        <v>33</v>
      </c>
      <c r="B1086" s="1" t="s">
        <v>35502</v>
      </c>
      <c r="C1086" s="1" t="s">
        <v>22</v>
      </c>
      <c r="D1086" s="1">
        <v>33624</v>
      </c>
      <c r="E1086" s="1" t="s">
        <v>696</v>
      </c>
      <c r="F1086" s="4">
        <v>355911</v>
      </c>
      <c r="G1086" s="4">
        <v>388027</v>
      </c>
      <c r="H1086" s="1" t="s">
        <v>25</v>
      </c>
      <c r="I1086" s="4">
        <v>156390</v>
      </c>
      <c r="J1086" s="1">
        <v>44</v>
      </c>
      <c r="K1086" s="1">
        <v>3.47785870690835</v>
      </c>
      <c r="N1086" s="1" t="s">
        <v>35503</v>
      </c>
      <c r="Q1086" s="1" t="s">
        <v>25090</v>
      </c>
      <c r="T1086" s="1" t="s">
        <v>35502</v>
      </c>
      <c r="U1086" s="1" t="s">
        <v>22</v>
      </c>
      <c r="V1086" s="1" t="s">
        <v>23</v>
      </c>
      <c r="W1086" s="1">
        <v>33624</v>
      </c>
    </row>
    <row r="1087" spans="1:23" x14ac:dyDescent="0.2">
      <c r="A1087" s="1" t="s">
        <v>33</v>
      </c>
      <c r="B1087" s="1" t="s">
        <v>35989</v>
      </c>
      <c r="C1087" s="1" t="s">
        <v>22</v>
      </c>
      <c r="D1087" s="1">
        <v>33624</v>
      </c>
      <c r="E1087" s="1" t="s">
        <v>345</v>
      </c>
      <c r="F1087" s="4">
        <v>502575</v>
      </c>
      <c r="G1087" s="4">
        <v>487630</v>
      </c>
      <c r="H1087" s="1" t="s">
        <v>25</v>
      </c>
      <c r="I1087" s="4">
        <v>223596</v>
      </c>
      <c r="J1087" s="1">
        <v>44</v>
      </c>
      <c r="K1087" s="1">
        <v>4.2843105681252398</v>
      </c>
      <c r="L1087" s="1">
        <v>3.0450632562972899</v>
      </c>
      <c r="N1087" s="1" t="s">
        <v>35990</v>
      </c>
      <c r="O1087" s="1" t="s">
        <v>35991</v>
      </c>
      <c r="P1087" s="1" t="s">
        <v>35992</v>
      </c>
      <c r="Q1087" s="1" t="s">
        <v>35993</v>
      </c>
      <c r="T1087" s="1" t="s">
        <v>35989</v>
      </c>
      <c r="U1087" s="1" t="s">
        <v>22</v>
      </c>
      <c r="V1087" s="1" t="s">
        <v>23</v>
      </c>
      <c r="W1087" s="1">
        <v>33624</v>
      </c>
    </row>
    <row r="1088" spans="1:23" x14ac:dyDescent="0.2">
      <c r="A1088" s="1" t="s">
        <v>33</v>
      </c>
      <c r="B1088" s="1" t="s">
        <v>35994</v>
      </c>
      <c r="C1088" s="1" t="s">
        <v>22</v>
      </c>
      <c r="D1088" s="1">
        <v>33624</v>
      </c>
      <c r="E1088" s="1" t="s">
        <v>360</v>
      </c>
      <c r="F1088" s="4">
        <v>222614</v>
      </c>
      <c r="G1088" s="4">
        <v>212468</v>
      </c>
      <c r="H1088" s="1" t="s">
        <v>25</v>
      </c>
      <c r="I1088" s="4">
        <v>97081</v>
      </c>
      <c r="J1088" s="1">
        <v>44</v>
      </c>
      <c r="K1088" s="1">
        <v>5.2224826111359999</v>
      </c>
      <c r="L1088" s="1">
        <v>1.4724826111360001</v>
      </c>
      <c r="N1088" s="1" t="s">
        <v>35995</v>
      </c>
      <c r="O1088" s="1" t="s">
        <v>35996</v>
      </c>
      <c r="P1088" s="1" t="s">
        <v>35997</v>
      </c>
      <c r="T1088" s="1" t="s">
        <v>35994</v>
      </c>
      <c r="U1088" s="1" t="s">
        <v>22</v>
      </c>
      <c r="V1088" s="1" t="s">
        <v>23</v>
      </c>
      <c r="W1088" s="1">
        <v>33624</v>
      </c>
    </row>
    <row r="1089" spans="1:23" x14ac:dyDescent="0.2">
      <c r="A1089" s="1" t="s">
        <v>33</v>
      </c>
      <c r="B1089" s="1" t="s">
        <v>36348</v>
      </c>
      <c r="C1089" s="1" t="s">
        <v>22</v>
      </c>
      <c r="D1089" s="1">
        <v>33624</v>
      </c>
      <c r="E1089" s="1" t="s">
        <v>1380</v>
      </c>
      <c r="F1089" s="4">
        <v>505357</v>
      </c>
      <c r="G1089" s="4">
        <v>513980</v>
      </c>
      <c r="H1089" s="1" t="s">
        <v>25</v>
      </c>
      <c r="I1089" s="4">
        <v>223072</v>
      </c>
      <c r="J1089" s="1">
        <v>44</v>
      </c>
      <c r="K1089" s="1">
        <v>4.5719454146443104</v>
      </c>
      <c r="L1089" s="1">
        <v>3.8326981028163498</v>
      </c>
      <c r="M1089" s="1">
        <v>3.60957982324646</v>
      </c>
      <c r="N1089" s="1" t="s">
        <v>36349</v>
      </c>
      <c r="O1089" s="1" t="s">
        <v>36350</v>
      </c>
      <c r="P1089" s="1" t="s">
        <v>36351</v>
      </c>
      <c r="Q1089" s="1" t="s">
        <v>36352</v>
      </c>
      <c r="R1089" s="1" t="s">
        <v>36353</v>
      </c>
      <c r="S1089" s="1" t="s">
        <v>36354</v>
      </c>
      <c r="T1089" s="1" t="s">
        <v>36348</v>
      </c>
      <c r="U1089" s="1" t="s">
        <v>22</v>
      </c>
      <c r="V1089" s="1" t="s">
        <v>23</v>
      </c>
      <c r="W1089" s="1">
        <v>33624</v>
      </c>
    </row>
    <row r="1090" spans="1:23" x14ac:dyDescent="0.2">
      <c r="A1090" s="1" t="s">
        <v>33</v>
      </c>
      <c r="B1090" s="1" t="s">
        <v>36549</v>
      </c>
      <c r="C1090" s="1" t="s">
        <v>22</v>
      </c>
      <c r="D1090" s="1">
        <v>33624</v>
      </c>
      <c r="E1090" s="1" t="s">
        <v>1624</v>
      </c>
      <c r="F1090" s="4">
        <v>666227</v>
      </c>
      <c r="G1090" s="4">
        <v>708908</v>
      </c>
      <c r="H1090" s="1" t="s">
        <v>25</v>
      </c>
      <c r="I1090" s="4">
        <v>292909</v>
      </c>
      <c r="J1090" s="1">
        <v>44</v>
      </c>
      <c r="K1090" s="1">
        <v>3.81656907158502</v>
      </c>
      <c r="N1090" s="1" t="s">
        <v>36550</v>
      </c>
      <c r="O1090" s="1" t="s">
        <v>36551</v>
      </c>
      <c r="P1090" s="1" t="s">
        <v>36552</v>
      </c>
      <c r="Q1090" s="1" t="s">
        <v>36553</v>
      </c>
      <c r="T1090" s="1" t="s">
        <v>36549</v>
      </c>
      <c r="U1090" s="1" t="s">
        <v>22</v>
      </c>
      <c r="V1090" s="1" t="s">
        <v>23</v>
      </c>
      <c r="W1090" s="1">
        <v>33624</v>
      </c>
    </row>
    <row r="1091" spans="1:23" x14ac:dyDescent="0.2">
      <c r="A1091" s="1" t="s">
        <v>33</v>
      </c>
      <c r="B1091" s="1" t="s">
        <v>175</v>
      </c>
      <c r="C1091" s="1" t="s">
        <v>22</v>
      </c>
      <c r="D1091" s="1">
        <v>33624</v>
      </c>
      <c r="E1091" s="1" t="s">
        <v>178</v>
      </c>
      <c r="F1091" s="4">
        <v>279560</v>
      </c>
      <c r="G1091" s="4">
        <v>304891</v>
      </c>
      <c r="H1091" s="1" t="s">
        <v>25</v>
      </c>
      <c r="I1091" s="4">
        <v>124743</v>
      </c>
      <c r="J1091" s="1">
        <v>45</v>
      </c>
      <c r="K1091" s="1">
        <v>3.2332103806065802</v>
      </c>
      <c r="N1091" s="1" t="s">
        <v>179</v>
      </c>
      <c r="T1091" s="1" t="s">
        <v>176</v>
      </c>
      <c r="U1091" s="1" t="s">
        <v>177</v>
      </c>
      <c r="V1091" s="1" t="s">
        <v>23</v>
      </c>
      <c r="W1091" s="1">
        <v>34652</v>
      </c>
    </row>
    <row r="1092" spans="1:23" x14ac:dyDescent="0.2">
      <c r="A1092" s="1" t="s">
        <v>33</v>
      </c>
      <c r="B1092" s="1" t="s">
        <v>223</v>
      </c>
      <c r="C1092" s="1" t="s">
        <v>22</v>
      </c>
      <c r="D1092" s="1">
        <v>33624</v>
      </c>
      <c r="E1092" s="1" t="s">
        <v>224</v>
      </c>
      <c r="F1092" s="4">
        <v>338837</v>
      </c>
      <c r="G1092" s="4">
        <v>328050</v>
      </c>
      <c r="H1092" s="1" t="s">
        <v>25</v>
      </c>
      <c r="I1092" s="4">
        <v>152586</v>
      </c>
      <c r="J1092" s="1">
        <v>45</v>
      </c>
      <c r="K1092" s="1">
        <v>18.286973821622301</v>
      </c>
      <c r="L1092" s="1">
        <v>8.6203071549556896</v>
      </c>
      <c r="M1092" s="1">
        <v>6.2600921011922503</v>
      </c>
      <c r="N1092" s="1" t="s">
        <v>225</v>
      </c>
      <c r="O1092" s="1" t="s">
        <v>226</v>
      </c>
      <c r="P1092" s="1" t="s">
        <v>227</v>
      </c>
      <c r="T1092" s="1" t="s">
        <v>223</v>
      </c>
      <c r="U1092" s="1" t="s">
        <v>22</v>
      </c>
      <c r="V1092" s="1" t="s">
        <v>23</v>
      </c>
      <c r="W1092" s="1">
        <v>33624</v>
      </c>
    </row>
    <row r="1093" spans="1:23" x14ac:dyDescent="0.2">
      <c r="A1093" s="1" t="s">
        <v>33</v>
      </c>
      <c r="B1093" s="1" t="s">
        <v>1588</v>
      </c>
      <c r="C1093" s="1" t="s">
        <v>22</v>
      </c>
      <c r="D1093" s="1">
        <v>33624</v>
      </c>
      <c r="E1093" s="1" t="s">
        <v>229</v>
      </c>
      <c r="F1093" s="4">
        <v>749962</v>
      </c>
      <c r="G1093" s="4">
        <v>767486</v>
      </c>
      <c r="H1093" s="1" t="s">
        <v>25</v>
      </c>
      <c r="I1093" s="4">
        <v>335565</v>
      </c>
      <c r="J1093" s="1">
        <v>45</v>
      </c>
      <c r="K1093" s="1">
        <v>4.8756842676286798</v>
      </c>
      <c r="N1093" s="1" t="s">
        <v>1589</v>
      </c>
      <c r="P1093" s="1">
        <v>8132692961</v>
      </c>
      <c r="Q1093" s="1" t="s">
        <v>1590</v>
      </c>
      <c r="T1093" s="1" t="s">
        <v>1588</v>
      </c>
      <c r="U1093" s="1" t="s">
        <v>22</v>
      </c>
      <c r="V1093" s="1" t="s">
        <v>23</v>
      </c>
      <c r="W1093" s="1">
        <v>33624</v>
      </c>
    </row>
    <row r="1094" spans="1:23" x14ac:dyDescent="0.2">
      <c r="A1094" s="1" t="s">
        <v>33</v>
      </c>
      <c r="B1094" s="1" t="s">
        <v>1884</v>
      </c>
      <c r="C1094" s="1" t="s">
        <v>22</v>
      </c>
      <c r="D1094" s="1">
        <v>33624</v>
      </c>
      <c r="E1094" s="1" t="s">
        <v>32</v>
      </c>
      <c r="F1094" s="4">
        <v>399125</v>
      </c>
      <c r="G1094" s="4">
        <v>403824</v>
      </c>
      <c r="H1094" s="1" t="s">
        <v>25</v>
      </c>
      <c r="I1094" s="4">
        <v>180442</v>
      </c>
      <c r="J1094" s="1">
        <v>45</v>
      </c>
      <c r="K1094" s="1">
        <v>5.14987806529395</v>
      </c>
      <c r="N1094" s="1" t="s">
        <v>1885</v>
      </c>
      <c r="O1094" s="1" t="s">
        <v>1886</v>
      </c>
      <c r="T1094" s="1" t="s">
        <v>1884</v>
      </c>
      <c r="U1094" s="1" t="s">
        <v>22</v>
      </c>
      <c r="V1094" s="1" t="s">
        <v>23</v>
      </c>
      <c r="W1094" s="1">
        <v>33624</v>
      </c>
    </row>
    <row r="1095" spans="1:23" x14ac:dyDescent="0.2">
      <c r="A1095" s="1" t="s">
        <v>33</v>
      </c>
      <c r="B1095" s="1" t="s">
        <v>2072</v>
      </c>
      <c r="C1095" s="1" t="s">
        <v>22</v>
      </c>
      <c r="D1095" s="1">
        <v>33624</v>
      </c>
      <c r="E1095" s="1" t="s">
        <v>477</v>
      </c>
      <c r="F1095" s="4">
        <v>472651</v>
      </c>
      <c r="G1095" s="4">
        <v>473209</v>
      </c>
      <c r="H1095" s="1" t="s">
        <v>25</v>
      </c>
      <c r="I1095" s="4">
        <v>213723</v>
      </c>
      <c r="J1095" s="1">
        <v>45</v>
      </c>
      <c r="K1095" s="1">
        <v>20.7466522614247</v>
      </c>
      <c r="L1095" s="1">
        <v>7.7224587130376303</v>
      </c>
      <c r="M1095" s="1">
        <v>3.17675978830645</v>
      </c>
      <c r="N1095" s="1" t="s">
        <v>2073</v>
      </c>
      <c r="O1095" s="1" t="s">
        <v>2074</v>
      </c>
      <c r="P1095" s="1" t="s">
        <v>2075</v>
      </c>
      <c r="Q1095" s="1" t="s">
        <v>2077</v>
      </c>
      <c r="R1095" s="1" t="s">
        <v>2078</v>
      </c>
      <c r="S1095" s="1" t="s">
        <v>2079</v>
      </c>
      <c r="T1095" s="1" t="s">
        <v>2072</v>
      </c>
      <c r="U1095" s="1" t="s">
        <v>22</v>
      </c>
      <c r="V1095" s="1" t="s">
        <v>23</v>
      </c>
      <c r="W1095" s="1">
        <v>33624</v>
      </c>
    </row>
    <row r="1096" spans="1:23" x14ac:dyDescent="0.2">
      <c r="A1096" s="1" t="s">
        <v>33</v>
      </c>
      <c r="B1096" s="1" t="s">
        <v>2964</v>
      </c>
      <c r="C1096" s="1" t="s">
        <v>22</v>
      </c>
      <c r="D1096" s="1">
        <v>33624</v>
      </c>
      <c r="E1096" s="1" t="s">
        <v>2965</v>
      </c>
      <c r="F1096" s="4">
        <v>348220</v>
      </c>
      <c r="G1096" s="4">
        <v>338964</v>
      </c>
      <c r="H1096" s="1" t="s">
        <v>25</v>
      </c>
      <c r="I1096" s="4">
        <v>155063</v>
      </c>
      <c r="J1096" s="1">
        <v>45</v>
      </c>
      <c r="K1096" s="1">
        <v>4.5531048855971203</v>
      </c>
      <c r="L1096" s="1">
        <v>4.5531048855971203</v>
      </c>
      <c r="N1096" s="1" t="s">
        <v>2966</v>
      </c>
      <c r="Q1096" s="1" t="s">
        <v>2967</v>
      </c>
      <c r="T1096" s="1" t="s">
        <v>2964</v>
      </c>
      <c r="U1096" s="1" t="s">
        <v>22</v>
      </c>
      <c r="V1096" s="1" t="s">
        <v>23</v>
      </c>
      <c r="W1096" s="1">
        <v>33624</v>
      </c>
    </row>
    <row r="1097" spans="1:23" x14ac:dyDescent="0.2">
      <c r="A1097" s="1" t="s">
        <v>33</v>
      </c>
      <c r="B1097" s="1" t="s">
        <v>3151</v>
      </c>
      <c r="C1097" s="1" t="s">
        <v>22</v>
      </c>
      <c r="D1097" s="1">
        <v>33624</v>
      </c>
      <c r="E1097" s="1" t="s">
        <v>252</v>
      </c>
      <c r="F1097" s="4">
        <v>407886</v>
      </c>
      <c r="G1097" s="4">
        <v>431031</v>
      </c>
      <c r="H1097" s="1" t="s">
        <v>25</v>
      </c>
      <c r="I1097" s="4">
        <v>182698</v>
      </c>
      <c r="J1097" s="1">
        <v>45</v>
      </c>
      <c r="K1097" s="1">
        <v>1.7815995155689901</v>
      </c>
      <c r="N1097" s="1" t="s">
        <v>3152</v>
      </c>
      <c r="P1097" s="1" t="s">
        <v>3153</v>
      </c>
      <c r="Q1097" s="1" t="s">
        <v>3154</v>
      </c>
      <c r="R1097" s="1" t="s">
        <v>3155</v>
      </c>
      <c r="S1097" s="1" t="s">
        <v>3156</v>
      </c>
      <c r="T1097" s="1" t="s">
        <v>3151</v>
      </c>
      <c r="U1097" s="1" t="s">
        <v>22</v>
      </c>
      <c r="V1097" s="1" t="s">
        <v>23</v>
      </c>
      <c r="W1097" s="1">
        <v>33624</v>
      </c>
    </row>
    <row r="1098" spans="1:23" x14ac:dyDescent="0.2">
      <c r="A1098" s="1" t="s">
        <v>33</v>
      </c>
      <c r="B1098" s="1" t="s">
        <v>3294</v>
      </c>
      <c r="C1098" s="1" t="s">
        <v>22</v>
      </c>
      <c r="D1098" s="1">
        <v>33624</v>
      </c>
      <c r="E1098" s="1" t="s">
        <v>1060</v>
      </c>
      <c r="F1098" s="4">
        <v>438658</v>
      </c>
      <c r="G1098" s="4">
        <v>435901</v>
      </c>
      <c r="H1098" s="1" t="s">
        <v>25</v>
      </c>
      <c r="I1098" s="4">
        <v>198859</v>
      </c>
      <c r="J1098" s="1">
        <v>45</v>
      </c>
      <c r="K1098" s="1">
        <v>6.3004169836469499</v>
      </c>
      <c r="N1098" s="1" t="s">
        <v>3295</v>
      </c>
      <c r="O1098" s="1" t="s">
        <v>3296</v>
      </c>
      <c r="P1098" s="1" t="s">
        <v>3297</v>
      </c>
      <c r="Q1098" s="1" t="s">
        <v>3298</v>
      </c>
      <c r="T1098" s="1" t="s">
        <v>3294</v>
      </c>
      <c r="U1098" s="1" t="s">
        <v>22</v>
      </c>
      <c r="V1098" s="1" t="s">
        <v>23</v>
      </c>
      <c r="W1098" s="1">
        <v>33624</v>
      </c>
    </row>
    <row r="1099" spans="1:23" x14ac:dyDescent="0.2">
      <c r="A1099" s="1" t="s">
        <v>33</v>
      </c>
      <c r="B1099" s="1" t="s">
        <v>3327</v>
      </c>
      <c r="C1099" s="1" t="s">
        <v>22</v>
      </c>
      <c r="D1099" s="1">
        <v>33624</v>
      </c>
      <c r="E1099" s="1" t="s">
        <v>587</v>
      </c>
      <c r="F1099" s="4">
        <v>339025</v>
      </c>
      <c r="G1099" s="4">
        <v>322832</v>
      </c>
      <c r="H1099" s="1" t="s">
        <v>25</v>
      </c>
      <c r="I1099" s="4">
        <v>151954</v>
      </c>
      <c r="J1099" s="1">
        <v>45</v>
      </c>
      <c r="K1099" s="1">
        <v>3.3918148337626901</v>
      </c>
      <c r="N1099" s="1" t="s">
        <v>3328</v>
      </c>
      <c r="Q1099" s="1" t="s">
        <v>3329</v>
      </c>
      <c r="T1099" s="1" t="s">
        <v>3327</v>
      </c>
      <c r="U1099" s="1" t="s">
        <v>22</v>
      </c>
      <c r="V1099" s="1" t="s">
        <v>23</v>
      </c>
      <c r="W1099" s="1">
        <v>33624</v>
      </c>
    </row>
    <row r="1100" spans="1:23" x14ac:dyDescent="0.2">
      <c r="A1100" s="1" t="s">
        <v>33</v>
      </c>
      <c r="B1100" s="1" t="s">
        <v>3535</v>
      </c>
      <c r="C1100" s="1" t="s">
        <v>22</v>
      </c>
      <c r="D1100" s="1">
        <v>33624</v>
      </c>
      <c r="E1100" s="1" t="s">
        <v>238</v>
      </c>
      <c r="F1100" s="4">
        <v>510101</v>
      </c>
      <c r="G1100" s="4">
        <v>520163</v>
      </c>
      <c r="H1100" s="1" t="s">
        <v>25</v>
      </c>
      <c r="I1100" s="4">
        <v>229242</v>
      </c>
      <c r="J1100" s="1">
        <v>45</v>
      </c>
      <c r="K1100" s="1">
        <v>4.5965420043724201</v>
      </c>
      <c r="N1100" s="1" t="s">
        <v>3536</v>
      </c>
      <c r="P1100" s="1">
        <v>8137708529</v>
      </c>
      <c r="T1100" s="1" t="s">
        <v>3535</v>
      </c>
      <c r="U1100" s="1" t="s">
        <v>22</v>
      </c>
      <c r="V1100" s="1" t="s">
        <v>23</v>
      </c>
      <c r="W1100" s="1">
        <v>33624</v>
      </c>
    </row>
    <row r="1101" spans="1:23" x14ac:dyDescent="0.2">
      <c r="A1101" s="1" t="s">
        <v>33</v>
      </c>
      <c r="B1101" s="1" t="s">
        <v>3686</v>
      </c>
      <c r="C1101" s="1" t="s">
        <v>22</v>
      </c>
      <c r="D1101" s="1">
        <v>33624</v>
      </c>
      <c r="E1101" s="1" t="s">
        <v>1759</v>
      </c>
      <c r="F1101" s="4">
        <v>359676</v>
      </c>
      <c r="G1101" s="4">
        <v>353074</v>
      </c>
      <c r="H1101" s="1" t="s">
        <v>25</v>
      </c>
      <c r="I1101" s="4">
        <v>160058</v>
      </c>
      <c r="J1101" s="1">
        <v>45</v>
      </c>
      <c r="K1101" s="1">
        <v>20.3138581161638</v>
      </c>
      <c r="L1101" s="1">
        <v>2.6982667183455198</v>
      </c>
      <c r="N1101" s="1" t="s">
        <v>3688</v>
      </c>
      <c r="Q1101" s="1" t="s">
        <v>3689</v>
      </c>
      <c r="T1101" s="1" t="s">
        <v>3687</v>
      </c>
      <c r="U1101" s="1" t="s">
        <v>22</v>
      </c>
      <c r="V1101" s="1" t="s">
        <v>23</v>
      </c>
      <c r="W1101" s="1">
        <v>33624</v>
      </c>
    </row>
    <row r="1102" spans="1:23" x14ac:dyDescent="0.2">
      <c r="A1102" s="1" t="s">
        <v>33</v>
      </c>
      <c r="B1102" s="1" t="s">
        <v>4576</v>
      </c>
      <c r="C1102" s="1" t="s">
        <v>22</v>
      </c>
      <c r="D1102" s="1">
        <v>33624</v>
      </c>
      <c r="E1102" s="1" t="s">
        <v>320</v>
      </c>
      <c r="F1102" s="4">
        <v>337546</v>
      </c>
      <c r="G1102" s="4">
        <v>352657</v>
      </c>
      <c r="H1102" s="1" t="s">
        <v>25</v>
      </c>
      <c r="I1102" s="4">
        <v>151800</v>
      </c>
      <c r="J1102" s="1">
        <v>45</v>
      </c>
      <c r="K1102" s="1">
        <v>3.0799876877986798</v>
      </c>
      <c r="N1102" s="1" t="s">
        <v>4577</v>
      </c>
      <c r="O1102" s="1" t="s">
        <v>4578</v>
      </c>
      <c r="P1102" s="1" t="s">
        <v>4579</v>
      </c>
      <c r="T1102" s="1" t="s">
        <v>4576</v>
      </c>
      <c r="U1102" s="1" t="s">
        <v>22</v>
      </c>
      <c r="V1102" s="1" t="s">
        <v>23</v>
      </c>
      <c r="W1102" s="1">
        <v>33624</v>
      </c>
    </row>
    <row r="1103" spans="1:23" x14ac:dyDescent="0.2">
      <c r="A1103" s="1" t="s">
        <v>33</v>
      </c>
      <c r="B1103" s="1" t="s">
        <v>4869</v>
      </c>
      <c r="C1103" s="1" t="s">
        <v>22</v>
      </c>
      <c r="D1103" s="1">
        <v>33624</v>
      </c>
      <c r="E1103" s="1" t="s">
        <v>4303</v>
      </c>
      <c r="F1103" s="4">
        <v>326940</v>
      </c>
      <c r="G1103" s="4">
        <v>349486</v>
      </c>
      <c r="H1103" s="1" t="s">
        <v>25</v>
      </c>
      <c r="I1103" s="4">
        <v>148220</v>
      </c>
      <c r="J1103" s="1">
        <v>45</v>
      </c>
      <c r="K1103" s="1">
        <v>4.7305255951314198</v>
      </c>
      <c r="L1103" s="1">
        <v>4.2869772080346404</v>
      </c>
      <c r="N1103" s="1" t="s">
        <v>4870</v>
      </c>
      <c r="O1103" s="1" t="s">
        <v>4871</v>
      </c>
      <c r="P1103" s="1" t="s">
        <v>4872</v>
      </c>
      <c r="T1103" s="1" t="s">
        <v>4869</v>
      </c>
      <c r="U1103" s="1" t="s">
        <v>22</v>
      </c>
      <c r="V1103" s="1" t="s">
        <v>23</v>
      </c>
      <c r="W1103" s="1">
        <v>33624</v>
      </c>
    </row>
    <row r="1104" spans="1:23" x14ac:dyDescent="0.2">
      <c r="A1104" s="1" t="s">
        <v>33</v>
      </c>
      <c r="B1104" s="1" t="s">
        <v>5748</v>
      </c>
      <c r="C1104" s="1" t="s">
        <v>22</v>
      </c>
      <c r="D1104" s="1">
        <v>33624</v>
      </c>
      <c r="E1104" s="1" t="s">
        <v>542</v>
      </c>
      <c r="F1104" s="4">
        <v>362381</v>
      </c>
      <c r="G1104" s="4">
        <v>356077</v>
      </c>
      <c r="H1104" s="1" t="s">
        <v>25</v>
      </c>
      <c r="I1104" s="4">
        <v>161859</v>
      </c>
      <c r="J1104" s="1">
        <v>45</v>
      </c>
      <c r="K1104" s="1">
        <v>4.3649347090613801</v>
      </c>
      <c r="N1104" s="1" t="s">
        <v>5749</v>
      </c>
      <c r="T1104" s="1" t="s">
        <v>5748</v>
      </c>
      <c r="U1104" s="1" t="s">
        <v>22</v>
      </c>
      <c r="V1104" s="1" t="s">
        <v>23</v>
      </c>
      <c r="W1104" s="1">
        <v>33624</v>
      </c>
    </row>
    <row r="1105" spans="1:23" x14ac:dyDescent="0.2">
      <c r="A1105" s="1" t="s">
        <v>33</v>
      </c>
      <c r="B1105" s="1" t="s">
        <v>6227</v>
      </c>
      <c r="C1105" s="1" t="s">
        <v>22</v>
      </c>
      <c r="D1105" s="1">
        <v>33624</v>
      </c>
      <c r="E1105" s="1" t="s">
        <v>1064</v>
      </c>
      <c r="F1105" s="4">
        <v>347290</v>
      </c>
      <c r="G1105" s="4">
        <v>369128</v>
      </c>
      <c r="H1105" s="1" t="s">
        <v>25</v>
      </c>
      <c r="I1105" s="4">
        <v>155491</v>
      </c>
      <c r="J1105" s="1">
        <v>45</v>
      </c>
      <c r="K1105" s="1">
        <v>4.64450486325791</v>
      </c>
      <c r="N1105" s="1" t="s">
        <v>6228</v>
      </c>
      <c r="O1105" s="1" t="s">
        <v>6229</v>
      </c>
      <c r="P1105" s="1" t="s">
        <v>6230</v>
      </c>
      <c r="T1105" s="1" t="s">
        <v>6227</v>
      </c>
      <c r="U1105" s="1" t="s">
        <v>22</v>
      </c>
      <c r="V1105" s="1" t="s">
        <v>23</v>
      </c>
      <c r="W1105" s="1">
        <v>33624</v>
      </c>
    </row>
    <row r="1106" spans="1:23" x14ac:dyDescent="0.2">
      <c r="A1106" s="1" t="s">
        <v>33</v>
      </c>
      <c r="B1106" s="1" t="s">
        <v>6334</v>
      </c>
      <c r="C1106" s="1" t="s">
        <v>22</v>
      </c>
      <c r="D1106" s="1">
        <v>33624</v>
      </c>
      <c r="E1106" s="1" t="s">
        <v>127</v>
      </c>
      <c r="F1106" s="4">
        <v>275506</v>
      </c>
      <c r="G1106" s="4">
        <v>304841</v>
      </c>
      <c r="H1106" s="1" t="s">
        <v>25</v>
      </c>
      <c r="I1106" s="4">
        <v>124948</v>
      </c>
      <c r="J1106" s="1">
        <v>45</v>
      </c>
      <c r="K1106" s="1">
        <v>7.74396748347894</v>
      </c>
      <c r="L1106" s="1">
        <v>1.1875158705757101</v>
      </c>
      <c r="N1106" s="1" t="s">
        <v>6335</v>
      </c>
      <c r="O1106" s="1" t="s">
        <v>6336</v>
      </c>
      <c r="P1106" s="1" t="s">
        <v>6337</v>
      </c>
      <c r="T1106" s="1" t="s">
        <v>6334</v>
      </c>
      <c r="U1106" s="1" t="s">
        <v>22</v>
      </c>
      <c r="V1106" s="1" t="s">
        <v>23</v>
      </c>
      <c r="W1106" s="1">
        <v>33624</v>
      </c>
    </row>
    <row r="1107" spans="1:23" x14ac:dyDescent="0.2">
      <c r="A1107" s="1" t="s">
        <v>33</v>
      </c>
      <c r="B1107" s="1" t="s">
        <v>6482</v>
      </c>
      <c r="C1107" s="1" t="s">
        <v>22</v>
      </c>
      <c r="D1107" s="1">
        <v>33624</v>
      </c>
      <c r="E1107" s="1" t="s">
        <v>331</v>
      </c>
      <c r="F1107" s="4">
        <v>458266</v>
      </c>
      <c r="G1107" s="4">
        <v>470899</v>
      </c>
      <c r="H1107" s="1" t="s">
        <v>25</v>
      </c>
      <c r="I1107" s="4">
        <v>207039</v>
      </c>
      <c r="J1107" s="1">
        <v>45</v>
      </c>
      <c r="K1107" s="1">
        <v>2.9993438280005398</v>
      </c>
      <c r="N1107" s="1" t="s">
        <v>6483</v>
      </c>
      <c r="O1107" s="1" t="s">
        <v>6484</v>
      </c>
      <c r="P1107" s="1" t="s">
        <v>6485</v>
      </c>
      <c r="T1107" s="1" t="s">
        <v>6482</v>
      </c>
      <c r="U1107" s="1" t="s">
        <v>22</v>
      </c>
      <c r="V1107" s="1" t="s">
        <v>23</v>
      </c>
      <c r="W1107" s="1">
        <v>33624</v>
      </c>
    </row>
    <row r="1108" spans="1:23" x14ac:dyDescent="0.2">
      <c r="A1108" s="1" t="s">
        <v>33</v>
      </c>
      <c r="B1108" s="1" t="s">
        <v>6600</v>
      </c>
      <c r="C1108" s="1" t="s">
        <v>22</v>
      </c>
      <c r="D1108" s="1">
        <v>33624</v>
      </c>
      <c r="E1108" s="1" t="s">
        <v>355</v>
      </c>
      <c r="F1108" s="4">
        <v>486157</v>
      </c>
      <c r="G1108" s="4">
        <v>505915</v>
      </c>
      <c r="H1108" s="1" t="s">
        <v>25</v>
      </c>
      <c r="I1108" s="4">
        <v>218998</v>
      </c>
      <c r="J1108" s="1">
        <v>45</v>
      </c>
      <c r="K1108" s="1">
        <v>4.4213868391265896</v>
      </c>
      <c r="N1108" s="1" t="s">
        <v>6601</v>
      </c>
      <c r="O1108" s="1" t="s">
        <v>6602</v>
      </c>
      <c r="P1108" s="1">
        <v>8137132620</v>
      </c>
      <c r="Q1108" s="1" t="s">
        <v>6603</v>
      </c>
      <c r="R1108" s="1" t="s">
        <v>6604</v>
      </c>
      <c r="S1108" s="1" t="s">
        <v>6605</v>
      </c>
      <c r="T1108" s="1" t="s">
        <v>6600</v>
      </c>
      <c r="U1108" s="1" t="s">
        <v>22</v>
      </c>
      <c r="V1108" s="1" t="s">
        <v>23</v>
      </c>
      <c r="W1108" s="1">
        <v>33624</v>
      </c>
    </row>
    <row r="1109" spans="1:23" x14ac:dyDescent="0.2">
      <c r="A1109" s="1" t="s">
        <v>33</v>
      </c>
      <c r="B1109" s="1" t="s">
        <v>7069</v>
      </c>
      <c r="C1109" s="1" t="s">
        <v>22</v>
      </c>
      <c r="D1109" s="1">
        <v>33624</v>
      </c>
      <c r="E1109" s="1" t="s">
        <v>301</v>
      </c>
      <c r="F1109" s="4">
        <v>553774</v>
      </c>
      <c r="G1109" s="4">
        <v>553310</v>
      </c>
      <c r="H1109" s="1" t="s">
        <v>25</v>
      </c>
      <c r="I1109" s="4">
        <v>249209</v>
      </c>
      <c r="J1109" s="1">
        <v>45</v>
      </c>
      <c r="K1109" s="1">
        <v>2.9859032389050602</v>
      </c>
      <c r="N1109" s="1" t="s">
        <v>7070</v>
      </c>
      <c r="O1109" s="1" t="s">
        <v>7071</v>
      </c>
      <c r="P1109" s="1">
        <v>8133818586</v>
      </c>
      <c r="Q1109" s="1" t="s">
        <v>7072</v>
      </c>
      <c r="T1109" s="1" t="s">
        <v>7069</v>
      </c>
      <c r="U1109" s="1" t="s">
        <v>22</v>
      </c>
      <c r="V1109" s="1" t="s">
        <v>23</v>
      </c>
      <c r="W1109" s="1">
        <v>33624</v>
      </c>
    </row>
    <row r="1110" spans="1:23" x14ac:dyDescent="0.2">
      <c r="A1110" s="1" t="s">
        <v>33</v>
      </c>
      <c r="B1110" s="1" t="s">
        <v>7164</v>
      </c>
      <c r="C1110" s="1" t="s">
        <v>22</v>
      </c>
      <c r="D1110" s="1">
        <v>33624</v>
      </c>
      <c r="E1110" s="1" t="s">
        <v>486</v>
      </c>
      <c r="F1110" s="4">
        <v>503849</v>
      </c>
      <c r="G1110" s="4">
        <v>499792</v>
      </c>
      <c r="H1110" s="1" t="s">
        <v>25</v>
      </c>
      <c r="I1110" s="4">
        <v>226823</v>
      </c>
      <c r="J1110" s="1">
        <v>45</v>
      </c>
      <c r="K1110" s="1">
        <v>4.0557959665907504</v>
      </c>
      <c r="N1110" s="1" t="s">
        <v>7165</v>
      </c>
      <c r="O1110" s="1" t="s">
        <v>7166</v>
      </c>
      <c r="P1110" s="1" t="s">
        <v>7167</v>
      </c>
      <c r="T1110" s="1" t="s">
        <v>7164</v>
      </c>
      <c r="U1110" s="1" t="s">
        <v>22</v>
      </c>
      <c r="V1110" s="1" t="s">
        <v>23</v>
      </c>
      <c r="W1110" s="1">
        <v>33624</v>
      </c>
    </row>
    <row r="1111" spans="1:23" x14ac:dyDescent="0.2">
      <c r="A1111" s="1" t="s">
        <v>33</v>
      </c>
      <c r="B1111" s="1" t="s">
        <v>11334</v>
      </c>
      <c r="C1111" s="1" t="s">
        <v>22</v>
      </c>
      <c r="D1111" s="1">
        <v>33624</v>
      </c>
      <c r="E1111" s="1" t="s">
        <v>204</v>
      </c>
      <c r="F1111" s="4">
        <v>779535</v>
      </c>
      <c r="G1111" s="4">
        <v>777011</v>
      </c>
      <c r="H1111" s="1" t="s">
        <v>25</v>
      </c>
      <c r="I1111" s="4">
        <v>354124</v>
      </c>
      <c r="J1111" s="1">
        <v>45</v>
      </c>
      <c r="K1111" s="1">
        <v>4.6122507314068102</v>
      </c>
      <c r="N1111" s="1" t="s">
        <v>11335</v>
      </c>
      <c r="O1111" s="1" t="s">
        <v>11336</v>
      </c>
      <c r="P1111" s="1" t="s">
        <v>11337</v>
      </c>
      <c r="Q1111" s="1" t="s">
        <v>11338</v>
      </c>
      <c r="R1111" s="1" t="s">
        <v>11339</v>
      </c>
      <c r="S1111" s="1" t="s">
        <v>11340</v>
      </c>
      <c r="T1111" s="1" t="s">
        <v>11334</v>
      </c>
      <c r="U1111" s="1" t="s">
        <v>22</v>
      </c>
      <c r="V1111" s="1" t="s">
        <v>23</v>
      </c>
      <c r="W1111" s="1">
        <v>33624</v>
      </c>
    </row>
    <row r="1112" spans="1:23" x14ac:dyDescent="0.2">
      <c r="A1112" s="1" t="s">
        <v>33</v>
      </c>
      <c r="B1112" s="1" t="s">
        <v>12288</v>
      </c>
      <c r="C1112" s="1" t="s">
        <v>22</v>
      </c>
      <c r="D1112" s="1">
        <v>33624</v>
      </c>
      <c r="E1112" s="1" t="s">
        <v>301</v>
      </c>
      <c r="F1112" s="4">
        <v>490647</v>
      </c>
      <c r="G1112" s="4">
        <v>493623</v>
      </c>
      <c r="H1112" s="1" t="s">
        <v>25</v>
      </c>
      <c r="I1112" s="4">
        <v>219481</v>
      </c>
      <c r="J1112" s="1">
        <v>45</v>
      </c>
      <c r="K1112" s="1">
        <v>4.4052620289165096</v>
      </c>
      <c r="N1112" s="1" t="s">
        <v>12289</v>
      </c>
      <c r="P1112" s="1" t="s">
        <v>12290</v>
      </c>
      <c r="T1112" s="1" t="s">
        <v>12288</v>
      </c>
      <c r="U1112" s="1" t="s">
        <v>22</v>
      </c>
      <c r="V1112" s="1" t="s">
        <v>23</v>
      </c>
      <c r="W1112" s="1">
        <v>33624</v>
      </c>
    </row>
    <row r="1113" spans="1:23" x14ac:dyDescent="0.2">
      <c r="A1113" s="1" t="s">
        <v>33</v>
      </c>
      <c r="B1113" s="1" t="s">
        <v>12475</v>
      </c>
      <c r="C1113" s="1" t="s">
        <v>22</v>
      </c>
      <c r="D1113" s="1">
        <v>33624</v>
      </c>
      <c r="E1113" s="1" t="s">
        <v>670</v>
      </c>
      <c r="F1113" s="4">
        <v>510991</v>
      </c>
      <c r="G1113" s="4">
        <v>530177</v>
      </c>
      <c r="H1113" s="1" t="s">
        <v>25</v>
      </c>
      <c r="I1113" s="4">
        <v>232016</v>
      </c>
      <c r="J1113" s="1">
        <v>45</v>
      </c>
      <c r="K1113" s="1">
        <v>2.7036493908054502</v>
      </c>
      <c r="N1113" s="1" t="s">
        <v>12476</v>
      </c>
      <c r="O1113" s="1" t="s">
        <v>12477</v>
      </c>
      <c r="P1113" s="1" t="s">
        <v>12478</v>
      </c>
      <c r="Q1113" s="1" t="s">
        <v>12479</v>
      </c>
      <c r="T1113" s="1" t="s">
        <v>12475</v>
      </c>
      <c r="U1113" s="1" t="s">
        <v>22</v>
      </c>
      <c r="V1113" s="1" t="s">
        <v>23</v>
      </c>
      <c r="W1113" s="1">
        <v>33624</v>
      </c>
    </row>
    <row r="1114" spans="1:23" x14ac:dyDescent="0.2">
      <c r="A1114" s="1" t="s">
        <v>33</v>
      </c>
      <c r="B1114" s="1" t="s">
        <v>12511</v>
      </c>
      <c r="C1114" s="1" t="s">
        <v>22</v>
      </c>
      <c r="D1114" s="1">
        <v>33624</v>
      </c>
      <c r="E1114" s="1" t="s">
        <v>1759</v>
      </c>
      <c r="F1114" s="4">
        <v>375017</v>
      </c>
      <c r="G1114" s="4">
        <v>373877</v>
      </c>
      <c r="H1114" s="1" t="s">
        <v>25</v>
      </c>
      <c r="I1114" s="4">
        <v>169990</v>
      </c>
      <c r="J1114" s="1">
        <v>45</v>
      </c>
      <c r="K1114" s="1">
        <v>2.9724665970355399</v>
      </c>
      <c r="N1114" s="1" t="s">
        <v>12512</v>
      </c>
      <c r="Q1114" s="1" t="s">
        <v>12513</v>
      </c>
      <c r="T1114" s="1" t="s">
        <v>12511</v>
      </c>
      <c r="U1114" s="1" t="s">
        <v>22</v>
      </c>
      <c r="V1114" s="1" t="s">
        <v>23</v>
      </c>
      <c r="W1114" s="1">
        <v>33624</v>
      </c>
    </row>
    <row r="1115" spans="1:23" x14ac:dyDescent="0.2">
      <c r="A1115" s="1" t="s">
        <v>33</v>
      </c>
      <c r="B1115" s="1" t="s">
        <v>13776</v>
      </c>
      <c r="C1115" s="1" t="s">
        <v>22</v>
      </c>
      <c r="D1115" s="1">
        <v>33624</v>
      </c>
      <c r="E1115" s="1" t="s">
        <v>587</v>
      </c>
      <c r="F1115" s="4">
        <v>299833</v>
      </c>
      <c r="G1115" s="4">
        <v>280405</v>
      </c>
      <c r="H1115" s="1" t="s">
        <v>25</v>
      </c>
      <c r="I1115" s="4">
        <v>135048</v>
      </c>
      <c r="J1115" s="1">
        <v>45</v>
      </c>
      <c r="K1115" s="1">
        <v>4.4402095737504901</v>
      </c>
      <c r="N1115" s="1" t="s">
        <v>13777</v>
      </c>
      <c r="Q1115" s="1" t="s">
        <v>13778</v>
      </c>
      <c r="T1115" s="1" t="s">
        <v>13776</v>
      </c>
      <c r="U1115" s="1" t="s">
        <v>22</v>
      </c>
      <c r="V1115" s="1" t="s">
        <v>23</v>
      </c>
      <c r="W1115" s="1">
        <v>33624</v>
      </c>
    </row>
    <row r="1116" spans="1:23" x14ac:dyDescent="0.2">
      <c r="A1116" s="1" t="s">
        <v>33</v>
      </c>
      <c r="B1116" s="1" t="s">
        <v>14973</v>
      </c>
      <c r="C1116" s="1" t="s">
        <v>22</v>
      </c>
      <c r="D1116" s="1">
        <v>33624</v>
      </c>
      <c r="E1116" s="1" t="s">
        <v>256</v>
      </c>
      <c r="F1116" s="4">
        <v>387306</v>
      </c>
      <c r="G1116" s="4">
        <v>368159</v>
      </c>
      <c r="H1116" s="1" t="s">
        <v>25</v>
      </c>
      <c r="I1116" s="4">
        <v>175863</v>
      </c>
      <c r="J1116" s="1">
        <v>45</v>
      </c>
      <c r="K1116" s="1">
        <v>3.0988125392336201</v>
      </c>
      <c r="N1116" s="1" t="s">
        <v>14974</v>
      </c>
      <c r="O1116" s="1" t="s">
        <v>14975</v>
      </c>
      <c r="P1116" s="1" t="s">
        <v>14976</v>
      </c>
      <c r="Q1116" s="1" t="s">
        <v>14974</v>
      </c>
      <c r="T1116" s="1" t="s">
        <v>14973</v>
      </c>
      <c r="U1116" s="1" t="s">
        <v>22</v>
      </c>
      <c r="V1116" s="1" t="s">
        <v>23</v>
      </c>
      <c r="W1116" s="1">
        <v>33624</v>
      </c>
    </row>
    <row r="1117" spans="1:23" x14ac:dyDescent="0.2">
      <c r="A1117" s="1" t="s">
        <v>33</v>
      </c>
      <c r="B1117" s="1" t="s">
        <v>15035</v>
      </c>
      <c r="C1117" s="1" t="s">
        <v>22</v>
      </c>
      <c r="D1117" s="1">
        <v>33624</v>
      </c>
      <c r="E1117" s="1" t="s">
        <v>1395</v>
      </c>
      <c r="F1117" s="4">
        <v>1085955</v>
      </c>
      <c r="G1117" s="4">
        <v>1068424</v>
      </c>
      <c r="H1117" s="1" t="s">
        <v>25</v>
      </c>
      <c r="I1117" s="4">
        <v>489246</v>
      </c>
      <c r="J1117" s="1">
        <v>45</v>
      </c>
      <c r="K1117" s="1">
        <v>6.6445114647426298</v>
      </c>
      <c r="L1117" s="1">
        <v>2.13913512065661</v>
      </c>
      <c r="N1117" s="1" t="s">
        <v>15036</v>
      </c>
      <c r="O1117" s="1" t="s">
        <v>15037</v>
      </c>
      <c r="P1117" s="1">
        <v>8134515437</v>
      </c>
      <c r="Q1117" s="1" t="s">
        <v>15038</v>
      </c>
      <c r="R1117" s="1" t="s">
        <v>15039</v>
      </c>
      <c r="S1117" s="1" t="s">
        <v>15040</v>
      </c>
      <c r="T1117" s="1" t="s">
        <v>15035</v>
      </c>
      <c r="U1117" s="1" t="s">
        <v>22</v>
      </c>
      <c r="V1117" s="1" t="s">
        <v>23</v>
      </c>
      <c r="W1117" s="1">
        <v>33624</v>
      </c>
    </row>
    <row r="1118" spans="1:23" x14ac:dyDescent="0.2">
      <c r="A1118" s="1" t="s">
        <v>33</v>
      </c>
      <c r="B1118" s="1" t="s">
        <v>15263</v>
      </c>
      <c r="C1118" s="1" t="s">
        <v>22</v>
      </c>
      <c r="D1118" s="1">
        <v>33624</v>
      </c>
      <c r="E1118" s="1" t="s">
        <v>613</v>
      </c>
      <c r="F1118" s="4">
        <v>487057</v>
      </c>
      <c r="G1118" s="4">
        <v>486808</v>
      </c>
      <c r="H1118" s="1" t="s">
        <v>25</v>
      </c>
      <c r="I1118" s="4">
        <v>218254</v>
      </c>
      <c r="J1118" s="1">
        <v>45</v>
      </c>
      <c r="K1118" s="1">
        <v>3.72246871565113</v>
      </c>
      <c r="L1118" s="1">
        <v>1.7601031242532801</v>
      </c>
      <c r="N1118" s="1" t="s">
        <v>15264</v>
      </c>
      <c r="T1118" s="1" t="s">
        <v>15263</v>
      </c>
      <c r="U1118" s="1" t="s">
        <v>22</v>
      </c>
      <c r="V1118" s="1" t="s">
        <v>23</v>
      </c>
      <c r="W1118" s="1">
        <v>33624</v>
      </c>
    </row>
    <row r="1119" spans="1:23" x14ac:dyDescent="0.2">
      <c r="A1119" s="1" t="s">
        <v>33</v>
      </c>
      <c r="B1119" s="1" t="s">
        <v>16401</v>
      </c>
      <c r="C1119" s="1" t="s">
        <v>22</v>
      </c>
      <c r="D1119" s="1">
        <v>33624</v>
      </c>
      <c r="E1119" s="1" t="s">
        <v>2863</v>
      </c>
      <c r="F1119" s="4">
        <v>248470</v>
      </c>
      <c r="G1119" s="4">
        <v>269900</v>
      </c>
      <c r="H1119" s="1" t="s">
        <v>25</v>
      </c>
      <c r="I1119" s="4">
        <v>112114</v>
      </c>
      <c r="J1119" s="1">
        <v>45</v>
      </c>
      <c r="K1119" s="1">
        <v>9.3409962860403795</v>
      </c>
      <c r="L1119" s="1">
        <v>4.0937740638181497</v>
      </c>
      <c r="N1119" s="1" t="s">
        <v>16402</v>
      </c>
      <c r="O1119" s="1" t="s">
        <v>16403</v>
      </c>
      <c r="P1119" s="1" t="s">
        <v>16404</v>
      </c>
      <c r="T1119" s="1" t="s">
        <v>16401</v>
      </c>
      <c r="U1119" s="1" t="s">
        <v>22</v>
      </c>
      <c r="V1119" s="1" t="s">
        <v>23</v>
      </c>
      <c r="W1119" s="1">
        <v>33624</v>
      </c>
    </row>
    <row r="1120" spans="1:23" x14ac:dyDescent="0.2">
      <c r="A1120" s="1" t="s">
        <v>33</v>
      </c>
      <c r="B1120" s="1" t="s">
        <v>16771</v>
      </c>
      <c r="C1120" s="1" t="s">
        <v>22</v>
      </c>
      <c r="D1120" s="1">
        <v>33624</v>
      </c>
      <c r="E1120" s="1" t="s">
        <v>273</v>
      </c>
      <c r="F1120" s="4">
        <v>521358</v>
      </c>
      <c r="G1120" s="4">
        <v>542294</v>
      </c>
      <c r="H1120" s="1" t="s">
        <v>25</v>
      </c>
      <c r="I1120" s="4">
        <v>234055</v>
      </c>
      <c r="J1120" s="1">
        <v>45</v>
      </c>
      <c r="K1120" s="1">
        <v>9.4267708579437901</v>
      </c>
      <c r="L1120" s="1">
        <v>0.68752354611583999</v>
      </c>
      <c r="N1120" s="1" t="s">
        <v>16772</v>
      </c>
      <c r="O1120" s="1" t="s">
        <v>16773</v>
      </c>
      <c r="P1120" s="1">
        <v>8138841058</v>
      </c>
      <c r="Q1120" s="1" t="s">
        <v>16774</v>
      </c>
      <c r="T1120" s="1" t="s">
        <v>16771</v>
      </c>
      <c r="U1120" s="1" t="s">
        <v>22</v>
      </c>
      <c r="V1120" s="1" t="s">
        <v>23</v>
      </c>
      <c r="W1120" s="1">
        <v>33624</v>
      </c>
    </row>
    <row r="1121" spans="1:23" x14ac:dyDescent="0.2">
      <c r="A1121" s="1" t="s">
        <v>33</v>
      </c>
      <c r="B1121" s="1" t="s">
        <v>16870</v>
      </c>
      <c r="C1121" s="1" t="s">
        <v>22</v>
      </c>
      <c r="D1121" s="1">
        <v>33624</v>
      </c>
      <c r="E1121" s="1" t="s">
        <v>336</v>
      </c>
      <c r="F1121" s="4">
        <v>450814</v>
      </c>
      <c r="G1121" s="4">
        <v>461824</v>
      </c>
      <c r="H1121" s="1" t="s">
        <v>25</v>
      </c>
      <c r="I1121" s="4">
        <v>203654</v>
      </c>
      <c r="J1121" s="1">
        <v>45</v>
      </c>
      <c r="K1121" s="1">
        <v>3.7896740839058101</v>
      </c>
      <c r="N1121" s="1" t="s">
        <v>16871</v>
      </c>
      <c r="O1121" s="1" t="s">
        <v>16872</v>
      </c>
      <c r="P1121" s="1" t="s">
        <v>16873</v>
      </c>
      <c r="T1121" s="1" t="s">
        <v>16870</v>
      </c>
      <c r="U1121" s="1" t="s">
        <v>22</v>
      </c>
      <c r="V1121" s="1" t="s">
        <v>23</v>
      </c>
      <c r="W1121" s="1">
        <v>33624</v>
      </c>
    </row>
    <row r="1122" spans="1:23" x14ac:dyDescent="0.2">
      <c r="A1122" s="1" t="s">
        <v>33</v>
      </c>
      <c r="B1122" s="1" t="s">
        <v>17842</v>
      </c>
      <c r="C1122" s="1" t="s">
        <v>22</v>
      </c>
      <c r="D1122" s="1">
        <v>33624</v>
      </c>
      <c r="E1122" s="1" t="s">
        <v>514</v>
      </c>
      <c r="F1122" s="4">
        <v>347844</v>
      </c>
      <c r="G1122" s="4">
        <v>351020</v>
      </c>
      <c r="H1122" s="1" t="s">
        <v>25</v>
      </c>
      <c r="I1122" s="4">
        <v>157873</v>
      </c>
      <c r="J1122" s="1">
        <v>45</v>
      </c>
      <c r="K1122" s="1">
        <v>4.5584920705147303</v>
      </c>
      <c r="N1122" s="1" t="s">
        <v>17843</v>
      </c>
      <c r="O1122" s="1" t="s">
        <v>17844</v>
      </c>
      <c r="P1122" s="1" t="s">
        <v>17845</v>
      </c>
      <c r="Q1122" s="1" t="s">
        <v>17846</v>
      </c>
      <c r="R1122" s="1" t="s">
        <v>17847</v>
      </c>
      <c r="S1122" s="1">
        <v>8137708671</v>
      </c>
      <c r="T1122" s="1" t="s">
        <v>17842</v>
      </c>
      <c r="U1122" s="1" t="s">
        <v>22</v>
      </c>
      <c r="V1122" s="1" t="s">
        <v>23</v>
      </c>
      <c r="W1122" s="1">
        <v>33624</v>
      </c>
    </row>
    <row r="1123" spans="1:23" x14ac:dyDescent="0.2">
      <c r="A1123" s="1" t="s">
        <v>33</v>
      </c>
      <c r="B1123" s="1" t="s">
        <v>18248</v>
      </c>
      <c r="C1123" s="1" t="s">
        <v>22</v>
      </c>
      <c r="D1123" s="1">
        <v>33624</v>
      </c>
      <c r="E1123" s="1" t="s">
        <v>587</v>
      </c>
      <c r="F1123" s="4">
        <v>340459</v>
      </c>
      <c r="G1123" s="4">
        <v>329701</v>
      </c>
      <c r="H1123" s="1" t="s">
        <v>25</v>
      </c>
      <c r="I1123" s="4">
        <v>153283</v>
      </c>
      <c r="J1123" s="1">
        <v>45</v>
      </c>
      <c r="K1123" s="1">
        <v>3.6203202938632502</v>
      </c>
      <c r="N1123" s="1" t="s">
        <v>18249</v>
      </c>
      <c r="O1123" s="1" t="s">
        <v>18250</v>
      </c>
      <c r="P1123" s="1" t="s">
        <v>18251</v>
      </c>
      <c r="Q1123" s="1" t="s">
        <v>18252</v>
      </c>
      <c r="R1123" s="1" t="s">
        <v>18250</v>
      </c>
      <c r="T1123" s="1" t="s">
        <v>18248</v>
      </c>
      <c r="U1123" s="1" t="s">
        <v>22</v>
      </c>
      <c r="V1123" s="1" t="s">
        <v>23</v>
      </c>
      <c r="W1123" s="1">
        <v>33624</v>
      </c>
    </row>
    <row r="1124" spans="1:23" x14ac:dyDescent="0.2">
      <c r="A1124" s="1" t="s">
        <v>33</v>
      </c>
      <c r="B1124" s="1" t="s">
        <v>19116</v>
      </c>
      <c r="C1124" s="1" t="s">
        <v>22</v>
      </c>
      <c r="D1124" s="1">
        <v>33624</v>
      </c>
      <c r="E1124" s="1" t="s">
        <v>514</v>
      </c>
      <c r="F1124" s="4">
        <v>355021</v>
      </c>
      <c r="G1124" s="4">
        <v>367116</v>
      </c>
      <c r="H1124" s="1" t="s">
        <v>25</v>
      </c>
      <c r="I1124" s="4">
        <v>160592</v>
      </c>
      <c r="J1124" s="1">
        <v>45</v>
      </c>
      <c r="K1124" s="1">
        <v>4.9590305066457496</v>
      </c>
      <c r="L1124" s="1">
        <v>4.9590305066457496</v>
      </c>
      <c r="N1124" s="1" t="s">
        <v>19117</v>
      </c>
      <c r="P1124" s="1" t="s">
        <v>19118</v>
      </c>
      <c r="Q1124" s="1" t="s">
        <v>19119</v>
      </c>
      <c r="T1124" s="1" t="s">
        <v>19116</v>
      </c>
      <c r="U1124" s="1" t="s">
        <v>22</v>
      </c>
      <c r="V1124" s="1" t="s">
        <v>23</v>
      </c>
      <c r="W1124" s="1">
        <v>33624</v>
      </c>
    </row>
    <row r="1125" spans="1:23" x14ac:dyDescent="0.2">
      <c r="A1125" s="1" t="s">
        <v>33</v>
      </c>
      <c r="B1125" s="1" t="s">
        <v>19718</v>
      </c>
      <c r="C1125" s="1" t="s">
        <v>22</v>
      </c>
      <c r="D1125" s="1">
        <v>33624</v>
      </c>
      <c r="E1125" s="1" t="s">
        <v>91</v>
      </c>
      <c r="F1125" s="4">
        <v>518503</v>
      </c>
      <c r="G1125" s="4">
        <v>547191</v>
      </c>
      <c r="H1125" s="1" t="s">
        <v>25</v>
      </c>
      <c r="I1125" s="4">
        <v>231878</v>
      </c>
      <c r="J1125" s="1">
        <v>45</v>
      </c>
      <c r="K1125" s="1">
        <v>5.1472030676896603</v>
      </c>
      <c r="N1125" s="1" t="s">
        <v>19719</v>
      </c>
      <c r="O1125" s="1" t="s">
        <v>19720</v>
      </c>
      <c r="P1125" s="1" t="s">
        <v>19721</v>
      </c>
      <c r="Q1125" s="1" t="s">
        <v>19722</v>
      </c>
      <c r="T1125" s="1" t="s">
        <v>19718</v>
      </c>
      <c r="U1125" s="1" t="s">
        <v>22</v>
      </c>
      <c r="V1125" s="1" t="s">
        <v>23</v>
      </c>
      <c r="W1125" s="1">
        <v>33624</v>
      </c>
    </row>
    <row r="1126" spans="1:23" x14ac:dyDescent="0.2">
      <c r="A1126" s="1" t="s">
        <v>33</v>
      </c>
      <c r="B1126" s="1" t="s">
        <v>20764</v>
      </c>
      <c r="C1126" s="1" t="s">
        <v>22</v>
      </c>
      <c r="D1126" s="1">
        <v>33624</v>
      </c>
      <c r="E1126" s="1" t="s">
        <v>391</v>
      </c>
      <c r="F1126" s="4">
        <v>337962</v>
      </c>
      <c r="G1126" s="4">
        <v>346386</v>
      </c>
      <c r="H1126" s="1" t="s">
        <v>25</v>
      </c>
      <c r="I1126" s="4">
        <v>150553</v>
      </c>
      <c r="J1126" s="1">
        <v>45</v>
      </c>
      <c r="K1126" s="1">
        <v>3.9939780153263098</v>
      </c>
      <c r="L1126" s="1">
        <v>0.68752640242308805</v>
      </c>
      <c r="N1126" s="1" t="s">
        <v>20765</v>
      </c>
      <c r="T1126" s="1" t="s">
        <v>20764</v>
      </c>
      <c r="U1126" s="1" t="s">
        <v>22</v>
      </c>
      <c r="V1126" s="1" t="s">
        <v>23</v>
      </c>
      <c r="W1126" s="1">
        <v>33624</v>
      </c>
    </row>
    <row r="1127" spans="1:23" x14ac:dyDescent="0.2">
      <c r="A1127" s="1" t="s">
        <v>33</v>
      </c>
      <c r="B1127" s="1" t="s">
        <v>20896</v>
      </c>
      <c r="C1127" s="1" t="s">
        <v>22</v>
      </c>
      <c r="D1127" s="1">
        <v>33624</v>
      </c>
      <c r="E1127" s="1" t="s">
        <v>993</v>
      </c>
      <c r="F1127" s="4">
        <v>502219</v>
      </c>
      <c r="G1127" s="4">
        <v>512002</v>
      </c>
      <c r="H1127" s="1" t="s">
        <v>25</v>
      </c>
      <c r="I1127" s="4">
        <v>225975</v>
      </c>
      <c r="J1127" s="1">
        <v>45</v>
      </c>
      <c r="K1127" s="1">
        <v>3.6391393060844699</v>
      </c>
      <c r="N1127" s="1" t="s">
        <v>20897</v>
      </c>
      <c r="Q1127" s="1" t="s">
        <v>20898</v>
      </c>
      <c r="T1127" s="1" t="s">
        <v>20896</v>
      </c>
      <c r="U1127" s="1" t="s">
        <v>22</v>
      </c>
      <c r="V1127" s="1" t="s">
        <v>23</v>
      </c>
      <c r="W1127" s="1">
        <v>33624</v>
      </c>
    </row>
    <row r="1128" spans="1:23" x14ac:dyDescent="0.2">
      <c r="A1128" s="1" t="s">
        <v>33</v>
      </c>
      <c r="B1128" s="1" t="s">
        <v>21108</v>
      </c>
      <c r="C1128" s="1" t="s">
        <v>22</v>
      </c>
      <c r="D1128" s="1">
        <v>33624</v>
      </c>
      <c r="E1128" s="1" t="s">
        <v>661</v>
      </c>
      <c r="F1128" s="4">
        <v>582998</v>
      </c>
      <c r="G1128" s="4">
        <v>623749</v>
      </c>
      <c r="H1128" s="1" t="s">
        <v>25</v>
      </c>
      <c r="I1128" s="4">
        <v>263032</v>
      </c>
      <c r="J1128" s="1">
        <v>45</v>
      </c>
      <c r="K1128" s="1">
        <v>3.7762363282183302</v>
      </c>
      <c r="N1128" s="1" t="s">
        <v>21109</v>
      </c>
      <c r="O1128" s="1" t="s">
        <v>21110</v>
      </c>
      <c r="P1128" s="1" t="s">
        <v>21111</v>
      </c>
      <c r="Q1128" s="1" t="s">
        <v>21112</v>
      </c>
      <c r="T1128" s="1" t="s">
        <v>21108</v>
      </c>
      <c r="U1128" s="1" t="s">
        <v>22</v>
      </c>
      <c r="V1128" s="1" t="s">
        <v>23</v>
      </c>
      <c r="W1128" s="1">
        <v>33624</v>
      </c>
    </row>
    <row r="1129" spans="1:23" x14ac:dyDescent="0.2">
      <c r="A1129" s="1" t="s">
        <v>33</v>
      </c>
      <c r="B1129" s="1" t="s">
        <v>21469</v>
      </c>
      <c r="C1129" s="1" t="s">
        <v>22</v>
      </c>
      <c r="D1129" s="1">
        <v>33624</v>
      </c>
      <c r="E1129" s="1" t="s">
        <v>97</v>
      </c>
      <c r="F1129" s="4">
        <v>337490</v>
      </c>
      <c r="G1129" s="4">
        <v>346345</v>
      </c>
      <c r="H1129" s="1" t="s">
        <v>25</v>
      </c>
      <c r="I1129" s="4">
        <v>153422</v>
      </c>
      <c r="J1129" s="1">
        <v>45</v>
      </c>
      <c r="K1129" s="1">
        <v>2.8864516306688</v>
      </c>
      <c r="N1129" s="1" t="s">
        <v>21470</v>
      </c>
      <c r="O1129" s="1" t="s">
        <v>21471</v>
      </c>
      <c r="P1129" s="1" t="s">
        <v>21472</v>
      </c>
      <c r="T1129" s="1" t="s">
        <v>21469</v>
      </c>
      <c r="U1129" s="1" t="s">
        <v>22</v>
      </c>
      <c r="V1129" s="1" t="s">
        <v>23</v>
      </c>
      <c r="W1129" s="1">
        <v>33624</v>
      </c>
    </row>
    <row r="1130" spans="1:23" x14ac:dyDescent="0.2">
      <c r="A1130" s="1" t="s">
        <v>33</v>
      </c>
      <c r="B1130" s="1" t="s">
        <v>22717</v>
      </c>
      <c r="C1130" s="1" t="s">
        <v>22</v>
      </c>
      <c r="D1130" s="1">
        <v>33624</v>
      </c>
      <c r="E1130" s="1" t="s">
        <v>866</v>
      </c>
      <c r="F1130" s="4">
        <v>787495</v>
      </c>
      <c r="G1130" s="4">
        <v>766924</v>
      </c>
      <c r="H1130" s="1" t="s">
        <v>25</v>
      </c>
      <c r="I1130" s="4">
        <v>356805</v>
      </c>
      <c r="J1130" s="1">
        <v>45</v>
      </c>
      <c r="K1130" s="1">
        <v>3.7520438207822999</v>
      </c>
      <c r="N1130" s="1" t="s">
        <v>22718</v>
      </c>
      <c r="O1130" s="1" t="s">
        <v>22719</v>
      </c>
      <c r="P1130" s="1" t="s">
        <v>22720</v>
      </c>
      <c r="Q1130" s="1" t="s">
        <v>22721</v>
      </c>
      <c r="T1130" s="1" t="s">
        <v>22717</v>
      </c>
      <c r="U1130" s="1" t="s">
        <v>22</v>
      </c>
      <c r="V1130" s="1" t="s">
        <v>23</v>
      </c>
      <c r="W1130" s="1">
        <v>33624</v>
      </c>
    </row>
    <row r="1131" spans="1:23" x14ac:dyDescent="0.2">
      <c r="A1131" s="1" t="s">
        <v>33</v>
      </c>
      <c r="B1131" s="1" t="s">
        <v>24622</v>
      </c>
      <c r="C1131" s="1" t="s">
        <v>22</v>
      </c>
      <c r="D1131" s="1">
        <v>33624</v>
      </c>
      <c r="E1131" s="1" t="s">
        <v>744</v>
      </c>
      <c r="F1131" s="4">
        <v>448473</v>
      </c>
      <c r="G1131" s="4">
        <v>472302</v>
      </c>
      <c r="H1131" s="1" t="s">
        <v>25</v>
      </c>
      <c r="I1131" s="4">
        <v>203053</v>
      </c>
      <c r="J1131" s="1">
        <v>45</v>
      </c>
      <c r="K1131" s="1">
        <v>3.0262386161825399</v>
      </c>
      <c r="N1131" s="1" t="s">
        <v>24623</v>
      </c>
      <c r="Q1131" s="1" t="s">
        <v>24624</v>
      </c>
      <c r="T1131" s="1" t="s">
        <v>24622</v>
      </c>
      <c r="U1131" s="1" t="s">
        <v>22</v>
      </c>
      <c r="V1131" s="1" t="s">
        <v>23</v>
      </c>
      <c r="W1131" s="1">
        <v>33624</v>
      </c>
    </row>
    <row r="1132" spans="1:23" x14ac:dyDescent="0.2">
      <c r="A1132" s="1" t="s">
        <v>33</v>
      </c>
      <c r="B1132" s="1" t="s">
        <v>25163</v>
      </c>
      <c r="C1132" s="1" t="s">
        <v>22</v>
      </c>
      <c r="D1132" s="1">
        <v>33624</v>
      </c>
      <c r="E1132" s="1" t="s">
        <v>1995</v>
      </c>
      <c r="F1132" s="4">
        <v>418615</v>
      </c>
      <c r="G1132" s="4">
        <v>408784</v>
      </c>
      <c r="H1132" s="1" t="s">
        <v>25</v>
      </c>
      <c r="I1132" s="4">
        <v>187414</v>
      </c>
      <c r="J1132" s="1">
        <v>45</v>
      </c>
      <c r="K1132" s="1">
        <v>3.25473372252713</v>
      </c>
      <c r="N1132" s="1" t="s">
        <v>25164</v>
      </c>
      <c r="Q1132" s="1" t="s">
        <v>25165</v>
      </c>
      <c r="T1132" s="1" t="s">
        <v>25163</v>
      </c>
      <c r="U1132" s="1" t="s">
        <v>22</v>
      </c>
      <c r="V1132" s="1" t="s">
        <v>23</v>
      </c>
      <c r="W1132" s="1">
        <v>33624</v>
      </c>
    </row>
    <row r="1133" spans="1:23" x14ac:dyDescent="0.2">
      <c r="A1133" s="1" t="s">
        <v>33</v>
      </c>
      <c r="B1133" s="1" t="s">
        <v>25251</v>
      </c>
      <c r="C1133" s="1" t="s">
        <v>22</v>
      </c>
      <c r="D1133" s="1">
        <v>33624</v>
      </c>
      <c r="E1133" s="1" t="s">
        <v>273</v>
      </c>
      <c r="F1133" s="4">
        <v>393865</v>
      </c>
      <c r="G1133" s="4">
        <v>400279</v>
      </c>
      <c r="H1133" s="1" t="s">
        <v>25</v>
      </c>
      <c r="I1133" s="4">
        <v>176241</v>
      </c>
      <c r="J1133" s="1">
        <v>45</v>
      </c>
      <c r="K1133" s="1">
        <v>1.0450563034834199</v>
      </c>
      <c r="N1133" s="1" t="s">
        <v>25252</v>
      </c>
      <c r="O1133" s="1" t="s">
        <v>25253</v>
      </c>
      <c r="P1133" s="1" t="s">
        <v>25254</v>
      </c>
      <c r="Q1133" s="1" t="s">
        <v>25255</v>
      </c>
      <c r="T1133" s="1" t="s">
        <v>25251</v>
      </c>
      <c r="U1133" s="1" t="s">
        <v>22</v>
      </c>
      <c r="V1133" s="1" t="s">
        <v>23</v>
      </c>
      <c r="W1133" s="1">
        <v>33624</v>
      </c>
    </row>
    <row r="1134" spans="1:23" x14ac:dyDescent="0.2">
      <c r="A1134" s="1" t="s">
        <v>33</v>
      </c>
      <c r="B1134" s="1" t="s">
        <v>26276</v>
      </c>
      <c r="C1134" s="1" t="s">
        <v>22</v>
      </c>
      <c r="D1134" s="1">
        <v>33624</v>
      </c>
      <c r="E1134" s="1" t="s">
        <v>151</v>
      </c>
      <c r="F1134" s="4">
        <v>381484</v>
      </c>
      <c r="G1134" s="4">
        <v>397031</v>
      </c>
      <c r="H1134" s="1" t="s">
        <v>25</v>
      </c>
      <c r="I1134" s="4">
        <v>170671</v>
      </c>
      <c r="J1134" s="1">
        <v>45</v>
      </c>
      <c r="K1134" s="1">
        <v>3.4267774384893901</v>
      </c>
      <c r="L1134" s="1">
        <v>1.8488204492420801</v>
      </c>
      <c r="N1134" s="1" t="s">
        <v>26277</v>
      </c>
      <c r="T1134" s="1" t="s">
        <v>26276</v>
      </c>
      <c r="U1134" s="1" t="s">
        <v>22</v>
      </c>
      <c r="V1134" s="1" t="s">
        <v>23</v>
      </c>
      <c r="W1134" s="1">
        <v>33624</v>
      </c>
    </row>
    <row r="1135" spans="1:23" x14ac:dyDescent="0.2">
      <c r="A1135" s="1" t="s">
        <v>33</v>
      </c>
      <c r="B1135" s="1" t="s">
        <v>26855</v>
      </c>
      <c r="C1135" s="1" t="s">
        <v>22</v>
      </c>
      <c r="D1135" s="1">
        <v>33624</v>
      </c>
      <c r="E1135" s="1" t="s">
        <v>675</v>
      </c>
      <c r="F1135" s="4">
        <v>407817</v>
      </c>
      <c r="G1135" s="4">
        <v>383866</v>
      </c>
      <c r="H1135" s="1" t="s">
        <v>25</v>
      </c>
      <c r="I1135" s="4">
        <v>184297</v>
      </c>
      <c r="J1135" s="1">
        <v>45</v>
      </c>
      <c r="K1135" s="1">
        <v>4.8488209212589597</v>
      </c>
      <c r="N1135" s="1" t="s">
        <v>26856</v>
      </c>
      <c r="T1135" s="1" t="s">
        <v>26855</v>
      </c>
      <c r="U1135" s="1" t="s">
        <v>22</v>
      </c>
      <c r="V1135" s="1" t="s">
        <v>23</v>
      </c>
      <c r="W1135" s="1">
        <v>33624</v>
      </c>
    </row>
    <row r="1136" spans="1:23" x14ac:dyDescent="0.2">
      <c r="A1136" s="1" t="s">
        <v>33</v>
      </c>
      <c r="B1136" s="1" t="s">
        <v>26915</v>
      </c>
      <c r="C1136" s="1" t="s">
        <v>22</v>
      </c>
      <c r="D1136" s="1">
        <v>33624</v>
      </c>
      <c r="E1136" s="1" t="s">
        <v>613</v>
      </c>
      <c r="F1136" s="4">
        <v>462572</v>
      </c>
      <c r="G1136" s="4">
        <v>460648</v>
      </c>
      <c r="H1136" s="1" t="s">
        <v>25</v>
      </c>
      <c r="I1136" s="4">
        <v>206354</v>
      </c>
      <c r="J1136" s="1">
        <v>45</v>
      </c>
      <c r="K1136" s="1">
        <v>3.0826918895298099</v>
      </c>
      <c r="N1136" s="1" t="s">
        <v>26916</v>
      </c>
      <c r="Q1136" s="1" t="s">
        <v>26917</v>
      </c>
      <c r="T1136" s="1" t="s">
        <v>26915</v>
      </c>
      <c r="U1136" s="1" t="s">
        <v>22</v>
      </c>
      <c r="V1136" s="1" t="s">
        <v>23</v>
      </c>
      <c r="W1136" s="1">
        <v>33624</v>
      </c>
    </row>
    <row r="1137" spans="1:23" x14ac:dyDescent="0.2">
      <c r="A1137" s="1" t="s">
        <v>33</v>
      </c>
      <c r="B1137" s="1" t="s">
        <v>27494</v>
      </c>
      <c r="C1137" s="1" t="s">
        <v>22</v>
      </c>
      <c r="D1137" s="1">
        <v>33624</v>
      </c>
      <c r="E1137" s="1" t="s">
        <v>162</v>
      </c>
      <c r="F1137" s="4">
        <v>236452</v>
      </c>
      <c r="G1137" s="4">
        <v>247617</v>
      </c>
      <c r="H1137" s="1" t="s">
        <v>25</v>
      </c>
      <c r="I1137" s="4">
        <v>107306</v>
      </c>
      <c r="J1137" s="1">
        <v>45</v>
      </c>
      <c r="K1137" s="1">
        <v>7.7923695523446801</v>
      </c>
      <c r="L1137" s="1">
        <v>5.6230147136350004</v>
      </c>
      <c r="M1137" s="1">
        <v>5.2224770792575104</v>
      </c>
      <c r="N1137" s="1" t="s">
        <v>27495</v>
      </c>
      <c r="P1137" s="1">
        <v>5613968582</v>
      </c>
      <c r="Q1137" s="1" t="s">
        <v>27496</v>
      </c>
      <c r="R1137" s="1" t="s">
        <v>27497</v>
      </c>
      <c r="S1137" s="1" t="s">
        <v>27498</v>
      </c>
      <c r="T1137" s="1" t="s">
        <v>27494</v>
      </c>
      <c r="U1137" s="1" t="s">
        <v>22</v>
      </c>
      <c r="V1137" s="1" t="s">
        <v>23</v>
      </c>
      <c r="W1137" s="1">
        <v>33624</v>
      </c>
    </row>
    <row r="1138" spans="1:23" x14ac:dyDescent="0.2">
      <c r="A1138" s="1" t="s">
        <v>33</v>
      </c>
      <c r="B1138" s="1" t="s">
        <v>27979</v>
      </c>
      <c r="C1138" s="1" t="s">
        <v>22</v>
      </c>
      <c r="D1138" s="1">
        <v>33624</v>
      </c>
      <c r="E1138" s="1" t="s">
        <v>634</v>
      </c>
      <c r="F1138" s="4">
        <v>426294</v>
      </c>
      <c r="G1138" s="4">
        <v>437899</v>
      </c>
      <c r="H1138" s="1" t="s">
        <v>25</v>
      </c>
      <c r="I1138" s="4">
        <v>191860</v>
      </c>
      <c r="J1138" s="1">
        <v>45</v>
      </c>
      <c r="K1138" s="1">
        <v>4.9025850939926796</v>
      </c>
      <c r="N1138" s="1" t="s">
        <v>27980</v>
      </c>
      <c r="O1138" s="1" t="s">
        <v>27981</v>
      </c>
      <c r="P1138" s="1" t="s">
        <v>27982</v>
      </c>
      <c r="Q1138" s="1" t="s">
        <v>27980</v>
      </c>
      <c r="T1138" s="1" t="s">
        <v>27979</v>
      </c>
      <c r="U1138" s="1" t="s">
        <v>22</v>
      </c>
      <c r="V1138" s="1" t="s">
        <v>23</v>
      </c>
      <c r="W1138" s="1">
        <v>33624</v>
      </c>
    </row>
    <row r="1139" spans="1:23" x14ac:dyDescent="0.2">
      <c r="A1139" s="1" t="s">
        <v>33</v>
      </c>
      <c r="B1139" s="1" t="s">
        <v>28949</v>
      </c>
      <c r="C1139" s="1" t="s">
        <v>22</v>
      </c>
      <c r="D1139" s="1">
        <v>33624</v>
      </c>
      <c r="E1139" s="1" t="s">
        <v>2203</v>
      </c>
      <c r="F1139" s="4">
        <v>712513</v>
      </c>
      <c r="G1139" s="4">
        <v>745939</v>
      </c>
      <c r="H1139" s="1" t="s">
        <v>25</v>
      </c>
      <c r="I1139" s="4">
        <v>323478</v>
      </c>
      <c r="J1139" s="1">
        <v>45</v>
      </c>
      <c r="K1139" s="1">
        <v>9.6149511811467008</v>
      </c>
      <c r="L1139" s="1">
        <v>4.0369941918993897</v>
      </c>
      <c r="N1139" s="1" t="s">
        <v>28950</v>
      </c>
      <c r="P1139" s="1" t="s">
        <v>28951</v>
      </c>
      <c r="Q1139" s="1" t="s">
        <v>28952</v>
      </c>
      <c r="R1139" s="1" t="s">
        <v>28953</v>
      </c>
      <c r="S1139" s="1" t="s">
        <v>28954</v>
      </c>
      <c r="T1139" s="1" t="s">
        <v>28949</v>
      </c>
      <c r="U1139" s="1" t="s">
        <v>22</v>
      </c>
      <c r="V1139" s="1" t="s">
        <v>23</v>
      </c>
      <c r="W1139" s="1">
        <v>33624</v>
      </c>
    </row>
    <row r="1140" spans="1:23" x14ac:dyDescent="0.2">
      <c r="A1140" s="1" t="s">
        <v>33</v>
      </c>
      <c r="B1140" s="1" t="s">
        <v>30312</v>
      </c>
      <c r="C1140" s="1" t="s">
        <v>22</v>
      </c>
      <c r="D1140" s="1">
        <v>33624</v>
      </c>
      <c r="E1140" s="1" t="s">
        <v>73</v>
      </c>
      <c r="F1140" s="4">
        <v>498211</v>
      </c>
      <c r="G1140" s="4">
        <v>527844</v>
      </c>
      <c r="H1140" s="1" t="s">
        <v>25</v>
      </c>
      <c r="I1140" s="4">
        <v>226472</v>
      </c>
      <c r="J1140" s="1">
        <v>45</v>
      </c>
      <c r="K1140" s="1">
        <v>3.2305435241810998</v>
      </c>
      <c r="N1140" s="1" t="s">
        <v>30313</v>
      </c>
      <c r="O1140" s="1" t="s">
        <v>30314</v>
      </c>
      <c r="P1140" s="1" t="s">
        <v>30315</v>
      </c>
      <c r="Q1140" s="1" t="s">
        <v>30313</v>
      </c>
      <c r="T1140" s="1" t="s">
        <v>30312</v>
      </c>
      <c r="U1140" s="1" t="s">
        <v>22</v>
      </c>
      <c r="V1140" s="1" t="s">
        <v>23</v>
      </c>
      <c r="W1140" s="1">
        <v>33624</v>
      </c>
    </row>
    <row r="1141" spans="1:23" x14ac:dyDescent="0.2">
      <c r="A1141" s="1" t="s">
        <v>33</v>
      </c>
      <c r="B1141" s="1" t="s">
        <v>30573</v>
      </c>
      <c r="C1141" s="1" t="s">
        <v>22</v>
      </c>
      <c r="D1141" s="1">
        <v>33624</v>
      </c>
      <c r="E1141" s="1" t="s">
        <v>209</v>
      </c>
      <c r="F1141" s="4">
        <v>245832</v>
      </c>
      <c r="G1141" s="4">
        <v>253022</v>
      </c>
      <c r="H1141" s="1" t="s">
        <v>25</v>
      </c>
      <c r="I1141" s="4">
        <v>111417</v>
      </c>
      <c r="J1141" s="1">
        <v>45</v>
      </c>
      <c r="K1141" s="1">
        <v>5.8353824840389699</v>
      </c>
      <c r="L1141" s="1">
        <v>2.9671029141465</v>
      </c>
      <c r="N1141" s="1" t="s">
        <v>30574</v>
      </c>
      <c r="P1141" s="1" t="s">
        <v>30575</v>
      </c>
      <c r="Q1141" s="1" t="s">
        <v>30576</v>
      </c>
      <c r="T1141" s="1" t="s">
        <v>30573</v>
      </c>
      <c r="U1141" s="1" t="s">
        <v>22</v>
      </c>
      <c r="V1141" s="1" t="s">
        <v>23</v>
      </c>
      <c r="W1141" s="1">
        <v>33624</v>
      </c>
    </row>
    <row r="1142" spans="1:23" x14ac:dyDescent="0.2">
      <c r="A1142" s="1" t="s">
        <v>33</v>
      </c>
      <c r="B1142" s="1" t="s">
        <v>30958</v>
      </c>
      <c r="C1142" s="1" t="s">
        <v>22</v>
      </c>
      <c r="D1142" s="1">
        <v>33624</v>
      </c>
      <c r="E1142" s="1" t="s">
        <v>65</v>
      </c>
      <c r="F1142" s="4">
        <v>423123</v>
      </c>
      <c r="G1142" s="4">
        <v>426300</v>
      </c>
      <c r="H1142" s="1" t="s">
        <v>25</v>
      </c>
      <c r="I1142" s="4">
        <v>191854</v>
      </c>
      <c r="J1142" s="1">
        <v>45</v>
      </c>
      <c r="K1142" s="1">
        <v>4.3998988452060903</v>
      </c>
      <c r="L1142" s="1">
        <v>1.6719118167162601</v>
      </c>
      <c r="N1142" s="1" t="s">
        <v>30959</v>
      </c>
      <c r="O1142" s="1" t="s">
        <v>30960</v>
      </c>
      <c r="P1142" s="1" t="s">
        <v>30961</v>
      </c>
      <c r="Q1142" s="1" t="s">
        <v>30962</v>
      </c>
      <c r="T1142" s="1" t="s">
        <v>30958</v>
      </c>
      <c r="U1142" s="1" t="s">
        <v>22</v>
      </c>
      <c r="V1142" s="1" t="s">
        <v>23</v>
      </c>
      <c r="W1142" s="1">
        <v>33624</v>
      </c>
    </row>
    <row r="1143" spans="1:23" x14ac:dyDescent="0.2">
      <c r="A1143" s="1" t="s">
        <v>33</v>
      </c>
      <c r="B1143" s="1" t="s">
        <v>31314</v>
      </c>
      <c r="C1143" s="1" t="s">
        <v>22</v>
      </c>
      <c r="D1143" s="1">
        <v>33624</v>
      </c>
      <c r="E1143" s="1" t="s">
        <v>1235</v>
      </c>
      <c r="F1143" s="4">
        <v>837690</v>
      </c>
      <c r="G1143" s="4">
        <v>885669</v>
      </c>
      <c r="H1143" s="1" t="s">
        <v>25</v>
      </c>
      <c r="I1143" s="4">
        <v>373176</v>
      </c>
      <c r="J1143" s="1">
        <v>45</v>
      </c>
      <c r="K1143" s="1">
        <v>3.62032919678414</v>
      </c>
      <c r="N1143" s="1" t="s">
        <v>31315</v>
      </c>
      <c r="Q1143" s="1" t="s">
        <v>31316</v>
      </c>
      <c r="T1143" s="1" t="s">
        <v>31314</v>
      </c>
      <c r="U1143" s="1" t="s">
        <v>22</v>
      </c>
      <c r="V1143" s="1" t="s">
        <v>23</v>
      </c>
      <c r="W1143" s="1">
        <v>33624</v>
      </c>
    </row>
    <row r="1144" spans="1:23" x14ac:dyDescent="0.2">
      <c r="A1144" s="1" t="s">
        <v>33</v>
      </c>
      <c r="B1144" s="1" t="s">
        <v>31750</v>
      </c>
      <c r="C1144" s="1" t="s">
        <v>22</v>
      </c>
      <c r="D1144" s="1">
        <v>33624</v>
      </c>
      <c r="E1144" s="1" t="s">
        <v>224</v>
      </c>
      <c r="F1144" s="4">
        <v>378353</v>
      </c>
      <c r="G1144" s="4">
        <v>378563</v>
      </c>
      <c r="H1144" s="1" t="s">
        <v>25</v>
      </c>
      <c r="I1144" s="4">
        <v>169810</v>
      </c>
      <c r="J1144" s="1">
        <v>45</v>
      </c>
      <c r="K1144" s="1">
        <v>4.3998993252812602</v>
      </c>
      <c r="N1144" s="1" t="s">
        <v>31751</v>
      </c>
      <c r="O1144" s="1" t="s">
        <v>31752</v>
      </c>
      <c r="P1144" s="1">
        <v>7866263480</v>
      </c>
      <c r="T1144" s="1" t="s">
        <v>31750</v>
      </c>
      <c r="U1144" s="1" t="s">
        <v>22</v>
      </c>
      <c r="V1144" s="1" t="s">
        <v>23</v>
      </c>
      <c r="W1144" s="1">
        <v>33624</v>
      </c>
    </row>
    <row r="1145" spans="1:23" x14ac:dyDescent="0.2">
      <c r="A1145" s="1" t="s">
        <v>33</v>
      </c>
      <c r="B1145" s="1" t="s">
        <v>32494</v>
      </c>
      <c r="C1145" s="1" t="s">
        <v>22</v>
      </c>
      <c r="D1145" s="1">
        <v>33624</v>
      </c>
      <c r="E1145" s="1" t="s">
        <v>634</v>
      </c>
      <c r="F1145" s="4">
        <v>433444</v>
      </c>
      <c r="G1145" s="4">
        <v>431353</v>
      </c>
      <c r="H1145" s="1" t="s">
        <v>25</v>
      </c>
      <c r="I1145" s="4">
        <v>193250</v>
      </c>
      <c r="J1145" s="1">
        <v>45</v>
      </c>
      <c r="K1145" s="1">
        <v>6.3703299046383401</v>
      </c>
      <c r="N1145" s="1" t="s">
        <v>32495</v>
      </c>
      <c r="Q1145" s="1" t="s">
        <v>32496</v>
      </c>
      <c r="T1145" s="1" t="s">
        <v>32494</v>
      </c>
      <c r="U1145" s="1" t="s">
        <v>22</v>
      </c>
      <c r="V1145" s="1" t="s">
        <v>23</v>
      </c>
      <c r="W1145" s="1">
        <v>33624</v>
      </c>
    </row>
    <row r="1146" spans="1:23" x14ac:dyDescent="0.2">
      <c r="A1146" s="1" t="s">
        <v>33</v>
      </c>
      <c r="B1146" s="1" t="s">
        <v>33088</v>
      </c>
      <c r="C1146" s="1" t="s">
        <v>22</v>
      </c>
      <c r="D1146" s="1">
        <v>33624</v>
      </c>
      <c r="E1146" s="1" t="s">
        <v>336</v>
      </c>
      <c r="F1146" s="4">
        <v>426225</v>
      </c>
      <c r="G1146" s="4">
        <v>427596</v>
      </c>
      <c r="H1146" s="1" t="s">
        <v>25</v>
      </c>
      <c r="I1146" s="4">
        <v>191922</v>
      </c>
      <c r="J1146" s="1">
        <v>45</v>
      </c>
      <c r="K1146" s="1">
        <v>5.4025884424469801</v>
      </c>
      <c r="N1146" s="1" t="s">
        <v>33089</v>
      </c>
      <c r="T1146" s="1" t="s">
        <v>33088</v>
      </c>
      <c r="U1146" s="1" t="s">
        <v>22</v>
      </c>
      <c r="V1146" s="1" t="s">
        <v>23</v>
      </c>
      <c r="W1146" s="1">
        <v>33624</v>
      </c>
    </row>
    <row r="1147" spans="1:23" x14ac:dyDescent="0.2">
      <c r="A1147" s="1" t="s">
        <v>33</v>
      </c>
      <c r="B1147" s="1" t="s">
        <v>33201</v>
      </c>
      <c r="C1147" s="1" t="s">
        <v>22</v>
      </c>
      <c r="D1147" s="1">
        <v>33624</v>
      </c>
      <c r="E1147" s="1" t="s">
        <v>91</v>
      </c>
      <c r="F1147" s="4">
        <v>691022</v>
      </c>
      <c r="G1147" s="4">
        <v>773660</v>
      </c>
      <c r="H1147" s="1" t="s">
        <v>25</v>
      </c>
      <c r="I1147" s="4">
        <v>314307</v>
      </c>
      <c r="J1147" s="1">
        <v>45</v>
      </c>
      <c r="K1147" s="1">
        <v>4.49936263621316</v>
      </c>
      <c r="N1147" s="1" t="s">
        <v>33203</v>
      </c>
      <c r="T1147" s="1" t="s">
        <v>33202</v>
      </c>
      <c r="U1147" s="1" t="s">
        <v>3614</v>
      </c>
      <c r="V1147" s="1" t="s">
        <v>1531</v>
      </c>
      <c r="W1147" s="1">
        <v>21702</v>
      </c>
    </row>
    <row r="1148" spans="1:23" x14ac:dyDescent="0.2">
      <c r="A1148" s="1" t="s">
        <v>33</v>
      </c>
      <c r="B1148" s="1" t="s">
        <v>33221</v>
      </c>
      <c r="C1148" s="1" t="s">
        <v>22</v>
      </c>
      <c r="D1148" s="1">
        <v>33624</v>
      </c>
      <c r="E1148" s="1" t="s">
        <v>613</v>
      </c>
      <c r="F1148" s="4">
        <v>467834</v>
      </c>
      <c r="G1148" s="4">
        <v>464935</v>
      </c>
      <c r="H1148" s="1" t="s">
        <v>25</v>
      </c>
      <c r="I1148" s="4">
        <v>212679</v>
      </c>
      <c r="J1148" s="1">
        <v>45</v>
      </c>
      <c r="K1148" s="1">
        <v>3.8165669373506499</v>
      </c>
      <c r="N1148" s="1" t="s">
        <v>33222</v>
      </c>
      <c r="O1148" s="1" t="s">
        <v>33223</v>
      </c>
      <c r="P1148" s="1" t="s">
        <v>33224</v>
      </c>
      <c r="Q1148" s="1" t="s">
        <v>33225</v>
      </c>
      <c r="T1148" s="1" t="s">
        <v>33221</v>
      </c>
      <c r="U1148" s="1" t="s">
        <v>22</v>
      </c>
      <c r="V1148" s="1" t="s">
        <v>23</v>
      </c>
      <c r="W1148" s="1">
        <v>33624</v>
      </c>
    </row>
    <row r="1149" spans="1:23" x14ac:dyDescent="0.2">
      <c r="A1149" s="1" t="s">
        <v>33</v>
      </c>
      <c r="B1149" s="1" t="s">
        <v>35272</v>
      </c>
      <c r="C1149" s="1" t="s">
        <v>22</v>
      </c>
      <c r="D1149" s="1">
        <v>33624</v>
      </c>
      <c r="E1149" s="1" t="s">
        <v>91</v>
      </c>
      <c r="F1149" s="4">
        <v>473059</v>
      </c>
      <c r="G1149" s="4">
        <v>488745</v>
      </c>
      <c r="H1149" s="1" t="s">
        <v>25</v>
      </c>
      <c r="I1149" s="4">
        <v>213028</v>
      </c>
      <c r="J1149" s="1">
        <v>45</v>
      </c>
      <c r="K1149" s="1">
        <v>3.0074285952745399</v>
      </c>
      <c r="N1149" s="1" t="s">
        <v>35273</v>
      </c>
      <c r="O1149" s="1" t="s">
        <v>35274</v>
      </c>
      <c r="P1149" s="1" t="s">
        <v>35275</v>
      </c>
      <c r="Q1149" s="1" t="s">
        <v>35276</v>
      </c>
      <c r="T1149" s="1" t="s">
        <v>35272</v>
      </c>
      <c r="U1149" s="1" t="s">
        <v>22</v>
      </c>
      <c r="V1149" s="1" t="s">
        <v>23</v>
      </c>
      <c r="W1149" s="1">
        <v>33624</v>
      </c>
    </row>
    <row r="1150" spans="1:23" x14ac:dyDescent="0.2">
      <c r="A1150" s="1" t="s">
        <v>33</v>
      </c>
      <c r="B1150" s="1" t="s">
        <v>35686</v>
      </c>
      <c r="C1150" s="1" t="s">
        <v>22</v>
      </c>
      <c r="D1150" s="1">
        <v>33624</v>
      </c>
      <c r="E1150" s="1" t="s">
        <v>1060</v>
      </c>
      <c r="F1150" s="4">
        <v>444688</v>
      </c>
      <c r="G1150" s="4">
        <v>452571</v>
      </c>
      <c r="H1150" s="1" t="s">
        <v>25</v>
      </c>
      <c r="I1150" s="4">
        <v>198708</v>
      </c>
      <c r="J1150" s="1">
        <v>45</v>
      </c>
      <c r="K1150" s="1">
        <v>3.66893907531415</v>
      </c>
      <c r="N1150" s="1" t="s">
        <v>35687</v>
      </c>
      <c r="O1150" s="1" t="s">
        <v>35688</v>
      </c>
      <c r="P1150" s="1">
        <v>7277447561</v>
      </c>
      <c r="Q1150" s="1" t="s">
        <v>35689</v>
      </c>
      <c r="R1150" s="1" t="s">
        <v>35690</v>
      </c>
      <c r="S1150" s="1" t="s">
        <v>35691</v>
      </c>
      <c r="T1150" s="1" t="s">
        <v>35686</v>
      </c>
      <c r="U1150" s="1" t="s">
        <v>22</v>
      </c>
      <c r="V1150" s="1" t="s">
        <v>23</v>
      </c>
      <c r="W1150" s="1">
        <v>33624</v>
      </c>
    </row>
    <row r="1151" spans="1:23" x14ac:dyDescent="0.2">
      <c r="A1151" s="1" t="s">
        <v>33</v>
      </c>
      <c r="B1151" s="1" t="s">
        <v>35692</v>
      </c>
      <c r="C1151" s="1" t="s">
        <v>22</v>
      </c>
      <c r="D1151" s="1">
        <v>33624</v>
      </c>
      <c r="E1151" s="1" t="s">
        <v>391</v>
      </c>
      <c r="F1151" s="4">
        <v>326319</v>
      </c>
      <c r="G1151" s="4">
        <v>338145</v>
      </c>
      <c r="H1151" s="1" t="s">
        <v>25</v>
      </c>
      <c r="I1151" s="4">
        <v>147001</v>
      </c>
      <c r="J1151" s="1">
        <v>45</v>
      </c>
      <c r="K1151" s="1">
        <v>2.9859234658751399</v>
      </c>
      <c r="N1151" s="1" t="s">
        <v>35693</v>
      </c>
      <c r="O1151" s="1" t="s">
        <v>35694</v>
      </c>
      <c r="P1151" s="1" t="s">
        <v>35695</v>
      </c>
      <c r="T1151" s="1" t="s">
        <v>35692</v>
      </c>
      <c r="U1151" s="1" t="s">
        <v>22</v>
      </c>
      <c r="V1151" s="1" t="s">
        <v>23</v>
      </c>
      <c r="W1151" s="1">
        <v>33624</v>
      </c>
    </row>
    <row r="1152" spans="1:23" x14ac:dyDescent="0.2">
      <c r="A1152" s="1" t="s">
        <v>33</v>
      </c>
      <c r="B1152" s="1" t="s">
        <v>292</v>
      </c>
      <c r="C1152" s="1" t="s">
        <v>22</v>
      </c>
      <c r="D1152" s="1">
        <v>33624</v>
      </c>
      <c r="E1152" s="1" t="s">
        <v>293</v>
      </c>
      <c r="F1152" s="4">
        <v>522812</v>
      </c>
      <c r="G1152" s="4">
        <v>522549</v>
      </c>
      <c r="H1152" s="1" t="s">
        <v>25</v>
      </c>
      <c r="I1152" s="4">
        <v>238379</v>
      </c>
      <c r="J1152" s="1">
        <v>46</v>
      </c>
      <c r="K1152" s="1">
        <v>5.15525339179485</v>
      </c>
      <c r="L1152" s="1">
        <v>4.0235329616873203</v>
      </c>
      <c r="N1152" s="1" t="s">
        <v>294</v>
      </c>
      <c r="O1152" s="1" t="s">
        <v>295</v>
      </c>
      <c r="P1152" s="1" t="s">
        <v>296</v>
      </c>
      <c r="Q1152" s="1" t="s">
        <v>297</v>
      </c>
      <c r="R1152" s="1" t="s">
        <v>298</v>
      </c>
      <c r="S1152" s="1" t="s">
        <v>299</v>
      </c>
      <c r="T1152" s="1" t="s">
        <v>292</v>
      </c>
      <c r="U1152" s="1" t="s">
        <v>22</v>
      </c>
      <c r="V1152" s="1" t="s">
        <v>23</v>
      </c>
      <c r="W1152" s="1">
        <v>33624</v>
      </c>
    </row>
    <row r="1153" spans="1:23" x14ac:dyDescent="0.2">
      <c r="A1153" s="1" t="s">
        <v>33</v>
      </c>
      <c r="B1153" s="1" t="s">
        <v>501</v>
      </c>
      <c r="C1153" s="1" t="s">
        <v>22</v>
      </c>
      <c r="D1153" s="1">
        <v>33624</v>
      </c>
      <c r="E1153" s="1" t="s">
        <v>502</v>
      </c>
      <c r="F1153" s="4">
        <v>339045</v>
      </c>
      <c r="G1153" s="4">
        <v>343600</v>
      </c>
      <c r="H1153" s="1" t="s">
        <v>25</v>
      </c>
      <c r="I1153" s="4">
        <v>156607</v>
      </c>
      <c r="J1153" s="1">
        <v>46</v>
      </c>
      <c r="K1153" s="1">
        <v>3.1955762234294101</v>
      </c>
      <c r="N1153" s="1" t="s">
        <v>503</v>
      </c>
      <c r="Q1153" s="1" t="s">
        <v>504</v>
      </c>
      <c r="T1153" s="1" t="s">
        <v>501</v>
      </c>
      <c r="U1153" s="1" t="s">
        <v>22</v>
      </c>
      <c r="V1153" s="1" t="s">
        <v>23</v>
      </c>
      <c r="W1153" s="1">
        <v>33624</v>
      </c>
    </row>
    <row r="1154" spans="1:23" x14ac:dyDescent="0.2">
      <c r="A1154" s="1" t="s">
        <v>33</v>
      </c>
      <c r="B1154" s="1" t="s">
        <v>1316</v>
      </c>
      <c r="C1154" s="1" t="s">
        <v>22</v>
      </c>
      <c r="D1154" s="1">
        <v>33624</v>
      </c>
      <c r="E1154" s="1" t="s">
        <v>233</v>
      </c>
      <c r="F1154" s="4">
        <v>348142</v>
      </c>
      <c r="G1154" s="4">
        <v>352394</v>
      </c>
      <c r="H1154" s="1" t="s">
        <v>25</v>
      </c>
      <c r="I1154" s="4">
        <v>158915</v>
      </c>
      <c r="J1154" s="1">
        <v>46</v>
      </c>
      <c r="K1154" s="1">
        <v>4.1928883169989497</v>
      </c>
      <c r="N1154" s="1" t="s">
        <v>1317</v>
      </c>
      <c r="T1154" s="1" t="s">
        <v>1316</v>
      </c>
      <c r="U1154" s="1" t="s">
        <v>22</v>
      </c>
      <c r="V1154" s="1" t="s">
        <v>23</v>
      </c>
      <c r="W1154" s="1">
        <v>33624</v>
      </c>
    </row>
    <row r="1155" spans="1:23" x14ac:dyDescent="0.2">
      <c r="A1155" s="1" t="s">
        <v>33</v>
      </c>
      <c r="B1155" s="1" t="s">
        <v>1494</v>
      </c>
      <c r="C1155" s="1" t="s">
        <v>22</v>
      </c>
      <c r="D1155" s="1">
        <v>33624</v>
      </c>
      <c r="E1155" s="1" t="s">
        <v>1287</v>
      </c>
      <c r="F1155" s="4">
        <v>280889</v>
      </c>
      <c r="G1155" s="4">
        <v>298049</v>
      </c>
      <c r="H1155" s="1" t="s">
        <v>25</v>
      </c>
      <c r="I1155" s="4">
        <v>129384</v>
      </c>
      <c r="J1155" s="1">
        <v>46</v>
      </c>
      <c r="K1155" s="1">
        <v>2.8541788888266599</v>
      </c>
      <c r="N1155" s="1" t="s">
        <v>1495</v>
      </c>
      <c r="O1155" s="1" t="s">
        <v>1496</v>
      </c>
      <c r="P1155" s="1" t="s">
        <v>1497</v>
      </c>
      <c r="T1155" s="1" t="s">
        <v>1494</v>
      </c>
      <c r="U1155" s="1" t="s">
        <v>22</v>
      </c>
      <c r="V1155" s="1" t="s">
        <v>23</v>
      </c>
      <c r="W1155" s="1">
        <v>33624</v>
      </c>
    </row>
    <row r="1156" spans="1:23" x14ac:dyDescent="0.2">
      <c r="A1156" s="1" t="s">
        <v>33</v>
      </c>
      <c r="B1156" s="1" t="s">
        <v>2165</v>
      </c>
      <c r="C1156" s="1" t="s">
        <v>22</v>
      </c>
      <c r="D1156" s="1">
        <v>33624</v>
      </c>
      <c r="E1156" s="1" t="s">
        <v>91</v>
      </c>
      <c r="F1156" s="4">
        <v>461483</v>
      </c>
      <c r="G1156" s="4">
        <v>491707</v>
      </c>
      <c r="H1156" s="1" t="s">
        <v>25</v>
      </c>
      <c r="I1156" s="4">
        <v>212733</v>
      </c>
      <c r="J1156" s="1">
        <v>46</v>
      </c>
      <c r="K1156" s="1">
        <v>3.0557922991649198</v>
      </c>
      <c r="N1156" s="1" t="s">
        <v>2166</v>
      </c>
      <c r="O1156" s="1" t="s">
        <v>2167</v>
      </c>
      <c r="P1156" s="1" t="s">
        <v>2168</v>
      </c>
      <c r="Q1156" s="1" t="s">
        <v>2169</v>
      </c>
      <c r="R1156" s="1" t="s">
        <v>2170</v>
      </c>
      <c r="S1156" s="1">
        <v>8582747603</v>
      </c>
      <c r="T1156" s="1" t="s">
        <v>2165</v>
      </c>
      <c r="U1156" s="1" t="s">
        <v>22</v>
      </c>
      <c r="V1156" s="1" t="s">
        <v>23</v>
      </c>
      <c r="W1156" s="1">
        <v>33624</v>
      </c>
    </row>
    <row r="1157" spans="1:23" x14ac:dyDescent="0.2">
      <c r="A1157" s="1" t="s">
        <v>33</v>
      </c>
      <c r="B1157" s="1" t="s">
        <v>2475</v>
      </c>
      <c r="C1157" s="1" t="s">
        <v>22</v>
      </c>
      <c r="D1157" s="1">
        <v>33624</v>
      </c>
      <c r="E1157" s="1" t="s">
        <v>193</v>
      </c>
      <c r="F1157" s="4">
        <v>302468</v>
      </c>
      <c r="G1157" s="4">
        <v>300403</v>
      </c>
      <c r="H1157" s="1" t="s">
        <v>25</v>
      </c>
      <c r="I1157" s="4">
        <v>140481</v>
      </c>
      <c r="J1157" s="1">
        <v>46</v>
      </c>
      <c r="K1157" s="1">
        <v>4.3783729503310402</v>
      </c>
      <c r="N1157" s="1" t="s">
        <v>2476</v>
      </c>
      <c r="O1157" s="1" t="s">
        <v>2477</v>
      </c>
      <c r="P1157" s="1" t="s">
        <v>2478</v>
      </c>
      <c r="Q1157" s="1" t="s">
        <v>2479</v>
      </c>
      <c r="R1157" s="1" t="s">
        <v>2480</v>
      </c>
      <c r="S1157" s="1">
        <v>8133175417</v>
      </c>
      <c r="T1157" s="1" t="s">
        <v>2475</v>
      </c>
      <c r="U1157" s="1" t="s">
        <v>22</v>
      </c>
      <c r="V1157" s="1" t="s">
        <v>23</v>
      </c>
      <c r="W1157" s="1">
        <v>33624</v>
      </c>
    </row>
    <row r="1158" spans="1:23" x14ac:dyDescent="0.2">
      <c r="A1158" s="1" t="s">
        <v>33</v>
      </c>
      <c r="B1158" s="1" t="s">
        <v>3451</v>
      </c>
      <c r="C1158" s="1" t="s">
        <v>22</v>
      </c>
      <c r="D1158" s="1">
        <v>33624</v>
      </c>
      <c r="E1158" s="1" t="s">
        <v>2153</v>
      </c>
      <c r="F1158" s="4">
        <v>523426</v>
      </c>
      <c r="G1158" s="4">
        <v>554401</v>
      </c>
      <c r="H1158" s="1" t="s">
        <v>25</v>
      </c>
      <c r="I1158" s="4">
        <v>241413</v>
      </c>
      <c r="J1158" s="1">
        <v>46</v>
      </c>
      <c r="K1158" s="1">
        <v>3.7385890337826</v>
      </c>
      <c r="N1158" s="1" t="s">
        <v>3452</v>
      </c>
      <c r="O1158" s="1" t="s">
        <v>3453</v>
      </c>
      <c r="P1158" s="1" t="s">
        <v>3454</v>
      </c>
      <c r="Q1158" s="1" t="s">
        <v>3455</v>
      </c>
      <c r="T1158" s="1" t="s">
        <v>3451</v>
      </c>
      <c r="U1158" s="1" t="s">
        <v>22</v>
      </c>
      <c r="V1158" s="1" t="s">
        <v>23</v>
      </c>
      <c r="W1158" s="1">
        <v>33624</v>
      </c>
    </row>
    <row r="1159" spans="1:23" x14ac:dyDescent="0.2">
      <c r="A1159" s="1" t="s">
        <v>33</v>
      </c>
      <c r="B1159" s="1" t="s">
        <v>5140</v>
      </c>
      <c r="C1159" s="1" t="s">
        <v>22</v>
      </c>
      <c r="D1159" s="1">
        <v>33624</v>
      </c>
      <c r="E1159" s="1" t="s">
        <v>135</v>
      </c>
      <c r="F1159" s="4">
        <v>396454</v>
      </c>
      <c r="G1159" s="4">
        <v>398285</v>
      </c>
      <c r="H1159" s="1" t="s">
        <v>25</v>
      </c>
      <c r="I1159" s="4">
        <v>183538</v>
      </c>
      <c r="J1159" s="1">
        <v>46</v>
      </c>
      <c r="K1159" s="1">
        <v>3.22783742501742</v>
      </c>
      <c r="N1159" s="1" t="s">
        <v>5141</v>
      </c>
      <c r="T1159" s="1" t="s">
        <v>5140</v>
      </c>
      <c r="U1159" s="1" t="s">
        <v>22</v>
      </c>
      <c r="V1159" s="1" t="s">
        <v>23</v>
      </c>
      <c r="W1159" s="1">
        <v>33624</v>
      </c>
    </row>
    <row r="1160" spans="1:23" x14ac:dyDescent="0.2">
      <c r="A1160" s="1" t="s">
        <v>33</v>
      </c>
      <c r="B1160" s="1" t="s">
        <v>5868</v>
      </c>
      <c r="C1160" s="1" t="s">
        <v>22</v>
      </c>
      <c r="D1160" s="1">
        <v>33624</v>
      </c>
      <c r="E1160" s="1" t="s">
        <v>519</v>
      </c>
      <c r="F1160" s="4">
        <v>488767</v>
      </c>
      <c r="G1160" s="4">
        <v>519900</v>
      </c>
      <c r="H1160" s="1" t="s">
        <v>25</v>
      </c>
      <c r="I1160" s="4">
        <v>223136</v>
      </c>
      <c r="J1160" s="1">
        <v>46</v>
      </c>
      <c r="K1160" s="1">
        <v>3.30848309671818</v>
      </c>
      <c r="N1160" s="1" t="s">
        <v>5869</v>
      </c>
      <c r="Q1160" s="1" t="s">
        <v>5870</v>
      </c>
      <c r="T1160" s="1" t="s">
        <v>5868</v>
      </c>
      <c r="U1160" s="1" t="s">
        <v>22</v>
      </c>
      <c r="V1160" s="1" t="s">
        <v>23</v>
      </c>
      <c r="W1160" s="1">
        <v>33624</v>
      </c>
    </row>
    <row r="1161" spans="1:23" x14ac:dyDescent="0.2">
      <c r="A1161" s="1" t="s">
        <v>33</v>
      </c>
      <c r="B1161" s="1" t="s">
        <v>5917</v>
      </c>
      <c r="C1161" s="1" t="s">
        <v>22</v>
      </c>
      <c r="D1161" s="1">
        <v>33624</v>
      </c>
      <c r="E1161" s="1" t="s">
        <v>238</v>
      </c>
      <c r="F1161" s="4">
        <v>419836</v>
      </c>
      <c r="G1161" s="4">
        <v>422352</v>
      </c>
      <c r="H1161" s="1" t="s">
        <v>25</v>
      </c>
      <c r="I1161" s="4">
        <v>192185</v>
      </c>
      <c r="J1161" s="1">
        <v>46</v>
      </c>
      <c r="K1161" s="1">
        <v>4.4912787988164498</v>
      </c>
      <c r="N1161" s="1" t="s">
        <v>5918</v>
      </c>
      <c r="T1161" s="1" t="s">
        <v>5917</v>
      </c>
      <c r="U1161" s="1" t="s">
        <v>22</v>
      </c>
      <c r="V1161" s="1" t="s">
        <v>23</v>
      </c>
      <c r="W1161" s="1">
        <v>33624</v>
      </c>
    </row>
    <row r="1162" spans="1:23" x14ac:dyDescent="0.2">
      <c r="A1162" s="1" t="s">
        <v>33</v>
      </c>
      <c r="B1162" s="1" t="s">
        <v>7223</v>
      </c>
      <c r="C1162" s="1" t="s">
        <v>22</v>
      </c>
      <c r="D1162" s="1">
        <v>33624</v>
      </c>
      <c r="E1162" s="1" t="s">
        <v>1060</v>
      </c>
      <c r="F1162" s="4">
        <v>508181</v>
      </c>
      <c r="G1162" s="4">
        <v>527367</v>
      </c>
      <c r="H1162" s="1" t="s">
        <v>25</v>
      </c>
      <c r="I1162" s="4">
        <v>231497</v>
      </c>
      <c r="J1162" s="1">
        <v>46</v>
      </c>
      <c r="K1162" s="1">
        <v>4.4617099453342703</v>
      </c>
      <c r="N1162" s="1" t="s">
        <v>7224</v>
      </c>
      <c r="O1162" s="1" t="s">
        <v>7225</v>
      </c>
      <c r="P1162" s="1" t="s">
        <v>7226</v>
      </c>
      <c r="Q1162" s="1" t="s">
        <v>7227</v>
      </c>
      <c r="S1162" s="1" t="s">
        <v>7228</v>
      </c>
      <c r="T1162" s="1" t="s">
        <v>7223</v>
      </c>
      <c r="U1162" s="1" t="s">
        <v>22</v>
      </c>
      <c r="V1162" s="1" t="s">
        <v>23</v>
      </c>
      <c r="W1162" s="1">
        <v>33624</v>
      </c>
    </row>
    <row r="1163" spans="1:23" x14ac:dyDescent="0.2">
      <c r="A1163" s="1" t="s">
        <v>33</v>
      </c>
      <c r="B1163" s="1" t="s">
        <v>7506</v>
      </c>
      <c r="C1163" s="1" t="s">
        <v>22</v>
      </c>
      <c r="D1163" s="1">
        <v>33624</v>
      </c>
      <c r="E1163" s="1" t="s">
        <v>481</v>
      </c>
      <c r="F1163" s="4">
        <v>315941</v>
      </c>
      <c r="G1163" s="4">
        <v>328471</v>
      </c>
      <c r="H1163" s="1" t="s">
        <v>25</v>
      </c>
      <c r="I1163" s="4">
        <v>143856</v>
      </c>
      <c r="J1163" s="1">
        <v>46</v>
      </c>
      <c r="K1163" s="1">
        <v>4.8465449945666101</v>
      </c>
      <c r="L1163" s="1">
        <v>4.8465449945666101</v>
      </c>
      <c r="N1163" s="1" t="s">
        <v>7510</v>
      </c>
      <c r="P1163" s="1" t="s">
        <v>7511</v>
      </c>
      <c r="Q1163" s="1" t="s">
        <v>7512</v>
      </c>
      <c r="R1163" s="1" t="s">
        <v>7513</v>
      </c>
      <c r="T1163" s="1" t="s">
        <v>7507</v>
      </c>
      <c r="U1163" s="1" t="s">
        <v>7508</v>
      </c>
      <c r="V1163" s="1" t="s">
        <v>7509</v>
      </c>
      <c r="W1163" s="1">
        <v>80018</v>
      </c>
    </row>
    <row r="1164" spans="1:23" x14ac:dyDescent="0.2">
      <c r="A1164" s="1" t="s">
        <v>33</v>
      </c>
      <c r="B1164" s="1" t="s">
        <v>9763</v>
      </c>
      <c r="C1164" s="1" t="s">
        <v>22</v>
      </c>
      <c r="D1164" s="1">
        <v>33624</v>
      </c>
      <c r="E1164" s="1" t="s">
        <v>114</v>
      </c>
      <c r="F1164" s="4">
        <v>491332</v>
      </c>
      <c r="G1164" s="4">
        <v>494845</v>
      </c>
      <c r="H1164" s="1" t="s">
        <v>25</v>
      </c>
      <c r="I1164" s="4">
        <v>228294</v>
      </c>
      <c r="J1164" s="1">
        <v>46</v>
      </c>
      <c r="K1164" s="1">
        <v>4.4025719294790404</v>
      </c>
      <c r="N1164" s="1" t="s">
        <v>9764</v>
      </c>
      <c r="O1164" s="1" t="s">
        <v>9765</v>
      </c>
      <c r="P1164" s="1" t="s">
        <v>9766</v>
      </c>
      <c r="Q1164" s="1" t="s">
        <v>9767</v>
      </c>
      <c r="T1164" s="1" t="s">
        <v>9763</v>
      </c>
      <c r="U1164" s="1" t="s">
        <v>22</v>
      </c>
      <c r="V1164" s="1" t="s">
        <v>23</v>
      </c>
      <c r="W1164" s="1">
        <v>33624</v>
      </c>
    </row>
    <row r="1165" spans="1:23" x14ac:dyDescent="0.2">
      <c r="A1165" s="1" t="s">
        <v>33</v>
      </c>
      <c r="B1165" s="1" t="s">
        <v>10158</v>
      </c>
      <c r="C1165" s="1" t="s">
        <v>22</v>
      </c>
      <c r="D1165" s="1">
        <v>33624</v>
      </c>
      <c r="E1165" s="1" t="s">
        <v>840</v>
      </c>
      <c r="F1165" s="4">
        <v>374735</v>
      </c>
      <c r="G1165" s="4">
        <v>376045</v>
      </c>
      <c r="H1165" s="1" t="s">
        <v>25</v>
      </c>
      <c r="I1165" s="4">
        <v>172696</v>
      </c>
      <c r="J1165" s="1">
        <v>46</v>
      </c>
      <c r="K1165" s="1">
        <v>4.9993463776881697</v>
      </c>
      <c r="L1165" s="1">
        <v>3.99397003360215</v>
      </c>
      <c r="N1165" s="1" t="s">
        <v>10159</v>
      </c>
      <c r="T1165" s="1" t="s">
        <v>10158</v>
      </c>
      <c r="U1165" s="1" t="s">
        <v>22</v>
      </c>
      <c r="V1165" s="1" t="s">
        <v>23</v>
      </c>
      <c r="W1165" s="1">
        <v>33624</v>
      </c>
    </row>
    <row r="1166" spans="1:23" x14ac:dyDescent="0.2">
      <c r="A1166" s="1" t="s">
        <v>33</v>
      </c>
      <c r="B1166" s="1" t="s">
        <v>10678</v>
      </c>
      <c r="C1166" s="1" t="s">
        <v>22</v>
      </c>
      <c r="D1166" s="1">
        <v>33624</v>
      </c>
      <c r="E1166" s="1" t="s">
        <v>1624</v>
      </c>
      <c r="F1166" s="4">
        <v>733954</v>
      </c>
      <c r="G1166" s="4">
        <v>746026</v>
      </c>
      <c r="H1166" s="1" t="s">
        <v>25</v>
      </c>
      <c r="I1166" s="4">
        <v>338081</v>
      </c>
      <c r="J1166" s="1">
        <v>46</v>
      </c>
      <c r="K1166" s="1">
        <v>3.1014971907979798</v>
      </c>
      <c r="N1166" s="1" t="s">
        <v>10679</v>
      </c>
      <c r="O1166" s="1" t="s">
        <v>10680</v>
      </c>
      <c r="Q1166" s="1" t="s">
        <v>10681</v>
      </c>
      <c r="T1166" s="1" t="s">
        <v>10678</v>
      </c>
      <c r="U1166" s="1" t="s">
        <v>22</v>
      </c>
      <c r="V1166" s="1" t="s">
        <v>23</v>
      </c>
      <c r="W1166" s="1">
        <v>33624</v>
      </c>
    </row>
    <row r="1167" spans="1:23" x14ac:dyDescent="0.2">
      <c r="A1167" s="1" t="s">
        <v>33</v>
      </c>
      <c r="B1167" s="1" t="s">
        <v>10819</v>
      </c>
      <c r="C1167" s="1" t="s">
        <v>22</v>
      </c>
      <c r="D1167" s="1">
        <v>33624</v>
      </c>
      <c r="E1167" s="1" t="s">
        <v>108</v>
      </c>
      <c r="F1167" s="4">
        <v>449257</v>
      </c>
      <c r="G1167" s="4">
        <v>448855</v>
      </c>
      <c r="H1167" s="1" t="s">
        <v>25</v>
      </c>
      <c r="I1167" s="4">
        <v>205555</v>
      </c>
      <c r="J1167" s="1">
        <v>46</v>
      </c>
      <c r="K1167" s="1">
        <v>5.3031106659759502</v>
      </c>
      <c r="N1167" s="1" t="s">
        <v>10820</v>
      </c>
      <c r="O1167" s="1" t="s">
        <v>10821</v>
      </c>
      <c r="P1167" s="1" t="s">
        <v>10822</v>
      </c>
      <c r="Q1167" s="1" t="s">
        <v>10823</v>
      </c>
      <c r="R1167" s="1" t="s">
        <v>10824</v>
      </c>
      <c r="S1167" s="1" t="s">
        <v>10825</v>
      </c>
      <c r="T1167" s="1" t="s">
        <v>10819</v>
      </c>
      <c r="U1167" s="1" t="s">
        <v>22</v>
      </c>
      <c r="V1167" s="1" t="s">
        <v>23</v>
      </c>
      <c r="W1167" s="1">
        <v>33624</v>
      </c>
    </row>
    <row r="1168" spans="1:23" x14ac:dyDescent="0.2">
      <c r="A1168" s="1" t="s">
        <v>33</v>
      </c>
      <c r="B1168" s="1" t="s">
        <v>11858</v>
      </c>
      <c r="C1168" s="1" t="s">
        <v>22</v>
      </c>
      <c r="D1168" s="1">
        <v>33624</v>
      </c>
      <c r="E1168" s="1" t="s">
        <v>2336</v>
      </c>
      <c r="F1168" s="4">
        <v>589401</v>
      </c>
      <c r="G1168" s="4">
        <v>585437</v>
      </c>
      <c r="H1168" s="1" t="s">
        <v>25</v>
      </c>
      <c r="I1168" s="4">
        <v>272968</v>
      </c>
      <c r="J1168" s="1">
        <v>46</v>
      </c>
      <c r="K1168" s="1">
        <v>8.2224660588410892</v>
      </c>
      <c r="L1168" s="1">
        <v>2.3246165964754999</v>
      </c>
      <c r="N1168" s="1" t="s">
        <v>11859</v>
      </c>
      <c r="O1168" s="1" t="s">
        <v>11860</v>
      </c>
      <c r="P1168" s="1" t="s">
        <v>11861</v>
      </c>
      <c r="T1168" s="1" t="s">
        <v>11858</v>
      </c>
      <c r="U1168" s="1" t="s">
        <v>22</v>
      </c>
      <c r="V1168" s="1" t="s">
        <v>23</v>
      </c>
      <c r="W1168" s="1">
        <v>33624</v>
      </c>
    </row>
    <row r="1169" spans="1:23" x14ac:dyDescent="0.2">
      <c r="A1169" s="1" t="s">
        <v>33</v>
      </c>
      <c r="B1169" s="1" t="s">
        <v>12760</v>
      </c>
      <c r="C1169" s="1" t="s">
        <v>22</v>
      </c>
      <c r="D1169" s="1">
        <v>33624</v>
      </c>
      <c r="E1169" s="1" t="s">
        <v>613</v>
      </c>
      <c r="F1169" s="4">
        <v>456189</v>
      </c>
      <c r="G1169" s="4">
        <v>450460</v>
      </c>
      <c r="H1169" s="1" t="s">
        <v>25</v>
      </c>
      <c r="I1169" s="4">
        <v>208527</v>
      </c>
      <c r="J1169" s="1">
        <v>46</v>
      </c>
      <c r="K1169" s="1">
        <v>3.9106389107925099</v>
      </c>
      <c r="N1169" s="1" t="s">
        <v>12761</v>
      </c>
      <c r="O1169" s="1" t="s">
        <v>12762</v>
      </c>
      <c r="P1169" s="1" t="s">
        <v>12763</v>
      </c>
      <c r="T1169" s="1" t="s">
        <v>12760</v>
      </c>
      <c r="U1169" s="1" t="s">
        <v>22</v>
      </c>
      <c r="V1169" s="1" t="s">
        <v>23</v>
      </c>
      <c r="W1169" s="1">
        <v>33624</v>
      </c>
    </row>
    <row r="1170" spans="1:23" x14ac:dyDescent="0.2">
      <c r="A1170" s="1" t="s">
        <v>33</v>
      </c>
      <c r="B1170" s="1" t="s">
        <v>13149</v>
      </c>
      <c r="C1170" s="1" t="s">
        <v>22</v>
      </c>
      <c r="D1170" s="1">
        <v>33624</v>
      </c>
      <c r="E1170" s="1" t="s">
        <v>776</v>
      </c>
      <c r="F1170" s="4">
        <v>530629</v>
      </c>
      <c r="G1170" s="4">
        <v>549373</v>
      </c>
      <c r="H1170" s="1" t="s">
        <v>25</v>
      </c>
      <c r="I1170" s="4">
        <v>246493</v>
      </c>
      <c r="J1170" s="1">
        <v>46</v>
      </c>
      <c r="K1170" s="1">
        <v>3.6928972370320499</v>
      </c>
      <c r="N1170" s="1" t="s">
        <v>13150</v>
      </c>
      <c r="O1170" s="1" t="s">
        <v>13151</v>
      </c>
      <c r="P1170" s="1" t="s">
        <v>13152</v>
      </c>
      <c r="Q1170" s="1" t="s">
        <v>13153</v>
      </c>
      <c r="R1170" s="1" t="s">
        <v>13154</v>
      </c>
      <c r="S1170" s="1" t="s">
        <v>13155</v>
      </c>
      <c r="T1170" s="1" t="s">
        <v>13149</v>
      </c>
      <c r="U1170" s="1" t="s">
        <v>22</v>
      </c>
      <c r="V1170" s="1" t="s">
        <v>23</v>
      </c>
      <c r="W1170" s="1">
        <v>33624</v>
      </c>
    </row>
    <row r="1171" spans="1:23" x14ac:dyDescent="0.2">
      <c r="A1171" s="1" t="s">
        <v>33</v>
      </c>
      <c r="B1171" s="1" t="s">
        <v>13339</v>
      </c>
      <c r="C1171" s="1" t="s">
        <v>22</v>
      </c>
      <c r="D1171" s="1">
        <v>33624</v>
      </c>
      <c r="E1171" s="1" t="s">
        <v>59</v>
      </c>
      <c r="F1171" s="4">
        <v>300831</v>
      </c>
      <c r="G1171" s="4">
        <v>320750</v>
      </c>
      <c r="H1171" s="1" t="s">
        <v>25</v>
      </c>
      <c r="I1171" s="4">
        <v>138445</v>
      </c>
      <c r="J1171" s="1">
        <v>46</v>
      </c>
      <c r="K1171" s="1">
        <v>3.2574133688644902</v>
      </c>
      <c r="N1171" s="1" t="s">
        <v>13340</v>
      </c>
      <c r="O1171" s="1" t="s">
        <v>13341</v>
      </c>
      <c r="P1171" s="1" t="s">
        <v>13342</v>
      </c>
      <c r="T1171" s="1" t="s">
        <v>13339</v>
      </c>
      <c r="U1171" s="1" t="s">
        <v>22</v>
      </c>
      <c r="V1171" s="1" t="s">
        <v>23</v>
      </c>
      <c r="W1171" s="1">
        <v>33624</v>
      </c>
    </row>
    <row r="1172" spans="1:23" x14ac:dyDescent="0.2">
      <c r="A1172" s="1" t="s">
        <v>33</v>
      </c>
      <c r="B1172" s="1" t="s">
        <v>13401</v>
      </c>
      <c r="C1172" s="1" t="s">
        <v>22</v>
      </c>
      <c r="D1172" s="1">
        <v>33624</v>
      </c>
      <c r="E1172" s="1" t="s">
        <v>62</v>
      </c>
      <c r="F1172" s="4">
        <v>463280</v>
      </c>
      <c r="G1172" s="4">
        <v>457101</v>
      </c>
      <c r="H1172" s="1" t="s">
        <v>25</v>
      </c>
      <c r="I1172" s="4">
        <v>213628</v>
      </c>
      <c r="J1172" s="1">
        <v>46</v>
      </c>
      <c r="K1172" s="1">
        <v>4.6283811109866502</v>
      </c>
      <c r="N1172" s="1" t="s">
        <v>13402</v>
      </c>
      <c r="O1172" s="1" t="s">
        <v>13403</v>
      </c>
      <c r="P1172" s="1" t="s">
        <v>13404</v>
      </c>
      <c r="Q1172" s="1" t="s">
        <v>13405</v>
      </c>
      <c r="T1172" s="1" t="s">
        <v>13401</v>
      </c>
      <c r="U1172" s="1" t="s">
        <v>22</v>
      </c>
      <c r="V1172" s="1" t="s">
        <v>23</v>
      </c>
      <c r="W1172" s="1">
        <v>33624</v>
      </c>
    </row>
    <row r="1173" spans="1:23" x14ac:dyDescent="0.2">
      <c r="A1173" s="1" t="s">
        <v>33</v>
      </c>
      <c r="B1173" s="1" t="s">
        <v>13920</v>
      </c>
      <c r="C1173" s="1" t="s">
        <v>22</v>
      </c>
      <c r="D1173" s="1">
        <v>33624</v>
      </c>
      <c r="E1173" s="1" t="s">
        <v>2058</v>
      </c>
      <c r="F1173" s="4">
        <v>457983</v>
      </c>
      <c r="G1173" s="4">
        <v>441556</v>
      </c>
      <c r="H1173" s="1" t="s">
        <v>25</v>
      </c>
      <c r="I1173" s="4">
        <v>211018</v>
      </c>
      <c r="J1173" s="1">
        <v>46</v>
      </c>
      <c r="K1173" s="1">
        <v>3.2681665634956101</v>
      </c>
      <c r="N1173" s="1" t="s">
        <v>13921</v>
      </c>
      <c r="Q1173" s="1" t="s">
        <v>13922</v>
      </c>
      <c r="T1173" s="1" t="s">
        <v>13920</v>
      </c>
      <c r="U1173" s="1" t="s">
        <v>22</v>
      </c>
      <c r="V1173" s="1" t="s">
        <v>23</v>
      </c>
      <c r="W1173" s="1">
        <v>33624</v>
      </c>
    </row>
    <row r="1174" spans="1:23" x14ac:dyDescent="0.2">
      <c r="A1174" s="1" t="s">
        <v>33</v>
      </c>
      <c r="B1174" s="1" t="s">
        <v>14782</v>
      </c>
      <c r="C1174" s="1" t="s">
        <v>22</v>
      </c>
      <c r="D1174" s="1">
        <v>33624</v>
      </c>
      <c r="E1174" s="1" t="s">
        <v>331</v>
      </c>
      <c r="F1174" s="4">
        <v>409611</v>
      </c>
      <c r="G1174" s="4">
        <v>420756</v>
      </c>
      <c r="H1174" s="1" t="s">
        <v>25</v>
      </c>
      <c r="I1174" s="4">
        <v>187490</v>
      </c>
      <c r="J1174" s="1">
        <v>46</v>
      </c>
      <c r="K1174" s="1">
        <v>5.0504251856207603</v>
      </c>
      <c r="L1174" s="1">
        <v>3.79236066949173</v>
      </c>
      <c r="N1174" s="1" t="s">
        <v>14783</v>
      </c>
      <c r="O1174" s="1" t="s">
        <v>14784</v>
      </c>
      <c r="P1174" s="1">
        <v>8134163466</v>
      </c>
      <c r="Q1174" s="1" t="s">
        <v>14785</v>
      </c>
      <c r="R1174" s="1" t="s">
        <v>14786</v>
      </c>
      <c r="S1174" s="1">
        <v>8134163102</v>
      </c>
      <c r="T1174" s="1" t="s">
        <v>14782</v>
      </c>
      <c r="U1174" s="1" t="s">
        <v>22</v>
      </c>
      <c r="V1174" s="1" t="s">
        <v>23</v>
      </c>
      <c r="W1174" s="1">
        <v>33624</v>
      </c>
    </row>
    <row r="1175" spans="1:23" x14ac:dyDescent="0.2">
      <c r="A1175" s="1" t="s">
        <v>33</v>
      </c>
      <c r="B1175" s="1" t="s">
        <v>15604</v>
      </c>
      <c r="C1175" s="1" t="s">
        <v>22</v>
      </c>
      <c r="D1175" s="1">
        <v>33624</v>
      </c>
      <c r="E1175" s="1" t="s">
        <v>634</v>
      </c>
      <c r="F1175" s="4">
        <v>444002</v>
      </c>
      <c r="G1175" s="4">
        <v>413012</v>
      </c>
      <c r="H1175" s="1" t="s">
        <v>25</v>
      </c>
      <c r="I1175" s="4">
        <v>202137</v>
      </c>
      <c r="J1175" s="1">
        <v>46</v>
      </c>
      <c r="K1175" s="1">
        <v>3.6748763763847498</v>
      </c>
      <c r="L1175" s="1">
        <v>1.6748763763847501</v>
      </c>
      <c r="N1175" s="1" t="s">
        <v>15605</v>
      </c>
      <c r="Q1175" s="1" t="s">
        <v>15606</v>
      </c>
      <c r="T1175" s="1" t="s">
        <v>15604</v>
      </c>
      <c r="U1175" s="1" t="s">
        <v>22</v>
      </c>
      <c r="V1175" s="1" t="s">
        <v>23</v>
      </c>
      <c r="W1175" s="1">
        <v>33624</v>
      </c>
    </row>
    <row r="1176" spans="1:23" x14ac:dyDescent="0.2">
      <c r="A1176" s="1" t="s">
        <v>33</v>
      </c>
      <c r="B1176" s="1" t="s">
        <v>16740</v>
      </c>
      <c r="C1176" s="1" t="s">
        <v>22</v>
      </c>
      <c r="D1176" s="1">
        <v>33624</v>
      </c>
      <c r="E1176" s="1" t="s">
        <v>587</v>
      </c>
      <c r="F1176" s="4">
        <v>351625</v>
      </c>
      <c r="G1176" s="4">
        <v>367266</v>
      </c>
      <c r="H1176" s="1" t="s">
        <v>25</v>
      </c>
      <c r="I1176" s="4">
        <v>162562</v>
      </c>
      <c r="J1176" s="1">
        <v>46</v>
      </c>
      <c r="K1176" s="1">
        <v>3.3703192449783401</v>
      </c>
      <c r="N1176" s="1" t="s">
        <v>16741</v>
      </c>
      <c r="O1176" s="1" t="s">
        <v>16742</v>
      </c>
      <c r="P1176" s="1" t="s">
        <v>16743</v>
      </c>
      <c r="T1176" s="1" t="s">
        <v>16740</v>
      </c>
      <c r="U1176" s="1" t="s">
        <v>22</v>
      </c>
      <c r="V1176" s="1" t="s">
        <v>23</v>
      </c>
      <c r="W1176" s="1">
        <v>33624</v>
      </c>
    </row>
    <row r="1177" spans="1:23" x14ac:dyDescent="0.2">
      <c r="A1177" s="1" t="s">
        <v>33</v>
      </c>
      <c r="B1177" s="1" t="s">
        <v>17329</v>
      </c>
      <c r="C1177" s="1" t="s">
        <v>22</v>
      </c>
      <c r="D1177" s="1">
        <v>33624</v>
      </c>
      <c r="E1177" s="1" t="s">
        <v>209</v>
      </c>
      <c r="F1177" s="4">
        <v>274861</v>
      </c>
      <c r="G1177" s="4">
        <v>277397</v>
      </c>
      <c r="H1177" s="1" t="s">
        <v>25</v>
      </c>
      <c r="I1177" s="4">
        <v>127444</v>
      </c>
      <c r="J1177" s="1">
        <v>46</v>
      </c>
      <c r="K1177" s="1">
        <v>4.0988141367358599</v>
      </c>
      <c r="N1177" s="1" t="s">
        <v>17330</v>
      </c>
      <c r="O1177" s="1" t="s">
        <v>17331</v>
      </c>
      <c r="P1177" s="1">
        <v>8134315914</v>
      </c>
      <c r="Q1177" s="1" t="s">
        <v>17332</v>
      </c>
      <c r="T1177" s="1" t="s">
        <v>17329</v>
      </c>
      <c r="U1177" s="1" t="s">
        <v>22</v>
      </c>
      <c r="V1177" s="1" t="s">
        <v>23</v>
      </c>
      <c r="W1177" s="1">
        <v>33624</v>
      </c>
    </row>
    <row r="1178" spans="1:23" x14ac:dyDescent="0.2">
      <c r="A1178" s="1" t="s">
        <v>33</v>
      </c>
      <c r="B1178" s="1" t="s">
        <v>17338</v>
      </c>
      <c r="C1178" s="1" t="s">
        <v>22</v>
      </c>
      <c r="D1178" s="1">
        <v>33624</v>
      </c>
      <c r="E1178" s="1" t="s">
        <v>256</v>
      </c>
      <c r="F1178" s="4">
        <v>347783</v>
      </c>
      <c r="G1178" s="4">
        <v>370710</v>
      </c>
      <c r="H1178" s="1" t="s">
        <v>25</v>
      </c>
      <c r="I1178" s="4">
        <v>158459</v>
      </c>
      <c r="J1178" s="1">
        <v>46</v>
      </c>
      <c r="K1178" s="1">
        <v>5.2439754270895502</v>
      </c>
      <c r="N1178" s="1" t="s">
        <v>17339</v>
      </c>
      <c r="O1178" s="1" t="s">
        <v>17340</v>
      </c>
      <c r="P1178" s="1" t="s">
        <v>17341</v>
      </c>
      <c r="T1178" s="1" t="s">
        <v>17338</v>
      </c>
      <c r="U1178" s="1" t="s">
        <v>22</v>
      </c>
      <c r="V1178" s="1" t="s">
        <v>23</v>
      </c>
      <c r="W1178" s="1">
        <v>33624</v>
      </c>
    </row>
    <row r="1179" spans="1:23" x14ac:dyDescent="0.2">
      <c r="A1179" s="1" t="s">
        <v>33</v>
      </c>
      <c r="B1179" s="1" t="s">
        <v>17946</v>
      </c>
      <c r="C1179" s="1" t="s">
        <v>22</v>
      </c>
      <c r="D1179" s="1">
        <v>33624</v>
      </c>
      <c r="E1179" s="1" t="s">
        <v>3655</v>
      </c>
      <c r="F1179" s="4">
        <v>822861</v>
      </c>
      <c r="G1179" s="4">
        <v>879187</v>
      </c>
      <c r="H1179" s="1" t="s">
        <v>25</v>
      </c>
      <c r="I1179" s="4">
        <v>382573</v>
      </c>
      <c r="J1179" s="1">
        <v>46</v>
      </c>
      <c r="K1179" s="1">
        <v>4.1230081998270096</v>
      </c>
      <c r="N1179" s="1" t="s">
        <v>17947</v>
      </c>
      <c r="P1179" s="1">
        <v>8458203201</v>
      </c>
      <c r="Q1179" s="1" t="s">
        <v>17948</v>
      </c>
      <c r="R1179" s="1" t="s">
        <v>17949</v>
      </c>
      <c r="S1179" s="1" t="s">
        <v>17950</v>
      </c>
      <c r="T1179" s="1" t="s">
        <v>17946</v>
      </c>
      <c r="U1179" s="1" t="s">
        <v>22</v>
      </c>
      <c r="V1179" s="1" t="s">
        <v>23</v>
      </c>
      <c r="W1179" s="1">
        <v>33624</v>
      </c>
    </row>
    <row r="1180" spans="1:23" x14ac:dyDescent="0.2">
      <c r="A1180" s="1" t="s">
        <v>33</v>
      </c>
      <c r="B1180" s="1" t="s">
        <v>18747</v>
      </c>
      <c r="C1180" s="1" t="s">
        <v>22</v>
      </c>
      <c r="D1180" s="1">
        <v>33624</v>
      </c>
      <c r="E1180" s="1" t="s">
        <v>135</v>
      </c>
      <c r="F1180" s="4">
        <v>456624</v>
      </c>
      <c r="G1180" s="4">
        <v>481883</v>
      </c>
      <c r="H1180" s="1" t="s">
        <v>25</v>
      </c>
      <c r="I1180" s="4">
        <v>209905</v>
      </c>
      <c r="J1180" s="1">
        <v>46</v>
      </c>
      <c r="K1180" s="1">
        <v>5.6256969102511398</v>
      </c>
      <c r="L1180" s="1">
        <v>1.5477399210038301</v>
      </c>
      <c r="N1180" s="1" t="s">
        <v>18748</v>
      </c>
      <c r="O1180" s="1" t="s">
        <v>18749</v>
      </c>
      <c r="T1180" s="1" t="s">
        <v>18747</v>
      </c>
      <c r="U1180" s="1" t="s">
        <v>22</v>
      </c>
      <c r="V1180" s="1" t="s">
        <v>23</v>
      </c>
      <c r="W1180" s="1">
        <v>33624</v>
      </c>
    </row>
    <row r="1181" spans="1:23" x14ac:dyDescent="0.2">
      <c r="A1181" s="1" t="s">
        <v>33</v>
      </c>
      <c r="B1181" s="1" t="s">
        <v>19979</v>
      </c>
      <c r="C1181" s="1" t="s">
        <v>22</v>
      </c>
      <c r="D1181" s="1">
        <v>33624</v>
      </c>
      <c r="E1181" s="1" t="s">
        <v>355</v>
      </c>
      <c r="F1181" s="4">
        <v>456047</v>
      </c>
      <c r="G1181" s="4">
        <v>263900</v>
      </c>
      <c r="H1181" s="1" t="s">
        <v>25</v>
      </c>
      <c r="I1181" s="4">
        <v>210368</v>
      </c>
      <c r="J1181" s="1">
        <v>46</v>
      </c>
      <c r="K1181" s="1">
        <v>3.5611818090091099</v>
      </c>
      <c r="L1181" s="1">
        <v>0.16602051871764201</v>
      </c>
      <c r="N1181" s="1" t="s">
        <v>19980</v>
      </c>
      <c r="O1181" s="1" t="s">
        <v>19981</v>
      </c>
      <c r="P1181" s="1" t="s">
        <v>19982</v>
      </c>
      <c r="Q1181" s="1" t="s">
        <v>19983</v>
      </c>
      <c r="T1181" s="1" t="s">
        <v>19979</v>
      </c>
      <c r="U1181" s="1" t="s">
        <v>22</v>
      </c>
      <c r="V1181" s="1" t="s">
        <v>23</v>
      </c>
      <c r="W1181" s="1">
        <v>33624</v>
      </c>
    </row>
    <row r="1182" spans="1:23" x14ac:dyDescent="0.2">
      <c r="A1182" s="1" t="s">
        <v>33</v>
      </c>
      <c r="B1182" s="1" t="s">
        <v>20991</v>
      </c>
      <c r="C1182" s="1" t="s">
        <v>22</v>
      </c>
      <c r="D1182" s="1">
        <v>33624</v>
      </c>
      <c r="E1182" s="1" t="s">
        <v>696</v>
      </c>
      <c r="F1182" s="4">
        <v>382917</v>
      </c>
      <c r="G1182" s="4">
        <v>390690</v>
      </c>
      <c r="H1182" s="1" t="s">
        <v>25</v>
      </c>
      <c r="I1182" s="4">
        <v>174851</v>
      </c>
      <c r="J1182" s="1">
        <v>46</v>
      </c>
      <c r="K1182" s="1">
        <v>4.2896769408353199</v>
      </c>
      <c r="L1182" s="1">
        <v>0.76010704836220599</v>
      </c>
      <c r="N1182" s="1" t="s">
        <v>20992</v>
      </c>
      <c r="O1182" s="1" t="s">
        <v>20993</v>
      </c>
      <c r="P1182" s="1">
        <v>8135390376</v>
      </c>
      <c r="Q1182" s="1" t="s">
        <v>20994</v>
      </c>
      <c r="R1182" s="1" t="s">
        <v>20995</v>
      </c>
      <c r="S1182" s="1" t="s">
        <v>20996</v>
      </c>
      <c r="T1182" s="1" t="s">
        <v>20991</v>
      </c>
      <c r="U1182" s="1" t="s">
        <v>22</v>
      </c>
      <c r="V1182" s="1" t="s">
        <v>23</v>
      </c>
      <c r="W1182" s="1">
        <v>33624</v>
      </c>
    </row>
    <row r="1183" spans="1:23" x14ac:dyDescent="0.2">
      <c r="A1183" s="1" t="s">
        <v>33</v>
      </c>
      <c r="B1183" s="1" t="s">
        <v>21964</v>
      </c>
      <c r="C1183" s="1" t="s">
        <v>22</v>
      </c>
      <c r="D1183" s="1">
        <v>33624</v>
      </c>
      <c r="E1183" s="1" t="s">
        <v>1395</v>
      </c>
      <c r="F1183" s="4">
        <v>1071865</v>
      </c>
      <c r="G1183" s="4">
        <v>1070251</v>
      </c>
      <c r="H1183" s="1" t="s">
        <v>25</v>
      </c>
      <c r="I1183" s="4">
        <v>498193</v>
      </c>
      <c r="J1183" s="1">
        <v>46</v>
      </c>
      <c r="K1183" s="1">
        <v>7.7439787749838196</v>
      </c>
      <c r="L1183" s="1">
        <v>4.2063443663816704</v>
      </c>
      <c r="N1183" s="1" t="s">
        <v>21965</v>
      </c>
      <c r="P1183" s="1" t="s">
        <v>21966</v>
      </c>
      <c r="Q1183" s="1" t="s">
        <v>21967</v>
      </c>
      <c r="T1183" s="1" t="s">
        <v>21964</v>
      </c>
      <c r="U1183" s="1" t="s">
        <v>22</v>
      </c>
      <c r="V1183" s="1" t="s">
        <v>23</v>
      </c>
      <c r="W1183" s="1">
        <v>33624</v>
      </c>
    </row>
    <row r="1184" spans="1:23" x14ac:dyDescent="0.2">
      <c r="A1184" s="1" t="s">
        <v>33</v>
      </c>
      <c r="B1184" s="1" t="s">
        <v>21993</v>
      </c>
      <c r="C1184" s="1" t="s">
        <v>22</v>
      </c>
      <c r="D1184" s="1">
        <v>33624</v>
      </c>
      <c r="E1184" s="1" t="s">
        <v>435</v>
      </c>
      <c r="F1184" s="4">
        <v>645549</v>
      </c>
      <c r="G1184" s="4">
        <v>678074</v>
      </c>
      <c r="H1184" s="1" t="s">
        <v>25</v>
      </c>
      <c r="I1184" s="4">
        <v>294705</v>
      </c>
      <c r="J1184" s="1">
        <v>46</v>
      </c>
      <c r="K1184" s="1">
        <v>4.4079572725632197</v>
      </c>
      <c r="N1184" s="1" t="s">
        <v>21994</v>
      </c>
      <c r="O1184" s="1" t="s">
        <v>21995</v>
      </c>
      <c r="P1184" s="1" t="s">
        <v>21996</v>
      </c>
      <c r="Q1184" s="1" t="s">
        <v>21997</v>
      </c>
      <c r="R1184" s="1" t="s">
        <v>21998</v>
      </c>
      <c r="S1184" s="1" t="s">
        <v>21999</v>
      </c>
      <c r="T1184" s="1" t="s">
        <v>21993</v>
      </c>
      <c r="U1184" s="1" t="s">
        <v>22</v>
      </c>
      <c r="V1184" s="1" t="s">
        <v>23</v>
      </c>
      <c r="W1184" s="1">
        <v>33624</v>
      </c>
    </row>
    <row r="1185" spans="1:23" x14ac:dyDescent="0.2">
      <c r="A1185" s="1" t="s">
        <v>33</v>
      </c>
      <c r="B1185" s="1" t="s">
        <v>23853</v>
      </c>
      <c r="C1185" s="1" t="s">
        <v>22</v>
      </c>
      <c r="D1185" s="1">
        <v>33624</v>
      </c>
      <c r="E1185" s="1" t="s">
        <v>2871</v>
      </c>
      <c r="F1185" s="4">
        <v>498157</v>
      </c>
      <c r="G1185" s="4">
        <v>512881</v>
      </c>
      <c r="H1185" s="1" t="s">
        <v>25</v>
      </c>
      <c r="I1185" s="4">
        <v>229224</v>
      </c>
      <c r="J1185" s="1">
        <v>46</v>
      </c>
      <c r="K1185" s="1">
        <v>2.8541951047578098</v>
      </c>
      <c r="N1185" s="1" t="s">
        <v>23854</v>
      </c>
      <c r="O1185" s="1" t="s">
        <v>23855</v>
      </c>
      <c r="P1185" s="1" t="s">
        <v>23856</v>
      </c>
      <c r="T1185" s="1" t="s">
        <v>23853</v>
      </c>
      <c r="U1185" s="1" t="s">
        <v>22</v>
      </c>
      <c r="V1185" s="1" t="s">
        <v>23</v>
      </c>
      <c r="W1185" s="1">
        <v>33624</v>
      </c>
    </row>
    <row r="1186" spans="1:23" x14ac:dyDescent="0.2">
      <c r="A1186" s="1" t="s">
        <v>33</v>
      </c>
      <c r="B1186" s="1" t="s">
        <v>24060</v>
      </c>
      <c r="C1186" s="1" t="s">
        <v>22</v>
      </c>
      <c r="D1186" s="1">
        <v>33624</v>
      </c>
      <c r="E1186" s="1" t="s">
        <v>336</v>
      </c>
      <c r="F1186" s="4">
        <v>432204</v>
      </c>
      <c r="G1186" s="4">
        <v>440604</v>
      </c>
      <c r="H1186" s="1" t="s">
        <v>25</v>
      </c>
      <c r="I1186" s="4">
        <v>200615</v>
      </c>
      <c r="J1186" s="1">
        <v>46</v>
      </c>
      <c r="K1186" s="1">
        <v>4.4402168529096899</v>
      </c>
      <c r="N1186" s="1" t="s">
        <v>24061</v>
      </c>
      <c r="Q1186" s="1" t="s">
        <v>24062</v>
      </c>
      <c r="T1186" s="1" t="s">
        <v>24060</v>
      </c>
      <c r="U1186" s="1" t="s">
        <v>22</v>
      </c>
      <c r="V1186" s="1" t="s">
        <v>23</v>
      </c>
      <c r="W1186" s="1">
        <v>33624</v>
      </c>
    </row>
    <row r="1187" spans="1:23" x14ac:dyDescent="0.2">
      <c r="A1187" s="1" t="s">
        <v>33</v>
      </c>
      <c r="B1187" s="1" t="s">
        <v>26114</v>
      </c>
      <c r="C1187" s="1" t="s">
        <v>22</v>
      </c>
      <c r="D1187" s="1">
        <v>33624</v>
      </c>
      <c r="E1187" s="1" t="s">
        <v>405</v>
      </c>
      <c r="F1187" s="4">
        <v>534834</v>
      </c>
      <c r="G1187" s="4">
        <v>527043</v>
      </c>
      <c r="H1187" s="1" t="s">
        <v>25</v>
      </c>
      <c r="I1187" s="4">
        <v>246355</v>
      </c>
      <c r="J1187" s="1">
        <v>46</v>
      </c>
      <c r="K1187" s="1">
        <v>6.0719387284386199</v>
      </c>
      <c r="L1187" s="1">
        <v>4.0773150725246401</v>
      </c>
      <c r="N1187" s="1" t="s">
        <v>26115</v>
      </c>
      <c r="P1187" s="1" t="s">
        <v>26116</v>
      </c>
      <c r="Q1187" s="1" t="s">
        <v>26117</v>
      </c>
      <c r="R1187" s="1" t="s">
        <v>26118</v>
      </c>
      <c r="S1187" s="1" t="s">
        <v>26119</v>
      </c>
      <c r="T1187" s="1" t="s">
        <v>26114</v>
      </c>
      <c r="U1187" s="1" t="s">
        <v>22</v>
      </c>
      <c r="V1187" s="1" t="s">
        <v>23</v>
      </c>
      <c r="W1187" s="1">
        <v>33624</v>
      </c>
    </row>
    <row r="1188" spans="1:23" x14ac:dyDescent="0.2">
      <c r="A1188" s="1" t="s">
        <v>33</v>
      </c>
      <c r="B1188" s="1" t="s">
        <v>26573</v>
      </c>
      <c r="C1188" s="1" t="s">
        <v>22</v>
      </c>
      <c r="D1188" s="1">
        <v>33624</v>
      </c>
      <c r="E1188" s="1" t="s">
        <v>229</v>
      </c>
      <c r="F1188" s="4">
        <v>636291</v>
      </c>
      <c r="G1188" s="4">
        <v>644795</v>
      </c>
      <c r="H1188" s="1" t="s">
        <v>25</v>
      </c>
      <c r="I1188" s="4">
        <v>293909</v>
      </c>
      <c r="J1188" s="1">
        <v>46</v>
      </c>
      <c r="K1188" s="1">
        <v>5.5048924883616204</v>
      </c>
      <c r="L1188" s="1">
        <v>5.2036593973391998</v>
      </c>
      <c r="N1188" s="1" t="s">
        <v>26574</v>
      </c>
      <c r="O1188" s="1" t="s">
        <v>26575</v>
      </c>
      <c r="P1188" s="1" t="s">
        <v>26576</v>
      </c>
      <c r="T1188" s="1" t="s">
        <v>26573</v>
      </c>
      <c r="U1188" s="1" t="s">
        <v>22</v>
      </c>
      <c r="V1188" s="1" t="s">
        <v>23</v>
      </c>
      <c r="W1188" s="1">
        <v>33624</v>
      </c>
    </row>
    <row r="1189" spans="1:23" x14ac:dyDescent="0.2">
      <c r="A1189" s="1" t="s">
        <v>33</v>
      </c>
      <c r="B1189" s="1" t="s">
        <v>27030</v>
      </c>
      <c r="C1189" s="1" t="s">
        <v>22</v>
      </c>
      <c r="D1189" s="1">
        <v>33624</v>
      </c>
      <c r="E1189" s="1" t="s">
        <v>514</v>
      </c>
      <c r="F1189" s="4">
        <v>331784</v>
      </c>
      <c r="G1189" s="4">
        <v>336091</v>
      </c>
      <c r="H1189" s="1" t="s">
        <v>25</v>
      </c>
      <c r="I1189" s="4">
        <v>151236</v>
      </c>
      <c r="J1189" s="1">
        <v>46</v>
      </c>
      <c r="K1189" s="1">
        <v>5.0316166252551202</v>
      </c>
      <c r="N1189" s="1" t="s">
        <v>27031</v>
      </c>
      <c r="T1189" s="1" t="s">
        <v>27030</v>
      </c>
      <c r="U1189" s="1" t="s">
        <v>22</v>
      </c>
      <c r="V1189" s="1" t="s">
        <v>23</v>
      </c>
      <c r="W1189" s="1">
        <v>33624</v>
      </c>
    </row>
    <row r="1190" spans="1:23" x14ac:dyDescent="0.2">
      <c r="A1190" s="1" t="s">
        <v>33</v>
      </c>
      <c r="B1190" s="1" t="s">
        <v>27134</v>
      </c>
      <c r="C1190" s="1" t="s">
        <v>22</v>
      </c>
      <c r="D1190" s="1">
        <v>33624</v>
      </c>
      <c r="E1190" s="1" t="s">
        <v>162</v>
      </c>
      <c r="F1190" s="4">
        <v>270814</v>
      </c>
      <c r="G1190" s="4">
        <v>283933</v>
      </c>
      <c r="H1190" s="1" t="s">
        <v>25</v>
      </c>
      <c r="I1190" s="4">
        <v>125235</v>
      </c>
      <c r="J1190" s="1">
        <v>46</v>
      </c>
      <c r="K1190" s="1">
        <v>3.1767779180978599</v>
      </c>
      <c r="N1190" s="1" t="s">
        <v>27135</v>
      </c>
      <c r="O1190" s="1" t="s">
        <v>27136</v>
      </c>
      <c r="P1190" s="1" t="s">
        <v>27137</v>
      </c>
      <c r="Q1190" s="1" t="s">
        <v>27138</v>
      </c>
      <c r="R1190" s="1" t="s">
        <v>27139</v>
      </c>
      <c r="S1190" s="1" t="s">
        <v>27140</v>
      </c>
      <c r="T1190" s="1" t="s">
        <v>27134</v>
      </c>
      <c r="U1190" s="1" t="s">
        <v>22</v>
      </c>
      <c r="V1190" s="1" t="s">
        <v>23</v>
      </c>
      <c r="W1190" s="1">
        <v>33624</v>
      </c>
    </row>
    <row r="1191" spans="1:23" x14ac:dyDescent="0.2">
      <c r="A1191" s="1" t="s">
        <v>33</v>
      </c>
      <c r="B1191" s="1" t="s">
        <v>27803</v>
      </c>
      <c r="C1191" s="1" t="s">
        <v>22</v>
      </c>
      <c r="D1191" s="1">
        <v>33624</v>
      </c>
      <c r="E1191" s="1" t="s">
        <v>336</v>
      </c>
      <c r="F1191" s="4">
        <v>458286</v>
      </c>
      <c r="G1191" s="4">
        <v>469027</v>
      </c>
      <c r="H1191" s="1" t="s">
        <v>104</v>
      </c>
      <c r="I1191" s="4">
        <v>212365</v>
      </c>
      <c r="J1191" s="1">
        <v>46</v>
      </c>
      <c r="K1191" s="1">
        <v>5.1660257216372898</v>
      </c>
      <c r="L1191" s="1">
        <v>3.9859181947555702</v>
      </c>
      <c r="N1191" s="1" t="s">
        <v>27804</v>
      </c>
      <c r="P1191" s="1" t="s">
        <v>27805</v>
      </c>
      <c r="Q1191" s="1" t="s">
        <v>27806</v>
      </c>
      <c r="T1191" s="1" t="s">
        <v>27803</v>
      </c>
      <c r="U1191" s="1" t="s">
        <v>22</v>
      </c>
      <c r="V1191" s="1" t="s">
        <v>23</v>
      </c>
      <c r="W1191" s="1">
        <v>33624</v>
      </c>
    </row>
    <row r="1192" spans="1:23" x14ac:dyDescent="0.2">
      <c r="A1192" s="1" t="s">
        <v>33</v>
      </c>
      <c r="B1192" s="1" t="s">
        <v>27970</v>
      </c>
      <c r="C1192" s="1" t="s">
        <v>22</v>
      </c>
      <c r="D1192" s="1">
        <v>33624</v>
      </c>
      <c r="E1192" s="1" t="s">
        <v>62</v>
      </c>
      <c r="F1192" s="4">
        <v>599185</v>
      </c>
      <c r="G1192" s="4">
        <v>588575</v>
      </c>
      <c r="H1192" s="1" t="s">
        <v>25</v>
      </c>
      <c r="I1192" s="4">
        <v>276967</v>
      </c>
      <c r="J1192" s="1">
        <v>46</v>
      </c>
      <c r="K1192" s="1">
        <v>4.24398294342393</v>
      </c>
      <c r="N1192" s="1" t="s">
        <v>27971</v>
      </c>
      <c r="O1192" s="1" t="s">
        <v>27972</v>
      </c>
      <c r="T1192" s="1" t="s">
        <v>27970</v>
      </c>
      <c r="U1192" s="1" t="s">
        <v>22</v>
      </c>
      <c r="V1192" s="1" t="s">
        <v>23</v>
      </c>
      <c r="W1192" s="1">
        <v>33624</v>
      </c>
    </row>
    <row r="1193" spans="1:23" x14ac:dyDescent="0.2">
      <c r="A1193" s="1" t="s">
        <v>33</v>
      </c>
      <c r="B1193" s="1" t="s">
        <v>28348</v>
      </c>
      <c r="C1193" s="1" t="s">
        <v>22</v>
      </c>
      <c r="D1193" s="1">
        <v>33624</v>
      </c>
      <c r="E1193" s="1" t="s">
        <v>450</v>
      </c>
      <c r="F1193" s="4">
        <v>251834</v>
      </c>
      <c r="G1193" s="4">
        <v>226835</v>
      </c>
      <c r="H1193" s="1" t="s">
        <v>25</v>
      </c>
      <c r="I1193" s="4">
        <v>116802</v>
      </c>
      <c r="J1193" s="1">
        <v>46</v>
      </c>
      <c r="K1193" s="1">
        <v>8.1068864160817409</v>
      </c>
      <c r="L1193" s="1">
        <v>2.6748861511381099</v>
      </c>
      <c r="N1193" s="1" t="s">
        <v>28349</v>
      </c>
      <c r="O1193" s="1" t="s">
        <v>28350</v>
      </c>
      <c r="P1193" s="1" t="s">
        <v>28351</v>
      </c>
      <c r="T1193" s="1" t="s">
        <v>28348</v>
      </c>
      <c r="U1193" s="1" t="s">
        <v>22</v>
      </c>
      <c r="V1193" s="1" t="s">
        <v>23</v>
      </c>
      <c r="W1193" s="1">
        <v>33624</v>
      </c>
    </row>
    <row r="1194" spans="1:23" x14ac:dyDescent="0.2">
      <c r="A1194" s="1" t="s">
        <v>33</v>
      </c>
      <c r="B1194" s="1" t="s">
        <v>30401</v>
      </c>
      <c r="C1194" s="1" t="s">
        <v>22</v>
      </c>
      <c r="D1194" s="1">
        <v>33624</v>
      </c>
      <c r="E1194" s="1" t="s">
        <v>753</v>
      </c>
      <c r="F1194" s="4">
        <v>366796</v>
      </c>
      <c r="G1194" s="4">
        <v>345645</v>
      </c>
      <c r="H1194" s="1" t="s">
        <v>25</v>
      </c>
      <c r="I1194" s="4">
        <v>169388</v>
      </c>
      <c r="J1194" s="1">
        <v>46</v>
      </c>
      <c r="K1194" s="1">
        <v>2.8945220190536598</v>
      </c>
      <c r="N1194" s="1" t="s">
        <v>30402</v>
      </c>
      <c r="O1194" s="1" t="s">
        <v>30403</v>
      </c>
      <c r="P1194" s="1" t="s">
        <v>30404</v>
      </c>
      <c r="Q1194" s="1" t="s">
        <v>30405</v>
      </c>
      <c r="R1194" s="1" t="s">
        <v>30403</v>
      </c>
      <c r="S1194" s="1" t="s">
        <v>30406</v>
      </c>
      <c r="T1194" s="1" t="s">
        <v>30401</v>
      </c>
      <c r="U1194" s="1" t="s">
        <v>22</v>
      </c>
      <c r="V1194" s="1" t="s">
        <v>23</v>
      </c>
      <c r="W1194" s="1">
        <v>33624</v>
      </c>
    </row>
    <row r="1195" spans="1:23" x14ac:dyDescent="0.2">
      <c r="A1195" s="1" t="s">
        <v>33</v>
      </c>
      <c r="B1195" s="1" t="s">
        <v>30444</v>
      </c>
      <c r="C1195" s="1" t="s">
        <v>22</v>
      </c>
      <c r="D1195" s="1">
        <v>33624</v>
      </c>
      <c r="E1195" s="1" t="s">
        <v>193</v>
      </c>
      <c r="F1195" s="4">
        <v>301331</v>
      </c>
      <c r="G1195" s="4">
        <v>286730</v>
      </c>
      <c r="H1195" s="1" t="s">
        <v>25</v>
      </c>
      <c r="I1195" s="4">
        <v>138709</v>
      </c>
      <c r="J1195" s="1">
        <v>46</v>
      </c>
      <c r="K1195" s="1">
        <v>5.0937838705632696</v>
      </c>
      <c r="L1195" s="1">
        <v>3.26548976721176</v>
      </c>
      <c r="N1195" s="1" t="s">
        <v>30445</v>
      </c>
      <c r="O1195" s="1" t="s">
        <v>30446</v>
      </c>
      <c r="P1195" s="1">
        <v>8132705062</v>
      </c>
      <c r="T1195" s="1" t="s">
        <v>30444</v>
      </c>
      <c r="U1195" s="1" t="s">
        <v>22</v>
      </c>
      <c r="V1195" s="1" t="s">
        <v>23</v>
      </c>
      <c r="W1195" s="1">
        <v>33624</v>
      </c>
    </row>
    <row r="1196" spans="1:23" x14ac:dyDescent="0.2">
      <c r="A1196" s="1" t="s">
        <v>33</v>
      </c>
      <c r="B1196" s="1" t="s">
        <v>30863</v>
      </c>
      <c r="C1196" s="1" t="s">
        <v>22</v>
      </c>
      <c r="D1196" s="1">
        <v>33624</v>
      </c>
      <c r="E1196" s="1" t="s">
        <v>549</v>
      </c>
      <c r="F1196" s="4">
        <v>407188</v>
      </c>
      <c r="G1196" s="4">
        <v>400783</v>
      </c>
      <c r="H1196" s="1" t="s">
        <v>25</v>
      </c>
      <c r="I1196" s="4">
        <v>189266</v>
      </c>
      <c r="J1196" s="1">
        <v>46</v>
      </c>
      <c r="K1196" s="1">
        <v>5.1445222711009002</v>
      </c>
      <c r="N1196" s="1" t="s">
        <v>30864</v>
      </c>
      <c r="T1196" s="1" t="s">
        <v>30863</v>
      </c>
      <c r="U1196" s="1" t="s">
        <v>22</v>
      </c>
      <c r="V1196" s="1" t="s">
        <v>23</v>
      </c>
      <c r="W1196" s="1">
        <v>33624</v>
      </c>
    </row>
    <row r="1197" spans="1:23" x14ac:dyDescent="0.2">
      <c r="A1197" s="1" t="s">
        <v>33</v>
      </c>
      <c r="B1197" s="1" t="s">
        <v>31266</v>
      </c>
      <c r="C1197" s="1" t="s">
        <v>22</v>
      </c>
      <c r="D1197" s="1">
        <v>33624</v>
      </c>
      <c r="E1197" s="1" t="s">
        <v>336</v>
      </c>
      <c r="F1197" s="4">
        <v>441621</v>
      </c>
      <c r="G1197" s="4">
        <v>215900</v>
      </c>
      <c r="H1197" s="1" t="s">
        <v>25</v>
      </c>
      <c r="I1197" s="4">
        <v>204925</v>
      </c>
      <c r="J1197" s="1">
        <v>46</v>
      </c>
      <c r="K1197" s="1">
        <v>3.6525872611136001</v>
      </c>
      <c r="N1197" s="1" t="s">
        <v>31267</v>
      </c>
      <c r="O1197" s="1" t="s">
        <v>31268</v>
      </c>
      <c r="P1197" s="1" t="s">
        <v>31269</v>
      </c>
      <c r="Q1197" s="1" t="s">
        <v>31270</v>
      </c>
      <c r="R1197" s="1" t="s">
        <v>31271</v>
      </c>
      <c r="S1197" s="1" t="s">
        <v>31272</v>
      </c>
      <c r="T1197" s="1" t="s">
        <v>31266</v>
      </c>
      <c r="U1197" s="1" t="s">
        <v>22</v>
      </c>
      <c r="V1197" s="1" t="s">
        <v>23</v>
      </c>
      <c r="W1197" s="1">
        <v>33624</v>
      </c>
    </row>
    <row r="1198" spans="1:23" x14ac:dyDescent="0.2">
      <c r="A1198" s="1" t="s">
        <v>33</v>
      </c>
      <c r="B1198" s="1" t="s">
        <v>31856</v>
      </c>
      <c r="C1198" s="1" t="s">
        <v>22</v>
      </c>
      <c r="D1198" s="1">
        <v>33624</v>
      </c>
      <c r="E1198" s="1" t="s">
        <v>355</v>
      </c>
      <c r="F1198" s="4">
        <v>442221</v>
      </c>
      <c r="G1198" s="4">
        <v>440459</v>
      </c>
      <c r="H1198" s="1" t="s">
        <v>25</v>
      </c>
      <c r="I1198" s="4">
        <v>204510</v>
      </c>
      <c r="J1198" s="1">
        <v>46</v>
      </c>
      <c r="K1198" s="1">
        <v>5.1176412609206903</v>
      </c>
      <c r="N1198" s="1" t="s">
        <v>31857</v>
      </c>
      <c r="Q1198" s="1" t="s">
        <v>31858</v>
      </c>
      <c r="T1198" s="1" t="s">
        <v>31856</v>
      </c>
      <c r="U1198" s="1" t="s">
        <v>22</v>
      </c>
      <c r="V1198" s="1" t="s">
        <v>23</v>
      </c>
      <c r="W1198" s="1">
        <v>33624</v>
      </c>
    </row>
    <row r="1199" spans="1:23" x14ac:dyDescent="0.2">
      <c r="A1199" s="1" t="s">
        <v>33</v>
      </c>
      <c r="B1199" s="1" t="s">
        <v>32189</v>
      </c>
      <c r="C1199" s="1" t="s">
        <v>22</v>
      </c>
      <c r="D1199" s="1">
        <v>33624</v>
      </c>
      <c r="E1199" s="1" t="s">
        <v>796</v>
      </c>
      <c r="F1199" s="4">
        <v>322802</v>
      </c>
      <c r="G1199" s="4">
        <v>330439</v>
      </c>
      <c r="H1199" s="1" t="s">
        <v>104</v>
      </c>
      <c r="I1199" s="4">
        <v>148850</v>
      </c>
      <c r="J1199" s="1">
        <v>46</v>
      </c>
      <c r="K1199" s="1">
        <v>3.0235554729191501</v>
      </c>
      <c r="N1199" s="1" t="s">
        <v>14305</v>
      </c>
      <c r="T1199" s="1" t="s">
        <v>14304</v>
      </c>
      <c r="U1199" s="1" t="s">
        <v>22</v>
      </c>
      <c r="V1199" s="1" t="s">
        <v>23</v>
      </c>
      <c r="W1199" s="1">
        <v>33688</v>
      </c>
    </row>
    <row r="1200" spans="1:23" x14ac:dyDescent="0.2">
      <c r="A1200" s="1" t="s">
        <v>33</v>
      </c>
      <c r="B1200" s="1" t="s">
        <v>32373</v>
      </c>
      <c r="C1200" s="1" t="s">
        <v>22</v>
      </c>
      <c r="D1200" s="1">
        <v>33624</v>
      </c>
      <c r="E1200" s="1" t="s">
        <v>273</v>
      </c>
      <c r="F1200" s="4">
        <v>386146</v>
      </c>
      <c r="G1200" s="4">
        <v>393184</v>
      </c>
      <c r="H1200" s="1" t="s">
        <v>25</v>
      </c>
      <c r="I1200" s="4">
        <v>178247</v>
      </c>
      <c r="J1200" s="1">
        <v>46</v>
      </c>
      <c r="K1200" s="1">
        <v>3.4455987209403598</v>
      </c>
      <c r="N1200" s="1" t="s">
        <v>32374</v>
      </c>
      <c r="O1200" s="1" t="s">
        <v>32375</v>
      </c>
      <c r="P1200" s="1" t="s">
        <v>32376</v>
      </c>
      <c r="Q1200" s="1" t="s">
        <v>32377</v>
      </c>
      <c r="R1200" s="1" t="s">
        <v>32378</v>
      </c>
      <c r="S1200" s="1" t="s">
        <v>32379</v>
      </c>
      <c r="T1200" s="1" t="s">
        <v>32373</v>
      </c>
      <c r="U1200" s="1" t="s">
        <v>22</v>
      </c>
      <c r="V1200" s="1" t="s">
        <v>23</v>
      </c>
      <c r="W1200" s="1">
        <v>33624</v>
      </c>
    </row>
    <row r="1201" spans="1:23" x14ac:dyDescent="0.2">
      <c r="A1201" s="1" t="s">
        <v>33</v>
      </c>
      <c r="B1201" s="1" t="s">
        <v>32954</v>
      </c>
      <c r="C1201" s="1" t="s">
        <v>22</v>
      </c>
      <c r="D1201" s="1">
        <v>33624</v>
      </c>
      <c r="E1201" s="1" t="s">
        <v>1037</v>
      </c>
      <c r="F1201" s="4">
        <v>448877</v>
      </c>
      <c r="G1201" s="4">
        <v>458287</v>
      </c>
      <c r="H1201" s="1" t="s">
        <v>25</v>
      </c>
      <c r="I1201" s="4">
        <v>206091</v>
      </c>
      <c r="J1201" s="1">
        <v>46</v>
      </c>
      <c r="K1201" s="1">
        <v>4.0910078129822498</v>
      </c>
      <c r="N1201" s="1" t="s">
        <v>32955</v>
      </c>
      <c r="O1201" s="1" t="s">
        <v>32956</v>
      </c>
      <c r="P1201" s="1" t="s">
        <v>32957</v>
      </c>
      <c r="Q1201" s="1" t="s">
        <v>32958</v>
      </c>
      <c r="T1201" s="1" t="s">
        <v>32954</v>
      </c>
      <c r="U1201" s="1" t="s">
        <v>22</v>
      </c>
      <c r="V1201" s="1" t="s">
        <v>23</v>
      </c>
      <c r="W1201" s="1">
        <v>33624</v>
      </c>
    </row>
    <row r="1202" spans="1:23" x14ac:dyDescent="0.2">
      <c r="A1202" s="1" t="s">
        <v>33</v>
      </c>
      <c r="B1202" s="1" t="s">
        <v>34071</v>
      </c>
      <c r="C1202" s="1" t="s">
        <v>22</v>
      </c>
      <c r="D1202" s="1">
        <v>33624</v>
      </c>
      <c r="E1202" s="1" t="s">
        <v>135</v>
      </c>
      <c r="F1202" s="4">
        <v>438287</v>
      </c>
      <c r="G1202" s="4">
        <v>433949</v>
      </c>
      <c r="H1202" s="1" t="s">
        <v>25</v>
      </c>
      <c r="I1202" s="4">
        <v>199583</v>
      </c>
      <c r="J1202" s="1">
        <v>46</v>
      </c>
      <c r="K1202" s="1">
        <v>3.17989744495884</v>
      </c>
      <c r="N1202" s="1" t="s">
        <v>34072</v>
      </c>
      <c r="O1202" s="1" t="s">
        <v>34073</v>
      </c>
      <c r="P1202" s="1" t="s">
        <v>34074</v>
      </c>
      <c r="Q1202" s="1" t="s">
        <v>34075</v>
      </c>
      <c r="R1202" s="1" t="s">
        <v>34076</v>
      </c>
      <c r="S1202" s="1" t="s">
        <v>34077</v>
      </c>
      <c r="T1202" s="1" t="s">
        <v>34071</v>
      </c>
      <c r="U1202" s="1" t="s">
        <v>22</v>
      </c>
      <c r="V1202" s="1" t="s">
        <v>23</v>
      </c>
      <c r="W1202" s="1">
        <v>33624</v>
      </c>
    </row>
    <row r="1203" spans="1:23" x14ac:dyDescent="0.2">
      <c r="A1203" s="1" t="s">
        <v>33</v>
      </c>
      <c r="B1203" s="1" t="s">
        <v>34865</v>
      </c>
      <c r="C1203" s="1" t="s">
        <v>22</v>
      </c>
      <c r="D1203" s="1">
        <v>33624</v>
      </c>
      <c r="E1203" s="1" t="s">
        <v>701</v>
      </c>
      <c r="F1203" s="4">
        <v>439404</v>
      </c>
      <c r="G1203" s="4">
        <v>439003</v>
      </c>
      <c r="H1203" s="1" t="s">
        <v>25</v>
      </c>
      <c r="I1203" s="4">
        <v>202222</v>
      </c>
      <c r="J1203" s="1">
        <v>46</v>
      </c>
      <c r="K1203" s="1">
        <v>4.5316216686579001</v>
      </c>
      <c r="N1203" s="1" t="s">
        <v>34866</v>
      </c>
      <c r="O1203" s="1" t="s">
        <v>34867</v>
      </c>
      <c r="P1203" s="1" t="s">
        <v>34868</v>
      </c>
      <c r="Q1203" s="1" t="s">
        <v>34869</v>
      </c>
      <c r="T1203" s="1" t="s">
        <v>34865</v>
      </c>
      <c r="U1203" s="1" t="s">
        <v>22</v>
      </c>
      <c r="V1203" s="1" t="s">
        <v>23</v>
      </c>
      <c r="W1203" s="1">
        <v>33624</v>
      </c>
    </row>
    <row r="1204" spans="1:23" x14ac:dyDescent="0.2">
      <c r="A1204" s="1" t="s">
        <v>33</v>
      </c>
      <c r="B1204" s="1" t="s">
        <v>35600</v>
      </c>
      <c r="C1204" s="1" t="s">
        <v>22</v>
      </c>
      <c r="D1204" s="1">
        <v>33624</v>
      </c>
      <c r="E1204" s="1" t="s">
        <v>65</v>
      </c>
      <c r="F1204" s="4">
        <v>487659</v>
      </c>
      <c r="G1204" s="4">
        <v>495837</v>
      </c>
      <c r="H1204" s="1" t="s">
        <v>25</v>
      </c>
      <c r="I1204" s="4">
        <v>222298</v>
      </c>
      <c r="J1204" s="1">
        <v>46</v>
      </c>
      <c r="K1204" s="1">
        <v>3.90527806417388</v>
      </c>
      <c r="L1204" s="1">
        <v>2.7789339781523701</v>
      </c>
      <c r="N1204" s="1" t="s">
        <v>35601</v>
      </c>
      <c r="O1204" s="1" t="s">
        <v>35602</v>
      </c>
      <c r="P1204" s="1" t="s">
        <v>35603</v>
      </c>
      <c r="Q1204" s="1" t="s">
        <v>35604</v>
      </c>
      <c r="T1204" s="1" t="s">
        <v>35600</v>
      </c>
      <c r="U1204" s="1" t="s">
        <v>22</v>
      </c>
      <c r="V1204" s="1" t="s">
        <v>23</v>
      </c>
      <c r="W1204" s="1">
        <v>33624</v>
      </c>
    </row>
    <row r="1205" spans="1:23" x14ac:dyDescent="0.2">
      <c r="A1205" s="1" t="s">
        <v>33</v>
      </c>
      <c r="B1205" s="1" t="s">
        <v>35898</v>
      </c>
      <c r="C1205" s="1" t="s">
        <v>22</v>
      </c>
      <c r="D1205" s="1">
        <v>33624</v>
      </c>
      <c r="E1205" s="1" t="s">
        <v>498</v>
      </c>
      <c r="F1205" s="4">
        <v>513927</v>
      </c>
      <c r="G1205" s="4">
        <v>533432</v>
      </c>
      <c r="H1205" s="1" t="s">
        <v>25</v>
      </c>
      <c r="I1205" s="4">
        <v>236192</v>
      </c>
      <c r="J1205" s="1">
        <v>46</v>
      </c>
      <c r="K1205" s="1">
        <v>11.354203038038801</v>
      </c>
      <c r="L1205" s="1">
        <v>2.3945256186840398</v>
      </c>
      <c r="N1205" s="1" t="s">
        <v>35899</v>
      </c>
      <c r="Q1205" s="1" t="s">
        <v>35900</v>
      </c>
      <c r="T1205" s="1" t="s">
        <v>35898</v>
      </c>
      <c r="U1205" s="1" t="s">
        <v>22</v>
      </c>
      <c r="V1205" s="1" t="s">
        <v>23</v>
      </c>
      <c r="W1205" s="1">
        <v>33624</v>
      </c>
    </row>
    <row r="1206" spans="1:23" x14ac:dyDescent="0.2">
      <c r="A1206" s="1" t="s">
        <v>33</v>
      </c>
      <c r="B1206" s="1" t="s">
        <v>35987</v>
      </c>
      <c r="C1206" s="1" t="s">
        <v>22</v>
      </c>
      <c r="D1206" s="1">
        <v>33624</v>
      </c>
      <c r="E1206" s="1" t="s">
        <v>65</v>
      </c>
      <c r="F1206" s="4">
        <v>438120</v>
      </c>
      <c r="G1206" s="4">
        <v>432122</v>
      </c>
      <c r="H1206" s="1" t="s">
        <v>25</v>
      </c>
      <c r="I1206" s="4">
        <v>202319</v>
      </c>
      <c r="J1206" s="1">
        <v>46</v>
      </c>
      <c r="K1206" s="1">
        <v>4.9402245465887598</v>
      </c>
      <c r="N1206" s="1" t="s">
        <v>35988</v>
      </c>
      <c r="T1206" s="1" t="s">
        <v>35987</v>
      </c>
      <c r="U1206" s="1" t="s">
        <v>22</v>
      </c>
      <c r="V1206" s="1" t="s">
        <v>23</v>
      </c>
      <c r="W1206" s="1">
        <v>33624</v>
      </c>
    </row>
    <row r="1207" spans="1:23" x14ac:dyDescent="0.2">
      <c r="A1207" s="1" t="s">
        <v>33</v>
      </c>
      <c r="B1207" s="1" t="s">
        <v>36504</v>
      </c>
      <c r="C1207" s="1" t="s">
        <v>22</v>
      </c>
      <c r="D1207" s="1">
        <v>33624</v>
      </c>
      <c r="E1207" s="1" t="s">
        <v>623</v>
      </c>
      <c r="F1207" s="4">
        <v>311790</v>
      </c>
      <c r="G1207" s="4">
        <v>315110</v>
      </c>
      <c r="H1207" s="1" t="s">
        <v>25</v>
      </c>
      <c r="I1207" s="4">
        <v>142985</v>
      </c>
      <c r="J1207" s="1">
        <v>46</v>
      </c>
      <c r="K1207" s="1">
        <v>5.4187196090327499</v>
      </c>
      <c r="L1207" s="1">
        <v>3.480547566022</v>
      </c>
      <c r="N1207" s="1" t="s">
        <v>36506</v>
      </c>
      <c r="O1207" s="1" t="s">
        <v>36507</v>
      </c>
      <c r="P1207" s="1">
        <v>8133683952</v>
      </c>
      <c r="Q1207" s="1" t="s">
        <v>36508</v>
      </c>
      <c r="T1207" s="1" t="s">
        <v>36505</v>
      </c>
      <c r="U1207" s="1" t="s">
        <v>22</v>
      </c>
      <c r="V1207" s="1" t="s">
        <v>23</v>
      </c>
      <c r="W1207" s="1">
        <v>33624</v>
      </c>
    </row>
    <row r="1208" spans="1:23" x14ac:dyDescent="0.2">
      <c r="A1208" s="1" t="s">
        <v>33</v>
      </c>
      <c r="B1208" s="1" t="s">
        <v>2813</v>
      </c>
      <c r="C1208" s="1" t="s">
        <v>22</v>
      </c>
      <c r="D1208" s="1">
        <v>33624</v>
      </c>
      <c r="E1208" s="1" t="s">
        <v>215</v>
      </c>
      <c r="F1208" s="4">
        <v>334187</v>
      </c>
      <c r="G1208" s="4">
        <v>347913</v>
      </c>
      <c r="H1208" s="1" t="s">
        <v>25</v>
      </c>
      <c r="I1208" s="4">
        <v>156624</v>
      </c>
      <c r="J1208" s="1">
        <v>47</v>
      </c>
      <c r="K1208" s="1">
        <v>1.3756850299930301</v>
      </c>
      <c r="N1208" s="1" t="s">
        <v>2814</v>
      </c>
      <c r="T1208" s="1" t="s">
        <v>2813</v>
      </c>
      <c r="U1208" s="1" t="s">
        <v>22</v>
      </c>
      <c r="V1208" s="1" t="s">
        <v>23</v>
      </c>
      <c r="W1208" s="1">
        <v>33624</v>
      </c>
    </row>
    <row r="1209" spans="1:23" x14ac:dyDescent="0.2">
      <c r="A1209" s="1" t="s">
        <v>33</v>
      </c>
      <c r="B1209" s="1" t="s">
        <v>3363</v>
      </c>
      <c r="C1209" s="1" t="s">
        <v>22</v>
      </c>
      <c r="D1209" s="1">
        <v>33624</v>
      </c>
      <c r="E1209" s="1" t="s">
        <v>710</v>
      </c>
      <c r="F1209" s="4">
        <v>359088</v>
      </c>
      <c r="G1209" s="4">
        <v>1600</v>
      </c>
      <c r="H1209" s="1" t="s">
        <v>25</v>
      </c>
      <c r="I1209" s="4">
        <v>169978</v>
      </c>
      <c r="J1209" s="1">
        <v>47</v>
      </c>
      <c r="K1209" s="1">
        <v>4.5880513960760103</v>
      </c>
      <c r="N1209" s="1" t="s">
        <v>3364</v>
      </c>
      <c r="O1209" s="1" t="s">
        <v>3365</v>
      </c>
      <c r="P1209" s="1" t="s">
        <v>3366</v>
      </c>
      <c r="T1209" s="1" t="s">
        <v>3363</v>
      </c>
      <c r="U1209" s="1" t="s">
        <v>22</v>
      </c>
      <c r="V1209" s="1" t="s">
        <v>23</v>
      </c>
      <c r="W1209" s="1">
        <v>33624</v>
      </c>
    </row>
    <row r="1210" spans="1:23" x14ac:dyDescent="0.2">
      <c r="A1210" s="1" t="s">
        <v>33</v>
      </c>
      <c r="B1210" s="1" t="s">
        <v>3437</v>
      </c>
      <c r="C1210" s="1" t="s">
        <v>22</v>
      </c>
      <c r="D1210" s="1">
        <v>33624</v>
      </c>
      <c r="E1210" s="1" t="s">
        <v>345</v>
      </c>
      <c r="F1210" s="4">
        <v>480037</v>
      </c>
      <c r="G1210" s="4">
        <v>434192</v>
      </c>
      <c r="H1210" s="1" t="s">
        <v>25</v>
      </c>
      <c r="I1210" s="4">
        <v>223476</v>
      </c>
      <c r="J1210" s="1">
        <v>47</v>
      </c>
      <c r="K1210" s="1">
        <v>6.8703094635478896</v>
      </c>
      <c r="L1210" s="1">
        <v>3.8783739796769199</v>
      </c>
      <c r="N1210" s="1" t="s">
        <v>3438</v>
      </c>
      <c r="P1210" s="1" t="s">
        <v>3439</v>
      </c>
      <c r="Q1210" s="1" t="s">
        <v>3440</v>
      </c>
      <c r="S1210" s="1" t="s">
        <v>3439</v>
      </c>
      <c r="T1210" s="1" t="s">
        <v>3437</v>
      </c>
      <c r="U1210" s="1" t="s">
        <v>22</v>
      </c>
      <c r="V1210" s="1" t="s">
        <v>23</v>
      </c>
      <c r="W1210" s="1">
        <v>33624</v>
      </c>
    </row>
    <row r="1211" spans="1:23" x14ac:dyDescent="0.2">
      <c r="A1211" s="1" t="s">
        <v>33</v>
      </c>
      <c r="B1211" s="1" t="s">
        <v>4469</v>
      </c>
      <c r="C1211" s="1" t="s">
        <v>22</v>
      </c>
      <c r="D1211" s="1">
        <v>33624</v>
      </c>
      <c r="E1211" s="1" t="s">
        <v>374</v>
      </c>
      <c r="F1211" s="4">
        <v>369362</v>
      </c>
      <c r="G1211" s="4">
        <v>372378</v>
      </c>
      <c r="H1211" s="1" t="s">
        <v>25</v>
      </c>
      <c r="I1211" s="4">
        <v>172234</v>
      </c>
      <c r="J1211" s="1">
        <v>47</v>
      </c>
      <c r="K1211" s="1">
        <v>4.8676220960896996</v>
      </c>
      <c r="N1211" s="1" t="s">
        <v>4470</v>
      </c>
      <c r="O1211" s="1" t="s">
        <v>4471</v>
      </c>
      <c r="T1211" s="1" t="s">
        <v>4469</v>
      </c>
      <c r="U1211" s="1" t="s">
        <v>22</v>
      </c>
      <c r="V1211" s="1" t="s">
        <v>23</v>
      </c>
      <c r="W1211" s="1">
        <v>33624</v>
      </c>
    </row>
    <row r="1212" spans="1:23" x14ac:dyDescent="0.2">
      <c r="A1212" s="1" t="s">
        <v>33</v>
      </c>
      <c r="B1212" s="1" t="s">
        <v>5313</v>
      </c>
      <c r="C1212" s="1" t="s">
        <v>22</v>
      </c>
      <c r="D1212" s="1">
        <v>33624</v>
      </c>
      <c r="E1212" s="1" t="s">
        <v>502</v>
      </c>
      <c r="F1212" s="4">
        <v>364100</v>
      </c>
      <c r="G1212" s="4">
        <v>352024</v>
      </c>
      <c r="H1212" s="1" t="s">
        <v>25</v>
      </c>
      <c r="I1212" s="4">
        <v>169737</v>
      </c>
      <c r="J1212" s="1">
        <v>47</v>
      </c>
      <c r="K1212" s="1">
        <v>2.1633215471612401</v>
      </c>
      <c r="N1212" s="1" t="s">
        <v>5314</v>
      </c>
      <c r="Q1212" s="1" t="s">
        <v>5315</v>
      </c>
      <c r="T1212" s="1" t="s">
        <v>5313</v>
      </c>
      <c r="U1212" s="1" t="s">
        <v>22</v>
      </c>
      <c r="V1212" s="1" t="s">
        <v>23</v>
      </c>
      <c r="W1212" s="1">
        <v>33624</v>
      </c>
    </row>
    <row r="1213" spans="1:23" x14ac:dyDescent="0.2">
      <c r="A1213" s="1" t="s">
        <v>33</v>
      </c>
      <c r="B1213" s="1" t="s">
        <v>5901</v>
      </c>
      <c r="C1213" s="1" t="s">
        <v>22</v>
      </c>
      <c r="D1213" s="1">
        <v>33624</v>
      </c>
      <c r="E1213" s="1" t="s">
        <v>355</v>
      </c>
      <c r="F1213" s="4">
        <v>438786</v>
      </c>
      <c r="G1213" s="4">
        <v>444259</v>
      </c>
      <c r="H1213" s="1" t="s">
        <v>25</v>
      </c>
      <c r="I1213" s="4">
        <v>204249</v>
      </c>
      <c r="J1213" s="1">
        <v>47</v>
      </c>
      <c r="K1213" s="1">
        <v>2.6525691210237401</v>
      </c>
      <c r="L1213" s="1">
        <v>1.44826804578604</v>
      </c>
      <c r="N1213" s="1" t="s">
        <v>5902</v>
      </c>
      <c r="T1213" s="1" t="s">
        <v>5901</v>
      </c>
      <c r="U1213" s="1" t="s">
        <v>22</v>
      </c>
      <c r="V1213" s="1" t="s">
        <v>23</v>
      </c>
      <c r="W1213" s="1">
        <v>33624</v>
      </c>
    </row>
    <row r="1214" spans="1:23" x14ac:dyDescent="0.2">
      <c r="A1214" s="1" t="s">
        <v>33</v>
      </c>
      <c r="B1214" s="1" t="s">
        <v>7178</v>
      </c>
      <c r="C1214" s="1" t="s">
        <v>22</v>
      </c>
      <c r="D1214" s="1">
        <v>33624</v>
      </c>
      <c r="E1214" s="1" t="s">
        <v>7179</v>
      </c>
      <c r="F1214" s="4">
        <v>888853</v>
      </c>
      <c r="G1214" s="4">
        <v>867390</v>
      </c>
      <c r="H1214" s="1" t="s">
        <v>25</v>
      </c>
      <c r="I1214" s="4">
        <v>421335</v>
      </c>
      <c r="J1214" s="1">
        <v>47</v>
      </c>
      <c r="K1214" s="1">
        <v>6.0074088698787804</v>
      </c>
      <c r="L1214" s="1">
        <v>4.8676239236422196</v>
      </c>
      <c r="N1214" s="1" t="s">
        <v>7180</v>
      </c>
      <c r="O1214" s="1" t="s">
        <v>7181</v>
      </c>
      <c r="P1214" s="1" t="s">
        <v>7182</v>
      </c>
      <c r="T1214" s="1" t="s">
        <v>7178</v>
      </c>
      <c r="U1214" s="1" t="s">
        <v>22</v>
      </c>
      <c r="V1214" s="1" t="s">
        <v>23</v>
      </c>
      <c r="W1214" s="1">
        <v>33624</v>
      </c>
    </row>
    <row r="1215" spans="1:23" x14ac:dyDescent="0.2">
      <c r="A1215" s="1" t="s">
        <v>33</v>
      </c>
      <c r="B1215" s="1" t="s">
        <v>8393</v>
      </c>
      <c r="C1215" s="1" t="s">
        <v>22</v>
      </c>
      <c r="D1215" s="1">
        <v>33624</v>
      </c>
      <c r="E1215" s="1" t="s">
        <v>1140</v>
      </c>
      <c r="F1215" s="4">
        <v>462684</v>
      </c>
      <c r="G1215" s="4">
        <v>457671</v>
      </c>
      <c r="H1215" s="1" t="s">
        <v>25</v>
      </c>
      <c r="I1215" s="4">
        <v>217857</v>
      </c>
      <c r="J1215" s="1">
        <v>47</v>
      </c>
      <c r="K1215" s="1">
        <v>18.838054816246</v>
      </c>
      <c r="L1215" s="1">
        <v>18.838054816277101</v>
      </c>
      <c r="M1215" s="1">
        <v>5.1686999775674503</v>
      </c>
      <c r="N1215" s="1" t="s">
        <v>8396</v>
      </c>
      <c r="T1215" s="1" t="s">
        <v>8394</v>
      </c>
      <c r="U1215" s="1" t="s">
        <v>8395</v>
      </c>
      <c r="V1215" s="1" t="s">
        <v>657</v>
      </c>
      <c r="W1215" s="1">
        <v>11550</v>
      </c>
    </row>
    <row r="1216" spans="1:23" x14ac:dyDescent="0.2">
      <c r="A1216" s="1" t="s">
        <v>33</v>
      </c>
      <c r="B1216" s="1" t="s">
        <v>9350</v>
      </c>
      <c r="C1216" s="1" t="s">
        <v>22</v>
      </c>
      <c r="D1216" s="1">
        <v>33624</v>
      </c>
      <c r="E1216" s="1" t="s">
        <v>1474</v>
      </c>
      <c r="F1216" s="4">
        <v>469214</v>
      </c>
      <c r="G1216" s="4">
        <v>492880</v>
      </c>
      <c r="H1216" s="1" t="s">
        <v>25</v>
      </c>
      <c r="I1216" s="4">
        <v>219689</v>
      </c>
      <c r="J1216" s="1">
        <v>47</v>
      </c>
      <c r="K1216" s="1">
        <v>5.8084856602822503</v>
      </c>
      <c r="N1216" s="1" t="s">
        <v>9351</v>
      </c>
      <c r="O1216" s="1" t="s">
        <v>9352</v>
      </c>
      <c r="P1216" s="1">
        <v>8133179012</v>
      </c>
      <c r="Q1216" s="1" t="s">
        <v>9353</v>
      </c>
      <c r="T1216" s="1" t="s">
        <v>9350</v>
      </c>
      <c r="U1216" s="1" t="s">
        <v>22</v>
      </c>
      <c r="V1216" s="1" t="s">
        <v>23</v>
      </c>
      <c r="W1216" s="1">
        <v>33624</v>
      </c>
    </row>
    <row r="1217" spans="1:23" x14ac:dyDescent="0.2">
      <c r="A1217" s="1" t="s">
        <v>33</v>
      </c>
      <c r="B1217" s="1" t="s">
        <v>9438</v>
      </c>
      <c r="C1217" s="1" t="s">
        <v>22</v>
      </c>
      <c r="D1217" s="1">
        <v>33624</v>
      </c>
      <c r="E1217" s="1" t="s">
        <v>209</v>
      </c>
      <c r="F1217" s="4">
        <v>237273</v>
      </c>
      <c r="G1217" s="4">
        <v>237311</v>
      </c>
      <c r="H1217" s="1" t="s">
        <v>25</v>
      </c>
      <c r="I1217" s="4">
        <v>111593</v>
      </c>
      <c r="J1217" s="1">
        <v>47</v>
      </c>
      <c r="K1217" s="1">
        <v>5.0882129601980397</v>
      </c>
      <c r="N1217" s="1" t="s">
        <v>9439</v>
      </c>
      <c r="Q1217" s="1" t="s">
        <v>9440</v>
      </c>
      <c r="T1217" s="1" t="s">
        <v>9438</v>
      </c>
      <c r="U1217" s="1" t="s">
        <v>22</v>
      </c>
      <c r="V1217" s="1" t="s">
        <v>23</v>
      </c>
      <c r="W1217" s="1">
        <v>33624</v>
      </c>
    </row>
    <row r="1218" spans="1:23" x14ac:dyDescent="0.2">
      <c r="A1218" s="1" t="s">
        <v>33</v>
      </c>
      <c r="B1218" s="1" t="s">
        <v>9462</v>
      </c>
      <c r="C1218" s="1" t="s">
        <v>22</v>
      </c>
      <c r="D1218" s="1">
        <v>33624</v>
      </c>
      <c r="E1218" s="1" t="s">
        <v>587</v>
      </c>
      <c r="F1218" s="4">
        <v>369206</v>
      </c>
      <c r="G1218" s="4">
        <v>375352</v>
      </c>
      <c r="H1218" s="1" t="s">
        <v>25</v>
      </c>
      <c r="I1218" s="4">
        <v>173146</v>
      </c>
      <c r="J1218" s="1">
        <v>47</v>
      </c>
      <c r="K1218" s="1">
        <v>3.9243240713734502</v>
      </c>
      <c r="N1218" s="1" t="s">
        <v>9463</v>
      </c>
      <c r="O1218" s="1" t="s">
        <v>9464</v>
      </c>
      <c r="P1218" s="1">
        <v>9179759301</v>
      </c>
      <c r="T1218" s="1" t="s">
        <v>9462</v>
      </c>
      <c r="U1218" s="1" t="s">
        <v>22</v>
      </c>
      <c r="V1218" s="1" t="s">
        <v>23</v>
      </c>
      <c r="W1218" s="1">
        <v>33624</v>
      </c>
    </row>
    <row r="1219" spans="1:23" x14ac:dyDescent="0.2">
      <c r="A1219" s="1" t="s">
        <v>33</v>
      </c>
      <c r="B1219" s="1" t="s">
        <v>4201</v>
      </c>
      <c r="C1219" s="1" t="s">
        <v>22</v>
      </c>
      <c r="D1219" s="1">
        <v>33624</v>
      </c>
      <c r="E1219" s="1" t="s">
        <v>533</v>
      </c>
      <c r="F1219" s="4">
        <v>284080</v>
      </c>
      <c r="G1219" s="4">
        <v>290812</v>
      </c>
      <c r="H1219" s="1" t="s">
        <v>25</v>
      </c>
      <c r="I1219" s="4">
        <v>134299</v>
      </c>
      <c r="J1219" s="1">
        <v>47</v>
      </c>
      <c r="K1219" s="1">
        <v>2.32999181364496</v>
      </c>
      <c r="N1219" s="1" t="s">
        <v>10523</v>
      </c>
      <c r="T1219" s="1" t="s">
        <v>4201</v>
      </c>
      <c r="U1219" s="1" t="s">
        <v>22</v>
      </c>
      <c r="V1219" s="1" t="s">
        <v>23</v>
      </c>
      <c r="W1219" s="1">
        <v>33624</v>
      </c>
    </row>
    <row r="1220" spans="1:23" x14ac:dyDescent="0.2">
      <c r="A1220" s="1" t="s">
        <v>33</v>
      </c>
      <c r="B1220" s="1" t="s">
        <v>10933</v>
      </c>
      <c r="C1220" s="1" t="s">
        <v>22</v>
      </c>
      <c r="D1220" s="1">
        <v>33624</v>
      </c>
      <c r="E1220" s="1" t="s">
        <v>732</v>
      </c>
      <c r="F1220" s="4">
        <v>528902</v>
      </c>
      <c r="G1220" s="4">
        <v>536521</v>
      </c>
      <c r="H1220" s="1" t="s">
        <v>25</v>
      </c>
      <c r="I1220" s="4">
        <v>248246</v>
      </c>
      <c r="J1220" s="1">
        <v>47</v>
      </c>
      <c r="K1220" s="1">
        <v>3.7896698094944701</v>
      </c>
      <c r="N1220" s="1" t="s">
        <v>10934</v>
      </c>
      <c r="O1220" s="1" t="s">
        <v>10935</v>
      </c>
      <c r="P1220" s="1" t="s">
        <v>10936</v>
      </c>
      <c r="T1220" s="1" t="s">
        <v>10933</v>
      </c>
      <c r="U1220" s="1" t="s">
        <v>22</v>
      </c>
      <c r="V1220" s="1" t="s">
        <v>23</v>
      </c>
      <c r="W1220" s="1">
        <v>33624</v>
      </c>
    </row>
    <row r="1221" spans="1:23" x14ac:dyDescent="0.2">
      <c r="A1221" s="1" t="s">
        <v>33</v>
      </c>
      <c r="B1221" s="1" t="s">
        <v>11609</v>
      </c>
      <c r="C1221" s="1" t="s">
        <v>22</v>
      </c>
      <c r="D1221" s="1">
        <v>33624</v>
      </c>
      <c r="E1221" s="1" t="s">
        <v>453</v>
      </c>
      <c r="F1221" s="4">
        <v>383546</v>
      </c>
      <c r="G1221" s="4">
        <v>397053</v>
      </c>
      <c r="H1221" s="1" t="s">
        <v>25</v>
      </c>
      <c r="I1221" s="4">
        <v>178842</v>
      </c>
      <c r="J1221" s="1">
        <v>47</v>
      </c>
      <c r="K1221" s="1">
        <v>4.1552617534411</v>
      </c>
      <c r="N1221" s="1" t="s">
        <v>11610</v>
      </c>
      <c r="O1221" s="1" t="s">
        <v>11611</v>
      </c>
      <c r="P1221" s="1" t="s">
        <v>11612</v>
      </c>
      <c r="Q1221" s="1" t="s">
        <v>11613</v>
      </c>
      <c r="T1221" s="1" t="s">
        <v>11609</v>
      </c>
      <c r="U1221" s="1" t="s">
        <v>22</v>
      </c>
      <c r="V1221" s="1" t="s">
        <v>23</v>
      </c>
      <c r="W1221" s="1">
        <v>33624</v>
      </c>
    </row>
    <row r="1222" spans="1:23" x14ac:dyDescent="0.2">
      <c r="A1222" s="1" t="s">
        <v>33</v>
      </c>
      <c r="B1222" s="1" t="s">
        <v>11645</v>
      </c>
      <c r="C1222" s="1" t="s">
        <v>22</v>
      </c>
      <c r="D1222" s="1">
        <v>33624</v>
      </c>
      <c r="E1222" s="1" t="s">
        <v>135</v>
      </c>
      <c r="F1222" s="4">
        <v>413544</v>
      </c>
      <c r="G1222" s="4">
        <v>384925</v>
      </c>
      <c r="H1222" s="1" t="s">
        <v>25</v>
      </c>
      <c r="I1222" s="4">
        <v>193001</v>
      </c>
      <c r="J1222" s="1">
        <v>47</v>
      </c>
      <c r="K1222" s="1">
        <v>9.5907456245332998</v>
      </c>
      <c r="L1222" s="1">
        <v>7.0882149231288496</v>
      </c>
      <c r="M1222" s="1">
        <v>3.9482725062537298</v>
      </c>
      <c r="N1222" s="1" t="s">
        <v>11646</v>
      </c>
      <c r="T1222" s="1" t="s">
        <v>11645</v>
      </c>
      <c r="U1222" s="1" t="s">
        <v>22</v>
      </c>
      <c r="V1222" s="1" t="s">
        <v>23</v>
      </c>
      <c r="W1222" s="1">
        <v>33624</v>
      </c>
    </row>
    <row r="1223" spans="1:23" x14ac:dyDescent="0.2">
      <c r="A1223" s="1" t="s">
        <v>33</v>
      </c>
      <c r="B1223" s="1" t="s">
        <v>11711</v>
      </c>
      <c r="C1223" s="1" t="s">
        <v>22</v>
      </c>
      <c r="D1223" s="1">
        <v>33624</v>
      </c>
      <c r="E1223" s="1" t="s">
        <v>481</v>
      </c>
      <c r="F1223" s="4">
        <v>349322</v>
      </c>
      <c r="G1223" s="4">
        <v>365806</v>
      </c>
      <c r="H1223" s="1" t="s">
        <v>25</v>
      </c>
      <c r="I1223" s="4">
        <v>163160</v>
      </c>
      <c r="J1223" s="1">
        <v>47</v>
      </c>
      <c r="K1223" s="1">
        <v>4.4402079912447698</v>
      </c>
      <c r="N1223" s="1" t="s">
        <v>11712</v>
      </c>
      <c r="O1223" s="1" t="s">
        <v>11713</v>
      </c>
      <c r="P1223" s="1">
        <v>8132709776</v>
      </c>
      <c r="T1223" s="1" t="s">
        <v>11711</v>
      </c>
      <c r="U1223" s="1" t="s">
        <v>22</v>
      </c>
      <c r="V1223" s="1" t="s">
        <v>23</v>
      </c>
      <c r="W1223" s="1">
        <v>33624</v>
      </c>
    </row>
    <row r="1224" spans="1:23" x14ac:dyDescent="0.2">
      <c r="A1224" s="1" t="s">
        <v>33</v>
      </c>
      <c r="B1224" s="1" t="s">
        <v>11733</v>
      </c>
      <c r="C1224" s="1" t="s">
        <v>22</v>
      </c>
      <c r="D1224" s="1">
        <v>33624</v>
      </c>
      <c r="E1224" s="1" t="s">
        <v>369</v>
      </c>
      <c r="F1224" s="4">
        <v>520372</v>
      </c>
      <c r="G1224" s="4">
        <v>550479</v>
      </c>
      <c r="H1224" s="1" t="s">
        <v>25</v>
      </c>
      <c r="I1224" s="4">
        <v>244822</v>
      </c>
      <c r="J1224" s="1">
        <v>47</v>
      </c>
      <c r="K1224" s="1">
        <v>4.4778423999402603</v>
      </c>
      <c r="N1224" s="1" t="s">
        <v>11734</v>
      </c>
      <c r="O1224" s="1" t="s">
        <v>11735</v>
      </c>
      <c r="Q1224" s="1" t="s">
        <v>11736</v>
      </c>
      <c r="T1224" s="1" t="s">
        <v>11733</v>
      </c>
      <c r="U1224" s="1" t="s">
        <v>22</v>
      </c>
      <c r="V1224" s="1" t="s">
        <v>23</v>
      </c>
      <c r="W1224" s="1">
        <v>33624</v>
      </c>
    </row>
    <row r="1225" spans="1:23" x14ac:dyDescent="0.2">
      <c r="A1225" s="1" t="s">
        <v>33</v>
      </c>
      <c r="B1225" s="1" t="s">
        <v>12680</v>
      </c>
      <c r="C1225" s="1" t="s">
        <v>22</v>
      </c>
      <c r="D1225" s="1">
        <v>33624</v>
      </c>
      <c r="E1225" s="1" t="s">
        <v>369</v>
      </c>
      <c r="F1225" s="4">
        <v>531212</v>
      </c>
      <c r="G1225" s="4">
        <v>571502</v>
      </c>
      <c r="H1225" s="1" t="s">
        <v>25</v>
      </c>
      <c r="I1225" s="4">
        <v>249031</v>
      </c>
      <c r="J1225" s="1">
        <v>47</v>
      </c>
      <c r="K1225" s="1">
        <v>3.5799934819606198</v>
      </c>
      <c r="N1225" s="1" t="s">
        <v>12681</v>
      </c>
      <c r="O1225" s="1" t="s">
        <v>12682</v>
      </c>
      <c r="P1225" s="1" t="s">
        <v>12683</v>
      </c>
      <c r="Q1225" s="1" t="s">
        <v>12684</v>
      </c>
      <c r="T1225" s="1" t="s">
        <v>12680</v>
      </c>
      <c r="U1225" s="1" t="s">
        <v>22</v>
      </c>
      <c r="V1225" s="1" t="s">
        <v>23</v>
      </c>
      <c r="W1225" s="1">
        <v>33624</v>
      </c>
    </row>
    <row r="1226" spans="1:23" x14ac:dyDescent="0.2">
      <c r="A1226" s="1" t="s">
        <v>33</v>
      </c>
      <c r="B1226" s="1" t="s">
        <v>14030</v>
      </c>
      <c r="C1226" s="1" t="s">
        <v>22</v>
      </c>
      <c r="D1226" s="1">
        <v>33624</v>
      </c>
      <c r="E1226" s="1" t="s">
        <v>2187</v>
      </c>
      <c r="F1226" s="4">
        <v>485186</v>
      </c>
      <c r="G1226" s="4">
        <v>494517</v>
      </c>
      <c r="H1226" s="1" t="s">
        <v>25</v>
      </c>
      <c r="I1226" s="4">
        <v>226988</v>
      </c>
      <c r="J1226" s="1">
        <v>47</v>
      </c>
      <c r="K1226" s="1">
        <v>5.4563386070352902</v>
      </c>
      <c r="N1226" s="1" t="s">
        <v>14031</v>
      </c>
      <c r="O1226" s="1" t="s">
        <v>14032</v>
      </c>
      <c r="P1226" s="1" t="s">
        <v>14033</v>
      </c>
      <c r="Q1226" s="1" t="s">
        <v>14034</v>
      </c>
      <c r="T1226" s="1" t="s">
        <v>14030</v>
      </c>
      <c r="U1226" s="1" t="s">
        <v>22</v>
      </c>
      <c r="V1226" s="1" t="s">
        <v>23</v>
      </c>
      <c r="W1226" s="1">
        <v>33624</v>
      </c>
    </row>
    <row r="1227" spans="1:23" x14ac:dyDescent="0.2">
      <c r="A1227" s="1" t="s">
        <v>33</v>
      </c>
      <c r="B1227" s="1" t="s">
        <v>15489</v>
      </c>
      <c r="C1227" s="1" t="s">
        <v>22</v>
      </c>
      <c r="D1227" s="1">
        <v>33624</v>
      </c>
      <c r="E1227" s="1" t="s">
        <v>696</v>
      </c>
      <c r="F1227" s="4">
        <v>358479</v>
      </c>
      <c r="G1227" s="4">
        <v>377669</v>
      </c>
      <c r="H1227" s="1" t="s">
        <v>25</v>
      </c>
      <c r="I1227" s="4">
        <v>169369</v>
      </c>
      <c r="J1227" s="1">
        <v>47</v>
      </c>
      <c r="K1227" s="1">
        <v>4.6122536630077597</v>
      </c>
      <c r="N1227" s="1" t="s">
        <v>15490</v>
      </c>
      <c r="T1227" s="1" t="s">
        <v>15489</v>
      </c>
      <c r="U1227" s="1" t="s">
        <v>22</v>
      </c>
      <c r="V1227" s="1" t="s">
        <v>23</v>
      </c>
      <c r="W1227" s="1">
        <v>33624</v>
      </c>
    </row>
    <row r="1228" spans="1:23" x14ac:dyDescent="0.2">
      <c r="A1228" s="1" t="s">
        <v>33</v>
      </c>
      <c r="B1228" s="1" t="s">
        <v>15565</v>
      </c>
      <c r="C1228" s="1" t="s">
        <v>22</v>
      </c>
      <c r="D1228" s="1">
        <v>33624</v>
      </c>
      <c r="E1228" s="1" t="s">
        <v>1146</v>
      </c>
      <c r="F1228" s="4">
        <v>576063</v>
      </c>
      <c r="G1228" s="4">
        <v>566116</v>
      </c>
      <c r="H1228" s="1" t="s">
        <v>25</v>
      </c>
      <c r="I1228" s="4">
        <v>272736</v>
      </c>
      <c r="J1228" s="1">
        <v>47</v>
      </c>
      <c r="K1228" s="1">
        <v>7.6552644182783203</v>
      </c>
      <c r="N1228" s="1" t="s">
        <v>15566</v>
      </c>
      <c r="O1228" s="1" t="s">
        <v>15567</v>
      </c>
      <c r="P1228" s="1" t="s">
        <v>15568</v>
      </c>
      <c r="Q1228" s="1" t="s">
        <v>15569</v>
      </c>
      <c r="R1228" s="1" t="s">
        <v>15570</v>
      </c>
      <c r="S1228" s="1" t="s">
        <v>15571</v>
      </c>
      <c r="T1228" s="1" t="s">
        <v>15565</v>
      </c>
      <c r="U1228" s="1" t="s">
        <v>22</v>
      </c>
      <c r="V1228" s="1" t="s">
        <v>23</v>
      </c>
      <c r="W1228" s="1">
        <v>33624</v>
      </c>
    </row>
    <row r="1229" spans="1:23" x14ac:dyDescent="0.2">
      <c r="A1229" s="1" t="s">
        <v>33</v>
      </c>
      <c r="B1229" s="1" t="s">
        <v>15659</v>
      </c>
      <c r="C1229" s="1" t="s">
        <v>22</v>
      </c>
      <c r="D1229" s="1">
        <v>33624</v>
      </c>
      <c r="E1229" s="1" t="s">
        <v>587</v>
      </c>
      <c r="F1229" s="4">
        <v>352204</v>
      </c>
      <c r="G1229" s="4">
        <v>326766</v>
      </c>
      <c r="H1229" s="1" t="s">
        <v>25</v>
      </c>
      <c r="I1229" s="4">
        <v>165236</v>
      </c>
      <c r="J1229" s="1">
        <v>47</v>
      </c>
      <c r="K1229" s="1">
        <v>5.1660173725607299</v>
      </c>
      <c r="N1229" s="1" t="s">
        <v>15660</v>
      </c>
      <c r="Q1229" s="1" t="s">
        <v>15661</v>
      </c>
      <c r="T1229" s="1" t="s">
        <v>15659</v>
      </c>
      <c r="U1229" s="1" t="s">
        <v>22</v>
      </c>
      <c r="V1229" s="1" t="s">
        <v>23</v>
      </c>
      <c r="W1229" s="1">
        <v>33624</v>
      </c>
    </row>
    <row r="1230" spans="1:23" x14ac:dyDescent="0.2">
      <c r="A1230" s="1" t="s">
        <v>33</v>
      </c>
      <c r="B1230" s="1" t="s">
        <v>15783</v>
      </c>
      <c r="C1230" s="1" t="s">
        <v>22</v>
      </c>
      <c r="D1230" s="1">
        <v>33624</v>
      </c>
      <c r="E1230" s="1" t="s">
        <v>776</v>
      </c>
      <c r="F1230" s="4">
        <v>544322</v>
      </c>
      <c r="G1230" s="4">
        <v>525577</v>
      </c>
      <c r="H1230" s="1" t="s">
        <v>25</v>
      </c>
      <c r="I1230" s="4">
        <v>258137</v>
      </c>
      <c r="J1230" s="1">
        <v>47</v>
      </c>
      <c r="K1230" s="1">
        <v>11.996662535064401</v>
      </c>
      <c r="L1230" s="1">
        <v>0.200963610333283</v>
      </c>
      <c r="N1230" s="1" t="s">
        <v>15784</v>
      </c>
      <c r="P1230" s="1" t="s">
        <v>15785</v>
      </c>
      <c r="Q1230" s="1" t="s">
        <v>15786</v>
      </c>
      <c r="T1230" s="1" t="s">
        <v>15783</v>
      </c>
      <c r="U1230" s="1" t="s">
        <v>22</v>
      </c>
      <c r="V1230" s="1" t="s">
        <v>23</v>
      </c>
      <c r="W1230" s="1">
        <v>33624</v>
      </c>
    </row>
    <row r="1231" spans="1:23" x14ac:dyDescent="0.2">
      <c r="A1231" s="1" t="s">
        <v>33</v>
      </c>
      <c r="B1231" s="1" t="s">
        <v>15978</v>
      </c>
      <c r="C1231" s="1" t="s">
        <v>22</v>
      </c>
      <c r="D1231" s="1">
        <v>33624</v>
      </c>
      <c r="E1231" s="1" t="s">
        <v>293</v>
      </c>
      <c r="F1231" s="4">
        <v>437479</v>
      </c>
      <c r="G1231" s="4">
        <v>440989</v>
      </c>
      <c r="H1231" s="1" t="s">
        <v>25</v>
      </c>
      <c r="I1231" s="4">
        <v>204005</v>
      </c>
      <c r="J1231" s="1">
        <v>47</v>
      </c>
      <c r="K1231" s="1">
        <v>14.9243293462255</v>
      </c>
      <c r="L1231" s="1">
        <v>4.8837595823688202</v>
      </c>
      <c r="N1231" s="1" t="s">
        <v>15980</v>
      </c>
      <c r="Q1231" s="1" t="s">
        <v>15981</v>
      </c>
      <c r="T1231" s="1" t="s">
        <v>15979</v>
      </c>
      <c r="U1231" s="1" t="s">
        <v>705</v>
      </c>
      <c r="V1231" s="1" t="s">
        <v>23</v>
      </c>
      <c r="W1231" s="1">
        <v>33558</v>
      </c>
    </row>
    <row r="1232" spans="1:23" x14ac:dyDescent="0.2">
      <c r="A1232" s="1" t="s">
        <v>33</v>
      </c>
      <c r="B1232" s="1" t="s">
        <v>16214</v>
      </c>
      <c r="C1232" s="1" t="s">
        <v>22</v>
      </c>
      <c r="D1232" s="1">
        <v>33624</v>
      </c>
      <c r="E1232" s="1" t="s">
        <v>732</v>
      </c>
      <c r="F1232" s="4">
        <v>451486</v>
      </c>
      <c r="G1232" s="4">
        <v>456082</v>
      </c>
      <c r="H1232" s="1" t="s">
        <v>25</v>
      </c>
      <c r="I1232" s="4">
        <v>213883</v>
      </c>
      <c r="J1232" s="1">
        <v>47</v>
      </c>
      <c r="K1232" s="1">
        <v>3.5208563578068901</v>
      </c>
      <c r="N1232" s="1" t="s">
        <v>16215</v>
      </c>
      <c r="O1232" s="1" t="s">
        <v>16216</v>
      </c>
      <c r="P1232" s="1" t="s">
        <v>16217</v>
      </c>
      <c r="Q1232" s="1" t="s">
        <v>16218</v>
      </c>
      <c r="T1232" s="1" t="s">
        <v>16214</v>
      </c>
      <c r="U1232" s="1" t="s">
        <v>22</v>
      </c>
      <c r="V1232" s="1" t="s">
        <v>23</v>
      </c>
      <c r="W1232" s="1">
        <v>33624</v>
      </c>
    </row>
    <row r="1233" spans="1:23" x14ac:dyDescent="0.2">
      <c r="A1233" s="1" t="s">
        <v>33</v>
      </c>
      <c r="B1233" s="1" t="s">
        <v>16229</v>
      </c>
      <c r="C1233" s="1" t="s">
        <v>22</v>
      </c>
      <c r="D1233" s="1">
        <v>33624</v>
      </c>
      <c r="E1233" s="1" t="s">
        <v>1759</v>
      </c>
      <c r="F1233" s="4">
        <v>387832</v>
      </c>
      <c r="G1233" s="4">
        <v>399151</v>
      </c>
      <c r="H1233" s="1" t="s">
        <v>25</v>
      </c>
      <c r="I1233" s="4">
        <v>180475</v>
      </c>
      <c r="J1233" s="1">
        <v>47</v>
      </c>
      <c r="K1233" s="1">
        <v>5.1498886159336399</v>
      </c>
      <c r="N1233" s="1" t="s">
        <v>16230</v>
      </c>
      <c r="T1233" s="1" t="s">
        <v>16229</v>
      </c>
      <c r="U1233" s="1" t="s">
        <v>22</v>
      </c>
      <c r="V1233" s="1" t="s">
        <v>23</v>
      </c>
      <c r="W1233" s="1">
        <v>33624</v>
      </c>
    </row>
    <row r="1234" spans="1:23" x14ac:dyDescent="0.2">
      <c r="A1234" s="1" t="s">
        <v>33</v>
      </c>
      <c r="B1234" s="1" t="s">
        <v>16321</v>
      </c>
      <c r="C1234" s="1" t="s">
        <v>22</v>
      </c>
      <c r="D1234" s="1">
        <v>33624</v>
      </c>
      <c r="E1234" s="1" t="s">
        <v>162</v>
      </c>
      <c r="F1234" s="4">
        <v>272922</v>
      </c>
      <c r="G1234" s="4">
        <v>273896</v>
      </c>
      <c r="H1234" s="1" t="s">
        <v>25</v>
      </c>
      <c r="I1234" s="4">
        <v>127349</v>
      </c>
      <c r="J1234" s="1">
        <v>47</v>
      </c>
      <c r="K1234" s="1">
        <v>5.5316093085424098</v>
      </c>
      <c r="N1234" s="1" t="s">
        <v>16322</v>
      </c>
      <c r="O1234" s="1" t="s">
        <v>16323</v>
      </c>
      <c r="T1234" s="1" t="s">
        <v>16321</v>
      </c>
      <c r="U1234" s="1" t="s">
        <v>22</v>
      </c>
      <c r="V1234" s="1" t="s">
        <v>23</v>
      </c>
      <c r="W1234" s="1">
        <v>33624</v>
      </c>
    </row>
    <row r="1235" spans="1:23" x14ac:dyDescent="0.2">
      <c r="A1235" s="1" t="s">
        <v>33</v>
      </c>
      <c r="B1235" s="1" t="s">
        <v>16324</v>
      </c>
      <c r="C1235" s="1" t="s">
        <v>22</v>
      </c>
      <c r="D1235" s="1">
        <v>33624</v>
      </c>
      <c r="E1235" s="1" t="s">
        <v>1060</v>
      </c>
      <c r="F1235" s="4">
        <v>409570</v>
      </c>
      <c r="G1235" s="4">
        <v>408042</v>
      </c>
      <c r="H1235" s="1" t="s">
        <v>25</v>
      </c>
      <c r="I1235" s="4">
        <v>191206</v>
      </c>
      <c r="J1235" s="1">
        <v>47</v>
      </c>
      <c r="K1235" s="1">
        <v>5.4106415666380396</v>
      </c>
      <c r="N1235" s="1" t="s">
        <v>16325</v>
      </c>
      <c r="O1235" s="1" t="s">
        <v>16326</v>
      </c>
      <c r="P1235" s="1" t="s">
        <v>16327</v>
      </c>
      <c r="Q1235" s="1" t="s">
        <v>16328</v>
      </c>
      <c r="T1235" s="1" t="s">
        <v>16324</v>
      </c>
      <c r="U1235" s="1" t="s">
        <v>22</v>
      </c>
      <c r="V1235" s="1" t="s">
        <v>23</v>
      </c>
      <c r="W1235" s="1">
        <v>33624</v>
      </c>
    </row>
    <row r="1236" spans="1:23" x14ac:dyDescent="0.2">
      <c r="A1236" s="1" t="s">
        <v>33</v>
      </c>
      <c r="B1236" s="1" t="s">
        <v>16599</v>
      </c>
      <c r="C1236" s="1" t="s">
        <v>22</v>
      </c>
      <c r="D1236" s="1">
        <v>33624</v>
      </c>
      <c r="E1236" s="1" t="s">
        <v>5464</v>
      </c>
      <c r="F1236" s="4">
        <v>470296</v>
      </c>
      <c r="G1236" s="4">
        <v>476906</v>
      </c>
      <c r="H1236" s="1" t="s">
        <v>25</v>
      </c>
      <c r="I1236" s="4">
        <v>221002</v>
      </c>
      <c r="J1236" s="1">
        <v>47</v>
      </c>
      <c r="K1236" s="1">
        <v>4.30580285842293</v>
      </c>
      <c r="N1236" s="1" t="s">
        <v>16600</v>
      </c>
      <c r="O1236" s="1" t="s">
        <v>16601</v>
      </c>
      <c r="P1236" s="1" t="s">
        <v>16602</v>
      </c>
      <c r="T1236" s="1" t="s">
        <v>16599</v>
      </c>
      <c r="U1236" s="1" t="s">
        <v>22</v>
      </c>
      <c r="V1236" s="1" t="s">
        <v>23</v>
      </c>
      <c r="W1236" s="1">
        <v>33624</v>
      </c>
    </row>
    <row r="1237" spans="1:23" x14ac:dyDescent="0.2">
      <c r="A1237" s="1" t="s">
        <v>33</v>
      </c>
      <c r="B1237" s="1" t="s">
        <v>16862</v>
      </c>
      <c r="C1237" s="1" t="s">
        <v>22</v>
      </c>
      <c r="D1237" s="1">
        <v>33624</v>
      </c>
      <c r="E1237" s="1" t="s">
        <v>461</v>
      </c>
      <c r="F1237" s="4">
        <v>536382</v>
      </c>
      <c r="G1237" s="4">
        <v>534482</v>
      </c>
      <c r="H1237" s="1" t="s">
        <v>25</v>
      </c>
      <c r="I1237" s="4">
        <v>250974</v>
      </c>
      <c r="J1237" s="1">
        <v>47</v>
      </c>
      <c r="K1237" s="1">
        <v>2.4644052667015099</v>
      </c>
      <c r="L1237" s="1">
        <v>5.3114944120868098E-2</v>
      </c>
      <c r="N1237" s="1" t="s">
        <v>16863</v>
      </c>
      <c r="O1237" s="1" t="s">
        <v>16864</v>
      </c>
      <c r="P1237" s="1" t="s">
        <v>16865</v>
      </c>
      <c r="Q1237" s="1" t="s">
        <v>16866</v>
      </c>
      <c r="T1237" s="1" t="s">
        <v>16862</v>
      </c>
      <c r="U1237" s="1" t="s">
        <v>22</v>
      </c>
      <c r="V1237" s="1" t="s">
        <v>23</v>
      </c>
      <c r="W1237" s="1">
        <v>33624</v>
      </c>
    </row>
    <row r="1238" spans="1:23" x14ac:dyDescent="0.2">
      <c r="A1238" s="1" t="s">
        <v>33</v>
      </c>
      <c r="B1238" s="1" t="s">
        <v>17010</v>
      </c>
      <c r="C1238" s="1" t="s">
        <v>22</v>
      </c>
      <c r="D1238" s="1">
        <v>33624</v>
      </c>
      <c r="E1238" s="1" t="s">
        <v>710</v>
      </c>
      <c r="F1238" s="4">
        <v>350033</v>
      </c>
      <c r="G1238" s="4">
        <v>361788</v>
      </c>
      <c r="H1238" s="1" t="s">
        <v>25</v>
      </c>
      <c r="I1238" s="4">
        <v>165899</v>
      </c>
      <c r="J1238" s="1">
        <v>47</v>
      </c>
      <c r="K1238" s="1">
        <v>5.0531149445253298</v>
      </c>
      <c r="N1238" s="1" t="s">
        <v>17011</v>
      </c>
      <c r="O1238" s="1" t="s">
        <v>17012</v>
      </c>
      <c r="P1238" s="1" t="s">
        <v>17013</v>
      </c>
      <c r="T1238" s="1" t="s">
        <v>17010</v>
      </c>
      <c r="U1238" s="1" t="s">
        <v>22</v>
      </c>
      <c r="V1238" s="1" t="s">
        <v>23</v>
      </c>
      <c r="W1238" s="1">
        <v>33624</v>
      </c>
    </row>
    <row r="1239" spans="1:23" x14ac:dyDescent="0.2">
      <c r="A1239" s="1" t="s">
        <v>33</v>
      </c>
      <c r="B1239" s="1" t="s">
        <v>17208</v>
      </c>
      <c r="C1239" s="1" t="s">
        <v>22</v>
      </c>
      <c r="D1239" s="1">
        <v>33624</v>
      </c>
      <c r="E1239" s="1" t="s">
        <v>3387</v>
      </c>
      <c r="F1239" s="4">
        <v>407311</v>
      </c>
      <c r="G1239" s="4">
        <v>422322</v>
      </c>
      <c r="H1239" s="1" t="s">
        <v>25</v>
      </c>
      <c r="I1239" s="4">
        <v>190225</v>
      </c>
      <c r="J1239" s="1">
        <v>47</v>
      </c>
      <c r="K1239" s="1">
        <v>3.5638678975943301</v>
      </c>
      <c r="L1239" s="1">
        <v>1.6445130588846499</v>
      </c>
      <c r="N1239" s="1" t="s">
        <v>17209</v>
      </c>
      <c r="O1239" s="1" t="s">
        <v>17210</v>
      </c>
      <c r="P1239" s="1" t="s">
        <v>17211</v>
      </c>
      <c r="T1239" s="1" t="s">
        <v>17208</v>
      </c>
      <c r="U1239" s="1" t="s">
        <v>22</v>
      </c>
      <c r="V1239" s="1" t="s">
        <v>23</v>
      </c>
      <c r="W1239" s="1">
        <v>33624</v>
      </c>
    </row>
    <row r="1240" spans="1:23" x14ac:dyDescent="0.2">
      <c r="A1240" s="1" t="s">
        <v>33</v>
      </c>
      <c r="B1240" s="1" t="s">
        <v>17325</v>
      </c>
      <c r="C1240" s="1" t="s">
        <v>22</v>
      </c>
      <c r="D1240" s="1">
        <v>33624</v>
      </c>
      <c r="E1240" s="1" t="s">
        <v>514</v>
      </c>
      <c r="F1240" s="4">
        <v>400467</v>
      </c>
      <c r="G1240" s="4">
        <v>395042</v>
      </c>
      <c r="H1240" s="1" t="s">
        <v>25</v>
      </c>
      <c r="I1240" s="4">
        <v>188374</v>
      </c>
      <c r="J1240" s="1">
        <v>47</v>
      </c>
      <c r="K1240" s="1">
        <v>5.0101044592853903</v>
      </c>
      <c r="N1240" s="1" t="s">
        <v>17326</v>
      </c>
      <c r="O1240" s="1" t="s">
        <v>17327</v>
      </c>
      <c r="P1240" s="1" t="s">
        <v>17328</v>
      </c>
      <c r="T1240" s="1" t="s">
        <v>17325</v>
      </c>
      <c r="U1240" s="1" t="s">
        <v>22</v>
      </c>
      <c r="V1240" s="1" t="s">
        <v>23</v>
      </c>
      <c r="W1240" s="1">
        <v>33624</v>
      </c>
    </row>
    <row r="1241" spans="1:23" x14ac:dyDescent="0.2">
      <c r="A1241" s="1" t="s">
        <v>33</v>
      </c>
      <c r="B1241" s="1" t="s">
        <v>17587</v>
      </c>
      <c r="C1241" s="1" t="s">
        <v>22</v>
      </c>
      <c r="D1241" s="1">
        <v>33624</v>
      </c>
      <c r="E1241" s="1" t="s">
        <v>3158</v>
      </c>
      <c r="F1241" s="4">
        <v>773928</v>
      </c>
      <c r="G1241" s="4">
        <v>727573</v>
      </c>
      <c r="H1241" s="1" t="s">
        <v>25</v>
      </c>
      <c r="I1241" s="4">
        <v>361255</v>
      </c>
      <c r="J1241" s="1">
        <v>47</v>
      </c>
      <c r="K1241" s="1">
        <v>3.2009649332312802</v>
      </c>
      <c r="L1241" s="1">
        <v>3.0396746106506298</v>
      </c>
      <c r="N1241" s="1" t="s">
        <v>17588</v>
      </c>
      <c r="O1241" s="1" t="s">
        <v>17589</v>
      </c>
      <c r="P1241" s="1" t="s">
        <v>17590</v>
      </c>
      <c r="Q1241" s="1" t="s">
        <v>17591</v>
      </c>
      <c r="R1241" s="1" t="s">
        <v>17592</v>
      </c>
      <c r="S1241" s="1" t="s">
        <v>17590</v>
      </c>
      <c r="T1241" s="1" t="s">
        <v>17587</v>
      </c>
      <c r="U1241" s="1" t="s">
        <v>22</v>
      </c>
      <c r="V1241" s="1" t="s">
        <v>23</v>
      </c>
      <c r="W1241" s="1">
        <v>33624</v>
      </c>
    </row>
    <row r="1242" spans="1:23" x14ac:dyDescent="0.2">
      <c r="A1242" s="1" t="s">
        <v>33</v>
      </c>
      <c r="B1242" s="1" t="s">
        <v>17851</v>
      </c>
      <c r="C1242" s="1" t="s">
        <v>22</v>
      </c>
      <c r="D1242" s="1">
        <v>33624</v>
      </c>
      <c r="E1242" s="1" t="s">
        <v>301</v>
      </c>
      <c r="F1242" s="4">
        <v>507722</v>
      </c>
      <c r="G1242" s="4">
        <v>530304</v>
      </c>
      <c r="H1242" s="1" t="s">
        <v>25</v>
      </c>
      <c r="I1242" s="4">
        <v>236359</v>
      </c>
      <c r="J1242" s="1">
        <v>47</v>
      </c>
      <c r="K1242" s="1">
        <v>5.1256963715900001</v>
      </c>
      <c r="N1242" s="1" t="s">
        <v>17852</v>
      </c>
      <c r="O1242" s="1" t="s">
        <v>17853</v>
      </c>
      <c r="P1242" s="1">
        <v>8134516977</v>
      </c>
      <c r="Q1242" s="1" t="s">
        <v>17854</v>
      </c>
      <c r="T1242" s="1" t="s">
        <v>17851</v>
      </c>
      <c r="U1242" s="1" t="s">
        <v>22</v>
      </c>
      <c r="V1242" s="1" t="s">
        <v>23</v>
      </c>
      <c r="W1242" s="1">
        <v>33624</v>
      </c>
    </row>
    <row r="1243" spans="1:23" x14ac:dyDescent="0.2">
      <c r="A1243" s="1" t="s">
        <v>33</v>
      </c>
      <c r="B1243" s="1" t="s">
        <v>17885</v>
      </c>
      <c r="C1243" s="1" t="s">
        <v>22</v>
      </c>
      <c r="D1243" s="1">
        <v>33624</v>
      </c>
      <c r="E1243" s="1" t="s">
        <v>127</v>
      </c>
      <c r="F1243" s="4">
        <v>358532</v>
      </c>
      <c r="G1243" s="4">
        <v>374481</v>
      </c>
      <c r="H1243" s="1" t="s">
        <v>25</v>
      </c>
      <c r="I1243" s="4">
        <v>170262</v>
      </c>
      <c r="J1243" s="1">
        <v>47</v>
      </c>
      <c r="K1243" s="1">
        <v>4.2090297049855598</v>
      </c>
      <c r="N1243" s="1" t="s">
        <v>17886</v>
      </c>
      <c r="O1243" s="1" t="s">
        <v>17887</v>
      </c>
      <c r="P1243" s="1">
        <v>7277727761</v>
      </c>
      <c r="T1243" s="1" t="s">
        <v>17885</v>
      </c>
      <c r="U1243" s="1" t="s">
        <v>22</v>
      </c>
      <c r="V1243" s="1" t="s">
        <v>23</v>
      </c>
      <c r="W1243" s="1">
        <v>33624</v>
      </c>
    </row>
    <row r="1244" spans="1:23" x14ac:dyDescent="0.2">
      <c r="A1244" s="1" t="s">
        <v>33</v>
      </c>
      <c r="B1244" s="1" t="s">
        <v>17935</v>
      </c>
      <c r="C1244" s="1" t="s">
        <v>22</v>
      </c>
      <c r="D1244" s="1">
        <v>33624</v>
      </c>
      <c r="E1244" s="1" t="s">
        <v>65</v>
      </c>
      <c r="F1244" s="4">
        <v>508159</v>
      </c>
      <c r="G1244" s="4">
        <v>507095</v>
      </c>
      <c r="H1244" s="1" t="s">
        <v>25</v>
      </c>
      <c r="I1244" s="4">
        <v>237730</v>
      </c>
      <c r="J1244" s="1">
        <v>47</v>
      </c>
      <c r="K1244" s="1">
        <v>2.8891372320850701</v>
      </c>
      <c r="N1244" s="1" t="s">
        <v>17936</v>
      </c>
      <c r="O1244" s="1" t="s">
        <v>17937</v>
      </c>
      <c r="Q1244" s="1" t="s">
        <v>17938</v>
      </c>
      <c r="T1244" s="1" t="s">
        <v>17935</v>
      </c>
      <c r="U1244" s="1" t="s">
        <v>22</v>
      </c>
      <c r="V1244" s="1" t="s">
        <v>23</v>
      </c>
      <c r="W1244" s="1">
        <v>33624</v>
      </c>
    </row>
    <row r="1245" spans="1:23" x14ac:dyDescent="0.2">
      <c r="A1245" s="1" t="s">
        <v>33</v>
      </c>
      <c r="B1245" s="1" t="s">
        <v>18301</v>
      </c>
      <c r="C1245" s="1" t="s">
        <v>22</v>
      </c>
      <c r="D1245" s="1">
        <v>33624</v>
      </c>
      <c r="E1245" s="1" t="s">
        <v>3249</v>
      </c>
      <c r="F1245" s="4">
        <v>368782</v>
      </c>
      <c r="G1245" s="4">
        <v>369231</v>
      </c>
      <c r="H1245" s="1" t="s">
        <v>25</v>
      </c>
      <c r="I1245" s="4">
        <v>172416</v>
      </c>
      <c r="J1245" s="1">
        <v>47</v>
      </c>
      <c r="K1245" s="1">
        <v>4.4052665305779497</v>
      </c>
      <c r="N1245" s="1" t="s">
        <v>18302</v>
      </c>
      <c r="Q1245" s="1" t="s">
        <v>18303</v>
      </c>
      <c r="T1245" s="1" t="s">
        <v>18301</v>
      </c>
      <c r="U1245" s="1" t="s">
        <v>22</v>
      </c>
      <c r="V1245" s="1" t="s">
        <v>23</v>
      </c>
      <c r="W1245" s="1">
        <v>33624</v>
      </c>
    </row>
    <row r="1246" spans="1:23" x14ac:dyDescent="0.2">
      <c r="A1246" s="1" t="s">
        <v>33</v>
      </c>
      <c r="B1246" s="1" t="s">
        <v>19749</v>
      </c>
      <c r="C1246" s="1" t="s">
        <v>22</v>
      </c>
      <c r="D1246" s="1">
        <v>33624</v>
      </c>
      <c r="E1246" s="1" t="s">
        <v>477</v>
      </c>
      <c r="F1246" s="4">
        <v>536393</v>
      </c>
      <c r="G1246" s="4">
        <v>320000</v>
      </c>
      <c r="H1246" s="1" t="s">
        <v>25</v>
      </c>
      <c r="I1246" s="4">
        <v>252264</v>
      </c>
      <c r="J1246" s="1">
        <v>47</v>
      </c>
      <c r="K1246" s="1">
        <v>3.59343962829176</v>
      </c>
      <c r="N1246" s="1" t="s">
        <v>19750</v>
      </c>
      <c r="O1246" s="1" t="s">
        <v>19751</v>
      </c>
      <c r="P1246" s="1" t="s">
        <v>19752</v>
      </c>
      <c r="Q1246" s="1" t="s">
        <v>19753</v>
      </c>
      <c r="R1246" s="1" t="s">
        <v>19754</v>
      </c>
      <c r="S1246" s="1" t="s">
        <v>19755</v>
      </c>
      <c r="T1246" s="1" t="s">
        <v>19749</v>
      </c>
      <c r="U1246" s="1" t="s">
        <v>22</v>
      </c>
      <c r="V1246" s="1" t="s">
        <v>23</v>
      </c>
      <c r="W1246" s="1">
        <v>33624</v>
      </c>
    </row>
    <row r="1247" spans="1:23" x14ac:dyDescent="0.2">
      <c r="A1247" s="1" t="s">
        <v>33</v>
      </c>
      <c r="B1247" s="1" t="s">
        <v>19875</v>
      </c>
      <c r="C1247" s="1" t="s">
        <v>22</v>
      </c>
      <c r="D1247" s="1">
        <v>33624</v>
      </c>
      <c r="E1247" s="1" t="s">
        <v>97</v>
      </c>
      <c r="F1247" s="4">
        <v>361745</v>
      </c>
      <c r="G1247" s="4">
        <v>377681</v>
      </c>
      <c r="H1247" s="1" t="s">
        <v>25</v>
      </c>
      <c r="I1247" s="4">
        <v>171603</v>
      </c>
      <c r="J1247" s="1">
        <v>47</v>
      </c>
      <c r="K1247" s="1">
        <v>3.6364503822555698</v>
      </c>
      <c r="N1247" s="1" t="s">
        <v>19876</v>
      </c>
      <c r="O1247" s="1" t="s">
        <v>19877</v>
      </c>
      <c r="P1247" s="1" t="s">
        <v>19878</v>
      </c>
      <c r="T1247" s="1" t="s">
        <v>19875</v>
      </c>
      <c r="U1247" s="1" t="s">
        <v>22</v>
      </c>
      <c r="V1247" s="1" t="s">
        <v>23</v>
      </c>
      <c r="W1247" s="1">
        <v>33624</v>
      </c>
    </row>
    <row r="1248" spans="1:23" x14ac:dyDescent="0.2">
      <c r="A1248" s="1" t="s">
        <v>33</v>
      </c>
      <c r="B1248" s="1" t="s">
        <v>21095</v>
      </c>
      <c r="C1248" s="1" t="s">
        <v>22</v>
      </c>
      <c r="D1248" s="1">
        <v>33624</v>
      </c>
      <c r="E1248" s="1" t="s">
        <v>215</v>
      </c>
      <c r="F1248" s="4">
        <v>302239</v>
      </c>
      <c r="G1248" s="4">
        <v>337415</v>
      </c>
      <c r="H1248" s="1" t="s">
        <v>25</v>
      </c>
      <c r="I1248" s="4">
        <v>142017</v>
      </c>
      <c r="J1248" s="1">
        <v>47</v>
      </c>
      <c r="K1248" s="1">
        <v>5.6472040700915898</v>
      </c>
      <c r="L1248" s="1">
        <v>5.6472040700915898</v>
      </c>
      <c r="M1248" s="1">
        <v>2.5369890163281501</v>
      </c>
      <c r="N1248" s="1" t="s">
        <v>21096</v>
      </c>
      <c r="T1248" s="1" t="s">
        <v>21095</v>
      </c>
      <c r="U1248" s="1" t="s">
        <v>22</v>
      </c>
      <c r="V1248" s="1" t="s">
        <v>23</v>
      </c>
      <c r="W1248" s="1">
        <v>33624</v>
      </c>
    </row>
    <row r="1249" spans="1:23" x14ac:dyDescent="0.2">
      <c r="A1249" s="1" t="s">
        <v>33</v>
      </c>
      <c r="B1249" s="1" t="s">
        <v>21189</v>
      </c>
      <c r="C1249" s="1" t="s">
        <v>22</v>
      </c>
      <c r="D1249" s="1">
        <v>33624</v>
      </c>
      <c r="E1249" s="1" t="s">
        <v>675</v>
      </c>
      <c r="F1249" s="4">
        <v>458629</v>
      </c>
      <c r="G1249" s="4">
        <v>448660</v>
      </c>
      <c r="H1249" s="1" t="s">
        <v>25</v>
      </c>
      <c r="I1249" s="4">
        <v>215433</v>
      </c>
      <c r="J1249" s="1">
        <v>47</v>
      </c>
      <c r="K1249" s="1">
        <v>5.0369890166081701</v>
      </c>
      <c r="N1249" s="1" t="s">
        <v>21190</v>
      </c>
      <c r="T1249" s="1" t="s">
        <v>21189</v>
      </c>
      <c r="U1249" s="1" t="s">
        <v>22</v>
      </c>
      <c r="V1249" s="1" t="s">
        <v>23</v>
      </c>
      <c r="W1249" s="1">
        <v>33624</v>
      </c>
    </row>
    <row r="1250" spans="1:23" x14ac:dyDescent="0.2">
      <c r="A1250" s="1" t="s">
        <v>33</v>
      </c>
      <c r="B1250" s="1" t="s">
        <v>21604</v>
      </c>
      <c r="C1250" s="1" t="s">
        <v>22</v>
      </c>
      <c r="D1250" s="1">
        <v>33624</v>
      </c>
      <c r="E1250" s="1" t="s">
        <v>549</v>
      </c>
      <c r="F1250" s="4">
        <v>382071</v>
      </c>
      <c r="G1250" s="4">
        <v>392724</v>
      </c>
      <c r="H1250" s="1" t="s">
        <v>25</v>
      </c>
      <c r="I1250" s="4">
        <v>179059</v>
      </c>
      <c r="J1250" s="1">
        <v>47</v>
      </c>
      <c r="K1250" s="1">
        <v>5.3891398030540598</v>
      </c>
      <c r="N1250" s="1" t="s">
        <v>21605</v>
      </c>
      <c r="O1250" s="1" t="s">
        <v>21606</v>
      </c>
      <c r="P1250" s="1" t="s">
        <v>21607</v>
      </c>
      <c r="Q1250" s="1" t="s">
        <v>21608</v>
      </c>
      <c r="R1250" s="1" t="s">
        <v>21606</v>
      </c>
      <c r="S1250" s="1" t="s">
        <v>21609</v>
      </c>
      <c r="T1250" s="1" t="s">
        <v>21604</v>
      </c>
      <c r="U1250" s="1" t="s">
        <v>22</v>
      </c>
      <c r="V1250" s="1" t="s">
        <v>23</v>
      </c>
      <c r="W1250" s="1">
        <v>33624</v>
      </c>
    </row>
    <row r="1251" spans="1:23" x14ac:dyDescent="0.2">
      <c r="A1251" s="1" t="s">
        <v>33</v>
      </c>
      <c r="B1251" s="1" t="s">
        <v>21840</v>
      </c>
      <c r="C1251" s="1" t="s">
        <v>22</v>
      </c>
      <c r="D1251" s="1">
        <v>33624</v>
      </c>
      <c r="E1251" s="1" t="s">
        <v>450</v>
      </c>
      <c r="F1251" s="4">
        <v>250192</v>
      </c>
      <c r="G1251" s="4">
        <v>241742</v>
      </c>
      <c r="H1251" s="1" t="s">
        <v>25</v>
      </c>
      <c r="I1251" s="4">
        <v>116346</v>
      </c>
      <c r="J1251" s="1">
        <v>47</v>
      </c>
      <c r="K1251" s="1">
        <v>17.147204579381899</v>
      </c>
      <c r="N1251" s="1" t="s">
        <v>21841</v>
      </c>
      <c r="P1251" s="1" t="s">
        <v>21842</v>
      </c>
      <c r="T1251" s="1" t="s">
        <v>21840</v>
      </c>
      <c r="U1251" s="1" t="s">
        <v>22</v>
      </c>
      <c r="V1251" s="1" t="s">
        <v>23</v>
      </c>
      <c r="W1251" s="1">
        <v>33624</v>
      </c>
    </row>
    <row r="1252" spans="1:23" x14ac:dyDescent="0.2">
      <c r="A1252" s="1" t="s">
        <v>33</v>
      </c>
      <c r="B1252" s="1" t="s">
        <v>21843</v>
      </c>
      <c r="C1252" s="1" t="s">
        <v>22</v>
      </c>
      <c r="D1252" s="1">
        <v>33624</v>
      </c>
      <c r="E1252" s="1" t="s">
        <v>108</v>
      </c>
      <c r="F1252" s="4">
        <v>512174</v>
      </c>
      <c r="G1252" s="4">
        <v>514794</v>
      </c>
      <c r="H1252" s="1" t="s">
        <v>25</v>
      </c>
      <c r="I1252" s="4">
        <v>238899</v>
      </c>
      <c r="J1252" s="1">
        <v>47</v>
      </c>
      <c r="K1252" s="1">
        <v>7.37301103102598</v>
      </c>
      <c r="L1252" s="1">
        <v>2.2977422138216799</v>
      </c>
      <c r="N1252" s="1" t="s">
        <v>21844</v>
      </c>
      <c r="O1252" s="1" t="s">
        <v>21845</v>
      </c>
      <c r="P1252" s="1" t="s">
        <v>21846</v>
      </c>
      <c r="Q1252" s="1" t="s">
        <v>21847</v>
      </c>
      <c r="S1252" s="1" t="s">
        <v>21848</v>
      </c>
      <c r="T1252" s="1" t="s">
        <v>21843</v>
      </c>
      <c r="U1252" s="1" t="s">
        <v>22</v>
      </c>
      <c r="V1252" s="1" t="s">
        <v>23</v>
      </c>
      <c r="W1252" s="1">
        <v>33624</v>
      </c>
    </row>
    <row r="1253" spans="1:23" x14ac:dyDescent="0.2">
      <c r="A1253" s="1" t="s">
        <v>33</v>
      </c>
      <c r="B1253" s="1" t="s">
        <v>21920</v>
      </c>
      <c r="C1253" s="1" t="s">
        <v>22</v>
      </c>
      <c r="D1253" s="1">
        <v>33624</v>
      </c>
      <c r="E1253" s="1" t="s">
        <v>1140</v>
      </c>
      <c r="F1253" s="4">
        <v>488183</v>
      </c>
      <c r="G1253" s="4">
        <v>501186</v>
      </c>
      <c r="H1253" s="1" t="s">
        <v>25</v>
      </c>
      <c r="I1253" s="4">
        <v>229097</v>
      </c>
      <c r="J1253" s="1">
        <v>47</v>
      </c>
      <c r="K1253" s="1">
        <v>3.8730110329549898</v>
      </c>
      <c r="N1253" s="1" t="s">
        <v>21921</v>
      </c>
      <c r="Q1253" s="1" t="s">
        <v>21922</v>
      </c>
      <c r="T1253" s="1" t="s">
        <v>21920</v>
      </c>
      <c r="U1253" s="1" t="s">
        <v>22</v>
      </c>
      <c r="V1253" s="1" t="s">
        <v>23</v>
      </c>
      <c r="W1253" s="1">
        <v>33624</v>
      </c>
    </row>
    <row r="1254" spans="1:23" x14ac:dyDescent="0.2">
      <c r="A1254" s="1" t="s">
        <v>33</v>
      </c>
      <c r="B1254" s="1" t="s">
        <v>22249</v>
      </c>
      <c r="C1254" s="1" t="s">
        <v>22</v>
      </c>
      <c r="D1254" s="1">
        <v>33624</v>
      </c>
      <c r="E1254" s="1" t="s">
        <v>169</v>
      </c>
      <c r="F1254" s="4">
        <v>496598</v>
      </c>
      <c r="G1254" s="4">
        <v>524074</v>
      </c>
      <c r="H1254" s="1" t="s">
        <v>25</v>
      </c>
      <c r="I1254" s="4">
        <v>233480</v>
      </c>
      <c r="J1254" s="1">
        <v>47</v>
      </c>
      <c r="K1254" s="1">
        <v>3.3837639860239901</v>
      </c>
      <c r="N1254" s="1" t="s">
        <v>22250</v>
      </c>
      <c r="O1254" s="1" t="s">
        <v>22251</v>
      </c>
      <c r="P1254" s="1" t="s">
        <v>22252</v>
      </c>
      <c r="Q1254" s="1" t="s">
        <v>22253</v>
      </c>
      <c r="S1254" s="1">
        <v>7276671194</v>
      </c>
      <c r="T1254" s="1" t="s">
        <v>22249</v>
      </c>
      <c r="U1254" s="1" t="s">
        <v>22</v>
      </c>
      <c r="V1254" s="1" t="s">
        <v>23</v>
      </c>
      <c r="W1254" s="1">
        <v>33624</v>
      </c>
    </row>
    <row r="1255" spans="1:23" x14ac:dyDescent="0.2">
      <c r="A1255" s="1" t="s">
        <v>33</v>
      </c>
      <c r="B1255" s="1" t="s">
        <v>22436</v>
      </c>
      <c r="C1255" s="1" t="s">
        <v>22</v>
      </c>
      <c r="D1255" s="1">
        <v>33624</v>
      </c>
      <c r="E1255" s="1" t="s">
        <v>142</v>
      </c>
      <c r="F1255" s="4">
        <v>258155</v>
      </c>
      <c r="G1255" s="4">
        <v>248248</v>
      </c>
      <c r="H1255" s="1" t="s">
        <v>25</v>
      </c>
      <c r="I1255" s="4">
        <v>122301</v>
      </c>
      <c r="J1255" s="1">
        <v>47</v>
      </c>
      <c r="K1255" s="1">
        <v>18.569247860725302</v>
      </c>
      <c r="L1255" s="1">
        <v>17.910645710187602</v>
      </c>
      <c r="N1255" s="1" t="s">
        <v>22437</v>
      </c>
      <c r="O1255" s="1" t="s">
        <v>22438</v>
      </c>
      <c r="P1255" s="1" t="s">
        <v>22439</v>
      </c>
      <c r="T1255" s="1" t="s">
        <v>22436</v>
      </c>
      <c r="U1255" s="1" t="s">
        <v>22</v>
      </c>
      <c r="V1255" s="1" t="s">
        <v>23</v>
      </c>
      <c r="W1255" s="1">
        <v>33624</v>
      </c>
    </row>
    <row r="1256" spans="1:23" x14ac:dyDescent="0.2">
      <c r="A1256" s="1" t="s">
        <v>33</v>
      </c>
      <c r="B1256" s="1" t="s">
        <v>22465</v>
      </c>
      <c r="C1256" s="1" t="s">
        <v>22</v>
      </c>
      <c r="D1256" s="1">
        <v>33624</v>
      </c>
      <c r="E1256" s="1" t="s">
        <v>165</v>
      </c>
      <c r="F1256" s="4">
        <v>421404</v>
      </c>
      <c r="G1256" s="4">
        <v>430948</v>
      </c>
      <c r="H1256" s="1" t="s">
        <v>25</v>
      </c>
      <c r="I1256" s="4">
        <v>199625</v>
      </c>
      <c r="J1256" s="1">
        <v>47</v>
      </c>
      <c r="K1256" s="1">
        <v>6.45634463501219</v>
      </c>
      <c r="N1256" s="1" t="s">
        <v>22466</v>
      </c>
      <c r="O1256" s="1" t="s">
        <v>22467</v>
      </c>
      <c r="P1256" s="1">
        <v>8135077602</v>
      </c>
      <c r="T1256" s="1" t="s">
        <v>22465</v>
      </c>
      <c r="U1256" s="1" t="s">
        <v>22</v>
      </c>
      <c r="V1256" s="1" t="s">
        <v>23</v>
      </c>
      <c r="W1256" s="1">
        <v>33624</v>
      </c>
    </row>
    <row r="1257" spans="1:23" x14ac:dyDescent="0.2">
      <c r="A1257" s="1" t="s">
        <v>33</v>
      </c>
      <c r="B1257" s="1" t="s">
        <v>23102</v>
      </c>
      <c r="C1257" s="1" t="s">
        <v>22</v>
      </c>
      <c r="D1257" s="1">
        <v>33624</v>
      </c>
      <c r="E1257" s="1" t="s">
        <v>355</v>
      </c>
      <c r="F1257" s="4">
        <v>501451</v>
      </c>
      <c r="G1257" s="4">
        <v>524804</v>
      </c>
      <c r="H1257" s="1" t="s">
        <v>25</v>
      </c>
      <c r="I1257" s="4">
        <v>237083</v>
      </c>
      <c r="J1257" s="1">
        <v>47</v>
      </c>
      <c r="K1257" s="1">
        <v>5.1283881545885599</v>
      </c>
      <c r="L1257" s="1">
        <v>1.56118385351329</v>
      </c>
      <c r="N1257" s="1" t="s">
        <v>23103</v>
      </c>
      <c r="O1257" s="1" t="s">
        <v>23104</v>
      </c>
      <c r="P1257" s="1" t="s">
        <v>23105</v>
      </c>
      <c r="T1257" s="1" t="s">
        <v>23102</v>
      </c>
      <c r="U1257" s="1" t="s">
        <v>22</v>
      </c>
      <c r="V1257" s="1" t="s">
        <v>23</v>
      </c>
      <c r="W1257" s="1">
        <v>33624</v>
      </c>
    </row>
    <row r="1258" spans="1:23" x14ac:dyDescent="0.2">
      <c r="A1258" s="1" t="s">
        <v>33</v>
      </c>
      <c r="B1258" s="1" t="s">
        <v>24459</v>
      </c>
      <c r="C1258" s="1" t="s">
        <v>22</v>
      </c>
      <c r="D1258" s="1">
        <v>33624</v>
      </c>
      <c r="E1258" s="1" t="s">
        <v>276</v>
      </c>
      <c r="F1258" s="4">
        <v>558270</v>
      </c>
      <c r="G1258" s="4">
        <v>567601</v>
      </c>
      <c r="H1258" s="1" t="s">
        <v>25</v>
      </c>
      <c r="I1258" s="4">
        <v>261371</v>
      </c>
      <c r="J1258" s="1">
        <v>47</v>
      </c>
      <c r="K1258" s="1">
        <v>9.5907547440947294</v>
      </c>
      <c r="L1258" s="1">
        <v>0.30580850753559302</v>
      </c>
      <c r="N1258" s="1" t="s">
        <v>24460</v>
      </c>
      <c r="P1258" s="1" t="s">
        <v>24461</v>
      </c>
      <c r="Q1258" s="1" t="s">
        <v>24462</v>
      </c>
      <c r="T1258" s="1" t="s">
        <v>24459</v>
      </c>
      <c r="U1258" s="1" t="s">
        <v>22</v>
      </c>
      <c r="V1258" s="1" t="s">
        <v>23</v>
      </c>
      <c r="W1258" s="1">
        <v>33624</v>
      </c>
    </row>
    <row r="1259" spans="1:23" x14ac:dyDescent="0.2">
      <c r="A1259" s="1" t="s">
        <v>33</v>
      </c>
      <c r="B1259" s="1" t="s">
        <v>25262</v>
      </c>
      <c r="C1259" s="1" t="s">
        <v>22</v>
      </c>
      <c r="D1259" s="1">
        <v>33624</v>
      </c>
      <c r="E1259" s="1" t="s">
        <v>59</v>
      </c>
      <c r="F1259" s="4">
        <v>349588</v>
      </c>
      <c r="G1259" s="4">
        <v>352993</v>
      </c>
      <c r="H1259" s="1" t="s">
        <v>25</v>
      </c>
      <c r="I1259" s="4">
        <v>164229</v>
      </c>
      <c r="J1259" s="1">
        <v>47</v>
      </c>
      <c r="K1259" s="1">
        <v>5.3945186691059304</v>
      </c>
      <c r="N1259" s="1" t="s">
        <v>25263</v>
      </c>
      <c r="P1259" s="1">
        <v>8133810685</v>
      </c>
      <c r="Q1259" s="1" t="s">
        <v>25264</v>
      </c>
      <c r="T1259" s="1" t="s">
        <v>25262</v>
      </c>
      <c r="U1259" s="1" t="s">
        <v>22</v>
      </c>
      <c r="V1259" s="1" t="s">
        <v>23</v>
      </c>
      <c r="W1259" s="1">
        <v>33624</v>
      </c>
    </row>
    <row r="1260" spans="1:23" x14ac:dyDescent="0.2">
      <c r="A1260" s="1" t="s">
        <v>33</v>
      </c>
      <c r="B1260" s="1" t="s">
        <v>25398</v>
      </c>
      <c r="C1260" s="1" t="s">
        <v>22</v>
      </c>
      <c r="D1260" s="1">
        <v>33624</v>
      </c>
      <c r="E1260" s="1" t="s">
        <v>701</v>
      </c>
      <c r="F1260" s="4">
        <v>505308</v>
      </c>
      <c r="G1260" s="4">
        <v>499504</v>
      </c>
      <c r="H1260" s="1" t="s">
        <v>25</v>
      </c>
      <c r="I1260" s="4">
        <v>238377</v>
      </c>
      <c r="J1260" s="1">
        <v>47</v>
      </c>
      <c r="K1260" s="1">
        <v>18.5450563058169</v>
      </c>
      <c r="L1260" s="1">
        <v>16.289679961730801</v>
      </c>
      <c r="N1260" s="1" t="s">
        <v>25399</v>
      </c>
      <c r="O1260" s="1" t="s">
        <v>25400</v>
      </c>
      <c r="P1260" s="1" t="s">
        <v>25401</v>
      </c>
      <c r="Q1260" s="1" t="s">
        <v>25402</v>
      </c>
      <c r="R1260" s="1" t="s">
        <v>25403</v>
      </c>
      <c r="S1260" s="1" t="s">
        <v>25404</v>
      </c>
      <c r="T1260" s="1" t="s">
        <v>25398</v>
      </c>
      <c r="U1260" s="1" t="s">
        <v>22</v>
      </c>
      <c r="V1260" s="1" t="s">
        <v>23</v>
      </c>
      <c r="W1260" s="1">
        <v>33624</v>
      </c>
    </row>
    <row r="1261" spans="1:23" x14ac:dyDescent="0.2">
      <c r="A1261" s="1" t="s">
        <v>33</v>
      </c>
      <c r="B1261" s="1" t="s">
        <v>25452</v>
      </c>
      <c r="C1261" s="1" t="s">
        <v>22</v>
      </c>
      <c r="D1261" s="1">
        <v>33624</v>
      </c>
      <c r="E1261" s="1" t="s">
        <v>345</v>
      </c>
      <c r="F1261" s="4">
        <v>498334</v>
      </c>
      <c r="G1261" s="4">
        <v>495517</v>
      </c>
      <c r="H1261" s="1" t="s">
        <v>25</v>
      </c>
      <c r="I1261" s="4">
        <v>231858</v>
      </c>
      <c r="J1261" s="1">
        <v>47</v>
      </c>
      <c r="K1261" s="1">
        <v>2.6579597668072901</v>
      </c>
      <c r="N1261" s="1" t="s">
        <v>25453</v>
      </c>
      <c r="O1261" s="1" t="s">
        <v>25454</v>
      </c>
      <c r="P1261" s="1" t="s">
        <v>25455</v>
      </c>
      <c r="Q1261" s="1" t="s">
        <v>25456</v>
      </c>
      <c r="S1261" s="1" t="s">
        <v>25457</v>
      </c>
      <c r="T1261" s="1" t="s">
        <v>25452</v>
      </c>
      <c r="U1261" s="1" t="s">
        <v>22</v>
      </c>
      <c r="V1261" s="1" t="s">
        <v>23</v>
      </c>
      <c r="W1261" s="1">
        <v>33624</v>
      </c>
    </row>
    <row r="1262" spans="1:23" x14ac:dyDescent="0.2">
      <c r="A1262" s="1" t="s">
        <v>33</v>
      </c>
      <c r="B1262" s="1" t="s">
        <v>25670</v>
      </c>
      <c r="C1262" s="1" t="s">
        <v>22</v>
      </c>
      <c r="D1262" s="1">
        <v>33624</v>
      </c>
      <c r="E1262" s="1" t="s">
        <v>502</v>
      </c>
      <c r="F1262" s="4">
        <v>385062</v>
      </c>
      <c r="G1262" s="4">
        <v>393507</v>
      </c>
      <c r="H1262" s="1" t="s">
        <v>25</v>
      </c>
      <c r="I1262" s="4">
        <v>181115</v>
      </c>
      <c r="J1262" s="1">
        <v>47</v>
      </c>
      <c r="K1262" s="1">
        <v>3.0558092303551798</v>
      </c>
      <c r="N1262" s="1" t="s">
        <v>25671</v>
      </c>
      <c r="O1262" s="1" t="s">
        <v>25672</v>
      </c>
      <c r="P1262" s="1" t="s">
        <v>25673</v>
      </c>
      <c r="Q1262" s="1" t="s">
        <v>25674</v>
      </c>
      <c r="R1262" s="1" t="s">
        <v>25672</v>
      </c>
      <c r="S1262" s="1" t="s">
        <v>25675</v>
      </c>
      <c r="T1262" s="1" t="s">
        <v>25670</v>
      </c>
      <c r="U1262" s="1" t="s">
        <v>22</v>
      </c>
      <c r="V1262" s="1" t="s">
        <v>23</v>
      </c>
      <c r="W1262" s="1">
        <v>33624</v>
      </c>
    </row>
    <row r="1263" spans="1:23" x14ac:dyDescent="0.2">
      <c r="A1263" s="1" t="s">
        <v>33</v>
      </c>
      <c r="B1263" s="1" t="s">
        <v>25683</v>
      </c>
      <c r="C1263" s="1" t="s">
        <v>22</v>
      </c>
      <c r="D1263" s="1">
        <v>33624</v>
      </c>
      <c r="E1263" s="1" t="s">
        <v>634</v>
      </c>
      <c r="F1263" s="4">
        <v>469548</v>
      </c>
      <c r="G1263" s="4">
        <v>199900</v>
      </c>
      <c r="H1263" s="1" t="s">
        <v>25</v>
      </c>
      <c r="I1263" s="4">
        <v>219621</v>
      </c>
      <c r="J1263" s="1">
        <v>47</v>
      </c>
      <c r="K1263" s="1">
        <v>3.0423683701712401</v>
      </c>
      <c r="N1263" s="1" t="s">
        <v>25684</v>
      </c>
      <c r="O1263" s="1" t="s">
        <v>25685</v>
      </c>
      <c r="P1263" s="1" t="s">
        <v>25686</v>
      </c>
      <c r="T1263" s="1" t="s">
        <v>25683</v>
      </c>
      <c r="U1263" s="1" t="s">
        <v>22</v>
      </c>
      <c r="V1263" s="1" t="s">
        <v>23</v>
      </c>
      <c r="W1263" s="1">
        <v>33624</v>
      </c>
    </row>
    <row r="1264" spans="1:23" x14ac:dyDescent="0.2">
      <c r="A1264" s="1" t="s">
        <v>33</v>
      </c>
      <c r="B1264" s="1" t="s">
        <v>26053</v>
      </c>
      <c r="C1264" s="1" t="s">
        <v>22</v>
      </c>
      <c r="D1264" s="1">
        <v>33624</v>
      </c>
      <c r="E1264" s="1" t="s">
        <v>533</v>
      </c>
      <c r="F1264" s="4">
        <v>262520</v>
      </c>
      <c r="G1264" s="4">
        <v>4000</v>
      </c>
      <c r="H1264" s="1" t="s">
        <v>25</v>
      </c>
      <c r="I1264" s="4">
        <v>124137</v>
      </c>
      <c r="J1264" s="1">
        <v>47</v>
      </c>
      <c r="K1264" s="1">
        <v>17.617637415247899</v>
      </c>
      <c r="L1264" s="1">
        <v>6.6778604716435099</v>
      </c>
      <c r="M1264" s="1">
        <v>5.2197879528823101</v>
      </c>
      <c r="N1264" s="1" t="s">
        <v>26056</v>
      </c>
      <c r="T1264" s="1" t="s">
        <v>26054</v>
      </c>
      <c r="U1264" s="1" t="s">
        <v>26055</v>
      </c>
      <c r="V1264" s="1" t="s">
        <v>23</v>
      </c>
      <c r="W1264" s="1">
        <v>33483</v>
      </c>
    </row>
    <row r="1265" spans="1:23" x14ac:dyDescent="0.2">
      <c r="A1265" s="1" t="s">
        <v>33</v>
      </c>
      <c r="B1265" s="1" t="s">
        <v>26636</v>
      </c>
      <c r="C1265" s="1" t="s">
        <v>22</v>
      </c>
      <c r="D1265" s="1">
        <v>33624</v>
      </c>
      <c r="E1265" s="1" t="s">
        <v>252</v>
      </c>
      <c r="F1265" s="4">
        <v>440180</v>
      </c>
      <c r="G1265" s="4">
        <v>446786</v>
      </c>
      <c r="H1265" s="1" t="s">
        <v>25</v>
      </c>
      <c r="I1265" s="4">
        <v>205995</v>
      </c>
      <c r="J1265" s="1">
        <v>47</v>
      </c>
      <c r="K1265" s="1">
        <v>5.2843045587228596</v>
      </c>
      <c r="N1265" s="1" t="s">
        <v>26637</v>
      </c>
      <c r="O1265" s="1" t="s">
        <v>26638</v>
      </c>
      <c r="P1265" s="1" t="s">
        <v>26639</v>
      </c>
      <c r="Q1265" s="1" t="s">
        <v>26640</v>
      </c>
      <c r="R1265" s="1" t="s">
        <v>26641</v>
      </c>
      <c r="S1265" s="1" t="s">
        <v>26642</v>
      </c>
      <c r="T1265" s="1" t="s">
        <v>26636</v>
      </c>
      <c r="U1265" s="1" t="s">
        <v>22</v>
      </c>
      <c r="V1265" s="1" t="s">
        <v>23</v>
      </c>
      <c r="W1265" s="1">
        <v>33624</v>
      </c>
    </row>
    <row r="1266" spans="1:23" x14ac:dyDescent="0.2">
      <c r="A1266" s="1" t="s">
        <v>33</v>
      </c>
      <c r="B1266" s="1" t="s">
        <v>28246</v>
      </c>
      <c r="C1266" s="1" t="s">
        <v>22</v>
      </c>
      <c r="D1266" s="1">
        <v>33624</v>
      </c>
      <c r="E1266" s="1" t="s">
        <v>613</v>
      </c>
      <c r="F1266" s="4">
        <v>490416</v>
      </c>
      <c r="G1266" s="4">
        <v>503794</v>
      </c>
      <c r="H1266" s="1" t="s">
        <v>25</v>
      </c>
      <c r="I1266" s="4">
        <v>230387</v>
      </c>
      <c r="J1266" s="1">
        <v>47</v>
      </c>
      <c r="K1266" s="1">
        <v>2.8945205815038801</v>
      </c>
      <c r="N1266" s="1" t="s">
        <v>28247</v>
      </c>
      <c r="Q1266" s="1" t="s">
        <v>28248</v>
      </c>
      <c r="T1266" s="1" t="s">
        <v>28246</v>
      </c>
      <c r="U1266" s="1" t="s">
        <v>22</v>
      </c>
      <c r="V1266" s="1" t="s">
        <v>23</v>
      </c>
      <c r="W1266" s="1">
        <v>33624</v>
      </c>
    </row>
    <row r="1267" spans="1:23" x14ac:dyDescent="0.2">
      <c r="A1267" s="1" t="s">
        <v>33</v>
      </c>
      <c r="B1267" s="1" t="s">
        <v>28547</v>
      </c>
      <c r="C1267" s="1" t="s">
        <v>22</v>
      </c>
      <c r="D1267" s="1">
        <v>33624</v>
      </c>
      <c r="E1267" s="1" t="s">
        <v>391</v>
      </c>
      <c r="F1267" s="4">
        <v>302292</v>
      </c>
      <c r="G1267" s="4">
        <v>320504</v>
      </c>
      <c r="H1267" s="1" t="s">
        <v>25</v>
      </c>
      <c r="I1267" s="4">
        <v>141320</v>
      </c>
      <c r="J1267" s="1">
        <v>47</v>
      </c>
      <c r="K1267" s="1">
        <v>3.2278541637731402</v>
      </c>
      <c r="N1267" s="1" t="s">
        <v>28548</v>
      </c>
      <c r="O1267" s="1" t="s">
        <v>28549</v>
      </c>
      <c r="P1267" s="1" t="s">
        <v>28550</v>
      </c>
      <c r="T1267" s="1" t="s">
        <v>28547</v>
      </c>
      <c r="U1267" s="1" t="s">
        <v>22</v>
      </c>
      <c r="V1267" s="1" t="s">
        <v>23</v>
      </c>
      <c r="W1267" s="1">
        <v>33624</v>
      </c>
    </row>
    <row r="1268" spans="1:23" x14ac:dyDescent="0.2">
      <c r="A1268" s="1" t="s">
        <v>33</v>
      </c>
      <c r="B1268" s="1" t="s">
        <v>32572</v>
      </c>
      <c r="C1268" s="1" t="s">
        <v>22</v>
      </c>
      <c r="D1268" s="1">
        <v>33624</v>
      </c>
      <c r="E1268" s="1" t="s">
        <v>3655</v>
      </c>
      <c r="F1268" s="4">
        <v>811508</v>
      </c>
      <c r="G1268" s="4">
        <v>849272</v>
      </c>
      <c r="H1268" s="1" t="s">
        <v>25</v>
      </c>
      <c r="I1268" s="4">
        <v>379289</v>
      </c>
      <c r="J1268" s="1">
        <v>47</v>
      </c>
      <c r="K1268" s="1">
        <v>4.27355571133885</v>
      </c>
      <c r="N1268" s="1" t="s">
        <v>32573</v>
      </c>
      <c r="Q1268" s="1" t="s">
        <v>32574</v>
      </c>
      <c r="T1268" s="1" t="s">
        <v>32572</v>
      </c>
      <c r="U1268" s="1" t="s">
        <v>22</v>
      </c>
      <c r="V1268" s="1" t="s">
        <v>23</v>
      </c>
      <c r="W1268" s="1">
        <v>33624</v>
      </c>
    </row>
    <row r="1269" spans="1:23" x14ac:dyDescent="0.2">
      <c r="A1269" s="1" t="s">
        <v>33</v>
      </c>
      <c r="B1269" s="1" t="s">
        <v>32853</v>
      </c>
      <c r="C1269" s="1" t="s">
        <v>22</v>
      </c>
      <c r="D1269" s="1">
        <v>33624</v>
      </c>
      <c r="E1269" s="1" t="s">
        <v>3065</v>
      </c>
      <c r="F1269" s="4">
        <v>541494</v>
      </c>
      <c r="G1269" s="4">
        <v>539352</v>
      </c>
      <c r="H1269" s="1" t="s">
        <v>25</v>
      </c>
      <c r="I1269" s="4">
        <v>255081</v>
      </c>
      <c r="J1269" s="1">
        <v>47</v>
      </c>
      <c r="K1269" s="1">
        <v>19.343785588348702</v>
      </c>
      <c r="L1269" s="1">
        <v>18.827319386574001</v>
      </c>
      <c r="M1269" s="1">
        <v>0.39452368764934198</v>
      </c>
      <c r="N1269" s="1" t="s">
        <v>32854</v>
      </c>
      <c r="O1269" s="1" t="s">
        <v>32855</v>
      </c>
      <c r="P1269" s="1" t="s">
        <v>32856</v>
      </c>
      <c r="Q1269" s="1" t="s">
        <v>32857</v>
      </c>
      <c r="R1269" s="1" t="s">
        <v>32858</v>
      </c>
      <c r="S1269" s="1" t="s">
        <v>32859</v>
      </c>
      <c r="T1269" s="1" t="s">
        <v>32853</v>
      </c>
      <c r="U1269" s="1" t="s">
        <v>22</v>
      </c>
      <c r="V1269" s="1" t="s">
        <v>23</v>
      </c>
      <c r="W1269" s="1">
        <v>33624</v>
      </c>
    </row>
    <row r="1270" spans="1:23" x14ac:dyDescent="0.2">
      <c r="A1270" s="1" t="s">
        <v>33</v>
      </c>
      <c r="B1270" s="1" t="s">
        <v>558</v>
      </c>
      <c r="C1270" s="1" t="s">
        <v>22</v>
      </c>
      <c r="D1270" s="1">
        <v>33624</v>
      </c>
      <c r="E1270" s="1" t="s">
        <v>97</v>
      </c>
      <c r="F1270" s="4">
        <v>477419</v>
      </c>
      <c r="G1270" s="4">
        <v>479381</v>
      </c>
      <c r="H1270" s="1" t="s">
        <v>25</v>
      </c>
      <c r="I1270" s="4">
        <v>222055</v>
      </c>
      <c r="J1270" s="1">
        <v>47</v>
      </c>
      <c r="K1270" s="1">
        <v>5.6068892810384297</v>
      </c>
      <c r="N1270" s="1" t="s">
        <v>32927</v>
      </c>
      <c r="Q1270" s="1" t="s">
        <v>32928</v>
      </c>
      <c r="T1270" s="1" t="s">
        <v>558</v>
      </c>
      <c r="U1270" s="1" t="s">
        <v>22</v>
      </c>
      <c r="V1270" s="1" t="s">
        <v>23</v>
      </c>
      <c r="W1270" s="1">
        <v>33624</v>
      </c>
    </row>
    <row r="1271" spans="1:23" x14ac:dyDescent="0.2">
      <c r="A1271" s="1" t="s">
        <v>33</v>
      </c>
      <c r="B1271" s="1" t="s">
        <v>33136</v>
      </c>
      <c r="C1271" s="1" t="s">
        <v>22</v>
      </c>
      <c r="D1271" s="1">
        <v>33624</v>
      </c>
      <c r="E1271" s="1" t="s">
        <v>514</v>
      </c>
      <c r="F1271" s="4">
        <v>337372</v>
      </c>
      <c r="G1271" s="4">
        <v>329571</v>
      </c>
      <c r="H1271" s="1" t="s">
        <v>25</v>
      </c>
      <c r="I1271" s="4">
        <v>160148</v>
      </c>
      <c r="J1271" s="1">
        <v>47</v>
      </c>
      <c r="K1271" s="1">
        <v>2.7144163994984498</v>
      </c>
      <c r="N1271" s="1" t="s">
        <v>33137</v>
      </c>
      <c r="O1271" s="1" t="s">
        <v>33138</v>
      </c>
      <c r="Q1271" s="1" t="s">
        <v>33139</v>
      </c>
      <c r="R1271" s="1" t="s">
        <v>33140</v>
      </c>
      <c r="S1271" s="1" t="s">
        <v>33141</v>
      </c>
      <c r="T1271" s="1" t="s">
        <v>33136</v>
      </c>
      <c r="U1271" s="1" t="s">
        <v>22</v>
      </c>
      <c r="V1271" s="1" t="s">
        <v>23</v>
      </c>
      <c r="W1271" s="1">
        <v>33624</v>
      </c>
    </row>
    <row r="1272" spans="1:23" x14ac:dyDescent="0.2">
      <c r="A1272" s="1" t="s">
        <v>33</v>
      </c>
      <c r="B1272" s="1" t="s">
        <v>33810</v>
      </c>
      <c r="C1272" s="1" t="s">
        <v>22</v>
      </c>
      <c r="D1272" s="1">
        <v>33624</v>
      </c>
      <c r="E1272" s="1" t="s">
        <v>1037</v>
      </c>
      <c r="F1272" s="4">
        <v>483383</v>
      </c>
      <c r="G1272" s="4">
        <v>484752</v>
      </c>
      <c r="H1272" s="1" t="s">
        <v>25</v>
      </c>
      <c r="I1272" s="4">
        <v>228147</v>
      </c>
      <c r="J1272" s="1">
        <v>47</v>
      </c>
      <c r="K1272" s="1">
        <v>5.1902233236571496</v>
      </c>
      <c r="L1272" s="1">
        <v>2.4240942913990899</v>
      </c>
      <c r="N1272" s="1" t="s">
        <v>33811</v>
      </c>
      <c r="O1272" s="1" t="s">
        <v>33812</v>
      </c>
      <c r="P1272" s="1" t="s">
        <v>33813</v>
      </c>
      <c r="Q1272" s="1" t="s">
        <v>33814</v>
      </c>
      <c r="T1272" s="1" t="s">
        <v>33810</v>
      </c>
      <c r="U1272" s="1" t="s">
        <v>22</v>
      </c>
      <c r="V1272" s="1" t="s">
        <v>23</v>
      </c>
      <c r="W1272" s="1">
        <v>33624</v>
      </c>
    </row>
    <row r="1273" spans="1:23" x14ac:dyDescent="0.2">
      <c r="A1273" s="1" t="s">
        <v>33</v>
      </c>
      <c r="B1273" s="1" t="s">
        <v>34378</v>
      </c>
      <c r="C1273" s="1" t="s">
        <v>22</v>
      </c>
      <c r="D1273" s="1">
        <v>33624</v>
      </c>
      <c r="E1273" s="1" t="s">
        <v>486</v>
      </c>
      <c r="F1273" s="4">
        <v>464215</v>
      </c>
      <c r="G1273" s="4">
        <v>456455</v>
      </c>
      <c r="H1273" s="1" t="s">
        <v>25</v>
      </c>
      <c r="I1273" s="4">
        <v>219755</v>
      </c>
      <c r="J1273" s="1">
        <v>47</v>
      </c>
      <c r="K1273" s="1">
        <v>2.8730192808517501</v>
      </c>
      <c r="N1273" s="1" t="s">
        <v>34379</v>
      </c>
      <c r="O1273" s="1" t="s">
        <v>34380</v>
      </c>
      <c r="P1273" s="1" t="s">
        <v>34381</v>
      </c>
      <c r="T1273" s="1" t="s">
        <v>34378</v>
      </c>
      <c r="U1273" s="1" t="s">
        <v>22</v>
      </c>
      <c r="V1273" s="1" t="s">
        <v>23</v>
      </c>
      <c r="W1273" s="1">
        <v>33624</v>
      </c>
    </row>
    <row r="1274" spans="1:23" x14ac:dyDescent="0.2">
      <c r="A1274" s="1" t="s">
        <v>33</v>
      </c>
      <c r="B1274" s="1" t="s">
        <v>34685</v>
      </c>
      <c r="C1274" s="1" t="s">
        <v>22</v>
      </c>
      <c r="D1274" s="1">
        <v>33624</v>
      </c>
      <c r="E1274" s="1" t="s">
        <v>345</v>
      </c>
      <c r="F1274" s="4">
        <v>477139</v>
      </c>
      <c r="G1274" s="4">
        <v>2600</v>
      </c>
      <c r="H1274" s="1" t="s">
        <v>25</v>
      </c>
      <c r="I1274" s="4">
        <v>223433</v>
      </c>
      <c r="J1274" s="1">
        <v>47</v>
      </c>
      <c r="K1274" s="1">
        <v>3.3622668261524198</v>
      </c>
      <c r="N1274" s="1" t="s">
        <v>34686</v>
      </c>
      <c r="T1274" s="1" t="s">
        <v>34685</v>
      </c>
      <c r="U1274" s="1" t="s">
        <v>22</v>
      </c>
      <c r="V1274" s="1" t="s">
        <v>23</v>
      </c>
      <c r="W1274" s="1">
        <v>33624</v>
      </c>
    </row>
    <row r="1275" spans="1:23" x14ac:dyDescent="0.2">
      <c r="A1275" s="1" t="s">
        <v>33</v>
      </c>
      <c r="B1275" s="1" t="s">
        <v>35417</v>
      </c>
      <c r="C1275" s="1" t="s">
        <v>22</v>
      </c>
      <c r="D1275" s="1">
        <v>33624</v>
      </c>
      <c r="E1275" s="1" t="s">
        <v>59</v>
      </c>
      <c r="F1275" s="4">
        <v>386147</v>
      </c>
      <c r="G1275" s="4">
        <v>384503</v>
      </c>
      <c r="H1275" s="1" t="s">
        <v>25</v>
      </c>
      <c r="I1275" s="4">
        <v>180924</v>
      </c>
      <c r="J1275" s="1">
        <v>47</v>
      </c>
      <c r="K1275" s="1">
        <v>4.2063533271418203</v>
      </c>
      <c r="L1275" s="1">
        <v>2.78162214434612</v>
      </c>
      <c r="N1275" s="1" t="s">
        <v>35418</v>
      </c>
      <c r="O1275" s="1" t="s">
        <v>35419</v>
      </c>
      <c r="Q1275" s="1" t="s">
        <v>35420</v>
      </c>
      <c r="T1275" s="1" t="s">
        <v>35417</v>
      </c>
      <c r="U1275" s="1" t="s">
        <v>22</v>
      </c>
      <c r="V1275" s="1" t="s">
        <v>23</v>
      </c>
      <c r="W1275" s="1">
        <v>33624</v>
      </c>
    </row>
    <row r="1276" spans="1:23" x14ac:dyDescent="0.2">
      <c r="A1276" s="1" t="s">
        <v>33</v>
      </c>
      <c r="B1276" s="1" t="s">
        <v>35560</v>
      </c>
      <c r="C1276" s="1" t="s">
        <v>22</v>
      </c>
      <c r="D1276" s="1">
        <v>33624</v>
      </c>
      <c r="E1276" s="1" t="s">
        <v>65</v>
      </c>
      <c r="F1276" s="4">
        <v>411326</v>
      </c>
      <c r="G1276" s="4">
        <v>422821</v>
      </c>
      <c r="H1276" s="1" t="s">
        <v>25</v>
      </c>
      <c r="I1276" s="4">
        <v>191883</v>
      </c>
      <c r="J1276" s="1">
        <v>47</v>
      </c>
      <c r="K1276" s="1">
        <v>4.7305468796669601</v>
      </c>
      <c r="N1276" s="1" t="s">
        <v>35561</v>
      </c>
      <c r="Q1276" s="1" t="s">
        <v>35562</v>
      </c>
      <c r="T1276" s="1" t="s">
        <v>35560</v>
      </c>
      <c r="U1276" s="1" t="s">
        <v>22</v>
      </c>
      <c r="V1276" s="1" t="s">
        <v>23</v>
      </c>
      <c r="W1276" s="1">
        <v>33624</v>
      </c>
    </row>
    <row r="1277" spans="1:23" x14ac:dyDescent="0.2">
      <c r="A1277" s="1" t="s">
        <v>33</v>
      </c>
      <c r="B1277" s="1" t="s">
        <v>35647</v>
      </c>
      <c r="C1277" s="1" t="s">
        <v>22</v>
      </c>
      <c r="D1277" s="1">
        <v>33624</v>
      </c>
      <c r="E1277" s="1" t="s">
        <v>405</v>
      </c>
      <c r="F1277" s="4">
        <v>583349</v>
      </c>
      <c r="G1277" s="4">
        <v>635359</v>
      </c>
      <c r="H1277" s="1" t="s">
        <v>25</v>
      </c>
      <c r="I1277" s="4">
        <v>276463</v>
      </c>
      <c r="J1277" s="1">
        <v>47</v>
      </c>
      <c r="K1277" s="1">
        <v>3.6203320679012299</v>
      </c>
      <c r="N1277" s="1" t="s">
        <v>35648</v>
      </c>
      <c r="O1277" s="1" t="s">
        <v>35649</v>
      </c>
      <c r="P1277" s="1" t="s">
        <v>35650</v>
      </c>
      <c r="Q1277" s="1" t="s">
        <v>35651</v>
      </c>
      <c r="T1277" s="1" t="s">
        <v>35647</v>
      </c>
      <c r="U1277" s="1" t="s">
        <v>22</v>
      </c>
      <c r="V1277" s="1" t="s">
        <v>23</v>
      </c>
      <c r="W1277" s="1">
        <v>33624</v>
      </c>
    </row>
    <row r="1278" spans="1:23" x14ac:dyDescent="0.2">
      <c r="A1278" s="1" t="s">
        <v>33</v>
      </c>
      <c r="B1278" s="1" t="s">
        <v>36122</v>
      </c>
      <c r="C1278" s="1" t="s">
        <v>22</v>
      </c>
      <c r="D1278" s="1">
        <v>33624</v>
      </c>
      <c r="E1278" s="1" t="s">
        <v>3387</v>
      </c>
      <c r="F1278" s="4">
        <v>470559</v>
      </c>
      <c r="G1278" s="4">
        <v>454661</v>
      </c>
      <c r="H1278" s="1" t="s">
        <v>25</v>
      </c>
      <c r="I1278" s="4">
        <v>222749</v>
      </c>
      <c r="J1278" s="1">
        <v>47</v>
      </c>
      <c r="K1278" s="1">
        <v>5.2654935819581299</v>
      </c>
      <c r="N1278" s="1" t="s">
        <v>36123</v>
      </c>
      <c r="O1278" s="1" t="s">
        <v>36124</v>
      </c>
      <c r="P1278" s="1" t="s">
        <v>36125</v>
      </c>
      <c r="T1278" s="1" t="s">
        <v>36122</v>
      </c>
      <c r="U1278" s="1" t="s">
        <v>22</v>
      </c>
      <c r="V1278" s="1" t="s">
        <v>23</v>
      </c>
      <c r="W1278" s="1">
        <v>33624</v>
      </c>
    </row>
    <row r="1279" spans="1:23" x14ac:dyDescent="0.2">
      <c r="A1279" s="1" t="s">
        <v>33</v>
      </c>
      <c r="B1279" s="1" t="s">
        <v>131</v>
      </c>
      <c r="C1279" s="1" t="s">
        <v>22</v>
      </c>
      <c r="D1279" s="1">
        <v>33624</v>
      </c>
      <c r="E1279" s="1" t="s">
        <v>132</v>
      </c>
      <c r="F1279" s="4">
        <v>488454</v>
      </c>
      <c r="G1279" s="4">
        <v>502863</v>
      </c>
      <c r="H1279" s="1" t="s">
        <v>25</v>
      </c>
      <c r="I1279" s="4">
        <v>232800</v>
      </c>
      <c r="J1279" s="1">
        <v>48</v>
      </c>
      <c r="K1279" s="1">
        <v>2.7251458637308299</v>
      </c>
      <c r="N1279" s="1" t="s">
        <v>133</v>
      </c>
      <c r="T1279" s="1" t="s">
        <v>131</v>
      </c>
      <c r="U1279" s="1" t="s">
        <v>22</v>
      </c>
      <c r="V1279" s="1" t="s">
        <v>23</v>
      </c>
      <c r="W1279" s="1">
        <v>33624</v>
      </c>
    </row>
    <row r="1280" spans="1:23" x14ac:dyDescent="0.2">
      <c r="A1280" s="1" t="s">
        <v>33</v>
      </c>
      <c r="B1280" s="1" t="s">
        <v>743</v>
      </c>
      <c r="C1280" s="1" t="s">
        <v>22</v>
      </c>
      <c r="D1280" s="1">
        <v>33624</v>
      </c>
      <c r="E1280" s="1" t="s">
        <v>744</v>
      </c>
      <c r="F1280" s="4">
        <v>486605</v>
      </c>
      <c r="G1280" s="4">
        <v>496483</v>
      </c>
      <c r="H1280" s="1" t="s">
        <v>25</v>
      </c>
      <c r="I1280" s="4">
        <v>235935</v>
      </c>
      <c r="J1280" s="1">
        <v>48</v>
      </c>
      <c r="K1280" s="1">
        <v>3.9215398763503</v>
      </c>
      <c r="N1280" s="1" t="s">
        <v>745</v>
      </c>
      <c r="T1280" s="1" t="s">
        <v>743</v>
      </c>
      <c r="U1280" s="1" t="s">
        <v>22</v>
      </c>
      <c r="V1280" s="1" t="s">
        <v>23</v>
      </c>
      <c r="W1280" s="1">
        <v>33624</v>
      </c>
    </row>
    <row r="1281" spans="1:23" x14ac:dyDescent="0.2">
      <c r="A1281" s="1" t="s">
        <v>33</v>
      </c>
      <c r="B1281" s="1" t="s">
        <v>992</v>
      </c>
      <c r="C1281" s="1" t="s">
        <v>22</v>
      </c>
      <c r="D1281" s="1">
        <v>33624</v>
      </c>
      <c r="E1281" s="1" t="s">
        <v>993</v>
      </c>
      <c r="F1281" s="4">
        <v>432662</v>
      </c>
      <c r="G1281" s="4">
        <v>435158</v>
      </c>
      <c r="H1281" s="1" t="s">
        <v>25</v>
      </c>
      <c r="I1281" s="4">
        <v>206523</v>
      </c>
      <c r="J1281" s="1">
        <v>48</v>
      </c>
      <c r="K1281" s="1">
        <v>3.2385872354764</v>
      </c>
      <c r="N1281" s="1" t="s">
        <v>994</v>
      </c>
      <c r="O1281" s="1" t="s">
        <v>995</v>
      </c>
      <c r="P1281" s="1" t="s">
        <v>996</v>
      </c>
      <c r="Q1281" s="1" t="s">
        <v>997</v>
      </c>
      <c r="R1281" s="1" t="s">
        <v>995</v>
      </c>
      <c r="S1281" s="1" t="s">
        <v>998</v>
      </c>
      <c r="T1281" s="1" t="s">
        <v>992</v>
      </c>
      <c r="U1281" s="1" t="s">
        <v>22</v>
      </c>
      <c r="V1281" s="1" t="s">
        <v>23</v>
      </c>
      <c r="W1281" s="1">
        <v>33624</v>
      </c>
    </row>
    <row r="1282" spans="1:23" x14ac:dyDescent="0.2">
      <c r="A1282" s="1" t="s">
        <v>33</v>
      </c>
      <c r="B1282" s="1" t="s">
        <v>1435</v>
      </c>
      <c r="C1282" s="1" t="s">
        <v>22</v>
      </c>
      <c r="D1282" s="1">
        <v>33624</v>
      </c>
      <c r="E1282" s="1" t="s">
        <v>613</v>
      </c>
      <c r="F1282" s="4">
        <v>445921</v>
      </c>
      <c r="G1282" s="4">
        <v>448851</v>
      </c>
      <c r="H1282" s="1" t="s">
        <v>25</v>
      </c>
      <c r="I1282" s="4">
        <v>212588</v>
      </c>
      <c r="J1282" s="1">
        <v>48</v>
      </c>
      <c r="K1282" s="1">
        <v>5.2681573831080701</v>
      </c>
      <c r="N1282" s="1" t="s">
        <v>1436</v>
      </c>
      <c r="T1282" s="1" t="s">
        <v>1435</v>
      </c>
      <c r="U1282" s="1" t="s">
        <v>22</v>
      </c>
      <c r="V1282" s="1" t="s">
        <v>23</v>
      </c>
      <c r="W1282" s="1">
        <v>33624</v>
      </c>
    </row>
    <row r="1283" spans="1:23" x14ac:dyDescent="0.2">
      <c r="A1283" s="1" t="s">
        <v>33</v>
      </c>
      <c r="B1283" s="1" t="s">
        <v>1758</v>
      </c>
      <c r="C1283" s="1" t="s">
        <v>22</v>
      </c>
      <c r="D1283" s="1">
        <v>33624</v>
      </c>
      <c r="E1283" s="1" t="s">
        <v>1759</v>
      </c>
      <c r="F1283" s="4">
        <v>412546</v>
      </c>
      <c r="G1283" s="4">
        <v>410798</v>
      </c>
      <c r="H1283" s="1" t="s">
        <v>25</v>
      </c>
      <c r="I1283" s="4">
        <v>198469</v>
      </c>
      <c r="J1283" s="1">
        <v>48</v>
      </c>
      <c r="K1283" s="1">
        <v>3.4939640865815398</v>
      </c>
      <c r="N1283" s="1" t="s">
        <v>1760</v>
      </c>
      <c r="O1283" s="1" t="s">
        <v>1761</v>
      </c>
      <c r="P1283" s="1" t="s">
        <v>1762</v>
      </c>
      <c r="T1283" s="1" t="s">
        <v>1758</v>
      </c>
      <c r="U1283" s="1" t="s">
        <v>22</v>
      </c>
      <c r="V1283" s="1" t="s">
        <v>23</v>
      </c>
      <c r="W1283" s="1">
        <v>33624</v>
      </c>
    </row>
    <row r="1284" spans="1:23" x14ac:dyDescent="0.2">
      <c r="A1284" s="1" t="s">
        <v>33</v>
      </c>
      <c r="B1284" s="1" t="s">
        <v>1820</v>
      </c>
      <c r="C1284" s="1" t="s">
        <v>22</v>
      </c>
      <c r="D1284" s="1">
        <v>33624</v>
      </c>
      <c r="E1284" s="1" t="s">
        <v>647</v>
      </c>
      <c r="F1284" s="4">
        <v>742605</v>
      </c>
      <c r="G1284" s="4">
        <v>768284</v>
      </c>
      <c r="H1284" s="1" t="s">
        <v>25</v>
      </c>
      <c r="I1284" s="4">
        <v>356114</v>
      </c>
      <c r="J1284" s="1">
        <v>48</v>
      </c>
      <c r="K1284" s="1">
        <v>17.6928888178576</v>
      </c>
      <c r="L1284" s="1">
        <v>2.2197705382877801</v>
      </c>
      <c r="N1284" s="1" t="s">
        <v>1821</v>
      </c>
      <c r="O1284" s="1" t="s">
        <v>1822</v>
      </c>
      <c r="P1284" s="1" t="s">
        <v>1823</v>
      </c>
      <c r="Q1284" s="1" t="s">
        <v>1824</v>
      </c>
      <c r="R1284" s="1" t="s">
        <v>1825</v>
      </c>
      <c r="S1284" s="1" t="s">
        <v>1826</v>
      </c>
      <c r="T1284" s="1" t="s">
        <v>1820</v>
      </c>
      <c r="U1284" s="1" t="s">
        <v>22</v>
      </c>
      <c r="V1284" s="1" t="s">
        <v>23</v>
      </c>
      <c r="W1284" s="1">
        <v>33624</v>
      </c>
    </row>
    <row r="1285" spans="1:23" x14ac:dyDescent="0.2">
      <c r="A1285" s="1" t="s">
        <v>33</v>
      </c>
      <c r="B1285" s="1" t="s">
        <v>2520</v>
      </c>
      <c r="C1285" s="1" t="s">
        <v>22</v>
      </c>
      <c r="D1285" s="1">
        <v>33624</v>
      </c>
      <c r="E1285" s="1" t="s">
        <v>293</v>
      </c>
      <c r="F1285" s="4">
        <v>529791</v>
      </c>
      <c r="G1285" s="4">
        <v>526993</v>
      </c>
      <c r="H1285" s="1" t="s">
        <v>25</v>
      </c>
      <c r="I1285" s="4">
        <v>255561</v>
      </c>
      <c r="J1285" s="1">
        <v>48</v>
      </c>
      <c r="K1285" s="1">
        <v>4.2735344886872699</v>
      </c>
      <c r="N1285" s="1" t="s">
        <v>2521</v>
      </c>
      <c r="O1285" s="1" t="s">
        <v>2522</v>
      </c>
      <c r="P1285" s="1" t="s">
        <v>2523</v>
      </c>
      <c r="Q1285" s="1" t="s">
        <v>2524</v>
      </c>
      <c r="R1285" s="1" t="s">
        <v>2525</v>
      </c>
      <c r="S1285" s="1" t="s">
        <v>2526</v>
      </c>
      <c r="T1285" s="1" t="s">
        <v>2520</v>
      </c>
      <c r="U1285" s="1" t="s">
        <v>22</v>
      </c>
      <c r="V1285" s="1" t="s">
        <v>23</v>
      </c>
      <c r="W1285" s="1">
        <v>33624</v>
      </c>
    </row>
    <row r="1286" spans="1:23" x14ac:dyDescent="0.2">
      <c r="A1286" s="1" t="s">
        <v>33</v>
      </c>
      <c r="B1286" s="1" t="s">
        <v>3643</v>
      </c>
      <c r="C1286" s="1" t="s">
        <v>22</v>
      </c>
      <c r="D1286" s="1">
        <v>33624</v>
      </c>
      <c r="E1286" s="1" t="s">
        <v>345</v>
      </c>
      <c r="F1286" s="4">
        <v>471640</v>
      </c>
      <c r="G1286" s="4">
        <v>462587</v>
      </c>
      <c r="H1286" s="1" t="s">
        <v>25</v>
      </c>
      <c r="I1286" s="4">
        <v>226076</v>
      </c>
      <c r="J1286" s="1">
        <v>48</v>
      </c>
      <c r="K1286" s="1">
        <v>7.2762234459316497</v>
      </c>
      <c r="L1286" s="1">
        <v>3.0289116179746598</v>
      </c>
      <c r="N1286" s="1" t="s">
        <v>3644</v>
      </c>
      <c r="O1286" s="1" t="s">
        <v>3645</v>
      </c>
      <c r="P1286" s="1" t="s">
        <v>3646</v>
      </c>
      <c r="T1286" s="1" t="s">
        <v>3643</v>
      </c>
      <c r="U1286" s="1" t="s">
        <v>22</v>
      </c>
      <c r="V1286" s="1" t="s">
        <v>23</v>
      </c>
      <c r="W1286" s="1">
        <v>33624</v>
      </c>
    </row>
    <row r="1287" spans="1:23" x14ac:dyDescent="0.2">
      <c r="A1287" s="1" t="s">
        <v>33</v>
      </c>
      <c r="B1287" s="1" t="s">
        <v>4472</v>
      </c>
      <c r="C1287" s="1" t="s">
        <v>22</v>
      </c>
      <c r="D1287" s="1">
        <v>33624</v>
      </c>
      <c r="E1287" s="1" t="s">
        <v>369</v>
      </c>
      <c r="F1287" s="4">
        <v>548683</v>
      </c>
      <c r="G1287" s="4">
        <v>1550</v>
      </c>
      <c r="H1287" s="1" t="s">
        <v>25</v>
      </c>
      <c r="I1287" s="4">
        <v>260954</v>
      </c>
      <c r="J1287" s="1">
        <v>48</v>
      </c>
      <c r="K1287" s="1">
        <v>3.28697693483049</v>
      </c>
      <c r="N1287" s="1" t="s">
        <v>4474</v>
      </c>
      <c r="O1287" s="1" t="s">
        <v>4475</v>
      </c>
      <c r="P1287" s="1" t="s">
        <v>4476</v>
      </c>
      <c r="Q1287" s="1" t="s">
        <v>4477</v>
      </c>
      <c r="T1287" s="1" t="s">
        <v>4473</v>
      </c>
      <c r="U1287" s="1" t="s">
        <v>1605</v>
      </c>
      <c r="V1287" s="1" t="s">
        <v>23</v>
      </c>
      <c r="W1287" s="1">
        <v>33545</v>
      </c>
    </row>
    <row r="1288" spans="1:23" x14ac:dyDescent="0.2">
      <c r="A1288" s="1" t="s">
        <v>33</v>
      </c>
      <c r="B1288" s="1" t="s">
        <v>4838</v>
      </c>
      <c r="C1288" s="1" t="s">
        <v>22</v>
      </c>
      <c r="D1288" s="1">
        <v>33624</v>
      </c>
      <c r="E1288" s="1" t="s">
        <v>3249</v>
      </c>
      <c r="F1288" s="4">
        <v>285682</v>
      </c>
      <c r="G1288" s="4">
        <v>301124</v>
      </c>
      <c r="H1288" s="1" t="s">
        <v>25</v>
      </c>
      <c r="I1288" s="4">
        <v>136644</v>
      </c>
      <c r="J1288" s="1">
        <v>48</v>
      </c>
      <c r="K1288" s="1">
        <v>18.1310632294466</v>
      </c>
      <c r="L1288" s="1">
        <v>18.1310632294466</v>
      </c>
      <c r="M1288" s="1">
        <v>4.0988051649305497</v>
      </c>
      <c r="N1288" s="1" t="s">
        <v>4839</v>
      </c>
      <c r="O1288" s="1" t="s">
        <v>4840</v>
      </c>
      <c r="P1288" s="1" t="s">
        <v>4841</v>
      </c>
      <c r="Q1288" s="1" t="s">
        <v>4842</v>
      </c>
      <c r="T1288" s="1" t="s">
        <v>4838</v>
      </c>
      <c r="U1288" s="1" t="s">
        <v>22</v>
      </c>
      <c r="V1288" s="1" t="s">
        <v>23</v>
      </c>
      <c r="W1288" s="1">
        <v>33624</v>
      </c>
    </row>
    <row r="1289" spans="1:23" x14ac:dyDescent="0.2">
      <c r="A1289" s="1" t="s">
        <v>33</v>
      </c>
      <c r="B1289" s="1" t="s">
        <v>5033</v>
      </c>
      <c r="C1289" s="1" t="s">
        <v>22</v>
      </c>
      <c r="D1289" s="1">
        <v>33624</v>
      </c>
      <c r="E1289" s="1" t="s">
        <v>127</v>
      </c>
      <c r="F1289" s="4">
        <v>363546</v>
      </c>
      <c r="G1289" s="4">
        <v>379013</v>
      </c>
      <c r="H1289" s="1" t="s">
        <v>25</v>
      </c>
      <c r="I1289" s="4">
        <v>175662</v>
      </c>
      <c r="J1289" s="1">
        <v>48</v>
      </c>
      <c r="K1289" s="1">
        <v>4.3595578536315198</v>
      </c>
      <c r="N1289" s="1" t="s">
        <v>5034</v>
      </c>
      <c r="T1289" s="1" t="s">
        <v>5033</v>
      </c>
      <c r="U1289" s="1" t="s">
        <v>22</v>
      </c>
      <c r="V1289" s="1" t="s">
        <v>23</v>
      </c>
      <c r="W1289" s="1">
        <v>33624</v>
      </c>
    </row>
    <row r="1290" spans="1:23" x14ac:dyDescent="0.2">
      <c r="A1290" s="1" t="s">
        <v>33</v>
      </c>
      <c r="B1290" s="1" t="s">
        <v>5340</v>
      </c>
      <c r="C1290" s="1" t="s">
        <v>22</v>
      </c>
      <c r="D1290" s="1">
        <v>33624</v>
      </c>
      <c r="E1290" s="1" t="s">
        <v>86</v>
      </c>
      <c r="F1290" s="4">
        <v>367794</v>
      </c>
      <c r="G1290" s="4">
        <v>360243</v>
      </c>
      <c r="H1290" s="1" t="s">
        <v>25</v>
      </c>
      <c r="I1290" s="4">
        <v>176792</v>
      </c>
      <c r="J1290" s="1">
        <v>48</v>
      </c>
      <c r="K1290" s="1">
        <v>0.51043226546424803</v>
      </c>
      <c r="N1290" s="1" t="s">
        <v>5341</v>
      </c>
      <c r="O1290" s="1" t="s">
        <v>5342</v>
      </c>
      <c r="P1290" s="1" t="s">
        <v>5343</v>
      </c>
      <c r="T1290" s="1" t="s">
        <v>5340</v>
      </c>
      <c r="U1290" s="1" t="s">
        <v>22</v>
      </c>
      <c r="V1290" s="1" t="s">
        <v>23</v>
      </c>
      <c r="W1290" s="1">
        <v>33624</v>
      </c>
    </row>
    <row r="1291" spans="1:23" x14ac:dyDescent="0.2">
      <c r="A1291" s="1" t="s">
        <v>33</v>
      </c>
      <c r="B1291" s="1" t="s">
        <v>5396</v>
      </c>
      <c r="C1291" s="1" t="s">
        <v>22</v>
      </c>
      <c r="D1291" s="1">
        <v>33624</v>
      </c>
      <c r="E1291" s="1" t="s">
        <v>796</v>
      </c>
      <c r="F1291" s="4">
        <v>381209</v>
      </c>
      <c r="G1291" s="4">
        <v>374934</v>
      </c>
      <c r="H1291" s="1" t="s">
        <v>25</v>
      </c>
      <c r="I1291" s="4">
        <v>183047</v>
      </c>
      <c r="J1291" s="1">
        <v>48</v>
      </c>
      <c r="K1291" s="1">
        <v>5.0181602573986899</v>
      </c>
      <c r="N1291" s="1" t="s">
        <v>5397</v>
      </c>
      <c r="O1291" s="1" t="s">
        <v>5398</v>
      </c>
      <c r="Q1291" s="1" t="s">
        <v>5399</v>
      </c>
      <c r="R1291" s="1" t="s">
        <v>5400</v>
      </c>
      <c r="S1291" s="1">
        <v>8137355722</v>
      </c>
      <c r="T1291" s="1" t="s">
        <v>5396</v>
      </c>
      <c r="U1291" s="1" t="s">
        <v>22</v>
      </c>
      <c r="V1291" s="1" t="s">
        <v>23</v>
      </c>
      <c r="W1291" s="1">
        <v>33624</v>
      </c>
    </row>
    <row r="1292" spans="1:23" x14ac:dyDescent="0.2">
      <c r="A1292" s="1" t="s">
        <v>33</v>
      </c>
      <c r="B1292" s="1" t="s">
        <v>5776</v>
      </c>
      <c r="C1292" s="1" t="s">
        <v>22</v>
      </c>
      <c r="D1292" s="1">
        <v>33624</v>
      </c>
      <c r="E1292" s="1" t="s">
        <v>776</v>
      </c>
      <c r="F1292" s="4">
        <v>537956</v>
      </c>
      <c r="G1292" s="4">
        <v>531389</v>
      </c>
      <c r="H1292" s="1" t="s">
        <v>25</v>
      </c>
      <c r="I1292" s="4">
        <v>258590</v>
      </c>
      <c r="J1292" s="1">
        <v>48</v>
      </c>
      <c r="K1292" s="1">
        <v>4.6149347091547197</v>
      </c>
      <c r="N1292" s="1" t="s">
        <v>5777</v>
      </c>
      <c r="O1292" s="1" t="s">
        <v>5778</v>
      </c>
      <c r="P1292" s="1" t="s">
        <v>5779</v>
      </c>
      <c r="Q1292" s="1" t="s">
        <v>5780</v>
      </c>
      <c r="T1292" s="1" t="s">
        <v>5776</v>
      </c>
      <c r="U1292" s="1" t="s">
        <v>22</v>
      </c>
      <c r="V1292" s="1" t="s">
        <v>23</v>
      </c>
      <c r="W1292" s="1">
        <v>33624</v>
      </c>
    </row>
    <row r="1293" spans="1:23" x14ac:dyDescent="0.2">
      <c r="A1293" s="1" t="s">
        <v>33</v>
      </c>
      <c r="B1293" s="1" t="s">
        <v>5884</v>
      </c>
      <c r="C1293" s="1" t="s">
        <v>22</v>
      </c>
      <c r="D1293" s="1">
        <v>33624</v>
      </c>
      <c r="E1293" s="1" t="s">
        <v>3249</v>
      </c>
      <c r="F1293" s="4">
        <v>364650</v>
      </c>
      <c r="G1293" s="4">
        <v>365615</v>
      </c>
      <c r="H1293" s="1" t="s">
        <v>25</v>
      </c>
      <c r="I1293" s="4">
        <v>175705</v>
      </c>
      <c r="J1293" s="1">
        <v>48</v>
      </c>
      <c r="K1293" s="1">
        <v>5.3057949247374001</v>
      </c>
      <c r="N1293" s="1" t="s">
        <v>5885</v>
      </c>
      <c r="Q1293" s="1" t="s">
        <v>5886</v>
      </c>
      <c r="T1293" s="1" t="s">
        <v>5884</v>
      </c>
      <c r="U1293" s="1" t="s">
        <v>22</v>
      </c>
      <c r="V1293" s="1" t="s">
        <v>23</v>
      </c>
      <c r="W1293" s="1">
        <v>33624</v>
      </c>
    </row>
    <row r="1294" spans="1:23" x14ac:dyDescent="0.2">
      <c r="A1294" s="1" t="s">
        <v>33</v>
      </c>
      <c r="B1294" s="1" t="s">
        <v>7117</v>
      </c>
      <c r="C1294" s="1" t="s">
        <v>22</v>
      </c>
      <c r="D1294" s="1">
        <v>33624</v>
      </c>
      <c r="E1294" s="1" t="s">
        <v>52</v>
      </c>
      <c r="F1294" s="4">
        <v>288761</v>
      </c>
      <c r="G1294" s="4">
        <v>312355</v>
      </c>
      <c r="H1294" s="1" t="s">
        <v>25</v>
      </c>
      <c r="I1294" s="4">
        <v>139717</v>
      </c>
      <c r="J1294" s="1">
        <v>48</v>
      </c>
      <c r="K1294" s="1">
        <v>4.3192368247212203</v>
      </c>
      <c r="N1294" s="1" t="s">
        <v>7118</v>
      </c>
      <c r="O1294" s="1" t="s">
        <v>7119</v>
      </c>
      <c r="Q1294" s="1" t="s">
        <v>7120</v>
      </c>
      <c r="S1294" s="1">
        <v>5868643488</v>
      </c>
      <c r="T1294" s="1" t="s">
        <v>7117</v>
      </c>
      <c r="U1294" s="1" t="s">
        <v>22</v>
      </c>
      <c r="V1294" s="1" t="s">
        <v>23</v>
      </c>
      <c r="W1294" s="1">
        <v>33624</v>
      </c>
    </row>
    <row r="1295" spans="1:23" x14ac:dyDescent="0.2">
      <c r="A1295" s="1" t="s">
        <v>33</v>
      </c>
      <c r="B1295" s="1" t="s">
        <v>7131</v>
      </c>
      <c r="C1295" s="1" t="s">
        <v>22</v>
      </c>
      <c r="D1295" s="1">
        <v>33624</v>
      </c>
      <c r="E1295" s="1" t="s">
        <v>301</v>
      </c>
      <c r="F1295" s="4">
        <v>453882</v>
      </c>
      <c r="G1295" s="4">
        <v>460637</v>
      </c>
      <c r="H1295" s="1" t="s">
        <v>25</v>
      </c>
      <c r="I1295" s="4">
        <v>219174</v>
      </c>
      <c r="J1295" s="1">
        <v>48</v>
      </c>
      <c r="K1295" s="1">
        <v>6.5104336077996399</v>
      </c>
      <c r="N1295" s="1" t="s">
        <v>7132</v>
      </c>
      <c r="T1295" s="1" t="s">
        <v>7131</v>
      </c>
      <c r="U1295" s="1" t="s">
        <v>22</v>
      </c>
      <c r="V1295" s="1" t="s">
        <v>23</v>
      </c>
      <c r="W1295" s="1">
        <v>33624</v>
      </c>
    </row>
    <row r="1296" spans="1:23" x14ac:dyDescent="0.2">
      <c r="A1296" s="1" t="s">
        <v>33</v>
      </c>
      <c r="B1296" s="1" t="s">
        <v>7938</v>
      </c>
      <c r="C1296" s="1" t="s">
        <v>22</v>
      </c>
      <c r="D1296" s="1">
        <v>33624</v>
      </c>
      <c r="E1296" s="1" t="s">
        <v>401</v>
      </c>
      <c r="F1296" s="4">
        <v>359725</v>
      </c>
      <c r="G1296" s="4">
        <v>377552</v>
      </c>
      <c r="H1296" s="1" t="s">
        <v>25</v>
      </c>
      <c r="I1296" s="4">
        <v>171819</v>
      </c>
      <c r="J1296" s="1">
        <v>48</v>
      </c>
      <c r="K1296" s="1">
        <v>3.5450438116972798</v>
      </c>
      <c r="N1296" s="1" t="s">
        <v>7939</v>
      </c>
      <c r="O1296" s="1" t="s">
        <v>7940</v>
      </c>
      <c r="P1296" s="1" t="s">
        <v>7941</v>
      </c>
      <c r="T1296" s="1" t="s">
        <v>7938</v>
      </c>
      <c r="U1296" s="1" t="s">
        <v>22</v>
      </c>
      <c r="V1296" s="1" t="s">
        <v>23</v>
      </c>
      <c r="W1296" s="1">
        <v>33624</v>
      </c>
    </row>
    <row r="1297" spans="1:23" x14ac:dyDescent="0.2">
      <c r="A1297" s="1" t="s">
        <v>33</v>
      </c>
      <c r="B1297" s="1" t="s">
        <v>8351</v>
      </c>
      <c r="C1297" s="1" t="s">
        <v>22</v>
      </c>
      <c r="D1297" s="1">
        <v>33624</v>
      </c>
      <c r="E1297" s="1" t="s">
        <v>331</v>
      </c>
      <c r="F1297" s="4">
        <v>375925</v>
      </c>
      <c r="G1297" s="4">
        <v>365118</v>
      </c>
      <c r="H1297" s="1" t="s">
        <v>25</v>
      </c>
      <c r="I1297" s="4">
        <v>179912</v>
      </c>
      <c r="J1297" s="1">
        <v>48</v>
      </c>
      <c r="K1297" s="1">
        <v>3.0289150312064401</v>
      </c>
      <c r="N1297" s="1" t="s">
        <v>8352</v>
      </c>
      <c r="O1297" s="1" t="s">
        <v>8353</v>
      </c>
      <c r="P1297" s="1">
        <v>8138313796</v>
      </c>
      <c r="Q1297" s="1" t="s">
        <v>8354</v>
      </c>
      <c r="T1297" s="1" t="s">
        <v>8351</v>
      </c>
      <c r="U1297" s="1" t="s">
        <v>22</v>
      </c>
      <c r="V1297" s="1" t="s">
        <v>23</v>
      </c>
      <c r="W1297" s="1">
        <v>33624</v>
      </c>
    </row>
    <row r="1298" spans="1:23" x14ac:dyDescent="0.2">
      <c r="A1298" s="1" t="s">
        <v>33</v>
      </c>
      <c r="B1298" s="1" t="s">
        <v>8900</v>
      </c>
      <c r="C1298" s="1" t="s">
        <v>22</v>
      </c>
      <c r="D1298" s="1">
        <v>33624</v>
      </c>
      <c r="E1298" s="1" t="s">
        <v>39</v>
      </c>
      <c r="F1298" s="4">
        <v>773179</v>
      </c>
      <c r="G1298" s="4">
        <v>787117</v>
      </c>
      <c r="H1298" s="1" t="s">
        <v>25</v>
      </c>
      <c r="I1298" s="4">
        <v>372064</v>
      </c>
      <c r="J1298" s="1">
        <v>48</v>
      </c>
      <c r="K1298" s="1">
        <v>6.0047217342443204</v>
      </c>
      <c r="L1298" s="1">
        <v>1.27085076650238</v>
      </c>
      <c r="N1298" s="1" t="s">
        <v>8901</v>
      </c>
      <c r="O1298" s="1" t="s">
        <v>8902</v>
      </c>
      <c r="P1298" s="1" t="s">
        <v>8903</v>
      </c>
      <c r="Q1298" s="1" t="s">
        <v>8904</v>
      </c>
      <c r="T1298" s="1" t="s">
        <v>8900</v>
      </c>
      <c r="U1298" s="1" t="s">
        <v>22</v>
      </c>
      <c r="V1298" s="1" t="s">
        <v>23</v>
      </c>
      <c r="W1298" s="1">
        <v>33624</v>
      </c>
    </row>
    <row r="1299" spans="1:23" x14ac:dyDescent="0.2">
      <c r="A1299" s="1" t="s">
        <v>33</v>
      </c>
      <c r="B1299" s="1" t="s">
        <v>9140</v>
      </c>
      <c r="C1299" s="1" t="s">
        <v>22</v>
      </c>
      <c r="D1299" s="1">
        <v>33624</v>
      </c>
      <c r="E1299" s="1" t="s">
        <v>1683</v>
      </c>
      <c r="F1299" s="4">
        <v>460965</v>
      </c>
      <c r="G1299" s="4">
        <v>464694</v>
      </c>
      <c r="H1299" s="1" t="s">
        <v>25</v>
      </c>
      <c r="I1299" s="4">
        <v>220740</v>
      </c>
      <c r="J1299" s="1">
        <v>48</v>
      </c>
      <c r="K1299" s="1">
        <v>4.4617112216559596</v>
      </c>
      <c r="N1299" s="1" t="s">
        <v>9141</v>
      </c>
      <c r="Q1299" s="1" t="s">
        <v>9142</v>
      </c>
      <c r="T1299" s="1" t="s">
        <v>9140</v>
      </c>
      <c r="U1299" s="1" t="s">
        <v>22</v>
      </c>
      <c r="V1299" s="1" t="s">
        <v>23</v>
      </c>
      <c r="W1299" s="1">
        <v>33624</v>
      </c>
    </row>
    <row r="1300" spans="1:23" x14ac:dyDescent="0.2">
      <c r="A1300" s="1" t="s">
        <v>33</v>
      </c>
      <c r="B1300" s="1" t="s">
        <v>9329</v>
      </c>
      <c r="C1300" s="1" t="s">
        <v>22</v>
      </c>
      <c r="D1300" s="1">
        <v>33624</v>
      </c>
      <c r="E1300" s="1" t="s">
        <v>542</v>
      </c>
      <c r="F1300" s="4">
        <v>292967</v>
      </c>
      <c r="G1300" s="4">
        <v>292907</v>
      </c>
      <c r="H1300" s="1" t="s">
        <v>25</v>
      </c>
      <c r="I1300" s="4">
        <v>140048</v>
      </c>
      <c r="J1300" s="1">
        <v>48</v>
      </c>
      <c r="K1300" s="1">
        <v>3.3837544774554398</v>
      </c>
      <c r="N1300" s="1" t="s">
        <v>9330</v>
      </c>
      <c r="O1300" s="1" t="s">
        <v>9331</v>
      </c>
      <c r="P1300" s="1" t="s">
        <v>9332</v>
      </c>
      <c r="T1300" s="1" t="s">
        <v>9329</v>
      </c>
      <c r="U1300" s="1" t="s">
        <v>22</v>
      </c>
      <c r="V1300" s="1" t="s">
        <v>23</v>
      </c>
      <c r="W1300" s="1">
        <v>33624</v>
      </c>
    </row>
    <row r="1301" spans="1:23" x14ac:dyDescent="0.2">
      <c r="A1301" s="1" t="s">
        <v>33</v>
      </c>
      <c r="B1301" s="1" t="s">
        <v>9894</v>
      </c>
      <c r="C1301" s="1" t="s">
        <v>22</v>
      </c>
      <c r="D1301" s="1">
        <v>33624</v>
      </c>
      <c r="E1301" s="1" t="s">
        <v>744</v>
      </c>
      <c r="F1301" s="4">
        <v>460265</v>
      </c>
      <c r="G1301" s="4">
        <v>473543</v>
      </c>
      <c r="H1301" s="1" t="s">
        <v>25</v>
      </c>
      <c r="I1301" s="4">
        <v>219636</v>
      </c>
      <c r="J1301" s="1">
        <v>48</v>
      </c>
      <c r="K1301" s="1">
        <v>6.2197762314876996</v>
      </c>
      <c r="L1301" s="1">
        <v>2.4643998874327901</v>
      </c>
      <c r="N1301" s="1" t="s">
        <v>9895</v>
      </c>
      <c r="O1301" s="1" t="s">
        <v>9896</v>
      </c>
      <c r="P1301" s="1" t="s">
        <v>9897</v>
      </c>
      <c r="Q1301" s="1" t="s">
        <v>9895</v>
      </c>
      <c r="T1301" s="1" t="s">
        <v>9894</v>
      </c>
      <c r="U1301" s="1" t="s">
        <v>22</v>
      </c>
      <c r="V1301" s="1" t="s">
        <v>23</v>
      </c>
      <c r="W1301" s="1">
        <v>33624</v>
      </c>
    </row>
    <row r="1302" spans="1:23" x14ac:dyDescent="0.2">
      <c r="A1302" s="1" t="s">
        <v>33</v>
      </c>
      <c r="B1302" s="1" t="s">
        <v>10985</v>
      </c>
      <c r="C1302" s="1" t="s">
        <v>22</v>
      </c>
      <c r="D1302" s="1">
        <v>33624</v>
      </c>
      <c r="E1302" s="1" t="s">
        <v>2689</v>
      </c>
      <c r="F1302" s="4">
        <v>489724</v>
      </c>
      <c r="G1302" s="4">
        <v>476626</v>
      </c>
      <c r="H1302" s="1" t="s">
        <v>25</v>
      </c>
      <c r="I1302" s="4">
        <v>233528</v>
      </c>
      <c r="J1302" s="1">
        <v>48</v>
      </c>
      <c r="K1302" s="1">
        <v>4.6068741133388</v>
      </c>
      <c r="N1302" s="1" t="s">
        <v>10986</v>
      </c>
      <c r="O1302" s="1" t="s">
        <v>10987</v>
      </c>
      <c r="P1302" s="1" t="s">
        <v>10988</v>
      </c>
      <c r="T1302" s="1" t="s">
        <v>10985</v>
      </c>
      <c r="U1302" s="1" t="s">
        <v>22</v>
      </c>
      <c r="V1302" s="1" t="s">
        <v>23</v>
      </c>
      <c r="W1302" s="1">
        <v>33624</v>
      </c>
    </row>
    <row r="1303" spans="1:23" x14ac:dyDescent="0.2">
      <c r="A1303" s="1" t="s">
        <v>33</v>
      </c>
      <c r="B1303" s="1" t="s">
        <v>11514</v>
      </c>
      <c r="C1303" s="1" t="s">
        <v>22</v>
      </c>
      <c r="D1303" s="1">
        <v>33624</v>
      </c>
      <c r="E1303" s="1" t="s">
        <v>331</v>
      </c>
      <c r="F1303" s="4">
        <v>372258</v>
      </c>
      <c r="G1303" s="4">
        <v>365609</v>
      </c>
      <c r="H1303" s="1" t="s">
        <v>25</v>
      </c>
      <c r="I1303" s="4">
        <v>179808</v>
      </c>
      <c r="J1303" s="1">
        <v>48</v>
      </c>
      <c r="K1303" s="1">
        <v>4.99397116509234</v>
      </c>
      <c r="N1303" s="1" t="s">
        <v>11515</v>
      </c>
      <c r="P1303" s="1">
        <v>8133997407</v>
      </c>
      <c r="Q1303" s="1" t="s">
        <v>11515</v>
      </c>
      <c r="T1303" s="1" t="s">
        <v>11514</v>
      </c>
      <c r="U1303" s="1" t="s">
        <v>22</v>
      </c>
      <c r="V1303" s="1" t="s">
        <v>23</v>
      </c>
      <c r="W1303" s="1">
        <v>33624</v>
      </c>
    </row>
    <row r="1304" spans="1:23" x14ac:dyDescent="0.2">
      <c r="A1304" s="1" t="s">
        <v>33</v>
      </c>
      <c r="B1304" s="1" t="s">
        <v>12742</v>
      </c>
      <c r="C1304" s="1" t="s">
        <v>22</v>
      </c>
      <c r="D1304" s="1">
        <v>33624</v>
      </c>
      <c r="E1304" s="1" t="s">
        <v>86</v>
      </c>
      <c r="F1304" s="4">
        <v>388493</v>
      </c>
      <c r="G1304" s="4">
        <v>396313</v>
      </c>
      <c r="H1304" s="1" t="s">
        <v>25</v>
      </c>
      <c r="I1304" s="4">
        <v>185715</v>
      </c>
      <c r="J1304" s="1">
        <v>48</v>
      </c>
      <c r="K1304" s="1">
        <v>5.1821442871054799</v>
      </c>
      <c r="N1304" s="1" t="s">
        <v>12743</v>
      </c>
      <c r="O1304" s="1" t="s">
        <v>12744</v>
      </c>
      <c r="P1304" s="1" t="s">
        <v>12745</v>
      </c>
      <c r="Q1304" s="1" t="s">
        <v>12746</v>
      </c>
      <c r="T1304" s="1" t="s">
        <v>12742</v>
      </c>
      <c r="U1304" s="1" t="s">
        <v>22</v>
      </c>
      <c r="V1304" s="1" t="s">
        <v>23</v>
      </c>
      <c r="W1304" s="1">
        <v>33624</v>
      </c>
    </row>
    <row r="1305" spans="1:23" x14ac:dyDescent="0.2">
      <c r="A1305" s="1" t="s">
        <v>33</v>
      </c>
      <c r="B1305" s="1" t="s">
        <v>12777</v>
      </c>
      <c r="C1305" s="1" t="s">
        <v>22</v>
      </c>
      <c r="D1305" s="1">
        <v>33624</v>
      </c>
      <c r="E1305" s="1" t="s">
        <v>178</v>
      </c>
      <c r="F1305" s="4">
        <v>335914</v>
      </c>
      <c r="G1305" s="4">
        <v>353445</v>
      </c>
      <c r="H1305" s="1" t="s">
        <v>25</v>
      </c>
      <c r="I1305" s="4">
        <v>159966</v>
      </c>
      <c r="J1305" s="1">
        <v>48</v>
      </c>
      <c r="K1305" s="1">
        <v>3.9670905237268501</v>
      </c>
      <c r="L1305" s="1">
        <v>2.7950475129741599</v>
      </c>
      <c r="N1305" s="1" t="s">
        <v>12778</v>
      </c>
      <c r="O1305" s="1" t="s">
        <v>12779</v>
      </c>
      <c r="T1305" s="1" t="s">
        <v>12777</v>
      </c>
      <c r="U1305" s="1" t="s">
        <v>22</v>
      </c>
      <c r="V1305" s="1" t="s">
        <v>23</v>
      </c>
      <c r="W1305" s="1">
        <v>33624</v>
      </c>
    </row>
    <row r="1306" spans="1:23" x14ac:dyDescent="0.2">
      <c r="A1306" s="1" t="s">
        <v>33</v>
      </c>
      <c r="B1306" s="1" t="s">
        <v>12816</v>
      </c>
      <c r="C1306" s="1" t="s">
        <v>22</v>
      </c>
      <c r="D1306" s="1">
        <v>33624</v>
      </c>
      <c r="E1306" s="1" t="s">
        <v>62</v>
      </c>
      <c r="F1306" s="4">
        <v>557575</v>
      </c>
      <c r="G1306" s="4">
        <v>558768</v>
      </c>
      <c r="H1306" s="1" t="s">
        <v>25</v>
      </c>
      <c r="I1306" s="4">
        <v>265845</v>
      </c>
      <c r="J1306" s="1">
        <v>48</v>
      </c>
      <c r="K1306" s="1">
        <v>4.0369829969384696</v>
      </c>
      <c r="L1306" s="1">
        <v>1.69827331951911</v>
      </c>
      <c r="N1306" s="1" t="s">
        <v>12817</v>
      </c>
      <c r="O1306" s="1" t="s">
        <v>12818</v>
      </c>
      <c r="P1306" s="1" t="s">
        <v>12819</v>
      </c>
      <c r="Q1306" s="1" t="s">
        <v>12820</v>
      </c>
      <c r="T1306" s="1" t="s">
        <v>12816</v>
      </c>
      <c r="U1306" s="1" t="s">
        <v>22</v>
      </c>
      <c r="V1306" s="1" t="s">
        <v>23</v>
      </c>
      <c r="W1306" s="1">
        <v>33624</v>
      </c>
    </row>
    <row r="1307" spans="1:23" x14ac:dyDescent="0.2">
      <c r="A1307" s="1" t="s">
        <v>33</v>
      </c>
      <c r="B1307" s="1" t="s">
        <v>13636</v>
      </c>
      <c r="C1307" s="1" t="s">
        <v>22</v>
      </c>
      <c r="D1307" s="1">
        <v>33624</v>
      </c>
      <c r="E1307" s="1" t="s">
        <v>527</v>
      </c>
      <c r="F1307" s="4">
        <v>501454</v>
      </c>
      <c r="G1307" s="4">
        <v>510901</v>
      </c>
      <c r="H1307" s="1" t="s">
        <v>25</v>
      </c>
      <c r="I1307" s="4">
        <v>239513</v>
      </c>
      <c r="J1307" s="1">
        <v>48</v>
      </c>
      <c r="K1307" s="1">
        <v>4.21709104126219</v>
      </c>
      <c r="N1307" s="1" t="s">
        <v>13637</v>
      </c>
      <c r="O1307" s="1" t="s">
        <v>13638</v>
      </c>
      <c r="P1307" s="1">
        <v>9048911510</v>
      </c>
      <c r="Q1307" s="1" t="s">
        <v>13639</v>
      </c>
      <c r="R1307" s="1" t="s">
        <v>13640</v>
      </c>
      <c r="S1307" s="1" t="s">
        <v>13641</v>
      </c>
      <c r="T1307" s="1" t="s">
        <v>13636</v>
      </c>
      <c r="U1307" s="1" t="s">
        <v>22</v>
      </c>
      <c r="V1307" s="1" t="s">
        <v>23</v>
      </c>
      <c r="W1307" s="1">
        <v>33624</v>
      </c>
    </row>
    <row r="1308" spans="1:23" x14ac:dyDescent="0.2">
      <c r="A1308" s="1" t="s">
        <v>33</v>
      </c>
      <c r="B1308" s="1" t="s">
        <v>13940</v>
      </c>
      <c r="C1308" s="1" t="s">
        <v>22</v>
      </c>
      <c r="D1308" s="1">
        <v>33624</v>
      </c>
      <c r="E1308" s="1" t="s">
        <v>276</v>
      </c>
      <c r="F1308" s="4">
        <v>650241</v>
      </c>
      <c r="G1308" s="4">
        <v>319000</v>
      </c>
      <c r="H1308" s="1" t="s">
        <v>25</v>
      </c>
      <c r="I1308" s="4">
        <v>313707</v>
      </c>
      <c r="J1308" s="1">
        <v>48</v>
      </c>
      <c r="K1308" s="1">
        <v>2.9079515097944002</v>
      </c>
      <c r="N1308" s="1" t="s">
        <v>13941</v>
      </c>
      <c r="O1308" s="1" t="s">
        <v>13942</v>
      </c>
      <c r="P1308" s="1" t="s">
        <v>13943</v>
      </c>
      <c r="Q1308" s="1" t="s">
        <v>13944</v>
      </c>
      <c r="R1308" s="1" t="s">
        <v>13945</v>
      </c>
      <c r="S1308" s="1" t="s">
        <v>13946</v>
      </c>
      <c r="T1308" s="1" t="s">
        <v>13940</v>
      </c>
      <c r="U1308" s="1" t="s">
        <v>22</v>
      </c>
      <c r="V1308" s="1" t="s">
        <v>23</v>
      </c>
      <c r="W1308" s="1">
        <v>33624</v>
      </c>
    </row>
    <row r="1309" spans="1:23" x14ac:dyDescent="0.2">
      <c r="A1309" s="1" t="s">
        <v>33</v>
      </c>
      <c r="B1309" s="1" t="s">
        <v>14583</v>
      </c>
      <c r="C1309" s="1" t="s">
        <v>22</v>
      </c>
      <c r="D1309" s="1">
        <v>33624</v>
      </c>
      <c r="E1309" s="1" t="s">
        <v>549</v>
      </c>
      <c r="F1309" s="4">
        <v>359200</v>
      </c>
      <c r="G1309" s="4">
        <v>365446</v>
      </c>
      <c r="H1309" s="1" t="s">
        <v>25</v>
      </c>
      <c r="I1309" s="4">
        <v>172108</v>
      </c>
      <c r="J1309" s="1">
        <v>48</v>
      </c>
      <c r="K1309" s="1">
        <v>2.9697800224014301</v>
      </c>
      <c r="N1309" s="1" t="s">
        <v>14584</v>
      </c>
      <c r="P1309" s="1" t="s">
        <v>14585</v>
      </c>
      <c r="T1309" s="1" t="s">
        <v>14583</v>
      </c>
      <c r="U1309" s="1" t="s">
        <v>22</v>
      </c>
      <c r="V1309" s="1" t="s">
        <v>23</v>
      </c>
      <c r="W1309" s="1">
        <v>33624</v>
      </c>
    </row>
    <row r="1310" spans="1:23" x14ac:dyDescent="0.2">
      <c r="A1310" s="1" t="s">
        <v>33</v>
      </c>
      <c r="B1310" s="1" t="s">
        <v>14596</v>
      </c>
      <c r="C1310" s="1" t="s">
        <v>22</v>
      </c>
      <c r="D1310" s="1">
        <v>33624</v>
      </c>
      <c r="E1310" s="1" t="s">
        <v>86</v>
      </c>
      <c r="F1310" s="4">
        <v>371811</v>
      </c>
      <c r="G1310" s="4">
        <v>372094</v>
      </c>
      <c r="H1310" s="1" t="s">
        <v>25</v>
      </c>
      <c r="I1310" s="4">
        <v>176958</v>
      </c>
      <c r="J1310" s="1">
        <v>48</v>
      </c>
      <c r="K1310" s="1">
        <v>4.7144036783465202</v>
      </c>
      <c r="N1310" s="1" t="s">
        <v>14597</v>
      </c>
      <c r="O1310" s="1" t="s">
        <v>14598</v>
      </c>
      <c r="P1310" s="1" t="s">
        <v>14599</v>
      </c>
      <c r="Q1310" s="1" t="s">
        <v>14600</v>
      </c>
      <c r="S1310" s="1" t="s">
        <v>14601</v>
      </c>
      <c r="T1310" s="1" t="s">
        <v>14596</v>
      </c>
      <c r="U1310" s="1" t="s">
        <v>22</v>
      </c>
      <c r="V1310" s="1" t="s">
        <v>23</v>
      </c>
      <c r="W1310" s="1">
        <v>33624</v>
      </c>
    </row>
    <row r="1311" spans="1:23" x14ac:dyDescent="0.2">
      <c r="A1311" s="1" t="s">
        <v>33</v>
      </c>
      <c r="B1311" s="1" t="s">
        <v>15075</v>
      </c>
      <c r="C1311" s="1" t="s">
        <v>22</v>
      </c>
      <c r="D1311" s="1">
        <v>33624</v>
      </c>
      <c r="E1311" s="1" t="s">
        <v>634</v>
      </c>
      <c r="F1311" s="4">
        <v>443962</v>
      </c>
      <c r="G1311" s="4">
        <v>400000</v>
      </c>
      <c r="H1311" s="1" t="s">
        <v>25</v>
      </c>
      <c r="I1311" s="4">
        <v>214761</v>
      </c>
      <c r="J1311" s="1">
        <v>48</v>
      </c>
      <c r="K1311" s="1">
        <v>4.6095652282768302</v>
      </c>
      <c r="L1311" s="1">
        <v>1.8918232927929599</v>
      </c>
      <c r="N1311" s="1" t="s">
        <v>15076</v>
      </c>
      <c r="Q1311" s="1" t="s">
        <v>15077</v>
      </c>
      <c r="T1311" s="1" t="s">
        <v>15075</v>
      </c>
      <c r="U1311" s="1" t="s">
        <v>22</v>
      </c>
      <c r="V1311" s="1" t="s">
        <v>23</v>
      </c>
      <c r="W1311" s="1">
        <v>33624</v>
      </c>
    </row>
    <row r="1312" spans="1:23" x14ac:dyDescent="0.2">
      <c r="A1312" s="1" t="s">
        <v>33</v>
      </c>
      <c r="B1312" s="1" t="s">
        <v>15078</v>
      </c>
      <c r="C1312" s="1" t="s">
        <v>22</v>
      </c>
      <c r="D1312" s="1">
        <v>33624</v>
      </c>
      <c r="E1312" s="1" t="s">
        <v>1109</v>
      </c>
      <c r="F1312" s="4">
        <v>416676</v>
      </c>
      <c r="G1312" s="4">
        <v>440452</v>
      </c>
      <c r="H1312" s="1" t="s">
        <v>25</v>
      </c>
      <c r="I1312" s="4">
        <v>201779</v>
      </c>
      <c r="J1312" s="1">
        <v>48</v>
      </c>
      <c r="K1312" s="1">
        <v>4.6095652283079396</v>
      </c>
      <c r="N1312" s="1" t="s">
        <v>15079</v>
      </c>
      <c r="O1312" s="1" t="s">
        <v>15080</v>
      </c>
      <c r="T1312" s="1" t="s">
        <v>15078</v>
      </c>
      <c r="U1312" s="1" t="s">
        <v>22</v>
      </c>
      <c r="V1312" s="1" t="s">
        <v>23</v>
      </c>
      <c r="W1312" s="1">
        <v>33624</v>
      </c>
    </row>
    <row r="1313" spans="1:23" x14ac:dyDescent="0.2">
      <c r="A1313" s="1" t="s">
        <v>33</v>
      </c>
      <c r="B1313" s="1" t="s">
        <v>16177</v>
      </c>
      <c r="C1313" s="1" t="s">
        <v>22</v>
      </c>
      <c r="D1313" s="1">
        <v>33624</v>
      </c>
      <c r="E1313" s="1" t="s">
        <v>481</v>
      </c>
      <c r="F1313" s="4">
        <v>348023</v>
      </c>
      <c r="G1313" s="4">
        <v>358777</v>
      </c>
      <c r="H1313" s="1" t="s">
        <v>25</v>
      </c>
      <c r="I1313" s="4">
        <v>166425</v>
      </c>
      <c r="J1313" s="1">
        <v>48</v>
      </c>
      <c r="K1313" s="1">
        <v>4.8353724867147001</v>
      </c>
      <c r="N1313" s="1" t="s">
        <v>16178</v>
      </c>
      <c r="O1313" s="1" t="s">
        <v>16179</v>
      </c>
      <c r="P1313" s="1" t="s">
        <v>16180</v>
      </c>
      <c r="T1313" s="1" t="s">
        <v>16177</v>
      </c>
      <c r="U1313" s="1" t="s">
        <v>22</v>
      </c>
      <c r="V1313" s="1" t="s">
        <v>23</v>
      </c>
      <c r="W1313" s="1">
        <v>33624</v>
      </c>
    </row>
    <row r="1314" spans="1:23" x14ac:dyDescent="0.2">
      <c r="A1314" s="1" t="s">
        <v>33</v>
      </c>
      <c r="B1314" s="1" t="s">
        <v>16556</v>
      </c>
      <c r="C1314" s="1" t="s">
        <v>22</v>
      </c>
      <c r="D1314" s="1">
        <v>33624</v>
      </c>
      <c r="E1314" s="1" t="s">
        <v>665</v>
      </c>
      <c r="F1314" s="4">
        <v>871526</v>
      </c>
      <c r="G1314" s="4">
        <v>927329</v>
      </c>
      <c r="H1314" s="1" t="s">
        <v>25</v>
      </c>
      <c r="I1314" s="4">
        <v>416918</v>
      </c>
      <c r="J1314" s="1">
        <v>48</v>
      </c>
      <c r="K1314" s="1">
        <v>3.7896738260404201</v>
      </c>
      <c r="N1314" s="1" t="s">
        <v>16557</v>
      </c>
      <c r="P1314" s="1" t="s">
        <v>16558</v>
      </c>
      <c r="Q1314" s="1" t="s">
        <v>16559</v>
      </c>
      <c r="S1314" s="1" t="s">
        <v>16558</v>
      </c>
      <c r="T1314" s="1" t="s">
        <v>16556</v>
      </c>
      <c r="U1314" s="1" t="s">
        <v>22</v>
      </c>
      <c r="V1314" s="1" t="s">
        <v>23</v>
      </c>
      <c r="W1314" s="1">
        <v>33624</v>
      </c>
    </row>
    <row r="1315" spans="1:23" x14ac:dyDescent="0.2">
      <c r="A1315" s="1" t="s">
        <v>33</v>
      </c>
      <c r="B1315" s="1" t="s">
        <v>16734</v>
      </c>
      <c r="C1315" s="1" t="s">
        <v>22</v>
      </c>
      <c r="D1315" s="1">
        <v>33624</v>
      </c>
      <c r="E1315" s="1" t="s">
        <v>181</v>
      </c>
      <c r="F1315" s="4">
        <v>448224</v>
      </c>
      <c r="G1315" s="4">
        <v>447064</v>
      </c>
      <c r="H1315" s="1" t="s">
        <v>25</v>
      </c>
      <c r="I1315" s="4">
        <v>215455</v>
      </c>
      <c r="J1315" s="1">
        <v>48</v>
      </c>
      <c r="K1315" s="1">
        <v>5.9751579546246498</v>
      </c>
      <c r="L1315" s="1">
        <v>5.9751579546246498</v>
      </c>
      <c r="N1315" s="1" t="s">
        <v>16735</v>
      </c>
      <c r="Q1315" s="1" t="s">
        <v>16736</v>
      </c>
      <c r="T1315" s="1" t="s">
        <v>16734</v>
      </c>
      <c r="U1315" s="1" t="s">
        <v>22</v>
      </c>
      <c r="V1315" s="1" t="s">
        <v>23</v>
      </c>
      <c r="W1315" s="1">
        <v>33624</v>
      </c>
    </row>
    <row r="1316" spans="1:23" x14ac:dyDescent="0.2">
      <c r="A1316" s="1" t="s">
        <v>33</v>
      </c>
      <c r="B1316" s="1" t="s">
        <v>17259</v>
      </c>
      <c r="C1316" s="1" t="s">
        <v>22</v>
      </c>
      <c r="D1316" s="1">
        <v>33624</v>
      </c>
      <c r="E1316" s="1" t="s">
        <v>1995</v>
      </c>
      <c r="F1316" s="4">
        <v>388039</v>
      </c>
      <c r="G1316" s="4">
        <v>394931</v>
      </c>
      <c r="H1316" s="1" t="s">
        <v>25</v>
      </c>
      <c r="I1316" s="4">
        <v>186137</v>
      </c>
      <c r="J1316" s="1">
        <v>48</v>
      </c>
      <c r="K1316" s="1">
        <v>5.4348356396542696</v>
      </c>
      <c r="N1316" s="1" t="s">
        <v>17260</v>
      </c>
      <c r="T1316" s="1" t="s">
        <v>17259</v>
      </c>
      <c r="U1316" s="1" t="s">
        <v>22</v>
      </c>
      <c r="V1316" s="1" t="s">
        <v>23</v>
      </c>
      <c r="W1316" s="1">
        <v>33624</v>
      </c>
    </row>
    <row r="1317" spans="1:23" x14ac:dyDescent="0.2">
      <c r="A1317" s="1" t="s">
        <v>33</v>
      </c>
      <c r="B1317" s="1" t="s">
        <v>17713</v>
      </c>
      <c r="C1317" s="1" t="s">
        <v>22</v>
      </c>
      <c r="D1317" s="1">
        <v>33624</v>
      </c>
      <c r="E1317" s="1" t="s">
        <v>193</v>
      </c>
      <c r="F1317" s="4">
        <v>320505</v>
      </c>
      <c r="G1317" s="4">
        <v>319594</v>
      </c>
      <c r="H1317" s="1" t="s">
        <v>25</v>
      </c>
      <c r="I1317" s="4">
        <v>153250</v>
      </c>
      <c r="J1317" s="1">
        <v>48</v>
      </c>
      <c r="K1317" s="1">
        <v>3.95096493559587</v>
      </c>
      <c r="N1317" s="1" t="s">
        <v>17714</v>
      </c>
      <c r="O1317" s="1" t="s">
        <v>17715</v>
      </c>
      <c r="P1317" s="1" t="s">
        <v>17716</v>
      </c>
      <c r="T1317" s="1" t="s">
        <v>17713</v>
      </c>
      <c r="U1317" s="1" t="s">
        <v>22</v>
      </c>
      <c r="V1317" s="1" t="s">
        <v>23</v>
      </c>
      <c r="W1317" s="1">
        <v>33624</v>
      </c>
    </row>
    <row r="1318" spans="1:23" x14ac:dyDescent="0.2">
      <c r="A1318" s="1" t="s">
        <v>33</v>
      </c>
      <c r="B1318" s="1" t="s">
        <v>18028</v>
      </c>
      <c r="C1318" s="1" t="s">
        <v>22</v>
      </c>
      <c r="D1318" s="1">
        <v>33624</v>
      </c>
      <c r="E1318" s="1" t="s">
        <v>108</v>
      </c>
      <c r="F1318" s="4">
        <v>486025</v>
      </c>
      <c r="G1318" s="4">
        <v>512189</v>
      </c>
      <c r="H1318" s="1" t="s">
        <v>25</v>
      </c>
      <c r="I1318" s="4">
        <v>234754</v>
      </c>
      <c r="J1318" s="1">
        <v>48</v>
      </c>
      <c r="K1318" s="1">
        <v>5.6660189526707398</v>
      </c>
      <c r="L1318" s="1">
        <v>3.9697823935309602</v>
      </c>
      <c r="N1318" s="1" t="s">
        <v>18030</v>
      </c>
      <c r="Q1318" s="1" t="s">
        <v>18031</v>
      </c>
      <c r="T1318" s="1" t="s">
        <v>18029</v>
      </c>
      <c r="U1318" s="1" t="s">
        <v>22</v>
      </c>
      <c r="V1318" s="1" t="s">
        <v>23</v>
      </c>
      <c r="W1318" s="1">
        <v>33624</v>
      </c>
    </row>
    <row r="1319" spans="1:23" x14ac:dyDescent="0.2">
      <c r="A1319" s="1" t="s">
        <v>33</v>
      </c>
      <c r="B1319" s="1" t="s">
        <v>18296</v>
      </c>
      <c r="C1319" s="1" t="s">
        <v>22</v>
      </c>
      <c r="D1319" s="1">
        <v>33624</v>
      </c>
      <c r="E1319" s="1" t="s">
        <v>1060</v>
      </c>
      <c r="F1319" s="4">
        <v>443497</v>
      </c>
      <c r="G1319" s="4">
        <v>442482</v>
      </c>
      <c r="H1319" s="1" t="s">
        <v>25</v>
      </c>
      <c r="I1319" s="4">
        <v>210684</v>
      </c>
      <c r="J1319" s="1">
        <v>48</v>
      </c>
      <c r="K1319" s="1">
        <v>4.3810729821597398</v>
      </c>
      <c r="N1319" s="1" t="s">
        <v>18297</v>
      </c>
      <c r="T1319" s="1" t="s">
        <v>18296</v>
      </c>
      <c r="U1319" s="1" t="s">
        <v>22</v>
      </c>
      <c r="V1319" s="1" t="s">
        <v>23</v>
      </c>
      <c r="W1319" s="1">
        <v>33624</v>
      </c>
    </row>
    <row r="1320" spans="1:23" x14ac:dyDescent="0.2">
      <c r="A1320" s="1" t="s">
        <v>33</v>
      </c>
      <c r="B1320" s="1" t="s">
        <v>18645</v>
      </c>
      <c r="C1320" s="1" t="s">
        <v>22</v>
      </c>
      <c r="D1320" s="1">
        <v>33624</v>
      </c>
      <c r="E1320" s="1" t="s">
        <v>738</v>
      </c>
      <c r="F1320" s="4">
        <v>566139</v>
      </c>
      <c r="G1320" s="4">
        <v>620991</v>
      </c>
      <c r="H1320" s="1" t="s">
        <v>25</v>
      </c>
      <c r="I1320" s="4">
        <v>270324</v>
      </c>
      <c r="J1320" s="1">
        <v>48</v>
      </c>
      <c r="K1320" s="1">
        <v>4.0909979135802397</v>
      </c>
      <c r="L1320" s="1">
        <v>2.27085819593787</v>
      </c>
      <c r="N1320" s="1" t="s">
        <v>18646</v>
      </c>
      <c r="O1320" s="1" t="s">
        <v>18647</v>
      </c>
      <c r="P1320" s="1" t="s">
        <v>18648</v>
      </c>
      <c r="Q1320" s="1" t="s">
        <v>18649</v>
      </c>
      <c r="T1320" s="1" t="s">
        <v>18645</v>
      </c>
      <c r="U1320" s="1" t="s">
        <v>22</v>
      </c>
      <c r="V1320" s="1" t="s">
        <v>23</v>
      </c>
      <c r="W1320" s="1">
        <v>33624</v>
      </c>
    </row>
    <row r="1321" spans="1:23" x14ac:dyDescent="0.2">
      <c r="A1321" s="1" t="s">
        <v>33</v>
      </c>
      <c r="B1321" s="1" t="s">
        <v>19320</v>
      </c>
      <c r="C1321" s="1" t="s">
        <v>22</v>
      </c>
      <c r="D1321" s="1">
        <v>33624</v>
      </c>
      <c r="E1321" s="1" t="s">
        <v>86</v>
      </c>
      <c r="F1321" s="4">
        <v>367701</v>
      </c>
      <c r="G1321" s="4">
        <v>372265</v>
      </c>
      <c r="H1321" s="1" t="s">
        <v>25</v>
      </c>
      <c r="I1321" s="4">
        <v>177072</v>
      </c>
      <c r="J1321" s="1">
        <v>48</v>
      </c>
      <c r="K1321" s="1">
        <v>4.0074178587340699</v>
      </c>
      <c r="N1321" s="1" t="s">
        <v>19321</v>
      </c>
      <c r="O1321" s="1" t="s">
        <v>19322</v>
      </c>
      <c r="P1321" s="1" t="s">
        <v>19323</v>
      </c>
      <c r="T1321" s="1" t="s">
        <v>19320</v>
      </c>
      <c r="U1321" s="1" t="s">
        <v>22</v>
      </c>
      <c r="V1321" s="1" t="s">
        <v>23</v>
      </c>
      <c r="W1321" s="1">
        <v>33624</v>
      </c>
    </row>
    <row r="1322" spans="1:23" x14ac:dyDescent="0.2">
      <c r="A1322" s="1" t="s">
        <v>33</v>
      </c>
      <c r="B1322" s="1" t="s">
        <v>19867</v>
      </c>
      <c r="C1322" s="1" t="s">
        <v>22</v>
      </c>
      <c r="D1322" s="1">
        <v>33624</v>
      </c>
      <c r="E1322" s="1" t="s">
        <v>776</v>
      </c>
      <c r="F1322" s="4">
        <v>485928</v>
      </c>
      <c r="G1322" s="4">
        <v>493910</v>
      </c>
      <c r="H1322" s="1" t="s">
        <v>25</v>
      </c>
      <c r="I1322" s="4">
        <v>232575</v>
      </c>
      <c r="J1322" s="1">
        <v>48</v>
      </c>
      <c r="K1322" s="1">
        <v>4.8299987693212296</v>
      </c>
      <c r="N1322" s="1" t="s">
        <v>19868</v>
      </c>
      <c r="T1322" s="1" t="s">
        <v>19867</v>
      </c>
      <c r="U1322" s="1" t="s">
        <v>22</v>
      </c>
      <c r="V1322" s="1" t="s">
        <v>23</v>
      </c>
      <c r="W1322" s="1">
        <v>33624</v>
      </c>
    </row>
    <row r="1323" spans="1:23" x14ac:dyDescent="0.2">
      <c r="A1323" s="1" t="s">
        <v>33</v>
      </c>
      <c r="B1323" s="1" t="s">
        <v>19958</v>
      </c>
      <c r="C1323" s="1" t="s">
        <v>22</v>
      </c>
      <c r="D1323" s="1">
        <v>33624</v>
      </c>
      <c r="E1323" s="1" t="s">
        <v>747</v>
      </c>
      <c r="F1323" s="4">
        <v>291422</v>
      </c>
      <c r="G1323" s="4">
        <v>292654</v>
      </c>
      <c r="H1323" s="1" t="s">
        <v>25</v>
      </c>
      <c r="I1323" s="4">
        <v>140127</v>
      </c>
      <c r="J1323" s="1">
        <v>48</v>
      </c>
      <c r="K1323" s="1">
        <v>5.5181708130164697</v>
      </c>
      <c r="N1323" s="1" t="s">
        <v>19959</v>
      </c>
      <c r="O1323" s="1" t="s">
        <v>19960</v>
      </c>
      <c r="P1323" s="1">
        <v>8137814473</v>
      </c>
      <c r="T1323" s="1" t="s">
        <v>19958</v>
      </c>
      <c r="U1323" s="1" t="s">
        <v>22</v>
      </c>
      <c r="V1323" s="1" t="s">
        <v>23</v>
      </c>
      <c r="W1323" s="1">
        <v>33624</v>
      </c>
    </row>
    <row r="1324" spans="1:23" x14ac:dyDescent="0.2">
      <c r="A1324" s="1" t="s">
        <v>33</v>
      </c>
      <c r="B1324" s="1" t="s">
        <v>20152</v>
      </c>
      <c r="C1324" s="1" t="s">
        <v>22</v>
      </c>
      <c r="D1324" s="1">
        <v>33624</v>
      </c>
      <c r="E1324" s="1" t="s">
        <v>32</v>
      </c>
      <c r="F1324" s="4">
        <v>391920</v>
      </c>
      <c r="G1324" s="4">
        <v>395291</v>
      </c>
      <c r="H1324" s="1" t="s">
        <v>25</v>
      </c>
      <c r="I1324" s="4">
        <v>187000</v>
      </c>
      <c r="J1324" s="1">
        <v>48</v>
      </c>
      <c r="K1324" s="1">
        <v>6.0477409495407697</v>
      </c>
      <c r="N1324" s="1" t="s">
        <v>20153</v>
      </c>
      <c r="Q1324" s="1" t="s">
        <v>20154</v>
      </c>
      <c r="T1324" s="1" t="s">
        <v>20152</v>
      </c>
      <c r="U1324" s="1" t="s">
        <v>22</v>
      </c>
      <c r="V1324" s="1" t="s">
        <v>23</v>
      </c>
      <c r="W1324" s="1">
        <v>33624</v>
      </c>
    </row>
    <row r="1325" spans="1:23" x14ac:dyDescent="0.2">
      <c r="A1325" s="1" t="s">
        <v>33</v>
      </c>
      <c r="B1325" s="1" t="s">
        <v>20338</v>
      </c>
      <c r="C1325" s="1" t="s">
        <v>22</v>
      </c>
      <c r="D1325" s="1">
        <v>33624</v>
      </c>
      <c r="E1325" s="1" t="s">
        <v>519</v>
      </c>
      <c r="F1325" s="4">
        <v>537979</v>
      </c>
      <c r="G1325" s="4">
        <v>557919</v>
      </c>
      <c r="H1325" s="1" t="s">
        <v>25</v>
      </c>
      <c r="I1325" s="4">
        <v>256736</v>
      </c>
      <c r="J1325" s="1">
        <v>48</v>
      </c>
      <c r="K1325" s="1">
        <v>4.03698851282482</v>
      </c>
      <c r="L1325" s="1">
        <v>3.2090315235775</v>
      </c>
      <c r="N1325" s="1" t="s">
        <v>20339</v>
      </c>
      <c r="O1325" s="1" t="s">
        <v>20340</v>
      </c>
      <c r="Q1325" s="1" t="s">
        <v>20341</v>
      </c>
      <c r="R1325" s="1" t="s">
        <v>20342</v>
      </c>
      <c r="S1325" s="1" t="s">
        <v>20343</v>
      </c>
      <c r="T1325" s="1" t="s">
        <v>20338</v>
      </c>
      <c r="U1325" s="1" t="s">
        <v>22</v>
      </c>
      <c r="V1325" s="1" t="s">
        <v>23</v>
      </c>
      <c r="W1325" s="1">
        <v>33624</v>
      </c>
    </row>
    <row r="1326" spans="1:23" x14ac:dyDescent="0.2">
      <c r="A1326" s="1" t="s">
        <v>33</v>
      </c>
      <c r="B1326" s="1" t="s">
        <v>20628</v>
      </c>
      <c r="C1326" s="1" t="s">
        <v>22</v>
      </c>
      <c r="D1326" s="1">
        <v>33624</v>
      </c>
      <c r="E1326" s="1" t="s">
        <v>1046</v>
      </c>
      <c r="F1326" s="4">
        <v>407825</v>
      </c>
      <c r="G1326" s="4">
        <v>453417</v>
      </c>
      <c r="H1326" s="1" t="s">
        <v>25</v>
      </c>
      <c r="I1326" s="4">
        <v>197490</v>
      </c>
      <c r="J1326" s="1">
        <v>48</v>
      </c>
      <c r="K1326" s="1">
        <v>7.6364508819008803</v>
      </c>
      <c r="L1326" s="1">
        <v>3.0638702367395898</v>
      </c>
      <c r="N1326" s="1" t="s">
        <v>20629</v>
      </c>
      <c r="Q1326" s="1" t="s">
        <v>20630</v>
      </c>
      <c r="T1326" s="1" t="s">
        <v>20628</v>
      </c>
      <c r="U1326" s="1" t="s">
        <v>22</v>
      </c>
      <c r="V1326" s="1" t="s">
        <v>23</v>
      </c>
      <c r="W1326" s="1">
        <v>33624</v>
      </c>
    </row>
    <row r="1327" spans="1:23" x14ac:dyDescent="0.2">
      <c r="A1327" s="1" t="s">
        <v>33</v>
      </c>
      <c r="B1327" s="1" t="s">
        <v>21312</v>
      </c>
      <c r="C1327" s="1" t="s">
        <v>22</v>
      </c>
      <c r="D1327" s="1">
        <v>33624</v>
      </c>
      <c r="E1327" s="1" t="s">
        <v>162</v>
      </c>
      <c r="F1327" s="4">
        <v>239066</v>
      </c>
      <c r="G1327" s="4">
        <v>277812</v>
      </c>
      <c r="H1327" s="1" t="s">
        <v>25</v>
      </c>
      <c r="I1327" s="4">
        <v>115519</v>
      </c>
      <c r="J1327" s="1">
        <v>48</v>
      </c>
      <c r="K1327" s="1">
        <v>11.0854442066936</v>
      </c>
      <c r="L1327" s="1">
        <v>0.25741912478842999</v>
      </c>
      <c r="N1327" s="1" t="s">
        <v>21313</v>
      </c>
      <c r="O1327" s="1" t="s">
        <v>21314</v>
      </c>
      <c r="P1327" s="1" t="s">
        <v>21315</v>
      </c>
      <c r="T1327" s="1" t="s">
        <v>21312</v>
      </c>
      <c r="U1327" s="1" t="s">
        <v>22</v>
      </c>
      <c r="V1327" s="1" t="s">
        <v>23</v>
      </c>
      <c r="W1327" s="1">
        <v>33624</v>
      </c>
    </row>
    <row r="1328" spans="1:23" x14ac:dyDescent="0.2">
      <c r="A1328" s="1" t="s">
        <v>33</v>
      </c>
      <c r="B1328" s="1" t="s">
        <v>22000</v>
      </c>
      <c r="C1328" s="1" t="s">
        <v>22</v>
      </c>
      <c r="D1328" s="1">
        <v>33624</v>
      </c>
      <c r="E1328" s="1" t="s">
        <v>24</v>
      </c>
      <c r="F1328" s="4">
        <v>479582</v>
      </c>
      <c r="G1328" s="4">
        <v>454468</v>
      </c>
      <c r="H1328" s="1" t="s">
        <v>25</v>
      </c>
      <c r="I1328" s="4">
        <v>229156</v>
      </c>
      <c r="J1328" s="1">
        <v>48</v>
      </c>
      <c r="K1328" s="1">
        <v>3.0773121112728901</v>
      </c>
      <c r="N1328" s="1" t="s">
        <v>22001</v>
      </c>
      <c r="O1328" s="1" t="s">
        <v>22002</v>
      </c>
      <c r="P1328" s="1" t="s">
        <v>22003</v>
      </c>
      <c r="Q1328" s="1" t="s">
        <v>22004</v>
      </c>
      <c r="T1328" s="1" t="s">
        <v>22000</v>
      </c>
      <c r="U1328" s="1" t="s">
        <v>22</v>
      </c>
      <c r="V1328" s="1" t="s">
        <v>23</v>
      </c>
      <c r="W1328" s="1">
        <v>33624</v>
      </c>
    </row>
    <row r="1329" spans="1:23" x14ac:dyDescent="0.2">
      <c r="A1329" s="1" t="s">
        <v>33</v>
      </c>
      <c r="B1329" s="1" t="s">
        <v>25417</v>
      </c>
      <c r="C1329" s="1" t="s">
        <v>22</v>
      </c>
      <c r="D1329" s="1">
        <v>33624</v>
      </c>
      <c r="E1329" s="1" t="s">
        <v>486</v>
      </c>
      <c r="F1329" s="4">
        <v>517107</v>
      </c>
      <c r="G1329" s="4">
        <v>521243</v>
      </c>
      <c r="H1329" s="1" t="s">
        <v>25</v>
      </c>
      <c r="I1329" s="4">
        <v>249405</v>
      </c>
      <c r="J1329" s="1">
        <v>48</v>
      </c>
      <c r="K1329" s="1">
        <v>15.5504328849935</v>
      </c>
      <c r="L1329" s="1">
        <v>3.0396801968214802</v>
      </c>
      <c r="N1329" s="1" t="s">
        <v>25419</v>
      </c>
      <c r="O1329" s="1" t="s">
        <v>25420</v>
      </c>
      <c r="P1329" s="1" t="s">
        <v>25421</v>
      </c>
      <c r="T1329" s="1" t="s">
        <v>25418</v>
      </c>
      <c r="U1329" s="1" t="s">
        <v>22</v>
      </c>
      <c r="V1329" s="1" t="s">
        <v>23</v>
      </c>
      <c r="W1329" s="1">
        <v>33694</v>
      </c>
    </row>
    <row r="1330" spans="1:23" x14ac:dyDescent="0.2">
      <c r="A1330" s="1" t="s">
        <v>33</v>
      </c>
      <c r="B1330" s="1" t="s">
        <v>25564</v>
      </c>
      <c r="C1330" s="1" t="s">
        <v>22</v>
      </c>
      <c r="D1330" s="1">
        <v>33624</v>
      </c>
      <c r="E1330" s="1" t="s">
        <v>2965</v>
      </c>
      <c r="F1330" s="4">
        <v>271965</v>
      </c>
      <c r="G1330" s="4">
        <v>275480</v>
      </c>
      <c r="H1330" s="1" t="s">
        <v>25</v>
      </c>
      <c r="I1330" s="4">
        <v>131049</v>
      </c>
      <c r="J1330" s="1">
        <v>48</v>
      </c>
      <c r="K1330" s="1">
        <v>5.0584974018692703</v>
      </c>
      <c r="N1330" s="1" t="s">
        <v>25565</v>
      </c>
      <c r="P1330" s="1" t="s">
        <v>25566</v>
      </c>
      <c r="T1330" s="1" t="s">
        <v>25564</v>
      </c>
      <c r="U1330" s="1" t="s">
        <v>22</v>
      </c>
      <c r="V1330" s="1" t="s">
        <v>23</v>
      </c>
      <c r="W1330" s="1">
        <v>33624</v>
      </c>
    </row>
    <row r="1331" spans="1:23" x14ac:dyDescent="0.2">
      <c r="A1331" s="1" t="s">
        <v>33</v>
      </c>
      <c r="B1331" s="1" t="s">
        <v>25852</v>
      </c>
      <c r="C1331" s="1" t="s">
        <v>22</v>
      </c>
      <c r="D1331" s="1">
        <v>33624</v>
      </c>
      <c r="E1331" s="1" t="s">
        <v>481</v>
      </c>
      <c r="F1331" s="4">
        <v>316066</v>
      </c>
      <c r="G1331" s="4">
        <v>330838</v>
      </c>
      <c r="H1331" s="1" t="s">
        <v>25</v>
      </c>
      <c r="I1331" s="4">
        <v>150828</v>
      </c>
      <c r="J1331" s="1">
        <v>48</v>
      </c>
      <c r="K1331" s="1">
        <v>2.0396804253472198</v>
      </c>
      <c r="N1331" s="1" t="s">
        <v>25854</v>
      </c>
      <c r="T1331" s="1" t="s">
        <v>25853</v>
      </c>
      <c r="U1331" s="1" t="s">
        <v>22</v>
      </c>
      <c r="V1331" s="1" t="s">
        <v>23</v>
      </c>
      <c r="W1331" s="1">
        <v>33625</v>
      </c>
    </row>
    <row r="1332" spans="1:23" x14ac:dyDescent="0.2">
      <c r="A1332" s="1" t="s">
        <v>33</v>
      </c>
      <c r="B1332" s="1" t="s">
        <v>26487</v>
      </c>
      <c r="C1332" s="1" t="s">
        <v>22</v>
      </c>
      <c r="D1332" s="1">
        <v>33624</v>
      </c>
      <c r="E1332" s="1" t="s">
        <v>127</v>
      </c>
      <c r="F1332" s="4">
        <v>272042</v>
      </c>
      <c r="G1332" s="4">
        <v>282069</v>
      </c>
      <c r="H1332" s="1" t="s">
        <v>25</v>
      </c>
      <c r="I1332" s="4">
        <v>130267</v>
      </c>
      <c r="J1332" s="1">
        <v>48</v>
      </c>
      <c r="K1332" s="1">
        <v>3.76817552609144</v>
      </c>
      <c r="L1332" s="1">
        <v>1.61763789168284</v>
      </c>
      <c r="N1332" s="1" t="s">
        <v>26488</v>
      </c>
      <c r="O1332" s="1" t="s">
        <v>26489</v>
      </c>
      <c r="P1332" s="1" t="s">
        <v>26490</v>
      </c>
      <c r="T1332" s="1" t="s">
        <v>26487</v>
      </c>
      <c r="U1332" s="1" t="s">
        <v>22</v>
      </c>
      <c r="V1332" s="1" t="s">
        <v>23</v>
      </c>
      <c r="W1332" s="1">
        <v>33624</v>
      </c>
    </row>
    <row r="1333" spans="1:23" x14ac:dyDescent="0.2">
      <c r="A1333" s="1" t="s">
        <v>33</v>
      </c>
      <c r="B1333" s="1" t="s">
        <v>26504</v>
      </c>
      <c r="C1333" s="1" t="s">
        <v>22</v>
      </c>
      <c r="D1333" s="1">
        <v>33624</v>
      </c>
      <c r="E1333" s="1" t="s">
        <v>328</v>
      </c>
      <c r="F1333" s="4">
        <v>381871</v>
      </c>
      <c r="G1333" s="4">
        <v>397554</v>
      </c>
      <c r="H1333" s="1" t="s">
        <v>25</v>
      </c>
      <c r="I1333" s="4">
        <v>183234</v>
      </c>
      <c r="J1333" s="1">
        <v>48</v>
      </c>
      <c r="K1333" s="1">
        <v>5.83806799924084</v>
      </c>
      <c r="N1333" s="1" t="s">
        <v>26505</v>
      </c>
      <c r="O1333" s="1" t="s">
        <v>26506</v>
      </c>
      <c r="P1333" s="1">
        <v>8134531201</v>
      </c>
      <c r="T1333" s="1" t="s">
        <v>26504</v>
      </c>
      <c r="U1333" s="1" t="s">
        <v>22</v>
      </c>
      <c r="V1333" s="1" t="s">
        <v>23</v>
      </c>
      <c r="W1333" s="1">
        <v>33624</v>
      </c>
    </row>
    <row r="1334" spans="1:23" x14ac:dyDescent="0.2">
      <c r="A1334" s="1" t="s">
        <v>33</v>
      </c>
      <c r="B1334" s="1" t="s">
        <v>26658</v>
      </c>
      <c r="C1334" s="1" t="s">
        <v>22</v>
      </c>
      <c r="D1334" s="1">
        <v>33624</v>
      </c>
      <c r="E1334" s="1" t="s">
        <v>62</v>
      </c>
      <c r="F1334" s="4">
        <v>477514</v>
      </c>
      <c r="G1334" s="4">
        <v>471248</v>
      </c>
      <c r="H1334" s="1" t="s">
        <v>25</v>
      </c>
      <c r="I1334" s="4">
        <v>229479</v>
      </c>
      <c r="J1334" s="1">
        <v>48</v>
      </c>
      <c r="K1334" s="1">
        <v>18.993981978108799</v>
      </c>
      <c r="L1334" s="1">
        <v>8.5934443437002095</v>
      </c>
      <c r="M1334" s="1">
        <v>4.6257024082163403</v>
      </c>
      <c r="N1334" s="1" t="s">
        <v>26659</v>
      </c>
      <c r="O1334" s="1" t="s">
        <v>26660</v>
      </c>
      <c r="P1334" s="1" t="s">
        <v>26661</v>
      </c>
      <c r="Q1334" s="1" t="s">
        <v>26662</v>
      </c>
      <c r="R1334" s="1" t="s">
        <v>26660</v>
      </c>
      <c r="S1334" s="1">
        <v>8135082187</v>
      </c>
      <c r="T1334" s="1" t="s">
        <v>26658</v>
      </c>
      <c r="U1334" s="1" t="s">
        <v>22</v>
      </c>
      <c r="V1334" s="1" t="s">
        <v>23</v>
      </c>
      <c r="W1334" s="1">
        <v>33624</v>
      </c>
    </row>
    <row r="1335" spans="1:23" x14ac:dyDescent="0.2">
      <c r="A1335" s="1" t="s">
        <v>33</v>
      </c>
      <c r="B1335" s="1" t="s">
        <v>26666</v>
      </c>
      <c r="C1335" s="1" t="s">
        <v>22</v>
      </c>
      <c r="D1335" s="1">
        <v>33624</v>
      </c>
      <c r="E1335" s="1" t="s">
        <v>587</v>
      </c>
      <c r="F1335" s="4">
        <v>396721</v>
      </c>
      <c r="G1335" s="4">
        <v>399000</v>
      </c>
      <c r="H1335" s="1" t="s">
        <v>25</v>
      </c>
      <c r="I1335" s="4">
        <v>190505</v>
      </c>
      <c r="J1335" s="1">
        <v>48</v>
      </c>
      <c r="K1335" s="1">
        <v>3.9509712254517599</v>
      </c>
      <c r="L1335" s="1">
        <v>1.6068852039463799</v>
      </c>
      <c r="N1335" s="1" t="s">
        <v>26667</v>
      </c>
      <c r="O1335" s="1" t="s">
        <v>26668</v>
      </c>
      <c r="P1335" s="1">
        <v>4192047628</v>
      </c>
      <c r="T1335" s="1" t="s">
        <v>26666</v>
      </c>
      <c r="U1335" s="1" t="s">
        <v>22</v>
      </c>
      <c r="V1335" s="1" t="s">
        <v>23</v>
      </c>
      <c r="W1335" s="1">
        <v>33624</v>
      </c>
    </row>
    <row r="1336" spans="1:23" x14ac:dyDescent="0.2">
      <c r="A1336" s="1" t="s">
        <v>33</v>
      </c>
      <c r="B1336" s="1" t="s">
        <v>26763</v>
      </c>
      <c r="C1336" s="1" t="s">
        <v>22</v>
      </c>
      <c r="D1336" s="1">
        <v>33624</v>
      </c>
      <c r="E1336" s="1" t="s">
        <v>696</v>
      </c>
      <c r="F1336" s="4">
        <v>361495</v>
      </c>
      <c r="G1336" s="4">
        <v>383087</v>
      </c>
      <c r="H1336" s="1" t="s">
        <v>25</v>
      </c>
      <c r="I1336" s="4">
        <v>173032</v>
      </c>
      <c r="J1336" s="1">
        <v>48</v>
      </c>
      <c r="K1336" s="1">
        <v>3.5826916569593701</v>
      </c>
      <c r="N1336" s="1" t="s">
        <v>26764</v>
      </c>
      <c r="O1336" s="1" t="s">
        <v>26765</v>
      </c>
      <c r="P1336" s="1" t="s">
        <v>26766</v>
      </c>
      <c r="T1336" s="1" t="s">
        <v>26763</v>
      </c>
      <c r="U1336" s="1" t="s">
        <v>22</v>
      </c>
      <c r="V1336" s="1" t="s">
        <v>23</v>
      </c>
      <c r="W1336" s="1">
        <v>33624</v>
      </c>
    </row>
    <row r="1337" spans="1:23" x14ac:dyDescent="0.2">
      <c r="A1337" s="1" t="s">
        <v>33</v>
      </c>
      <c r="B1337" s="1" t="s">
        <v>27081</v>
      </c>
      <c r="C1337" s="1" t="s">
        <v>22</v>
      </c>
      <c r="D1337" s="1">
        <v>33624</v>
      </c>
      <c r="E1337" s="1" t="s">
        <v>229</v>
      </c>
      <c r="F1337" s="4">
        <v>679485</v>
      </c>
      <c r="G1337" s="4">
        <v>699908</v>
      </c>
      <c r="H1337" s="1" t="s">
        <v>25</v>
      </c>
      <c r="I1337" s="4">
        <v>322930</v>
      </c>
      <c r="J1337" s="1">
        <v>48</v>
      </c>
      <c r="K1337" s="1">
        <v>4.91064888372411</v>
      </c>
      <c r="N1337" s="1" t="s">
        <v>27082</v>
      </c>
      <c r="O1337" s="1" t="s">
        <v>27083</v>
      </c>
      <c r="Q1337" s="1" t="s">
        <v>27082</v>
      </c>
      <c r="T1337" s="1" t="s">
        <v>27081</v>
      </c>
      <c r="U1337" s="1" t="s">
        <v>22</v>
      </c>
      <c r="V1337" s="1" t="s">
        <v>23</v>
      </c>
      <c r="W1337" s="1">
        <v>33624</v>
      </c>
    </row>
    <row r="1338" spans="1:23" x14ac:dyDescent="0.2">
      <c r="A1338" s="1" t="s">
        <v>33</v>
      </c>
      <c r="B1338" s="1" t="s">
        <v>27693</v>
      </c>
      <c r="C1338" s="1" t="s">
        <v>22</v>
      </c>
      <c r="D1338" s="1">
        <v>33624</v>
      </c>
      <c r="E1338" s="1" t="s">
        <v>355</v>
      </c>
      <c r="F1338" s="4">
        <v>452509</v>
      </c>
      <c r="G1338" s="4">
        <v>451224</v>
      </c>
      <c r="H1338" s="1" t="s">
        <v>25</v>
      </c>
      <c r="I1338" s="4">
        <v>216530</v>
      </c>
      <c r="J1338" s="1">
        <v>48</v>
      </c>
      <c r="K1338" s="1">
        <v>14.106885931028399</v>
      </c>
      <c r="L1338" s="1">
        <v>7.4106493718886801</v>
      </c>
      <c r="N1338" s="1" t="s">
        <v>27694</v>
      </c>
      <c r="O1338" s="1" t="s">
        <v>27695</v>
      </c>
      <c r="Q1338" s="1" t="s">
        <v>27694</v>
      </c>
      <c r="T1338" s="1" t="s">
        <v>27693</v>
      </c>
      <c r="U1338" s="1" t="s">
        <v>22</v>
      </c>
      <c r="V1338" s="1" t="s">
        <v>23</v>
      </c>
      <c r="W1338" s="1">
        <v>33624</v>
      </c>
    </row>
    <row r="1339" spans="1:23" x14ac:dyDescent="0.2">
      <c r="A1339" s="1" t="s">
        <v>33</v>
      </c>
      <c r="B1339" s="1" t="s">
        <v>28306</v>
      </c>
      <c r="C1339" s="1" t="s">
        <v>22</v>
      </c>
      <c r="D1339" s="1">
        <v>33624</v>
      </c>
      <c r="E1339" s="1" t="s">
        <v>732</v>
      </c>
      <c r="F1339" s="4">
        <v>528276</v>
      </c>
      <c r="G1339" s="4">
        <v>552506</v>
      </c>
      <c r="H1339" s="1" t="s">
        <v>25</v>
      </c>
      <c r="I1339" s="4">
        <v>253515</v>
      </c>
      <c r="J1339" s="1">
        <v>48</v>
      </c>
      <c r="K1339" s="1">
        <v>9.8326928675390697</v>
      </c>
      <c r="L1339" s="1">
        <v>2.9243381853459298</v>
      </c>
      <c r="M1339" s="1">
        <v>0.295058458936927</v>
      </c>
      <c r="N1339" s="1" t="s">
        <v>28307</v>
      </c>
      <c r="O1339" s="1" t="s">
        <v>28308</v>
      </c>
      <c r="P1339" s="1" t="s">
        <v>28309</v>
      </c>
      <c r="Q1339" s="1" t="s">
        <v>28310</v>
      </c>
      <c r="R1339" s="1" t="s">
        <v>28311</v>
      </c>
      <c r="S1339" s="1" t="s">
        <v>28312</v>
      </c>
      <c r="T1339" s="1" t="s">
        <v>28306</v>
      </c>
      <c r="U1339" s="1" t="s">
        <v>22</v>
      </c>
      <c r="V1339" s="1" t="s">
        <v>23</v>
      </c>
      <c r="W1339" s="1">
        <v>33624</v>
      </c>
    </row>
    <row r="1340" spans="1:23" x14ac:dyDescent="0.2">
      <c r="A1340" s="1" t="s">
        <v>33</v>
      </c>
      <c r="B1340" s="1" t="s">
        <v>28608</v>
      </c>
      <c r="C1340" s="1" t="s">
        <v>22</v>
      </c>
      <c r="D1340" s="1">
        <v>33624</v>
      </c>
      <c r="E1340" s="1" t="s">
        <v>135</v>
      </c>
      <c r="F1340" s="4">
        <v>423679</v>
      </c>
      <c r="G1340" s="4">
        <v>425702</v>
      </c>
      <c r="H1340" s="1" t="s">
        <v>25</v>
      </c>
      <c r="I1340" s="4">
        <v>201530</v>
      </c>
      <c r="J1340" s="1">
        <v>48</v>
      </c>
      <c r="K1340" s="1">
        <v>3.0584993281747801</v>
      </c>
      <c r="N1340" s="1" t="s">
        <v>28609</v>
      </c>
      <c r="O1340" s="1" t="s">
        <v>28610</v>
      </c>
      <c r="P1340" s="1" t="s">
        <v>28611</v>
      </c>
      <c r="Q1340" s="1" t="s">
        <v>28612</v>
      </c>
      <c r="T1340" s="1" t="s">
        <v>28608</v>
      </c>
      <c r="U1340" s="1" t="s">
        <v>22</v>
      </c>
      <c r="V1340" s="1" t="s">
        <v>23</v>
      </c>
      <c r="W1340" s="1">
        <v>33624</v>
      </c>
    </row>
    <row r="1341" spans="1:23" x14ac:dyDescent="0.2">
      <c r="A1341" s="1" t="s">
        <v>33</v>
      </c>
      <c r="B1341" s="1" t="s">
        <v>29276</v>
      </c>
      <c r="C1341" s="1" t="s">
        <v>22</v>
      </c>
      <c r="D1341" s="1">
        <v>33624</v>
      </c>
      <c r="E1341" s="1" t="s">
        <v>32</v>
      </c>
      <c r="F1341" s="4">
        <v>442473</v>
      </c>
      <c r="G1341" s="4">
        <v>453179</v>
      </c>
      <c r="H1341" s="1" t="s">
        <v>25</v>
      </c>
      <c r="I1341" s="4">
        <v>211250</v>
      </c>
      <c r="J1341" s="1">
        <v>48</v>
      </c>
      <c r="K1341" s="1">
        <v>6.1660266951662601</v>
      </c>
      <c r="N1341" s="1" t="s">
        <v>29277</v>
      </c>
      <c r="T1341" s="1" t="s">
        <v>29276</v>
      </c>
      <c r="U1341" s="1" t="s">
        <v>22</v>
      </c>
      <c r="V1341" s="1" t="s">
        <v>23</v>
      </c>
      <c r="W1341" s="1">
        <v>33624</v>
      </c>
    </row>
    <row r="1342" spans="1:23" x14ac:dyDescent="0.2">
      <c r="A1342" s="1" t="s">
        <v>33</v>
      </c>
      <c r="B1342" s="1" t="s">
        <v>30088</v>
      </c>
      <c r="C1342" s="1" t="s">
        <v>22</v>
      </c>
      <c r="D1342" s="1">
        <v>33624</v>
      </c>
      <c r="E1342" s="1" t="s">
        <v>587</v>
      </c>
      <c r="F1342" s="4">
        <v>352180</v>
      </c>
      <c r="G1342" s="4">
        <v>373951</v>
      </c>
      <c r="H1342" s="1" t="s">
        <v>25</v>
      </c>
      <c r="I1342" s="4">
        <v>170054</v>
      </c>
      <c r="J1342" s="1">
        <v>48</v>
      </c>
      <c r="K1342" s="1">
        <v>5.6606508212303304</v>
      </c>
      <c r="L1342" s="1">
        <v>3.9271169597157898</v>
      </c>
      <c r="N1342" s="1" t="s">
        <v>30090</v>
      </c>
      <c r="O1342" s="1" t="s">
        <v>30091</v>
      </c>
      <c r="Q1342" s="1" t="s">
        <v>30092</v>
      </c>
      <c r="R1342" s="1" t="s">
        <v>30093</v>
      </c>
      <c r="S1342" s="1" t="s">
        <v>30094</v>
      </c>
      <c r="T1342" s="1" t="s">
        <v>30089</v>
      </c>
      <c r="U1342" s="1" t="s">
        <v>1605</v>
      </c>
      <c r="V1342" s="1" t="s">
        <v>23</v>
      </c>
      <c r="W1342" s="1">
        <v>33544</v>
      </c>
    </row>
    <row r="1343" spans="1:23" x14ac:dyDescent="0.2">
      <c r="A1343" s="1" t="s">
        <v>33</v>
      </c>
      <c r="B1343" s="1" t="s">
        <v>30111</v>
      </c>
      <c r="C1343" s="1" t="s">
        <v>22</v>
      </c>
      <c r="D1343" s="1">
        <v>33624</v>
      </c>
      <c r="E1343" s="1" t="s">
        <v>32</v>
      </c>
      <c r="F1343" s="4">
        <v>389139</v>
      </c>
      <c r="G1343" s="4">
        <v>398492</v>
      </c>
      <c r="H1343" s="1" t="s">
        <v>25</v>
      </c>
      <c r="I1343" s="4">
        <v>187529</v>
      </c>
      <c r="J1343" s="1">
        <v>48</v>
      </c>
      <c r="K1343" s="1">
        <v>6.4106510485115402</v>
      </c>
      <c r="N1343" s="1" t="s">
        <v>30112</v>
      </c>
      <c r="P1343" s="1" t="s">
        <v>30113</v>
      </c>
      <c r="Q1343" s="1" t="s">
        <v>30114</v>
      </c>
      <c r="T1343" s="1" t="s">
        <v>30111</v>
      </c>
      <c r="U1343" s="1" t="s">
        <v>22</v>
      </c>
      <c r="V1343" s="1" t="s">
        <v>23</v>
      </c>
      <c r="W1343" s="1">
        <v>33624</v>
      </c>
    </row>
    <row r="1344" spans="1:23" x14ac:dyDescent="0.2">
      <c r="A1344" s="1" t="s">
        <v>33</v>
      </c>
      <c r="B1344" s="1" t="s">
        <v>30204</v>
      </c>
      <c r="C1344" s="1" t="s">
        <v>22</v>
      </c>
      <c r="D1344" s="1">
        <v>33624</v>
      </c>
      <c r="E1344" s="1" t="s">
        <v>2091</v>
      </c>
      <c r="F1344" s="4">
        <v>514704</v>
      </c>
      <c r="G1344" s="4">
        <v>510027</v>
      </c>
      <c r="H1344" s="1" t="s">
        <v>25</v>
      </c>
      <c r="I1344" s="4">
        <v>245968</v>
      </c>
      <c r="J1344" s="1">
        <v>48</v>
      </c>
      <c r="K1344" s="1">
        <v>3.1525865326003002</v>
      </c>
      <c r="N1344" s="1" t="s">
        <v>30205</v>
      </c>
      <c r="O1344" s="1" t="s">
        <v>30206</v>
      </c>
      <c r="P1344" s="1" t="s">
        <v>30207</v>
      </c>
      <c r="Q1344" s="1" t="s">
        <v>30208</v>
      </c>
      <c r="R1344" s="1" t="s">
        <v>30209</v>
      </c>
      <c r="S1344" s="1" t="s">
        <v>30210</v>
      </c>
      <c r="T1344" s="1" t="s">
        <v>30204</v>
      </c>
      <c r="U1344" s="1" t="s">
        <v>22</v>
      </c>
      <c r="V1344" s="1" t="s">
        <v>23</v>
      </c>
      <c r="W1344" s="1">
        <v>33624</v>
      </c>
    </row>
    <row r="1345" spans="1:23" x14ac:dyDescent="0.2">
      <c r="A1345" s="1" t="s">
        <v>33</v>
      </c>
      <c r="B1345" s="1" t="s">
        <v>30357</v>
      </c>
      <c r="C1345" s="1" t="s">
        <v>22</v>
      </c>
      <c r="D1345" s="1">
        <v>33624</v>
      </c>
      <c r="E1345" s="1" t="s">
        <v>16953</v>
      </c>
      <c r="F1345" s="4">
        <v>961790</v>
      </c>
      <c r="G1345" s="4">
        <v>1010862</v>
      </c>
      <c r="H1345" s="1" t="s">
        <v>25</v>
      </c>
      <c r="I1345" s="4">
        <v>459733</v>
      </c>
      <c r="J1345" s="1">
        <v>48</v>
      </c>
      <c r="K1345" s="1">
        <v>4.4402209436292797</v>
      </c>
      <c r="L1345" s="1">
        <v>4.4402209436292797</v>
      </c>
      <c r="N1345" s="1" t="s">
        <v>30358</v>
      </c>
      <c r="O1345" s="1" t="s">
        <v>30359</v>
      </c>
      <c r="P1345" s="1" t="s">
        <v>30360</v>
      </c>
      <c r="T1345" s="1" t="s">
        <v>30357</v>
      </c>
      <c r="U1345" s="1" t="s">
        <v>22</v>
      </c>
      <c r="V1345" s="1" t="s">
        <v>23</v>
      </c>
      <c r="W1345" s="1">
        <v>33624</v>
      </c>
    </row>
    <row r="1346" spans="1:23" x14ac:dyDescent="0.2">
      <c r="A1346" s="1" t="s">
        <v>33</v>
      </c>
      <c r="B1346" s="1" t="s">
        <v>30367</v>
      </c>
      <c r="C1346" s="1" t="s">
        <v>22</v>
      </c>
      <c r="D1346" s="1">
        <v>33624</v>
      </c>
      <c r="E1346" s="1" t="s">
        <v>7773</v>
      </c>
      <c r="F1346" s="4">
        <v>530088</v>
      </c>
      <c r="G1346" s="4">
        <v>542792</v>
      </c>
      <c r="H1346" s="1" t="s">
        <v>25</v>
      </c>
      <c r="I1346" s="4">
        <v>252609</v>
      </c>
      <c r="J1346" s="1">
        <v>48</v>
      </c>
      <c r="K1346" s="1">
        <v>3.70097363189466</v>
      </c>
      <c r="N1346" s="1" t="s">
        <v>30368</v>
      </c>
      <c r="T1346" s="1" t="s">
        <v>30367</v>
      </c>
      <c r="U1346" s="1" t="s">
        <v>22</v>
      </c>
      <c r="V1346" s="1" t="s">
        <v>23</v>
      </c>
      <c r="W1346" s="1">
        <v>33624</v>
      </c>
    </row>
    <row r="1347" spans="1:23" x14ac:dyDescent="0.2">
      <c r="A1347" s="1" t="s">
        <v>33</v>
      </c>
      <c r="B1347" s="1" t="s">
        <v>30773</v>
      </c>
      <c r="C1347" s="1" t="s">
        <v>22</v>
      </c>
      <c r="D1347" s="1">
        <v>33624</v>
      </c>
      <c r="E1347" s="1" t="s">
        <v>273</v>
      </c>
      <c r="F1347" s="4">
        <v>363566</v>
      </c>
      <c r="G1347" s="4">
        <v>369579</v>
      </c>
      <c r="H1347" s="1" t="s">
        <v>25</v>
      </c>
      <c r="I1347" s="4">
        <v>174753</v>
      </c>
      <c r="J1347" s="1">
        <v>48</v>
      </c>
      <c r="K1347" s="1">
        <v>5.5934470019725699</v>
      </c>
      <c r="L1347" s="1">
        <v>0.402586786918807</v>
      </c>
      <c r="N1347" s="1" t="s">
        <v>30774</v>
      </c>
      <c r="O1347" s="1" t="s">
        <v>30775</v>
      </c>
      <c r="P1347" s="1" t="s">
        <v>30776</v>
      </c>
      <c r="T1347" s="1" t="s">
        <v>30773</v>
      </c>
      <c r="U1347" s="1" t="s">
        <v>22</v>
      </c>
      <c r="V1347" s="1" t="s">
        <v>23</v>
      </c>
      <c r="W1347" s="1">
        <v>33624</v>
      </c>
    </row>
    <row r="1348" spans="1:23" x14ac:dyDescent="0.2">
      <c r="A1348" s="1" t="s">
        <v>33</v>
      </c>
      <c r="B1348" s="1" t="s">
        <v>32334</v>
      </c>
      <c r="C1348" s="1" t="s">
        <v>22</v>
      </c>
      <c r="D1348" s="1">
        <v>33624</v>
      </c>
      <c r="E1348" s="1" t="s">
        <v>181</v>
      </c>
      <c r="F1348" s="4">
        <v>499616</v>
      </c>
      <c r="G1348" s="4">
        <v>488507</v>
      </c>
      <c r="H1348" s="1" t="s">
        <v>25</v>
      </c>
      <c r="I1348" s="4">
        <v>240136</v>
      </c>
      <c r="J1348" s="1">
        <v>48</v>
      </c>
      <c r="K1348" s="1">
        <v>3.0208675380513199</v>
      </c>
      <c r="N1348" s="1" t="s">
        <v>32335</v>
      </c>
      <c r="O1348" s="1" t="s">
        <v>32336</v>
      </c>
      <c r="P1348" s="1">
        <v>3035983176</v>
      </c>
      <c r="Q1348" s="1" t="s">
        <v>32337</v>
      </c>
      <c r="T1348" s="1" t="s">
        <v>32334</v>
      </c>
      <c r="U1348" s="1" t="s">
        <v>22</v>
      </c>
      <c r="V1348" s="1" t="s">
        <v>23</v>
      </c>
      <c r="W1348" s="1">
        <v>33624</v>
      </c>
    </row>
    <row r="1349" spans="1:23" x14ac:dyDescent="0.2">
      <c r="A1349" s="1" t="s">
        <v>33</v>
      </c>
      <c r="B1349" s="1" t="s">
        <v>32790</v>
      </c>
      <c r="C1349" s="1" t="s">
        <v>22</v>
      </c>
      <c r="D1349" s="1">
        <v>33624</v>
      </c>
      <c r="E1349" s="1" t="s">
        <v>336</v>
      </c>
      <c r="F1349" s="4">
        <v>437705</v>
      </c>
      <c r="G1349" s="4">
        <v>443062</v>
      </c>
      <c r="H1349" s="1" t="s">
        <v>25</v>
      </c>
      <c r="I1349" s="4">
        <v>209138</v>
      </c>
      <c r="J1349" s="1">
        <v>48</v>
      </c>
      <c r="K1349" s="1">
        <v>4.5800075584303999</v>
      </c>
      <c r="N1349" s="1" t="s">
        <v>32791</v>
      </c>
      <c r="O1349" s="1" t="s">
        <v>32792</v>
      </c>
      <c r="P1349" s="1" t="s">
        <v>32793</v>
      </c>
      <c r="Q1349" s="1" t="s">
        <v>32794</v>
      </c>
      <c r="R1349" s="1" t="s">
        <v>32795</v>
      </c>
      <c r="S1349" s="1" t="s">
        <v>32796</v>
      </c>
      <c r="T1349" s="1" t="s">
        <v>32790</v>
      </c>
      <c r="U1349" s="1" t="s">
        <v>22</v>
      </c>
      <c r="V1349" s="1" t="s">
        <v>23</v>
      </c>
      <c r="W1349" s="1">
        <v>33624</v>
      </c>
    </row>
    <row r="1350" spans="1:23" x14ac:dyDescent="0.2">
      <c r="A1350" s="1" t="s">
        <v>33</v>
      </c>
      <c r="B1350" s="1" t="s">
        <v>32962</v>
      </c>
      <c r="C1350" s="1" t="s">
        <v>22</v>
      </c>
      <c r="D1350" s="1">
        <v>33624</v>
      </c>
      <c r="E1350" s="1" t="s">
        <v>675</v>
      </c>
      <c r="F1350" s="4">
        <v>447591</v>
      </c>
      <c r="G1350" s="4">
        <v>472397</v>
      </c>
      <c r="H1350" s="1" t="s">
        <v>25</v>
      </c>
      <c r="I1350" s="4">
        <v>213227</v>
      </c>
      <c r="J1350" s="1">
        <v>48</v>
      </c>
      <c r="K1350" s="1">
        <v>4.8999000340688399</v>
      </c>
      <c r="N1350" s="1" t="s">
        <v>32963</v>
      </c>
      <c r="Q1350" s="1" t="s">
        <v>32964</v>
      </c>
      <c r="T1350" s="1" t="s">
        <v>32962</v>
      </c>
      <c r="U1350" s="1" t="s">
        <v>22</v>
      </c>
      <c r="V1350" s="1" t="s">
        <v>23</v>
      </c>
      <c r="W1350" s="1">
        <v>33624</v>
      </c>
    </row>
    <row r="1351" spans="1:23" x14ac:dyDescent="0.2">
      <c r="A1351" s="1" t="s">
        <v>33</v>
      </c>
      <c r="B1351" s="1" t="s">
        <v>33019</v>
      </c>
      <c r="C1351" s="1" t="s">
        <v>22</v>
      </c>
      <c r="D1351" s="1">
        <v>33624</v>
      </c>
      <c r="E1351" s="1" t="s">
        <v>461</v>
      </c>
      <c r="F1351" s="4">
        <v>485327</v>
      </c>
      <c r="G1351" s="4">
        <v>500522</v>
      </c>
      <c r="H1351" s="1" t="s">
        <v>25</v>
      </c>
      <c r="I1351" s="4">
        <v>231502</v>
      </c>
      <c r="J1351" s="1">
        <v>48</v>
      </c>
      <c r="K1351" s="1">
        <v>3.1015129374813299</v>
      </c>
      <c r="N1351" s="1" t="s">
        <v>33020</v>
      </c>
      <c r="O1351" s="1" t="s">
        <v>33021</v>
      </c>
      <c r="P1351" s="1" t="s">
        <v>33022</v>
      </c>
      <c r="Q1351" s="1" t="s">
        <v>33023</v>
      </c>
      <c r="T1351" s="1" t="s">
        <v>33019</v>
      </c>
      <c r="U1351" s="1" t="s">
        <v>22</v>
      </c>
      <c r="V1351" s="1" t="s">
        <v>23</v>
      </c>
      <c r="W1351" s="1">
        <v>33624</v>
      </c>
    </row>
    <row r="1352" spans="1:23" x14ac:dyDescent="0.2">
      <c r="A1352" s="1" t="s">
        <v>33</v>
      </c>
      <c r="B1352" s="1" t="s">
        <v>33176</v>
      </c>
      <c r="C1352" s="1" t="s">
        <v>22</v>
      </c>
      <c r="D1352" s="1">
        <v>33624</v>
      </c>
      <c r="E1352" s="1" t="s">
        <v>461</v>
      </c>
      <c r="F1352" s="4">
        <v>564650</v>
      </c>
      <c r="G1352" s="4">
        <v>600296</v>
      </c>
      <c r="H1352" s="1" t="s">
        <v>25</v>
      </c>
      <c r="I1352" s="4">
        <v>272714</v>
      </c>
      <c r="J1352" s="1">
        <v>48</v>
      </c>
      <c r="K1352" s="1">
        <v>3.3649540340003901</v>
      </c>
      <c r="N1352" s="1" t="s">
        <v>33177</v>
      </c>
      <c r="O1352" s="1" t="s">
        <v>33178</v>
      </c>
      <c r="P1352" s="1" t="s">
        <v>33179</v>
      </c>
      <c r="Q1352" s="1" t="s">
        <v>33180</v>
      </c>
      <c r="R1352" s="1" t="s">
        <v>33181</v>
      </c>
      <c r="S1352" s="1" t="s">
        <v>33182</v>
      </c>
      <c r="T1352" s="1" t="s">
        <v>33176</v>
      </c>
      <c r="U1352" s="1" t="s">
        <v>22</v>
      </c>
      <c r="V1352" s="1" t="s">
        <v>23</v>
      </c>
      <c r="W1352" s="1">
        <v>33624</v>
      </c>
    </row>
    <row r="1353" spans="1:23" x14ac:dyDescent="0.2">
      <c r="A1353" s="1" t="s">
        <v>33</v>
      </c>
      <c r="B1353" s="1" t="s">
        <v>34092</v>
      </c>
      <c r="C1353" s="1" t="s">
        <v>22</v>
      </c>
      <c r="D1353" s="1">
        <v>33624</v>
      </c>
      <c r="E1353" s="1" t="s">
        <v>209</v>
      </c>
      <c r="F1353" s="4">
        <v>259058</v>
      </c>
      <c r="G1353" s="4">
        <v>268607</v>
      </c>
      <c r="H1353" s="1" t="s">
        <v>25</v>
      </c>
      <c r="I1353" s="4">
        <v>125382</v>
      </c>
      <c r="J1353" s="1">
        <v>48</v>
      </c>
      <c r="K1353" s="1">
        <v>4.6848469898073404</v>
      </c>
      <c r="N1353" s="1" t="s">
        <v>34093</v>
      </c>
      <c r="O1353" s="1" t="s">
        <v>34094</v>
      </c>
      <c r="T1353" s="1" t="s">
        <v>34092</v>
      </c>
      <c r="U1353" s="1" t="s">
        <v>22</v>
      </c>
      <c r="V1353" s="1" t="s">
        <v>23</v>
      </c>
      <c r="W1353" s="1">
        <v>33624</v>
      </c>
    </row>
    <row r="1354" spans="1:23" x14ac:dyDescent="0.2">
      <c r="A1354" s="1" t="s">
        <v>33</v>
      </c>
      <c r="B1354" s="1" t="s">
        <v>34777</v>
      </c>
      <c r="C1354" s="1" t="s">
        <v>22</v>
      </c>
      <c r="D1354" s="1">
        <v>33624</v>
      </c>
      <c r="E1354" s="1" t="s">
        <v>252</v>
      </c>
      <c r="F1354" s="4">
        <v>433729</v>
      </c>
      <c r="G1354" s="4">
        <v>437049</v>
      </c>
      <c r="H1354" s="1" t="s">
        <v>25</v>
      </c>
      <c r="I1354" s="4">
        <v>206963</v>
      </c>
      <c r="J1354" s="1">
        <v>48</v>
      </c>
      <c r="K1354" s="1">
        <v>4.9751700549457301</v>
      </c>
      <c r="N1354" s="1" t="s">
        <v>34778</v>
      </c>
      <c r="Q1354" s="1" t="s">
        <v>34779</v>
      </c>
      <c r="T1354" s="1" t="s">
        <v>34777</v>
      </c>
      <c r="U1354" s="1" t="s">
        <v>22</v>
      </c>
      <c r="V1354" s="1" t="s">
        <v>23</v>
      </c>
      <c r="W1354" s="1">
        <v>33624</v>
      </c>
    </row>
    <row r="1355" spans="1:23" x14ac:dyDescent="0.2">
      <c r="A1355" s="1" t="s">
        <v>33</v>
      </c>
      <c r="B1355" s="1" t="s">
        <v>35033</v>
      </c>
      <c r="C1355" s="1" t="s">
        <v>22</v>
      </c>
      <c r="D1355" s="1">
        <v>33624</v>
      </c>
      <c r="E1355" s="1" t="s">
        <v>2058</v>
      </c>
      <c r="F1355" s="4">
        <v>462312</v>
      </c>
      <c r="G1355" s="4">
        <v>456370</v>
      </c>
      <c r="H1355" s="1" t="s">
        <v>25</v>
      </c>
      <c r="I1355" s="4">
        <v>221312</v>
      </c>
      <c r="J1355" s="1">
        <v>48</v>
      </c>
      <c r="K1355" s="1">
        <v>3.11764341077384</v>
      </c>
      <c r="N1355" s="1" t="s">
        <v>35034</v>
      </c>
      <c r="O1355" s="1" t="s">
        <v>35035</v>
      </c>
      <c r="P1355" s="1" t="s">
        <v>35036</v>
      </c>
      <c r="T1355" s="1" t="s">
        <v>35033</v>
      </c>
      <c r="U1355" s="1" t="s">
        <v>22</v>
      </c>
      <c r="V1355" s="1" t="s">
        <v>23</v>
      </c>
      <c r="W1355" s="1">
        <v>33624</v>
      </c>
    </row>
    <row r="1356" spans="1:23" x14ac:dyDescent="0.2">
      <c r="A1356" s="1" t="s">
        <v>33</v>
      </c>
      <c r="B1356" s="1" t="s">
        <v>35823</v>
      </c>
      <c r="C1356" s="1" t="s">
        <v>22</v>
      </c>
      <c r="D1356" s="1">
        <v>33624</v>
      </c>
      <c r="E1356" s="1" t="s">
        <v>477</v>
      </c>
      <c r="F1356" s="4">
        <v>449327</v>
      </c>
      <c r="G1356" s="4">
        <v>444905</v>
      </c>
      <c r="H1356" s="1" t="s">
        <v>25</v>
      </c>
      <c r="I1356" s="4">
        <v>214579</v>
      </c>
      <c r="J1356" s="1">
        <v>48</v>
      </c>
      <c r="K1356" s="1">
        <v>2.8837729285829798</v>
      </c>
      <c r="N1356" s="1" t="s">
        <v>35824</v>
      </c>
      <c r="O1356" s="1" t="s">
        <v>35825</v>
      </c>
      <c r="P1356" s="1" t="s">
        <v>35826</v>
      </c>
      <c r="T1356" s="1" t="s">
        <v>35823</v>
      </c>
      <c r="U1356" s="1" t="s">
        <v>22</v>
      </c>
      <c r="V1356" s="1" t="s">
        <v>23</v>
      </c>
      <c r="W1356" s="1">
        <v>33624</v>
      </c>
    </row>
    <row r="1357" spans="1:23" x14ac:dyDescent="0.2">
      <c r="A1357" s="1" t="s">
        <v>33</v>
      </c>
      <c r="B1357" s="1" t="s">
        <v>36302</v>
      </c>
      <c r="C1357" s="1" t="s">
        <v>22</v>
      </c>
      <c r="D1357" s="1">
        <v>33624</v>
      </c>
      <c r="E1357" s="1" t="s">
        <v>229</v>
      </c>
      <c r="F1357" s="4">
        <v>664719</v>
      </c>
      <c r="G1357" s="4">
        <v>694869</v>
      </c>
      <c r="H1357" s="1" t="s">
        <v>25</v>
      </c>
      <c r="I1357" s="4">
        <v>320715</v>
      </c>
      <c r="J1357" s="1">
        <v>48</v>
      </c>
      <c r="K1357" s="1">
        <v>4.5208699265730701</v>
      </c>
      <c r="N1357" s="1" t="s">
        <v>36303</v>
      </c>
      <c r="O1357" s="1" t="s">
        <v>36304</v>
      </c>
      <c r="P1357" s="1" t="s">
        <v>36305</v>
      </c>
      <c r="Q1357" s="1" t="s">
        <v>36303</v>
      </c>
      <c r="T1357" s="1" t="s">
        <v>36302</v>
      </c>
      <c r="U1357" s="1" t="s">
        <v>22</v>
      </c>
      <c r="V1357" s="1" t="s">
        <v>23</v>
      </c>
      <c r="W1357" s="1">
        <v>33624</v>
      </c>
    </row>
    <row r="1358" spans="1:23" x14ac:dyDescent="0.2">
      <c r="A1358" s="1" t="s">
        <v>33</v>
      </c>
      <c r="B1358" s="1" t="s">
        <v>2543</v>
      </c>
      <c r="C1358" s="1" t="s">
        <v>22</v>
      </c>
      <c r="D1358" s="1">
        <v>33624</v>
      </c>
      <c r="E1358" s="1" t="s">
        <v>233</v>
      </c>
      <c r="F1358" s="4">
        <v>334345</v>
      </c>
      <c r="G1358" s="4">
        <v>1100</v>
      </c>
      <c r="H1358" s="1" t="s">
        <v>25</v>
      </c>
      <c r="I1358" s="4">
        <v>165342</v>
      </c>
      <c r="J1358" s="1">
        <v>49</v>
      </c>
      <c r="K1358" s="1">
        <v>3.59654119389789</v>
      </c>
      <c r="N1358" s="1" t="s">
        <v>2544</v>
      </c>
      <c r="O1358" s="1" t="s">
        <v>2545</v>
      </c>
      <c r="P1358" s="1" t="s">
        <v>2546</v>
      </c>
      <c r="T1358" s="1" t="s">
        <v>2543</v>
      </c>
      <c r="U1358" s="1" t="s">
        <v>22</v>
      </c>
      <c r="V1358" s="1" t="s">
        <v>23</v>
      </c>
      <c r="W1358" s="1">
        <v>33624</v>
      </c>
    </row>
    <row r="1359" spans="1:23" x14ac:dyDescent="0.2">
      <c r="A1359" s="1" t="s">
        <v>33</v>
      </c>
      <c r="B1359" s="1" t="s">
        <v>2579</v>
      </c>
      <c r="C1359" s="1" t="s">
        <v>22</v>
      </c>
      <c r="D1359" s="1">
        <v>33624</v>
      </c>
      <c r="E1359" s="1" t="s">
        <v>355</v>
      </c>
      <c r="F1359" s="4">
        <v>457938</v>
      </c>
      <c r="G1359" s="4">
        <v>453263</v>
      </c>
      <c r="H1359" s="1" t="s">
        <v>25</v>
      </c>
      <c r="I1359" s="4">
        <v>226499</v>
      </c>
      <c r="J1359" s="1">
        <v>49</v>
      </c>
      <c r="K1359" s="1">
        <v>19.910631263036301</v>
      </c>
      <c r="L1359" s="1">
        <v>14.9187634162487</v>
      </c>
      <c r="M1359" s="1">
        <v>12.719771047982601</v>
      </c>
      <c r="N1359" s="1" t="s">
        <v>2580</v>
      </c>
      <c r="O1359" s="1" t="s">
        <v>2581</v>
      </c>
      <c r="P1359" s="1" t="s">
        <v>2582</v>
      </c>
      <c r="T1359" s="1" t="s">
        <v>2579</v>
      </c>
      <c r="U1359" s="1" t="s">
        <v>22</v>
      </c>
      <c r="V1359" s="1" t="s">
        <v>23</v>
      </c>
      <c r="W1359" s="1">
        <v>33624</v>
      </c>
    </row>
    <row r="1360" spans="1:23" x14ac:dyDescent="0.2">
      <c r="A1360" s="1" t="s">
        <v>33</v>
      </c>
      <c r="B1360" s="1" t="s">
        <v>2679</v>
      </c>
      <c r="C1360" s="1" t="s">
        <v>22</v>
      </c>
      <c r="D1360" s="1">
        <v>33624</v>
      </c>
      <c r="E1360" s="1" t="s">
        <v>1781</v>
      </c>
      <c r="F1360" s="4">
        <v>456321</v>
      </c>
      <c r="G1360" s="4">
        <v>445335</v>
      </c>
      <c r="H1360" s="1" t="s">
        <v>25</v>
      </c>
      <c r="I1360" s="4">
        <v>222929</v>
      </c>
      <c r="J1360" s="1">
        <v>49</v>
      </c>
      <c r="K1360" s="1">
        <v>5.07460975797117</v>
      </c>
      <c r="N1360" s="1" t="s">
        <v>2680</v>
      </c>
      <c r="T1360" s="1" t="s">
        <v>2679</v>
      </c>
      <c r="U1360" s="1" t="s">
        <v>22</v>
      </c>
      <c r="V1360" s="1" t="s">
        <v>23</v>
      </c>
      <c r="W1360" s="1">
        <v>33624</v>
      </c>
    </row>
    <row r="1361" spans="1:23" x14ac:dyDescent="0.2">
      <c r="A1361" s="1" t="s">
        <v>33</v>
      </c>
      <c r="B1361" s="1" t="s">
        <v>3209</v>
      </c>
      <c r="C1361" s="1" t="s">
        <v>22</v>
      </c>
      <c r="D1361" s="1">
        <v>33624</v>
      </c>
      <c r="E1361" s="1" t="s">
        <v>65</v>
      </c>
      <c r="F1361" s="4">
        <v>503914</v>
      </c>
      <c r="G1361" s="4">
        <v>511247</v>
      </c>
      <c r="H1361" s="1" t="s">
        <v>25</v>
      </c>
      <c r="I1361" s="4">
        <v>248189</v>
      </c>
      <c r="J1361" s="1">
        <v>49</v>
      </c>
      <c r="K1361" s="1">
        <v>2.4025672576911501</v>
      </c>
      <c r="N1361" s="1" t="s">
        <v>3210</v>
      </c>
      <c r="O1361" s="1" t="s">
        <v>3211</v>
      </c>
      <c r="Q1361" s="1" t="s">
        <v>3212</v>
      </c>
      <c r="T1361" s="1" t="s">
        <v>3209</v>
      </c>
      <c r="U1361" s="1" t="s">
        <v>22</v>
      </c>
      <c r="V1361" s="1" t="s">
        <v>23</v>
      </c>
      <c r="W1361" s="1">
        <v>33624</v>
      </c>
    </row>
    <row r="1362" spans="1:23" x14ac:dyDescent="0.2">
      <c r="A1362" s="1" t="s">
        <v>33</v>
      </c>
      <c r="B1362" s="1" t="s">
        <v>3218</v>
      </c>
      <c r="C1362" s="1" t="s">
        <v>22</v>
      </c>
      <c r="D1362" s="1">
        <v>33624</v>
      </c>
      <c r="E1362" s="1" t="s">
        <v>252</v>
      </c>
      <c r="F1362" s="4">
        <v>444227</v>
      </c>
      <c r="G1362" s="4">
        <v>431673</v>
      </c>
      <c r="H1362" s="1" t="s">
        <v>25</v>
      </c>
      <c r="I1362" s="4">
        <v>217738</v>
      </c>
      <c r="J1362" s="1">
        <v>49</v>
      </c>
      <c r="K1362" s="1">
        <v>4.3622446770771104</v>
      </c>
      <c r="N1362" s="1" t="s">
        <v>3219</v>
      </c>
      <c r="Q1362" s="1" t="s">
        <v>3220</v>
      </c>
      <c r="T1362" s="1" t="s">
        <v>3218</v>
      </c>
      <c r="U1362" s="1" t="s">
        <v>22</v>
      </c>
      <c r="V1362" s="1" t="s">
        <v>23</v>
      </c>
      <c r="W1362" s="1">
        <v>33624</v>
      </c>
    </row>
    <row r="1363" spans="1:23" x14ac:dyDescent="0.2">
      <c r="A1363" s="1" t="s">
        <v>33</v>
      </c>
      <c r="B1363" s="1" t="s">
        <v>3682</v>
      </c>
      <c r="C1363" s="1" t="s">
        <v>22</v>
      </c>
      <c r="D1363" s="1">
        <v>33624</v>
      </c>
      <c r="E1363" s="1" t="s">
        <v>3065</v>
      </c>
      <c r="F1363" s="4">
        <v>542330</v>
      </c>
      <c r="G1363" s="4">
        <v>554873</v>
      </c>
      <c r="H1363" s="1" t="s">
        <v>25</v>
      </c>
      <c r="I1363" s="4">
        <v>266526</v>
      </c>
      <c r="J1363" s="1">
        <v>49</v>
      </c>
      <c r="K1363" s="1">
        <v>4.2493419871316203</v>
      </c>
      <c r="N1363" s="1" t="s">
        <v>3683</v>
      </c>
      <c r="P1363" s="1" t="s">
        <v>3684</v>
      </c>
      <c r="Q1363" s="1" t="s">
        <v>3685</v>
      </c>
      <c r="T1363" s="1" t="s">
        <v>3682</v>
      </c>
      <c r="U1363" s="1" t="s">
        <v>22</v>
      </c>
      <c r="V1363" s="1" t="s">
        <v>23</v>
      </c>
      <c r="W1363" s="1">
        <v>33624</v>
      </c>
    </row>
    <row r="1364" spans="1:23" x14ac:dyDescent="0.2">
      <c r="A1364" s="1" t="s">
        <v>33</v>
      </c>
      <c r="B1364" s="1" t="s">
        <v>3974</v>
      </c>
      <c r="C1364" s="1" t="s">
        <v>22</v>
      </c>
      <c r="D1364" s="1">
        <v>33624</v>
      </c>
      <c r="E1364" s="1" t="s">
        <v>1395</v>
      </c>
      <c r="F1364" s="4">
        <v>1007464</v>
      </c>
      <c r="G1364" s="4">
        <v>1027990</v>
      </c>
      <c r="H1364" s="1" t="s">
        <v>25</v>
      </c>
      <c r="I1364" s="4">
        <v>489168</v>
      </c>
      <c r="J1364" s="1">
        <v>49</v>
      </c>
      <c r="K1364" s="1">
        <v>5.7466538237069296</v>
      </c>
      <c r="L1364" s="1">
        <v>5.1337505979004803</v>
      </c>
      <c r="N1364" s="1" t="s">
        <v>3975</v>
      </c>
      <c r="O1364" s="1" t="s">
        <v>3976</v>
      </c>
      <c r="P1364" s="1" t="s">
        <v>3977</v>
      </c>
      <c r="Q1364" s="1" t="s">
        <v>3978</v>
      </c>
      <c r="T1364" s="1" t="s">
        <v>3974</v>
      </c>
      <c r="U1364" s="1" t="s">
        <v>22</v>
      </c>
      <c r="V1364" s="1" t="s">
        <v>23</v>
      </c>
      <c r="W1364" s="1">
        <v>33624</v>
      </c>
    </row>
    <row r="1365" spans="1:23" x14ac:dyDescent="0.2">
      <c r="A1365" s="1" t="s">
        <v>33</v>
      </c>
      <c r="B1365" s="1" t="s">
        <v>5599</v>
      </c>
      <c r="C1365" s="1" t="s">
        <v>22</v>
      </c>
      <c r="D1365" s="1">
        <v>33624</v>
      </c>
      <c r="E1365" s="1" t="s">
        <v>243</v>
      </c>
      <c r="F1365" s="4">
        <v>392894</v>
      </c>
      <c r="G1365" s="4">
        <v>378950</v>
      </c>
      <c r="H1365" s="1" t="s">
        <v>25</v>
      </c>
      <c r="I1365" s="4">
        <v>190571</v>
      </c>
      <c r="J1365" s="1">
        <v>49</v>
      </c>
      <c r="K1365" s="1">
        <v>4.6445046011611399</v>
      </c>
      <c r="N1365" s="1" t="s">
        <v>5600</v>
      </c>
      <c r="T1365" s="1" t="s">
        <v>5599</v>
      </c>
      <c r="U1365" s="1" t="s">
        <v>22</v>
      </c>
      <c r="V1365" s="1" t="s">
        <v>23</v>
      </c>
      <c r="W1365" s="1">
        <v>33624</v>
      </c>
    </row>
    <row r="1366" spans="1:23" x14ac:dyDescent="0.2">
      <c r="A1366" s="1" t="s">
        <v>33</v>
      </c>
      <c r="B1366" s="1" t="s">
        <v>5762</v>
      </c>
      <c r="C1366" s="1" t="s">
        <v>22</v>
      </c>
      <c r="D1366" s="1">
        <v>33624</v>
      </c>
      <c r="E1366" s="1" t="s">
        <v>486</v>
      </c>
      <c r="F1366" s="4">
        <v>500395</v>
      </c>
      <c r="G1366" s="4">
        <v>501594</v>
      </c>
      <c r="H1366" s="1" t="s">
        <v>25</v>
      </c>
      <c r="I1366" s="4">
        <v>247129</v>
      </c>
      <c r="J1366" s="1">
        <v>49</v>
      </c>
      <c r="K1366" s="1">
        <v>6.8219239564043201</v>
      </c>
      <c r="L1366" s="1">
        <v>3.8864400854365702</v>
      </c>
      <c r="N1366" s="1" t="s">
        <v>5763</v>
      </c>
      <c r="T1366" s="1" t="s">
        <v>5762</v>
      </c>
      <c r="U1366" s="1" t="s">
        <v>22</v>
      </c>
      <c r="V1366" s="1" t="s">
        <v>23</v>
      </c>
      <c r="W1366" s="1">
        <v>33624</v>
      </c>
    </row>
    <row r="1367" spans="1:23" x14ac:dyDescent="0.2">
      <c r="A1367" s="1" t="s">
        <v>33</v>
      </c>
      <c r="B1367" s="1" t="s">
        <v>6126</v>
      </c>
      <c r="C1367" s="1" t="s">
        <v>22</v>
      </c>
      <c r="D1367" s="1">
        <v>33624</v>
      </c>
      <c r="E1367" s="1" t="s">
        <v>1140</v>
      </c>
      <c r="F1367" s="4">
        <v>516103</v>
      </c>
      <c r="G1367" s="4">
        <v>518123</v>
      </c>
      <c r="H1367" s="1" t="s">
        <v>25</v>
      </c>
      <c r="I1367" s="4">
        <v>250874</v>
      </c>
      <c r="J1367" s="1">
        <v>49</v>
      </c>
      <c r="K1367" s="1">
        <v>7.7090209897077804</v>
      </c>
      <c r="L1367" s="1">
        <v>3.0584833552991801</v>
      </c>
      <c r="N1367" s="1" t="s">
        <v>6127</v>
      </c>
      <c r="O1367" s="1" t="s">
        <v>6128</v>
      </c>
      <c r="P1367" s="1" t="s">
        <v>6129</v>
      </c>
      <c r="T1367" s="1" t="s">
        <v>6126</v>
      </c>
      <c r="U1367" s="1" t="s">
        <v>22</v>
      </c>
      <c r="V1367" s="1" t="s">
        <v>23</v>
      </c>
      <c r="W1367" s="1">
        <v>33624</v>
      </c>
    </row>
    <row r="1368" spans="1:23" x14ac:dyDescent="0.2">
      <c r="A1368" s="1" t="s">
        <v>33</v>
      </c>
      <c r="B1368" s="1" t="s">
        <v>6158</v>
      </c>
      <c r="C1368" s="1" t="s">
        <v>22</v>
      </c>
      <c r="D1368" s="1">
        <v>33624</v>
      </c>
      <c r="E1368" s="1" t="s">
        <v>675</v>
      </c>
      <c r="F1368" s="4">
        <v>434790</v>
      </c>
      <c r="G1368" s="4">
        <v>447344</v>
      </c>
      <c r="H1368" s="1" t="s">
        <v>25</v>
      </c>
      <c r="I1368" s="4">
        <v>213382</v>
      </c>
      <c r="J1368" s="1">
        <v>49</v>
      </c>
      <c r="K1368" s="1">
        <v>3.5934295923561299</v>
      </c>
      <c r="N1368" s="1" t="s">
        <v>6159</v>
      </c>
      <c r="O1368" s="1" t="s">
        <v>6160</v>
      </c>
      <c r="P1368" s="1">
        <v>8137875702</v>
      </c>
      <c r="T1368" s="1" t="s">
        <v>6158</v>
      </c>
      <c r="U1368" s="1" t="s">
        <v>22</v>
      </c>
      <c r="V1368" s="1" t="s">
        <v>23</v>
      </c>
      <c r="W1368" s="1">
        <v>33624</v>
      </c>
    </row>
    <row r="1369" spans="1:23" x14ac:dyDescent="0.2">
      <c r="A1369" s="1" t="s">
        <v>33</v>
      </c>
      <c r="B1369" s="1" t="s">
        <v>6671</v>
      </c>
      <c r="C1369" s="1" t="s">
        <v>22</v>
      </c>
      <c r="D1369" s="1">
        <v>33624</v>
      </c>
      <c r="E1369" s="1" t="s">
        <v>280</v>
      </c>
      <c r="F1369" s="4">
        <v>530961</v>
      </c>
      <c r="G1369" s="4">
        <v>536468</v>
      </c>
      <c r="H1369" s="1" t="s">
        <v>25</v>
      </c>
      <c r="I1369" s="4">
        <v>260341</v>
      </c>
      <c r="J1369" s="1">
        <v>49</v>
      </c>
      <c r="K1369" s="1">
        <v>3.4025696349810799</v>
      </c>
      <c r="N1369" s="1" t="s">
        <v>6672</v>
      </c>
      <c r="O1369" s="1" t="s">
        <v>6673</v>
      </c>
      <c r="P1369" s="1" t="s">
        <v>6674</v>
      </c>
      <c r="T1369" s="1" t="s">
        <v>6671</v>
      </c>
      <c r="U1369" s="1" t="s">
        <v>22</v>
      </c>
      <c r="V1369" s="1" t="s">
        <v>23</v>
      </c>
      <c r="W1369" s="1">
        <v>33624</v>
      </c>
    </row>
    <row r="1370" spans="1:23" x14ac:dyDescent="0.2">
      <c r="A1370" s="1" t="s">
        <v>33</v>
      </c>
      <c r="B1370" s="1" t="s">
        <v>7421</v>
      </c>
      <c r="C1370" s="1" t="s">
        <v>22</v>
      </c>
      <c r="D1370" s="1">
        <v>33624</v>
      </c>
      <c r="E1370" s="1" t="s">
        <v>248</v>
      </c>
      <c r="F1370" s="4">
        <v>682275</v>
      </c>
      <c r="G1370" s="4">
        <v>706940</v>
      </c>
      <c r="H1370" s="1" t="s">
        <v>25</v>
      </c>
      <c r="I1370" s="4">
        <v>336790</v>
      </c>
      <c r="J1370" s="1">
        <v>49</v>
      </c>
      <c r="K1370" s="1">
        <v>4.5773013462639298</v>
      </c>
      <c r="N1370" s="1" t="s">
        <v>7422</v>
      </c>
      <c r="O1370" s="1" t="s">
        <v>7423</v>
      </c>
      <c r="P1370" s="1" t="s">
        <v>7424</v>
      </c>
      <c r="Q1370" s="1" t="s">
        <v>7425</v>
      </c>
      <c r="R1370" s="1" t="s">
        <v>7426</v>
      </c>
      <c r="S1370" s="1" t="s">
        <v>7427</v>
      </c>
      <c r="T1370" s="1" t="s">
        <v>7421</v>
      </c>
      <c r="U1370" s="1" t="s">
        <v>22</v>
      </c>
      <c r="V1370" s="1" t="s">
        <v>23</v>
      </c>
      <c r="W1370" s="1">
        <v>33624</v>
      </c>
    </row>
    <row r="1371" spans="1:23" x14ac:dyDescent="0.2">
      <c r="A1371" s="1" t="s">
        <v>33</v>
      </c>
      <c r="B1371" s="1" t="s">
        <v>8142</v>
      </c>
      <c r="C1371" s="1" t="s">
        <v>22</v>
      </c>
      <c r="D1371" s="1">
        <v>33624</v>
      </c>
      <c r="E1371" s="1" t="s">
        <v>151</v>
      </c>
      <c r="F1371" s="4">
        <v>411827</v>
      </c>
      <c r="G1371" s="4">
        <v>444469</v>
      </c>
      <c r="H1371" s="1" t="s">
        <v>25</v>
      </c>
      <c r="I1371" s="4">
        <v>201630</v>
      </c>
      <c r="J1371" s="1">
        <v>49</v>
      </c>
      <c r="K1371" s="1">
        <v>4.3219255340252802</v>
      </c>
      <c r="N1371" s="1" t="s">
        <v>8144</v>
      </c>
      <c r="O1371" s="1" t="s">
        <v>8145</v>
      </c>
      <c r="P1371" s="1">
        <v>8136954653</v>
      </c>
      <c r="Q1371" s="1" t="s">
        <v>8144</v>
      </c>
      <c r="T1371" s="1" t="s">
        <v>8142</v>
      </c>
      <c r="U1371" s="1" t="s">
        <v>22</v>
      </c>
      <c r="V1371" s="1" t="s">
        <v>23</v>
      </c>
      <c r="W1371" s="1">
        <v>33624</v>
      </c>
    </row>
    <row r="1372" spans="1:23" x14ac:dyDescent="0.2">
      <c r="A1372" s="1" t="s">
        <v>33</v>
      </c>
      <c r="B1372" s="1" t="s">
        <v>8719</v>
      </c>
      <c r="C1372" s="1" t="s">
        <v>22</v>
      </c>
      <c r="D1372" s="1">
        <v>33624</v>
      </c>
      <c r="E1372" s="1" t="s">
        <v>549</v>
      </c>
      <c r="F1372" s="4">
        <v>359780</v>
      </c>
      <c r="G1372" s="4">
        <v>372212</v>
      </c>
      <c r="H1372" s="1" t="s">
        <v>25</v>
      </c>
      <c r="I1372" s="4">
        <v>177846</v>
      </c>
      <c r="J1372" s="1">
        <v>49</v>
      </c>
      <c r="K1372" s="1">
        <v>2.9643991513279002</v>
      </c>
      <c r="N1372" s="1" t="s">
        <v>8720</v>
      </c>
      <c r="O1372" s="1" t="s">
        <v>8721</v>
      </c>
      <c r="P1372" s="1">
        <v>7868531964</v>
      </c>
      <c r="Q1372" s="1" t="s">
        <v>8722</v>
      </c>
      <c r="T1372" s="1" t="s">
        <v>8719</v>
      </c>
      <c r="U1372" s="1" t="s">
        <v>22</v>
      </c>
      <c r="V1372" s="1" t="s">
        <v>23</v>
      </c>
      <c r="W1372" s="1">
        <v>33624</v>
      </c>
    </row>
    <row r="1373" spans="1:23" x14ac:dyDescent="0.2">
      <c r="A1373" s="1" t="s">
        <v>33</v>
      </c>
      <c r="B1373" s="1" t="s">
        <v>8723</v>
      </c>
      <c r="C1373" s="1" t="s">
        <v>22</v>
      </c>
      <c r="D1373" s="1">
        <v>33624</v>
      </c>
      <c r="E1373" s="1" t="s">
        <v>79</v>
      </c>
      <c r="F1373" s="4">
        <v>391414</v>
      </c>
      <c r="G1373" s="4">
        <v>410384</v>
      </c>
      <c r="H1373" s="1" t="s">
        <v>25</v>
      </c>
      <c r="I1373" s="4">
        <v>193537</v>
      </c>
      <c r="J1373" s="1">
        <v>49</v>
      </c>
      <c r="K1373" s="1">
        <v>2.9617109792848901</v>
      </c>
      <c r="N1373" s="1" t="s">
        <v>8724</v>
      </c>
      <c r="O1373" s="1" t="s">
        <v>8725</v>
      </c>
      <c r="P1373" s="1" t="s">
        <v>8726</v>
      </c>
      <c r="Q1373" s="1" t="s">
        <v>8727</v>
      </c>
      <c r="T1373" s="1" t="s">
        <v>8723</v>
      </c>
      <c r="U1373" s="1" t="s">
        <v>22</v>
      </c>
      <c r="V1373" s="1" t="s">
        <v>23</v>
      </c>
      <c r="W1373" s="1">
        <v>33624</v>
      </c>
    </row>
    <row r="1374" spans="1:23" x14ac:dyDescent="0.2">
      <c r="A1374" s="1" t="s">
        <v>33</v>
      </c>
      <c r="B1374" s="1" t="s">
        <v>8790</v>
      </c>
      <c r="C1374" s="1" t="s">
        <v>22</v>
      </c>
      <c r="D1374" s="1">
        <v>33624</v>
      </c>
      <c r="E1374" s="1" t="s">
        <v>293</v>
      </c>
      <c r="F1374" s="4">
        <v>475003</v>
      </c>
      <c r="G1374" s="4">
        <v>491695</v>
      </c>
      <c r="H1374" s="1" t="s">
        <v>25</v>
      </c>
      <c r="I1374" s="4">
        <v>230699</v>
      </c>
      <c r="J1374" s="1">
        <v>49</v>
      </c>
      <c r="K1374" s="1">
        <v>3.29235614247311</v>
      </c>
      <c r="L1374" s="1">
        <v>9.8807755376343995E-2</v>
      </c>
      <c r="N1374" s="1" t="s">
        <v>8791</v>
      </c>
      <c r="O1374" s="1" t="s">
        <v>8792</v>
      </c>
      <c r="P1374" s="1" t="s">
        <v>8793</v>
      </c>
      <c r="T1374" s="1" t="s">
        <v>8790</v>
      </c>
      <c r="U1374" s="1" t="s">
        <v>22</v>
      </c>
      <c r="V1374" s="1" t="s">
        <v>23</v>
      </c>
      <c r="W1374" s="1">
        <v>33624</v>
      </c>
    </row>
    <row r="1375" spans="1:23" x14ac:dyDescent="0.2">
      <c r="A1375" s="1" t="s">
        <v>33</v>
      </c>
      <c r="B1375" s="1" t="s">
        <v>10160</v>
      </c>
      <c r="C1375" s="1" t="s">
        <v>22</v>
      </c>
      <c r="D1375" s="1">
        <v>33624</v>
      </c>
      <c r="E1375" s="1" t="s">
        <v>696</v>
      </c>
      <c r="F1375" s="4">
        <v>373726</v>
      </c>
      <c r="G1375" s="4">
        <v>389636</v>
      </c>
      <c r="H1375" s="1" t="s">
        <v>25</v>
      </c>
      <c r="I1375" s="4">
        <v>183976</v>
      </c>
      <c r="J1375" s="1">
        <v>49</v>
      </c>
      <c r="K1375" s="1">
        <v>4.9536474530814401</v>
      </c>
      <c r="N1375" s="1" t="s">
        <v>10161</v>
      </c>
      <c r="T1375" s="1" t="s">
        <v>10160</v>
      </c>
      <c r="U1375" s="1" t="s">
        <v>22</v>
      </c>
      <c r="V1375" s="1" t="s">
        <v>23</v>
      </c>
      <c r="W1375" s="1">
        <v>33624</v>
      </c>
    </row>
    <row r="1376" spans="1:23" x14ac:dyDescent="0.2">
      <c r="A1376" s="1" t="s">
        <v>33</v>
      </c>
      <c r="B1376" s="1" t="s">
        <v>10690</v>
      </c>
      <c r="C1376" s="1" t="s">
        <v>22</v>
      </c>
      <c r="D1376" s="1">
        <v>33624</v>
      </c>
      <c r="E1376" s="1" t="s">
        <v>169</v>
      </c>
      <c r="F1376" s="4">
        <v>581836</v>
      </c>
      <c r="G1376" s="4">
        <v>615458</v>
      </c>
      <c r="H1376" s="1" t="s">
        <v>25</v>
      </c>
      <c r="I1376" s="4">
        <v>283143</v>
      </c>
      <c r="J1376" s="1">
        <v>49</v>
      </c>
      <c r="K1376" s="1">
        <v>4.6688418246793804</v>
      </c>
      <c r="L1376" s="1">
        <v>2.29235740591397</v>
      </c>
      <c r="N1376" s="1" t="s">
        <v>10691</v>
      </c>
      <c r="Q1376" s="1" t="s">
        <v>10692</v>
      </c>
      <c r="T1376" s="1" t="s">
        <v>10690</v>
      </c>
      <c r="U1376" s="1" t="s">
        <v>22</v>
      </c>
      <c r="V1376" s="1" t="s">
        <v>23</v>
      </c>
      <c r="W1376" s="1">
        <v>33624</v>
      </c>
    </row>
    <row r="1377" spans="1:23" x14ac:dyDescent="0.2">
      <c r="A1377" s="1" t="s">
        <v>33</v>
      </c>
      <c r="B1377" s="1" t="s">
        <v>10940</v>
      </c>
      <c r="C1377" s="1" t="s">
        <v>22</v>
      </c>
      <c r="D1377" s="1">
        <v>33624</v>
      </c>
      <c r="E1377" s="1" t="s">
        <v>369</v>
      </c>
      <c r="F1377" s="4">
        <v>553347</v>
      </c>
      <c r="G1377" s="4">
        <v>581920</v>
      </c>
      <c r="H1377" s="1" t="s">
        <v>25</v>
      </c>
      <c r="I1377" s="4">
        <v>273642</v>
      </c>
      <c r="J1377" s="1">
        <v>49</v>
      </c>
      <c r="K1377" s="1">
        <v>6.0100999173324796</v>
      </c>
      <c r="N1377" s="1" t="s">
        <v>10941</v>
      </c>
      <c r="O1377" s="1" t="s">
        <v>10942</v>
      </c>
      <c r="P1377" s="1" t="s">
        <v>10943</v>
      </c>
      <c r="Q1377" s="1" t="s">
        <v>10944</v>
      </c>
      <c r="T1377" s="1" t="s">
        <v>10940</v>
      </c>
      <c r="U1377" s="1" t="s">
        <v>22</v>
      </c>
      <c r="V1377" s="1" t="s">
        <v>23</v>
      </c>
      <c r="W1377" s="1">
        <v>33624</v>
      </c>
    </row>
    <row r="1378" spans="1:23" x14ac:dyDescent="0.2">
      <c r="A1378" s="1" t="s">
        <v>33</v>
      </c>
      <c r="B1378" s="1" t="s">
        <v>11937</v>
      </c>
      <c r="C1378" s="1" t="s">
        <v>22</v>
      </c>
      <c r="D1378" s="1">
        <v>33624</v>
      </c>
      <c r="E1378" s="1" t="s">
        <v>91</v>
      </c>
      <c r="F1378" s="4">
        <v>564884</v>
      </c>
      <c r="G1378" s="4">
        <v>599338</v>
      </c>
      <c r="H1378" s="1" t="s">
        <v>25</v>
      </c>
      <c r="I1378" s="4">
        <v>275735</v>
      </c>
      <c r="J1378" s="1">
        <v>49</v>
      </c>
      <c r="K1378" s="1">
        <v>13.961713636841599</v>
      </c>
      <c r="L1378" s="1">
        <v>4.1471975078093797</v>
      </c>
      <c r="N1378" s="1" t="s">
        <v>11938</v>
      </c>
      <c r="O1378" s="1" t="s">
        <v>11939</v>
      </c>
      <c r="P1378" s="1" t="s">
        <v>11940</v>
      </c>
      <c r="Q1378" s="1" t="s">
        <v>11941</v>
      </c>
      <c r="R1378" s="1" t="s">
        <v>11942</v>
      </c>
      <c r="S1378" s="1" t="s">
        <v>11943</v>
      </c>
      <c r="T1378" s="1" t="s">
        <v>11937</v>
      </c>
      <c r="U1378" s="1" t="s">
        <v>22</v>
      </c>
      <c r="V1378" s="1" t="s">
        <v>23</v>
      </c>
      <c r="W1378" s="1">
        <v>33624</v>
      </c>
    </row>
    <row r="1379" spans="1:23" x14ac:dyDescent="0.2">
      <c r="A1379" s="1" t="s">
        <v>33</v>
      </c>
      <c r="B1379" s="1" t="s">
        <v>12027</v>
      </c>
      <c r="C1379" s="1" t="s">
        <v>22</v>
      </c>
      <c r="D1379" s="1">
        <v>33624</v>
      </c>
      <c r="E1379" s="1" t="s">
        <v>91</v>
      </c>
      <c r="F1379" s="4">
        <v>528575</v>
      </c>
      <c r="G1379" s="4">
        <v>540791</v>
      </c>
      <c r="H1379" s="1" t="s">
        <v>25</v>
      </c>
      <c r="I1379" s="4">
        <v>259158</v>
      </c>
      <c r="J1379" s="1">
        <v>49</v>
      </c>
      <c r="K1379" s="1">
        <v>3.0369824544193</v>
      </c>
      <c r="N1379" s="1" t="s">
        <v>12028</v>
      </c>
      <c r="O1379" s="1" t="s">
        <v>12029</v>
      </c>
      <c r="P1379" s="1" t="s">
        <v>12030</v>
      </c>
      <c r="Q1379" s="1" t="s">
        <v>12031</v>
      </c>
      <c r="T1379" s="1" t="s">
        <v>12027</v>
      </c>
      <c r="U1379" s="1" t="s">
        <v>22</v>
      </c>
      <c r="V1379" s="1" t="s">
        <v>23</v>
      </c>
      <c r="W1379" s="1">
        <v>33624</v>
      </c>
    </row>
    <row r="1380" spans="1:23" x14ac:dyDescent="0.2">
      <c r="A1380" s="1" t="s">
        <v>33</v>
      </c>
      <c r="B1380" s="1" t="s">
        <v>13504</v>
      </c>
      <c r="C1380" s="1" t="s">
        <v>22</v>
      </c>
      <c r="D1380" s="1">
        <v>33624</v>
      </c>
      <c r="E1380" s="1" t="s">
        <v>453</v>
      </c>
      <c r="F1380" s="4">
        <v>364506</v>
      </c>
      <c r="G1380" s="4">
        <v>360509</v>
      </c>
      <c r="H1380" s="1" t="s">
        <v>25</v>
      </c>
      <c r="I1380" s="4">
        <v>177023</v>
      </c>
      <c r="J1380" s="1">
        <v>49</v>
      </c>
      <c r="K1380" s="1">
        <v>2.9805319010105502</v>
      </c>
      <c r="N1380" s="1" t="s">
        <v>13505</v>
      </c>
      <c r="O1380" s="1" t="s">
        <v>13506</v>
      </c>
      <c r="P1380" s="1" t="s">
        <v>13507</v>
      </c>
      <c r="T1380" s="1" t="s">
        <v>13504</v>
      </c>
      <c r="U1380" s="1" t="s">
        <v>22</v>
      </c>
      <c r="V1380" s="1" t="s">
        <v>23</v>
      </c>
      <c r="W1380" s="1">
        <v>33624</v>
      </c>
    </row>
    <row r="1381" spans="1:23" x14ac:dyDescent="0.2">
      <c r="A1381" s="1" t="s">
        <v>33</v>
      </c>
      <c r="B1381" s="1" t="s">
        <v>15071</v>
      </c>
      <c r="C1381" s="1" t="s">
        <v>22</v>
      </c>
      <c r="D1381" s="1">
        <v>33624</v>
      </c>
      <c r="E1381" s="1" t="s">
        <v>169</v>
      </c>
      <c r="F1381" s="4">
        <v>648999</v>
      </c>
      <c r="G1381" s="4">
        <v>648061</v>
      </c>
      <c r="H1381" s="1" t="s">
        <v>25</v>
      </c>
      <c r="I1381" s="4">
        <v>320124</v>
      </c>
      <c r="J1381" s="1">
        <v>49</v>
      </c>
      <c r="K1381" s="1">
        <v>9.1015007121478</v>
      </c>
      <c r="L1381" s="1">
        <v>0.85687705623382104</v>
      </c>
      <c r="N1381" s="1" t="s">
        <v>15072</v>
      </c>
      <c r="O1381" s="1" t="s">
        <v>15073</v>
      </c>
      <c r="P1381" s="1" t="s">
        <v>15074</v>
      </c>
      <c r="Q1381" s="1" t="s">
        <v>15072</v>
      </c>
      <c r="T1381" s="1" t="s">
        <v>15071</v>
      </c>
      <c r="U1381" s="1" t="s">
        <v>22</v>
      </c>
      <c r="V1381" s="1" t="s">
        <v>23</v>
      </c>
      <c r="W1381" s="1">
        <v>33624</v>
      </c>
    </row>
    <row r="1382" spans="1:23" x14ac:dyDescent="0.2">
      <c r="A1382" s="1" t="s">
        <v>33</v>
      </c>
      <c r="B1382" s="1" t="s">
        <v>15182</v>
      </c>
      <c r="C1382" s="1" t="s">
        <v>22</v>
      </c>
      <c r="D1382" s="1">
        <v>33624</v>
      </c>
      <c r="E1382" s="1" t="s">
        <v>613</v>
      </c>
      <c r="F1382" s="4">
        <v>494315</v>
      </c>
      <c r="G1382" s="4">
        <v>500479</v>
      </c>
      <c r="H1382" s="1" t="s">
        <v>25</v>
      </c>
      <c r="I1382" s="4">
        <v>243032</v>
      </c>
      <c r="J1382" s="1">
        <v>49</v>
      </c>
      <c r="K1382" s="1">
        <v>4.4348340463211802</v>
      </c>
      <c r="N1382" s="1" t="s">
        <v>15183</v>
      </c>
      <c r="O1382" s="1" t="s">
        <v>15184</v>
      </c>
      <c r="P1382" s="1" t="s">
        <v>15185</v>
      </c>
      <c r="T1382" s="1" t="s">
        <v>15182</v>
      </c>
      <c r="U1382" s="1" t="s">
        <v>22</v>
      </c>
      <c r="V1382" s="1" t="s">
        <v>23</v>
      </c>
      <c r="W1382" s="1">
        <v>33624</v>
      </c>
    </row>
    <row r="1383" spans="1:23" x14ac:dyDescent="0.2">
      <c r="A1383" s="1" t="s">
        <v>33</v>
      </c>
      <c r="B1383" s="1" t="s">
        <v>15360</v>
      </c>
      <c r="C1383" s="1" t="s">
        <v>22</v>
      </c>
      <c r="D1383" s="1">
        <v>33624</v>
      </c>
      <c r="E1383" s="1" t="s">
        <v>960</v>
      </c>
      <c r="F1383" s="4">
        <v>432925</v>
      </c>
      <c r="G1383" s="4">
        <v>440158</v>
      </c>
      <c r="H1383" s="1" t="s">
        <v>25</v>
      </c>
      <c r="I1383" s="4">
        <v>210776</v>
      </c>
      <c r="J1383" s="1">
        <v>49</v>
      </c>
      <c r="K1383" s="1">
        <v>3.0396730174108901</v>
      </c>
      <c r="N1383" s="1" t="s">
        <v>15361</v>
      </c>
      <c r="O1383" s="1" t="s">
        <v>15362</v>
      </c>
      <c r="P1383" s="1" t="s">
        <v>15363</v>
      </c>
      <c r="Q1383" s="1" t="s">
        <v>15364</v>
      </c>
      <c r="R1383" s="1" t="s">
        <v>15365</v>
      </c>
      <c r="S1383" s="1" t="s">
        <v>15366</v>
      </c>
      <c r="T1383" s="1" t="s">
        <v>15360</v>
      </c>
      <c r="U1383" s="1" t="s">
        <v>22</v>
      </c>
      <c r="V1383" s="1" t="s">
        <v>23</v>
      </c>
      <c r="W1383" s="1">
        <v>33624</v>
      </c>
    </row>
    <row r="1384" spans="1:23" x14ac:dyDescent="0.2">
      <c r="A1384" s="1" t="s">
        <v>33</v>
      </c>
      <c r="B1384" s="1" t="s">
        <v>15539</v>
      </c>
      <c r="C1384" s="1" t="s">
        <v>22</v>
      </c>
      <c r="D1384" s="1">
        <v>33624</v>
      </c>
      <c r="E1384" s="1" t="s">
        <v>840</v>
      </c>
      <c r="F1384" s="4">
        <v>376865</v>
      </c>
      <c r="G1384" s="4">
        <v>371427</v>
      </c>
      <c r="H1384" s="1" t="s">
        <v>25</v>
      </c>
      <c r="I1384" s="4">
        <v>184118</v>
      </c>
      <c r="J1384" s="1">
        <v>49</v>
      </c>
      <c r="K1384" s="1">
        <v>5.4133289340340003</v>
      </c>
      <c r="N1384" s="1" t="s">
        <v>15540</v>
      </c>
      <c r="O1384" s="1" t="s">
        <v>15541</v>
      </c>
      <c r="Q1384" s="1" t="s">
        <v>15542</v>
      </c>
      <c r="T1384" s="1" t="s">
        <v>15539</v>
      </c>
      <c r="U1384" s="1" t="s">
        <v>22</v>
      </c>
      <c r="V1384" s="1" t="s">
        <v>23</v>
      </c>
      <c r="W1384" s="1">
        <v>33624</v>
      </c>
    </row>
    <row r="1385" spans="1:23" x14ac:dyDescent="0.2">
      <c r="A1385" s="1" t="s">
        <v>33</v>
      </c>
      <c r="B1385" s="1" t="s">
        <v>16686</v>
      </c>
      <c r="C1385" s="1" t="s">
        <v>22</v>
      </c>
      <c r="D1385" s="1">
        <v>33624</v>
      </c>
      <c r="E1385" s="1" t="s">
        <v>86</v>
      </c>
      <c r="F1385" s="4">
        <v>355680</v>
      </c>
      <c r="G1385" s="4">
        <v>369812</v>
      </c>
      <c r="H1385" s="1" t="s">
        <v>25</v>
      </c>
      <c r="I1385" s="4">
        <v>173136</v>
      </c>
      <c r="J1385" s="1">
        <v>49</v>
      </c>
      <c r="K1385" s="1">
        <v>2.95365257806277</v>
      </c>
      <c r="N1385" s="1" t="s">
        <v>16687</v>
      </c>
      <c r="T1385" s="1" t="s">
        <v>16686</v>
      </c>
      <c r="U1385" s="1" t="s">
        <v>22</v>
      </c>
      <c r="V1385" s="1" t="s">
        <v>23</v>
      </c>
      <c r="W1385" s="1">
        <v>33624</v>
      </c>
    </row>
    <row r="1386" spans="1:23" x14ac:dyDescent="0.2">
      <c r="A1386" s="1" t="s">
        <v>33</v>
      </c>
      <c r="B1386" s="1" t="s">
        <v>16749</v>
      </c>
      <c r="C1386" s="1" t="s">
        <v>22</v>
      </c>
      <c r="D1386" s="1">
        <v>33624</v>
      </c>
      <c r="E1386" s="1" t="s">
        <v>587</v>
      </c>
      <c r="F1386" s="4">
        <v>399709</v>
      </c>
      <c r="G1386" s="4">
        <v>389487</v>
      </c>
      <c r="H1386" s="1" t="s">
        <v>25</v>
      </c>
      <c r="I1386" s="4">
        <v>195117</v>
      </c>
      <c r="J1386" s="1">
        <v>49</v>
      </c>
      <c r="K1386" s="1">
        <v>4.5208568794180604</v>
      </c>
      <c r="N1386" s="1" t="s">
        <v>16750</v>
      </c>
      <c r="O1386" s="1" t="s">
        <v>16751</v>
      </c>
      <c r="P1386" s="1" t="s">
        <v>16752</v>
      </c>
      <c r="Q1386" s="1" t="s">
        <v>16753</v>
      </c>
      <c r="T1386" s="1" t="s">
        <v>16749</v>
      </c>
      <c r="U1386" s="1" t="s">
        <v>22</v>
      </c>
      <c r="V1386" s="1" t="s">
        <v>23</v>
      </c>
      <c r="W1386" s="1">
        <v>33624</v>
      </c>
    </row>
    <row r="1387" spans="1:23" x14ac:dyDescent="0.2">
      <c r="A1387" s="1" t="s">
        <v>33</v>
      </c>
      <c r="B1387" s="1" t="s">
        <v>17136</v>
      </c>
      <c r="C1387" s="1" t="s">
        <v>22</v>
      </c>
      <c r="D1387" s="1">
        <v>33624</v>
      </c>
      <c r="E1387" s="1" t="s">
        <v>162</v>
      </c>
      <c r="F1387" s="4">
        <v>288972</v>
      </c>
      <c r="G1387" s="4">
        <v>305423</v>
      </c>
      <c r="H1387" s="1" t="s">
        <v>25</v>
      </c>
      <c r="I1387" s="4">
        <v>142121</v>
      </c>
      <c r="J1387" s="1">
        <v>49</v>
      </c>
      <c r="K1387" s="1">
        <v>5.3972012307098698</v>
      </c>
      <c r="N1387" s="1" t="s">
        <v>17137</v>
      </c>
      <c r="O1387" s="1" t="s">
        <v>17138</v>
      </c>
      <c r="P1387" s="1" t="s">
        <v>17139</v>
      </c>
      <c r="Q1387" s="1" t="s">
        <v>17140</v>
      </c>
      <c r="T1387" s="1" t="s">
        <v>17136</v>
      </c>
      <c r="U1387" s="1" t="s">
        <v>22</v>
      </c>
      <c r="V1387" s="1" t="s">
        <v>23</v>
      </c>
      <c r="W1387" s="1">
        <v>33624</v>
      </c>
    </row>
    <row r="1388" spans="1:23" x14ac:dyDescent="0.2">
      <c r="A1388" s="1" t="s">
        <v>33</v>
      </c>
      <c r="B1388" s="1" t="s">
        <v>18171</v>
      </c>
      <c r="C1388" s="1" t="s">
        <v>22</v>
      </c>
      <c r="D1388" s="1">
        <v>33624</v>
      </c>
      <c r="E1388" s="1" t="s">
        <v>1087</v>
      </c>
      <c r="F1388" s="4">
        <v>435250</v>
      </c>
      <c r="G1388" s="4">
        <v>439298</v>
      </c>
      <c r="H1388" s="1" t="s">
        <v>25</v>
      </c>
      <c r="I1388" s="4">
        <v>211879</v>
      </c>
      <c r="J1388" s="1">
        <v>49</v>
      </c>
      <c r="K1388" s="1">
        <v>3.7896751322929099</v>
      </c>
      <c r="N1388" s="1" t="s">
        <v>18172</v>
      </c>
      <c r="O1388" s="1" t="s">
        <v>18173</v>
      </c>
      <c r="P1388" s="1" t="s">
        <v>18174</v>
      </c>
      <c r="Q1388" s="1" t="s">
        <v>18175</v>
      </c>
      <c r="T1388" s="1" t="s">
        <v>18171</v>
      </c>
      <c r="U1388" s="1" t="s">
        <v>22</v>
      </c>
      <c r="V1388" s="1" t="s">
        <v>23</v>
      </c>
      <c r="W1388" s="1">
        <v>33624</v>
      </c>
    </row>
    <row r="1389" spans="1:23" x14ac:dyDescent="0.2">
      <c r="A1389" s="1" t="s">
        <v>33</v>
      </c>
      <c r="B1389" s="1" t="s">
        <v>18565</v>
      </c>
      <c r="C1389" s="1" t="s">
        <v>22</v>
      </c>
      <c r="D1389" s="1">
        <v>33624</v>
      </c>
      <c r="E1389" s="1" t="s">
        <v>252</v>
      </c>
      <c r="F1389" s="4">
        <v>414217</v>
      </c>
      <c r="G1389" s="4">
        <v>398304</v>
      </c>
      <c r="H1389" s="1" t="s">
        <v>25</v>
      </c>
      <c r="I1389" s="4">
        <v>204729</v>
      </c>
      <c r="J1389" s="1">
        <v>49</v>
      </c>
      <c r="K1389" s="1">
        <v>4.8810732470878104</v>
      </c>
      <c r="N1389" s="1" t="s">
        <v>18566</v>
      </c>
      <c r="O1389" s="1" t="s">
        <v>18567</v>
      </c>
      <c r="P1389" s="1">
        <v>5616322238</v>
      </c>
      <c r="T1389" s="1" t="s">
        <v>18565</v>
      </c>
      <c r="U1389" s="1" t="s">
        <v>22</v>
      </c>
      <c r="V1389" s="1" t="s">
        <v>23</v>
      </c>
      <c r="W1389" s="1">
        <v>33624</v>
      </c>
    </row>
    <row r="1390" spans="1:23" x14ac:dyDescent="0.2">
      <c r="A1390" s="1" t="s">
        <v>33</v>
      </c>
      <c r="B1390" s="1" t="s">
        <v>18934</v>
      </c>
      <c r="C1390" s="1" t="s">
        <v>22</v>
      </c>
      <c r="D1390" s="1">
        <v>33624</v>
      </c>
      <c r="E1390" s="1" t="s">
        <v>379</v>
      </c>
      <c r="F1390" s="4">
        <v>163569</v>
      </c>
      <c r="G1390" s="4">
        <v>161310</v>
      </c>
      <c r="H1390" s="1" t="s">
        <v>25</v>
      </c>
      <c r="I1390" s="4">
        <v>80835</v>
      </c>
      <c r="J1390" s="1">
        <v>49</v>
      </c>
      <c r="K1390" s="1">
        <v>3.8972022890531601</v>
      </c>
      <c r="N1390" s="1" t="s">
        <v>18935</v>
      </c>
      <c r="O1390" s="1" t="s">
        <v>18936</v>
      </c>
      <c r="P1390" s="1">
        <v>7274124541</v>
      </c>
      <c r="T1390" s="1" t="s">
        <v>18934</v>
      </c>
      <c r="U1390" s="1" t="s">
        <v>22</v>
      </c>
      <c r="V1390" s="1" t="s">
        <v>23</v>
      </c>
      <c r="W1390" s="1">
        <v>33624</v>
      </c>
    </row>
    <row r="1391" spans="1:23" x14ac:dyDescent="0.2">
      <c r="A1391" s="1" t="s">
        <v>33</v>
      </c>
      <c r="B1391" s="1" t="s">
        <v>5562</v>
      </c>
      <c r="C1391" s="1" t="s">
        <v>22</v>
      </c>
      <c r="D1391" s="1">
        <v>33624</v>
      </c>
      <c r="E1391" s="1" t="s">
        <v>840</v>
      </c>
      <c r="F1391" s="4">
        <v>330565</v>
      </c>
      <c r="G1391" s="4">
        <v>360531</v>
      </c>
      <c r="H1391" s="1" t="s">
        <v>25</v>
      </c>
      <c r="I1391" s="4">
        <v>162911</v>
      </c>
      <c r="J1391" s="1">
        <v>49</v>
      </c>
      <c r="K1391" s="1">
        <v>21.308492878335301</v>
      </c>
      <c r="L1391" s="1">
        <v>21.246664921345999</v>
      </c>
      <c r="M1391" s="1">
        <v>18.469783200915899</v>
      </c>
      <c r="N1391" s="1" t="s">
        <v>19193</v>
      </c>
      <c r="O1391" s="1" t="s">
        <v>19194</v>
      </c>
      <c r="P1391" s="1" t="s">
        <v>19195</v>
      </c>
      <c r="Q1391" s="1" t="s">
        <v>19196</v>
      </c>
      <c r="S1391" s="1" t="s">
        <v>19197</v>
      </c>
      <c r="T1391" s="1" t="s">
        <v>5562</v>
      </c>
      <c r="U1391" s="1" t="s">
        <v>22</v>
      </c>
      <c r="V1391" s="1" t="s">
        <v>23</v>
      </c>
      <c r="W1391" s="1">
        <v>33624</v>
      </c>
    </row>
    <row r="1392" spans="1:23" x14ac:dyDescent="0.2">
      <c r="A1392" s="1" t="s">
        <v>33</v>
      </c>
      <c r="B1392" s="1" t="s">
        <v>19970</v>
      </c>
      <c r="C1392" s="1" t="s">
        <v>22</v>
      </c>
      <c r="D1392" s="1">
        <v>33624</v>
      </c>
      <c r="E1392" s="1" t="s">
        <v>1087</v>
      </c>
      <c r="F1392" s="4">
        <v>446838</v>
      </c>
      <c r="G1392" s="4">
        <v>439763</v>
      </c>
      <c r="H1392" s="1" t="s">
        <v>25</v>
      </c>
      <c r="I1392" s="4">
        <v>217885</v>
      </c>
      <c r="J1392" s="1">
        <v>49</v>
      </c>
      <c r="K1392" s="1">
        <v>3.1767732068274501</v>
      </c>
      <c r="N1392" s="1" t="s">
        <v>19971</v>
      </c>
      <c r="Q1392" s="1" t="s">
        <v>19972</v>
      </c>
      <c r="T1392" s="1" t="s">
        <v>19970</v>
      </c>
      <c r="U1392" s="1" t="s">
        <v>22</v>
      </c>
      <c r="V1392" s="1" t="s">
        <v>23</v>
      </c>
      <c r="W1392" s="1">
        <v>33624</v>
      </c>
    </row>
    <row r="1393" spans="1:23" x14ac:dyDescent="0.2">
      <c r="A1393" s="1" t="s">
        <v>33</v>
      </c>
      <c r="B1393" s="1" t="s">
        <v>20063</v>
      </c>
      <c r="C1393" s="1" t="s">
        <v>22</v>
      </c>
      <c r="D1393" s="1">
        <v>33624</v>
      </c>
      <c r="E1393" s="1" t="s">
        <v>3655</v>
      </c>
      <c r="F1393" s="4">
        <v>861403</v>
      </c>
      <c r="G1393" s="4">
        <v>879248</v>
      </c>
      <c r="H1393" s="1" t="s">
        <v>25</v>
      </c>
      <c r="I1393" s="4">
        <v>422765</v>
      </c>
      <c r="J1393" s="1">
        <v>49</v>
      </c>
      <c r="K1393" s="1">
        <v>4.9133323471413197</v>
      </c>
      <c r="N1393" s="1" t="s">
        <v>20064</v>
      </c>
      <c r="O1393" s="1" t="s">
        <v>20065</v>
      </c>
      <c r="P1393" s="1" t="s">
        <v>20066</v>
      </c>
      <c r="T1393" s="1" t="s">
        <v>20063</v>
      </c>
      <c r="U1393" s="1" t="s">
        <v>22</v>
      </c>
      <c r="V1393" s="1" t="s">
        <v>23</v>
      </c>
      <c r="W1393" s="1">
        <v>33624</v>
      </c>
    </row>
    <row r="1394" spans="1:23" x14ac:dyDescent="0.2">
      <c r="A1394" s="1" t="s">
        <v>33</v>
      </c>
      <c r="B1394" s="1" t="s">
        <v>20244</v>
      </c>
      <c r="C1394" s="1" t="s">
        <v>22</v>
      </c>
      <c r="D1394" s="1">
        <v>33624</v>
      </c>
      <c r="E1394" s="1" t="s">
        <v>252</v>
      </c>
      <c r="F1394" s="4">
        <v>387805</v>
      </c>
      <c r="G1394" s="4">
        <v>391518</v>
      </c>
      <c r="H1394" s="1" t="s">
        <v>25</v>
      </c>
      <c r="I1394" s="4">
        <v>191855</v>
      </c>
      <c r="J1394" s="1">
        <v>49</v>
      </c>
      <c r="K1394" s="1">
        <v>8.9966656846127009</v>
      </c>
      <c r="N1394" s="1" t="s">
        <v>20245</v>
      </c>
      <c r="O1394" s="1" t="s">
        <v>20246</v>
      </c>
      <c r="P1394" s="1" t="s">
        <v>20247</v>
      </c>
      <c r="T1394" s="1" t="s">
        <v>20244</v>
      </c>
      <c r="U1394" s="1" t="s">
        <v>22</v>
      </c>
      <c r="V1394" s="1" t="s">
        <v>23</v>
      </c>
      <c r="W1394" s="1">
        <v>33624</v>
      </c>
    </row>
    <row r="1395" spans="1:23" x14ac:dyDescent="0.2">
      <c r="A1395" s="1" t="s">
        <v>33</v>
      </c>
      <c r="B1395" s="1" t="s">
        <v>20887</v>
      </c>
      <c r="C1395" s="1" t="s">
        <v>22</v>
      </c>
      <c r="D1395" s="1">
        <v>33624</v>
      </c>
      <c r="E1395" s="1" t="s">
        <v>331</v>
      </c>
      <c r="F1395" s="4">
        <v>408706</v>
      </c>
      <c r="G1395" s="4">
        <v>417016</v>
      </c>
      <c r="H1395" s="1" t="s">
        <v>25</v>
      </c>
      <c r="I1395" s="4">
        <v>199262</v>
      </c>
      <c r="J1395" s="1">
        <v>49</v>
      </c>
      <c r="K1395" s="1">
        <v>4.3299995211071201</v>
      </c>
      <c r="N1395" s="1" t="s">
        <v>20888</v>
      </c>
      <c r="P1395" s="1">
        <v>8133319527</v>
      </c>
      <c r="T1395" s="1" t="s">
        <v>20887</v>
      </c>
      <c r="U1395" s="1" t="s">
        <v>22</v>
      </c>
      <c r="V1395" s="1" t="s">
        <v>23</v>
      </c>
      <c r="W1395" s="1">
        <v>33624</v>
      </c>
    </row>
    <row r="1396" spans="1:23" x14ac:dyDescent="0.2">
      <c r="A1396" s="1" t="s">
        <v>33</v>
      </c>
      <c r="B1396" s="1" t="s">
        <v>20936</v>
      </c>
      <c r="C1396" s="1" t="s">
        <v>22</v>
      </c>
      <c r="D1396" s="1">
        <v>33624</v>
      </c>
      <c r="E1396" s="1" t="s">
        <v>3158</v>
      </c>
      <c r="F1396" s="4">
        <v>704368</v>
      </c>
      <c r="G1396" s="4">
        <v>683851</v>
      </c>
      <c r="H1396" s="1" t="s">
        <v>25</v>
      </c>
      <c r="I1396" s="4">
        <v>347217</v>
      </c>
      <c r="J1396" s="1">
        <v>49</v>
      </c>
      <c r="K1396" s="1">
        <v>2.6579565106344498</v>
      </c>
      <c r="N1396" s="1" t="s">
        <v>20937</v>
      </c>
      <c r="O1396" s="1" t="s">
        <v>20938</v>
      </c>
      <c r="P1396" s="1" t="s">
        <v>20939</v>
      </c>
      <c r="Q1396" s="1" t="s">
        <v>20940</v>
      </c>
      <c r="R1396" s="1" t="s">
        <v>20941</v>
      </c>
      <c r="S1396" s="1" t="s">
        <v>20942</v>
      </c>
      <c r="T1396" s="1" t="s">
        <v>20936</v>
      </c>
      <c r="U1396" s="1" t="s">
        <v>22</v>
      </c>
      <c r="V1396" s="1" t="s">
        <v>23</v>
      </c>
      <c r="W1396" s="1">
        <v>33624</v>
      </c>
    </row>
    <row r="1397" spans="1:23" x14ac:dyDescent="0.2">
      <c r="A1397" s="1" t="s">
        <v>33</v>
      </c>
      <c r="B1397" s="1" t="s">
        <v>21062</v>
      </c>
      <c r="C1397" s="1" t="s">
        <v>22</v>
      </c>
      <c r="D1397" s="1">
        <v>33624</v>
      </c>
      <c r="E1397" s="1" t="s">
        <v>336</v>
      </c>
      <c r="F1397" s="4">
        <v>424028</v>
      </c>
      <c r="G1397" s="4">
        <v>433825</v>
      </c>
      <c r="H1397" s="1" t="s">
        <v>25</v>
      </c>
      <c r="I1397" s="4">
        <v>206126</v>
      </c>
      <c r="J1397" s="1">
        <v>49</v>
      </c>
      <c r="K1397" s="1">
        <v>2.67785661320546</v>
      </c>
      <c r="N1397" s="1" t="s">
        <v>21063</v>
      </c>
      <c r="O1397" s="1" t="s">
        <v>21064</v>
      </c>
      <c r="P1397" s="1" t="s">
        <v>21065</v>
      </c>
      <c r="Q1397" s="1" t="s">
        <v>21066</v>
      </c>
      <c r="T1397" s="1" t="s">
        <v>21062</v>
      </c>
      <c r="U1397" s="1" t="s">
        <v>22</v>
      </c>
      <c r="V1397" s="1" t="s">
        <v>23</v>
      </c>
      <c r="W1397" s="1">
        <v>33624</v>
      </c>
    </row>
    <row r="1398" spans="1:23" x14ac:dyDescent="0.2">
      <c r="A1398" s="1" t="s">
        <v>33</v>
      </c>
      <c r="B1398" s="1" t="s">
        <v>21688</v>
      </c>
      <c r="C1398" s="1" t="s">
        <v>22</v>
      </c>
      <c r="D1398" s="1">
        <v>33624</v>
      </c>
      <c r="E1398" s="1" t="s">
        <v>2153</v>
      </c>
      <c r="F1398" s="4">
        <v>720052</v>
      </c>
      <c r="G1398" s="4">
        <v>2800</v>
      </c>
      <c r="H1398" s="1" t="s">
        <v>25</v>
      </c>
      <c r="I1398" s="4">
        <v>355158</v>
      </c>
      <c r="J1398" s="1">
        <v>49</v>
      </c>
      <c r="K1398" s="1">
        <v>3.3138709865964699</v>
      </c>
      <c r="N1398" s="1" t="s">
        <v>21689</v>
      </c>
      <c r="O1398" s="1" t="s">
        <v>21690</v>
      </c>
      <c r="P1398" s="1" t="s">
        <v>21691</v>
      </c>
      <c r="Q1398" s="1" t="s">
        <v>21689</v>
      </c>
      <c r="T1398" s="1" t="s">
        <v>21688</v>
      </c>
      <c r="U1398" s="1" t="s">
        <v>22</v>
      </c>
      <c r="V1398" s="1" t="s">
        <v>23</v>
      </c>
      <c r="W1398" s="1">
        <v>33624</v>
      </c>
    </row>
    <row r="1399" spans="1:23" x14ac:dyDescent="0.2">
      <c r="A1399" s="1" t="s">
        <v>33</v>
      </c>
      <c r="B1399" s="1" t="s">
        <v>21746</v>
      </c>
      <c r="C1399" s="1" t="s">
        <v>22</v>
      </c>
      <c r="D1399" s="1">
        <v>33624</v>
      </c>
      <c r="E1399" s="1" t="s">
        <v>4303</v>
      </c>
      <c r="F1399" s="4">
        <v>353757</v>
      </c>
      <c r="G1399" s="4">
        <v>357094</v>
      </c>
      <c r="H1399" s="1" t="s">
        <v>25</v>
      </c>
      <c r="I1399" s="4">
        <v>174811</v>
      </c>
      <c r="J1399" s="1">
        <v>49</v>
      </c>
      <c r="K1399" s="1">
        <v>5.0692473336382404</v>
      </c>
      <c r="N1399" s="1" t="s">
        <v>21747</v>
      </c>
      <c r="O1399" s="1" t="s">
        <v>21748</v>
      </c>
      <c r="P1399" s="1">
        <v>8136382897</v>
      </c>
      <c r="T1399" s="1" t="s">
        <v>21746</v>
      </c>
      <c r="U1399" s="1" t="s">
        <v>22</v>
      </c>
      <c r="V1399" s="1" t="s">
        <v>23</v>
      </c>
      <c r="W1399" s="1">
        <v>33624</v>
      </c>
    </row>
    <row r="1400" spans="1:23" x14ac:dyDescent="0.2">
      <c r="A1400" s="1" t="s">
        <v>33</v>
      </c>
      <c r="B1400" s="1" t="s">
        <v>22267</v>
      </c>
      <c r="C1400" s="1" t="s">
        <v>22</v>
      </c>
      <c r="D1400" s="1">
        <v>33624</v>
      </c>
      <c r="E1400" s="1" t="s">
        <v>127</v>
      </c>
      <c r="F1400" s="4">
        <v>361958</v>
      </c>
      <c r="G1400" s="4">
        <v>370022</v>
      </c>
      <c r="H1400" s="1" t="s">
        <v>25</v>
      </c>
      <c r="I1400" s="4">
        <v>176236</v>
      </c>
      <c r="J1400" s="1">
        <v>49</v>
      </c>
      <c r="K1400" s="1">
        <v>5.4536564593289496</v>
      </c>
      <c r="N1400" s="1" t="s">
        <v>22268</v>
      </c>
      <c r="O1400" s="1" t="s">
        <v>22269</v>
      </c>
      <c r="P1400" s="1" t="s">
        <v>22270</v>
      </c>
      <c r="T1400" s="1" t="s">
        <v>22267</v>
      </c>
      <c r="U1400" s="1" t="s">
        <v>22</v>
      </c>
      <c r="V1400" s="1" t="s">
        <v>23</v>
      </c>
      <c r="W1400" s="1">
        <v>33624</v>
      </c>
    </row>
    <row r="1401" spans="1:23" x14ac:dyDescent="0.2">
      <c r="A1401" s="1" t="s">
        <v>33</v>
      </c>
      <c r="B1401" s="1" t="s">
        <v>23154</v>
      </c>
      <c r="C1401" s="1" t="s">
        <v>22</v>
      </c>
      <c r="D1401" s="1">
        <v>33624</v>
      </c>
      <c r="E1401" s="1" t="s">
        <v>91</v>
      </c>
      <c r="F1401" s="4">
        <v>464720</v>
      </c>
      <c r="G1401" s="4">
        <v>468039</v>
      </c>
      <c r="H1401" s="1" t="s">
        <v>25</v>
      </c>
      <c r="I1401" s="4">
        <v>228045</v>
      </c>
      <c r="J1401" s="1">
        <v>49</v>
      </c>
      <c r="K1401" s="1">
        <v>4.42408707944419</v>
      </c>
      <c r="N1401" s="1" t="s">
        <v>23155</v>
      </c>
      <c r="O1401" s="1" t="s">
        <v>23156</v>
      </c>
      <c r="P1401" s="1" t="s">
        <v>23157</v>
      </c>
      <c r="T1401" s="1" t="s">
        <v>23154</v>
      </c>
      <c r="U1401" s="1" t="s">
        <v>22</v>
      </c>
      <c r="V1401" s="1" t="s">
        <v>23</v>
      </c>
      <c r="W1401" s="1">
        <v>33624</v>
      </c>
    </row>
    <row r="1402" spans="1:23" x14ac:dyDescent="0.2">
      <c r="A1402" s="1" t="s">
        <v>33</v>
      </c>
      <c r="B1402" s="1" t="s">
        <v>23313</v>
      </c>
      <c r="C1402" s="1" t="s">
        <v>22</v>
      </c>
      <c r="D1402" s="1">
        <v>33624</v>
      </c>
      <c r="E1402" s="1" t="s">
        <v>1140</v>
      </c>
      <c r="F1402" s="4">
        <v>488180</v>
      </c>
      <c r="G1402" s="4">
        <v>502212</v>
      </c>
      <c r="H1402" s="1" t="s">
        <v>25</v>
      </c>
      <c r="I1402" s="4">
        <v>239366</v>
      </c>
      <c r="J1402" s="1">
        <v>49</v>
      </c>
      <c r="K1402" s="1">
        <v>19.235915290005199</v>
      </c>
      <c r="L1402" s="1">
        <v>3.07462496742458</v>
      </c>
      <c r="N1402" s="1" t="s">
        <v>23314</v>
      </c>
      <c r="O1402" s="1" t="s">
        <v>23315</v>
      </c>
      <c r="P1402" s="1" t="s">
        <v>23316</v>
      </c>
      <c r="T1402" s="1" t="s">
        <v>23313</v>
      </c>
      <c r="U1402" s="1" t="s">
        <v>22</v>
      </c>
      <c r="V1402" s="1" t="s">
        <v>23</v>
      </c>
      <c r="W1402" s="1">
        <v>33624</v>
      </c>
    </row>
    <row r="1403" spans="1:23" x14ac:dyDescent="0.2">
      <c r="A1403" s="1" t="s">
        <v>33</v>
      </c>
      <c r="B1403" s="1" t="s">
        <v>23575</v>
      </c>
      <c r="C1403" s="1" t="s">
        <v>22</v>
      </c>
      <c r="D1403" s="1">
        <v>33624</v>
      </c>
      <c r="E1403" s="1" t="s">
        <v>481</v>
      </c>
      <c r="F1403" s="4">
        <v>357106</v>
      </c>
      <c r="G1403" s="4">
        <v>418000</v>
      </c>
      <c r="H1403" s="1" t="s">
        <v>25</v>
      </c>
      <c r="I1403" s="4">
        <v>173679</v>
      </c>
      <c r="J1403" s="1">
        <v>49</v>
      </c>
      <c r="K1403" s="1">
        <v>4.9751626039488697</v>
      </c>
      <c r="N1403" s="1" t="s">
        <v>23576</v>
      </c>
      <c r="T1403" s="1" t="s">
        <v>23575</v>
      </c>
      <c r="U1403" s="1" t="s">
        <v>22</v>
      </c>
      <c r="V1403" s="1" t="s">
        <v>23</v>
      </c>
      <c r="W1403" s="1">
        <v>33624</v>
      </c>
    </row>
    <row r="1404" spans="1:23" x14ac:dyDescent="0.2">
      <c r="A1404" s="1" t="s">
        <v>33</v>
      </c>
      <c r="B1404" s="1" t="s">
        <v>25385</v>
      </c>
      <c r="C1404" s="1" t="s">
        <v>22</v>
      </c>
      <c r="D1404" s="1">
        <v>33624</v>
      </c>
      <c r="E1404" s="1" t="s">
        <v>1060</v>
      </c>
      <c r="F1404" s="4">
        <v>442539</v>
      </c>
      <c r="G1404" s="4">
        <v>428161</v>
      </c>
      <c r="H1404" s="1" t="s">
        <v>25</v>
      </c>
      <c r="I1404" s="4">
        <v>217701</v>
      </c>
      <c r="J1404" s="1">
        <v>49</v>
      </c>
      <c r="K1404" s="1">
        <v>4.4240885638503</v>
      </c>
      <c r="L1404" s="1">
        <v>0.32462619825890998</v>
      </c>
      <c r="N1404" s="1" t="s">
        <v>25386</v>
      </c>
      <c r="O1404" s="1" t="s">
        <v>25387</v>
      </c>
      <c r="P1404" s="1" t="s">
        <v>25388</v>
      </c>
      <c r="Q1404" s="1" t="s">
        <v>25389</v>
      </c>
      <c r="R1404" s="1" t="s">
        <v>25387</v>
      </c>
      <c r="S1404" s="1" t="s">
        <v>25390</v>
      </c>
      <c r="T1404" s="1" t="s">
        <v>25385</v>
      </c>
      <c r="U1404" s="1" t="s">
        <v>22</v>
      </c>
      <c r="V1404" s="1" t="s">
        <v>23</v>
      </c>
      <c r="W1404" s="1">
        <v>33624</v>
      </c>
    </row>
    <row r="1405" spans="1:23" x14ac:dyDescent="0.2">
      <c r="A1405" s="1" t="s">
        <v>33</v>
      </c>
      <c r="B1405" s="1" t="s">
        <v>25934</v>
      </c>
      <c r="C1405" s="1" t="s">
        <v>22</v>
      </c>
      <c r="D1405" s="1">
        <v>33624</v>
      </c>
      <c r="E1405" s="1" t="s">
        <v>1781</v>
      </c>
      <c r="F1405" s="4">
        <v>496724</v>
      </c>
      <c r="G1405" s="4">
        <v>497800</v>
      </c>
      <c r="H1405" s="1" t="s">
        <v>25</v>
      </c>
      <c r="I1405" s="4">
        <v>245807</v>
      </c>
      <c r="J1405" s="1">
        <v>49</v>
      </c>
      <c r="K1405" s="1">
        <v>5.0937808842592496</v>
      </c>
      <c r="N1405" s="1" t="s">
        <v>25935</v>
      </c>
      <c r="O1405" s="1" t="s">
        <v>25936</v>
      </c>
      <c r="P1405" s="1" t="s">
        <v>25937</v>
      </c>
      <c r="T1405" s="1" t="s">
        <v>25934</v>
      </c>
      <c r="U1405" s="1" t="s">
        <v>22</v>
      </c>
      <c r="V1405" s="1" t="s">
        <v>23</v>
      </c>
      <c r="W1405" s="1">
        <v>33624</v>
      </c>
    </row>
    <row r="1406" spans="1:23" x14ac:dyDescent="0.2">
      <c r="A1406" s="1" t="s">
        <v>33</v>
      </c>
      <c r="B1406" s="1" t="s">
        <v>26416</v>
      </c>
      <c r="C1406" s="1" t="s">
        <v>22</v>
      </c>
      <c r="D1406" s="1">
        <v>33624</v>
      </c>
      <c r="E1406" s="1" t="s">
        <v>710</v>
      </c>
      <c r="F1406" s="4">
        <v>407275</v>
      </c>
      <c r="G1406" s="4">
        <v>414805</v>
      </c>
      <c r="H1406" s="1" t="s">
        <v>25</v>
      </c>
      <c r="I1406" s="4">
        <v>197786</v>
      </c>
      <c r="J1406" s="1">
        <v>49</v>
      </c>
      <c r="K1406" s="1">
        <v>5.2681752884495703</v>
      </c>
      <c r="N1406" s="1" t="s">
        <v>26417</v>
      </c>
      <c r="Q1406" s="1" t="s">
        <v>26418</v>
      </c>
      <c r="T1406" s="1" t="s">
        <v>26416</v>
      </c>
      <c r="U1406" s="1" t="s">
        <v>22</v>
      </c>
      <c r="V1406" s="1" t="s">
        <v>23</v>
      </c>
      <c r="W1406" s="1">
        <v>33624</v>
      </c>
    </row>
    <row r="1407" spans="1:23" x14ac:dyDescent="0.2">
      <c r="A1407" s="1" t="s">
        <v>33</v>
      </c>
      <c r="B1407" s="1" t="s">
        <v>27876</v>
      </c>
      <c r="C1407" s="1" t="s">
        <v>22</v>
      </c>
      <c r="D1407" s="1">
        <v>33624</v>
      </c>
      <c r="E1407" s="1" t="s">
        <v>204</v>
      </c>
      <c r="F1407" s="4">
        <v>574402</v>
      </c>
      <c r="G1407" s="4">
        <v>555079</v>
      </c>
      <c r="H1407" s="1" t="s">
        <v>25</v>
      </c>
      <c r="I1407" s="4">
        <v>281179</v>
      </c>
      <c r="J1407" s="1">
        <v>49</v>
      </c>
      <c r="K1407" s="1">
        <v>2.98591819562674</v>
      </c>
      <c r="N1407" s="1" t="s">
        <v>27877</v>
      </c>
      <c r="O1407" s="1" t="s">
        <v>27878</v>
      </c>
      <c r="P1407" s="1" t="s">
        <v>27879</v>
      </c>
      <c r="Q1407" s="1" t="s">
        <v>27880</v>
      </c>
      <c r="R1407" s="1" t="s">
        <v>27881</v>
      </c>
      <c r="S1407" s="1" t="s">
        <v>27882</v>
      </c>
      <c r="T1407" s="1" t="s">
        <v>27876</v>
      </c>
      <c r="U1407" s="1" t="s">
        <v>22</v>
      </c>
      <c r="V1407" s="1" t="s">
        <v>23</v>
      </c>
      <c r="W1407" s="1">
        <v>33624</v>
      </c>
    </row>
    <row r="1408" spans="1:23" x14ac:dyDescent="0.2">
      <c r="A1408" s="1" t="s">
        <v>33</v>
      </c>
      <c r="B1408" s="1" t="s">
        <v>29292</v>
      </c>
      <c r="C1408" s="1" t="s">
        <v>22</v>
      </c>
      <c r="D1408" s="1">
        <v>33624</v>
      </c>
      <c r="E1408" s="1" t="s">
        <v>4970</v>
      </c>
      <c r="F1408" s="4">
        <v>545100</v>
      </c>
      <c r="G1408" s="4">
        <v>557734</v>
      </c>
      <c r="H1408" s="1" t="s">
        <v>104</v>
      </c>
      <c r="I1408" s="4">
        <v>267762</v>
      </c>
      <c r="J1408" s="1">
        <v>49</v>
      </c>
      <c r="K1408" s="1">
        <v>7.3515105662273497</v>
      </c>
      <c r="N1408" s="1" t="s">
        <v>29293</v>
      </c>
      <c r="T1408" s="1" t="s">
        <v>29292</v>
      </c>
      <c r="U1408" s="1" t="s">
        <v>22</v>
      </c>
      <c r="V1408" s="1" t="s">
        <v>23</v>
      </c>
      <c r="W1408" s="1">
        <v>33624</v>
      </c>
    </row>
    <row r="1409" spans="1:23" x14ac:dyDescent="0.2">
      <c r="A1409" s="1" t="s">
        <v>33</v>
      </c>
      <c r="B1409" s="1" t="s">
        <v>30283</v>
      </c>
      <c r="C1409" s="1" t="s">
        <v>22</v>
      </c>
      <c r="D1409" s="1">
        <v>33624</v>
      </c>
      <c r="E1409" s="1" t="s">
        <v>3249</v>
      </c>
      <c r="F1409" s="4">
        <v>363737</v>
      </c>
      <c r="G1409" s="4">
        <v>369526</v>
      </c>
      <c r="H1409" s="1" t="s">
        <v>25</v>
      </c>
      <c r="I1409" s="4">
        <v>177233</v>
      </c>
      <c r="J1409" s="1">
        <v>49</v>
      </c>
      <c r="K1409" s="1">
        <v>8.6015112641253406</v>
      </c>
      <c r="L1409" s="1">
        <v>0.43215642541567101</v>
      </c>
      <c r="N1409" s="1" t="s">
        <v>30284</v>
      </c>
      <c r="O1409" s="1" t="s">
        <v>30285</v>
      </c>
      <c r="P1409" s="1">
        <v>8139880456</v>
      </c>
      <c r="T1409" s="1" t="s">
        <v>30283</v>
      </c>
      <c r="U1409" s="1" t="s">
        <v>22</v>
      </c>
      <c r="V1409" s="1" t="s">
        <v>23</v>
      </c>
      <c r="W1409" s="1">
        <v>33624</v>
      </c>
    </row>
    <row r="1410" spans="1:23" x14ac:dyDescent="0.2">
      <c r="A1410" s="1" t="s">
        <v>33</v>
      </c>
      <c r="B1410" s="1" t="s">
        <v>30831</v>
      </c>
      <c r="C1410" s="1" t="s">
        <v>22</v>
      </c>
      <c r="D1410" s="1">
        <v>33624</v>
      </c>
      <c r="E1410" s="1" t="s">
        <v>2965</v>
      </c>
      <c r="F1410" s="4">
        <v>373298</v>
      </c>
      <c r="G1410" s="4">
        <v>384639</v>
      </c>
      <c r="H1410" s="1" t="s">
        <v>25</v>
      </c>
      <c r="I1410" s="4">
        <v>181108</v>
      </c>
      <c r="J1410" s="1">
        <v>49</v>
      </c>
      <c r="K1410" s="1">
        <v>3.88914592692154</v>
      </c>
      <c r="N1410" s="1" t="s">
        <v>30832</v>
      </c>
      <c r="T1410" s="1" t="s">
        <v>30831</v>
      </c>
      <c r="U1410" s="1" t="s">
        <v>22</v>
      </c>
      <c r="V1410" s="1" t="s">
        <v>23</v>
      </c>
      <c r="W1410" s="1">
        <v>33624</v>
      </c>
    </row>
    <row r="1411" spans="1:23" x14ac:dyDescent="0.2">
      <c r="A1411" s="1" t="s">
        <v>33</v>
      </c>
      <c r="B1411" s="1" t="s">
        <v>31230</v>
      </c>
      <c r="C1411" s="1" t="s">
        <v>22</v>
      </c>
      <c r="D1411" s="1">
        <v>33624</v>
      </c>
      <c r="E1411" s="1" t="s">
        <v>866</v>
      </c>
      <c r="F1411" s="4">
        <v>727143</v>
      </c>
      <c r="G1411" s="4">
        <v>738145</v>
      </c>
      <c r="H1411" s="1" t="s">
        <v>25</v>
      </c>
      <c r="I1411" s="4">
        <v>355268</v>
      </c>
      <c r="J1411" s="1">
        <v>49</v>
      </c>
      <c r="K1411" s="1">
        <v>7.2036622892709499</v>
      </c>
      <c r="L1411" s="1">
        <v>1.9536622892709501</v>
      </c>
      <c r="N1411" s="1" t="s">
        <v>31231</v>
      </c>
      <c r="O1411" s="1" t="s">
        <v>31232</v>
      </c>
      <c r="P1411" s="1" t="s">
        <v>31233</v>
      </c>
      <c r="Q1411" s="1" t="s">
        <v>31234</v>
      </c>
      <c r="R1411" s="1" t="s">
        <v>31235</v>
      </c>
      <c r="S1411" s="1" t="s">
        <v>31236</v>
      </c>
      <c r="T1411" s="1" t="s">
        <v>31230</v>
      </c>
      <c r="U1411" s="1" t="s">
        <v>22</v>
      </c>
      <c r="V1411" s="1" t="s">
        <v>23</v>
      </c>
      <c r="W1411" s="1">
        <v>33624</v>
      </c>
    </row>
    <row r="1412" spans="1:23" x14ac:dyDescent="0.2">
      <c r="A1412" s="1" t="s">
        <v>33</v>
      </c>
      <c r="B1412" s="1" t="s">
        <v>31587</v>
      </c>
      <c r="C1412" s="1" t="s">
        <v>22</v>
      </c>
      <c r="D1412" s="1">
        <v>33624</v>
      </c>
      <c r="E1412" s="1" t="s">
        <v>747</v>
      </c>
      <c r="F1412" s="4">
        <v>252200</v>
      </c>
      <c r="G1412" s="4">
        <v>260358</v>
      </c>
      <c r="H1412" s="1" t="s">
        <v>25</v>
      </c>
      <c r="I1412" s="4">
        <v>124798</v>
      </c>
      <c r="J1412" s="1">
        <v>49</v>
      </c>
      <c r="K1412" s="1">
        <v>16.3837700589904</v>
      </c>
      <c r="L1412" s="1">
        <v>1.17678081167861</v>
      </c>
      <c r="N1412" s="1" t="s">
        <v>31588</v>
      </c>
      <c r="O1412" s="1" t="s">
        <v>31589</v>
      </c>
      <c r="P1412" s="1" t="s">
        <v>31590</v>
      </c>
      <c r="T1412" s="1" t="s">
        <v>31587</v>
      </c>
      <c r="U1412" s="1" t="s">
        <v>22</v>
      </c>
      <c r="V1412" s="1" t="s">
        <v>23</v>
      </c>
      <c r="W1412" s="1">
        <v>33624</v>
      </c>
    </row>
    <row r="1413" spans="1:23" x14ac:dyDescent="0.2">
      <c r="A1413" s="1" t="s">
        <v>33</v>
      </c>
      <c r="B1413" s="1" t="s">
        <v>31701</v>
      </c>
      <c r="C1413" s="1" t="s">
        <v>22</v>
      </c>
      <c r="D1413" s="1">
        <v>33624</v>
      </c>
      <c r="E1413" s="1" t="s">
        <v>91</v>
      </c>
      <c r="F1413" s="4">
        <v>398606</v>
      </c>
      <c r="G1413" s="4">
        <v>427609</v>
      </c>
      <c r="H1413" s="1" t="s">
        <v>25</v>
      </c>
      <c r="I1413" s="4">
        <v>193873</v>
      </c>
      <c r="J1413" s="1">
        <v>49</v>
      </c>
      <c r="K1413" s="1">
        <v>4.0074262067838999</v>
      </c>
      <c r="N1413" s="1" t="s">
        <v>31702</v>
      </c>
      <c r="O1413" s="1" t="s">
        <v>31703</v>
      </c>
      <c r="P1413" s="1" t="s">
        <v>31704</v>
      </c>
      <c r="T1413" s="1" t="s">
        <v>31701</v>
      </c>
      <c r="U1413" s="1" t="s">
        <v>22</v>
      </c>
      <c r="V1413" s="1" t="s">
        <v>23</v>
      </c>
      <c r="W1413" s="1">
        <v>33624</v>
      </c>
    </row>
    <row r="1414" spans="1:23" x14ac:dyDescent="0.2">
      <c r="A1414" s="1" t="s">
        <v>33</v>
      </c>
      <c r="B1414" s="1" t="s">
        <v>32274</v>
      </c>
      <c r="C1414" s="1" t="s">
        <v>22</v>
      </c>
      <c r="D1414" s="1">
        <v>33624</v>
      </c>
      <c r="E1414" s="1" t="s">
        <v>623</v>
      </c>
      <c r="F1414" s="4">
        <v>281403</v>
      </c>
      <c r="G1414" s="4">
        <v>303349</v>
      </c>
      <c r="H1414" s="1" t="s">
        <v>25</v>
      </c>
      <c r="I1414" s="4">
        <v>137834</v>
      </c>
      <c r="J1414" s="1">
        <v>49</v>
      </c>
      <c r="K1414" s="1">
        <v>5.8945232170325497</v>
      </c>
      <c r="L1414" s="1">
        <v>5.8945232170325497</v>
      </c>
      <c r="N1414" s="1" t="s">
        <v>32275</v>
      </c>
      <c r="T1414" s="1" t="s">
        <v>32274</v>
      </c>
      <c r="U1414" s="1" t="s">
        <v>22</v>
      </c>
      <c r="V1414" s="1" t="s">
        <v>23</v>
      </c>
      <c r="W1414" s="1">
        <v>33624</v>
      </c>
    </row>
    <row r="1415" spans="1:23" x14ac:dyDescent="0.2">
      <c r="A1415" s="1" t="s">
        <v>33</v>
      </c>
      <c r="B1415" s="1" t="s">
        <v>33272</v>
      </c>
      <c r="C1415" s="1" t="s">
        <v>22</v>
      </c>
      <c r="D1415" s="1">
        <v>33624</v>
      </c>
      <c r="E1415" s="1" t="s">
        <v>413</v>
      </c>
      <c r="F1415" s="4">
        <v>479099</v>
      </c>
      <c r="G1415" s="4">
        <v>452058</v>
      </c>
      <c r="H1415" s="1" t="s">
        <v>25</v>
      </c>
      <c r="I1415" s="4">
        <v>235566</v>
      </c>
      <c r="J1415" s="1">
        <v>49</v>
      </c>
      <c r="K1415" s="1">
        <v>3.98592177615367</v>
      </c>
      <c r="L1415" s="1">
        <v>9.8825001960125405E-2</v>
      </c>
      <c r="N1415" s="1" t="s">
        <v>33273</v>
      </c>
      <c r="Q1415" s="1" t="s">
        <v>33274</v>
      </c>
      <c r="T1415" s="1" t="s">
        <v>33272</v>
      </c>
      <c r="U1415" s="1" t="s">
        <v>22</v>
      </c>
      <c r="V1415" s="1" t="s">
        <v>23</v>
      </c>
      <c r="W1415" s="1">
        <v>33624</v>
      </c>
    </row>
    <row r="1416" spans="1:23" x14ac:dyDescent="0.2">
      <c r="A1416" s="1" t="s">
        <v>33</v>
      </c>
      <c r="B1416" s="1" t="s">
        <v>34006</v>
      </c>
      <c r="C1416" s="1" t="s">
        <v>22</v>
      </c>
      <c r="D1416" s="1">
        <v>33624</v>
      </c>
      <c r="E1416" s="1" t="s">
        <v>776</v>
      </c>
      <c r="F1416" s="4">
        <v>550799</v>
      </c>
      <c r="G1416" s="4">
        <v>583200</v>
      </c>
      <c r="H1416" s="1" t="s">
        <v>25</v>
      </c>
      <c r="I1416" s="4">
        <v>269735</v>
      </c>
      <c r="J1416" s="1">
        <v>49</v>
      </c>
      <c r="K1416" s="1">
        <v>8.2547394622411296</v>
      </c>
      <c r="L1416" s="1">
        <v>3.5048974443158398</v>
      </c>
      <c r="N1416" s="1" t="s">
        <v>34007</v>
      </c>
      <c r="O1416" s="1" t="s">
        <v>34008</v>
      </c>
      <c r="P1416" s="1" t="s">
        <v>34009</v>
      </c>
      <c r="Q1416" s="1" t="s">
        <v>34010</v>
      </c>
      <c r="T1416" s="1" t="s">
        <v>34006</v>
      </c>
      <c r="U1416" s="1" t="s">
        <v>22</v>
      </c>
      <c r="V1416" s="1" t="s">
        <v>23</v>
      </c>
      <c r="W1416" s="1">
        <v>33624</v>
      </c>
    </row>
    <row r="1417" spans="1:23" x14ac:dyDescent="0.2">
      <c r="A1417" s="1" t="s">
        <v>33</v>
      </c>
      <c r="B1417" s="1" t="s">
        <v>34085</v>
      </c>
      <c r="C1417" s="1" t="s">
        <v>22</v>
      </c>
      <c r="D1417" s="1">
        <v>33624</v>
      </c>
      <c r="E1417" s="1" t="s">
        <v>670</v>
      </c>
      <c r="F1417" s="4">
        <v>521998</v>
      </c>
      <c r="G1417" s="4">
        <v>530037</v>
      </c>
      <c r="H1417" s="1" t="s">
        <v>25</v>
      </c>
      <c r="I1417" s="4">
        <v>253611</v>
      </c>
      <c r="J1417" s="1">
        <v>49</v>
      </c>
      <c r="K1417" s="1">
        <v>4.5907609682708497</v>
      </c>
      <c r="L1417" s="1">
        <v>3.3676426887009598</v>
      </c>
      <c r="M1417" s="1">
        <v>3.0423738714966602</v>
      </c>
      <c r="N1417" s="1" t="s">
        <v>34086</v>
      </c>
      <c r="O1417" s="1" t="s">
        <v>34087</v>
      </c>
      <c r="P1417" s="1" t="s">
        <v>34088</v>
      </c>
      <c r="Q1417" s="1" t="s">
        <v>34089</v>
      </c>
      <c r="R1417" s="1" t="s">
        <v>34090</v>
      </c>
      <c r="S1417" s="1" t="s">
        <v>34091</v>
      </c>
      <c r="T1417" s="1" t="s">
        <v>34085</v>
      </c>
      <c r="U1417" s="1" t="s">
        <v>22</v>
      </c>
      <c r="V1417" s="1" t="s">
        <v>23</v>
      </c>
      <c r="W1417" s="1">
        <v>33624</v>
      </c>
    </row>
    <row r="1418" spans="1:23" x14ac:dyDescent="0.2">
      <c r="A1418" s="1" t="s">
        <v>33</v>
      </c>
      <c r="B1418" s="1" t="s">
        <v>34315</v>
      </c>
      <c r="C1418" s="1" t="s">
        <v>22</v>
      </c>
      <c r="D1418" s="1">
        <v>33624</v>
      </c>
      <c r="E1418" s="1" t="s">
        <v>1995</v>
      </c>
      <c r="F1418" s="4">
        <v>370284</v>
      </c>
      <c r="G1418" s="4">
        <v>372456</v>
      </c>
      <c r="H1418" s="1" t="s">
        <v>25</v>
      </c>
      <c r="I1418" s="4">
        <v>180620</v>
      </c>
      <c r="J1418" s="1">
        <v>49</v>
      </c>
      <c r="K1418" s="1">
        <v>2.67786657813877</v>
      </c>
      <c r="N1418" s="1" t="s">
        <v>34316</v>
      </c>
      <c r="T1418" s="1" t="s">
        <v>34315</v>
      </c>
      <c r="U1418" s="1" t="s">
        <v>22</v>
      </c>
      <c r="V1418" s="1" t="s">
        <v>23</v>
      </c>
      <c r="W1418" s="1">
        <v>33624</v>
      </c>
    </row>
    <row r="1419" spans="1:23" x14ac:dyDescent="0.2">
      <c r="A1419" s="1" t="s">
        <v>33</v>
      </c>
      <c r="B1419" s="1" t="s">
        <v>35636</v>
      </c>
      <c r="C1419" s="1" t="s">
        <v>22</v>
      </c>
      <c r="D1419" s="1">
        <v>33624</v>
      </c>
      <c r="E1419" s="1" t="s">
        <v>477</v>
      </c>
      <c r="F1419" s="4">
        <v>518346</v>
      </c>
      <c r="G1419" s="4">
        <v>541732</v>
      </c>
      <c r="H1419" s="1" t="s">
        <v>25</v>
      </c>
      <c r="I1419" s="4">
        <v>254057</v>
      </c>
      <c r="J1419" s="1">
        <v>49</v>
      </c>
      <c r="K1419" s="1">
        <v>3.5154933581927001</v>
      </c>
      <c r="N1419" s="1" t="s">
        <v>35637</v>
      </c>
      <c r="O1419" s="1" t="s">
        <v>35638</v>
      </c>
      <c r="P1419" s="1" t="s">
        <v>35639</v>
      </c>
      <c r="Q1419" s="1" t="s">
        <v>35640</v>
      </c>
      <c r="T1419" s="1" t="s">
        <v>35636</v>
      </c>
      <c r="U1419" s="1" t="s">
        <v>22</v>
      </c>
      <c r="V1419" s="1" t="s">
        <v>23</v>
      </c>
      <c r="W1419" s="1">
        <v>33624</v>
      </c>
    </row>
    <row r="1420" spans="1:23" x14ac:dyDescent="0.2">
      <c r="A1420" s="1" t="s">
        <v>33</v>
      </c>
      <c r="B1420" s="1" t="s">
        <v>36188</v>
      </c>
      <c r="C1420" s="1" t="s">
        <v>22</v>
      </c>
      <c r="D1420" s="1">
        <v>33624</v>
      </c>
      <c r="E1420" s="1" t="s">
        <v>506</v>
      </c>
      <c r="F1420" s="4">
        <v>423808</v>
      </c>
      <c r="G1420" s="4">
        <v>454261</v>
      </c>
      <c r="H1420" s="1" t="s">
        <v>25</v>
      </c>
      <c r="I1420" s="4">
        <v>207028</v>
      </c>
      <c r="J1420" s="1">
        <v>49</v>
      </c>
      <c r="K1420" s="1">
        <v>3.6579667003932599</v>
      </c>
      <c r="N1420" s="1" t="s">
        <v>36189</v>
      </c>
      <c r="O1420" s="1" t="s">
        <v>36190</v>
      </c>
      <c r="P1420" s="1" t="s">
        <v>36191</v>
      </c>
      <c r="Q1420" s="1" t="s">
        <v>36192</v>
      </c>
      <c r="R1420" s="1" t="s">
        <v>36193</v>
      </c>
      <c r="S1420" s="1" t="s">
        <v>36194</v>
      </c>
      <c r="T1420" s="1" t="s">
        <v>36188</v>
      </c>
      <c r="U1420" s="1" t="s">
        <v>22</v>
      </c>
      <c r="V1420" s="1" t="s">
        <v>23</v>
      </c>
      <c r="W1420" s="1">
        <v>33624</v>
      </c>
    </row>
    <row r="1421" spans="1:23" x14ac:dyDescent="0.2">
      <c r="A1421" s="1" t="s">
        <v>33</v>
      </c>
      <c r="B1421" s="1" t="s">
        <v>36261</v>
      </c>
      <c r="C1421" s="1" t="s">
        <v>22</v>
      </c>
      <c r="D1421" s="1">
        <v>33624</v>
      </c>
      <c r="E1421" s="1" t="s">
        <v>5464</v>
      </c>
      <c r="F1421" s="4">
        <v>458439</v>
      </c>
      <c r="G1421" s="4">
        <v>458004</v>
      </c>
      <c r="H1421" s="1" t="s">
        <v>25</v>
      </c>
      <c r="I1421" s="4">
        <v>222911</v>
      </c>
      <c r="J1421" s="1">
        <v>49</v>
      </c>
      <c r="K1421" s="1">
        <v>3.59882691572705</v>
      </c>
      <c r="L1421" s="1">
        <v>2.4267839049743598</v>
      </c>
      <c r="N1421" s="1" t="s">
        <v>36262</v>
      </c>
      <c r="O1421" s="1" t="s">
        <v>36263</v>
      </c>
      <c r="P1421" s="1" t="s">
        <v>36264</v>
      </c>
      <c r="Q1421" s="1" t="s">
        <v>36265</v>
      </c>
      <c r="T1421" s="1" t="s">
        <v>36261</v>
      </c>
      <c r="U1421" s="1" t="s">
        <v>22</v>
      </c>
      <c r="V1421" s="1" t="s">
        <v>23</v>
      </c>
      <c r="W1421" s="1">
        <v>33624</v>
      </c>
    </row>
    <row r="1422" spans="1:23" x14ac:dyDescent="0.2">
      <c r="A1422" s="1" t="s">
        <v>33</v>
      </c>
      <c r="B1422" s="1" t="s">
        <v>36631</v>
      </c>
      <c r="C1422" s="1" t="s">
        <v>22</v>
      </c>
      <c r="D1422" s="1">
        <v>33624</v>
      </c>
      <c r="E1422" s="1" t="s">
        <v>840</v>
      </c>
      <c r="F1422" s="4">
        <v>382385</v>
      </c>
      <c r="G1422" s="4">
        <v>361945</v>
      </c>
      <c r="H1422" s="1" t="s">
        <v>25</v>
      </c>
      <c r="I1422" s="4">
        <v>187058</v>
      </c>
      <c r="J1422" s="1">
        <v>49</v>
      </c>
      <c r="K1422" s="1">
        <v>5.1525905796370903</v>
      </c>
      <c r="L1422" s="1">
        <v>4.0826981065188104</v>
      </c>
      <c r="N1422" s="1" t="s">
        <v>36632</v>
      </c>
      <c r="O1422" s="1" t="s">
        <v>14499</v>
      </c>
      <c r="Q1422" s="1" t="s">
        <v>36633</v>
      </c>
      <c r="R1422" s="1" t="s">
        <v>36634</v>
      </c>
      <c r="S1422" s="1">
        <v>8136189621</v>
      </c>
      <c r="T1422" s="1" t="s">
        <v>36631</v>
      </c>
      <c r="U1422" s="1" t="s">
        <v>22</v>
      </c>
      <c r="V1422" s="1" t="s">
        <v>23</v>
      </c>
      <c r="W1422" s="1">
        <v>33624</v>
      </c>
    </row>
    <row r="1423" spans="1:23" x14ac:dyDescent="0.2">
      <c r="A1423" s="1" t="s">
        <v>33</v>
      </c>
      <c r="B1423" s="1" t="s">
        <v>36682</v>
      </c>
      <c r="C1423" s="1" t="s">
        <v>22</v>
      </c>
      <c r="D1423" s="1">
        <v>33624</v>
      </c>
      <c r="E1423" s="1" t="s">
        <v>696</v>
      </c>
      <c r="F1423" s="4">
        <v>361593</v>
      </c>
      <c r="G1423" s="4">
        <v>374600</v>
      </c>
      <c r="H1423" s="1" t="s">
        <v>25</v>
      </c>
      <c r="I1423" s="4">
        <v>178479</v>
      </c>
      <c r="J1423" s="1">
        <v>49</v>
      </c>
      <c r="K1423" s="1">
        <v>5.5154938056613396</v>
      </c>
      <c r="N1423" s="1" t="s">
        <v>36683</v>
      </c>
      <c r="O1423" s="1" t="s">
        <v>36684</v>
      </c>
      <c r="P1423" s="1" t="s">
        <v>36685</v>
      </c>
      <c r="T1423" s="1" t="s">
        <v>36682</v>
      </c>
      <c r="U1423" s="1" t="s">
        <v>22</v>
      </c>
      <c r="V1423" s="1" t="s">
        <v>23</v>
      </c>
      <c r="W1423" s="1">
        <v>33624</v>
      </c>
    </row>
    <row r="1424" spans="1:23" x14ac:dyDescent="0.2">
      <c r="A1424" s="1" t="s">
        <v>33</v>
      </c>
      <c r="B1424" s="1" t="s">
        <v>1244</v>
      </c>
      <c r="C1424" s="1" t="s">
        <v>22</v>
      </c>
      <c r="D1424" s="1">
        <v>33624</v>
      </c>
      <c r="E1424" s="1" t="s">
        <v>549</v>
      </c>
      <c r="F1424" s="4">
        <v>399702</v>
      </c>
      <c r="G1424" s="4">
        <v>396688</v>
      </c>
      <c r="H1424" s="1" t="s">
        <v>25</v>
      </c>
      <c r="I1424" s="4">
        <v>199848</v>
      </c>
      <c r="J1424" s="1">
        <v>50</v>
      </c>
      <c r="K1424" s="1">
        <v>5.4509528298611096</v>
      </c>
      <c r="N1424" s="1" t="s">
        <v>1245</v>
      </c>
      <c r="O1424" s="1" t="s">
        <v>1246</v>
      </c>
      <c r="P1424" s="1" t="s">
        <v>1247</v>
      </c>
      <c r="T1424" s="1" t="s">
        <v>1244</v>
      </c>
      <c r="U1424" s="1" t="s">
        <v>22</v>
      </c>
      <c r="V1424" s="1" t="s">
        <v>23</v>
      </c>
      <c r="W1424" s="1">
        <v>33624</v>
      </c>
    </row>
    <row r="1425" spans="1:23" x14ac:dyDescent="0.2">
      <c r="A1425" s="1" t="s">
        <v>33</v>
      </c>
      <c r="B1425" s="1" t="s">
        <v>1468</v>
      </c>
      <c r="C1425" s="1" t="s">
        <v>22</v>
      </c>
      <c r="D1425" s="1">
        <v>33624</v>
      </c>
      <c r="E1425" s="1" t="s">
        <v>273</v>
      </c>
      <c r="F1425" s="4">
        <v>400753</v>
      </c>
      <c r="G1425" s="4">
        <v>400152</v>
      </c>
      <c r="H1425" s="1" t="s">
        <v>25</v>
      </c>
      <c r="I1425" s="4">
        <v>201495</v>
      </c>
      <c r="J1425" s="1">
        <v>50</v>
      </c>
      <c r="K1425" s="1">
        <v>3.3541788887333199</v>
      </c>
      <c r="N1425" s="1" t="s">
        <v>1469</v>
      </c>
      <c r="O1425" s="1" t="s">
        <v>1470</v>
      </c>
      <c r="P1425" s="1" t="s">
        <v>1471</v>
      </c>
      <c r="Q1425" s="1" t="s">
        <v>1472</v>
      </c>
      <c r="T1425" s="1" t="s">
        <v>1468</v>
      </c>
      <c r="U1425" s="1" t="s">
        <v>22</v>
      </c>
      <c r="V1425" s="1" t="s">
        <v>23</v>
      </c>
      <c r="W1425" s="1">
        <v>33624</v>
      </c>
    </row>
    <row r="1426" spans="1:23" x14ac:dyDescent="0.2">
      <c r="A1426" s="1" t="s">
        <v>33</v>
      </c>
      <c r="B1426" s="1" t="s">
        <v>1597</v>
      </c>
      <c r="C1426" s="1" t="s">
        <v>22</v>
      </c>
      <c r="D1426" s="1">
        <v>33624</v>
      </c>
      <c r="E1426" s="1" t="s">
        <v>542</v>
      </c>
      <c r="F1426" s="4">
        <v>315111</v>
      </c>
      <c r="G1426" s="4">
        <v>345075</v>
      </c>
      <c r="H1426" s="1" t="s">
        <v>25</v>
      </c>
      <c r="I1426" s="4">
        <v>158599</v>
      </c>
      <c r="J1426" s="1">
        <v>50</v>
      </c>
      <c r="K1426" s="1">
        <v>5.2977272784124798</v>
      </c>
      <c r="N1426" s="1" t="s">
        <v>1598</v>
      </c>
      <c r="T1426" s="1" t="s">
        <v>1597</v>
      </c>
      <c r="U1426" s="1" t="s">
        <v>22</v>
      </c>
      <c r="V1426" s="1" t="s">
        <v>23</v>
      </c>
      <c r="W1426" s="1">
        <v>33624</v>
      </c>
    </row>
    <row r="1427" spans="1:23" x14ac:dyDescent="0.2">
      <c r="A1427" s="1" t="s">
        <v>33</v>
      </c>
      <c r="B1427" s="1" t="s">
        <v>2441</v>
      </c>
      <c r="C1427" s="1" t="s">
        <v>22</v>
      </c>
      <c r="D1427" s="1">
        <v>33624</v>
      </c>
      <c r="E1427" s="1" t="s">
        <v>169</v>
      </c>
      <c r="F1427" s="4">
        <v>540113</v>
      </c>
      <c r="G1427" s="4">
        <v>528335</v>
      </c>
      <c r="H1427" s="1" t="s">
        <v>25</v>
      </c>
      <c r="I1427" s="4">
        <v>268806</v>
      </c>
      <c r="J1427" s="1">
        <v>50</v>
      </c>
      <c r="K1427" s="1">
        <v>3.00740520823999</v>
      </c>
      <c r="N1427" s="1" t="s">
        <v>2442</v>
      </c>
      <c r="T1427" s="1" t="s">
        <v>2441</v>
      </c>
      <c r="U1427" s="1" t="s">
        <v>22</v>
      </c>
      <c r="V1427" s="1" t="s">
        <v>23</v>
      </c>
      <c r="W1427" s="1">
        <v>33624</v>
      </c>
    </row>
    <row r="1428" spans="1:23" x14ac:dyDescent="0.2">
      <c r="A1428" s="1" t="s">
        <v>33</v>
      </c>
      <c r="B1428" s="1" t="s">
        <v>2527</v>
      </c>
      <c r="C1428" s="1" t="s">
        <v>22</v>
      </c>
      <c r="D1428" s="1">
        <v>33624</v>
      </c>
      <c r="E1428" s="1" t="s">
        <v>519</v>
      </c>
      <c r="F1428" s="4">
        <v>508988</v>
      </c>
      <c r="G1428" s="4">
        <v>532294</v>
      </c>
      <c r="H1428" s="1" t="s">
        <v>25</v>
      </c>
      <c r="I1428" s="4">
        <v>255760</v>
      </c>
      <c r="J1428" s="1">
        <v>50</v>
      </c>
      <c r="K1428" s="1">
        <v>3.4563301876431201</v>
      </c>
      <c r="N1428" s="1" t="s">
        <v>2528</v>
      </c>
      <c r="O1428" s="1" t="s">
        <v>2529</v>
      </c>
      <c r="P1428" s="1" t="s">
        <v>2530</v>
      </c>
      <c r="Q1428" s="1" t="s">
        <v>2531</v>
      </c>
      <c r="T1428" s="1" t="s">
        <v>2527</v>
      </c>
      <c r="U1428" s="1" t="s">
        <v>22</v>
      </c>
      <c r="V1428" s="1" t="s">
        <v>23</v>
      </c>
      <c r="W1428" s="1">
        <v>33624</v>
      </c>
    </row>
    <row r="1429" spans="1:23" x14ac:dyDescent="0.2">
      <c r="A1429" s="1" t="s">
        <v>33</v>
      </c>
      <c r="B1429" s="1" t="s">
        <v>3026</v>
      </c>
      <c r="C1429" s="1" t="s">
        <v>22</v>
      </c>
      <c r="D1429" s="1">
        <v>33624</v>
      </c>
      <c r="E1429" s="1" t="s">
        <v>204</v>
      </c>
      <c r="F1429" s="4">
        <v>600669</v>
      </c>
      <c r="G1429" s="4">
        <v>616848</v>
      </c>
      <c r="H1429" s="1" t="s">
        <v>25</v>
      </c>
      <c r="I1429" s="4">
        <v>301904</v>
      </c>
      <c r="J1429" s="1">
        <v>50</v>
      </c>
      <c r="K1429" s="1">
        <v>5.5799866063072399</v>
      </c>
      <c r="N1429" s="1" t="s">
        <v>3027</v>
      </c>
      <c r="O1429" s="1" t="s">
        <v>3028</v>
      </c>
      <c r="P1429" s="1" t="s">
        <v>3029</v>
      </c>
      <c r="Q1429" s="1" t="s">
        <v>3030</v>
      </c>
      <c r="T1429" s="1" t="s">
        <v>3026</v>
      </c>
      <c r="U1429" s="1" t="s">
        <v>22</v>
      </c>
      <c r="V1429" s="1" t="s">
        <v>23</v>
      </c>
      <c r="W1429" s="1">
        <v>33624</v>
      </c>
    </row>
    <row r="1430" spans="1:23" x14ac:dyDescent="0.2">
      <c r="A1430" s="1" t="s">
        <v>33</v>
      </c>
      <c r="B1430" s="1" t="s">
        <v>3081</v>
      </c>
      <c r="C1430" s="1" t="s">
        <v>22</v>
      </c>
      <c r="D1430" s="1">
        <v>33624</v>
      </c>
      <c r="E1430" s="1" t="s">
        <v>696</v>
      </c>
      <c r="F1430" s="4">
        <v>358779</v>
      </c>
      <c r="G1430" s="4">
        <v>371949</v>
      </c>
      <c r="H1430" s="1" t="s">
        <v>25</v>
      </c>
      <c r="I1430" s="4">
        <v>177860</v>
      </c>
      <c r="J1430" s="1">
        <v>50</v>
      </c>
      <c r="K1430" s="1">
        <v>5.0504167166965299</v>
      </c>
      <c r="N1430" s="1" t="s">
        <v>3082</v>
      </c>
      <c r="O1430" s="1" t="s">
        <v>3083</v>
      </c>
      <c r="P1430" s="1" t="s">
        <v>3084</v>
      </c>
      <c r="T1430" s="1" t="s">
        <v>3081</v>
      </c>
      <c r="U1430" s="1" t="s">
        <v>22</v>
      </c>
      <c r="V1430" s="1" t="s">
        <v>23</v>
      </c>
      <c r="W1430" s="1">
        <v>33624</v>
      </c>
    </row>
    <row r="1431" spans="1:23" x14ac:dyDescent="0.2">
      <c r="A1431" s="1" t="s">
        <v>33</v>
      </c>
      <c r="B1431" s="1" t="s">
        <v>3131</v>
      </c>
      <c r="C1431" s="1" t="s">
        <v>22</v>
      </c>
      <c r="D1431" s="1">
        <v>33624</v>
      </c>
      <c r="E1431" s="1" t="s">
        <v>2516</v>
      </c>
      <c r="F1431" s="4">
        <v>320459</v>
      </c>
      <c r="G1431" s="4">
        <v>323107</v>
      </c>
      <c r="H1431" s="1" t="s">
        <v>25</v>
      </c>
      <c r="I1431" s="4">
        <v>159964</v>
      </c>
      <c r="J1431" s="1">
        <v>50</v>
      </c>
      <c r="K1431" s="1">
        <v>0.219771558424183</v>
      </c>
      <c r="N1431" s="1" t="s">
        <v>3132</v>
      </c>
      <c r="P1431" s="1">
        <v>8132640480</v>
      </c>
      <c r="T1431" s="1" t="s">
        <v>3131</v>
      </c>
      <c r="U1431" s="1" t="s">
        <v>22</v>
      </c>
      <c r="V1431" s="1" t="s">
        <v>23</v>
      </c>
      <c r="W1431" s="1">
        <v>33624</v>
      </c>
    </row>
    <row r="1432" spans="1:23" x14ac:dyDescent="0.2">
      <c r="A1432" s="1" t="s">
        <v>33</v>
      </c>
      <c r="B1432" s="1" t="s">
        <v>4049</v>
      </c>
      <c r="C1432" s="1" t="s">
        <v>22</v>
      </c>
      <c r="D1432" s="1">
        <v>33624</v>
      </c>
      <c r="E1432" s="1" t="s">
        <v>2058</v>
      </c>
      <c r="F1432" s="4">
        <v>428940</v>
      </c>
      <c r="G1432" s="4">
        <v>424032</v>
      </c>
      <c r="H1432" s="1" t="s">
        <v>25</v>
      </c>
      <c r="I1432" s="4">
        <v>215111</v>
      </c>
      <c r="J1432" s="1">
        <v>50</v>
      </c>
      <c r="K1432" s="1">
        <v>4.61493339671072</v>
      </c>
      <c r="L1432" s="1">
        <v>3.3138581278935102</v>
      </c>
      <c r="N1432" s="1" t="s">
        <v>4050</v>
      </c>
      <c r="P1432" s="1" t="s">
        <v>4051</v>
      </c>
      <c r="Q1432" s="1" t="s">
        <v>4052</v>
      </c>
      <c r="T1432" s="1" t="s">
        <v>4049</v>
      </c>
      <c r="U1432" s="1" t="s">
        <v>22</v>
      </c>
      <c r="V1432" s="1" t="s">
        <v>23</v>
      </c>
      <c r="W1432" s="1">
        <v>33624</v>
      </c>
    </row>
    <row r="1433" spans="1:23" x14ac:dyDescent="0.2">
      <c r="A1433" s="1" t="s">
        <v>33</v>
      </c>
      <c r="B1433" s="1" t="s">
        <v>4690</v>
      </c>
      <c r="C1433" s="1" t="s">
        <v>22</v>
      </c>
      <c r="D1433" s="1">
        <v>33624</v>
      </c>
      <c r="E1433" s="1" t="s">
        <v>776</v>
      </c>
      <c r="F1433" s="4">
        <v>489254</v>
      </c>
      <c r="G1433" s="4">
        <v>525757</v>
      </c>
      <c r="H1433" s="1" t="s">
        <v>25</v>
      </c>
      <c r="I1433" s="4">
        <v>242277</v>
      </c>
      <c r="J1433" s="1">
        <v>50</v>
      </c>
      <c r="K1433" s="1">
        <v>2.7600952157382501</v>
      </c>
      <c r="N1433" s="1" t="s">
        <v>4691</v>
      </c>
      <c r="Q1433" s="1" t="s">
        <v>4692</v>
      </c>
      <c r="T1433" s="1" t="s">
        <v>4690</v>
      </c>
      <c r="U1433" s="1" t="s">
        <v>22</v>
      </c>
      <c r="V1433" s="1" t="s">
        <v>23</v>
      </c>
      <c r="W1433" s="1">
        <v>33624</v>
      </c>
    </row>
    <row r="1434" spans="1:23" x14ac:dyDescent="0.2">
      <c r="A1434" s="1" t="s">
        <v>33</v>
      </c>
      <c r="B1434" s="1" t="s">
        <v>4744</v>
      </c>
      <c r="C1434" s="1" t="s">
        <v>22</v>
      </c>
      <c r="D1434" s="1">
        <v>33624</v>
      </c>
      <c r="E1434" s="1" t="s">
        <v>127</v>
      </c>
      <c r="F1434" s="4">
        <v>343711</v>
      </c>
      <c r="G1434" s="4">
        <v>349833</v>
      </c>
      <c r="H1434" s="1" t="s">
        <v>25</v>
      </c>
      <c r="I1434" s="4">
        <v>172349</v>
      </c>
      <c r="J1434" s="1">
        <v>50</v>
      </c>
      <c r="K1434" s="1">
        <v>5.4536436056663096</v>
      </c>
      <c r="N1434" s="1" t="s">
        <v>4745</v>
      </c>
      <c r="O1434" s="1" t="s">
        <v>4746</v>
      </c>
      <c r="P1434" s="1" t="s">
        <v>4747</v>
      </c>
      <c r="T1434" s="1" t="s">
        <v>4744</v>
      </c>
      <c r="U1434" s="1" t="s">
        <v>22</v>
      </c>
      <c r="V1434" s="1" t="s">
        <v>23</v>
      </c>
      <c r="W1434" s="1">
        <v>33624</v>
      </c>
    </row>
    <row r="1435" spans="1:23" x14ac:dyDescent="0.2">
      <c r="A1435" s="1" t="s">
        <v>33</v>
      </c>
      <c r="B1435" s="1" t="s">
        <v>5109</v>
      </c>
      <c r="C1435" s="1" t="s">
        <v>22</v>
      </c>
      <c r="D1435" s="1">
        <v>33624</v>
      </c>
      <c r="E1435" s="1" t="s">
        <v>91</v>
      </c>
      <c r="F1435" s="4">
        <v>526040</v>
      </c>
      <c r="G1435" s="4">
        <v>554674</v>
      </c>
      <c r="H1435" s="1" t="s">
        <v>25</v>
      </c>
      <c r="I1435" s="4">
        <v>261435</v>
      </c>
      <c r="J1435" s="1">
        <v>50</v>
      </c>
      <c r="K1435" s="1">
        <v>3.1902030161352499</v>
      </c>
      <c r="N1435" s="1" t="s">
        <v>5110</v>
      </c>
      <c r="O1435" s="1" t="s">
        <v>5111</v>
      </c>
      <c r="P1435" s="1" t="s">
        <v>5112</v>
      </c>
      <c r="Q1435" s="1" t="s">
        <v>5113</v>
      </c>
      <c r="R1435" s="1" t="s">
        <v>5114</v>
      </c>
      <c r="S1435" s="1" t="s">
        <v>5115</v>
      </c>
      <c r="T1435" s="1" t="s">
        <v>5109</v>
      </c>
      <c r="U1435" s="1" t="s">
        <v>22</v>
      </c>
      <c r="V1435" s="1" t="s">
        <v>23</v>
      </c>
      <c r="W1435" s="1">
        <v>33624</v>
      </c>
    </row>
    <row r="1436" spans="1:23" x14ac:dyDescent="0.2">
      <c r="A1436" s="1" t="s">
        <v>33</v>
      </c>
      <c r="B1436" s="1" t="s">
        <v>5842</v>
      </c>
      <c r="C1436" s="1" t="s">
        <v>22</v>
      </c>
      <c r="D1436" s="1">
        <v>33624</v>
      </c>
      <c r="E1436" s="1" t="s">
        <v>221</v>
      </c>
      <c r="F1436" s="4">
        <v>381567</v>
      </c>
      <c r="G1436" s="4">
        <v>387159</v>
      </c>
      <c r="H1436" s="1" t="s">
        <v>25</v>
      </c>
      <c r="I1436" s="4">
        <v>190612</v>
      </c>
      <c r="J1436" s="1">
        <v>50</v>
      </c>
      <c r="K1436" s="1">
        <v>6.6095583654109404</v>
      </c>
      <c r="N1436" s="1" t="s">
        <v>5843</v>
      </c>
      <c r="P1436" s="1" t="s">
        <v>5844</v>
      </c>
      <c r="T1436" s="1" t="s">
        <v>5842</v>
      </c>
      <c r="U1436" s="1" t="s">
        <v>22</v>
      </c>
      <c r="V1436" s="1" t="s">
        <v>23</v>
      </c>
      <c r="W1436" s="1">
        <v>33624</v>
      </c>
    </row>
    <row r="1437" spans="1:23" x14ac:dyDescent="0.2">
      <c r="A1437" s="1" t="s">
        <v>33</v>
      </c>
      <c r="B1437" s="1" t="s">
        <v>6618</v>
      </c>
      <c r="C1437" s="1" t="s">
        <v>22</v>
      </c>
      <c r="D1437" s="1">
        <v>33624</v>
      </c>
      <c r="E1437" s="1" t="s">
        <v>701</v>
      </c>
      <c r="F1437" s="4">
        <v>400864</v>
      </c>
      <c r="G1437" s="4">
        <v>2000</v>
      </c>
      <c r="H1437" s="1" t="s">
        <v>25</v>
      </c>
      <c r="I1437" s="4">
        <v>199159</v>
      </c>
      <c r="J1437" s="1">
        <v>50</v>
      </c>
      <c r="K1437" s="1">
        <v>3.6364406025985598</v>
      </c>
      <c r="N1437" s="1" t="s">
        <v>6619</v>
      </c>
      <c r="T1437" s="1" t="s">
        <v>6618</v>
      </c>
      <c r="U1437" s="1" t="s">
        <v>22</v>
      </c>
      <c r="V1437" s="1" t="s">
        <v>23</v>
      </c>
      <c r="W1437" s="1">
        <v>33624</v>
      </c>
    </row>
    <row r="1438" spans="1:23" x14ac:dyDescent="0.2">
      <c r="A1438" s="1" t="s">
        <v>33</v>
      </c>
      <c r="B1438" s="1" t="s">
        <v>6841</v>
      </c>
      <c r="C1438" s="1" t="s">
        <v>22</v>
      </c>
      <c r="D1438" s="1">
        <v>33624</v>
      </c>
      <c r="E1438" s="1" t="s">
        <v>379</v>
      </c>
      <c r="F1438" s="4">
        <v>186402</v>
      </c>
      <c r="G1438" s="4">
        <v>193456</v>
      </c>
      <c r="H1438" s="1" t="s">
        <v>25</v>
      </c>
      <c r="I1438" s="4">
        <v>92764</v>
      </c>
      <c r="J1438" s="1">
        <v>50</v>
      </c>
      <c r="K1438" s="1">
        <v>4.7090215178526904</v>
      </c>
      <c r="L1438" s="1">
        <v>1.3273010877451701</v>
      </c>
      <c r="N1438" s="1" t="s">
        <v>6842</v>
      </c>
      <c r="O1438" s="1" t="s">
        <v>6843</v>
      </c>
      <c r="P1438" s="1" t="s">
        <v>6844</v>
      </c>
      <c r="T1438" s="1" t="s">
        <v>6841</v>
      </c>
      <c r="U1438" s="1" t="s">
        <v>22</v>
      </c>
      <c r="V1438" s="1" t="s">
        <v>23</v>
      </c>
      <c r="W1438" s="1">
        <v>33624</v>
      </c>
    </row>
    <row r="1439" spans="1:23" x14ac:dyDescent="0.2">
      <c r="A1439" s="1" t="s">
        <v>33</v>
      </c>
      <c r="B1439" s="1" t="s">
        <v>8756</v>
      </c>
      <c r="C1439" s="1" t="s">
        <v>22</v>
      </c>
      <c r="D1439" s="1">
        <v>33624</v>
      </c>
      <c r="E1439" s="1" t="s">
        <v>1683</v>
      </c>
      <c r="F1439" s="4">
        <v>501012</v>
      </c>
      <c r="G1439" s="4">
        <v>509898</v>
      </c>
      <c r="H1439" s="1" t="s">
        <v>25</v>
      </c>
      <c r="I1439" s="4">
        <v>249754</v>
      </c>
      <c r="J1439" s="1">
        <v>50</v>
      </c>
      <c r="K1439" s="1">
        <v>5.9321410869362303</v>
      </c>
      <c r="N1439" s="1" t="s">
        <v>8757</v>
      </c>
      <c r="Q1439" s="1" t="s">
        <v>8758</v>
      </c>
      <c r="T1439" s="1" t="s">
        <v>8756</v>
      </c>
      <c r="U1439" s="1" t="s">
        <v>22</v>
      </c>
      <c r="V1439" s="1" t="s">
        <v>23</v>
      </c>
      <c r="W1439" s="1">
        <v>33624</v>
      </c>
    </row>
    <row r="1440" spans="1:23" x14ac:dyDescent="0.2">
      <c r="A1440" s="1" t="s">
        <v>33</v>
      </c>
      <c r="B1440" s="1" t="s">
        <v>9389</v>
      </c>
      <c r="C1440" s="1" t="s">
        <v>22</v>
      </c>
      <c r="D1440" s="1">
        <v>33624</v>
      </c>
      <c r="E1440" s="1" t="s">
        <v>132</v>
      </c>
      <c r="F1440" s="4">
        <v>436292</v>
      </c>
      <c r="G1440" s="4">
        <v>446857</v>
      </c>
      <c r="H1440" s="1" t="s">
        <v>25</v>
      </c>
      <c r="I1440" s="4">
        <v>220215</v>
      </c>
      <c r="J1440" s="1">
        <v>50</v>
      </c>
      <c r="K1440" s="1">
        <v>2.5799910366885701</v>
      </c>
      <c r="N1440" s="1" t="s">
        <v>9390</v>
      </c>
      <c r="O1440" s="1" t="s">
        <v>9391</v>
      </c>
      <c r="P1440" s="1" t="s">
        <v>9392</v>
      </c>
      <c r="Q1440" s="1" t="s">
        <v>9393</v>
      </c>
      <c r="T1440" s="1" t="s">
        <v>9389</v>
      </c>
      <c r="U1440" s="1" t="s">
        <v>22</v>
      </c>
      <c r="V1440" s="1" t="s">
        <v>23</v>
      </c>
      <c r="W1440" s="1">
        <v>33624</v>
      </c>
    </row>
    <row r="1441" spans="1:23" x14ac:dyDescent="0.2">
      <c r="A1441" s="1" t="s">
        <v>33</v>
      </c>
      <c r="B1441" s="1" t="s">
        <v>10095</v>
      </c>
      <c r="C1441" s="1" t="s">
        <v>22</v>
      </c>
      <c r="D1441" s="1">
        <v>33624</v>
      </c>
      <c r="E1441" s="1" t="s">
        <v>477</v>
      </c>
      <c r="F1441" s="4">
        <v>461013</v>
      </c>
      <c r="G1441" s="4">
        <v>465212</v>
      </c>
      <c r="H1441" s="1" t="s">
        <v>25</v>
      </c>
      <c r="I1441" s="4">
        <v>228975</v>
      </c>
      <c r="J1441" s="1">
        <v>50</v>
      </c>
      <c r="K1441" s="1">
        <v>4.2632134786522604</v>
      </c>
      <c r="N1441" s="1" t="s">
        <v>10096</v>
      </c>
      <c r="P1441" s="1" t="s">
        <v>10097</v>
      </c>
      <c r="T1441" s="1" t="s">
        <v>10095</v>
      </c>
      <c r="U1441" s="1" t="s">
        <v>22</v>
      </c>
      <c r="V1441" s="1" t="s">
        <v>23</v>
      </c>
      <c r="W1441" s="1">
        <v>33624</v>
      </c>
    </row>
    <row r="1442" spans="1:23" x14ac:dyDescent="0.2">
      <c r="A1442" s="1" t="s">
        <v>33</v>
      </c>
      <c r="B1442" s="1" t="s">
        <v>10666</v>
      </c>
      <c r="C1442" s="1" t="s">
        <v>22</v>
      </c>
      <c r="D1442" s="1">
        <v>33624</v>
      </c>
      <c r="E1442" s="1" t="s">
        <v>549</v>
      </c>
      <c r="F1442" s="4">
        <v>369050</v>
      </c>
      <c r="G1442" s="4">
        <v>376838</v>
      </c>
      <c r="H1442" s="1" t="s">
        <v>25</v>
      </c>
      <c r="I1442" s="4">
        <v>183694</v>
      </c>
      <c r="J1442" s="1">
        <v>50</v>
      </c>
      <c r="K1442" s="1">
        <v>3.3622498789078001</v>
      </c>
      <c r="N1442" s="1" t="s">
        <v>10667</v>
      </c>
      <c r="O1442" s="1" t="s">
        <v>10668</v>
      </c>
      <c r="P1442" s="1">
        <v>7272407037</v>
      </c>
      <c r="T1442" s="1" t="s">
        <v>10666</v>
      </c>
      <c r="U1442" s="1" t="s">
        <v>22</v>
      </c>
      <c r="V1442" s="1" t="s">
        <v>23</v>
      </c>
      <c r="W1442" s="1">
        <v>33624</v>
      </c>
    </row>
    <row r="1443" spans="1:23" x14ac:dyDescent="0.2">
      <c r="A1443" s="1" t="s">
        <v>33</v>
      </c>
      <c r="B1443" s="1" t="s">
        <v>10830</v>
      </c>
      <c r="C1443" s="1" t="s">
        <v>22</v>
      </c>
      <c r="D1443" s="1">
        <v>33624</v>
      </c>
      <c r="E1443" s="1" t="s">
        <v>623</v>
      </c>
      <c r="F1443" s="4">
        <v>311322</v>
      </c>
      <c r="G1443" s="4">
        <v>315301</v>
      </c>
      <c r="H1443" s="1" t="s">
        <v>25</v>
      </c>
      <c r="I1443" s="4">
        <v>156536</v>
      </c>
      <c r="J1443" s="1">
        <v>50</v>
      </c>
      <c r="K1443" s="1">
        <v>0.69289561227474095</v>
      </c>
      <c r="N1443" s="1" t="s">
        <v>10832</v>
      </c>
      <c r="P1443" s="1" t="s">
        <v>10833</v>
      </c>
      <c r="Q1443" s="1" t="s">
        <v>10834</v>
      </c>
      <c r="T1443" s="1" t="s">
        <v>10831</v>
      </c>
      <c r="U1443" s="1" t="s">
        <v>22</v>
      </c>
      <c r="V1443" s="1" t="s">
        <v>23</v>
      </c>
      <c r="W1443" s="1">
        <v>33624</v>
      </c>
    </row>
    <row r="1444" spans="1:23" x14ac:dyDescent="0.2">
      <c r="A1444" s="1" t="s">
        <v>33</v>
      </c>
      <c r="B1444" s="1" t="s">
        <v>11791</v>
      </c>
      <c r="C1444" s="1" t="s">
        <v>22</v>
      </c>
      <c r="D1444" s="1">
        <v>33624</v>
      </c>
      <c r="E1444" s="1" t="s">
        <v>312</v>
      </c>
      <c r="F1444" s="4">
        <v>198235</v>
      </c>
      <c r="G1444" s="4">
        <v>212249</v>
      </c>
      <c r="H1444" s="1" t="s">
        <v>25</v>
      </c>
      <c r="I1444" s="4">
        <v>99828</v>
      </c>
      <c r="J1444" s="1">
        <v>50</v>
      </c>
      <c r="K1444" s="1">
        <v>6.1203155184998499</v>
      </c>
      <c r="L1444" s="1">
        <v>6.1203155184998499</v>
      </c>
      <c r="N1444" s="1" t="s">
        <v>11792</v>
      </c>
      <c r="T1444" s="1" t="s">
        <v>11791</v>
      </c>
      <c r="U1444" s="1" t="s">
        <v>22</v>
      </c>
      <c r="V1444" s="1" t="s">
        <v>23</v>
      </c>
      <c r="W1444" s="1">
        <v>33624</v>
      </c>
    </row>
    <row r="1445" spans="1:23" x14ac:dyDescent="0.2">
      <c r="A1445" s="1" t="s">
        <v>33</v>
      </c>
      <c r="B1445" s="1" t="s">
        <v>12263</v>
      </c>
      <c r="C1445" s="1" t="s">
        <v>22</v>
      </c>
      <c r="D1445" s="1">
        <v>33624</v>
      </c>
      <c r="E1445" s="1" t="s">
        <v>753</v>
      </c>
      <c r="F1445" s="4">
        <v>342929</v>
      </c>
      <c r="G1445" s="4">
        <v>344393</v>
      </c>
      <c r="H1445" s="1" t="s">
        <v>25</v>
      </c>
      <c r="I1445" s="4">
        <v>172609</v>
      </c>
      <c r="J1445" s="1">
        <v>50</v>
      </c>
      <c r="K1445" s="1">
        <v>19.579993211587698</v>
      </c>
      <c r="L1445" s="1">
        <v>1.96708998578131</v>
      </c>
      <c r="N1445" s="1" t="s">
        <v>12264</v>
      </c>
      <c r="P1445" s="1">
        <v>8139635250</v>
      </c>
      <c r="T1445" s="1" t="s">
        <v>12263</v>
      </c>
      <c r="U1445" s="1" t="s">
        <v>22</v>
      </c>
      <c r="V1445" s="1" t="s">
        <v>23</v>
      </c>
      <c r="W1445" s="1">
        <v>33624</v>
      </c>
    </row>
    <row r="1446" spans="1:23" x14ac:dyDescent="0.2">
      <c r="A1446" s="1" t="s">
        <v>33</v>
      </c>
      <c r="B1446" s="1" t="s">
        <v>13296</v>
      </c>
      <c r="C1446" s="1" t="s">
        <v>22</v>
      </c>
      <c r="D1446" s="1">
        <v>33624</v>
      </c>
      <c r="E1446" s="1" t="s">
        <v>108</v>
      </c>
      <c r="F1446" s="4">
        <v>457482</v>
      </c>
      <c r="G1446" s="4">
        <v>462946</v>
      </c>
      <c r="H1446" s="1" t="s">
        <v>25</v>
      </c>
      <c r="I1446" s="4">
        <v>227640</v>
      </c>
      <c r="J1446" s="1">
        <v>50</v>
      </c>
      <c r="K1446" s="1">
        <v>3.35418756026607</v>
      </c>
      <c r="N1446" s="1" t="s">
        <v>13297</v>
      </c>
      <c r="O1446" s="1" t="s">
        <v>13298</v>
      </c>
      <c r="P1446" s="1" t="s">
        <v>13299</v>
      </c>
      <c r="Q1446" s="1" t="s">
        <v>13300</v>
      </c>
      <c r="R1446" s="1" t="s">
        <v>13301</v>
      </c>
      <c r="T1446" s="1" t="s">
        <v>13296</v>
      </c>
      <c r="U1446" s="1" t="s">
        <v>22</v>
      </c>
      <c r="V1446" s="1" t="s">
        <v>23</v>
      </c>
      <c r="W1446" s="1">
        <v>33624</v>
      </c>
    </row>
    <row r="1447" spans="1:23" x14ac:dyDescent="0.2">
      <c r="A1447" s="1" t="s">
        <v>33</v>
      </c>
      <c r="B1447" s="1" t="s">
        <v>13434</v>
      </c>
      <c r="C1447" s="1" t="s">
        <v>22</v>
      </c>
      <c r="D1447" s="1">
        <v>33624</v>
      </c>
      <c r="E1447" s="1" t="s">
        <v>1140</v>
      </c>
      <c r="F1447" s="4">
        <v>466390</v>
      </c>
      <c r="G1447" s="4">
        <v>487694</v>
      </c>
      <c r="H1447" s="1" t="s">
        <v>25</v>
      </c>
      <c r="I1447" s="4">
        <v>232097</v>
      </c>
      <c r="J1447" s="1">
        <v>50</v>
      </c>
      <c r="K1447" s="1">
        <v>5.3595641585772604</v>
      </c>
      <c r="N1447" s="1" t="s">
        <v>13435</v>
      </c>
      <c r="O1447" s="1" t="s">
        <v>13436</v>
      </c>
      <c r="P1447" s="1" t="s">
        <v>13437</v>
      </c>
      <c r="Q1447" s="1" t="s">
        <v>13438</v>
      </c>
      <c r="R1447" s="1" t="s">
        <v>13436</v>
      </c>
      <c r="S1447" s="1" t="s">
        <v>13439</v>
      </c>
      <c r="T1447" s="1" t="s">
        <v>13434</v>
      </c>
      <c r="U1447" s="1" t="s">
        <v>22</v>
      </c>
      <c r="V1447" s="1" t="s">
        <v>23</v>
      </c>
      <c r="W1447" s="1">
        <v>33624</v>
      </c>
    </row>
    <row r="1448" spans="1:23" x14ac:dyDescent="0.2">
      <c r="A1448" s="1" t="s">
        <v>33</v>
      </c>
      <c r="B1448" s="1" t="s">
        <v>13484</v>
      </c>
      <c r="C1448" s="1" t="s">
        <v>22</v>
      </c>
      <c r="D1448" s="1">
        <v>33624</v>
      </c>
      <c r="E1448" s="1" t="s">
        <v>481</v>
      </c>
      <c r="F1448" s="4">
        <v>321722</v>
      </c>
      <c r="G1448" s="4">
        <v>318792</v>
      </c>
      <c r="H1448" s="1" t="s">
        <v>25</v>
      </c>
      <c r="I1448" s="4">
        <v>159779</v>
      </c>
      <c r="J1448" s="1">
        <v>50</v>
      </c>
      <c r="K1448" s="1">
        <v>5.1928974920661499</v>
      </c>
      <c r="N1448" s="1" t="s">
        <v>13485</v>
      </c>
      <c r="T1448" s="1" t="s">
        <v>13484</v>
      </c>
      <c r="U1448" s="1" t="s">
        <v>22</v>
      </c>
      <c r="V1448" s="1" t="s">
        <v>23</v>
      </c>
      <c r="W1448" s="1">
        <v>33624</v>
      </c>
    </row>
    <row r="1449" spans="1:23" x14ac:dyDescent="0.2">
      <c r="A1449" s="1" t="s">
        <v>33</v>
      </c>
      <c r="B1449" s="1" t="s">
        <v>14366</v>
      </c>
      <c r="C1449" s="1" t="s">
        <v>22</v>
      </c>
      <c r="D1449" s="1">
        <v>33624</v>
      </c>
      <c r="E1449" s="1" t="s">
        <v>675</v>
      </c>
      <c r="F1449" s="4">
        <v>412839</v>
      </c>
      <c r="G1449" s="4">
        <v>419062</v>
      </c>
      <c r="H1449" s="1" t="s">
        <v>25</v>
      </c>
      <c r="I1449" s="4">
        <v>204603</v>
      </c>
      <c r="J1449" s="1">
        <v>50</v>
      </c>
      <c r="K1449" s="1">
        <v>4.1798835038901698</v>
      </c>
      <c r="N1449" s="1" t="s">
        <v>14367</v>
      </c>
      <c r="T1449" s="1" t="s">
        <v>14366</v>
      </c>
      <c r="U1449" s="1" t="s">
        <v>22</v>
      </c>
      <c r="V1449" s="1" t="s">
        <v>23</v>
      </c>
      <c r="W1449" s="1">
        <v>33624</v>
      </c>
    </row>
    <row r="1450" spans="1:23" x14ac:dyDescent="0.2">
      <c r="A1450" s="1" t="s">
        <v>33</v>
      </c>
      <c r="B1450" s="1" t="s">
        <v>14530</v>
      </c>
      <c r="C1450" s="1" t="s">
        <v>22</v>
      </c>
      <c r="D1450" s="1">
        <v>33624</v>
      </c>
      <c r="E1450" s="1" t="s">
        <v>127</v>
      </c>
      <c r="F1450" s="4">
        <v>276637</v>
      </c>
      <c r="G1450" s="4">
        <v>287032</v>
      </c>
      <c r="H1450" s="1" t="s">
        <v>25</v>
      </c>
      <c r="I1450" s="4">
        <v>138213</v>
      </c>
      <c r="J1450" s="1">
        <v>50</v>
      </c>
      <c r="K1450" s="1">
        <v>5.42139292547167</v>
      </c>
      <c r="N1450" s="1" t="s">
        <v>14531</v>
      </c>
      <c r="O1450" s="1" t="s">
        <v>14532</v>
      </c>
      <c r="P1450" s="1" t="s">
        <v>14533</v>
      </c>
      <c r="T1450" s="1" t="s">
        <v>14530</v>
      </c>
      <c r="U1450" s="1" t="s">
        <v>22</v>
      </c>
      <c r="V1450" s="1" t="s">
        <v>23</v>
      </c>
      <c r="W1450" s="1">
        <v>33624</v>
      </c>
    </row>
    <row r="1451" spans="1:23" x14ac:dyDescent="0.2">
      <c r="A1451" s="1" t="s">
        <v>33</v>
      </c>
      <c r="B1451" s="1" t="s">
        <v>14959</v>
      </c>
      <c r="C1451" s="1" t="s">
        <v>22</v>
      </c>
      <c r="D1451" s="1">
        <v>33624</v>
      </c>
      <c r="E1451" s="1" t="s">
        <v>280</v>
      </c>
      <c r="F1451" s="4">
        <v>621003</v>
      </c>
      <c r="G1451" s="4">
        <v>621794</v>
      </c>
      <c r="H1451" s="1" t="s">
        <v>25</v>
      </c>
      <c r="I1451" s="4">
        <v>312602</v>
      </c>
      <c r="J1451" s="1">
        <v>50</v>
      </c>
      <c r="K1451" s="1">
        <v>4.6364469476490902</v>
      </c>
      <c r="N1451" s="1" t="s">
        <v>14960</v>
      </c>
      <c r="Q1451" s="1" t="s">
        <v>14961</v>
      </c>
      <c r="T1451" s="1" t="s">
        <v>14959</v>
      </c>
      <c r="U1451" s="1" t="s">
        <v>22</v>
      </c>
      <c r="V1451" s="1" t="s">
        <v>23</v>
      </c>
      <c r="W1451" s="1">
        <v>33624</v>
      </c>
    </row>
    <row r="1452" spans="1:23" x14ac:dyDescent="0.2">
      <c r="A1452" s="1" t="s">
        <v>33</v>
      </c>
      <c r="B1452" s="1" t="s">
        <v>15849</v>
      </c>
      <c r="C1452" s="1" t="s">
        <v>22</v>
      </c>
      <c r="D1452" s="1">
        <v>33624</v>
      </c>
      <c r="E1452" s="1" t="s">
        <v>86</v>
      </c>
      <c r="F1452" s="4">
        <v>394920</v>
      </c>
      <c r="G1452" s="4">
        <v>420590</v>
      </c>
      <c r="H1452" s="1" t="s">
        <v>25</v>
      </c>
      <c r="I1452" s="4">
        <v>197467</v>
      </c>
      <c r="J1452" s="1">
        <v>50</v>
      </c>
      <c r="K1452" s="1">
        <v>7.2412861911651198</v>
      </c>
      <c r="L1452" s="1">
        <v>7.2412861911651198</v>
      </c>
      <c r="N1452" s="1" t="s">
        <v>15850</v>
      </c>
      <c r="O1452" s="1" t="s">
        <v>15851</v>
      </c>
      <c r="P1452" s="1" t="s">
        <v>15852</v>
      </c>
      <c r="T1452" s="1" t="s">
        <v>15849</v>
      </c>
      <c r="U1452" s="1" t="s">
        <v>22</v>
      </c>
      <c r="V1452" s="1" t="s">
        <v>23</v>
      </c>
      <c r="W1452" s="1">
        <v>33624</v>
      </c>
    </row>
    <row r="1453" spans="1:23" x14ac:dyDescent="0.2">
      <c r="A1453" s="1" t="s">
        <v>33</v>
      </c>
      <c r="B1453" s="1" t="s">
        <v>16000</v>
      </c>
      <c r="C1453" s="1" t="s">
        <v>22</v>
      </c>
      <c r="D1453" s="1">
        <v>33624</v>
      </c>
      <c r="E1453" s="1" t="s">
        <v>670</v>
      </c>
      <c r="F1453" s="4">
        <v>471708</v>
      </c>
      <c r="G1453" s="4">
        <v>485309</v>
      </c>
      <c r="H1453" s="1" t="s">
        <v>25</v>
      </c>
      <c r="I1453" s="4">
        <v>234540</v>
      </c>
      <c r="J1453" s="1">
        <v>50</v>
      </c>
      <c r="K1453" s="1">
        <v>4.5504262492221699</v>
      </c>
      <c r="N1453" s="1" t="s">
        <v>16001</v>
      </c>
      <c r="O1453" s="1" t="s">
        <v>16002</v>
      </c>
      <c r="P1453" s="1" t="s">
        <v>16003</v>
      </c>
      <c r="Q1453" s="1" t="s">
        <v>16004</v>
      </c>
      <c r="T1453" s="1" t="s">
        <v>16000</v>
      </c>
      <c r="U1453" s="1" t="s">
        <v>22</v>
      </c>
      <c r="V1453" s="1" t="s">
        <v>23</v>
      </c>
      <c r="W1453" s="1">
        <v>33624</v>
      </c>
    </row>
    <row r="1454" spans="1:23" x14ac:dyDescent="0.2">
      <c r="A1454" s="1" t="s">
        <v>33</v>
      </c>
      <c r="B1454" s="1" t="s">
        <v>17078</v>
      </c>
      <c r="C1454" s="1" t="s">
        <v>22</v>
      </c>
      <c r="D1454" s="1">
        <v>33624</v>
      </c>
      <c r="E1454" s="1" t="s">
        <v>280</v>
      </c>
      <c r="F1454" s="4">
        <v>570542</v>
      </c>
      <c r="G1454" s="4">
        <v>577729</v>
      </c>
      <c r="H1454" s="1" t="s">
        <v>25</v>
      </c>
      <c r="I1454" s="4">
        <v>282431</v>
      </c>
      <c r="J1454" s="1">
        <v>50</v>
      </c>
      <c r="K1454" s="1">
        <v>3.1230076821360999</v>
      </c>
      <c r="L1454" s="1">
        <v>3.0020399402317302</v>
      </c>
      <c r="N1454" s="1" t="s">
        <v>17079</v>
      </c>
      <c r="O1454" s="1" t="s">
        <v>17080</v>
      </c>
      <c r="P1454" s="1" t="s">
        <v>17081</v>
      </c>
      <c r="T1454" s="1" t="s">
        <v>17078</v>
      </c>
      <c r="U1454" s="1" t="s">
        <v>22</v>
      </c>
      <c r="V1454" s="1" t="s">
        <v>23</v>
      </c>
      <c r="W1454" s="1">
        <v>33624</v>
      </c>
    </row>
    <row r="1455" spans="1:23" x14ac:dyDescent="0.2">
      <c r="A1455" s="1" t="s">
        <v>33</v>
      </c>
      <c r="B1455" s="1" t="s">
        <v>17630</v>
      </c>
      <c r="C1455" s="1" t="s">
        <v>22</v>
      </c>
      <c r="D1455" s="1">
        <v>33624</v>
      </c>
      <c r="E1455" s="1" t="s">
        <v>86</v>
      </c>
      <c r="F1455" s="4">
        <v>370317</v>
      </c>
      <c r="G1455" s="4">
        <v>386996</v>
      </c>
      <c r="H1455" s="1" t="s">
        <v>25</v>
      </c>
      <c r="I1455" s="4">
        <v>183638</v>
      </c>
      <c r="J1455" s="1">
        <v>50</v>
      </c>
      <c r="K1455" s="1">
        <v>3.0826853634321401</v>
      </c>
      <c r="N1455" s="1" t="s">
        <v>17631</v>
      </c>
      <c r="O1455" s="1" t="s">
        <v>17632</v>
      </c>
      <c r="P1455" s="1" t="s">
        <v>17633</v>
      </c>
      <c r="Q1455" s="1" t="s">
        <v>17634</v>
      </c>
      <c r="R1455" s="1" t="s">
        <v>17635</v>
      </c>
      <c r="S1455" s="1" t="s">
        <v>17633</v>
      </c>
      <c r="T1455" s="1" t="s">
        <v>17630</v>
      </c>
      <c r="U1455" s="1" t="s">
        <v>22</v>
      </c>
      <c r="V1455" s="1" t="s">
        <v>23</v>
      </c>
      <c r="W1455" s="1">
        <v>33624</v>
      </c>
    </row>
    <row r="1456" spans="1:23" x14ac:dyDescent="0.2">
      <c r="A1456" s="1" t="s">
        <v>33</v>
      </c>
      <c r="B1456" s="1" t="s">
        <v>17662</v>
      </c>
      <c r="C1456" s="1" t="s">
        <v>22</v>
      </c>
      <c r="D1456" s="1">
        <v>33624</v>
      </c>
      <c r="E1456" s="1" t="s">
        <v>73</v>
      </c>
      <c r="F1456" s="4">
        <v>573790</v>
      </c>
      <c r="G1456" s="4">
        <v>621171</v>
      </c>
      <c r="H1456" s="1" t="s">
        <v>25</v>
      </c>
      <c r="I1456" s="4">
        <v>286303</v>
      </c>
      <c r="J1456" s="1">
        <v>50</v>
      </c>
      <c r="K1456" s="1">
        <v>7.0235455785170204</v>
      </c>
      <c r="N1456" s="1" t="s">
        <v>17663</v>
      </c>
      <c r="Q1456" s="1" t="s">
        <v>17664</v>
      </c>
      <c r="T1456" s="1" t="s">
        <v>17662</v>
      </c>
      <c r="U1456" s="1" t="s">
        <v>22</v>
      </c>
      <c r="V1456" s="1" t="s">
        <v>23</v>
      </c>
      <c r="W1456" s="1">
        <v>33624</v>
      </c>
    </row>
    <row r="1457" spans="1:23" x14ac:dyDescent="0.2">
      <c r="A1457" s="1" t="s">
        <v>33</v>
      </c>
      <c r="B1457" s="1" t="s">
        <v>17705</v>
      </c>
      <c r="C1457" s="1" t="s">
        <v>22</v>
      </c>
      <c r="D1457" s="1">
        <v>33624</v>
      </c>
      <c r="E1457" s="1" t="s">
        <v>209</v>
      </c>
      <c r="F1457" s="4">
        <v>274617</v>
      </c>
      <c r="G1457" s="4">
        <v>277152</v>
      </c>
      <c r="H1457" s="1" t="s">
        <v>25</v>
      </c>
      <c r="I1457" s="4">
        <v>138225</v>
      </c>
      <c r="J1457" s="1">
        <v>50</v>
      </c>
      <c r="K1457" s="1">
        <v>5.1821477312948003</v>
      </c>
      <c r="N1457" s="1" t="s">
        <v>17706</v>
      </c>
      <c r="T1457" s="1" t="s">
        <v>17705</v>
      </c>
      <c r="U1457" s="1" t="s">
        <v>22</v>
      </c>
      <c r="V1457" s="1" t="s">
        <v>23</v>
      </c>
      <c r="W1457" s="1">
        <v>33624</v>
      </c>
    </row>
    <row r="1458" spans="1:23" x14ac:dyDescent="0.2">
      <c r="A1458" s="1" t="s">
        <v>33</v>
      </c>
      <c r="B1458" s="1" t="s">
        <v>17806</v>
      </c>
      <c r="C1458" s="1" t="s">
        <v>22</v>
      </c>
      <c r="D1458" s="1">
        <v>33624</v>
      </c>
      <c r="E1458" s="1" t="s">
        <v>634</v>
      </c>
      <c r="F1458" s="4">
        <v>447067</v>
      </c>
      <c r="G1458" s="4">
        <v>453470</v>
      </c>
      <c r="H1458" s="1" t="s">
        <v>25</v>
      </c>
      <c r="I1458" s="4">
        <v>222190</v>
      </c>
      <c r="J1458" s="1">
        <v>50</v>
      </c>
      <c r="K1458" s="1">
        <v>4.9966641134321401</v>
      </c>
      <c r="N1458" s="1" t="s">
        <v>17807</v>
      </c>
      <c r="P1458" s="1">
        <v>8139355345</v>
      </c>
      <c r="Q1458" s="1" t="s">
        <v>17808</v>
      </c>
      <c r="T1458" s="1" t="s">
        <v>17806</v>
      </c>
      <c r="U1458" s="1" t="s">
        <v>22</v>
      </c>
      <c r="V1458" s="1" t="s">
        <v>23</v>
      </c>
      <c r="W1458" s="1">
        <v>33624</v>
      </c>
    </row>
    <row r="1459" spans="1:23" x14ac:dyDescent="0.2">
      <c r="A1459" s="1" t="s">
        <v>33</v>
      </c>
      <c r="B1459" s="1" t="s">
        <v>18455</v>
      </c>
      <c r="C1459" s="1" t="s">
        <v>22</v>
      </c>
      <c r="D1459" s="1">
        <v>33624</v>
      </c>
      <c r="E1459" s="1" t="s">
        <v>732</v>
      </c>
      <c r="F1459" s="4">
        <v>568885</v>
      </c>
      <c r="G1459" s="4">
        <v>588392</v>
      </c>
      <c r="H1459" s="1" t="s">
        <v>25</v>
      </c>
      <c r="I1459" s="4">
        <v>286252</v>
      </c>
      <c r="J1459" s="1">
        <v>50</v>
      </c>
      <c r="K1459" s="1">
        <v>3.0558041654221402</v>
      </c>
      <c r="N1459" s="1" t="s">
        <v>18456</v>
      </c>
      <c r="O1459" s="1" t="s">
        <v>18457</v>
      </c>
      <c r="P1459" s="1" t="s">
        <v>18458</v>
      </c>
      <c r="Q1459" s="1" t="s">
        <v>18459</v>
      </c>
      <c r="R1459" s="1" t="s">
        <v>18460</v>
      </c>
      <c r="S1459" s="1" t="s">
        <v>18461</v>
      </c>
      <c r="T1459" s="1" t="s">
        <v>18455</v>
      </c>
      <c r="U1459" s="1" t="s">
        <v>22</v>
      </c>
      <c r="V1459" s="1" t="s">
        <v>23</v>
      </c>
      <c r="W1459" s="1">
        <v>33624</v>
      </c>
    </row>
    <row r="1460" spans="1:23" x14ac:dyDescent="0.2">
      <c r="A1460" s="1" t="s">
        <v>33</v>
      </c>
      <c r="B1460" s="1" t="s">
        <v>18742</v>
      </c>
      <c r="C1460" s="1" t="s">
        <v>22</v>
      </c>
      <c r="D1460" s="1">
        <v>33624</v>
      </c>
      <c r="E1460" s="1" t="s">
        <v>3637</v>
      </c>
      <c r="F1460" s="4">
        <v>314181</v>
      </c>
      <c r="G1460" s="4">
        <v>335944</v>
      </c>
      <c r="H1460" s="1" t="s">
        <v>25</v>
      </c>
      <c r="I1460" s="4">
        <v>157631</v>
      </c>
      <c r="J1460" s="1">
        <v>50</v>
      </c>
      <c r="K1460" s="1">
        <v>4.5773098127613503</v>
      </c>
      <c r="N1460" s="1" t="s">
        <v>18743</v>
      </c>
      <c r="T1460" s="1" t="s">
        <v>18742</v>
      </c>
      <c r="U1460" s="1" t="s">
        <v>22</v>
      </c>
      <c r="V1460" s="1" t="s">
        <v>23</v>
      </c>
      <c r="W1460" s="1">
        <v>33624</v>
      </c>
    </row>
    <row r="1461" spans="1:23" x14ac:dyDescent="0.2">
      <c r="A1461" s="1" t="s">
        <v>33</v>
      </c>
      <c r="B1461" s="1" t="s">
        <v>18895</v>
      </c>
      <c r="C1461" s="1" t="s">
        <v>22</v>
      </c>
      <c r="D1461" s="1">
        <v>33624</v>
      </c>
      <c r="E1461" s="1" t="s">
        <v>355</v>
      </c>
      <c r="F1461" s="4">
        <v>492312</v>
      </c>
      <c r="G1461" s="4">
        <v>491935</v>
      </c>
      <c r="H1461" s="1" t="s">
        <v>25</v>
      </c>
      <c r="I1461" s="4">
        <v>245407</v>
      </c>
      <c r="J1461" s="1">
        <v>50</v>
      </c>
      <c r="K1461" s="1">
        <v>5.4321485252700601</v>
      </c>
      <c r="N1461" s="1" t="s">
        <v>18896</v>
      </c>
      <c r="P1461" s="1" t="s">
        <v>18897</v>
      </c>
      <c r="Q1461" s="1" t="s">
        <v>18898</v>
      </c>
      <c r="S1461" s="1" t="s">
        <v>18899</v>
      </c>
      <c r="T1461" s="1" t="s">
        <v>18895</v>
      </c>
      <c r="U1461" s="1" t="s">
        <v>22</v>
      </c>
      <c r="V1461" s="1" t="s">
        <v>23</v>
      </c>
      <c r="W1461" s="1">
        <v>33624</v>
      </c>
    </row>
    <row r="1462" spans="1:23" x14ac:dyDescent="0.2">
      <c r="A1462" s="1" t="s">
        <v>33</v>
      </c>
      <c r="B1462" s="1" t="s">
        <v>19802</v>
      </c>
      <c r="C1462" s="1" t="s">
        <v>22</v>
      </c>
      <c r="D1462" s="1">
        <v>33624</v>
      </c>
      <c r="E1462" s="1" t="s">
        <v>831</v>
      </c>
      <c r="F1462" s="4">
        <v>515635</v>
      </c>
      <c r="G1462" s="4">
        <v>518960</v>
      </c>
      <c r="H1462" s="1" t="s">
        <v>25</v>
      </c>
      <c r="I1462" s="4">
        <v>258569</v>
      </c>
      <c r="J1462" s="1">
        <v>50</v>
      </c>
      <c r="K1462" s="1">
        <v>2.93483747818971</v>
      </c>
      <c r="N1462" s="1" t="s">
        <v>19803</v>
      </c>
      <c r="O1462" s="1" t="s">
        <v>19804</v>
      </c>
      <c r="P1462" s="1" t="s">
        <v>19805</v>
      </c>
      <c r="Q1462" s="1" t="s">
        <v>19806</v>
      </c>
      <c r="S1462" s="1" t="s">
        <v>19807</v>
      </c>
      <c r="T1462" s="1" t="s">
        <v>19802</v>
      </c>
      <c r="U1462" s="1" t="s">
        <v>22</v>
      </c>
      <c r="V1462" s="1" t="s">
        <v>23</v>
      </c>
      <c r="W1462" s="1">
        <v>33624</v>
      </c>
    </row>
    <row r="1463" spans="1:23" x14ac:dyDescent="0.2">
      <c r="A1463" s="1" t="s">
        <v>33</v>
      </c>
      <c r="B1463" s="1" t="s">
        <v>20367</v>
      </c>
      <c r="C1463" s="1" t="s">
        <v>22</v>
      </c>
      <c r="D1463" s="1">
        <v>33624</v>
      </c>
      <c r="E1463" s="1" t="s">
        <v>696</v>
      </c>
      <c r="F1463" s="4">
        <v>374171</v>
      </c>
      <c r="G1463" s="4">
        <v>385330</v>
      </c>
      <c r="H1463" s="1" t="s">
        <v>25</v>
      </c>
      <c r="I1463" s="4">
        <v>186689</v>
      </c>
      <c r="J1463" s="1">
        <v>50</v>
      </c>
      <c r="K1463" s="1">
        <v>4.5343003408751397</v>
      </c>
      <c r="L1463" s="1">
        <v>2.5965547966820899</v>
      </c>
      <c r="N1463" s="1" t="s">
        <v>20368</v>
      </c>
      <c r="T1463" s="1" t="s">
        <v>20367</v>
      </c>
      <c r="U1463" s="1" t="s">
        <v>22</v>
      </c>
      <c r="V1463" s="1" t="s">
        <v>23</v>
      </c>
      <c r="W1463" s="1">
        <v>33624</v>
      </c>
    </row>
    <row r="1464" spans="1:23" x14ac:dyDescent="0.2">
      <c r="A1464" s="1" t="s">
        <v>33</v>
      </c>
      <c r="B1464" s="1" t="s">
        <v>20681</v>
      </c>
      <c r="C1464" s="1" t="s">
        <v>22</v>
      </c>
      <c r="D1464" s="1">
        <v>33624</v>
      </c>
      <c r="E1464" s="1" t="s">
        <v>519</v>
      </c>
      <c r="F1464" s="4">
        <v>436837</v>
      </c>
      <c r="G1464" s="4">
        <v>456361</v>
      </c>
      <c r="H1464" s="1" t="s">
        <v>25</v>
      </c>
      <c r="I1464" s="4">
        <v>219070</v>
      </c>
      <c r="J1464" s="1">
        <v>50</v>
      </c>
      <c r="K1464" s="1">
        <v>3.5262358312798598</v>
      </c>
      <c r="N1464" s="1" t="s">
        <v>20682</v>
      </c>
      <c r="O1464" s="1" t="s">
        <v>20683</v>
      </c>
      <c r="T1464" s="1" t="s">
        <v>20681</v>
      </c>
      <c r="U1464" s="1" t="s">
        <v>22</v>
      </c>
      <c r="V1464" s="1" t="s">
        <v>23</v>
      </c>
      <c r="W1464" s="1">
        <v>33624</v>
      </c>
    </row>
    <row r="1465" spans="1:23" x14ac:dyDescent="0.2">
      <c r="A1465" s="1" t="s">
        <v>33</v>
      </c>
      <c r="B1465" s="1" t="s">
        <v>21758</v>
      </c>
      <c r="C1465" s="1" t="s">
        <v>22</v>
      </c>
      <c r="D1465" s="1">
        <v>33624</v>
      </c>
      <c r="E1465" s="1" t="s">
        <v>151</v>
      </c>
      <c r="F1465" s="4">
        <v>424658</v>
      </c>
      <c r="G1465" s="4">
        <v>438279</v>
      </c>
      <c r="H1465" s="1" t="s">
        <v>25</v>
      </c>
      <c r="I1465" s="4">
        <v>214195</v>
      </c>
      <c r="J1465" s="1">
        <v>50</v>
      </c>
      <c r="K1465" s="1">
        <v>6.3568817422714998</v>
      </c>
      <c r="N1465" s="1" t="s">
        <v>21759</v>
      </c>
      <c r="O1465" s="1" t="s">
        <v>21760</v>
      </c>
      <c r="P1465" s="1" t="s">
        <v>21761</v>
      </c>
      <c r="T1465" s="1" t="s">
        <v>21758</v>
      </c>
      <c r="U1465" s="1" t="s">
        <v>22</v>
      </c>
      <c r="V1465" s="1" t="s">
        <v>23</v>
      </c>
      <c r="W1465" s="1">
        <v>33624</v>
      </c>
    </row>
    <row r="1466" spans="1:23" x14ac:dyDescent="0.2">
      <c r="A1466" s="1" t="s">
        <v>33</v>
      </c>
      <c r="B1466" s="1" t="s">
        <v>21968</v>
      </c>
      <c r="C1466" s="1" t="s">
        <v>22</v>
      </c>
      <c r="D1466" s="1">
        <v>33624</v>
      </c>
      <c r="E1466" s="1" t="s">
        <v>301</v>
      </c>
      <c r="F1466" s="4">
        <v>457421</v>
      </c>
      <c r="G1466" s="4">
        <v>476135</v>
      </c>
      <c r="H1466" s="1" t="s">
        <v>25</v>
      </c>
      <c r="I1466" s="4">
        <v>228036</v>
      </c>
      <c r="J1466" s="1">
        <v>50</v>
      </c>
      <c r="K1466" s="1">
        <v>3.9160217857676201</v>
      </c>
      <c r="N1466" s="1" t="s">
        <v>21969</v>
      </c>
      <c r="O1466" s="1" t="s">
        <v>21970</v>
      </c>
      <c r="P1466" s="1" t="s">
        <v>21971</v>
      </c>
      <c r="T1466" s="1" t="s">
        <v>21968</v>
      </c>
      <c r="U1466" s="1" t="s">
        <v>22</v>
      </c>
      <c r="V1466" s="1" t="s">
        <v>23</v>
      </c>
      <c r="W1466" s="1">
        <v>33624</v>
      </c>
    </row>
    <row r="1467" spans="1:23" x14ac:dyDescent="0.2">
      <c r="A1467" s="1" t="s">
        <v>33</v>
      </c>
      <c r="B1467" s="1" t="s">
        <v>22575</v>
      </c>
      <c r="C1467" s="1" t="s">
        <v>22</v>
      </c>
      <c r="D1467" s="1">
        <v>33624</v>
      </c>
      <c r="E1467" s="1" t="s">
        <v>2153</v>
      </c>
      <c r="F1467" s="4">
        <v>490527</v>
      </c>
      <c r="G1467" s="4">
        <v>514963</v>
      </c>
      <c r="H1467" s="1" t="s">
        <v>25</v>
      </c>
      <c r="I1467" s="4">
        <v>244322</v>
      </c>
      <c r="J1467" s="1">
        <v>50</v>
      </c>
      <c r="K1467" s="1">
        <v>4.7520438204089501</v>
      </c>
      <c r="L1467" s="1">
        <v>3.1256997343874402</v>
      </c>
      <c r="N1467" s="1" t="s">
        <v>21431</v>
      </c>
      <c r="O1467" s="1" t="s">
        <v>22576</v>
      </c>
      <c r="P1467" s="1" t="s">
        <v>22577</v>
      </c>
      <c r="Q1467" s="1" t="s">
        <v>21430</v>
      </c>
      <c r="S1467" s="1" t="s">
        <v>22578</v>
      </c>
      <c r="T1467" s="1" t="s">
        <v>22575</v>
      </c>
      <c r="U1467" s="1" t="s">
        <v>22</v>
      </c>
      <c r="V1467" s="1" t="s">
        <v>23</v>
      </c>
      <c r="W1467" s="1">
        <v>33624</v>
      </c>
    </row>
    <row r="1468" spans="1:23" x14ac:dyDescent="0.2">
      <c r="A1468" s="1" t="s">
        <v>33</v>
      </c>
      <c r="B1468" s="1" t="s">
        <v>22590</v>
      </c>
      <c r="C1468" s="1" t="s">
        <v>22</v>
      </c>
      <c r="D1468" s="1">
        <v>33624</v>
      </c>
      <c r="E1468" s="1" t="s">
        <v>178</v>
      </c>
      <c r="F1468" s="4">
        <v>281627</v>
      </c>
      <c r="G1468" s="4">
        <v>280481</v>
      </c>
      <c r="H1468" s="1" t="s">
        <v>25</v>
      </c>
      <c r="I1468" s="4">
        <v>140028</v>
      </c>
      <c r="J1468" s="1">
        <v>50</v>
      </c>
      <c r="K1468" s="1">
        <v>4.5746244656013504</v>
      </c>
      <c r="N1468" s="1" t="s">
        <v>22591</v>
      </c>
      <c r="T1468" s="1" t="s">
        <v>22590</v>
      </c>
      <c r="U1468" s="1" t="s">
        <v>22</v>
      </c>
      <c r="V1468" s="1" t="s">
        <v>23</v>
      </c>
      <c r="W1468" s="1">
        <v>33624</v>
      </c>
    </row>
    <row r="1469" spans="1:23" x14ac:dyDescent="0.2">
      <c r="A1469" s="1" t="s">
        <v>33</v>
      </c>
      <c r="B1469" s="1" t="s">
        <v>22608</v>
      </c>
      <c r="C1469" s="1" t="s">
        <v>22</v>
      </c>
      <c r="D1469" s="1">
        <v>33624</v>
      </c>
      <c r="E1469" s="1" t="s">
        <v>3706</v>
      </c>
      <c r="F1469" s="4">
        <v>448635</v>
      </c>
      <c r="G1469" s="4">
        <v>452607</v>
      </c>
      <c r="H1469" s="1" t="s">
        <v>25</v>
      </c>
      <c r="I1469" s="4">
        <v>222560</v>
      </c>
      <c r="J1469" s="1">
        <v>50</v>
      </c>
      <c r="K1469" s="1">
        <v>3.1740868313171999</v>
      </c>
      <c r="N1469" s="1" t="s">
        <v>22610</v>
      </c>
      <c r="Q1469" s="1" t="s">
        <v>22611</v>
      </c>
      <c r="T1469" s="1" t="s">
        <v>22609</v>
      </c>
      <c r="U1469" s="1" t="s">
        <v>978</v>
      </c>
      <c r="V1469" s="1" t="s">
        <v>23</v>
      </c>
      <c r="W1469" s="1">
        <v>34638</v>
      </c>
    </row>
    <row r="1470" spans="1:23" x14ac:dyDescent="0.2">
      <c r="A1470" s="1" t="s">
        <v>33</v>
      </c>
      <c r="B1470" s="1" t="s">
        <v>22882</v>
      </c>
      <c r="C1470" s="1" t="s">
        <v>22</v>
      </c>
      <c r="D1470" s="1">
        <v>33624</v>
      </c>
      <c r="E1470" s="1" t="s">
        <v>744</v>
      </c>
      <c r="F1470" s="4">
        <v>496337</v>
      </c>
      <c r="G1470" s="4">
        <v>513912</v>
      </c>
      <c r="H1470" s="1" t="s">
        <v>25</v>
      </c>
      <c r="I1470" s="4">
        <v>249219</v>
      </c>
      <c r="J1470" s="1">
        <v>50</v>
      </c>
      <c r="K1470" s="1">
        <v>3.9778502746975799</v>
      </c>
      <c r="N1470" s="1" t="s">
        <v>22883</v>
      </c>
      <c r="O1470" s="1" t="s">
        <v>22884</v>
      </c>
      <c r="P1470" s="1" t="s">
        <v>22885</v>
      </c>
      <c r="Q1470" s="1" t="s">
        <v>22886</v>
      </c>
      <c r="R1470" s="1" t="s">
        <v>22887</v>
      </c>
      <c r="S1470" s="1" t="s">
        <v>22888</v>
      </c>
      <c r="T1470" s="1" t="s">
        <v>22882</v>
      </c>
      <c r="U1470" s="1" t="s">
        <v>22</v>
      </c>
      <c r="V1470" s="1" t="s">
        <v>23</v>
      </c>
      <c r="W1470" s="1">
        <v>33624</v>
      </c>
    </row>
    <row r="1471" spans="1:23" x14ac:dyDescent="0.2">
      <c r="A1471" s="1" t="s">
        <v>33</v>
      </c>
      <c r="B1471" s="1" t="s">
        <v>23078</v>
      </c>
      <c r="C1471" s="1" t="s">
        <v>22</v>
      </c>
      <c r="D1471" s="1">
        <v>33624</v>
      </c>
      <c r="E1471" s="1" t="s">
        <v>796</v>
      </c>
      <c r="F1471" s="4">
        <v>334361</v>
      </c>
      <c r="G1471" s="4">
        <v>332378</v>
      </c>
      <c r="H1471" s="1" t="s">
        <v>104</v>
      </c>
      <c r="I1471" s="4">
        <v>166333</v>
      </c>
      <c r="J1471" s="1">
        <v>50</v>
      </c>
      <c r="K1471" s="1">
        <v>17.703656971730599</v>
      </c>
      <c r="N1471" s="1" t="s">
        <v>23079</v>
      </c>
      <c r="T1471" s="1" t="s">
        <v>325</v>
      </c>
      <c r="U1471" s="1" t="s">
        <v>326</v>
      </c>
      <c r="V1471" s="1" t="s">
        <v>327</v>
      </c>
      <c r="W1471" s="1">
        <v>75201</v>
      </c>
    </row>
    <row r="1472" spans="1:23" x14ac:dyDescent="0.2">
      <c r="A1472" s="1" t="s">
        <v>33</v>
      </c>
      <c r="B1472" s="1" t="s">
        <v>23290</v>
      </c>
      <c r="C1472" s="1" t="s">
        <v>22</v>
      </c>
      <c r="D1472" s="1">
        <v>33624</v>
      </c>
      <c r="E1472" s="1" t="s">
        <v>204</v>
      </c>
      <c r="F1472" s="4">
        <v>573513</v>
      </c>
      <c r="G1472" s="4">
        <v>590992</v>
      </c>
      <c r="H1472" s="1" t="s">
        <v>25</v>
      </c>
      <c r="I1472" s="4">
        <v>286717</v>
      </c>
      <c r="J1472" s="1">
        <v>50</v>
      </c>
      <c r="K1472" s="1">
        <v>4.4939798060097997</v>
      </c>
      <c r="N1472" s="1" t="s">
        <v>23291</v>
      </c>
      <c r="O1472" s="1" t="s">
        <v>23292</v>
      </c>
      <c r="P1472" s="1" t="s">
        <v>23293</v>
      </c>
      <c r="Q1472" s="1" t="s">
        <v>23294</v>
      </c>
      <c r="T1472" s="1" t="s">
        <v>23290</v>
      </c>
      <c r="U1472" s="1" t="s">
        <v>22</v>
      </c>
      <c r="V1472" s="1" t="s">
        <v>23</v>
      </c>
      <c r="W1472" s="1">
        <v>33624</v>
      </c>
    </row>
    <row r="1473" spans="1:23" x14ac:dyDescent="0.2">
      <c r="A1473" s="1" t="s">
        <v>33</v>
      </c>
      <c r="B1473" s="1" t="s">
        <v>23329</v>
      </c>
      <c r="C1473" s="1" t="s">
        <v>22</v>
      </c>
      <c r="D1473" s="1">
        <v>33624</v>
      </c>
      <c r="E1473" s="1" t="s">
        <v>675</v>
      </c>
      <c r="F1473" s="4">
        <v>452628</v>
      </c>
      <c r="G1473" s="4">
        <v>461803</v>
      </c>
      <c r="H1473" s="1" t="s">
        <v>25</v>
      </c>
      <c r="I1473" s="4">
        <v>228576</v>
      </c>
      <c r="J1473" s="1">
        <v>50</v>
      </c>
      <c r="K1473" s="1">
        <v>5.6203238922179901</v>
      </c>
      <c r="N1473" s="1" t="s">
        <v>23330</v>
      </c>
      <c r="T1473" s="1" t="s">
        <v>23329</v>
      </c>
      <c r="U1473" s="1" t="s">
        <v>22</v>
      </c>
      <c r="V1473" s="1" t="s">
        <v>23</v>
      </c>
      <c r="W1473" s="1">
        <v>33624</v>
      </c>
    </row>
    <row r="1474" spans="1:23" x14ac:dyDescent="0.2">
      <c r="A1474" s="1" t="s">
        <v>33</v>
      </c>
      <c r="B1474" s="1" t="s">
        <v>23659</v>
      </c>
      <c r="C1474" s="1" t="s">
        <v>22</v>
      </c>
      <c r="D1474" s="1">
        <v>33624</v>
      </c>
      <c r="E1474" s="1" t="s">
        <v>48</v>
      </c>
      <c r="F1474" s="4">
        <v>363345</v>
      </c>
      <c r="G1474" s="4">
        <v>382991</v>
      </c>
      <c r="H1474" s="1" t="s">
        <v>25</v>
      </c>
      <c r="I1474" s="4">
        <v>183430</v>
      </c>
      <c r="J1474" s="1">
        <v>50</v>
      </c>
      <c r="K1474" s="1">
        <v>17.763223828928702</v>
      </c>
      <c r="L1474" s="1">
        <v>0.873012307565462</v>
      </c>
      <c r="N1474" s="1" t="s">
        <v>23660</v>
      </c>
      <c r="O1474" s="1" t="s">
        <v>23661</v>
      </c>
      <c r="P1474" s="1" t="s">
        <v>23662</v>
      </c>
      <c r="Q1474" s="1" t="s">
        <v>23663</v>
      </c>
      <c r="T1474" s="1" t="s">
        <v>23659</v>
      </c>
      <c r="U1474" s="1" t="s">
        <v>22</v>
      </c>
      <c r="V1474" s="1" t="s">
        <v>23</v>
      </c>
      <c r="W1474" s="1">
        <v>33624</v>
      </c>
    </row>
    <row r="1475" spans="1:23" x14ac:dyDescent="0.2">
      <c r="A1475" s="1" t="s">
        <v>33</v>
      </c>
      <c r="B1475" s="1" t="s">
        <v>24141</v>
      </c>
      <c r="C1475" s="1" t="s">
        <v>22</v>
      </c>
      <c r="D1475" s="1">
        <v>33624</v>
      </c>
      <c r="E1475" s="1" t="s">
        <v>405</v>
      </c>
      <c r="F1475" s="4">
        <v>598883</v>
      </c>
      <c r="G1475" s="4">
        <v>608912</v>
      </c>
      <c r="H1475" s="1" t="s">
        <v>25</v>
      </c>
      <c r="I1475" s="4">
        <v>300616</v>
      </c>
      <c r="J1475" s="1">
        <v>50</v>
      </c>
      <c r="K1475" s="1">
        <v>3.4402168534386202</v>
      </c>
      <c r="N1475" s="1" t="s">
        <v>24142</v>
      </c>
      <c r="O1475" s="1" t="s">
        <v>24143</v>
      </c>
      <c r="P1475" s="1">
        <v>8139515349</v>
      </c>
      <c r="Q1475" s="1" t="s">
        <v>24142</v>
      </c>
      <c r="T1475" s="1" t="s">
        <v>24141</v>
      </c>
      <c r="U1475" s="1" t="s">
        <v>22</v>
      </c>
      <c r="V1475" s="1" t="s">
        <v>23</v>
      </c>
      <c r="W1475" s="1">
        <v>33624</v>
      </c>
    </row>
    <row r="1476" spans="1:23" x14ac:dyDescent="0.2">
      <c r="A1476" s="1" t="s">
        <v>33</v>
      </c>
      <c r="B1476" s="1" t="s">
        <v>24266</v>
      </c>
      <c r="C1476" s="1" t="s">
        <v>22</v>
      </c>
      <c r="D1476" s="1">
        <v>33624</v>
      </c>
      <c r="E1476" s="1" t="s">
        <v>405</v>
      </c>
      <c r="F1476" s="4">
        <v>633627</v>
      </c>
      <c r="G1476" s="4">
        <v>657082</v>
      </c>
      <c r="H1476" s="1" t="s">
        <v>25</v>
      </c>
      <c r="I1476" s="4">
        <v>319749</v>
      </c>
      <c r="J1476" s="1">
        <v>50</v>
      </c>
      <c r="K1476" s="1">
        <v>4.6688525018624896</v>
      </c>
      <c r="N1476" s="1" t="s">
        <v>24267</v>
      </c>
      <c r="O1476" s="1" t="s">
        <v>24268</v>
      </c>
      <c r="P1476" s="1" t="s">
        <v>24269</v>
      </c>
      <c r="Q1476" s="1" t="s">
        <v>24270</v>
      </c>
      <c r="R1476" s="1" t="s">
        <v>24271</v>
      </c>
      <c r="S1476" s="1" t="s">
        <v>24272</v>
      </c>
      <c r="T1476" s="1" t="s">
        <v>24266</v>
      </c>
      <c r="U1476" s="1" t="s">
        <v>22</v>
      </c>
      <c r="V1476" s="1" t="s">
        <v>23</v>
      </c>
      <c r="W1476" s="1">
        <v>33624</v>
      </c>
    </row>
    <row r="1477" spans="1:23" x14ac:dyDescent="0.2">
      <c r="A1477" s="1" t="s">
        <v>33</v>
      </c>
      <c r="B1477" s="1" t="s">
        <v>25020</v>
      </c>
      <c r="C1477" s="1" t="s">
        <v>22</v>
      </c>
      <c r="D1477" s="1">
        <v>33624</v>
      </c>
      <c r="E1477" s="1" t="s">
        <v>91</v>
      </c>
      <c r="F1477" s="4">
        <v>585857</v>
      </c>
      <c r="G1477" s="4">
        <v>610042</v>
      </c>
      <c r="H1477" s="1" t="s">
        <v>25</v>
      </c>
      <c r="I1477" s="4">
        <v>290684</v>
      </c>
      <c r="J1477" s="1">
        <v>50</v>
      </c>
      <c r="K1477" s="1">
        <v>3.7601098263888799</v>
      </c>
      <c r="N1477" s="1" t="s">
        <v>25021</v>
      </c>
      <c r="O1477" s="1" t="s">
        <v>25022</v>
      </c>
      <c r="Q1477" s="1" t="s">
        <v>25023</v>
      </c>
      <c r="T1477" s="1" t="s">
        <v>25020</v>
      </c>
      <c r="U1477" s="1" t="s">
        <v>22</v>
      </c>
      <c r="V1477" s="1" t="s">
        <v>23</v>
      </c>
      <c r="W1477" s="1">
        <v>33624</v>
      </c>
    </row>
    <row r="1478" spans="1:23" x14ac:dyDescent="0.2">
      <c r="A1478" s="1" t="s">
        <v>33</v>
      </c>
      <c r="B1478" s="1" t="s">
        <v>25107</v>
      </c>
      <c r="C1478" s="1" t="s">
        <v>22</v>
      </c>
      <c r="D1478" s="1">
        <v>33624</v>
      </c>
      <c r="E1478" s="1" t="s">
        <v>623</v>
      </c>
      <c r="F1478" s="4">
        <v>322371</v>
      </c>
      <c r="G1478" s="4">
        <v>330413</v>
      </c>
      <c r="H1478" s="1" t="s">
        <v>25</v>
      </c>
      <c r="I1478" s="4">
        <v>162153</v>
      </c>
      <c r="J1478" s="1">
        <v>50</v>
      </c>
      <c r="K1478" s="1">
        <v>5.3326907116811002</v>
      </c>
      <c r="N1478" s="1" t="s">
        <v>25109</v>
      </c>
      <c r="O1478" s="1" t="s">
        <v>25110</v>
      </c>
      <c r="P1478" s="1" t="s">
        <v>25111</v>
      </c>
      <c r="T1478" s="1" t="s">
        <v>25108</v>
      </c>
      <c r="U1478" s="1" t="s">
        <v>22</v>
      </c>
      <c r="V1478" s="1" t="s">
        <v>23</v>
      </c>
      <c r="W1478" s="1">
        <v>33624</v>
      </c>
    </row>
    <row r="1479" spans="1:23" x14ac:dyDescent="0.2">
      <c r="A1479" s="1" t="s">
        <v>33</v>
      </c>
      <c r="B1479" s="1" t="s">
        <v>25190</v>
      </c>
      <c r="C1479" s="1" t="s">
        <v>22</v>
      </c>
      <c r="D1479" s="1">
        <v>33624</v>
      </c>
      <c r="E1479" s="1" t="s">
        <v>981</v>
      </c>
      <c r="F1479" s="4">
        <v>472495</v>
      </c>
      <c r="G1479" s="4">
        <v>457604</v>
      </c>
      <c r="H1479" s="1" t="s">
        <v>25</v>
      </c>
      <c r="I1479" s="4">
        <v>237616</v>
      </c>
      <c r="J1479" s="1">
        <v>50</v>
      </c>
      <c r="K1479" s="1">
        <v>5.2386046903623997</v>
      </c>
      <c r="N1479" s="1" t="s">
        <v>25191</v>
      </c>
      <c r="O1479" s="1" t="s">
        <v>25192</v>
      </c>
      <c r="P1479" s="1">
        <v>6127609032</v>
      </c>
      <c r="Q1479" s="1" t="s">
        <v>25193</v>
      </c>
      <c r="T1479" s="1" t="s">
        <v>25190</v>
      </c>
      <c r="U1479" s="1" t="s">
        <v>22</v>
      </c>
      <c r="V1479" s="1" t="s">
        <v>23</v>
      </c>
      <c r="W1479" s="1">
        <v>33624</v>
      </c>
    </row>
    <row r="1480" spans="1:23" x14ac:dyDescent="0.2">
      <c r="A1480" s="1" t="s">
        <v>33</v>
      </c>
      <c r="B1480" s="1" t="s">
        <v>25276</v>
      </c>
      <c r="C1480" s="1" t="s">
        <v>22</v>
      </c>
      <c r="D1480" s="1">
        <v>33624</v>
      </c>
      <c r="E1480" s="1" t="s">
        <v>1060</v>
      </c>
      <c r="F1480" s="4">
        <v>440871</v>
      </c>
      <c r="G1480" s="4">
        <v>436859</v>
      </c>
      <c r="H1480" s="1" t="s">
        <v>25</v>
      </c>
      <c r="I1480" s="4">
        <v>221705</v>
      </c>
      <c r="J1480" s="1">
        <v>50</v>
      </c>
      <c r="K1480" s="1">
        <v>6.58269071214779</v>
      </c>
      <c r="N1480" s="1" t="s">
        <v>25277</v>
      </c>
      <c r="P1480" s="1" t="s">
        <v>25278</v>
      </c>
      <c r="Q1480" s="1" t="s">
        <v>25279</v>
      </c>
      <c r="R1480" s="1" t="s">
        <v>25280</v>
      </c>
      <c r="S1480" s="1" t="s">
        <v>25281</v>
      </c>
      <c r="T1480" s="1" t="s">
        <v>25276</v>
      </c>
      <c r="U1480" s="1" t="s">
        <v>22</v>
      </c>
      <c r="V1480" s="1" t="s">
        <v>23</v>
      </c>
      <c r="W1480" s="1">
        <v>33624</v>
      </c>
    </row>
    <row r="1481" spans="1:23" x14ac:dyDescent="0.2">
      <c r="A1481" s="1" t="s">
        <v>33</v>
      </c>
      <c r="B1481" s="1" t="s">
        <v>25439</v>
      </c>
      <c r="C1481" s="1" t="s">
        <v>22</v>
      </c>
      <c r="D1481" s="1">
        <v>33624</v>
      </c>
      <c r="E1481" s="1" t="s">
        <v>293</v>
      </c>
      <c r="F1481" s="4">
        <v>494750</v>
      </c>
      <c r="G1481" s="4">
        <v>503855</v>
      </c>
      <c r="H1481" s="1" t="s">
        <v>25</v>
      </c>
      <c r="I1481" s="4">
        <v>246614</v>
      </c>
      <c r="J1481" s="1">
        <v>50</v>
      </c>
      <c r="K1481" s="1">
        <v>6.2816156807546797</v>
      </c>
      <c r="L1481" s="1">
        <v>4.4617232076363997</v>
      </c>
      <c r="N1481" s="1" t="s">
        <v>25440</v>
      </c>
      <c r="O1481" s="1" t="s">
        <v>25441</v>
      </c>
      <c r="P1481" s="1" t="s">
        <v>25442</v>
      </c>
      <c r="Q1481" s="1" t="s">
        <v>25443</v>
      </c>
      <c r="R1481" s="1" t="s">
        <v>25444</v>
      </c>
      <c r="S1481" s="1" t="s">
        <v>25445</v>
      </c>
      <c r="T1481" s="1" t="s">
        <v>25439</v>
      </c>
      <c r="U1481" s="1" t="s">
        <v>22</v>
      </c>
      <c r="V1481" s="1" t="s">
        <v>23</v>
      </c>
      <c r="W1481" s="1">
        <v>33624</v>
      </c>
    </row>
    <row r="1482" spans="1:23" x14ac:dyDescent="0.2">
      <c r="A1482" s="1" t="s">
        <v>33</v>
      </c>
      <c r="B1482" s="1" t="s">
        <v>25762</v>
      </c>
      <c r="C1482" s="1" t="s">
        <v>22</v>
      </c>
      <c r="D1482" s="1">
        <v>33624</v>
      </c>
      <c r="E1482" s="1" t="s">
        <v>1995</v>
      </c>
      <c r="F1482" s="4">
        <v>361984</v>
      </c>
      <c r="G1482" s="4">
        <v>358829</v>
      </c>
      <c r="H1482" s="1" t="s">
        <v>25</v>
      </c>
      <c r="I1482" s="4">
        <v>179777</v>
      </c>
      <c r="J1482" s="1">
        <v>50</v>
      </c>
      <c r="K1482" s="1">
        <v>6.5316156823725597</v>
      </c>
      <c r="L1482" s="1">
        <v>6.5316156823725597</v>
      </c>
      <c r="N1482" s="1" t="s">
        <v>25763</v>
      </c>
      <c r="O1482" s="1" t="s">
        <v>25764</v>
      </c>
      <c r="P1482" s="1">
        <v>8135622471</v>
      </c>
      <c r="T1482" s="1" t="s">
        <v>25762</v>
      </c>
      <c r="U1482" s="1" t="s">
        <v>22</v>
      </c>
      <c r="V1482" s="1" t="s">
        <v>23</v>
      </c>
      <c r="W1482" s="1">
        <v>33624</v>
      </c>
    </row>
    <row r="1483" spans="1:23" x14ac:dyDescent="0.2">
      <c r="A1483" s="1" t="s">
        <v>33</v>
      </c>
      <c r="B1483" s="1" t="s">
        <v>27433</v>
      </c>
      <c r="C1483" s="1" t="s">
        <v>22</v>
      </c>
      <c r="D1483" s="1">
        <v>33624</v>
      </c>
      <c r="E1483" s="1" t="s">
        <v>3387</v>
      </c>
      <c r="F1483" s="4">
        <v>459747</v>
      </c>
      <c r="G1483" s="4">
        <v>455322</v>
      </c>
      <c r="H1483" s="1" t="s">
        <v>25</v>
      </c>
      <c r="I1483" s="4">
        <v>231783</v>
      </c>
      <c r="J1483" s="1">
        <v>50</v>
      </c>
      <c r="K1483" s="1">
        <v>3.5369932052717998</v>
      </c>
      <c r="N1483" s="1" t="s">
        <v>27434</v>
      </c>
      <c r="T1483" s="1" t="s">
        <v>27433</v>
      </c>
      <c r="U1483" s="1" t="s">
        <v>22</v>
      </c>
      <c r="V1483" s="1" t="s">
        <v>23</v>
      </c>
      <c r="W1483" s="1">
        <v>33624</v>
      </c>
    </row>
    <row r="1484" spans="1:23" x14ac:dyDescent="0.2">
      <c r="A1484" s="1" t="s">
        <v>33</v>
      </c>
      <c r="B1484" s="1" t="s">
        <v>27961</v>
      </c>
      <c r="C1484" s="1" t="s">
        <v>22</v>
      </c>
      <c r="D1484" s="1">
        <v>33624</v>
      </c>
      <c r="E1484" s="1" t="s">
        <v>127</v>
      </c>
      <c r="F1484" s="4">
        <v>375516</v>
      </c>
      <c r="G1484" s="4">
        <v>384831</v>
      </c>
      <c r="H1484" s="1" t="s">
        <v>25</v>
      </c>
      <c r="I1484" s="4">
        <v>186192</v>
      </c>
      <c r="J1484" s="1">
        <v>50</v>
      </c>
      <c r="K1484" s="1">
        <v>3.6778620682456999</v>
      </c>
      <c r="N1484" s="1" t="s">
        <v>27962</v>
      </c>
      <c r="O1484" s="1" t="s">
        <v>27963</v>
      </c>
      <c r="P1484" s="1" t="s">
        <v>27964</v>
      </c>
      <c r="T1484" s="1" t="s">
        <v>27961</v>
      </c>
      <c r="U1484" s="1" t="s">
        <v>22</v>
      </c>
      <c r="V1484" s="1" t="s">
        <v>23</v>
      </c>
      <c r="W1484" s="1">
        <v>33624</v>
      </c>
    </row>
    <row r="1485" spans="1:23" x14ac:dyDescent="0.2">
      <c r="A1485" s="1" t="s">
        <v>33</v>
      </c>
      <c r="B1485" s="1" t="s">
        <v>28442</v>
      </c>
      <c r="C1485" s="1" t="s">
        <v>22</v>
      </c>
      <c r="D1485" s="1">
        <v>33624</v>
      </c>
      <c r="E1485" s="1" t="s">
        <v>312</v>
      </c>
      <c r="F1485" s="4">
        <v>220054</v>
      </c>
      <c r="G1485" s="4">
        <v>245776</v>
      </c>
      <c r="H1485" s="1" t="s">
        <v>25</v>
      </c>
      <c r="I1485" s="4">
        <v>109636</v>
      </c>
      <c r="J1485" s="1">
        <v>50</v>
      </c>
      <c r="K1485" s="1">
        <v>5.5316176016153902</v>
      </c>
      <c r="L1485" s="1">
        <v>1.54774663387345</v>
      </c>
      <c r="N1485" s="1" t="s">
        <v>28443</v>
      </c>
      <c r="O1485" s="1" t="s">
        <v>28444</v>
      </c>
      <c r="P1485" s="1" t="s">
        <v>28445</v>
      </c>
      <c r="T1485" s="1" t="s">
        <v>28442</v>
      </c>
      <c r="U1485" s="1" t="s">
        <v>22</v>
      </c>
      <c r="V1485" s="1" t="s">
        <v>23</v>
      </c>
      <c r="W1485" s="1">
        <v>33624</v>
      </c>
    </row>
    <row r="1486" spans="1:23" x14ac:dyDescent="0.2">
      <c r="A1486" s="1" t="s">
        <v>33</v>
      </c>
      <c r="B1486" s="1" t="s">
        <v>28675</v>
      </c>
      <c r="C1486" s="1" t="s">
        <v>22</v>
      </c>
      <c r="D1486" s="1">
        <v>33624</v>
      </c>
      <c r="E1486" s="1" t="s">
        <v>127</v>
      </c>
      <c r="F1486" s="4">
        <v>374181</v>
      </c>
      <c r="G1486" s="4">
        <v>390307</v>
      </c>
      <c r="H1486" s="1" t="s">
        <v>25</v>
      </c>
      <c r="I1486" s="4">
        <v>188589</v>
      </c>
      <c r="J1486" s="1">
        <v>50</v>
      </c>
      <c r="K1486" s="1">
        <v>5.0181769858248702</v>
      </c>
      <c r="N1486" s="1" t="s">
        <v>28676</v>
      </c>
      <c r="P1486" s="1" t="s">
        <v>28677</v>
      </c>
      <c r="T1486" s="1" t="s">
        <v>28675</v>
      </c>
      <c r="U1486" s="1" t="s">
        <v>22</v>
      </c>
      <c r="V1486" s="1" t="s">
        <v>23</v>
      </c>
      <c r="W1486" s="1">
        <v>33624</v>
      </c>
    </row>
    <row r="1487" spans="1:23" x14ac:dyDescent="0.2">
      <c r="A1487" s="1" t="s">
        <v>33</v>
      </c>
      <c r="B1487" s="1" t="s">
        <v>28758</v>
      </c>
      <c r="C1487" s="1" t="s">
        <v>22</v>
      </c>
      <c r="D1487" s="1">
        <v>33624</v>
      </c>
      <c r="E1487" s="1" t="s">
        <v>506</v>
      </c>
      <c r="F1487" s="4">
        <v>364257</v>
      </c>
      <c r="G1487" s="4">
        <v>376959</v>
      </c>
      <c r="H1487" s="1" t="s">
        <v>25</v>
      </c>
      <c r="I1487" s="4">
        <v>183463</v>
      </c>
      <c r="J1487" s="1">
        <v>50</v>
      </c>
      <c r="K1487" s="1">
        <v>5.1498974161501803</v>
      </c>
      <c r="N1487" s="1" t="s">
        <v>28759</v>
      </c>
      <c r="O1487" s="1" t="s">
        <v>28760</v>
      </c>
      <c r="Q1487" s="1" t="s">
        <v>28761</v>
      </c>
      <c r="S1487" s="1">
        <v>8135856110</v>
      </c>
      <c r="T1487" s="1" t="s">
        <v>28758</v>
      </c>
      <c r="U1487" s="1" t="s">
        <v>22</v>
      </c>
      <c r="V1487" s="1" t="s">
        <v>23</v>
      </c>
      <c r="W1487" s="1">
        <v>33624</v>
      </c>
    </row>
    <row r="1488" spans="1:23" x14ac:dyDescent="0.2">
      <c r="A1488" s="1" t="s">
        <v>33</v>
      </c>
      <c r="B1488" s="1" t="s">
        <v>29130</v>
      </c>
      <c r="C1488" s="1" t="s">
        <v>22</v>
      </c>
      <c r="D1488" s="1">
        <v>33624</v>
      </c>
      <c r="E1488" s="1" t="s">
        <v>276</v>
      </c>
      <c r="F1488" s="4">
        <v>559786</v>
      </c>
      <c r="G1488" s="4">
        <v>585382</v>
      </c>
      <c r="H1488" s="1" t="s">
        <v>25</v>
      </c>
      <c r="I1488" s="4">
        <v>281277</v>
      </c>
      <c r="J1488" s="1">
        <v>50</v>
      </c>
      <c r="K1488" s="1">
        <v>5.0181772287248601</v>
      </c>
      <c r="N1488" s="1" t="s">
        <v>29131</v>
      </c>
      <c r="T1488" s="1" t="s">
        <v>29130</v>
      </c>
      <c r="U1488" s="1" t="s">
        <v>22</v>
      </c>
      <c r="V1488" s="1" t="s">
        <v>23</v>
      </c>
      <c r="W1488" s="1">
        <v>33624</v>
      </c>
    </row>
    <row r="1489" spans="1:23" x14ac:dyDescent="0.2">
      <c r="A1489" s="1" t="s">
        <v>33</v>
      </c>
      <c r="B1489" s="1" t="s">
        <v>29285</v>
      </c>
      <c r="C1489" s="1" t="s">
        <v>22</v>
      </c>
      <c r="D1489" s="1">
        <v>33624</v>
      </c>
      <c r="E1489" s="1" t="s">
        <v>108</v>
      </c>
      <c r="F1489" s="4">
        <v>458933</v>
      </c>
      <c r="G1489" s="4">
        <v>460966</v>
      </c>
      <c r="H1489" s="1" t="s">
        <v>25</v>
      </c>
      <c r="I1489" s="4">
        <v>228856</v>
      </c>
      <c r="J1489" s="1">
        <v>50</v>
      </c>
      <c r="K1489" s="1">
        <v>5.5104498072916597</v>
      </c>
      <c r="N1489" s="1" t="s">
        <v>29286</v>
      </c>
      <c r="O1489" s="1" t="s">
        <v>29287</v>
      </c>
      <c r="P1489" s="1">
        <v>9545733591</v>
      </c>
      <c r="Q1489" s="1" t="s">
        <v>29288</v>
      </c>
      <c r="T1489" s="1" t="s">
        <v>29285</v>
      </c>
      <c r="U1489" s="1" t="s">
        <v>22</v>
      </c>
      <c r="V1489" s="1" t="s">
        <v>23</v>
      </c>
      <c r="W1489" s="1">
        <v>33624</v>
      </c>
    </row>
    <row r="1490" spans="1:23" x14ac:dyDescent="0.2">
      <c r="A1490" s="1" t="s">
        <v>33</v>
      </c>
      <c r="B1490" s="1" t="s">
        <v>29351</v>
      </c>
      <c r="C1490" s="1" t="s">
        <v>22</v>
      </c>
      <c r="D1490" s="1">
        <v>33624</v>
      </c>
      <c r="E1490" s="1" t="s">
        <v>91</v>
      </c>
      <c r="F1490" s="4">
        <v>505366</v>
      </c>
      <c r="G1490" s="4">
        <v>518670</v>
      </c>
      <c r="H1490" s="1" t="s">
        <v>25</v>
      </c>
      <c r="I1490" s="4">
        <v>252653</v>
      </c>
      <c r="J1490" s="1">
        <v>50</v>
      </c>
      <c r="K1490" s="1">
        <v>6.3918331471214103</v>
      </c>
      <c r="N1490" s="1" t="s">
        <v>29352</v>
      </c>
      <c r="O1490" s="1" t="s">
        <v>29353</v>
      </c>
      <c r="P1490" s="1" t="s">
        <v>29354</v>
      </c>
      <c r="Q1490" s="1" t="s">
        <v>29355</v>
      </c>
      <c r="R1490" s="1" t="s">
        <v>29356</v>
      </c>
      <c r="S1490" s="1" t="s">
        <v>29357</v>
      </c>
      <c r="T1490" s="1" t="s">
        <v>29351</v>
      </c>
      <c r="U1490" s="1" t="s">
        <v>22</v>
      </c>
      <c r="V1490" s="1" t="s">
        <v>23</v>
      </c>
      <c r="W1490" s="1">
        <v>33624</v>
      </c>
    </row>
    <row r="1491" spans="1:23" x14ac:dyDescent="0.2">
      <c r="A1491" s="1" t="s">
        <v>33</v>
      </c>
      <c r="B1491" s="1" t="s">
        <v>29899</v>
      </c>
      <c r="C1491" s="1" t="s">
        <v>22</v>
      </c>
      <c r="D1491" s="1">
        <v>33624</v>
      </c>
      <c r="E1491" s="1" t="s">
        <v>328</v>
      </c>
      <c r="F1491" s="4">
        <v>382010</v>
      </c>
      <c r="G1491" s="4">
        <v>372562</v>
      </c>
      <c r="H1491" s="1" t="s">
        <v>25</v>
      </c>
      <c r="I1491" s="4">
        <v>192881</v>
      </c>
      <c r="J1491" s="1">
        <v>50</v>
      </c>
      <c r="K1491" s="1">
        <v>2.9671024300577402</v>
      </c>
      <c r="N1491" s="1" t="s">
        <v>29900</v>
      </c>
      <c r="O1491" s="1" t="s">
        <v>29901</v>
      </c>
      <c r="P1491" s="1" t="s">
        <v>29902</v>
      </c>
      <c r="T1491" s="1" t="s">
        <v>29899</v>
      </c>
      <c r="U1491" s="1" t="s">
        <v>22</v>
      </c>
      <c r="V1491" s="1" t="s">
        <v>23</v>
      </c>
      <c r="W1491" s="1">
        <v>33624</v>
      </c>
    </row>
    <row r="1492" spans="1:23" x14ac:dyDescent="0.2">
      <c r="A1492" s="1" t="s">
        <v>33</v>
      </c>
      <c r="B1492" s="1" t="s">
        <v>30024</v>
      </c>
      <c r="C1492" s="1" t="s">
        <v>22</v>
      </c>
      <c r="D1492" s="1">
        <v>33624</v>
      </c>
      <c r="E1492" s="1" t="s">
        <v>331</v>
      </c>
      <c r="F1492" s="4">
        <v>352313</v>
      </c>
      <c r="G1492" s="4">
        <v>349892</v>
      </c>
      <c r="H1492" s="1" t="s">
        <v>25</v>
      </c>
      <c r="I1492" s="4">
        <v>175961</v>
      </c>
      <c r="J1492" s="1">
        <v>50</v>
      </c>
      <c r="K1492" s="1">
        <v>4.42409167845853</v>
      </c>
      <c r="N1492" s="1" t="s">
        <v>30025</v>
      </c>
      <c r="T1492" s="1" t="s">
        <v>30024</v>
      </c>
      <c r="U1492" s="1" t="s">
        <v>22</v>
      </c>
      <c r="V1492" s="1" t="s">
        <v>23</v>
      </c>
      <c r="W1492" s="1">
        <v>33624</v>
      </c>
    </row>
    <row r="1493" spans="1:23" x14ac:dyDescent="0.2">
      <c r="A1493" s="1" t="s">
        <v>33</v>
      </c>
      <c r="B1493" s="1" t="s">
        <v>30781</v>
      </c>
      <c r="C1493" s="1" t="s">
        <v>22</v>
      </c>
      <c r="D1493" s="1">
        <v>33624</v>
      </c>
      <c r="E1493" s="1" t="s">
        <v>127</v>
      </c>
      <c r="F1493" s="4">
        <v>282052</v>
      </c>
      <c r="G1493" s="4">
        <v>290134</v>
      </c>
      <c r="H1493" s="1" t="s">
        <v>25</v>
      </c>
      <c r="I1493" s="4">
        <v>140081</v>
      </c>
      <c r="J1493" s="1">
        <v>50</v>
      </c>
      <c r="K1493" s="1">
        <v>7.1798952354037997</v>
      </c>
      <c r="L1493" s="1">
        <v>7.1798952354037997</v>
      </c>
      <c r="M1493" s="1">
        <v>4.1552749589929299</v>
      </c>
      <c r="N1493" s="1" t="s">
        <v>30782</v>
      </c>
      <c r="O1493" s="1" t="s">
        <v>30783</v>
      </c>
      <c r="P1493" s="1">
        <v>8133807322</v>
      </c>
      <c r="T1493" s="1" t="s">
        <v>30781</v>
      </c>
      <c r="U1493" s="1" t="s">
        <v>22</v>
      </c>
      <c r="V1493" s="1" t="s">
        <v>23</v>
      </c>
      <c r="W1493" s="1">
        <v>33624</v>
      </c>
    </row>
    <row r="1494" spans="1:23" x14ac:dyDescent="0.2">
      <c r="A1494" s="1" t="s">
        <v>33</v>
      </c>
      <c r="B1494" s="1" t="s">
        <v>30920</v>
      </c>
      <c r="C1494" s="1" t="s">
        <v>22</v>
      </c>
      <c r="D1494" s="1">
        <v>33624</v>
      </c>
      <c r="E1494" s="1" t="s">
        <v>165</v>
      </c>
      <c r="F1494" s="4">
        <v>466849</v>
      </c>
      <c r="G1494" s="4">
        <v>484165</v>
      </c>
      <c r="H1494" s="1" t="s">
        <v>25</v>
      </c>
      <c r="I1494" s="4">
        <v>233063</v>
      </c>
      <c r="J1494" s="1">
        <v>50</v>
      </c>
      <c r="K1494" s="1">
        <v>3.9886085225321</v>
      </c>
      <c r="N1494" s="1" t="s">
        <v>30921</v>
      </c>
      <c r="O1494" s="1" t="s">
        <v>30922</v>
      </c>
      <c r="P1494" s="1">
        <v>8139515506</v>
      </c>
      <c r="Q1494" s="1" t="s">
        <v>30923</v>
      </c>
      <c r="R1494" s="1" t="s">
        <v>30924</v>
      </c>
      <c r="S1494" s="1">
        <v>8134164310</v>
      </c>
      <c r="T1494" s="1" t="s">
        <v>30920</v>
      </c>
      <c r="U1494" s="1" t="s">
        <v>22</v>
      </c>
      <c r="V1494" s="1" t="s">
        <v>23</v>
      </c>
      <c r="W1494" s="1">
        <v>33624</v>
      </c>
    </row>
    <row r="1495" spans="1:23" x14ac:dyDescent="0.2">
      <c r="A1495" s="1" t="s">
        <v>33</v>
      </c>
      <c r="B1495" s="1" t="s">
        <v>32190</v>
      </c>
      <c r="C1495" s="1" t="s">
        <v>22</v>
      </c>
      <c r="D1495" s="1">
        <v>33624</v>
      </c>
      <c r="E1495" s="1" t="s">
        <v>405</v>
      </c>
      <c r="F1495" s="4">
        <v>624165</v>
      </c>
      <c r="G1495" s="4">
        <v>619307</v>
      </c>
      <c r="H1495" s="1" t="s">
        <v>25</v>
      </c>
      <c r="I1495" s="4">
        <v>314512</v>
      </c>
      <c r="J1495" s="1">
        <v>50</v>
      </c>
      <c r="K1495" s="1">
        <v>6.4671038617582601</v>
      </c>
      <c r="N1495" s="1" t="s">
        <v>32191</v>
      </c>
      <c r="P1495" s="1" t="s">
        <v>32192</v>
      </c>
      <c r="Q1495" s="1" t="s">
        <v>32193</v>
      </c>
      <c r="T1495" s="1" t="s">
        <v>32190</v>
      </c>
      <c r="U1495" s="1" t="s">
        <v>22</v>
      </c>
      <c r="V1495" s="1" t="s">
        <v>23</v>
      </c>
      <c r="W1495" s="1">
        <v>33624</v>
      </c>
    </row>
    <row r="1496" spans="1:23" x14ac:dyDescent="0.2">
      <c r="A1496" s="1" t="s">
        <v>33</v>
      </c>
      <c r="B1496" s="1" t="s">
        <v>32281</v>
      </c>
      <c r="C1496" s="1" t="s">
        <v>22</v>
      </c>
      <c r="D1496" s="1">
        <v>33624</v>
      </c>
      <c r="E1496" s="1" t="s">
        <v>776</v>
      </c>
      <c r="F1496" s="4">
        <v>513803</v>
      </c>
      <c r="G1496" s="4">
        <v>539543</v>
      </c>
      <c r="H1496" s="1" t="s">
        <v>25</v>
      </c>
      <c r="I1496" s="4">
        <v>255858</v>
      </c>
      <c r="J1496" s="1">
        <v>50</v>
      </c>
      <c r="K1496" s="1">
        <v>3.2117275181389302</v>
      </c>
      <c r="N1496" s="1" t="s">
        <v>32282</v>
      </c>
      <c r="O1496" s="1" t="s">
        <v>32283</v>
      </c>
      <c r="P1496" s="1" t="s">
        <v>32284</v>
      </c>
      <c r="Q1496" s="1" t="s">
        <v>32285</v>
      </c>
      <c r="R1496" s="1" t="s">
        <v>32286</v>
      </c>
      <c r="S1496" s="1" t="s">
        <v>32287</v>
      </c>
      <c r="T1496" s="1" t="s">
        <v>32281</v>
      </c>
      <c r="U1496" s="1" t="s">
        <v>22</v>
      </c>
      <c r="V1496" s="1" t="s">
        <v>23</v>
      </c>
      <c r="W1496" s="1">
        <v>33624</v>
      </c>
    </row>
    <row r="1497" spans="1:23" x14ac:dyDescent="0.2">
      <c r="A1497" s="1" t="s">
        <v>33</v>
      </c>
      <c r="B1497" s="1" t="s">
        <v>32288</v>
      </c>
      <c r="C1497" s="1" t="s">
        <v>22</v>
      </c>
      <c r="D1497" s="1">
        <v>33624</v>
      </c>
      <c r="E1497" s="1" t="s">
        <v>866</v>
      </c>
      <c r="F1497" s="4">
        <v>726534</v>
      </c>
      <c r="G1497" s="4">
        <v>741642</v>
      </c>
      <c r="H1497" s="1" t="s">
        <v>25</v>
      </c>
      <c r="I1497" s="4">
        <v>361767</v>
      </c>
      <c r="J1497" s="1">
        <v>50</v>
      </c>
      <c r="K1497" s="1">
        <v>4.8488242923635996</v>
      </c>
      <c r="N1497" s="1" t="s">
        <v>32289</v>
      </c>
      <c r="O1497" s="1" t="s">
        <v>32290</v>
      </c>
      <c r="Q1497" s="1" t="s">
        <v>32291</v>
      </c>
      <c r="R1497" s="1" t="s">
        <v>32292</v>
      </c>
      <c r="S1497" s="1" t="s">
        <v>32293</v>
      </c>
      <c r="T1497" s="1" t="s">
        <v>32288</v>
      </c>
      <c r="U1497" s="1" t="s">
        <v>22</v>
      </c>
      <c r="V1497" s="1" t="s">
        <v>23</v>
      </c>
      <c r="W1497" s="1">
        <v>33624</v>
      </c>
    </row>
    <row r="1498" spans="1:23" x14ac:dyDescent="0.2">
      <c r="A1498" s="1" t="s">
        <v>33</v>
      </c>
      <c r="B1498" s="1" t="s">
        <v>32449</v>
      </c>
      <c r="C1498" s="1" t="s">
        <v>22</v>
      </c>
      <c r="D1498" s="1">
        <v>33624</v>
      </c>
      <c r="E1498" s="1" t="s">
        <v>233</v>
      </c>
      <c r="F1498" s="4">
        <v>325502</v>
      </c>
      <c r="G1498" s="4">
        <v>330576</v>
      </c>
      <c r="H1498" s="1" t="s">
        <v>25</v>
      </c>
      <c r="I1498" s="4">
        <v>162229</v>
      </c>
      <c r="J1498" s="1">
        <v>50</v>
      </c>
      <c r="K1498" s="1">
        <v>4.9455987216559603</v>
      </c>
      <c r="N1498" s="1" t="s">
        <v>32450</v>
      </c>
      <c r="O1498" s="1" t="s">
        <v>32451</v>
      </c>
      <c r="P1498" s="1" t="s">
        <v>32452</v>
      </c>
      <c r="T1498" s="1" t="s">
        <v>32449</v>
      </c>
      <c r="U1498" s="1" t="s">
        <v>22</v>
      </c>
      <c r="V1498" s="1" t="s">
        <v>23</v>
      </c>
      <c r="W1498" s="1">
        <v>33624</v>
      </c>
    </row>
    <row r="1499" spans="1:23" x14ac:dyDescent="0.2">
      <c r="A1499" s="1" t="s">
        <v>33</v>
      </c>
      <c r="B1499" s="1" t="s">
        <v>32615</v>
      </c>
      <c r="C1499" s="1" t="s">
        <v>22</v>
      </c>
      <c r="D1499" s="1">
        <v>33624</v>
      </c>
      <c r="E1499" s="1" t="s">
        <v>486</v>
      </c>
      <c r="F1499" s="4">
        <v>507495</v>
      </c>
      <c r="G1499" s="4">
        <v>507525</v>
      </c>
      <c r="H1499" s="1" t="s">
        <v>25</v>
      </c>
      <c r="I1499" s="4">
        <v>251658</v>
      </c>
      <c r="J1499" s="1">
        <v>50</v>
      </c>
      <c r="K1499" s="1">
        <v>3.5154911953964998</v>
      </c>
      <c r="N1499" s="1" t="s">
        <v>32616</v>
      </c>
      <c r="O1499" s="1" t="s">
        <v>32617</v>
      </c>
      <c r="P1499" s="1" t="s">
        <v>32618</v>
      </c>
      <c r="Q1499" s="1" t="s">
        <v>32619</v>
      </c>
      <c r="R1499" s="1" t="s">
        <v>32620</v>
      </c>
      <c r="S1499" s="1" t="s">
        <v>32621</v>
      </c>
      <c r="T1499" s="1" t="s">
        <v>32615</v>
      </c>
      <c r="U1499" s="1" t="s">
        <v>22</v>
      </c>
      <c r="V1499" s="1" t="s">
        <v>23</v>
      </c>
      <c r="W1499" s="1">
        <v>33624</v>
      </c>
    </row>
    <row r="1500" spans="1:23" x14ac:dyDescent="0.2">
      <c r="A1500" s="1" t="s">
        <v>33</v>
      </c>
      <c r="B1500" s="1" t="s">
        <v>32678</v>
      </c>
      <c r="C1500" s="1" t="s">
        <v>22</v>
      </c>
      <c r="D1500" s="1">
        <v>33624</v>
      </c>
      <c r="E1500" s="1" t="s">
        <v>320</v>
      </c>
      <c r="F1500" s="4">
        <v>347781</v>
      </c>
      <c r="G1500" s="4">
        <v>352772</v>
      </c>
      <c r="H1500" s="1" t="s">
        <v>25</v>
      </c>
      <c r="I1500" s="4">
        <v>173742</v>
      </c>
      <c r="J1500" s="1">
        <v>50</v>
      </c>
      <c r="K1500" s="1">
        <v>1.4724804431128</v>
      </c>
      <c r="N1500" s="1" t="s">
        <v>32679</v>
      </c>
      <c r="O1500" s="1" t="s">
        <v>32680</v>
      </c>
      <c r="P1500" s="1" t="s">
        <v>32681</v>
      </c>
      <c r="T1500" s="1" t="s">
        <v>32678</v>
      </c>
      <c r="U1500" s="1" t="s">
        <v>22</v>
      </c>
      <c r="V1500" s="1" t="s">
        <v>23</v>
      </c>
      <c r="W1500" s="1">
        <v>33624</v>
      </c>
    </row>
    <row r="1501" spans="1:23" x14ac:dyDescent="0.2">
      <c r="A1501" s="1" t="s">
        <v>33</v>
      </c>
      <c r="B1501" s="1" t="s">
        <v>33303</v>
      </c>
      <c r="C1501" s="1" t="s">
        <v>22</v>
      </c>
      <c r="D1501" s="1">
        <v>33624</v>
      </c>
      <c r="E1501" s="1" t="s">
        <v>151</v>
      </c>
      <c r="F1501" s="4">
        <v>443290</v>
      </c>
      <c r="G1501" s="4">
        <v>457199</v>
      </c>
      <c r="H1501" s="1" t="s">
        <v>25</v>
      </c>
      <c r="I1501" s="4">
        <v>221109</v>
      </c>
      <c r="J1501" s="1">
        <v>50</v>
      </c>
      <c r="K1501" s="1">
        <v>5.2574271525599796</v>
      </c>
      <c r="N1501" s="1" t="s">
        <v>33304</v>
      </c>
      <c r="P1501" s="1" t="s">
        <v>33305</v>
      </c>
      <c r="Q1501" s="1" t="s">
        <v>33306</v>
      </c>
      <c r="R1501" s="1" t="s">
        <v>33307</v>
      </c>
      <c r="S1501" s="1">
        <v>8139331338</v>
      </c>
      <c r="T1501" s="1" t="s">
        <v>33303</v>
      </c>
      <c r="U1501" s="1" t="s">
        <v>22</v>
      </c>
      <c r="V1501" s="1" t="s">
        <v>23</v>
      </c>
      <c r="W1501" s="1">
        <v>33624</v>
      </c>
    </row>
    <row r="1502" spans="1:23" x14ac:dyDescent="0.2">
      <c r="A1502" s="1" t="s">
        <v>33</v>
      </c>
      <c r="B1502" s="1" t="s">
        <v>35358</v>
      </c>
      <c r="C1502" s="1" t="s">
        <v>22</v>
      </c>
      <c r="D1502" s="1">
        <v>33624</v>
      </c>
      <c r="E1502" s="1" t="s">
        <v>796</v>
      </c>
      <c r="F1502" s="4">
        <v>336877</v>
      </c>
      <c r="G1502" s="4">
        <v>336868</v>
      </c>
      <c r="H1502" s="1" t="s">
        <v>25</v>
      </c>
      <c r="I1502" s="4">
        <v>167489</v>
      </c>
      <c r="J1502" s="1">
        <v>50</v>
      </c>
      <c r="K1502" s="1">
        <v>4.8972135420400198</v>
      </c>
      <c r="N1502" s="1" t="s">
        <v>35359</v>
      </c>
      <c r="O1502" s="1" t="s">
        <v>35360</v>
      </c>
      <c r="P1502" s="1">
        <v>8134957938</v>
      </c>
      <c r="Q1502" s="1" t="s">
        <v>35361</v>
      </c>
      <c r="T1502" s="1" t="s">
        <v>35358</v>
      </c>
      <c r="U1502" s="1" t="s">
        <v>22</v>
      </c>
      <c r="V1502" s="1" t="s">
        <v>23</v>
      </c>
      <c r="W1502" s="1">
        <v>33624</v>
      </c>
    </row>
    <row r="1503" spans="1:23" x14ac:dyDescent="0.2">
      <c r="A1503" s="1" t="s">
        <v>33</v>
      </c>
      <c r="B1503" s="1" t="s">
        <v>35568</v>
      </c>
      <c r="C1503" s="1" t="s">
        <v>22</v>
      </c>
      <c r="D1503" s="1">
        <v>33624</v>
      </c>
      <c r="E1503" s="1" t="s">
        <v>587</v>
      </c>
      <c r="F1503" s="4">
        <v>369815</v>
      </c>
      <c r="G1503" s="4">
        <v>344807</v>
      </c>
      <c r="H1503" s="1" t="s">
        <v>25</v>
      </c>
      <c r="I1503" s="4">
        <v>184954</v>
      </c>
      <c r="J1503" s="1">
        <v>50</v>
      </c>
      <c r="K1503" s="1">
        <v>15.510453997910201</v>
      </c>
      <c r="L1503" s="1">
        <v>4.43484795496689</v>
      </c>
      <c r="M1503" s="1">
        <v>1.20097698722496</v>
      </c>
      <c r="N1503" s="1" t="s">
        <v>35569</v>
      </c>
      <c r="Q1503" s="1" t="s">
        <v>35570</v>
      </c>
      <c r="T1503" s="1" t="s">
        <v>35568</v>
      </c>
      <c r="U1503" s="1" t="s">
        <v>22</v>
      </c>
      <c r="V1503" s="1" t="s">
        <v>23</v>
      </c>
      <c r="W1503" s="1">
        <v>33624</v>
      </c>
    </row>
    <row r="1504" spans="1:23" x14ac:dyDescent="0.2">
      <c r="A1504" s="1" t="s">
        <v>33</v>
      </c>
      <c r="B1504" s="1" t="s">
        <v>480</v>
      </c>
      <c r="C1504" s="1" t="s">
        <v>22</v>
      </c>
      <c r="D1504" s="1">
        <v>33624</v>
      </c>
      <c r="E1504" s="1" t="s">
        <v>481</v>
      </c>
      <c r="F1504" s="4">
        <v>305186</v>
      </c>
      <c r="G1504" s="4">
        <v>305872</v>
      </c>
      <c r="H1504" s="1" t="s">
        <v>25</v>
      </c>
      <c r="I1504" s="4">
        <v>156060</v>
      </c>
      <c r="J1504" s="1">
        <v>51</v>
      </c>
      <c r="K1504" s="1">
        <v>7.0909840633037504</v>
      </c>
      <c r="L1504" s="1">
        <v>7.0909840633037504</v>
      </c>
      <c r="M1504" s="1">
        <v>3.2654684483584702</v>
      </c>
      <c r="N1504" s="1" t="s">
        <v>482</v>
      </c>
      <c r="O1504" s="1" t="s">
        <v>483</v>
      </c>
      <c r="Q1504" s="1" t="s">
        <v>484</v>
      </c>
      <c r="T1504" s="1" t="s">
        <v>480</v>
      </c>
      <c r="U1504" s="1" t="s">
        <v>22</v>
      </c>
      <c r="V1504" s="1" t="s">
        <v>23</v>
      </c>
      <c r="W1504" s="1">
        <v>33624</v>
      </c>
    </row>
    <row r="1505" spans="1:23" x14ac:dyDescent="0.2">
      <c r="A1505" s="1" t="s">
        <v>33</v>
      </c>
      <c r="B1505" s="1" t="s">
        <v>917</v>
      </c>
      <c r="C1505" s="1" t="s">
        <v>22</v>
      </c>
      <c r="D1505" s="1">
        <v>33624</v>
      </c>
      <c r="E1505" s="1" t="s">
        <v>280</v>
      </c>
      <c r="F1505" s="4">
        <v>479656</v>
      </c>
      <c r="G1505" s="4">
        <v>498704</v>
      </c>
      <c r="H1505" s="1" t="s">
        <v>25</v>
      </c>
      <c r="I1505" s="4">
        <v>242823</v>
      </c>
      <c r="J1505" s="1">
        <v>51</v>
      </c>
      <c r="K1505" s="1">
        <v>7.8756837546047302</v>
      </c>
      <c r="N1505" s="1" t="s">
        <v>918</v>
      </c>
      <c r="O1505" s="1" t="s">
        <v>919</v>
      </c>
      <c r="T1505" s="1" t="s">
        <v>917</v>
      </c>
      <c r="U1505" s="1" t="s">
        <v>22</v>
      </c>
      <c r="V1505" s="1" t="s">
        <v>23</v>
      </c>
      <c r="W1505" s="1">
        <v>33624</v>
      </c>
    </row>
    <row r="1506" spans="1:23" x14ac:dyDescent="0.2">
      <c r="A1506" s="1" t="s">
        <v>33</v>
      </c>
      <c r="B1506" s="1" t="s">
        <v>1020</v>
      </c>
      <c r="C1506" s="1" t="s">
        <v>22</v>
      </c>
      <c r="D1506" s="1">
        <v>33624</v>
      </c>
      <c r="E1506" s="1" t="s">
        <v>52</v>
      </c>
      <c r="F1506" s="4">
        <v>261965</v>
      </c>
      <c r="G1506" s="4">
        <v>268589</v>
      </c>
      <c r="H1506" s="1" t="s">
        <v>25</v>
      </c>
      <c r="I1506" s="4">
        <v>133305</v>
      </c>
      <c r="J1506" s="1">
        <v>51</v>
      </c>
      <c r="K1506" s="1">
        <v>6.0504151925278702</v>
      </c>
      <c r="N1506" s="1" t="s">
        <v>1021</v>
      </c>
      <c r="T1506" s="1" t="s">
        <v>1020</v>
      </c>
      <c r="U1506" s="1" t="s">
        <v>22</v>
      </c>
      <c r="V1506" s="1" t="s">
        <v>23</v>
      </c>
      <c r="W1506" s="1">
        <v>33624</v>
      </c>
    </row>
    <row r="1507" spans="1:23" x14ac:dyDescent="0.2">
      <c r="A1507" s="1" t="s">
        <v>33</v>
      </c>
      <c r="B1507" s="1" t="s">
        <v>1451</v>
      </c>
      <c r="C1507" s="1" t="s">
        <v>22</v>
      </c>
      <c r="D1507" s="1">
        <v>33624</v>
      </c>
      <c r="E1507" s="1" t="s">
        <v>492</v>
      </c>
      <c r="F1507" s="4">
        <v>432774</v>
      </c>
      <c r="G1507" s="4">
        <v>447212</v>
      </c>
      <c r="H1507" s="1" t="s">
        <v>25</v>
      </c>
      <c r="I1507" s="4">
        <v>222064</v>
      </c>
      <c r="J1507" s="1">
        <v>51</v>
      </c>
      <c r="K1507" s="1">
        <v>5.4133186736173302</v>
      </c>
      <c r="N1507" s="1" t="s">
        <v>1452</v>
      </c>
      <c r="O1507" s="1" t="s">
        <v>1453</v>
      </c>
      <c r="P1507" s="1" t="s">
        <v>1454</v>
      </c>
      <c r="Q1507" s="1" t="s">
        <v>1455</v>
      </c>
      <c r="R1507" s="1" t="s">
        <v>1453</v>
      </c>
      <c r="S1507" s="1" t="s">
        <v>1456</v>
      </c>
      <c r="T1507" s="1" t="s">
        <v>1451</v>
      </c>
      <c r="U1507" s="1" t="s">
        <v>22</v>
      </c>
      <c r="V1507" s="1" t="s">
        <v>23</v>
      </c>
      <c r="W1507" s="1">
        <v>33624</v>
      </c>
    </row>
    <row r="1508" spans="1:23" x14ac:dyDescent="0.2">
      <c r="A1508" s="1" t="s">
        <v>33</v>
      </c>
      <c r="B1508" s="1" t="s">
        <v>2006</v>
      </c>
      <c r="C1508" s="1" t="s">
        <v>22</v>
      </c>
      <c r="D1508" s="1">
        <v>33624</v>
      </c>
      <c r="E1508" s="1" t="s">
        <v>1087</v>
      </c>
      <c r="F1508" s="4">
        <v>445421</v>
      </c>
      <c r="G1508" s="4">
        <v>432471</v>
      </c>
      <c r="H1508" s="1" t="s">
        <v>25</v>
      </c>
      <c r="I1508" s="4">
        <v>229174</v>
      </c>
      <c r="J1508" s="1">
        <v>51</v>
      </c>
      <c r="K1508" s="1">
        <v>6.0665447323028596</v>
      </c>
      <c r="N1508" s="1" t="s">
        <v>2007</v>
      </c>
      <c r="O1508" s="1" t="s">
        <v>2008</v>
      </c>
      <c r="P1508" s="1" t="s">
        <v>2009</v>
      </c>
      <c r="Q1508" s="1" t="s">
        <v>2010</v>
      </c>
      <c r="T1508" s="1" t="s">
        <v>2006</v>
      </c>
      <c r="U1508" s="1" t="s">
        <v>22</v>
      </c>
      <c r="V1508" s="1" t="s">
        <v>23</v>
      </c>
      <c r="W1508" s="1">
        <v>33624</v>
      </c>
    </row>
    <row r="1509" spans="1:23" x14ac:dyDescent="0.2">
      <c r="A1509" s="1" t="s">
        <v>33</v>
      </c>
      <c r="B1509" s="1" t="s">
        <v>2635</v>
      </c>
      <c r="C1509" s="1" t="s">
        <v>22</v>
      </c>
      <c r="D1509" s="1">
        <v>33624</v>
      </c>
      <c r="E1509" s="1" t="s">
        <v>243</v>
      </c>
      <c r="F1509" s="4">
        <v>409315</v>
      </c>
      <c r="G1509" s="4">
        <v>414228</v>
      </c>
      <c r="H1509" s="1" t="s">
        <v>25</v>
      </c>
      <c r="I1509" s="4">
        <v>209270</v>
      </c>
      <c r="J1509" s="1">
        <v>51</v>
      </c>
      <c r="K1509" s="1">
        <v>6.2950398653424902</v>
      </c>
      <c r="N1509" s="1" t="s">
        <v>2636</v>
      </c>
      <c r="O1509" s="1" t="s">
        <v>2637</v>
      </c>
      <c r="P1509" s="1" t="s">
        <v>2638</v>
      </c>
      <c r="T1509" s="1" t="s">
        <v>2635</v>
      </c>
      <c r="U1509" s="1" t="s">
        <v>22</v>
      </c>
      <c r="V1509" s="1" t="s">
        <v>23</v>
      </c>
      <c r="W1509" s="1">
        <v>33624</v>
      </c>
    </row>
    <row r="1510" spans="1:23" x14ac:dyDescent="0.2">
      <c r="A1510" s="1" t="s">
        <v>33</v>
      </c>
      <c r="B1510" s="1" t="s">
        <v>2953</v>
      </c>
      <c r="C1510" s="1" t="s">
        <v>22</v>
      </c>
      <c r="D1510" s="1">
        <v>33624</v>
      </c>
      <c r="E1510" s="1" t="s">
        <v>24</v>
      </c>
      <c r="F1510" s="4">
        <v>478802</v>
      </c>
      <c r="G1510" s="4">
        <v>468838</v>
      </c>
      <c r="H1510" s="1" t="s">
        <v>25</v>
      </c>
      <c r="I1510" s="4">
        <v>244058</v>
      </c>
      <c r="J1510" s="1">
        <v>51</v>
      </c>
      <c r="K1510" s="1">
        <v>5.5181586489757501</v>
      </c>
      <c r="N1510" s="1" t="s">
        <v>2954</v>
      </c>
      <c r="O1510" s="1" t="s">
        <v>2955</v>
      </c>
      <c r="P1510" s="1" t="s">
        <v>2956</v>
      </c>
      <c r="Q1510" s="1" t="s">
        <v>2957</v>
      </c>
      <c r="T1510" s="1" t="s">
        <v>2953</v>
      </c>
      <c r="U1510" s="1" t="s">
        <v>22</v>
      </c>
      <c r="V1510" s="1" t="s">
        <v>23</v>
      </c>
      <c r="W1510" s="1">
        <v>33624</v>
      </c>
    </row>
    <row r="1511" spans="1:23" x14ac:dyDescent="0.2">
      <c r="A1511" s="1" t="s">
        <v>33</v>
      </c>
      <c r="B1511" s="1" t="s">
        <v>3995</v>
      </c>
      <c r="C1511" s="1" t="s">
        <v>22</v>
      </c>
      <c r="D1511" s="1">
        <v>33624</v>
      </c>
      <c r="E1511" s="1" t="s">
        <v>1064</v>
      </c>
      <c r="F1511" s="4">
        <v>335206</v>
      </c>
      <c r="G1511" s="4">
        <v>345498</v>
      </c>
      <c r="H1511" s="1" t="s">
        <v>25</v>
      </c>
      <c r="I1511" s="4">
        <v>171888</v>
      </c>
      <c r="J1511" s="1">
        <v>51</v>
      </c>
      <c r="K1511" s="1">
        <v>7.9375140388540402</v>
      </c>
      <c r="L1511" s="1">
        <v>7.9375140388540402</v>
      </c>
      <c r="N1511" s="1" t="s">
        <v>3996</v>
      </c>
      <c r="O1511" s="1" t="s">
        <v>3997</v>
      </c>
      <c r="P1511" s="1" t="s">
        <v>3998</v>
      </c>
      <c r="T1511" s="1" t="s">
        <v>3995</v>
      </c>
      <c r="U1511" s="1" t="s">
        <v>22</v>
      </c>
      <c r="V1511" s="1" t="s">
        <v>23</v>
      </c>
      <c r="W1511" s="1">
        <v>33624</v>
      </c>
    </row>
    <row r="1512" spans="1:23" x14ac:dyDescent="0.2">
      <c r="A1512" s="1" t="s">
        <v>33</v>
      </c>
      <c r="B1512" s="1" t="s">
        <v>4092</v>
      </c>
      <c r="C1512" s="1" t="s">
        <v>22</v>
      </c>
      <c r="D1512" s="1">
        <v>33624</v>
      </c>
      <c r="E1512" s="1" t="s">
        <v>135</v>
      </c>
      <c r="F1512" s="4">
        <v>500385</v>
      </c>
      <c r="G1512" s="4">
        <v>1700</v>
      </c>
      <c r="H1512" s="1" t="s">
        <v>25</v>
      </c>
      <c r="I1512" s="4">
        <v>254659</v>
      </c>
      <c r="J1512" s="1">
        <v>51</v>
      </c>
      <c r="K1512" s="1">
        <v>5.0746110743976498</v>
      </c>
      <c r="N1512" s="1" t="s">
        <v>4093</v>
      </c>
      <c r="T1512" s="1" t="s">
        <v>4092</v>
      </c>
      <c r="U1512" s="1" t="s">
        <v>22</v>
      </c>
      <c r="V1512" s="1" t="s">
        <v>23</v>
      </c>
      <c r="W1512" s="1">
        <v>33624</v>
      </c>
    </row>
    <row r="1513" spans="1:23" x14ac:dyDescent="0.2">
      <c r="A1513" s="1" t="s">
        <v>33</v>
      </c>
      <c r="B1513" s="1" t="s">
        <v>4580</v>
      </c>
      <c r="C1513" s="1" t="s">
        <v>22</v>
      </c>
      <c r="D1513" s="1">
        <v>33624</v>
      </c>
      <c r="E1513" s="1" t="s">
        <v>634</v>
      </c>
      <c r="F1513" s="4">
        <v>488780</v>
      </c>
      <c r="G1513" s="4">
        <v>478660</v>
      </c>
      <c r="H1513" s="1" t="s">
        <v>25</v>
      </c>
      <c r="I1513" s="4">
        <v>249624</v>
      </c>
      <c r="J1513" s="1">
        <v>51</v>
      </c>
      <c r="K1513" s="1">
        <v>4.5772995157556702</v>
      </c>
      <c r="N1513" s="1" t="s">
        <v>4581</v>
      </c>
      <c r="O1513" s="1" t="s">
        <v>4582</v>
      </c>
      <c r="P1513" s="1" t="s">
        <v>4583</v>
      </c>
      <c r="T1513" s="1" t="s">
        <v>4580</v>
      </c>
      <c r="U1513" s="1" t="s">
        <v>22</v>
      </c>
      <c r="V1513" s="1" t="s">
        <v>23</v>
      </c>
      <c r="W1513" s="1">
        <v>33624</v>
      </c>
    </row>
    <row r="1514" spans="1:23" x14ac:dyDescent="0.2">
      <c r="A1514" s="1" t="s">
        <v>33</v>
      </c>
      <c r="B1514" s="1" t="s">
        <v>4969</v>
      </c>
      <c r="C1514" s="1" t="s">
        <v>22</v>
      </c>
      <c r="D1514" s="1">
        <v>33624</v>
      </c>
      <c r="E1514" s="1" t="s">
        <v>4970</v>
      </c>
      <c r="F1514" s="4">
        <v>497260</v>
      </c>
      <c r="G1514" s="4">
        <v>511453</v>
      </c>
      <c r="H1514" s="1" t="s">
        <v>25</v>
      </c>
      <c r="I1514" s="4">
        <v>255510</v>
      </c>
      <c r="J1514" s="1">
        <v>51</v>
      </c>
      <c r="K1514" s="1">
        <v>3.0665471007877798</v>
      </c>
      <c r="N1514" s="1" t="s">
        <v>4971</v>
      </c>
      <c r="T1514" s="1" t="s">
        <v>4969</v>
      </c>
      <c r="U1514" s="1" t="s">
        <v>22</v>
      </c>
      <c r="V1514" s="1" t="s">
        <v>23</v>
      </c>
      <c r="W1514" s="1">
        <v>33624</v>
      </c>
    </row>
    <row r="1515" spans="1:23" x14ac:dyDescent="0.2">
      <c r="A1515" s="1" t="s">
        <v>33</v>
      </c>
      <c r="B1515" s="1" t="s">
        <v>5828</v>
      </c>
      <c r="C1515" s="1" t="s">
        <v>22</v>
      </c>
      <c r="D1515" s="1">
        <v>33624</v>
      </c>
      <c r="E1515" s="1" t="s">
        <v>847</v>
      </c>
      <c r="F1515" s="4">
        <v>464961</v>
      </c>
      <c r="G1515" s="4">
        <v>438019</v>
      </c>
      <c r="H1515" s="1" t="s">
        <v>25</v>
      </c>
      <c r="I1515" s="4">
        <v>236184</v>
      </c>
      <c r="J1515" s="1">
        <v>51</v>
      </c>
      <c r="K1515" s="1">
        <v>12.3918164298648</v>
      </c>
      <c r="L1515" s="1">
        <v>7.4670852470691402</v>
      </c>
      <c r="M1515" s="1">
        <v>5.6498809459938704</v>
      </c>
      <c r="N1515" s="1" t="s">
        <v>5830</v>
      </c>
      <c r="Q1515" s="1" t="s">
        <v>5831</v>
      </c>
      <c r="T1515" s="1" t="s">
        <v>5829</v>
      </c>
      <c r="U1515" s="1" t="s">
        <v>22</v>
      </c>
      <c r="V1515" s="1" t="s">
        <v>23</v>
      </c>
      <c r="W1515" s="1">
        <v>33624</v>
      </c>
    </row>
    <row r="1516" spans="1:23" x14ac:dyDescent="0.2">
      <c r="A1516" s="1" t="s">
        <v>33</v>
      </c>
      <c r="B1516" s="1" t="s">
        <v>6343</v>
      </c>
      <c r="C1516" s="1" t="s">
        <v>22</v>
      </c>
      <c r="D1516" s="1">
        <v>33624</v>
      </c>
      <c r="E1516" s="1" t="s">
        <v>710</v>
      </c>
      <c r="F1516" s="4">
        <v>365909</v>
      </c>
      <c r="G1516" s="4">
        <v>377140</v>
      </c>
      <c r="H1516" s="1" t="s">
        <v>25</v>
      </c>
      <c r="I1516" s="4">
        <v>185862</v>
      </c>
      <c r="J1516" s="1">
        <v>51</v>
      </c>
      <c r="K1516" s="1">
        <v>6.87031156956267</v>
      </c>
      <c r="L1516" s="1">
        <v>1.1014943652615901</v>
      </c>
      <c r="N1516" s="1" t="s">
        <v>6344</v>
      </c>
      <c r="O1516" s="1" t="s">
        <v>6345</v>
      </c>
      <c r="P1516" s="1" t="s">
        <v>6346</v>
      </c>
      <c r="Q1516" s="1" t="s">
        <v>6347</v>
      </c>
      <c r="T1516" s="1" t="s">
        <v>6343</v>
      </c>
      <c r="U1516" s="1" t="s">
        <v>22</v>
      </c>
      <c r="V1516" s="1" t="s">
        <v>23</v>
      </c>
      <c r="W1516" s="1">
        <v>33624</v>
      </c>
    </row>
    <row r="1517" spans="1:23" x14ac:dyDescent="0.2">
      <c r="A1517" s="1" t="s">
        <v>33</v>
      </c>
      <c r="B1517" s="1" t="s">
        <v>6516</v>
      </c>
      <c r="C1517" s="1" t="s">
        <v>22</v>
      </c>
      <c r="D1517" s="1">
        <v>33624</v>
      </c>
      <c r="E1517" s="1" t="s">
        <v>178</v>
      </c>
      <c r="F1517" s="4">
        <v>302437</v>
      </c>
      <c r="G1517" s="4">
        <v>330356</v>
      </c>
      <c r="H1517" s="1" t="s">
        <v>25</v>
      </c>
      <c r="I1517" s="4">
        <v>154684</v>
      </c>
      <c r="J1517" s="1">
        <v>51</v>
      </c>
      <c r="K1517" s="1">
        <v>5.1633223227175398</v>
      </c>
      <c r="N1517" s="1" t="s">
        <v>6518</v>
      </c>
      <c r="T1517" s="1" t="s">
        <v>6517</v>
      </c>
      <c r="U1517" s="1" t="s">
        <v>22</v>
      </c>
      <c r="V1517" s="1" t="s">
        <v>23</v>
      </c>
      <c r="W1517" s="1">
        <v>33624</v>
      </c>
    </row>
    <row r="1518" spans="1:23" x14ac:dyDescent="0.2">
      <c r="A1518" s="1" t="s">
        <v>33</v>
      </c>
      <c r="B1518" s="1" t="s">
        <v>6524</v>
      </c>
      <c r="C1518" s="1" t="s">
        <v>22</v>
      </c>
      <c r="D1518" s="1">
        <v>33624</v>
      </c>
      <c r="E1518" s="1" t="s">
        <v>647</v>
      </c>
      <c r="F1518" s="4">
        <v>686369</v>
      </c>
      <c r="G1518" s="4">
        <v>707189</v>
      </c>
      <c r="H1518" s="1" t="s">
        <v>25</v>
      </c>
      <c r="I1518" s="4">
        <v>352865</v>
      </c>
      <c r="J1518" s="1">
        <v>51</v>
      </c>
      <c r="K1518" s="1">
        <v>4.6471932904905904</v>
      </c>
      <c r="N1518" s="1" t="s">
        <v>6525</v>
      </c>
      <c r="O1518" s="1" t="s">
        <v>6526</v>
      </c>
      <c r="P1518" s="1" t="s">
        <v>6527</v>
      </c>
      <c r="Q1518" s="1" t="s">
        <v>6528</v>
      </c>
      <c r="R1518" s="1" t="s">
        <v>6529</v>
      </c>
      <c r="S1518" s="1" t="s">
        <v>6530</v>
      </c>
      <c r="T1518" s="1" t="s">
        <v>6524</v>
      </c>
      <c r="U1518" s="1" t="s">
        <v>22</v>
      </c>
      <c r="V1518" s="1" t="s">
        <v>23</v>
      </c>
      <c r="W1518" s="1">
        <v>33624</v>
      </c>
    </row>
    <row r="1519" spans="1:23" x14ac:dyDescent="0.2">
      <c r="A1519" s="1" t="s">
        <v>33</v>
      </c>
      <c r="B1519" s="1" t="s">
        <v>6560</v>
      </c>
      <c r="C1519" s="1" t="s">
        <v>22</v>
      </c>
      <c r="D1519" s="1">
        <v>33624</v>
      </c>
      <c r="E1519" s="1" t="s">
        <v>796</v>
      </c>
      <c r="F1519" s="4">
        <v>387381</v>
      </c>
      <c r="G1519" s="4">
        <v>403348</v>
      </c>
      <c r="H1519" s="1" t="s">
        <v>25</v>
      </c>
      <c r="I1519" s="4">
        <v>196844</v>
      </c>
      <c r="J1519" s="1">
        <v>51</v>
      </c>
      <c r="K1519" s="1">
        <v>4.0638599572194796</v>
      </c>
      <c r="N1519" s="1" t="s">
        <v>6561</v>
      </c>
      <c r="O1519" s="1" t="s">
        <v>6562</v>
      </c>
      <c r="P1519" s="1" t="s">
        <v>6563</v>
      </c>
      <c r="T1519" s="1" t="s">
        <v>6560</v>
      </c>
      <c r="U1519" s="1" t="s">
        <v>22</v>
      </c>
      <c r="V1519" s="1" t="s">
        <v>23</v>
      </c>
      <c r="W1519" s="1">
        <v>33624</v>
      </c>
    </row>
    <row r="1520" spans="1:23" x14ac:dyDescent="0.2">
      <c r="A1520" s="1" t="s">
        <v>33</v>
      </c>
      <c r="B1520" s="1" t="s">
        <v>6642</v>
      </c>
      <c r="C1520" s="1" t="s">
        <v>22</v>
      </c>
      <c r="D1520" s="1">
        <v>33624</v>
      </c>
      <c r="E1520" s="1" t="s">
        <v>355</v>
      </c>
      <c r="F1520" s="4">
        <v>467628</v>
      </c>
      <c r="G1520" s="4">
        <v>439861</v>
      </c>
      <c r="H1520" s="1" t="s">
        <v>25</v>
      </c>
      <c r="I1520" s="4">
        <v>238644</v>
      </c>
      <c r="J1520" s="1">
        <v>51</v>
      </c>
      <c r="K1520" s="1">
        <v>3.7170857639511099</v>
      </c>
      <c r="N1520" s="1" t="s">
        <v>6643</v>
      </c>
      <c r="O1520" s="1" t="s">
        <v>6644</v>
      </c>
      <c r="P1520" s="1" t="s">
        <v>6645</v>
      </c>
      <c r="Q1520" s="1" t="s">
        <v>6643</v>
      </c>
      <c r="T1520" s="1" t="s">
        <v>6642</v>
      </c>
      <c r="U1520" s="1" t="s">
        <v>22</v>
      </c>
      <c r="V1520" s="1" t="s">
        <v>23</v>
      </c>
      <c r="W1520" s="1">
        <v>33624</v>
      </c>
    </row>
    <row r="1521" spans="1:23" x14ac:dyDescent="0.2">
      <c r="A1521" s="1" t="s">
        <v>33</v>
      </c>
      <c r="B1521" s="1" t="s">
        <v>7021</v>
      </c>
      <c r="C1521" s="1" t="s">
        <v>22</v>
      </c>
      <c r="D1521" s="1">
        <v>33624</v>
      </c>
      <c r="E1521" s="1" t="s">
        <v>52</v>
      </c>
      <c r="F1521" s="4">
        <v>256069</v>
      </c>
      <c r="G1521" s="4">
        <v>259195</v>
      </c>
      <c r="H1521" s="1" t="s">
        <v>25</v>
      </c>
      <c r="I1521" s="4">
        <v>129608</v>
      </c>
      <c r="J1521" s="1">
        <v>51</v>
      </c>
      <c r="K1521" s="1">
        <v>6.14450538925602</v>
      </c>
      <c r="N1521" s="1" t="s">
        <v>7022</v>
      </c>
      <c r="O1521" s="1" t="s">
        <v>7023</v>
      </c>
      <c r="P1521" s="1" t="s">
        <v>7024</v>
      </c>
      <c r="Q1521" s="1" t="s">
        <v>7025</v>
      </c>
      <c r="R1521" s="1" t="s">
        <v>7026</v>
      </c>
      <c r="S1521" s="1" t="s">
        <v>7027</v>
      </c>
      <c r="T1521" s="1" t="s">
        <v>7021</v>
      </c>
      <c r="U1521" s="1" t="s">
        <v>22</v>
      </c>
      <c r="V1521" s="1" t="s">
        <v>23</v>
      </c>
      <c r="W1521" s="1">
        <v>33624</v>
      </c>
    </row>
    <row r="1522" spans="1:23" x14ac:dyDescent="0.2">
      <c r="A1522" s="1" t="s">
        <v>33</v>
      </c>
      <c r="B1522" s="1" t="s">
        <v>7121</v>
      </c>
      <c r="C1522" s="1" t="s">
        <v>22</v>
      </c>
      <c r="D1522" s="1">
        <v>33624</v>
      </c>
      <c r="E1522" s="1" t="s">
        <v>5147</v>
      </c>
      <c r="F1522" s="4">
        <v>716395</v>
      </c>
      <c r="G1522" s="4">
        <v>784900</v>
      </c>
      <c r="H1522" s="1" t="s">
        <v>25</v>
      </c>
      <c r="I1522" s="4">
        <v>365324</v>
      </c>
      <c r="J1522" s="1">
        <v>51</v>
      </c>
      <c r="K1522" s="1">
        <v>4.9697744591298196</v>
      </c>
      <c r="L1522" s="1">
        <v>0.47783897528997399</v>
      </c>
      <c r="N1522" s="1" t="s">
        <v>7122</v>
      </c>
      <c r="O1522" s="1" t="s">
        <v>7123</v>
      </c>
      <c r="P1522" s="1" t="s">
        <v>7124</v>
      </c>
      <c r="Q1522" s="1" t="s">
        <v>7125</v>
      </c>
      <c r="R1522" s="1" t="s">
        <v>7126</v>
      </c>
      <c r="S1522" s="1" t="s">
        <v>7127</v>
      </c>
      <c r="T1522" s="1" t="s">
        <v>7121</v>
      </c>
      <c r="U1522" s="1" t="s">
        <v>22</v>
      </c>
      <c r="V1522" s="1" t="s">
        <v>23</v>
      </c>
      <c r="W1522" s="1">
        <v>33624</v>
      </c>
    </row>
    <row r="1523" spans="1:23" x14ac:dyDescent="0.2">
      <c r="A1523" s="1" t="s">
        <v>33</v>
      </c>
      <c r="B1523" s="1" t="s">
        <v>7183</v>
      </c>
      <c r="C1523" s="1" t="s">
        <v>22</v>
      </c>
      <c r="D1523" s="1">
        <v>33624</v>
      </c>
      <c r="E1523" s="1" t="s">
        <v>32</v>
      </c>
      <c r="F1523" s="4">
        <v>408265</v>
      </c>
      <c r="G1523" s="4">
        <v>402441</v>
      </c>
      <c r="H1523" s="1" t="s">
        <v>25</v>
      </c>
      <c r="I1523" s="4">
        <v>208939</v>
      </c>
      <c r="J1523" s="1">
        <v>51</v>
      </c>
      <c r="K1523" s="1">
        <v>2.7923551064690302</v>
      </c>
      <c r="N1523" s="1" t="s">
        <v>7184</v>
      </c>
      <c r="Q1523" s="1" t="s">
        <v>7185</v>
      </c>
      <c r="T1523" s="1" t="s">
        <v>7183</v>
      </c>
      <c r="U1523" s="1" t="s">
        <v>22</v>
      </c>
      <c r="V1523" s="1" t="s">
        <v>23</v>
      </c>
      <c r="W1523" s="1">
        <v>33624</v>
      </c>
    </row>
    <row r="1524" spans="1:23" x14ac:dyDescent="0.2">
      <c r="A1524" s="1" t="s">
        <v>33</v>
      </c>
      <c r="B1524" s="1" t="s">
        <v>7671</v>
      </c>
      <c r="C1524" s="1" t="s">
        <v>22</v>
      </c>
      <c r="D1524" s="1">
        <v>33624</v>
      </c>
      <c r="E1524" s="1" t="s">
        <v>301</v>
      </c>
      <c r="F1524" s="4">
        <v>427079</v>
      </c>
      <c r="G1524" s="4">
        <v>434414</v>
      </c>
      <c r="H1524" s="1" t="s">
        <v>25</v>
      </c>
      <c r="I1524" s="4">
        <v>219796</v>
      </c>
      <c r="J1524" s="1">
        <v>51</v>
      </c>
      <c r="K1524" s="1">
        <v>5.1821403185670496</v>
      </c>
      <c r="N1524" s="1" t="s">
        <v>7672</v>
      </c>
      <c r="O1524" s="1" t="s">
        <v>7673</v>
      </c>
      <c r="P1524" s="1" t="s">
        <v>7674</v>
      </c>
      <c r="Q1524" s="1" t="s">
        <v>7675</v>
      </c>
      <c r="R1524" s="1" t="s">
        <v>7676</v>
      </c>
      <c r="S1524" s="1" t="s">
        <v>7677</v>
      </c>
      <c r="T1524" s="1" t="s">
        <v>7671</v>
      </c>
      <c r="U1524" s="1" t="s">
        <v>22</v>
      </c>
      <c r="V1524" s="1" t="s">
        <v>23</v>
      </c>
      <c r="W1524" s="1">
        <v>33624</v>
      </c>
    </row>
    <row r="1525" spans="1:23" x14ac:dyDescent="0.2">
      <c r="A1525" s="1" t="s">
        <v>33</v>
      </c>
      <c r="B1525" s="1" t="s">
        <v>7910</v>
      </c>
      <c r="C1525" s="1" t="s">
        <v>22</v>
      </c>
      <c r="D1525" s="1">
        <v>33624</v>
      </c>
      <c r="E1525" s="1" t="s">
        <v>569</v>
      </c>
      <c r="F1525" s="4">
        <v>400191</v>
      </c>
      <c r="G1525" s="4">
        <v>408485</v>
      </c>
      <c r="H1525" s="1" t="s">
        <v>25</v>
      </c>
      <c r="I1525" s="4">
        <v>203777</v>
      </c>
      <c r="J1525" s="1">
        <v>51</v>
      </c>
      <c r="K1525" s="1">
        <v>17.655258865367301</v>
      </c>
      <c r="L1525" s="1">
        <v>11.883753489023199</v>
      </c>
      <c r="M1525" s="1">
        <v>4.2842911234630101</v>
      </c>
      <c r="N1525" s="1" t="s">
        <v>7911</v>
      </c>
      <c r="O1525" s="1" t="s">
        <v>7912</v>
      </c>
      <c r="P1525" s="1" t="s">
        <v>7913</v>
      </c>
      <c r="T1525" s="1" t="s">
        <v>7910</v>
      </c>
      <c r="U1525" s="1" t="s">
        <v>22</v>
      </c>
      <c r="V1525" s="1" t="s">
        <v>23</v>
      </c>
      <c r="W1525" s="1">
        <v>33624</v>
      </c>
    </row>
    <row r="1526" spans="1:23" x14ac:dyDescent="0.2">
      <c r="A1526" s="1" t="s">
        <v>33</v>
      </c>
      <c r="B1526" s="1" t="s">
        <v>8098</v>
      </c>
      <c r="C1526" s="1" t="s">
        <v>22</v>
      </c>
      <c r="D1526" s="1">
        <v>33624</v>
      </c>
      <c r="E1526" s="1" t="s">
        <v>181</v>
      </c>
      <c r="F1526" s="4">
        <v>498861</v>
      </c>
      <c r="G1526" s="4">
        <v>503605</v>
      </c>
      <c r="H1526" s="1" t="s">
        <v>25</v>
      </c>
      <c r="I1526" s="4">
        <v>254127</v>
      </c>
      <c r="J1526" s="1">
        <v>51</v>
      </c>
      <c r="K1526" s="1">
        <v>4.5181620930717301</v>
      </c>
      <c r="N1526" s="1" t="s">
        <v>8099</v>
      </c>
      <c r="T1526" s="1" t="s">
        <v>8098</v>
      </c>
      <c r="U1526" s="1" t="s">
        <v>22</v>
      </c>
      <c r="V1526" s="1" t="s">
        <v>23</v>
      </c>
      <c r="W1526" s="1">
        <v>33624</v>
      </c>
    </row>
    <row r="1527" spans="1:23" x14ac:dyDescent="0.2">
      <c r="A1527" s="1" t="s">
        <v>33</v>
      </c>
      <c r="B1527" s="1" t="s">
        <v>8155</v>
      </c>
      <c r="C1527" s="1" t="s">
        <v>22</v>
      </c>
      <c r="D1527" s="1">
        <v>33624</v>
      </c>
      <c r="E1527" s="1" t="s">
        <v>1287</v>
      </c>
      <c r="F1527" s="4">
        <v>286799</v>
      </c>
      <c r="G1527" s="4">
        <v>304194</v>
      </c>
      <c r="H1527" s="1" t="s">
        <v>25</v>
      </c>
      <c r="I1527" s="4">
        <v>146467</v>
      </c>
      <c r="J1527" s="1">
        <v>51</v>
      </c>
      <c r="K1527" s="1">
        <v>4.91601155559289</v>
      </c>
      <c r="N1527" s="1" t="s">
        <v>8156</v>
      </c>
      <c r="O1527" s="1" t="s">
        <v>8157</v>
      </c>
      <c r="P1527" s="1" t="s">
        <v>8158</v>
      </c>
      <c r="T1527" s="1" t="s">
        <v>8155</v>
      </c>
      <c r="U1527" s="1" t="s">
        <v>22</v>
      </c>
      <c r="V1527" s="1" t="s">
        <v>23</v>
      </c>
      <c r="W1527" s="1">
        <v>33624</v>
      </c>
    </row>
    <row r="1528" spans="1:23" x14ac:dyDescent="0.2">
      <c r="A1528" s="1" t="s">
        <v>33</v>
      </c>
      <c r="B1528" s="1" t="s">
        <v>8564</v>
      </c>
      <c r="C1528" s="1" t="s">
        <v>22</v>
      </c>
      <c r="D1528" s="1">
        <v>33624</v>
      </c>
      <c r="E1528" s="1" t="s">
        <v>2457</v>
      </c>
      <c r="F1528" s="4">
        <v>277943</v>
      </c>
      <c r="G1528" s="4">
        <v>274576</v>
      </c>
      <c r="H1528" s="1" t="s">
        <v>25</v>
      </c>
      <c r="I1528" s="4">
        <v>140843</v>
      </c>
      <c r="J1528" s="1">
        <v>51</v>
      </c>
      <c r="K1528" s="1">
        <v>16.590743236695999</v>
      </c>
      <c r="L1528" s="1">
        <v>13.4455819463734</v>
      </c>
      <c r="N1528" s="1" t="s">
        <v>8565</v>
      </c>
      <c r="O1528" s="1" t="s">
        <v>8566</v>
      </c>
      <c r="P1528" s="1" t="s">
        <v>8567</v>
      </c>
      <c r="T1528" s="1" t="s">
        <v>8564</v>
      </c>
      <c r="U1528" s="1" t="s">
        <v>22</v>
      </c>
      <c r="V1528" s="1" t="s">
        <v>23</v>
      </c>
      <c r="W1528" s="1">
        <v>33624</v>
      </c>
    </row>
    <row r="1529" spans="1:23" x14ac:dyDescent="0.2">
      <c r="A1529" s="1" t="s">
        <v>33</v>
      </c>
      <c r="B1529" s="1" t="s">
        <v>9646</v>
      </c>
      <c r="C1529" s="1" t="s">
        <v>22</v>
      </c>
      <c r="D1529" s="1">
        <v>33624</v>
      </c>
      <c r="E1529" s="1" t="s">
        <v>3387</v>
      </c>
      <c r="F1529" s="4">
        <v>412624</v>
      </c>
      <c r="G1529" s="4">
        <v>416113</v>
      </c>
      <c r="H1529" s="1" t="s">
        <v>25</v>
      </c>
      <c r="I1529" s="4">
        <v>208513</v>
      </c>
      <c r="J1529" s="1">
        <v>51</v>
      </c>
      <c r="K1529" s="1">
        <v>4.4778404994275096</v>
      </c>
      <c r="N1529" s="1" t="s">
        <v>9647</v>
      </c>
      <c r="O1529" s="1" t="s">
        <v>9648</v>
      </c>
      <c r="P1529" s="1" t="s">
        <v>9649</v>
      </c>
      <c r="T1529" s="1" t="s">
        <v>9646</v>
      </c>
      <c r="U1529" s="1" t="s">
        <v>22</v>
      </c>
      <c r="V1529" s="1" t="s">
        <v>23</v>
      </c>
      <c r="W1529" s="1">
        <v>33624</v>
      </c>
    </row>
    <row r="1530" spans="1:23" x14ac:dyDescent="0.2">
      <c r="A1530" s="1" t="s">
        <v>33</v>
      </c>
      <c r="B1530" s="1" t="s">
        <v>9943</v>
      </c>
      <c r="C1530" s="1" t="s">
        <v>22</v>
      </c>
      <c r="D1530" s="1">
        <v>33624</v>
      </c>
      <c r="E1530" s="1" t="s">
        <v>401</v>
      </c>
      <c r="F1530" s="4">
        <v>329068</v>
      </c>
      <c r="G1530" s="4">
        <v>341870</v>
      </c>
      <c r="H1530" s="1" t="s">
        <v>25</v>
      </c>
      <c r="I1530" s="4">
        <v>166929</v>
      </c>
      <c r="J1530" s="1">
        <v>51</v>
      </c>
      <c r="K1530" s="1">
        <v>21.327303113332501</v>
      </c>
      <c r="L1530" s="1">
        <v>9.6498837584938695</v>
      </c>
      <c r="M1530" s="1">
        <v>6.7681633283863496</v>
      </c>
      <c r="N1530" s="1" t="s">
        <v>9944</v>
      </c>
      <c r="O1530" s="1" t="s">
        <v>9945</v>
      </c>
      <c r="P1530" s="1" t="s">
        <v>9946</v>
      </c>
      <c r="T1530" s="1" t="s">
        <v>9943</v>
      </c>
      <c r="U1530" s="1" t="s">
        <v>22</v>
      </c>
      <c r="V1530" s="1" t="s">
        <v>23</v>
      </c>
      <c r="W1530" s="1">
        <v>33624</v>
      </c>
    </row>
    <row r="1531" spans="1:23" x14ac:dyDescent="0.2">
      <c r="A1531" s="1" t="s">
        <v>33</v>
      </c>
      <c r="B1531" s="1" t="s">
        <v>10524</v>
      </c>
      <c r="C1531" s="1" t="s">
        <v>22</v>
      </c>
      <c r="D1531" s="1">
        <v>33624</v>
      </c>
      <c r="E1531" s="1" t="s">
        <v>1759</v>
      </c>
      <c r="F1531" s="4">
        <v>363435</v>
      </c>
      <c r="G1531" s="4">
        <v>385507</v>
      </c>
      <c r="H1531" s="1" t="s">
        <v>25</v>
      </c>
      <c r="I1531" s="4">
        <v>184085</v>
      </c>
      <c r="J1531" s="1">
        <v>51</v>
      </c>
      <c r="K1531" s="1">
        <v>3.1982713835996601</v>
      </c>
      <c r="L1531" s="1">
        <v>1.91601331908353</v>
      </c>
      <c r="N1531" s="1" t="s">
        <v>10525</v>
      </c>
      <c r="O1531" s="1" t="s">
        <v>10526</v>
      </c>
      <c r="P1531" s="1" t="s">
        <v>10527</v>
      </c>
      <c r="Q1531" s="1" t="s">
        <v>10528</v>
      </c>
      <c r="R1531" s="1" t="s">
        <v>10526</v>
      </c>
      <c r="S1531" s="1" t="s">
        <v>10529</v>
      </c>
      <c r="T1531" s="1" t="s">
        <v>10524</v>
      </c>
      <c r="U1531" s="1" t="s">
        <v>22</v>
      </c>
      <c r="V1531" s="1" t="s">
        <v>23</v>
      </c>
      <c r="W1531" s="1">
        <v>33624</v>
      </c>
    </row>
    <row r="1532" spans="1:23" x14ac:dyDescent="0.2">
      <c r="A1532" s="1" t="s">
        <v>33</v>
      </c>
      <c r="B1532" s="1" t="s">
        <v>11900</v>
      </c>
      <c r="C1532" s="1" t="s">
        <v>22</v>
      </c>
      <c r="D1532" s="1">
        <v>33624</v>
      </c>
      <c r="E1532" s="1" t="s">
        <v>776</v>
      </c>
      <c r="F1532" s="4">
        <v>477288</v>
      </c>
      <c r="G1532" s="4">
        <v>457764</v>
      </c>
      <c r="H1532" s="1" t="s">
        <v>25</v>
      </c>
      <c r="I1532" s="4">
        <v>241843</v>
      </c>
      <c r="J1532" s="1">
        <v>51</v>
      </c>
      <c r="K1532" s="1">
        <v>3.2009606825903498</v>
      </c>
      <c r="N1532" s="1" t="s">
        <v>11901</v>
      </c>
      <c r="O1532" s="1" t="s">
        <v>11902</v>
      </c>
      <c r="P1532" s="1" t="s">
        <v>11903</v>
      </c>
      <c r="Q1532" s="1" t="s">
        <v>11904</v>
      </c>
      <c r="T1532" s="1" t="s">
        <v>11900</v>
      </c>
      <c r="U1532" s="1" t="s">
        <v>22</v>
      </c>
      <c r="V1532" s="1" t="s">
        <v>23</v>
      </c>
      <c r="W1532" s="1">
        <v>33624</v>
      </c>
    </row>
    <row r="1533" spans="1:23" x14ac:dyDescent="0.2">
      <c r="A1533" s="1" t="s">
        <v>33</v>
      </c>
      <c r="B1533" s="1" t="s">
        <v>11964</v>
      </c>
      <c r="C1533" s="1" t="s">
        <v>22</v>
      </c>
      <c r="D1533" s="1">
        <v>33624</v>
      </c>
      <c r="E1533" s="1" t="s">
        <v>481</v>
      </c>
      <c r="F1533" s="4">
        <v>335040</v>
      </c>
      <c r="G1533" s="4">
        <v>335060</v>
      </c>
      <c r="H1533" s="1" t="s">
        <v>25</v>
      </c>
      <c r="I1533" s="4">
        <v>170333</v>
      </c>
      <c r="J1533" s="1">
        <v>51</v>
      </c>
      <c r="K1533" s="1">
        <v>2.89450933585971</v>
      </c>
      <c r="N1533" s="1" t="s">
        <v>11965</v>
      </c>
      <c r="O1533" s="1" t="s">
        <v>11966</v>
      </c>
      <c r="P1533" s="1" t="s">
        <v>11967</v>
      </c>
      <c r="T1533" s="1" t="s">
        <v>11964</v>
      </c>
      <c r="U1533" s="1" t="s">
        <v>22</v>
      </c>
      <c r="V1533" s="1" t="s">
        <v>23</v>
      </c>
      <c r="W1533" s="1">
        <v>33624</v>
      </c>
    </row>
    <row r="1534" spans="1:23" x14ac:dyDescent="0.2">
      <c r="A1534" s="1" t="s">
        <v>33</v>
      </c>
      <c r="B1534" s="1" t="s">
        <v>12103</v>
      </c>
      <c r="C1534" s="1" t="s">
        <v>22</v>
      </c>
      <c r="D1534" s="1">
        <v>33624</v>
      </c>
      <c r="E1534" s="1" t="s">
        <v>401</v>
      </c>
      <c r="F1534" s="4">
        <v>360458</v>
      </c>
      <c r="G1534" s="4">
        <v>378359</v>
      </c>
      <c r="H1534" s="1" t="s">
        <v>25</v>
      </c>
      <c r="I1534" s="4">
        <v>183967</v>
      </c>
      <c r="J1534" s="1">
        <v>51</v>
      </c>
      <c r="K1534" s="1">
        <v>2.9912835308704202</v>
      </c>
      <c r="L1534" s="1">
        <v>1.7816061115155799</v>
      </c>
      <c r="N1534" s="1" t="s">
        <v>12104</v>
      </c>
      <c r="Q1534" s="1" t="s">
        <v>12105</v>
      </c>
      <c r="T1534" s="1" t="s">
        <v>12103</v>
      </c>
      <c r="U1534" s="1" t="s">
        <v>22</v>
      </c>
      <c r="V1534" s="1" t="s">
        <v>23</v>
      </c>
      <c r="W1534" s="1">
        <v>33624</v>
      </c>
    </row>
    <row r="1535" spans="1:23" x14ac:dyDescent="0.2">
      <c r="A1535" s="1" t="s">
        <v>33</v>
      </c>
      <c r="B1535" s="1" t="s">
        <v>13927</v>
      </c>
      <c r="C1535" s="1" t="s">
        <v>22</v>
      </c>
      <c r="D1535" s="1">
        <v>33624</v>
      </c>
      <c r="E1535" s="1" t="s">
        <v>1037</v>
      </c>
      <c r="F1535" s="4">
        <v>593453</v>
      </c>
      <c r="G1535" s="4">
        <v>604077</v>
      </c>
      <c r="H1535" s="1" t="s">
        <v>25</v>
      </c>
      <c r="I1535" s="4">
        <v>300013</v>
      </c>
      <c r="J1535" s="1">
        <v>51</v>
      </c>
      <c r="K1535" s="1">
        <v>3.8326826925589899</v>
      </c>
      <c r="N1535" s="1" t="s">
        <v>13928</v>
      </c>
      <c r="O1535" s="1" t="s">
        <v>13929</v>
      </c>
      <c r="P1535" s="1" t="s">
        <v>13930</v>
      </c>
      <c r="Q1535" s="1" t="s">
        <v>13931</v>
      </c>
      <c r="R1535" s="1" t="s">
        <v>13929</v>
      </c>
      <c r="S1535" s="1" t="s">
        <v>13932</v>
      </c>
      <c r="T1535" s="1" t="s">
        <v>13927</v>
      </c>
      <c r="U1535" s="1" t="s">
        <v>22</v>
      </c>
      <c r="V1535" s="1" t="s">
        <v>23</v>
      </c>
      <c r="W1535" s="1">
        <v>33624</v>
      </c>
    </row>
    <row r="1536" spans="1:23" x14ac:dyDescent="0.2">
      <c r="A1536" s="1" t="s">
        <v>33</v>
      </c>
      <c r="B1536" s="1" t="s">
        <v>13963</v>
      </c>
      <c r="C1536" s="1" t="s">
        <v>22</v>
      </c>
      <c r="D1536" s="1">
        <v>33624</v>
      </c>
      <c r="E1536" s="1" t="s">
        <v>256</v>
      </c>
      <c r="F1536" s="4">
        <v>357610</v>
      </c>
      <c r="G1536" s="4">
        <v>372493</v>
      </c>
      <c r="H1536" s="1" t="s">
        <v>25</v>
      </c>
      <c r="I1536" s="4">
        <v>183283</v>
      </c>
      <c r="J1536" s="1">
        <v>51</v>
      </c>
      <c r="K1536" s="1">
        <v>5.8380590367383496</v>
      </c>
      <c r="N1536" s="1" t="s">
        <v>13966</v>
      </c>
      <c r="Q1536" s="1" t="s">
        <v>13967</v>
      </c>
      <c r="T1536" s="1" t="s">
        <v>13964</v>
      </c>
      <c r="U1536" s="1" t="s">
        <v>13965</v>
      </c>
      <c r="V1536" s="1" t="s">
        <v>1137</v>
      </c>
      <c r="W1536" s="1">
        <v>19709</v>
      </c>
    </row>
    <row r="1537" spans="1:23" x14ac:dyDescent="0.2">
      <c r="A1537" s="1" t="s">
        <v>33</v>
      </c>
      <c r="B1537" s="1" t="s">
        <v>14253</v>
      </c>
      <c r="C1537" s="1" t="s">
        <v>22</v>
      </c>
      <c r="D1537" s="1">
        <v>33624</v>
      </c>
      <c r="E1537" s="1" t="s">
        <v>696</v>
      </c>
      <c r="F1537" s="4">
        <v>351738</v>
      </c>
      <c r="G1537" s="4">
        <v>369224</v>
      </c>
      <c r="H1537" s="1" t="s">
        <v>25</v>
      </c>
      <c r="I1537" s="4">
        <v>180740</v>
      </c>
      <c r="J1537" s="1">
        <v>51</v>
      </c>
      <c r="K1537" s="1">
        <v>5.1498872614558397</v>
      </c>
      <c r="N1537" s="1" t="s">
        <v>14254</v>
      </c>
      <c r="Q1537" s="1" t="s">
        <v>14255</v>
      </c>
      <c r="T1537" s="1" t="s">
        <v>14253</v>
      </c>
      <c r="U1537" s="1" t="s">
        <v>22</v>
      </c>
      <c r="V1537" s="1" t="s">
        <v>23</v>
      </c>
      <c r="W1537" s="1">
        <v>33624</v>
      </c>
    </row>
    <row r="1538" spans="1:23" x14ac:dyDescent="0.2">
      <c r="A1538" s="1" t="s">
        <v>33</v>
      </c>
      <c r="B1538" s="1" t="s">
        <v>14362</v>
      </c>
      <c r="C1538" s="1" t="s">
        <v>22</v>
      </c>
      <c r="D1538" s="1">
        <v>33624</v>
      </c>
      <c r="E1538" s="1" t="s">
        <v>481</v>
      </c>
      <c r="F1538" s="4">
        <v>334510</v>
      </c>
      <c r="G1538" s="4">
        <v>330543</v>
      </c>
      <c r="H1538" s="1" t="s">
        <v>25</v>
      </c>
      <c r="I1538" s="4">
        <v>171577</v>
      </c>
      <c r="J1538" s="1">
        <v>51</v>
      </c>
      <c r="K1538" s="1">
        <v>5.9751560790023897</v>
      </c>
      <c r="L1538" s="1">
        <v>3.6122528531959301</v>
      </c>
      <c r="N1538" s="1" t="s">
        <v>14363</v>
      </c>
      <c r="O1538" s="1" t="s">
        <v>14364</v>
      </c>
      <c r="P1538" s="1" t="s">
        <v>14365</v>
      </c>
      <c r="T1538" s="1" t="s">
        <v>14362</v>
      </c>
      <c r="U1538" s="1" t="s">
        <v>22</v>
      </c>
      <c r="V1538" s="1" t="s">
        <v>23</v>
      </c>
      <c r="W1538" s="1">
        <v>33624</v>
      </c>
    </row>
    <row r="1539" spans="1:23" x14ac:dyDescent="0.2">
      <c r="A1539" s="1" t="s">
        <v>33</v>
      </c>
      <c r="B1539" s="1" t="s">
        <v>14736</v>
      </c>
      <c r="C1539" s="1" t="s">
        <v>22</v>
      </c>
      <c r="D1539" s="1">
        <v>33624</v>
      </c>
      <c r="E1539" s="1" t="s">
        <v>273</v>
      </c>
      <c r="F1539" s="4">
        <v>397496</v>
      </c>
      <c r="G1539" s="4">
        <v>393875</v>
      </c>
      <c r="H1539" s="1" t="s">
        <v>25</v>
      </c>
      <c r="I1539" s="4">
        <v>201459</v>
      </c>
      <c r="J1539" s="1">
        <v>51</v>
      </c>
      <c r="K1539" s="1">
        <v>3.8515004542823998</v>
      </c>
      <c r="N1539" s="1" t="s">
        <v>14737</v>
      </c>
      <c r="P1539" s="1" t="s">
        <v>14738</v>
      </c>
      <c r="T1539" s="1" t="s">
        <v>14736</v>
      </c>
      <c r="U1539" s="1" t="s">
        <v>22</v>
      </c>
      <c r="V1539" s="1" t="s">
        <v>23</v>
      </c>
      <c r="W1539" s="1">
        <v>33624</v>
      </c>
    </row>
    <row r="1540" spans="1:23" x14ac:dyDescent="0.2">
      <c r="A1540" s="1" t="s">
        <v>33</v>
      </c>
      <c r="B1540" s="1" t="s">
        <v>15158</v>
      </c>
      <c r="C1540" s="1" t="s">
        <v>22</v>
      </c>
      <c r="D1540" s="1">
        <v>33624</v>
      </c>
      <c r="E1540" s="1" t="s">
        <v>587</v>
      </c>
      <c r="F1540" s="4">
        <v>342977</v>
      </c>
      <c r="G1540" s="4">
        <v>327881</v>
      </c>
      <c r="H1540" s="1" t="s">
        <v>25</v>
      </c>
      <c r="I1540" s="4">
        <v>174880</v>
      </c>
      <c r="J1540" s="1">
        <v>51</v>
      </c>
      <c r="K1540" s="1">
        <v>5.1633286699148702</v>
      </c>
      <c r="N1540" s="1" t="s">
        <v>15159</v>
      </c>
      <c r="O1540" s="1" t="s">
        <v>15160</v>
      </c>
      <c r="P1540" s="1">
        <v>8134008453</v>
      </c>
      <c r="T1540" s="1" t="s">
        <v>15158</v>
      </c>
      <c r="U1540" s="1" t="s">
        <v>22</v>
      </c>
      <c r="V1540" s="1" t="s">
        <v>23</v>
      </c>
      <c r="W1540" s="1">
        <v>33624</v>
      </c>
    </row>
    <row r="1541" spans="1:23" x14ac:dyDescent="0.2">
      <c r="A1541" s="1" t="s">
        <v>33</v>
      </c>
      <c r="B1541" s="1" t="s">
        <v>15189</v>
      </c>
      <c r="C1541" s="1" t="s">
        <v>22</v>
      </c>
      <c r="D1541" s="1">
        <v>33624</v>
      </c>
      <c r="E1541" s="1" t="s">
        <v>312</v>
      </c>
      <c r="F1541" s="4">
        <v>246806</v>
      </c>
      <c r="G1541" s="4">
        <v>239381</v>
      </c>
      <c r="H1541" s="1" t="s">
        <v>25</v>
      </c>
      <c r="I1541" s="4">
        <v>126799</v>
      </c>
      <c r="J1541" s="1">
        <v>51</v>
      </c>
      <c r="K1541" s="1">
        <v>5.7708555517286397</v>
      </c>
      <c r="L1541" s="1">
        <v>5.7708555517286397</v>
      </c>
      <c r="N1541" s="1" t="s">
        <v>15190</v>
      </c>
      <c r="O1541" s="1" t="s">
        <v>15191</v>
      </c>
      <c r="T1541" s="1" t="s">
        <v>15189</v>
      </c>
      <c r="U1541" s="1" t="s">
        <v>22</v>
      </c>
      <c r="V1541" s="1" t="s">
        <v>23</v>
      </c>
      <c r="W1541" s="1">
        <v>33624</v>
      </c>
    </row>
    <row r="1542" spans="1:23" x14ac:dyDescent="0.2">
      <c r="A1542" s="1" t="s">
        <v>33</v>
      </c>
      <c r="B1542" s="1" t="s">
        <v>15601</v>
      </c>
      <c r="C1542" s="1" t="s">
        <v>22</v>
      </c>
      <c r="D1542" s="1">
        <v>33624</v>
      </c>
      <c r="E1542" s="1" t="s">
        <v>374</v>
      </c>
      <c r="F1542" s="4">
        <v>400573</v>
      </c>
      <c r="G1542" s="4">
        <v>411085</v>
      </c>
      <c r="H1542" s="1" t="s">
        <v>25</v>
      </c>
      <c r="I1542" s="4">
        <v>204210</v>
      </c>
      <c r="J1542" s="1">
        <v>51</v>
      </c>
      <c r="K1542" s="1">
        <v>6.4509636087776201</v>
      </c>
      <c r="N1542" s="1" t="s">
        <v>15602</v>
      </c>
      <c r="P1542" s="1" t="s">
        <v>15603</v>
      </c>
      <c r="T1542" s="1" t="s">
        <v>15601</v>
      </c>
      <c r="U1542" s="1" t="s">
        <v>22</v>
      </c>
      <c r="V1542" s="1" t="s">
        <v>23</v>
      </c>
      <c r="W1542" s="1">
        <v>33624</v>
      </c>
    </row>
    <row r="1543" spans="1:23" x14ac:dyDescent="0.2">
      <c r="A1543" s="1" t="s">
        <v>33</v>
      </c>
      <c r="B1543" s="1" t="s">
        <v>16552</v>
      </c>
      <c r="C1543" s="1" t="s">
        <v>22</v>
      </c>
      <c r="D1543" s="1">
        <v>33624</v>
      </c>
      <c r="E1543" s="1" t="s">
        <v>374</v>
      </c>
      <c r="F1543" s="4">
        <v>360739</v>
      </c>
      <c r="G1543" s="4">
        <v>355523</v>
      </c>
      <c r="H1543" s="1" t="s">
        <v>25</v>
      </c>
      <c r="I1543" s="4">
        <v>185288</v>
      </c>
      <c r="J1543" s="1">
        <v>51</v>
      </c>
      <c r="K1543" s="1">
        <v>4.90526522388988</v>
      </c>
      <c r="N1543" s="1" t="s">
        <v>16553</v>
      </c>
      <c r="O1543" s="1" t="s">
        <v>16554</v>
      </c>
      <c r="P1543" s="1" t="s">
        <v>16555</v>
      </c>
      <c r="T1543" s="1" t="s">
        <v>16552</v>
      </c>
      <c r="U1543" s="1" t="s">
        <v>22</v>
      </c>
      <c r="V1543" s="1" t="s">
        <v>23</v>
      </c>
      <c r="W1543" s="1">
        <v>33624</v>
      </c>
    </row>
    <row r="1544" spans="1:23" x14ac:dyDescent="0.2">
      <c r="A1544" s="1" t="s">
        <v>33</v>
      </c>
      <c r="B1544" s="1" t="s">
        <v>16775</v>
      </c>
      <c r="C1544" s="1" t="s">
        <v>22</v>
      </c>
      <c r="D1544" s="1">
        <v>33624</v>
      </c>
      <c r="E1544" s="1" t="s">
        <v>4802</v>
      </c>
      <c r="F1544" s="4">
        <v>1137568</v>
      </c>
      <c r="G1544" s="4">
        <v>1252486</v>
      </c>
      <c r="H1544" s="1" t="s">
        <v>25</v>
      </c>
      <c r="I1544" s="4">
        <v>582532</v>
      </c>
      <c r="J1544" s="1">
        <v>51</v>
      </c>
      <c r="K1544" s="1">
        <v>7.4859106428900297</v>
      </c>
      <c r="N1544" s="1" t="s">
        <v>16776</v>
      </c>
      <c r="O1544" s="1" t="s">
        <v>16777</v>
      </c>
      <c r="P1544" s="1" t="s">
        <v>16778</v>
      </c>
      <c r="Q1544" s="1" t="s">
        <v>16779</v>
      </c>
      <c r="R1544" s="1" t="s">
        <v>16780</v>
      </c>
      <c r="S1544" s="1" t="s">
        <v>16781</v>
      </c>
      <c r="T1544" s="1" t="s">
        <v>16775</v>
      </c>
      <c r="U1544" s="1" t="s">
        <v>22</v>
      </c>
      <c r="V1544" s="1" t="s">
        <v>23</v>
      </c>
      <c r="W1544" s="1">
        <v>33624</v>
      </c>
    </row>
    <row r="1545" spans="1:23" x14ac:dyDescent="0.2">
      <c r="A1545" s="1" t="s">
        <v>33</v>
      </c>
      <c r="B1545" s="1" t="s">
        <v>16788</v>
      </c>
      <c r="C1545" s="1" t="s">
        <v>22</v>
      </c>
      <c r="D1545" s="1">
        <v>33624</v>
      </c>
      <c r="E1545" s="1" t="s">
        <v>3387</v>
      </c>
      <c r="F1545" s="4">
        <v>512043</v>
      </c>
      <c r="G1545" s="4">
        <v>274500</v>
      </c>
      <c r="H1545" s="1" t="s">
        <v>25</v>
      </c>
      <c r="I1545" s="4">
        <v>260919</v>
      </c>
      <c r="J1545" s="1">
        <v>51</v>
      </c>
      <c r="K1545" s="1">
        <v>2.90257730958781</v>
      </c>
      <c r="N1545" s="1" t="s">
        <v>16789</v>
      </c>
      <c r="O1545" s="1" t="s">
        <v>16790</v>
      </c>
      <c r="P1545" s="1" t="s">
        <v>16791</v>
      </c>
      <c r="Q1545" s="1" t="s">
        <v>16792</v>
      </c>
      <c r="R1545" s="1" t="s">
        <v>16793</v>
      </c>
      <c r="S1545" s="1" t="s">
        <v>16794</v>
      </c>
      <c r="T1545" s="1" t="s">
        <v>16788</v>
      </c>
      <c r="U1545" s="1" t="s">
        <v>22</v>
      </c>
      <c r="V1545" s="1" t="s">
        <v>23</v>
      </c>
      <c r="W1545" s="1">
        <v>33624</v>
      </c>
    </row>
    <row r="1546" spans="1:23" x14ac:dyDescent="0.2">
      <c r="A1546" s="1" t="s">
        <v>33</v>
      </c>
      <c r="B1546" s="1" t="s">
        <v>16944</v>
      </c>
      <c r="C1546" s="1" t="s">
        <v>22</v>
      </c>
      <c r="D1546" s="1">
        <v>33624</v>
      </c>
      <c r="E1546" s="1" t="s">
        <v>675</v>
      </c>
      <c r="F1546" s="4">
        <v>366286</v>
      </c>
      <c r="G1546" s="4">
        <v>379765</v>
      </c>
      <c r="H1546" s="1" t="s">
        <v>25</v>
      </c>
      <c r="I1546" s="4">
        <v>184997</v>
      </c>
      <c r="J1546" s="1">
        <v>51</v>
      </c>
      <c r="K1546" s="1">
        <v>5.0477386002837497</v>
      </c>
      <c r="N1546" s="1" t="s">
        <v>16945</v>
      </c>
      <c r="O1546" s="1" t="s">
        <v>16946</v>
      </c>
      <c r="P1546" s="1" t="s">
        <v>16947</v>
      </c>
      <c r="T1546" s="1" t="s">
        <v>16944</v>
      </c>
      <c r="U1546" s="1" t="s">
        <v>22</v>
      </c>
      <c r="V1546" s="1" t="s">
        <v>23</v>
      </c>
      <c r="W1546" s="1">
        <v>33624</v>
      </c>
    </row>
    <row r="1547" spans="1:23" x14ac:dyDescent="0.2">
      <c r="A1547" s="1" t="s">
        <v>33</v>
      </c>
      <c r="B1547" s="1" t="s">
        <v>17028</v>
      </c>
      <c r="C1547" s="1" t="s">
        <v>22</v>
      </c>
      <c r="D1547" s="1">
        <v>33624</v>
      </c>
      <c r="E1547" s="1" t="s">
        <v>661</v>
      </c>
      <c r="F1547" s="4">
        <v>560619</v>
      </c>
      <c r="G1547" s="4">
        <v>601762</v>
      </c>
      <c r="H1547" s="1" t="s">
        <v>25</v>
      </c>
      <c r="I1547" s="4">
        <v>285648</v>
      </c>
      <c r="J1547" s="1">
        <v>51</v>
      </c>
      <c r="K1547" s="1">
        <v>3.6778534505208298</v>
      </c>
      <c r="N1547" s="1" t="s">
        <v>17029</v>
      </c>
      <c r="O1547" s="1" t="s">
        <v>17030</v>
      </c>
      <c r="P1547" s="1" t="s">
        <v>17031</v>
      </c>
      <c r="Q1547" s="1" t="s">
        <v>17032</v>
      </c>
      <c r="T1547" s="1" t="s">
        <v>17028</v>
      </c>
      <c r="U1547" s="1" t="s">
        <v>22</v>
      </c>
      <c r="V1547" s="1" t="s">
        <v>23</v>
      </c>
      <c r="W1547" s="1">
        <v>33624</v>
      </c>
    </row>
    <row r="1548" spans="1:23" x14ac:dyDescent="0.2">
      <c r="A1548" s="1" t="s">
        <v>33</v>
      </c>
      <c r="B1548" s="1" t="s">
        <v>18253</v>
      </c>
      <c r="C1548" s="1" t="s">
        <v>22</v>
      </c>
      <c r="D1548" s="1">
        <v>33624</v>
      </c>
      <c r="E1548" s="1" t="s">
        <v>5464</v>
      </c>
      <c r="F1548" s="4">
        <v>525359</v>
      </c>
      <c r="G1548" s="4">
        <v>518220</v>
      </c>
      <c r="H1548" s="1" t="s">
        <v>25</v>
      </c>
      <c r="I1548" s="4">
        <v>266103</v>
      </c>
      <c r="J1548" s="1">
        <v>51</v>
      </c>
      <c r="K1548" s="1">
        <v>4.0611805089170101</v>
      </c>
      <c r="N1548" s="1" t="s">
        <v>18254</v>
      </c>
      <c r="O1548" s="1" t="s">
        <v>18255</v>
      </c>
      <c r="P1548" s="1" t="s">
        <v>18256</v>
      </c>
      <c r="Q1548" s="1" t="s">
        <v>18257</v>
      </c>
      <c r="R1548" s="1" t="s">
        <v>18258</v>
      </c>
      <c r="S1548" s="1" t="s">
        <v>18259</v>
      </c>
      <c r="T1548" s="1" t="s">
        <v>18253</v>
      </c>
      <c r="U1548" s="1" t="s">
        <v>22</v>
      </c>
      <c r="V1548" s="1" t="s">
        <v>23</v>
      </c>
      <c r="W1548" s="1">
        <v>33624</v>
      </c>
    </row>
    <row r="1549" spans="1:23" x14ac:dyDescent="0.2">
      <c r="A1549" s="1" t="s">
        <v>33</v>
      </c>
      <c r="B1549" s="1" t="s">
        <v>18925</v>
      </c>
      <c r="C1549" s="1" t="s">
        <v>22</v>
      </c>
      <c r="D1549" s="1">
        <v>33624</v>
      </c>
      <c r="E1549" s="1" t="s">
        <v>647</v>
      </c>
      <c r="F1549" s="4">
        <v>706250</v>
      </c>
      <c r="G1549" s="4">
        <v>718521</v>
      </c>
      <c r="H1549" s="1" t="s">
        <v>25</v>
      </c>
      <c r="I1549" s="4">
        <v>359966</v>
      </c>
      <c r="J1549" s="1">
        <v>51</v>
      </c>
      <c r="K1549" s="1">
        <v>4.2547291707424799</v>
      </c>
      <c r="N1549" s="1" t="s">
        <v>18926</v>
      </c>
      <c r="O1549" s="1" t="s">
        <v>18927</v>
      </c>
      <c r="P1549" s="1" t="s">
        <v>18928</v>
      </c>
      <c r="Q1549" s="1" t="s">
        <v>18929</v>
      </c>
      <c r="R1549" s="1" t="s">
        <v>18930</v>
      </c>
      <c r="S1549" s="1" t="s">
        <v>18931</v>
      </c>
      <c r="T1549" s="1" t="s">
        <v>18925</v>
      </c>
      <c r="U1549" s="1" t="s">
        <v>22</v>
      </c>
      <c r="V1549" s="1" t="s">
        <v>23</v>
      </c>
      <c r="W1549" s="1">
        <v>33624</v>
      </c>
    </row>
    <row r="1550" spans="1:23" x14ac:dyDescent="0.2">
      <c r="A1550" s="1" t="s">
        <v>33</v>
      </c>
      <c r="B1550" s="1" t="s">
        <v>19667</v>
      </c>
      <c r="C1550" s="1" t="s">
        <v>22</v>
      </c>
      <c r="D1550" s="1">
        <v>33624</v>
      </c>
      <c r="E1550" s="1" t="s">
        <v>481</v>
      </c>
      <c r="F1550" s="4">
        <v>336553</v>
      </c>
      <c r="G1550" s="4">
        <v>344280</v>
      </c>
      <c r="H1550" s="1" t="s">
        <v>25</v>
      </c>
      <c r="I1550" s="4">
        <v>172330</v>
      </c>
      <c r="J1550" s="1">
        <v>51</v>
      </c>
      <c r="K1550" s="1">
        <v>10.827310593980201</v>
      </c>
      <c r="L1550" s="1">
        <v>7.7386009165608796</v>
      </c>
      <c r="M1550" s="1">
        <v>5.1982783359157203</v>
      </c>
      <c r="N1550" s="1" t="s">
        <v>19668</v>
      </c>
      <c r="T1550" s="1" t="s">
        <v>19667</v>
      </c>
      <c r="U1550" s="1" t="s">
        <v>22</v>
      </c>
      <c r="V1550" s="1" t="s">
        <v>23</v>
      </c>
      <c r="W1550" s="1">
        <v>33624</v>
      </c>
    </row>
    <row r="1551" spans="1:23" x14ac:dyDescent="0.2">
      <c r="A1551" s="1" t="s">
        <v>33</v>
      </c>
      <c r="B1551" s="1" t="s">
        <v>21806</v>
      </c>
      <c r="C1551" s="1" t="s">
        <v>22</v>
      </c>
      <c r="D1551" s="1">
        <v>33624</v>
      </c>
      <c r="E1551" s="1" t="s">
        <v>710</v>
      </c>
      <c r="F1551" s="4">
        <v>352792</v>
      </c>
      <c r="G1551" s="4">
        <v>364583</v>
      </c>
      <c r="H1551" s="1" t="s">
        <v>25</v>
      </c>
      <c r="I1551" s="4">
        <v>178423</v>
      </c>
      <c r="J1551" s="1">
        <v>51</v>
      </c>
      <c r="K1551" s="1">
        <v>4.3111830739122796</v>
      </c>
      <c r="N1551" s="1" t="s">
        <v>21807</v>
      </c>
      <c r="P1551" s="1" t="s">
        <v>21808</v>
      </c>
      <c r="T1551" s="1" t="s">
        <v>21806</v>
      </c>
      <c r="U1551" s="1" t="s">
        <v>22</v>
      </c>
      <c r="V1551" s="1" t="s">
        <v>23</v>
      </c>
      <c r="W1551" s="1">
        <v>33624</v>
      </c>
    </row>
    <row r="1552" spans="1:23" x14ac:dyDescent="0.2">
      <c r="A1552" s="1" t="s">
        <v>33</v>
      </c>
      <c r="B1552" s="1" t="s">
        <v>22077</v>
      </c>
      <c r="C1552" s="1" t="s">
        <v>22</v>
      </c>
      <c r="D1552" s="1">
        <v>33624</v>
      </c>
      <c r="E1552" s="1" t="s">
        <v>2091</v>
      </c>
      <c r="F1552" s="4">
        <v>487389</v>
      </c>
      <c r="G1552" s="4">
        <v>508536</v>
      </c>
      <c r="H1552" s="1" t="s">
        <v>25</v>
      </c>
      <c r="I1552" s="4">
        <v>250334</v>
      </c>
      <c r="J1552" s="1">
        <v>51</v>
      </c>
      <c r="K1552" s="1">
        <v>6.6068820068262104</v>
      </c>
      <c r="N1552" s="1" t="s">
        <v>22078</v>
      </c>
      <c r="P1552" s="1" t="s">
        <v>22079</v>
      </c>
      <c r="Q1552" s="1" t="s">
        <v>22080</v>
      </c>
      <c r="R1552" s="1" t="s">
        <v>22081</v>
      </c>
      <c r="S1552" s="1" t="s">
        <v>22082</v>
      </c>
      <c r="T1552" s="1" t="s">
        <v>22077</v>
      </c>
      <c r="U1552" s="1" t="s">
        <v>22</v>
      </c>
      <c r="V1552" s="1" t="s">
        <v>23</v>
      </c>
      <c r="W1552" s="1">
        <v>33624</v>
      </c>
    </row>
    <row r="1553" spans="1:23" x14ac:dyDescent="0.2">
      <c r="A1553" s="1" t="s">
        <v>33</v>
      </c>
      <c r="B1553" s="1" t="s">
        <v>22286</v>
      </c>
      <c r="C1553" s="1" t="s">
        <v>22</v>
      </c>
      <c r="D1553" s="1">
        <v>33624</v>
      </c>
      <c r="E1553" s="1" t="s">
        <v>3323</v>
      </c>
      <c r="F1553" s="4">
        <v>469992</v>
      </c>
      <c r="G1553" s="4">
        <v>481148</v>
      </c>
      <c r="H1553" s="1" t="s">
        <v>25</v>
      </c>
      <c r="I1553" s="4">
        <v>238851</v>
      </c>
      <c r="J1553" s="1">
        <v>51</v>
      </c>
      <c r="K1553" s="1">
        <v>8.53698979322232</v>
      </c>
      <c r="L1553" s="1">
        <v>9.3778341885287997E-2</v>
      </c>
      <c r="N1553" s="1" t="s">
        <v>22287</v>
      </c>
      <c r="O1553" s="1" t="s">
        <v>22288</v>
      </c>
      <c r="P1553" s="1">
        <v>8138887057</v>
      </c>
      <c r="Q1553" s="1" t="s">
        <v>22289</v>
      </c>
      <c r="T1553" s="1" t="s">
        <v>22286</v>
      </c>
      <c r="U1553" s="1" t="s">
        <v>22</v>
      </c>
      <c r="V1553" s="1" t="s">
        <v>23</v>
      </c>
      <c r="W1553" s="1">
        <v>33624</v>
      </c>
    </row>
    <row r="1554" spans="1:23" x14ac:dyDescent="0.2">
      <c r="A1554" s="1" t="s">
        <v>33</v>
      </c>
      <c r="B1554" s="1" t="s">
        <v>22601</v>
      </c>
      <c r="C1554" s="1" t="s">
        <v>22</v>
      </c>
      <c r="D1554" s="1">
        <v>33624</v>
      </c>
      <c r="E1554" s="1" t="s">
        <v>981</v>
      </c>
      <c r="F1554" s="4">
        <v>407402</v>
      </c>
      <c r="G1554" s="4">
        <v>249900</v>
      </c>
      <c r="H1554" s="1" t="s">
        <v>25</v>
      </c>
      <c r="I1554" s="4">
        <v>209650</v>
      </c>
      <c r="J1554" s="1">
        <v>51</v>
      </c>
      <c r="K1554" s="1">
        <v>4.2632230589956199</v>
      </c>
      <c r="L1554" s="1">
        <v>0.23860296031834899</v>
      </c>
      <c r="N1554" s="1" t="s">
        <v>22602</v>
      </c>
      <c r="O1554" s="1" t="s">
        <v>22603</v>
      </c>
      <c r="P1554" s="1" t="s">
        <v>22604</v>
      </c>
      <c r="T1554" s="1" t="s">
        <v>22601</v>
      </c>
      <c r="U1554" s="1" t="s">
        <v>22</v>
      </c>
      <c r="V1554" s="1" t="s">
        <v>23</v>
      </c>
      <c r="W1554" s="1">
        <v>33624</v>
      </c>
    </row>
    <row r="1555" spans="1:23" x14ac:dyDescent="0.2">
      <c r="A1555" s="1" t="s">
        <v>33</v>
      </c>
      <c r="B1555" s="1" t="s">
        <v>22649</v>
      </c>
      <c r="C1555" s="1" t="s">
        <v>22</v>
      </c>
      <c r="D1555" s="1">
        <v>33624</v>
      </c>
      <c r="E1555" s="1" t="s">
        <v>1337</v>
      </c>
      <c r="F1555" s="4">
        <v>541423</v>
      </c>
      <c r="G1555" s="4">
        <v>573397</v>
      </c>
      <c r="H1555" s="1" t="s">
        <v>25</v>
      </c>
      <c r="I1555" s="4">
        <v>273680</v>
      </c>
      <c r="J1555" s="1">
        <v>51</v>
      </c>
      <c r="K1555" s="1">
        <v>3.4617212399815802</v>
      </c>
      <c r="N1555" s="1" t="s">
        <v>22650</v>
      </c>
      <c r="P1555" s="1" t="s">
        <v>22651</v>
      </c>
      <c r="Q1555" s="1" t="s">
        <v>22652</v>
      </c>
      <c r="T1555" s="1" t="s">
        <v>22649</v>
      </c>
      <c r="U1555" s="1" t="s">
        <v>22</v>
      </c>
      <c r="V1555" s="1" t="s">
        <v>23</v>
      </c>
      <c r="W1555" s="1">
        <v>33624</v>
      </c>
    </row>
    <row r="1556" spans="1:23" x14ac:dyDescent="0.2">
      <c r="A1556" s="1" t="s">
        <v>33</v>
      </c>
      <c r="B1556" s="1" t="s">
        <v>22782</v>
      </c>
      <c r="C1556" s="1" t="s">
        <v>22</v>
      </c>
      <c r="D1556" s="1">
        <v>33624</v>
      </c>
      <c r="E1556" s="1" t="s">
        <v>3249</v>
      </c>
      <c r="F1556" s="4">
        <v>387909</v>
      </c>
      <c r="G1556" s="4">
        <v>388769</v>
      </c>
      <c r="H1556" s="1" t="s">
        <v>25</v>
      </c>
      <c r="I1556" s="4">
        <v>197705</v>
      </c>
      <c r="J1556" s="1">
        <v>51</v>
      </c>
      <c r="K1556" s="1">
        <v>8.0262373696049796</v>
      </c>
      <c r="L1556" s="1">
        <v>8.0262373696049796</v>
      </c>
      <c r="M1556" s="1">
        <v>2.9697857567017598</v>
      </c>
      <c r="N1556" s="1" t="s">
        <v>22783</v>
      </c>
      <c r="O1556" s="1" t="s">
        <v>22784</v>
      </c>
      <c r="P1556" s="1">
        <v>8134746807</v>
      </c>
      <c r="Q1556" s="1" t="s">
        <v>22785</v>
      </c>
      <c r="R1556" s="1" t="s">
        <v>22786</v>
      </c>
      <c r="S1556" s="1" t="s">
        <v>22787</v>
      </c>
      <c r="T1556" s="1" t="s">
        <v>22782</v>
      </c>
      <c r="U1556" s="1" t="s">
        <v>22</v>
      </c>
      <c r="V1556" s="1" t="s">
        <v>23</v>
      </c>
      <c r="W1556" s="1">
        <v>33624</v>
      </c>
    </row>
    <row r="1557" spans="1:23" x14ac:dyDescent="0.2">
      <c r="A1557" s="1" t="s">
        <v>33</v>
      </c>
      <c r="B1557" s="1" t="s">
        <v>22944</v>
      </c>
      <c r="C1557" s="1" t="s">
        <v>22</v>
      </c>
      <c r="D1557" s="1">
        <v>33624</v>
      </c>
      <c r="E1557" s="1" t="s">
        <v>498</v>
      </c>
      <c r="F1557" s="4">
        <v>439139</v>
      </c>
      <c r="G1557" s="4">
        <v>450862</v>
      </c>
      <c r="H1557" s="1" t="s">
        <v>25</v>
      </c>
      <c r="I1557" s="4">
        <v>222813</v>
      </c>
      <c r="J1557" s="1">
        <v>51</v>
      </c>
      <c r="K1557" s="1">
        <v>6.8810763263515504</v>
      </c>
      <c r="L1557" s="1">
        <v>6.8810763263515504</v>
      </c>
      <c r="N1557" s="1" t="s">
        <v>22945</v>
      </c>
      <c r="P1557" s="1">
        <v>8138800954</v>
      </c>
      <c r="Q1557" s="1" t="s">
        <v>22946</v>
      </c>
      <c r="T1557" s="1" t="s">
        <v>22944</v>
      </c>
      <c r="U1557" s="1" t="s">
        <v>22</v>
      </c>
      <c r="V1557" s="1" t="s">
        <v>23</v>
      </c>
      <c r="W1557" s="1">
        <v>33624</v>
      </c>
    </row>
    <row r="1558" spans="1:23" x14ac:dyDescent="0.2">
      <c r="A1558" s="1" t="s">
        <v>33</v>
      </c>
      <c r="B1558" s="1" t="s">
        <v>23464</v>
      </c>
      <c r="C1558" s="1" t="s">
        <v>22</v>
      </c>
      <c r="D1558" s="1">
        <v>33624</v>
      </c>
      <c r="E1558" s="1" t="s">
        <v>1924</v>
      </c>
      <c r="F1558" s="4">
        <v>672113</v>
      </c>
      <c r="G1558" s="4">
        <v>364500</v>
      </c>
      <c r="H1558" s="1" t="s">
        <v>25</v>
      </c>
      <c r="I1558" s="4">
        <v>343873</v>
      </c>
      <c r="J1558" s="1">
        <v>51</v>
      </c>
      <c r="K1558" s="1">
        <v>7.7090335713485603</v>
      </c>
      <c r="L1558" s="1">
        <v>4.4912916358646902</v>
      </c>
      <c r="N1558" s="1" t="s">
        <v>23465</v>
      </c>
      <c r="O1558" s="1" t="s">
        <v>23466</v>
      </c>
      <c r="P1558" s="1" t="s">
        <v>23467</v>
      </c>
      <c r="Q1558" s="1" t="s">
        <v>23468</v>
      </c>
      <c r="R1558" s="1" t="s">
        <v>23469</v>
      </c>
      <c r="S1558" s="1" t="s">
        <v>23470</v>
      </c>
      <c r="T1558" s="1" t="s">
        <v>23464</v>
      </c>
      <c r="U1558" s="1" t="s">
        <v>22</v>
      </c>
      <c r="V1558" s="1" t="s">
        <v>23</v>
      </c>
      <c r="W1558" s="1">
        <v>33624</v>
      </c>
    </row>
    <row r="1559" spans="1:23" x14ac:dyDescent="0.2">
      <c r="A1559" s="1" t="s">
        <v>33</v>
      </c>
      <c r="B1559" s="1" t="s">
        <v>23492</v>
      </c>
      <c r="C1559" s="1" t="s">
        <v>22</v>
      </c>
      <c r="D1559" s="1">
        <v>33624</v>
      </c>
      <c r="E1559" s="1" t="s">
        <v>97</v>
      </c>
      <c r="F1559" s="4">
        <v>402316</v>
      </c>
      <c r="G1559" s="4">
        <v>413954</v>
      </c>
      <c r="H1559" s="1" t="s">
        <v>25</v>
      </c>
      <c r="I1559" s="4">
        <v>205229</v>
      </c>
      <c r="J1559" s="1">
        <v>51</v>
      </c>
      <c r="K1559" s="1">
        <v>3.5021124682998899</v>
      </c>
      <c r="N1559" s="1" t="s">
        <v>23493</v>
      </c>
      <c r="T1559" s="1" t="s">
        <v>23492</v>
      </c>
      <c r="U1559" s="1" t="s">
        <v>22</v>
      </c>
      <c r="V1559" s="1" t="s">
        <v>23</v>
      </c>
      <c r="W1559" s="1">
        <v>33624</v>
      </c>
    </row>
    <row r="1560" spans="1:23" x14ac:dyDescent="0.2">
      <c r="A1560" s="1" t="s">
        <v>33</v>
      </c>
      <c r="B1560" s="1" t="s">
        <v>23532</v>
      </c>
      <c r="C1560" s="1" t="s">
        <v>22</v>
      </c>
      <c r="D1560" s="1">
        <v>33624</v>
      </c>
      <c r="E1560" s="1" t="s">
        <v>108</v>
      </c>
      <c r="F1560" s="4">
        <v>464594</v>
      </c>
      <c r="G1560" s="4">
        <v>463580</v>
      </c>
      <c r="H1560" s="1" t="s">
        <v>25</v>
      </c>
      <c r="I1560" s="4">
        <v>237995</v>
      </c>
      <c r="J1560" s="1">
        <v>51</v>
      </c>
      <c r="K1560" s="1">
        <v>6.8031195931028403</v>
      </c>
      <c r="N1560" s="1" t="s">
        <v>23533</v>
      </c>
      <c r="Q1560" s="1" t="s">
        <v>23534</v>
      </c>
      <c r="T1560" s="1" t="s">
        <v>23532</v>
      </c>
      <c r="U1560" s="1" t="s">
        <v>22</v>
      </c>
      <c r="V1560" s="1" t="s">
        <v>23</v>
      </c>
      <c r="W1560" s="1">
        <v>33624</v>
      </c>
    </row>
    <row r="1561" spans="1:23" x14ac:dyDescent="0.2">
      <c r="A1561" s="1" t="s">
        <v>33</v>
      </c>
      <c r="B1561" s="1" t="s">
        <v>23547</v>
      </c>
      <c r="C1561" s="1" t="s">
        <v>22</v>
      </c>
      <c r="D1561" s="1">
        <v>33624</v>
      </c>
      <c r="E1561" s="1" t="s">
        <v>252</v>
      </c>
      <c r="F1561" s="4">
        <v>412999</v>
      </c>
      <c r="G1561" s="4">
        <v>436349</v>
      </c>
      <c r="H1561" s="1" t="s">
        <v>25</v>
      </c>
      <c r="I1561" s="4">
        <v>210105</v>
      </c>
      <c r="J1561" s="1">
        <v>51</v>
      </c>
      <c r="K1561" s="1">
        <v>6.2816142167898699</v>
      </c>
      <c r="N1561" s="1" t="s">
        <v>23548</v>
      </c>
      <c r="Q1561" s="1" t="s">
        <v>23549</v>
      </c>
      <c r="T1561" s="1" t="s">
        <v>23547</v>
      </c>
      <c r="U1561" s="1" t="s">
        <v>22</v>
      </c>
      <c r="V1561" s="1" t="s">
        <v>23</v>
      </c>
      <c r="W1561" s="1">
        <v>33624</v>
      </c>
    </row>
    <row r="1562" spans="1:23" x14ac:dyDescent="0.2">
      <c r="A1562" s="1" t="s">
        <v>33</v>
      </c>
      <c r="B1562" s="1" t="s">
        <v>24517</v>
      </c>
      <c r="C1562" s="1" t="s">
        <v>22</v>
      </c>
      <c r="D1562" s="1">
        <v>33624</v>
      </c>
      <c r="E1562" s="1" t="s">
        <v>2153</v>
      </c>
      <c r="F1562" s="4">
        <v>544949</v>
      </c>
      <c r="G1562" s="4">
        <v>567735</v>
      </c>
      <c r="H1562" s="1" t="s">
        <v>25</v>
      </c>
      <c r="I1562" s="4">
        <v>279785</v>
      </c>
      <c r="J1562" s="1">
        <v>51</v>
      </c>
      <c r="K1562" s="1">
        <v>3.1552708733447798</v>
      </c>
      <c r="N1562" s="1" t="s">
        <v>24518</v>
      </c>
      <c r="O1562" s="1" t="s">
        <v>24519</v>
      </c>
      <c r="P1562" s="1" t="s">
        <v>24520</v>
      </c>
      <c r="Q1562" s="1" t="s">
        <v>24521</v>
      </c>
      <c r="R1562" s="1" t="s">
        <v>24522</v>
      </c>
      <c r="S1562" s="1">
        <v>8137272977</v>
      </c>
      <c r="T1562" s="1" t="s">
        <v>24517</v>
      </c>
      <c r="U1562" s="1" t="s">
        <v>22</v>
      </c>
      <c r="V1562" s="1" t="s">
        <v>23</v>
      </c>
      <c r="W1562" s="1">
        <v>33624</v>
      </c>
    </row>
    <row r="1563" spans="1:23" x14ac:dyDescent="0.2">
      <c r="A1563" s="1" t="s">
        <v>33</v>
      </c>
      <c r="B1563" s="1" t="s">
        <v>25678</v>
      </c>
      <c r="C1563" s="1" t="s">
        <v>22</v>
      </c>
      <c r="D1563" s="1">
        <v>33624</v>
      </c>
      <c r="E1563" s="1" t="s">
        <v>91</v>
      </c>
      <c r="F1563" s="4">
        <v>600374</v>
      </c>
      <c r="G1563" s="4">
        <v>620728</v>
      </c>
      <c r="H1563" s="1" t="s">
        <v>25</v>
      </c>
      <c r="I1563" s="4">
        <v>306895</v>
      </c>
      <c r="J1563" s="1">
        <v>51</v>
      </c>
      <c r="K1563" s="1">
        <v>3.6203253594185498</v>
      </c>
      <c r="N1563" s="1" t="s">
        <v>25679</v>
      </c>
      <c r="O1563" s="1" t="s">
        <v>25680</v>
      </c>
      <c r="P1563" s="1" t="s">
        <v>25681</v>
      </c>
      <c r="Q1563" s="1" t="s">
        <v>25682</v>
      </c>
      <c r="T1563" s="1" t="s">
        <v>25678</v>
      </c>
      <c r="U1563" s="1" t="s">
        <v>22</v>
      </c>
      <c r="V1563" s="1" t="s">
        <v>23</v>
      </c>
      <c r="W1563" s="1">
        <v>33624</v>
      </c>
    </row>
    <row r="1564" spans="1:23" x14ac:dyDescent="0.2">
      <c r="A1564" s="1" t="s">
        <v>33</v>
      </c>
      <c r="B1564" s="1" t="s">
        <v>25729</v>
      </c>
      <c r="C1564" s="1" t="s">
        <v>22</v>
      </c>
      <c r="D1564" s="1">
        <v>33624</v>
      </c>
      <c r="E1564" s="1" t="s">
        <v>97</v>
      </c>
      <c r="F1564" s="4">
        <v>472782</v>
      </c>
      <c r="G1564" s="4">
        <v>471377</v>
      </c>
      <c r="H1564" s="1" t="s">
        <v>25</v>
      </c>
      <c r="I1564" s="4">
        <v>242995</v>
      </c>
      <c r="J1564" s="1">
        <v>51</v>
      </c>
      <c r="K1564" s="1">
        <v>3.5638737466708901</v>
      </c>
      <c r="N1564" s="1" t="s">
        <v>25730</v>
      </c>
      <c r="Q1564" s="1" t="s">
        <v>25731</v>
      </c>
      <c r="T1564" s="1" t="s">
        <v>25729</v>
      </c>
      <c r="U1564" s="1" t="s">
        <v>22</v>
      </c>
      <c r="V1564" s="1" t="s">
        <v>23</v>
      </c>
      <c r="W1564" s="1">
        <v>33624</v>
      </c>
    </row>
    <row r="1565" spans="1:23" x14ac:dyDescent="0.2">
      <c r="A1565" s="1" t="s">
        <v>33</v>
      </c>
      <c r="B1565" s="1" t="s">
        <v>25750</v>
      </c>
      <c r="C1565" s="1" t="s">
        <v>22</v>
      </c>
      <c r="D1565" s="1">
        <v>33624</v>
      </c>
      <c r="E1565" s="1" t="s">
        <v>91</v>
      </c>
      <c r="F1565" s="4">
        <v>504553</v>
      </c>
      <c r="G1565" s="4">
        <v>535724</v>
      </c>
      <c r="H1565" s="1" t="s">
        <v>25</v>
      </c>
      <c r="I1565" s="4">
        <v>258168</v>
      </c>
      <c r="J1565" s="1">
        <v>51</v>
      </c>
      <c r="K1565" s="1">
        <v>3.6748840292589802</v>
      </c>
      <c r="L1565" s="1">
        <v>1.0665619189005799</v>
      </c>
      <c r="N1565" s="1" t="s">
        <v>25751</v>
      </c>
      <c r="O1565" s="1" t="s">
        <v>25752</v>
      </c>
      <c r="P1565" s="1" t="s">
        <v>25753</v>
      </c>
      <c r="Q1565" s="1" t="s">
        <v>25754</v>
      </c>
      <c r="R1565" s="1" t="s">
        <v>25755</v>
      </c>
      <c r="S1565" s="1" t="s">
        <v>25756</v>
      </c>
      <c r="T1565" s="1" t="s">
        <v>25750</v>
      </c>
      <c r="U1565" s="1" t="s">
        <v>22</v>
      </c>
      <c r="V1565" s="1" t="s">
        <v>23</v>
      </c>
      <c r="W1565" s="1">
        <v>33624</v>
      </c>
    </row>
    <row r="1566" spans="1:23" x14ac:dyDescent="0.2">
      <c r="A1566" s="1" t="s">
        <v>33</v>
      </c>
      <c r="B1566" s="1" t="s">
        <v>25847</v>
      </c>
      <c r="C1566" s="1" t="s">
        <v>22</v>
      </c>
      <c r="D1566" s="1">
        <v>33624</v>
      </c>
      <c r="E1566" s="1" t="s">
        <v>273</v>
      </c>
      <c r="F1566" s="4">
        <v>450705</v>
      </c>
      <c r="G1566" s="4">
        <v>240000</v>
      </c>
      <c r="H1566" s="1" t="s">
        <v>25</v>
      </c>
      <c r="I1566" s="4">
        <v>231985</v>
      </c>
      <c r="J1566" s="1">
        <v>51</v>
      </c>
      <c r="K1566" s="1">
        <v>3.38107827480958</v>
      </c>
      <c r="N1566" s="1" t="s">
        <v>25848</v>
      </c>
      <c r="O1566" s="1" t="s">
        <v>25849</v>
      </c>
      <c r="P1566" s="1" t="s">
        <v>25850</v>
      </c>
      <c r="Q1566" s="1" t="s">
        <v>25851</v>
      </c>
      <c r="T1566" s="1" t="s">
        <v>25847</v>
      </c>
      <c r="U1566" s="1" t="s">
        <v>22</v>
      </c>
      <c r="V1566" s="1" t="s">
        <v>23</v>
      </c>
      <c r="W1566" s="1">
        <v>33624</v>
      </c>
    </row>
    <row r="1567" spans="1:23" x14ac:dyDescent="0.2">
      <c r="A1567" s="1" t="s">
        <v>33</v>
      </c>
      <c r="B1567" s="1" t="s">
        <v>26604</v>
      </c>
      <c r="C1567" s="1" t="s">
        <v>22</v>
      </c>
      <c r="D1567" s="1">
        <v>33624</v>
      </c>
      <c r="E1567" s="1" t="s">
        <v>747</v>
      </c>
      <c r="F1567" s="4">
        <v>259750</v>
      </c>
      <c r="G1567" s="4">
        <v>1200</v>
      </c>
      <c r="H1567" s="1" t="s">
        <v>25</v>
      </c>
      <c r="I1567" s="4">
        <v>131824</v>
      </c>
      <c r="J1567" s="1">
        <v>51</v>
      </c>
      <c r="K1567" s="1">
        <v>3.7144120855734699</v>
      </c>
      <c r="L1567" s="1">
        <v>2.7332292898745498</v>
      </c>
      <c r="N1567" s="1" t="s">
        <v>26606</v>
      </c>
      <c r="O1567" s="1" t="s">
        <v>26607</v>
      </c>
      <c r="P1567" s="1" t="s">
        <v>26608</v>
      </c>
      <c r="T1567" s="1" t="s">
        <v>26605</v>
      </c>
      <c r="U1567" s="1" t="s">
        <v>22</v>
      </c>
      <c r="V1567" s="1" t="s">
        <v>23</v>
      </c>
      <c r="W1567" s="1">
        <v>33624</v>
      </c>
    </row>
    <row r="1568" spans="1:23" x14ac:dyDescent="0.2">
      <c r="A1568" s="1" t="s">
        <v>33</v>
      </c>
      <c r="B1568" s="1" t="s">
        <v>26716</v>
      </c>
      <c r="C1568" s="1" t="s">
        <v>22</v>
      </c>
      <c r="D1568" s="1">
        <v>33624</v>
      </c>
      <c r="E1568" s="1" t="s">
        <v>1995</v>
      </c>
      <c r="F1568" s="4">
        <v>365153</v>
      </c>
      <c r="G1568" s="4">
        <v>359985</v>
      </c>
      <c r="H1568" s="1" t="s">
        <v>25</v>
      </c>
      <c r="I1568" s="4">
        <v>185898</v>
      </c>
      <c r="J1568" s="1">
        <v>51</v>
      </c>
      <c r="K1568" s="1">
        <v>4.4429067105672502</v>
      </c>
      <c r="N1568" s="1" t="s">
        <v>26717</v>
      </c>
      <c r="O1568" s="1" t="s">
        <v>26718</v>
      </c>
      <c r="P1568" s="1" t="s">
        <v>26719</v>
      </c>
      <c r="T1568" s="1" t="s">
        <v>26716</v>
      </c>
      <c r="U1568" s="1" t="s">
        <v>22</v>
      </c>
      <c r="V1568" s="1" t="s">
        <v>23</v>
      </c>
      <c r="W1568" s="1">
        <v>33624</v>
      </c>
    </row>
    <row r="1569" spans="1:23" x14ac:dyDescent="0.2">
      <c r="A1569" s="1" t="s">
        <v>33</v>
      </c>
      <c r="B1569" s="1" t="s">
        <v>27814</v>
      </c>
      <c r="C1569" s="1" t="s">
        <v>22</v>
      </c>
      <c r="D1569" s="1">
        <v>33624</v>
      </c>
      <c r="E1569" s="1" t="s">
        <v>686</v>
      </c>
      <c r="F1569" s="4">
        <v>714923</v>
      </c>
      <c r="G1569" s="4">
        <v>365000</v>
      </c>
      <c r="H1569" s="1" t="s">
        <v>25</v>
      </c>
      <c r="I1569" s="4">
        <v>363669</v>
      </c>
      <c r="J1569" s="1">
        <v>51</v>
      </c>
      <c r="K1569" s="1">
        <v>18.391832173312402</v>
      </c>
      <c r="L1569" s="1">
        <v>3.1257031410543599</v>
      </c>
      <c r="N1569" s="1" t="s">
        <v>27815</v>
      </c>
      <c r="O1569" s="1" t="s">
        <v>27816</v>
      </c>
      <c r="P1569" s="1" t="s">
        <v>27817</v>
      </c>
      <c r="T1569" s="1" t="s">
        <v>27814</v>
      </c>
      <c r="U1569" s="1" t="s">
        <v>22</v>
      </c>
      <c r="V1569" s="1" t="s">
        <v>23</v>
      </c>
      <c r="W1569" s="1">
        <v>33624</v>
      </c>
    </row>
    <row r="1570" spans="1:23" x14ac:dyDescent="0.2">
      <c r="A1570" s="1" t="s">
        <v>33</v>
      </c>
      <c r="B1570" s="1" t="s">
        <v>28110</v>
      </c>
      <c r="C1570" s="1" t="s">
        <v>22</v>
      </c>
      <c r="D1570" s="1">
        <v>33624</v>
      </c>
      <c r="E1570" s="1" t="s">
        <v>1060</v>
      </c>
      <c r="F1570" s="4">
        <v>432815</v>
      </c>
      <c r="G1570" s="4">
        <v>425678</v>
      </c>
      <c r="H1570" s="1" t="s">
        <v>25</v>
      </c>
      <c r="I1570" s="4">
        <v>221878</v>
      </c>
      <c r="J1570" s="1">
        <v>51</v>
      </c>
      <c r="K1570" s="1">
        <v>5.3649506860439002</v>
      </c>
      <c r="N1570" s="1" t="s">
        <v>28112</v>
      </c>
      <c r="Q1570" s="1" t="s">
        <v>28113</v>
      </c>
      <c r="T1570" s="1" t="s">
        <v>28111</v>
      </c>
      <c r="U1570" s="1" t="s">
        <v>22</v>
      </c>
      <c r="V1570" s="1" t="s">
        <v>23</v>
      </c>
      <c r="W1570" s="1">
        <v>33607</v>
      </c>
    </row>
    <row r="1571" spans="1:23" x14ac:dyDescent="0.2">
      <c r="A1571" s="1" t="s">
        <v>33</v>
      </c>
      <c r="B1571" s="1" t="s">
        <v>28172</v>
      </c>
      <c r="C1571" s="1" t="s">
        <v>22</v>
      </c>
      <c r="D1571" s="1">
        <v>33624</v>
      </c>
      <c r="E1571" s="1" t="s">
        <v>696</v>
      </c>
      <c r="F1571" s="4">
        <v>382998</v>
      </c>
      <c r="G1571" s="4">
        <v>385409</v>
      </c>
      <c r="H1571" s="1" t="s">
        <v>25</v>
      </c>
      <c r="I1571" s="4">
        <v>196919</v>
      </c>
      <c r="J1571" s="1">
        <v>51</v>
      </c>
      <c r="K1571" s="1">
        <v>7.93484315965999</v>
      </c>
      <c r="L1571" s="1">
        <v>2.0611872456814999</v>
      </c>
      <c r="N1571" s="1" t="s">
        <v>28174</v>
      </c>
      <c r="T1571" s="1" t="s">
        <v>28173</v>
      </c>
      <c r="U1571" s="1" t="s">
        <v>22</v>
      </c>
      <c r="V1571" s="1" t="s">
        <v>23</v>
      </c>
      <c r="W1571" s="1">
        <v>33647</v>
      </c>
    </row>
    <row r="1572" spans="1:23" x14ac:dyDescent="0.2">
      <c r="A1572" s="1" t="s">
        <v>33</v>
      </c>
      <c r="B1572" s="1" t="s">
        <v>28220</v>
      </c>
      <c r="C1572" s="1" t="s">
        <v>22</v>
      </c>
      <c r="D1572" s="1">
        <v>33624</v>
      </c>
      <c r="E1572" s="1" t="s">
        <v>331</v>
      </c>
      <c r="F1572" s="4">
        <v>467582</v>
      </c>
      <c r="G1572" s="4">
        <v>431906</v>
      </c>
      <c r="H1572" s="1" t="s">
        <v>25</v>
      </c>
      <c r="I1572" s="4">
        <v>240549</v>
      </c>
      <c r="J1572" s="1">
        <v>51</v>
      </c>
      <c r="K1572" s="1">
        <v>17.3945205813794</v>
      </c>
      <c r="L1572" s="1">
        <v>2.9724775706267401</v>
      </c>
      <c r="N1572" s="1" t="s">
        <v>28221</v>
      </c>
      <c r="P1572" s="1" t="s">
        <v>28222</v>
      </c>
      <c r="Q1572" s="1" t="s">
        <v>28221</v>
      </c>
      <c r="T1572" s="1" t="s">
        <v>28220</v>
      </c>
      <c r="U1572" s="1" t="s">
        <v>22</v>
      </c>
      <c r="V1572" s="1" t="s">
        <v>23</v>
      </c>
      <c r="W1572" s="1">
        <v>33624</v>
      </c>
    </row>
    <row r="1573" spans="1:23" x14ac:dyDescent="0.2">
      <c r="A1573" s="1" t="s">
        <v>33</v>
      </c>
      <c r="B1573" s="1" t="s">
        <v>28449</v>
      </c>
      <c r="C1573" s="1" t="s">
        <v>22</v>
      </c>
      <c r="D1573" s="1">
        <v>33624</v>
      </c>
      <c r="E1573" s="1" t="s">
        <v>221</v>
      </c>
      <c r="F1573" s="4">
        <v>356557</v>
      </c>
      <c r="G1573" s="4">
        <v>259900</v>
      </c>
      <c r="H1573" s="1" t="s">
        <v>25</v>
      </c>
      <c r="I1573" s="4">
        <v>180729</v>
      </c>
      <c r="J1573" s="1">
        <v>51</v>
      </c>
      <c r="K1573" s="1">
        <v>5.0369939457325197</v>
      </c>
      <c r="N1573" s="1" t="s">
        <v>28450</v>
      </c>
      <c r="O1573" s="1" t="s">
        <v>28451</v>
      </c>
      <c r="P1573" s="1" t="s">
        <v>28452</v>
      </c>
      <c r="Q1573" s="1" t="s">
        <v>28453</v>
      </c>
      <c r="R1573" s="1" t="s">
        <v>28454</v>
      </c>
      <c r="S1573" s="1" t="s">
        <v>28455</v>
      </c>
      <c r="T1573" s="1" t="s">
        <v>28449</v>
      </c>
      <c r="U1573" s="1" t="s">
        <v>22</v>
      </c>
      <c r="V1573" s="1" t="s">
        <v>23</v>
      </c>
      <c r="W1573" s="1">
        <v>33624</v>
      </c>
    </row>
    <row r="1574" spans="1:23" x14ac:dyDescent="0.2">
      <c r="A1574" s="1" t="s">
        <v>33</v>
      </c>
      <c r="B1574" s="1" t="s">
        <v>28934</v>
      </c>
      <c r="C1574" s="1" t="s">
        <v>22</v>
      </c>
      <c r="D1574" s="1">
        <v>33624</v>
      </c>
      <c r="E1574" s="1" t="s">
        <v>2058</v>
      </c>
      <c r="F1574" s="4">
        <v>429009</v>
      </c>
      <c r="G1574" s="4">
        <v>423450</v>
      </c>
      <c r="H1574" s="1" t="s">
        <v>25</v>
      </c>
      <c r="I1574" s="4">
        <v>217528</v>
      </c>
      <c r="J1574" s="1">
        <v>51</v>
      </c>
      <c r="K1574" s="1">
        <v>3.8730156972135101</v>
      </c>
      <c r="N1574" s="1" t="s">
        <v>28935</v>
      </c>
      <c r="O1574" s="1" t="s">
        <v>28936</v>
      </c>
      <c r="P1574" s="1">
        <v>8139656314</v>
      </c>
      <c r="T1574" s="1" t="s">
        <v>28934</v>
      </c>
      <c r="U1574" s="1" t="s">
        <v>22</v>
      </c>
      <c r="V1574" s="1" t="s">
        <v>23</v>
      </c>
      <c r="W1574" s="1">
        <v>33624</v>
      </c>
    </row>
    <row r="1575" spans="1:23" x14ac:dyDescent="0.2">
      <c r="A1575" s="1" t="s">
        <v>33</v>
      </c>
      <c r="B1575" s="1" t="s">
        <v>28985</v>
      </c>
      <c r="C1575" s="1" t="s">
        <v>22</v>
      </c>
      <c r="D1575" s="1">
        <v>33624</v>
      </c>
      <c r="E1575" s="1" t="s">
        <v>401</v>
      </c>
      <c r="F1575" s="4">
        <v>347976</v>
      </c>
      <c r="G1575" s="4">
        <v>361896</v>
      </c>
      <c r="H1575" s="1" t="s">
        <v>25</v>
      </c>
      <c r="I1575" s="4">
        <v>179182</v>
      </c>
      <c r="J1575" s="1">
        <v>51</v>
      </c>
      <c r="K1575" s="1">
        <v>5.24667161134757</v>
      </c>
      <c r="N1575" s="1" t="s">
        <v>28986</v>
      </c>
      <c r="O1575" s="1" t="s">
        <v>28987</v>
      </c>
      <c r="P1575" s="1">
        <v>7273634688</v>
      </c>
      <c r="Q1575" s="1" t="s">
        <v>28988</v>
      </c>
      <c r="R1575" s="1" t="s">
        <v>28989</v>
      </c>
      <c r="S1575" s="1" t="s">
        <v>28990</v>
      </c>
      <c r="T1575" s="1" t="s">
        <v>28985</v>
      </c>
      <c r="U1575" s="1" t="s">
        <v>22</v>
      </c>
      <c r="V1575" s="1" t="s">
        <v>23</v>
      </c>
      <c r="W1575" s="1">
        <v>33624</v>
      </c>
    </row>
    <row r="1576" spans="1:23" x14ac:dyDescent="0.2">
      <c r="A1576" s="1" t="s">
        <v>33</v>
      </c>
      <c r="B1576" s="1" t="s">
        <v>29583</v>
      </c>
      <c r="C1576" s="1" t="s">
        <v>22</v>
      </c>
      <c r="D1576" s="1">
        <v>33624</v>
      </c>
      <c r="E1576" s="1" t="s">
        <v>2187</v>
      </c>
      <c r="F1576" s="4">
        <v>431502</v>
      </c>
      <c r="G1576" s="4">
        <v>440423</v>
      </c>
      <c r="H1576" s="1" t="s">
        <v>25</v>
      </c>
      <c r="I1576" s="4">
        <v>218893</v>
      </c>
      <c r="J1576" s="1">
        <v>51</v>
      </c>
      <c r="K1576" s="1">
        <v>1.15796240955421</v>
      </c>
      <c r="N1576" s="1" t="s">
        <v>13532</v>
      </c>
      <c r="T1576" s="1" t="s">
        <v>13531</v>
      </c>
      <c r="U1576" s="1" t="s">
        <v>22</v>
      </c>
      <c r="V1576" s="1" t="s">
        <v>23</v>
      </c>
      <c r="W1576" s="1">
        <v>33624</v>
      </c>
    </row>
    <row r="1577" spans="1:23" x14ac:dyDescent="0.2">
      <c r="A1577" s="1" t="s">
        <v>33</v>
      </c>
      <c r="B1577" s="1" t="s">
        <v>29845</v>
      </c>
      <c r="C1577" s="1" t="s">
        <v>22</v>
      </c>
      <c r="D1577" s="1">
        <v>33624</v>
      </c>
      <c r="E1577" s="1" t="s">
        <v>587</v>
      </c>
      <c r="F1577" s="4">
        <v>404247</v>
      </c>
      <c r="G1577" s="4">
        <v>403028</v>
      </c>
      <c r="H1577" s="1" t="s">
        <v>25</v>
      </c>
      <c r="I1577" s="4">
        <v>204312</v>
      </c>
      <c r="J1577" s="1">
        <v>51</v>
      </c>
      <c r="K1577" s="1">
        <v>4.8407583438806698</v>
      </c>
      <c r="N1577" s="1" t="s">
        <v>29846</v>
      </c>
      <c r="Q1577" s="1" t="s">
        <v>29847</v>
      </c>
      <c r="T1577" s="1" t="s">
        <v>29845</v>
      </c>
      <c r="U1577" s="1" t="s">
        <v>22</v>
      </c>
      <c r="V1577" s="1" t="s">
        <v>23</v>
      </c>
      <c r="W1577" s="1">
        <v>33624</v>
      </c>
    </row>
    <row r="1578" spans="1:23" x14ac:dyDescent="0.2">
      <c r="A1578" s="1" t="s">
        <v>33</v>
      </c>
      <c r="B1578" s="1" t="s">
        <v>29961</v>
      </c>
      <c r="C1578" s="1" t="s">
        <v>22</v>
      </c>
      <c r="D1578" s="1">
        <v>33624</v>
      </c>
      <c r="E1578" s="1" t="s">
        <v>1462</v>
      </c>
      <c r="F1578" s="4">
        <v>378625</v>
      </c>
      <c r="G1578" s="4">
        <v>381749</v>
      </c>
      <c r="H1578" s="1" t="s">
        <v>25</v>
      </c>
      <c r="I1578" s="4">
        <v>191946</v>
      </c>
      <c r="J1578" s="1">
        <v>51</v>
      </c>
      <c r="K1578" s="1">
        <v>3.0638766242283899</v>
      </c>
      <c r="N1578" s="1" t="s">
        <v>29962</v>
      </c>
      <c r="Q1578" s="1" t="s">
        <v>29963</v>
      </c>
      <c r="T1578" s="1" t="s">
        <v>29961</v>
      </c>
      <c r="U1578" s="1" t="s">
        <v>22</v>
      </c>
      <c r="V1578" s="1" t="s">
        <v>23</v>
      </c>
      <c r="W1578" s="1">
        <v>33624</v>
      </c>
    </row>
    <row r="1579" spans="1:23" x14ac:dyDescent="0.2">
      <c r="A1579" s="1" t="s">
        <v>33</v>
      </c>
      <c r="B1579" s="1" t="s">
        <v>30165</v>
      </c>
      <c r="C1579" s="1" t="s">
        <v>22</v>
      </c>
      <c r="D1579" s="1">
        <v>33624</v>
      </c>
      <c r="E1579" s="1" t="s">
        <v>634</v>
      </c>
      <c r="F1579" s="4">
        <v>449672</v>
      </c>
      <c r="G1579" s="4">
        <v>448939</v>
      </c>
      <c r="H1579" s="1" t="s">
        <v>25</v>
      </c>
      <c r="I1579" s="4">
        <v>230340</v>
      </c>
      <c r="J1579" s="1">
        <v>51</v>
      </c>
      <c r="K1579" s="1">
        <v>3.8783929841198699</v>
      </c>
      <c r="N1579" s="1" t="s">
        <v>30166</v>
      </c>
      <c r="O1579" s="1" t="s">
        <v>30167</v>
      </c>
      <c r="P1579" s="1" t="s">
        <v>30168</v>
      </c>
      <c r="Q1579" s="1" t="s">
        <v>30169</v>
      </c>
      <c r="T1579" s="1" t="s">
        <v>30165</v>
      </c>
      <c r="U1579" s="1" t="s">
        <v>22</v>
      </c>
      <c r="V1579" s="1" t="s">
        <v>23</v>
      </c>
      <c r="W1579" s="1">
        <v>33624</v>
      </c>
    </row>
    <row r="1580" spans="1:23" x14ac:dyDescent="0.2">
      <c r="A1580" s="1" t="s">
        <v>33</v>
      </c>
      <c r="B1580" s="1" t="s">
        <v>30258</v>
      </c>
      <c r="C1580" s="1" t="s">
        <v>22</v>
      </c>
      <c r="D1580" s="1">
        <v>33624</v>
      </c>
      <c r="E1580" s="1" t="s">
        <v>613</v>
      </c>
      <c r="F1580" s="4">
        <v>493184</v>
      </c>
      <c r="G1580" s="4">
        <v>532775</v>
      </c>
      <c r="H1580" s="1" t="s">
        <v>25</v>
      </c>
      <c r="I1580" s="4">
        <v>249628</v>
      </c>
      <c r="J1580" s="1">
        <v>51</v>
      </c>
      <c r="K1580" s="1">
        <v>2.87570481245021</v>
      </c>
      <c r="N1580" s="1" t="s">
        <v>30259</v>
      </c>
      <c r="O1580" s="1" t="s">
        <v>30260</v>
      </c>
      <c r="P1580" s="1">
        <v>6104686988</v>
      </c>
      <c r="Q1580" s="1" t="s">
        <v>30261</v>
      </c>
      <c r="R1580" s="1" t="s">
        <v>30262</v>
      </c>
      <c r="S1580" s="1" t="s">
        <v>30263</v>
      </c>
      <c r="T1580" s="1" t="s">
        <v>30258</v>
      </c>
      <c r="U1580" s="1" t="s">
        <v>22</v>
      </c>
      <c r="V1580" s="1" t="s">
        <v>23</v>
      </c>
      <c r="W1580" s="1">
        <v>33624</v>
      </c>
    </row>
    <row r="1581" spans="1:23" x14ac:dyDescent="0.2">
      <c r="A1581" s="1" t="s">
        <v>33</v>
      </c>
      <c r="B1581" s="1" t="s">
        <v>30865</v>
      </c>
      <c r="C1581" s="1" t="s">
        <v>22</v>
      </c>
      <c r="D1581" s="1">
        <v>33624</v>
      </c>
      <c r="E1581" s="1" t="s">
        <v>2871</v>
      </c>
      <c r="F1581" s="4">
        <v>519787</v>
      </c>
      <c r="G1581" s="4">
        <v>305000</v>
      </c>
      <c r="H1581" s="1" t="s">
        <v>25</v>
      </c>
      <c r="I1581" s="4">
        <v>265693</v>
      </c>
      <c r="J1581" s="1">
        <v>51</v>
      </c>
      <c r="K1581" s="1">
        <v>13.3541996904868</v>
      </c>
      <c r="L1581" s="1">
        <v>8.6982857119922308</v>
      </c>
      <c r="M1581" s="1">
        <v>3.9052749593040601</v>
      </c>
      <c r="N1581" s="1" t="s">
        <v>30866</v>
      </c>
      <c r="Q1581" s="1" t="s">
        <v>30867</v>
      </c>
      <c r="T1581" s="1" t="s">
        <v>30865</v>
      </c>
      <c r="U1581" s="1" t="s">
        <v>22</v>
      </c>
      <c r="V1581" s="1" t="s">
        <v>23</v>
      </c>
      <c r="W1581" s="1">
        <v>33624</v>
      </c>
    </row>
    <row r="1582" spans="1:23" x14ac:dyDescent="0.2">
      <c r="A1582" s="1" t="s">
        <v>33</v>
      </c>
      <c r="B1582" s="1" t="s">
        <v>31446</v>
      </c>
      <c r="C1582" s="1" t="s">
        <v>22</v>
      </c>
      <c r="D1582" s="1">
        <v>33624</v>
      </c>
      <c r="E1582" s="1" t="s">
        <v>301</v>
      </c>
      <c r="F1582" s="4">
        <v>495861</v>
      </c>
      <c r="G1582" s="4">
        <v>517006</v>
      </c>
      <c r="H1582" s="1" t="s">
        <v>25</v>
      </c>
      <c r="I1582" s="4">
        <v>252700</v>
      </c>
      <c r="J1582" s="1">
        <v>51</v>
      </c>
      <c r="K1582" s="1">
        <v>3.7520496285717799</v>
      </c>
      <c r="N1582" s="1" t="s">
        <v>31447</v>
      </c>
      <c r="O1582" s="1" t="s">
        <v>31448</v>
      </c>
      <c r="P1582" s="1" t="s">
        <v>31449</v>
      </c>
      <c r="Q1582" s="1" t="s">
        <v>31450</v>
      </c>
      <c r="R1582" s="1" t="s">
        <v>31451</v>
      </c>
      <c r="S1582" s="1" t="s">
        <v>31452</v>
      </c>
      <c r="T1582" s="1" t="s">
        <v>31446</v>
      </c>
      <c r="U1582" s="1" t="s">
        <v>22</v>
      </c>
      <c r="V1582" s="1" t="s">
        <v>23</v>
      </c>
      <c r="W1582" s="1">
        <v>33624</v>
      </c>
    </row>
    <row r="1583" spans="1:23" x14ac:dyDescent="0.2">
      <c r="A1583" s="1" t="s">
        <v>33</v>
      </c>
      <c r="B1583" s="1" t="s">
        <v>31817</v>
      </c>
      <c r="C1583" s="1" t="s">
        <v>22</v>
      </c>
      <c r="D1583" s="1">
        <v>33624</v>
      </c>
      <c r="E1583" s="1" t="s">
        <v>355</v>
      </c>
      <c r="F1583" s="4">
        <v>500290</v>
      </c>
      <c r="G1583" s="4">
        <v>493814</v>
      </c>
      <c r="H1583" s="1" t="s">
        <v>25</v>
      </c>
      <c r="I1583" s="4">
        <v>256916</v>
      </c>
      <c r="J1583" s="1">
        <v>51</v>
      </c>
      <c r="K1583" s="1">
        <v>3.5965626362204199</v>
      </c>
      <c r="N1583" s="1" t="s">
        <v>31818</v>
      </c>
      <c r="O1583" s="1" t="s">
        <v>31819</v>
      </c>
      <c r="P1583" s="1" t="s">
        <v>31820</v>
      </c>
      <c r="Q1583" s="1" t="s">
        <v>31821</v>
      </c>
      <c r="T1583" s="1" t="s">
        <v>31817</v>
      </c>
      <c r="U1583" s="1" t="s">
        <v>22</v>
      </c>
      <c r="V1583" s="1" t="s">
        <v>23</v>
      </c>
      <c r="W1583" s="1">
        <v>33624</v>
      </c>
    </row>
    <row r="1584" spans="1:23" x14ac:dyDescent="0.2">
      <c r="A1584" s="1" t="s">
        <v>33</v>
      </c>
      <c r="B1584" s="1" t="s">
        <v>32252</v>
      </c>
      <c r="C1584" s="1" t="s">
        <v>22</v>
      </c>
      <c r="D1584" s="1">
        <v>33624</v>
      </c>
      <c r="E1584" s="1" t="s">
        <v>477</v>
      </c>
      <c r="F1584" s="4">
        <v>510489</v>
      </c>
      <c r="G1584" s="4">
        <v>504873</v>
      </c>
      <c r="H1584" s="1" t="s">
        <v>25</v>
      </c>
      <c r="I1584" s="4">
        <v>262684</v>
      </c>
      <c r="J1584" s="1">
        <v>51</v>
      </c>
      <c r="K1584" s="1">
        <v>4.1176414965091102</v>
      </c>
      <c r="N1584" s="1" t="s">
        <v>32253</v>
      </c>
      <c r="O1584" s="1" t="s">
        <v>32254</v>
      </c>
      <c r="P1584" s="1" t="s">
        <v>32255</v>
      </c>
      <c r="Q1584" s="1" t="s">
        <v>32256</v>
      </c>
      <c r="T1584" s="1" t="s">
        <v>32252</v>
      </c>
      <c r="U1584" s="1" t="s">
        <v>22</v>
      </c>
      <c r="V1584" s="1" t="s">
        <v>23</v>
      </c>
      <c r="W1584" s="1">
        <v>33624</v>
      </c>
    </row>
    <row r="1585" spans="1:23" x14ac:dyDescent="0.2">
      <c r="A1585" s="1" t="s">
        <v>33</v>
      </c>
      <c r="B1585" s="1" t="s">
        <v>32269</v>
      </c>
      <c r="C1585" s="1" t="s">
        <v>22</v>
      </c>
      <c r="D1585" s="1">
        <v>33624</v>
      </c>
      <c r="E1585" s="1" t="s">
        <v>1060</v>
      </c>
      <c r="F1585" s="4">
        <v>455762</v>
      </c>
      <c r="G1585" s="4">
        <v>501583</v>
      </c>
      <c r="H1585" s="1" t="s">
        <v>25</v>
      </c>
      <c r="I1585" s="4">
        <v>232628</v>
      </c>
      <c r="J1585" s="1">
        <v>51</v>
      </c>
      <c r="K1585" s="1">
        <v>4.1122651525164198</v>
      </c>
      <c r="L1585" s="1">
        <v>2.99936192670997</v>
      </c>
      <c r="N1585" s="1" t="s">
        <v>32270</v>
      </c>
      <c r="O1585" s="1" t="s">
        <v>32271</v>
      </c>
      <c r="Q1585" s="1" t="s">
        <v>32272</v>
      </c>
      <c r="S1585" s="1" t="s">
        <v>32273</v>
      </c>
      <c r="T1585" s="1" t="s">
        <v>32269</v>
      </c>
      <c r="U1585" s="1" t="s">
        <v>22</v>
      </c>
      <c r="V1585" s="1" t="s">
        <v>23</v>
      </c>
      <c r="W1585" s="1">
        <v>33624</v>
      </c>
    </row>
    <row r="1586" spans="1:23" x14ac:dyDescent="0.2">
      <c r="A1586" s="1" t="s">
        <v>33</v>
      </c>
      <c r="B1586" s="1" t="s">
        <v>32712</v>
      </c>
      <c r="C1586" s="1" t="s">
        <v>22</v>
      </c>
      <c r="D1586" s="1">
        <v>33624</v>
      </c>
      <c r="E1586" s="1" t="s">
        <v>498</v>
      </c>
      <c r="F1586" s="4">
        <v>542106</v>
      </c>
      <c r="G1586" s="4">
        <v>556430</v>
      </c>
      <c r="H1586" s="1" t="s">
        <v>25</v>
      </c>
      <c r="I1586" s="4">
        <v>277596</v>
      </c>
      <c r="J1586" s="1">
        <v>51</v>
      </c>
      <c r="K1586" s="1">
        <v>4.7735559451849303</v>
      </c>
      <c r="N1586" s="1" t="s">
        <v>32713</v>
      </c>
      <c r="Q1586" s="1" t="s">
        <v>32714</v>
      </c>
      <c r="T1586" s="1" t="s">
        <v>32712</v>
      </c>
      <c r="U1586" s="1" t="s">
        <v>22</v>
      </c>
      <c r="V1586" s="1" t="s">
        <v>23</v>
      </c>
      <c r="W1586" s="1">
        <v>33624</v>
      </c>
    </row>
    <row r="1587" spans="1:23" x14ac:dyDescent="0.2">
      <c r="A1587" s="1" t="s">
        <v>33</v>
      </c>
      <c r="B1587" s="1" t="s">
        <v>33063</v>
      </c>
      <c r="C1587" s="1" t="s">
        <v>22</v>
      </c>
      <c r="D1587" s="1">
        <v>33624</v>
      </c>
      <c r="E1587" s="1" t="s">
        <v>2336</v>
      </c>
      <c r="F1587" s="4">
        <v>623790</v>
      </c>
      <c r="G1587" s="4">
        <v>606537</v>
      </c>
      <c r="H1587" s="1" t="s">
        <v>25</v>
      </c>
      <c r="I1587" s="4">
        <v>319632</v>
      </c>
      <c r="J1587" s="1">
        <v>51</v>
      </c>
      <c r="K1587" s="1">
        <v>5.37839489399766</v>
      </c>
      <c r="N1587" s="1" t="s">
        <v>33064</v>
      </c>
      <c r="O1587" s="1" t="s">
        <v>33065</v>
      </c>
      <c r="P1587" s="1" t="s">
        <v>33066</v>
      </c>
      <c r="Q1587" s="1" t="s">
        <v>33067</v>
      </c>
      <c r="T1587" s="1" t="s">
        <v>33063</v>
      </c>
      <c r="U1587" s="1" t="s">
        <v>22</v>
      </c>
      <c r="V1587" s="1" t="s">
        <v>23</v>
      </c>
      <c r="W1587" s="1">
        <v>33624</v>
      </c>
    </row>
    <row r="1588" spans="1:23" x14ac:dyDescent="0.2">
      <c r="A1588" s="1" t="s">
        <v>33</v>
      </c>
      <c r="B1588" s="1" t="s">
        <v>33429</v>
      </c>
      <c r="C1588" s="1" t="s">
        <v>22</v>
      </c>
      <c r="D1588" s="1">
        <v>33624</v>
      </c>
      <c r="E1588" s="1" t="s">
        <v>2863</v>
      </c>
      <c r="F1588" s="4">
        <v>518868</v>
      </c>
      <c r="G1588" s="4">
        <v>527166</v>
      </c>
      <c r="H1588" s="1" t="s">
        <v>25</v>
      </c>
      <c r="I1588" s="4">
        <v>263241</v>
      </c>
      <c r="J1588" s="1">
        <v>51</v>
      </c>
      <c r="K1588" s="1">
        <v>6.8918357571373399</v>
      </c>
      <c r="N1588" s="1" t="s">
        <v>33430</v>
      </c>
      <c r="O1588" s="1" t="s">
        <v>33431</v>
      </c>
      <c r="P1588" s="1">
        <v>9172179557</v>
      </c>
      <c r="Q1588" s="1" t="s">
        <v>33432</v>
      </c>
      <c r="T1588" s="1" t="s">
        <v>33429</v>
      </c>
      <c r="U1588" s="1" t="s">
        <v>22</v>
      </c>
      <c r="V1588" s="1" t="s">
        <v>23</v>
      </c>
      <c r="W1588" s="1">
        <v>33624</v>
      </c>
    </row>
    <row r="1589" spans="1:23" x14ac:dyDescent="0.2">
      <c r="A1589" s="1" t="s">
        <v>33</v>
      </c>
      <c r="B1589" s="1" t="s">
        <v>34556</v>
      </c>
      <c r="C1589" s="1" t="s">
        <v>22</v>
      </c>
      <c r="D1589" s="1">
        <v>33624</v>
      </c>
      <c r="E1589" s="1" t="s">
        <v>587</v>
      </c>
      <c r="F1589" s="4">
        <v>358089</v>
      </c>
      <c r="G1589" s="4">
        <v>351215</v>
      </c>
      <c r="H1589" s="1" t="s">
        <v>25</v>
      </c>
      <c r="I1589" s="4">
        <v>184195</v>
      </c>
      <c r="J1589" s="1">
        <v>51</v>
      </c>
      <c r="K1589" s="1">
        <v>5.1687184374688799</v>
      </c>
      <c r="N1589" s="1" t="s">
        <v>34557</v>
      </c>
      <c r="O1589" s="1" t="s">
        <v>34558</v>
      </c>
      <c r="P1589" s="1">
        <v>8137356313</v>
      </c>
      <c r="Q1589" s="1" t="s">
        <v>34559</v>
      </c>
      <c r="T1589" s="1" t="s">
        <v>34556</v>
      </c>
      <c r="U1589" s="1" t="s">
        <v>22</v>
      </c>
      <c r="V1589" s="1" t="s">
        <v>23</v>
      </c>
      <c r="W1589" s="1">
        <v>33624</v>
      </c>
    </row>
    <row r="1590" spans="1:23" x14ac:dyDescent="0.2">
      <c r="A1590" s="1" t="s">
        <v>33</v>
      </c>
      <c r="B1590" s="1" t="s">
        <v>35222</v>
      </c>
      <c r="C1590" s="1" t="s">
        <v>22</v>
      </c>
      <c r="D1590" s="1">
        <v>33624</v>
      </c>
      <c r="E1590" s="1" t="s">
        <v>4303</v>
      </c>
      <c r="F1590" s="4">
        <v>268076</v>
      </c>
      <c r="G1590" s="4">
        <v>285138</v>
      </c>
      <c r="H1590" s="1" t="s">
        <v>25</v>
      </c>
      <c r="I1590" s="4">
        <v>137695</v>
      </c>
      <c r="J1590" s="1">
        <v>51</v>
      </c>
      <c r="K1590" s="1">
        <v>5.2632315330825596</v>
      </c>
      <c r="N1590" s="1" t="s">
        <v>35223</v>
      </c>
      <c r="O1590" s="1" t="s">
        <v>35224</v>
      </c>
      <c r="P1590" s="1">
        <v>8133357084</v>
      </c>
      <c r="T1590" s="1" t="s">
        <v>35222</v>
      </c>
      <c r="U1590" s="1" t="s">
        <v>22</v>
      </c>
      <c r="V1590" s="1" t="s">
        <v>23</v>
      </c>
      <c r="W1590" s="1">
        <v>33624</v>
      </c>
    </row>
    <row r="1591" spans="1:23" x14ac:dyDescent="0.2">
      <c r="A1591" s="1" t="s">
        <v>33</v>
      </c>
      <c r="B1591" s="1" t="s">
        <v>35344</v>
      </c>
      <c r="C1591" s="1" t="s">
        <v>22</v>
      </c>
      <c r="D1591" s="1">
        <v>33624</v>
      </c>
      <c r="E1591" s="1" t="s">
        <v>127</v>
      </c>
      <c r="F1591" s="4">
        <v>345841</v>
      </c>
      <c r="G1591" s="4">
        <v>352341</v>
      </c>
      <c r="H1591" s="1" t="s">
        <v>25</v>
      </c>
      <c r="I1591" s="4">
        <v>177898</v>
      </c>
      <c r="J1591" s="1">
        <v>51</v>
      </c>
      <c r="K1591" s="1">
        <v>6.2654931117769301</v>
      </c>
      <c r="N1591" s="1" t="s">
        <v>35345</v>
      </c>
      <c r="O1591" s="1" t="s">
        <v>35346</v>
      </c>
      <c r="P1591" s="1" t="s">
        <v>35347</v>
      </c>
      <c r="T1591" s="1" t="s">
        <v>35344</v>
      </c>
      <c r="U1591" s="1" t="s">
        <v>22</v>
      </c>
      <c r="V1591" s="1" t="s">
        <v>23</v>
      </c>
      <c r="W1591" s="1">
        <v>33624</v>
      </c>
    </row>
    <row r="1592" spans="1:23" x14ac:dyDescent="0.2">
      <c r="A1592" s="1" t="s">
        <v>33</v>
      </c>
      <c r="B1592" s="1" t="s">
        <v>36440</v>
      </c>
      <c r="C1592" s="1" t="s">
        <v>22</v>
      </c>
      <c r="D1592" s="1">
        <v>33624</v>
      </c>
      <c r="E1592" s="1" t="s">
        <v>215</v>
      </c>
      <c r="F1592" s="4">
        <v>320931</v>
      </c>
      <c r="G1592" s="4">
        <v>329787</v>
      </c>
      <c r="H1592" s="1" t="s">
        <v>25</v>
      </c>
      <c r="I1592" s="4">
        <v>163522</v>
      </c>
      <c r="J1592" s="1">
        <v>51</v>
      </c>
      <c r="K1592" s="1">
        <v>6.2735583185234898</v>
      </c>
      <c r="L1592" s="1">
        <v>2.44560132927618</v>
      </c>
      <c r="M1592" s="1">
        <v>2.2009776733622002</v>
      </c>
      <c r="N1592" s="1" t="s">
        <v>36441</v>
      </c>
      <c r="O1592" s="1" t="s">
        <v>36442</v>
      </c>
      <c r="P1592" s="1" t="s">
        <v>36443</v>
      </c>
      <c r="Q1592" s="1" t="s">
        <v>36444</v>
      </c>
      <c r="R1592" s="1" t="s">
        <v>36445</v>
      </c>
      <c r="S1592" s="1" t="s">
        <v>36446</v>
      </c>
      <c r="T1592" s="1" t="s">
        <v>36440</v>
      </c>
      <c r="U1592" s="1" t="s">
        <v>22</v>
      </c>
      <c r="V1592" s="1" t="s">
        <v>23</v>
      </c>
      <c r="W1592" s="1">
        <v>33624</v>
      </c>
    </row>
    <row r="1593" spans="1:23" x14ac:dyDescent="0.2">
      <c r="A1593" s="1" t="s">
        <v>33</v>
      </c>
      <c r="B1593" s="1" t="s">
        <v>338</v>
      </c>
      <c r="C1593" s="1" t="s">
        <v>22</v>
      </c>
      <c r="D1593" s="1">
        <v>33624</v>
      </c>
      <c r="E1593" s="1" t="s">
        <v>132</v>
      </c>
      <c r="F1593" s="4">
        <v>416893</v>
      </c>
      <c r="G1593" s="4">
        <v>443176</v>
      </c>
      <c r="H1593" s="1" t="s">
        <v>25</v>
      </c>
      <c r="I1593" s="4">
        <v>217980</v>
      </c>
      <c r="J1593" s="1">
        <v>52</v>
      </c>
      <c r="K1593" s="1">
        <v>2.19288780045922</v>
      </c>
      <c r="N1593" s="1" t="s">
        <v>339</v>
      </c>
      <c r="P1593" s="1" t="s">
        <v>340</v>
      </c>
      <c r="Q1593" s="1" t="s">
        <v>341</v>
      </c>
      <c r="S1593" s="1" t="s">
        <v>342</v>
      </c>
      <c r="T1593" s="1" t="s">
        <v>338</v>
      </c>
      <c r="U1593" s="1" t="s">
        <v>22</v>
      </c>
      <c r="V1593" s="1" t="s">
        <v>23</v>
      </c>
      <c r="W1593" s="1">
        <v>33624</v>
      </c>
    </row>
    <row r="1594" spans="1:23" x14ac:dyDescent="0.2">
      <c r="A1594" s="1" t="s">
        <v>33</v>
      </c>
      <c r="B1594" s="1" t="s">
        <v>1016</v>
      </c>
      <c r="C1594" s="1" t="s">
        <v>22</v>
      </c>
      <c r="D1594" s="1">
        <v>33624</v>
      </c>
      <c r="E1594" s="1" t="s">
        <v>355</v>
      </c>
      <c r="F1594" s="4">
        <v>396110</v>
      </c>
      <c r="G1594" s="4">
        <v>400959</v>
      </c>
      <c r="H1594" s="1" t="s">
        <v>25</v>
      </c>
      <c r="I1594" s="4">
        <v>206120</v>
      </c>
      <c r="J1594" s="1">
        <v>52</v>
      </c>
      <c r="K1594" s="1">
        <v>3.3488022893020699</v>
      </c>
      <c r="N1594" s="1" t="s">
        <v>1017</v>
      </c>
      <c r="O1594" s="1" t="s">
        <v>1018</v>
      </c>
      <c r="P1594" s="1" t="s">
        <v>1019</v>
      </c>
      <c r="T1594" s="1" t="s">
        <v>1016</v>
      </c>
      <c r="U1594" s="1" t="s">
        <v>22</v>
      </c>
      <c r="V1594" s="1" t="s">
        <v>23</v>
      </c>
      <c r="W1594" s="1">
        <v>33624</v>
      </c>
    </row>
    <row r="1595" spans="1:23" x14ac:dyDescent="0.2">
      <c r="A1595" s="1" t="s">
        <v>33</v>
      </c>
      <c r="B1595" s="1" t="s">
        <v>1425</v>
      </c>
      <c r="C1595" s="1" t="s">
        <v>22</v>
      </c>
      <c r="D1595" s="1">
        <v>33624</v>
      </c>
      <c r="E1595" s="1" t="s">
        <v>481</v>
      </c>
      <c r="F1595" s="4">
        <v>324414</v>
      </c>
      <c r="G1595" s="4">
        <v>339305</v>
      </c>
      <c r="H1595" s="1" t="s">
        <v>25</v>
      </c>
      <c r="I1595" s="4">
        <v>170313</v>
      </c>
      <c r="J1595" s="1">
        <v>52</v>
      </c>
      <c r="K1595" s="1">
        <v>5.3891251250124403</v>
      </c>
      <c r="N1595" s="1" t="s">
        <v>1426</v>
      </c>
      <c r="O1595" s="1" t="s">
        <v>1427</v>
      </c>
      <c r="P1595" s="1">
        <v>8136066148</v>
      </c>
      <c r="Q1595" s="1" t="s">
        <v>1428</v>
      </c>
      <c r="T1595" s="1" t="s">
        <v>1425</v>
      </c>
      <c r="U1595" s="1" t="s">
        <v>22</v>
      </c>
      <c r="V1595" s="1" t="s">
        <v>23</v>
      </c>
      <c r="W1595" s="1">
        <v>33624</v>
      </c>
    </row>
    <row r="1596" spans="1:23" x14ac:dyDescent="0.2">
      <c r="A1596" s="1" t="s">
        <v>33</v>
      </c>
      <c r="B1596" s="1" t="s">
        <v>2350</v>
      </c>
      <c r="C1596" s="1" t="s">
        <v>22</v>
      </c>
      <c r="D1596" s="1">
        <v>33624</v>
      </c>
      <c r="E1596" s="1" t="s">
        <v>162</v>
      </c>
      <c r="F1596" s="4">
        <v>226097</v>
      </c>
      <c r="G1596" s="4">
        <v>260302</v>
      </c>
      <c r="H1596" s="1" t="s">
        <v>25</v>
      </c>
      <c r="I1596" s="4">
        <v>117170</v>
      </c>
      <c r="J1596" s="1">
        <v>52</v>
      </c>
      <c r="K1596" s="1">
        <v>5.63912563517398</v>
      </c>
      <c r="N1596" s="1" t="s">
        <v>2351</v>
      </c>
      <c r="O1596" s="1" t="s">
        <v>2352</v>
      </c>
      <c r="P1596" s="1" t="s">
        <v>2353</v>
      </c>
      <c r="T1596" s="1" t="s">
        <v>2350</v>
      </c>
      <c r="U1596" s="1" t="s">
        <v>22</v>
      </c>
      <c r="V1596" s="1" t="s">
        <v>23</v>
      </c>
      <c r="W1596" s="1">
        <v>33624</v>
      </c>
    </row>
    <row r="1597" spans="1:23" x14ac:dyDescent="0.2">
      <c r="A1597" s="1" t="s">
        <v>33</v>
      </c>
      <c r="B1597" s="1" t="s">
        <v>2412</v>
      </c>
      <c r="C1597" s="1" t="s">
        <v>22</v>
      </c>
      <c r="D1597" s="1">
        <v>33624</v>
      </c>
      <c r="E1597" s="1" t="s">
        <v>776</v>
      </c>
      <c r="F1597" s="4">
        <v>482112</v>
      </c>
      <c r="G1597" s="4">
        <v>493534</v>
      </c>
      <c r="H1597" s="1" t="s">
        <v>25</v>
      </c>
      <c r="I1597" s="4">
        <v>252723</v>
      </c>
      <c r="J1597" s="1">
        <v>52</v>
      </c>
      <c r="K1597" s="1">
        <v>3.3031041326289299</v>
      </c>
      <c r="N1597" s="1" t="s">
        <v>2413</v>
      </c>
      <c r="O1597" s="1" t="s">
        <v>2414</v>
      </c>
      <c r="P1597" s="1">
        <v>8139520280</v>
      </c>
      <c r="T1597" s="1" t="s">
        <v>2412</v>
      </c>
      <c r="U1597" s="1" t="s">
        <v>22</v>
      </c>
      <c r="V1597" s="1" t="s">
        <v>23</v>
      </c>
      <c r="W1597" s="1">
        <v>33624</v>
      </c>
    </row>
    <row r="1598" spans="1:23" x14ac:dyDescent="0.2">
      <c r="A1598" s="1" t="s">
        <v>33</v>
      </c>
      <c r="B1598" s="1" t="s">
        <v>2557</v>
      </c>
      <c r="C1598" s="1" t="s">
        <v>22</v>
      </c>
      <c r="D1598" s="1">
        <v>33624</v>
      </c>
      <c r="E1598" s="1" t="s">
        <v>506</v>
      </c>
      <c r="F1598" s="4">
        <v>349226</v>
      </c>
      <c r="G1598" s="4">
        <v>359364</v>
      </c>
      <c r="H1598" s="1" t="s">
        <v>25</v>
      </c>
      <c r="I1598" s="4">
        <v>181719</v>
      </c>
      <c r="J1598" s="1">
        <v>52</v>
      </c>
      <c r="K1598" s="1">
        <v>5.92709674951774</v>
      </c>
      <c r="N1598" s="1" t="s">
        <v>2558</v>
      </c>
      <c r="O1598" s="1" t="s">
        <v>2559</v>
      </c>
      <c r="P1598" s="1" t="s">
        <v>2560</v>
      </c>
      <c r="T1598" s="1" t="s">
        <v>2557</v>
      </c>
      <c r="U1598" s="1" t="s">
        <v>22</v>
      </c>
      <c r="V1598" s="1" t="s">
        <v>23</v>
      </c>
      <c r="W1598" s="1">
        <v>33624</v>
      </c>
    </row>
    <row r="1599" spans="1:23" x14ac:dyDescent="0.2">
      <c r="A1599" s="1" t="s">
        <v>33</v>
      </c>
      <c r="B1599" s="1" t="s">
        <v>2883</v>
      </c>
      <c r="C1599" s="1" t="s">
        <v>22</v>
      </c>
      <c r="D1599" s="1">
        <v>33624</v>
      </c>
      <c r="E1599" s="1" t="s">
        <v>696</v>
      </c>
      <c r="F1599" s="4">
        <v>337995</v>
      </c>
      <c r="G1599" s="4">
        <v>342325</v>
      </c>
      <c r="H1599" s="1" t="s">
        <v>104</v>
      </c>
      <c r="I1599" s="4">
        <v>174988</v>
      </c>
      <c r="J1599" s="1">
        <v>52</v>
      </c>
      <c r="K1599" s="1">
        <v>3.14181456239421</v>
      </c>
      <c r="N1599" s="1" t="s">
        <v>2884</v>
      </c>
      <c r="Q1599" s="1" t="s">
        <v>2885</v>
      </c>
      <c r="T1599" s="1" t="s">
        <v>2883</v>
      </c>
      <c r="U1599" s="1" t="s">
        <v>22</v>
      </c>
      <c r="V1599" s="1" t="s">
        <v>23</v>
      </c>
      <c r="W1599" s="1">
        <v>33624</v>
      </c>
    </row>
    <row r="1600" spans="1:23" x14ac:dyDescent="0.2">
      <c r="A1600" s="1" t="s">
        <v>33</v>
      </c>
      <c r="B1600" s="1" t="s">
        <v>2900</v>
      </c>
      <c r="C1600" s="1" t="s">
        <v>22</v>
      </c>
      <c r="D1600" s="1">
        <v>33624</v>
      </c>
      <c r="E1600" s="1" t="s">
        <v>181</v>
      </c>
      <c r="F1600" s="4">
        <v>421318</v>
      </c>
      <c r="G1600" s="4">
        <v>421505</v>
      </c>
      <c r="H1600" s="1" t="s">
        <v>25</v>
      </c>
      <c r="I1600" s="4">
        <v>220746</v>
      </c>
      <c r="J1600" s="1">
        <v>52</v>
      </c>
      <c r="K1600" s="1">
        <v>8.6041801538853999</v>
      </c>
      <c r="L1600" s="1">
        <v>4.4939651001219598</v>
      </c>
      <c r="N1600" s="1" t="s">
        <v>2901</v>
      </c>
      <c r="Q1600" s="1" t="s">
        <v>2902</v>
      </c>
      <c r="T1600" s="1" t="s">
        <v>2900</v>
      </c>
      <c r="U1600" s="1" t="s">
        <v>22</v>
      </c>
      <c r="V1600" s="1" t="s">
        <v>23</v>
      </c>
      <c r="W1600" s="1">
        <v>33624</v>
      </c>
    </row>
    <row r="1601" spans="1:23" x14ac:dyDescent="0.2">
      <c r="A1601" s="1" t="s">
        <v>33</v>
      </c>
      <c r="B1601" s="1" t="s">
        <v>3280</v>
      </c>
      <c r="C1601" s="1" t="s">
        <v>22</v>
      </c>
      <c r="D1601" s="1">
        <v>33624</v>
      </c>
      <c r="E1601" s="1" t="s">
        <v>701</v>
      </c>
      <c r="F1601" s="4">
        <v>465226</v>
      </c>
      <c r="G1601" s="4">
        <v>465943</v>
      </c>
      <c r="H1601" s="1" t="s">
        <v>25</v>
      </c>
      <c r="I1601" s="4">
        <v>241693</v>
      </c>
      <c r="J1601" s="1">
        <v>52</v>
      </c>
      <c r="K1601" s="1">
        <v>5.7681589190374796</v>
      </c>
      <c r="N1601" s="1" t="s">
        <v>3281</v>
      </c>
      <c r="O1601" s="1" t="s">
        <v>3282</v>
      </c>
      <c r="P1601" s="1" t="s">
        <v>3283</v>
      </c>
      <c r="T1601" s="1" t="s">
        <v>3280</v>
      </c>
      <c r="U1601" s="1" t="s">
        <v>22</v>
      </c>
      <c r="V1601" s="1" t="s">
        <v>23</v>
      </c>
      <c r="W1601" s="1">
        <v>33624</v>
      </c>
    </row>
    <row r="1602" spans="1:23" x14ac:dyDescent="0.2">
      <c r="A1602" s="1" t="s">
        <v>33</v>
      </c>
      <c r="B1602" s="1" t="s">
        <v>3791</v>
      </c>
      <c r="C1602" s="1" t="s">
        <v>22</v>
      </c>
      <c r="D1602" s="1">
        <v>33624</v>
      </c>
      <c r="E1602" s="1" t="s">
        <v>696</v>
      </c>
      <c r="F1602" s="4">
        <v>343673</v>
      </c>
      <c r="G1602" s="4">
        <v>364487</v>
      </c>
      <c r="H1602" s="1" t="s">
        <v>25</v>
      </c>
      <c r="I1602" s="4">
        <v>179403</v>
      </c>
      <c r="J1602" s="1">
        <v>52</v>
      </c>
      <c r="K1602" s="1">
        <v>8.4563312369013808</v>
      </c>
      <c r="L1602" s="1">
        <v>4.24665381754654</v>
      </c>
      <c r="N1602" s="1" t="s">
        <v>3792</v>
      </c>
      <c r="T1602" s="1" t="s">
        <v>3791</v>
      </c>
      <c r="U1602" s="1" t="s">
        <v>22</v>
      </c>
      <c r="V1602" s="1" t="s">
        <v>23</v>
      </c>
      <c r="W1602" s="1">
        <v>33624</v>
      </c>
    </row>
    <row r="1603" spans="1:23" x14ac:dyDescent="0.2">
      <c r="A1603" s="1" t="s">
        <v>33</v>
      </c>
      <c r="B1603" s="1" t="s">
        <v>5017</v>
      </c>
      <c r="C1603" s="1" t="s">
        <v>22</v>
      </c>
      <c r="D1603" s="1">
        <v>33624</v>
      </c>
      <c r="E1603" s="1" t="s">
        <v>3065</v>
      </c>
      <c r="F1603" s="4">
        <v>588225</v>
      </c>
      <c r="G1603" s="4">
        <v>596051</v>
      </c>
      <c r="H1603" s="1" t="s">
        <v>25</v>
      </c>
      <c r="I1603" s="4">
        <v>305692</v>
      </c>
      <c r="J1603" s="1">
        <v>52</v>
      </c>
      <c r="K1603" s="1">
        <v>4.4052567783004699</v>
      </c>
      <c r="N1603" s="1" t="s">
        <v>5018</v>
      </c>
      <c r="O1603" s="1" t="s">
        <v>5019</v>
      </c>
      <c r="P1603" s="1" t="s">
        <v>5020</v>
      </c>
      <c r="T1603" s="1" t="s">
        <v>5017</v>
      </c>
      <c r="U1603" s="1" t="s">
        <v>22</v>
      </c>
      <c r="V1603" s="1" t="s">
        <v>23</v>
      </c>
      <c r="W1603" s="1">
        <v>33624</v>
      </c>
    </row>
    <row r="1604" spans="1:23" x14ac:dyDescent="0.2">
      <c r="A1604" s="1" t="s">
        <v>33</v>
      </c>
      <c r="B1604" s="1" t="s">
        <v>5919</v>
      </c>
      <c r="C1604" s="1" t="s">
        <v>22</v>
      </c>
      <c r="D1604" s="1">
        <v>33624</v>
      </c>
      <c r="E1604" s="1" t="s">
        <v>59</v>
      </c>
      <c r="F1604" s="4">
        <v>352116</v>
      </c>
      <c r="G1604" s="4">
        <v>353715</v>
      </c>
      <c r="H1604" s="1" t="s">
        <v>25</v>
      </c>
      <c r="I1604" s="4">
        <v>181444</v>
      </c>
      <c r="J1604" s="1">
        <v>52</v>
      </c>
      <c r="K1604" s="1">
        <v>6.0557949278487104</v>
      </c>
      <c r="N1604" s="1" t="s">
        <v>5920</v>
      </c>
      <c r="O1604" s="1" t="s">
        <v>5921</v>
      </c>
      <c r="P1604" s="1" t="s">
        <v>5922</v>
      </c>
      <c r="T1604" s="1" t="s">
        <v>5919</v>
      </c>
      <c r="U1604" s="1" t="s">
        <v>22</v>
      </c>
      <c r="V1604" s="1" t="s">
        <v>23</v>
      </c>
      <c r="W1604" s="1">
        <v>33624</v>
      </c>
    </row>
    <row r="1605" spans="1:23" x14ac:dyDescent="0.2">
      <c r="A1605" s="1" t="s">
        <v>33</v>
      </c>
      <c r="B1605" s="1" t="s">
        <v>6137</v>
      </c>
      <c r="C1605" s="1" t="s">
        <v>22</v>
      </c>
      <c r="D1605" s="1">
        <v>33624</v>
      </c>
      <c r="E1605" s="1" t="s">
        <v>1932</v>
      </c>
      <c r="F1605" s="4">
        <v>218882</v>
      </c>
      <c r="G1605" s="4">
        <v>226502</v>
      </c>
      <c r="H1605" s="1" t="s">
        <v>25</v>
      </c>
      <c r="I1605" s="4">
        <v>114288</v>
      </c>
      <c r="J1605" s="1">
        <v>52</v>
      </c>
      <c r="K1605" s="1">
        <v>1.5104328005079699</v>
      </c>
      <c r="N1605" s="1" t="s">
        <v>6138</v>
      </c>
      <c r="O1605" s="1" t="s">
        <v>6139</v>
      </c>
      <c r="P1605" s="1" t="s">
        <v>6140</v>
      </c>
      <c r="Q1605" s="1" t="s">
        <v>6141</v>
      </c>
      <c r="R1605" s="1" t="s">
        <v>6142</v>
      </c>
      <c r="S1605" s="1" t="s">
        <v>6143</v>
      </c>
      <c r="T1605" s="1" t="s">
        <v>6137</v>
      </c>
      <c r="U1605" s="1" t="s">
        <v>22</v>
      </c>
      <c r="V1605" s="1" t="s">
        <v>23</v>
      </c>
      <c r="W1605" s="1">
        <v>33624</v>
      </c>
    </row>
    <row r="1606" spans="1:23" x14ac:dyDescent="0.2">
      <c r="A1606" s="1" t="s">
        <v>33</v>
      </c>
      <c r="B1606" s="1" t="s">
        <v>6208</v>
      </c>
      <c r="C1606" s="1" t="s">
        <v>22</v>
      </c>
      <c r="D1606" s="1">
        <v>33624</v>
      </c>
      <c r="E1606" s="1" t="s">
        <v>1087</v>
      </c>
      <c r="F1606" s="4">
        <v>466728</v>
      </c>
      <c r="G1606" s="4">
        <v>461510</v>
      </c>
      <c r="H1606" s="1" t="s">
        <v>25</v>
      </c>
      <c r="I1606" s="4">
        <v>242637</v>
      </c>
      <c r="J1606" s="1">
        <v>52</v>
      </c>
      <c r="K1606" s="1">
        <v>3.2305263667052402</v>
      </c>
      <c r="N1606" s="1" t="s">
        <v>6209</v>
      </c>
      <c r="O1606" s="1" t="s">
        <v>6210</v>
      </c>
      <c r="P1606" s="1" t="s">
        <v>6211</v>
      </c>
      <c r="Q1606" s="1" t="s">
        <v>6212</v>
      </c>
      <c r="R1606" s="1" t="s">
        <v>6210</v>
      </c>
      <c r="S1606" s="1" t="s">
        <v>6213</v>
      </c>
      <c r="T1606" s="1" t="s">
        <v>6208</v>
      </c>
      <c r="U1606" s="1" t="s">
        <v>22</v>
      </c>
      <c r="V1606" s="1" t="s">
        <v>23</v>
      </c>
      <c r="W1606" s="1">
        <v>33624</v>
      </c>
    </row>
    <row r="1607" spans="1:23" x14ac:dyDescent="0.2">
      <c r="A1607" s="1" t="s">
        <v>33</v>
      </c>
      <c r="B1607" s="1" t="s">
        <v>6220</v>
      </c>
      <c r="C1607" s="1" t="s">
        <v>22</v>
      </c>
      <c r="D1607" s="1">
        <v>33624</v>
      </c>
      <c r="E1607" s="1" t="s">
        <v>1046</v>
      </c>
      <c r="F1607" s="4">
        <v>374700</v>
      </c>
      <c r="G1607" s="4">
        <v>396869</v>
      </c>
      <c r="H1607" s="1" t="s">
        <v>25</v>
      </c>
      <c r="I1607" s="4">
        <v>193894</v>
      </c>
      <c r="J1607" s="1">
        <v>52</v>
      </c>
      <c r="K1607" s="1">
        <v>7.0909883586676896</v>
      </c>
      <c r="N1607" s="1" t="s">
        <v>6221</v>
      </c>
      <c r="Q1607" s="1" t="s">
        <v>6222</v>
      </c>
      <c r="T1607" s="1" t="s">
        <v>6220</v>
      </c>
      <c r="U1607" s="1" t="s">
        <v>22</v>
      </c>
      <c r="V1607" s="1" t="s">
        <v>23</v>
      </c>
      <c r="W1607" s="1">
        <v>33624</v>
      </c>
    </row>
    <row r="1608" spans="1:23" x14ac:dyDescent="0.2">
      <c r="A1608" s="1" t="s">
        <v>33</v>
      </c>
      <c r="B1608" s="1" t="s">
        <v>6661</v>
      </c>
      <c r="C1608" s="1" t="s">
        <v>22</v>
      </c>
      <c r="D1608" s="1">
        <v>33624</v>
      </c>
      <c r="E1608" s="1" t="s">
        <v>1462</v>
      </c>
      <c r="F1608" s="4">
        <v>355228</v>
      </c>
      <c r="G1608" s="4">
        <v>353980</v>
      </c>
      <c r="H1608" s="1" t="s">
        <v>25</v>
      </c>
      <c r="I1608" s="4">
        <v>183950</v>
      </c>
      <c r="J1608" s="1">
        <v>52</v>
      </c>
      <c r="K1608" s="1">
        <v>3.0047201725843702</v>
      </c>
      <c r="N1608" s="1" t="s">
        <v>6662</v>
      </c>
      <c r="T1608" s="1" t="s">
        <v>6661</v>
      </c>
      <c r="U1608" s="1" t="s">
        <v>22</v>
      </c>
      <c r="V1608" s="1" t="s">
        <v>23</v>
      </c>
      <c r="W1608" s="1">
        <v>33624</v>
      </c>
    </row>
    <row r="1609" spans="1:23" x14ac:dyDescent="0.2">
      <c r="A1609" s="1" t="s">
        <v>33</v>
      </c>
      <c r="B1609" s="1" t="s">
        <v>5419</v>
      </c>
      <c r="C1609" s="1" t="s">
        <v>22</v>
      </c>
      <c r="D1609" s="1">
        <v>33624</v>
      </c>
      <c r="E1609" s="1" t="s">
        <v>3176</v>
      </c>
      <c r="F1609" s="4">
        <v>715624</v>
      </c>
      <c r="G1609" s="4">
        <v>743045</v>
      </c>
      <c r="H1609" s="1" t="s">
        <v>25</v>
      </c>
      <c r="I1609" s="4">
        <v>375233</v>
      </c>
      <c r="J1609" s="1">
        <v>52</v>
      </c>
      <c r="K1609" s="1">
        <v>2.0132116605902701</v>
      </c>
      <c r="N1609" s="1" t="s">
        <v>7465</v>
      </c>
      <c r="Q1609" s="1" t="s">
        <v>7466</v>
      </c>
      <c r="T1609" s="1" t="s">
        <v>5419</v>
      </c>
      <c r="U1609" s="1" t="s">
        <v>22</v>
      </c>
      <c r="V1609" s="1" t="s">
        <v>23</v>
      </c>
      <c r="W1609" s="1">
        <v>33624</v>
      </c>
    </row>
    <row r="1610" spans="1:23" x14ac:dyDescent="0.2">
      <c r="A1610" s="1" t="s">
        <v>33</v>
      </c>
      <c r="B1610" s="1" t="s">
        <v>8235</v>
      </c>
      <c r="C1610" s="1" t="s">
        <v>22</v>
      </c>
      <c r="D1610" s="1">
        <v>33624</v>
      </c>
      <c r="E1610" s="1" t="s">
        <v>252</v>
      </c>
      <c r="F1610" s="4">
        <v>473043</v>
      </c>
      <c r="G1610" s="4">
        <v>472194</v>
      </c>
      <c r="H1610" s="1" t="s">
        <v>25</v>
      </c>
      <c r="I1610" s="4">
        <v>247140</v>
      </c>
      <c r="J1610" s="1">
        <v>52</v>
      </c>
      <c r="K1610" s="1">
        <v>3.3649365357116099</v>
      </c>
      <c r="N1610" s="1" t="s">
        <v>8236</v>
      </c>
      <c r="O1610" s="1" t="s">
        <v>8237</v>
      </c>
      <c r="P1610" s="1" t="s">
        <v>8238</v>
      </c>
      <c r="Q1610" s="1" t="s">
        <v>8239</v>
      </c>
      <c r="T1610" s="1" t="s">
        <v>8235</v>
      </c>
      <c r="U1610" s="1" t="s">
        <v>22</v>
      </c>
      <c r="V1610" s="1" t="s">
        <v>23</v>
      </c>
      <c r="W1610" s="1">
        <v>33624</v>
      </c>
    </row>
    <row r="1611" spans="1:23" x14ac:dyDescent="0.2">
      <c r="A1611" s="1" t="s">
        <v>33</v>
      </c>
      <c r="B1611" s="1" t="s">
        <v>8287</v>
      </c>
      <c r="C1611" s="1" t="s">
        <v>22</v>
      </c>
      <c r="D1611" s="1">
        <v>33624</v>
      </c>
      <c r="E1611" s="1" t="s">
        <v>3350</v>
      </c>
      <c r="F1611" s="4">
        <v>637727</v>
      </c>
      <c r="G1611" s="4">
        <v>678823</v>
      </c>
      <c r="H1611" s="1" t="s">
        <v>25</v>
      </c>
      <c r="I1611" s="4">
        <v>330939</v>
      </c>
      <c r="J1611" s="1">
        <v>52</v>
      </c>
      <c r="K1611" s="1">
        <v>5.38375374041716</v>
      </c>
      <c r="N1611" s="1" t="s">
        <v>8288</v>
      </c>
      <c r="O1611" s="1" t="s">
        <v>8289</v>
      </c>
      <c r="P1611" s="1" t="s">
        <v>8290</v>
      </c>
      <c r="Q1611" s="1" t="s">
        <v>8291</v>
      </c>
      <c r="R1611" s="1" t="s">
        <v>8289</v>
      </c>
      <c r="S1611" s="1" t="s">
        <v>8292</v>
      </c>
      <c r="T1611" s="1" t="s">
        <v>8287</v>
      </c>
      <c r="U1611" s="1" t="s">
        <v>22</v>
      </c>
      <c r="V1611" s="1" t="s">
        <v>23</v>
      </c>
      <c r="W1611" s="1">
        <v>33624</v>
      </c>
    </row>
    <row r="1612" spans="1:23" x14ac:dyDescent="0.2">
      <c r="A1612" s="1" t="s">
        <v>33</v>
      </c>
      <c r="B1612" s="1" t="s">
        <v>8652</v>
      </c>
      <c r="C1612" s="1" t="s">
        <v>22</v>
      </c>
      <c r="D1612" s="1">
        <v>33624</v>
      </c>
      <c r="E1612" s="1" t="s">
        <v>209</v>
      </c>
      <c r="F1612" s="4">
        <v>276590</v>
      </c>
      <c r="G1612" s="4">
        <v>294585</v>
      </c>
      <c r="H1612" s="1" t="s">
        <v>25</v>
      </c>
      <c r="I1612" s="4">
        <v>143071</v>
      </c>
      <c r="J1612" s="1">
        <v>52</v>
      </c>
      <c r="K1612" s="1">
        <v>6.4187002261922501</v>
      </c>
      <c r="L1612" s="1">
        <v>1.7197754950094499</v>
      </c>
      <c r="M1612" s="1">
        <v>0.47246366705246901</v>
      </c>
      <c r="N1612" s="1" t="s">
        <v>8653</v>
      </c>
      <c r="T1612" s="1" t="s">
        <v>8652</v>
      </c>
      <c r="U1612" s="1" t="s">
        <v>22</v>
      </c>
      <c r="V1612" s="1" t="s">
        <v>23</v>
      </c>
      <c r="W1612" s="1">
        <v>33624</v>
      </c>
    </row>
    <row r="1613" spans="1:23" x14ac:dyDescent="0.2">
      <c r="A1613" s="1" t="s">
        <v>33</v>
      </c>
      <c r="B1613" s="1" t="s">
        <v>8822</v>
      </c>
      <c r="C1613" s="1" t="s">
        <v>22</v>
      </c>
      <c r="D1613" s="1">
        <v>33624</v>
      </c>
      <c r="E1613" s="1" t="s">
        <v>5147</v>
      </c>
      <c r="F1613" s="4">
        <v>724365</v>
      </c>
      <c r="G1613" s="4">
        <v>802675</v>
      </c>
      <c r="H1613" s="1" t="s">
        <v>25</v>
      </c>
      <c r="I1613" s="4">
        <v>374193</v>
      </c>
      <c r="J1613" s="1">
        <v>52</v>
      </c>
      <c r="K1613" s="1">
        <v>3.9590228092331201</v>
      </c>
      <c r="N1613" s="1" t="s">
        <v>8823</v>
      </c>
      <c r="O1613" s="1" t="s">
        <v>8824</v>
      </c>
      <c r="P1613" s="1" t="s">
        <v>8825</v>
      </c>
      <c r="Q1613" s="1" t="s">
        <v>8823</v>
      </c>
      <c r="T1613" s="1" t="s">
        <v>8822</v>
      </c>
      <c r="U1613" s="1" t="s">
        <v>22</v>
      </c>
      <c r="V1613" s="1" t="s">
        <v>23</v>
      </c>
      <c r="W1613" s="1">
        <v>33624</v>
      </c>
    </row>
    <row r="1614" spans="1:23" x14ac:dyDescent="0.2">
      <c r="A1614" s="1" t="s">
        <v>33</v>
      </c>
      <c r="B1614" s="1" t="s">
        <v>8927</v>
      </c>
      <c r="C1614" s="1" t="s">
        <v>22</v>
      </c>
      <c r="D1614" s="1">
        <v>33624</v>
      </c>
      <c r="E1614" s="1" t="s">
        <v>3065</v>
      </c>
      <c r="F1614" s="4">
        <v>573152</v>
      </c>
      <c r="G1614" s="4">
        <v>581083</v>
      </c>
      <c r="H1614" s="1" t="s">
        <v>25</v>
      </c>
      <c r="I1614" s="4">
        <v>300236</v>
      </c>
      <c r="J1614" s="1">
        <v>52</v>
      </c>
      <c r="K1614" s="1">
        <v>4.56117358681177</v>
      </c>
      <c r="N1614" s="1" t="s">
        <v>8928</v>
      </c>
      <c r="Q1614" s="1" t="s">
        <v>8929</v>
      </c>
      <c r="T1614" s="1" t="s">
        <v>8927</v>
      </c>
      <c r="U1614" s="1" t="s">
        <v>22</v>
      </c>
      <c r="V1614" s="1" t="s">
        <v>23</v>
      </c>
      <c r="W1614" s="1">
        <v>33624</v>
      </c>
    </row>
    <row r="1615" spans="1:23" x14ac:dyDescent="0.2">
      <c r="A1615" s="1" t="s">
        <v>33</v>
      </c>
      <c r="B1615" s="1" t="s">
        <v>9450</v>
      </c>
      <c r="C1615" s="1" t="s">
        <v>22</v>
      </c>
      <c r="D1615" s="1">
        <v>33624</v>
      </c>
      <c r="E1615" s="1" t="s">
        <v>1060</v>
      </c>
      <c r="F1615" s="4">
        <v>511565</v>
      </c>
      <c r="G1615" s="4">
        <v>501251</v>
      </c>
      <c r="H1615" s="1" t="s">
        <v>25</v>
      </c>
      <c r="I1615" s="4">
        <v>267059</v>
      </c>
      <c r="J1615" s="1">
        <v>52</v>
      </c>
      <c r="K1615" s="1">
        <v>6.3998835099001798</v>
      </c>
      <c r="N1615" s="1" t="s">
        <v>9451</v>
      </c>
      <c r="O1615" s="1" t="s">
        <v>9452</v>
      </c>
      <c r="Q1615" s="1" t="s">
        <v>9453</v>
      </c>
      <c r="T1615" s="1" t="s">
        <v>9450</v>
      </c>
      <c r="U1615" s="1" t="s">
        <v>22</v>
      </c>
      <c r="V1615" s="1" t="s">
        <v>23</v>
      </c>
      <c r="W1615" s="1">
        <v>33624</v>
      </c>
    </row>
    <row r="1616" spans="1:23" x14ac:dyDescent="0.2">
      <c r="A1616" s="1" t="s">
        <v>33</v>
      </c>
      <c r="B1616" s="1" t="s">
        <v>9516</v>
      </c>
      <c r="C1616" s="1" t="s">
        <v>22</v>
      </c>
      <c r="D1616" s="1">
        <v>33624</v>
      </c>
      <c r="E1616" s="1" t="s">
        <v>492</v>
      </c>
      <c r="F1616" s="4">
        <v>447466</v>
      </c>
      <c r="G1616" s="4">
        <v>444716</v>
      </c>
      <c r="H1616" s="1" t="s">
        <v>25</v>
      </c>
      <c r="I1616" s="4">
        <v>234339</v>
      </c>
      <c r="J1616" s="1">
        <v>52</v>
      </c>
      <c r="K1616" s="1">
        <v>19.176765230423602</v>
      </c>
      <c r="L1616" s="1">
        <v>4.2816039401010499</v>
      </c>
      <c r="N1616" s="1" t="s">
        <v>9517</v>
      </c>
      <c r="O1616" s="1" t="s">
        <v>9518</v>
      </c>
      <c r="P1616" s="1" t="s">
        <v>9519</v>
      </c>
      <c r="Q1616" s="1" t="s">
        <v>9520</v>
      </c>
      <c r="R1616" s="1" t="s">
        <v>9518</v>
      </c>
      <c r="S1616" s="1" t="s">
        <v>9521</v>
      </c>
      <c r="T1616" s="1" t="s">
        <v>9516</v>
      </c>
      <c r="U1616" s="1" t="s">
        <v>22</v>
      </c>
      <c r="V1616" s="1" t="s">
        <v>23</v>
      </c>
      <c r="W1616" s="1">
        <v>33624</v>
      </c>
    </row>
    <row r="1617" spans="1:23" x14ac:dyDescent="0.2">
      <c r="A1617" s="1" t="s">
        <v>33</v>
      </c>
      <c r="B1617" s="1" t="s">
        <v>9556</v>
      </c>
      <c r="C1617" s="1" t="s">
        <v>22</v>
      </c>
      <c r="D1617" s="1">
        <v>33624</v>
      </c>
      <c r="E1617" s="1" t="s">
        <v>587</v>
      </c>
      <c r="F1617" s="4">
        <v>310244</v>
      </c>
      <c r="G1617" s="4">
        <v>279211</v>
      </c>
      <c r="H1617" s="1" t="s">
        <v>25</v>
      </c>
      <c r="I1617" s="4">
        <v>161074</v>
      </c>
      <c r="J1617" s="1">
        <v>52</v>
      </c>
      <c r="K1617" s="1">
        <v>6.0746146928514504</v>
      </c>
      <c r="N1617" s="1" t="s">
        <v>9557</v>
      </c>
      <c r="Q1617" s="1" t="s">
        <v>9558</v>
      </c>
      <c r="T1617" s="1" t="s">
        <v>9556</v>
      </c>
      <c r="U1617" s="1" t="s">
        <v>22</v>
      </c>
      <c r="V1617" s="1" t="s">
        <v>23</v>
      </c>
      <c r="W1617" s="1">
        <v>33624</v>
      </c>
    </row>
    <row r="1618" spans="1:23" x14ac:dyDescent="0.2">
      <c r="A1618" s="1" t="s">
        <v>33</v>
      </c>
      <c r="B1618" s="1" t="s">
        <v>9631</v>
      </c>
      <c r="C1618" s="1" t="s">
        <v>22</v>
      </c>
      <c r="D1618" s="1">
        <v>33624</v>
      </c>
      <c r="E1618" s="1" t="s">
        <v>661</v>
      </c>
      <c r="F1618" s="4">
        <v>490467</v>
      </c>
      <c r="G1618" s="4">
        <v>493930</v>
      </c>
      <c r="H1618" s="1" t="s">
        <v>25</v>
      </c>
      <c r="I1618" s="4">
        <v>253237</v>
      </c>
      <c r="J1618" s="1">
        <v>52</v>
      </c>
      <c r="K1618" s="1">
        <v>13.733216843482399</v>
      </c>
      <c r="L1618" s="1">
        <v>11.9966577036974</v>
      </c>
      <c r="N1618" s="1" t="s">
        <v>9632</v>
      </c>
      <c r="O1618" s="1" t="s">
        <v>9633</v>
      </c>
      <c r="P1618" s="1" t="s">
        <v>9634</v>
      </c>
      <c r="Q1618" s="1" t="s">
        <v>9635</v>
      </c>
      <c r="T1618" s="1" t="s">
        <v>9631</v>
      </c>
      <c r="U1618" s="1" t="s">
        <v>22</v>
      </c>
      <c r="V1618" s="1" t="s">
        <v>23</v>
      </c>
      <c r="W1618" s="1">
        <v>33624</v>
      </c>
    </row>
    <row r="1619" spans="1:23" x14ac:dyDescent="0.2">
      <c r="A1619" s="1" t="s">
        <v>33</v>
      </c>
      <c r="B1619" s="1" t="s">
        <v>9689</v>
      </c>
      <c r="C1619" s="1" t="s">
        <v>22</v>
      </c>
      <c r="D1619" s="1">
        <v>33624</v>
      </c>
      <c r="E1619" s="1" t="s">
        <v>135</v>
      </c>
      <c r="F1619" s="4">
        <v>439108</v>
      </c>
      <c r="G1619" s="4">
        <v>475878</v>
      </c>
      <c r="H1619" s="1" t="s">
        <v>25</v>
      </c>
      <c r="I1619" s="4">
        <v>226680</v>
      </c>
      <c r="J1619" s="1">
        <v>52</v>
      </c>
      <c r="K1619" s="1">
        <v>5.73321709027155</v>
      </c>
      <c r="N1619" s="1" t="s">
        <v>9690</v>
      </c>
      <c r="Q1619" s="1" t="s">
        <v>9691</v>
      </c>
      <c r="T1619" s="1" t="s">
        <v>9689</v>
      </c>
      <c r="U1619" s="1" t="s">
        <v>22</v>
      </c>
      <c r="V1619" s="1" t="s">
        <v>23</v>
      </c>
      <c r="W1619" s="1">
        <v>33624</v>
      </c>
    </row>
    <row r="1620" spans="1:23" x14ac:dyDescent="0.2">
      <c r="A1620" s="1" t="s">
        <v>33</v>
      </c>
      <c r="B1620" s="1" t="s">
        <v>9916</v>
      </c>
      <c r="C1620" s="1" t="s">
        <v>22</v>
      </c>
      <c r="D1620" s="1">
        <v>33624</v>
      </c>
      <c r="E1620" s="1" t="s">
        <v>135</v>
      </c>
      <c r="F1620" s="4">
        <v>362288</v>
      </c>
      <c r="G1620" s="4">
        <v>405214</v>
      </c>
      <c r="H1620" s="1" t="s">
        <v>25</v>
      </c>
      <c r="I1620" s="4">
        <v>187505</v>
      </c>
      <c r="J1620" s="1">
        <v>52</v>
      </c>
      <c r="K1620" s="1">
        <v>2.6982708552058399</v>
      </c>
      <c r="N1620" s="1" t="s">
        <v>9917</v>
      </c>
      <c r="O1620" s="1" t="s">
        <v>9918</v>
      </c>
      <c r="P1620" s="1" t="s">
        <v>9919</v>
      </c>
      <c r="Q1620" s="1" t="s">
        <v>9920</v>
      </c>
      <c r="R1620" s="1" t="s">
        <v>9918</v>
      </c>
      <c r="S1620" s="1" t="s">
        <v>9921</v>
      </c>
      <c r="T1620" s="1" t="s">
        <v>9916</v>
      </c>
      <c r="U1620" s="1" t="s">
        <v>22</v>
      </c>
      <c r="V1620" s="1" t="s">
        <v>23</v>
      </c>
      <c r="W1620" s="1">
        <v>33624</v>
      </c>
    </row>
    <row r="1621" spans="1:23" x14ac:dyDescent="0.2">
      <c r="A1621" s="1" t="s">
        <v>33</v>
      </c>
      <c r="B1621" s="1" t="s">
        <v>10025</v>
      </c>
      <c r="C1621" s="1" t="s">
        <v>22</v>
      </c>
      <c r="D1621" s="1">
        <v>33624</v>
      </c>
      <c r="E1621" s="1" t="s">
        <v>345</v>
      </c>
      <c r="F1621" s="4">
        <v>581642</v>
      </c>
      <c r="G1621" s="4">
        <v>579460</v>
      </c>
      <c r="H1621" s="1" t="s">
        <v>25</v>
      </c>
      <c r="I1621" s="4">
        <v>301606</v>
      </c>
      <c r="J1621" s="1">
        <v>52</v>
      </c>
      <c r="K1621" s="1">
        <v>4.1687009632927596</v>
      </c>
      <c r="N1621" s="1" t="s">
        <v>10026</v>
      </c>
      <c r="T1621" s="1" t="s">
        <v>10025</v>
      </c>
      <c r="U1621" s="1" t="s">
        <v>22</v>
      </c>
      <c r="V1621" s="1" t="s">
        <v>23</v>
      </c>
      <c r="W1621" s="1">
        <v>33624</v>
      </c>
    </row>
    <row r="1622" spans="1:23" x14ac:dyDescent="0.2">
      <c r="A1622" s="1" t="s">
        <v>33</v>
      </c>
      <c r="B1622" s="1" t="s">
        <v>10262</v>
      </c>
      <c r="C1622" s="1" t="s">
        <v>22</v>
      </c>
      <c r="D1622" s="1">
        <v>33624</v>
      </c>
      <c r="E1622" s="1" t="s">
        <v>732</v>
      </c>
      <c r="F1622" s="4">
        <v>461013</v>
      </c>
      <c r="G1622" s="4">
        <v>462190</v>
      </c>
      <c r="H1622" s="1" t="s">
        <v>25</v>
      </c>
      <c r="I1622" s="4">
        <v>240526</v>
      </c>
      <c r="J1622" s="1">
        <v>52</v>
      </c>
      <c r="K1622" s="1">
        <v>7.1633248739919297</v>
      </c>
      <c r="L1622" s="1">
        <v>7.1471958417338701</v>
      </c>
      <c r="N1622" s="1" t="s">
        <v>10263</v>
      </c>
      <c r="O1622" s="1" t="s">
        <v>10264</v>
      </c>
      <c r="P1622" s="1">
        <v>8134861889</v>
      </c>
      <c r="Q1622" s="1" t="s">
        <v>10265</v>
      </c>
      <c r="T1622" s="1" t="s">
        <v>10262</v>
      </c>
      <c r="U1622" s="1" t="s">
        <v>22</v>
      </c>
      <c r="V1622" s="1" t="s">
        <v>23</v>
      </c>
      <c r="W1622" s="1">
        <v>33624</v>
      </c>
    </row>
    <row r="1623" spans="1:23" x14ac:dyDescent="0.2">
      <c r="A1623" s="1" t="s">
        <v>33</v>
      </c>
      <c r="B1623" s="1" t="s">
        <v>10465</v>
      </c>
      <c r="C1623" s="1" t="s">
        <v>22</v>
      </c>
      <c r="D1623" s="1">
        <v>33624</v>
      </c>
      <c r="E1623" s="1" t="s">
        <v>613</v>
      </c>
      <c r="F1623" s="4">
        <v>443799</v>
      </c>
      <c r="G1623" s="4">
        <v>450639</v>
      </c>
      <c r="H1623" s="1" t="s">
        <v>25</v>
      </c>
      <c r="I1623" s="4">
        <v>232677</v>
      </c>
      <c r="J1623" s="1">
        <v>52</v>
      </c>
      <c r="K1623" s="1">
        <v>7.2412821360078103</v>
      </c>
      <c r="N1623" s="1" t="s">
        <v>10466</v>
      </c>
      <c r="O1623" s="1" t="s">
        <v>10467</v>
      </c>
      <c r="P1623" s="1" t="s">
        <v>10468</v>
      </c>
      <c r="Q1623" s="1" t="s">
        <v>10469</v>
      </c>
      <c r="R1623" s="1" t="s">
        <v>10470</v>
      </c>
      <c r="S1623" s="1" t="s">
        <v>10471</v>
      </c>
      <c r="T1623" s="1" t="s">
        <v>10465</v>
      </c>
      <c r="U1623" s="1" t="s">
        <v>22</v>
      </c>
      <c r="V1623" s="1" t="s">
        <v>23</v>
      </c>
      <c r="W1623" s="1">
        <v>33624</v>
      </c>
    </row>
    <row r="1624" spans="1:23" x14ac:dyDescent="0.2">
      <c r="A1624" s="1" t="s">
        <v>33</v>
      </c>
      <c r="B1624" s="1" t="s">
        <v>11027</v>
      </c>
      <c r="C1624" s="1" t="s">
        <v>22</v>
      </c>
      <c r="D1624" s="1">
        <v>33624</v>
      </c>
      <c r="E1624" s="1" t="s">
        <v>587</v>
      </c>
      <c r="F1624" s="4">
        <v>358470</v>
      </c>
      <c r="G1624" s="4">
        <v>347082</v>
      </c>
      <c r="H1624" s="1" t="s">
        <v>25</v>
      </c>
      <c r="I1624" s="4">
        <v>187521</v>
      </c>
      <c r="J1624" s="1">
        <v>52</v>
      </c>
      <c r="K1624" s="1">
        <v>3.6552612104552402</v>
      </c>
      <c r="L1624" s="1">
        <v>0.58268056529395595</v>
      </c>
      <c r="N1624" s="1" t="s">
        <v>11028</v>
      </c>
      <c r="O1624" s="1" t="s">
        <v>11029</v>
      </c>
      <c r="P1624" s="1" t="s">
        <v>11030</v>
      </c>
      <c r="Q1624" s="1" t="s">
        <v>11031</v>
      </c>
      <c r="R1624" s="1" t="s">
        <v>11029</v>
      </c>
      <c r="S1624" s="1" t="s">
        <v>11032</v>
      </c>
      <c r="T1624" s="1" t="s">
        <v>11027</v>
      </c>
      <c r="U1624" s="1" t="s">
        <v>22</v>
      </c>
      <c r="V1624" s="1" t="s">
        <v>23</v>
      </c>
      <c r="W1624" s="1">
        <v>33624</v>
      </c>
    </row>
    <row r="1625" spans="1:23" x14ac:dyDescent="0.2">
      <c r="A1625" s="1" t="s">
        <v>33</v>
      </c>
      <c r="B1625" s="1" t="s">
        <v>11128</v>
      </c>
      <c r="C1625" s="1" t="s">
        <v>22</v>
      </c>
      <c r="D1625" s="1">
        <v>33624</v>
      </c>
      <c r="E1625" s="1" t="s">
        <v>1046</v>
      </c>
      <c r="F1625" s="4">
        <v>405368</v>
      </c>
      <c r="G1625" s="4">
        <v>395700</v>
      </c>
      <c r="H1625" s="1" t="s">
        <v>25</v>
      </c>
      <c r="I1625" s="4">
        <v>210711</v>
      </c>
      <c r="J1625" s="1">
        <v>52</v>
      </c>
      <c r="K1625" s="1">
        <v>3.8783794910518701</v>
      </c>
      <c r="N1625" s="1" t="s">
        <v>11129</v>
      </c>
      <c r="O1625" s="1" t="s">
        <v>11130</v>
      </c>
      <c r="P1625" s="1">
        <v>7274303952</v>
      </c>
      <c r="Q1625" s="1" t="s">
        <v>11131</v>
      </c>
      <c r="T1625" s="1" t="s">
        <v>11128</v>
      </c>
      <c r="U1625" s="1" t="s">
        <v>22</v>
      </c>
      <c r="V1625" s="1" t="s">
        <v>23</v>
      </c>
      <c r="W1625" s="1">
        <v>33624</v>
      </c>
    </row>
    <row r="1626" spans="1:23" x14ac:dyDescent="0.2">
      <c r="A1626" s="1" t="s">
        <v>33</v>
      </c>
      <c r="B1626" s="1" t="s">
        <v>11235</v>
      </c>
      <c r="C1626" s="1" t="s">
        <v>22</v>
      </c>
      <c r="D1626" s="1">
        <v>33624</v>
      </c>
      <c r="E1626" s="1" t="s">
        <v>1060</v>
      </c>
      <c r="F1626" s="4">
        <v>478114</v>
      </c>
      <c r="G1626" s="4">
        <v>488296</v>
      </c>
      <c r="H1626" s="1" t="s">
        <v>25</v>
      </c>
      <c r="I1626" s="4">
        <v>250987</v>
      </c>
      <c r="J1626" s="1">
        <v>52</v>
      </c>
      <c r="K1626" s="1">
        <v>4.5423582522214696</v>
      </c>
      <c r="N1626" s="1" t="s">
        <v>11236</v>
      </c>
      <c r="O1626" s="1" t="s">
        <v>11237</v>
      </c>
      <c r="P1626" s="1" t="s">
        <v>11238</v>
      </c>
      <c r="Q1626" s="1" t="s">
        <v>11239</v>
      </c>
      <c r="R1626" s="1" t="s">
        <v>11240</v>
      </c>
      <c r="S1626" s="1" t="s">
        <v>11241</v>
      </c>
      <c r="T1626" s="1" t="s">
        <v>11235</v>
      </c>
      <c r="U1626" s="1" t="s">
        <v>22</v>
      </c>
      <c r="V1626" s="1" t="s">
        <v>23</v>
      </c>
      <c r="W1626" s="1">
        <v>33624</v>
      </c>
    </row>
    <row r="1627" spans="1:23" x14ac:dyDescent="0.2">
      <c r="A1627" s="1" t="s">
        <v>33</v>
      </c>
      <c r="B1627" s="1" t="s">
        <v>11264</v>
      </c>
      <c r="C1627" s="1" t="s">
        <v>22</v>
      </c>
      <c r="D1627" s="1">
        <v>33624</v>
      </c>
      <c r="E1627" s="1" t="s">
        <v>2871</v>
      </c>
      <c r="F1627" s="4">
        <v>446214</v>
      </c>
      <c r="G1627" s="4">
        <v>445168</v>
      </c>
      <c r="H1627" s="1" t="s">
        <v>25</v>
      </c>
      <c r="I1627" s="4">
        <v>232936</v>
      </c>
      <c r="J1627" s="1">
        <v>52</v>
      </c>
      <c r="K1627" s="1">
        <v>1.7170894351727399</v>
      </c>
      <c r="N1627" s="1" t="s">
        <v>11265</v>
      </c>
      <c r="O1627" s="1" t="s">
        <v>11266</v>
      </c>
      <c r="P1627" s="1" t="s">
        <v>11267</v>
      </c>
      <c r="T1627" s="1" t="s">
        <v>11264</v>
      </c>
      <c r="U1627" s="1" t="s">
        <v>22</v>
      </c>
      <c r="V1627" s="1" t="s">
        <v>23</v>
      </c>
      <c r="W1627" s="1">
        <v>33624</v>
      </c>
    </row>
    <row r="1628" spans="1:23" x14ac:dyDescent="0.2">
      <c r="A1628" s="1" t="s">
        <v>33</v>
      </c>
      <c r="B1628" s="1" t="s">
        <v>11928</v>
      </c>
      <c r="C1628" s="1" t="s">
        <v>22</v>
      </c>
      <c r="D1628" s="1">
        <v>33624</v>
      </c>
      <c r="E1628" s="1" t="s">
        <v>2309</v>
      </c>
      <c r="F1628" s="4">
        <v>452583</v>
      </c>
      <c r="G1628" s="4">
        <v>280000</v>
      </c>
      <c r="H1628" s="1" t="s">
        <v>25</v>
      </c>
      <c r="I1628" s="4">
        <v>234502</v>
      </c>
      <c r="J1628" s="1">
        <v>52</v>
      </c>
      <c r="K1628" s="1">
        <v>4.0611757392784202</v>
      </c>
      <c r="L1628" s="1">
        <v>1.1798815972543699</v>
      </c>
      <c r="N1628" s="1" t="s">
        <v>11929</v>
      </c>
      <c r="T1628" s="1" t="s">
        <v>11928</v>
      </c>
      <c r="U1628" s="1" t="s">
        <v>22</v>
      </c>
      <c r="V1628" s="1" t="s">
        <v>23</v>
      </c>
      <c r="W1628" s="1">
        <v>33624</v>
      </c>
    </row>
    <row r="1629" spans="1:23" x14ac:dyDescent="0.2">
      <c r="A1629" s="1" t="s">
        <v>33</v>
      </c>
      <c r="B1629" s="1" t="s">
        <v>12046</v>
      </c>
      <c r="C1629" s="1" t="s">
        <v>22</v>
      </c>
      <c r="D1629" s="1">
        <v>33624</v>
      </c>
      <c r="E1629" s="1" t="s">
        <v>796</v>
      </c>
      <c r="F1629" s="4">
        <v>331524</v>
      </c>
      <c r="G1629" s="4">
        <v>310138</v>
      </c>
      <c r="H1629" s="1" t="s">
        <v>25</v>
      </c>
      <c r="I1629" s="4">
        <v>170897</v>
      </c>
      <c r="J1629" s="1">
        <v>52</v>
      </c>
      <c r="K1629" s="1">
        <v>16.252036217953499</v>
      </c>
      <c r="N1629" s="1" t="s">
        <v>12047</v>
      </c>
      <c r="T1629" s="1" t="s">
        <v>12046</v>
      </c>
      <c r="U1629" s="1" t="s">
        <v>22</v>
      </c>
      <c r="V1629" s="1" t="s">
        <v>23</v>
      </c>
      <c r="W1629" s="1">
        <v>33624</v>
      </c>
    </row>
    <row r="1630" spans="1:23" x14ac:dyDescent="0.2">
      <c r="A1630" s="1" t="s">
        <v>33</v>
      </c>
      <c r="B1630" s="1" t="s">
        <v>12283</v>
      </c>
      <c r="C1630" s="1" t="s">
        <v>22</v>
      </c>
      <c r="D1630" s="1">
        <v>33624</v>
      </c>
      <c r="E1630" s="1" t="s">
        <v>32</v>
      </c>
      <c r="F1630" s="4">
        <v>403693</v>
      </c>
      <c r="G1630" s="4">
        <v>406023</v>
      </c>
      <c r="H1630" s="1" t="s">
        <v>25</v>
      </c>
      <c r="I1630" s="4">
        <v>210425</v>
      </c>
      <c r="J1630" s="1">
        <v>52</v>
      </c>
      <c r="K1630" s="1">
        <v>2.93214374931551</v>
      </c>
      <c r="N1630" s="1" t="s">
        <v>12284</v>
      </c>
      <c r="T1630" s="1" t="s">
        <v>12283</v>
      </c>
      <c r="U1630" s="1" t="s">
        <v>22</v>
      </c>
      <c r="V1630" s="1" t="s">
        <v>23</v>
      </c>
      <c r="W1630" s="1">
        <v>33624</v>
      </c>
    </row>
    <row r="1631" spans="1:23" x14ac:dyDescent="0.2">
      <c r="A1631" s="1" t="s">
        <v>33</v>
      </c>
      <c r="B1631" s="1" t="s">
        <v>12462</v>
      </c>
      <c r="C1631" s="1" t="s">
        <v>22</v>
      </c>
      <c r="D1631" s="1">
        <v>33624</v>
      </c>
      <c r="E1631" s="1" t="s">
        <v>477</v>
      </c>
      <c r="F1631" s="4">
        <v>555543</v>
      </c>
      <c r="G1631" s="4">
        <v>551240</v>
      </c>
      <c r="H1631" s="1" t="s">
        <v>25</v>
      </c>
      <c r="I1631" s="4">
        <v>286492</v>
      </c>
      <c r="J1631" s="1">
        <v>52</v>
      </c>
      <c r="K1631" s="1">
        <v>4.6041870251518304</v>
      </c>
      <c r="N1631" s="1" t="s">
        <v>12463</v>
      </c>
      <c r="O1631" s="1" t="s">
        <v>12464</v>
      </c>
      <c r="P1631" s="1" t="s">
        <v>12465</v>
      </c>
      <c r="T1631" s="1" t="s">
        <v>12462</v>
      </c>
      <c r="U1631" s="1" t="s">
        <v>22</v>
      </c>
      <c r="V1631" s="1" t="s">
        <v>23</v>
      </c>
      <c r="W1631" s="1">
        <v>33624</v>
      </c>
    </row>
    <row r="1632" spans="1:23" x14ac:dyDescent="0.2">
      <c r="A1632" s="1" t="s">
        <v>33</v>
      </c>
      <c r="B1632" s="1" t="s">
        <v>12628</v>
      </c>
      <c r="C1632" s="1" t="s">
        <v>22</v>
      </c>
      <c r="D1632" s="1">
        <v>33624</v>
      </c>
      <c r="E1632" s="1" t="s">
        <v>960</v>
      </c>
      <c r="F1632" s="4">
        <v>380107</v>
      </c>
      <c r="G1632" s="4">
        <v>396076</v>
      </c>
      <c r="H1632" s="1" t="s">
        <v>25</v>
      </c>
      <c r="I1632" s="4">
        <v>196656</v>
      </c>
      <c r="J1632" s="1">
        <v>52</v>
      </c>
      <c r="K1632" s="1">
        <v>4.3273053075219003</v>
      </c>
      <c r="N1632" s="1" t="s">
        <v>12629</v>
      </c>
      <c r="O1632" s="1" t="s">
        <v>12630</v>
      </c>
      <c r="P1632" s="1">
        <v>8138330471</v>
      </c>
      <c r="Q1632" s="1" t="s">
        <v>12631</v>
      </c>
      <c r="R1632" s="1" t="s">
        <v>12632</v>
      </c>
      <c r="S1632" s="1">
        <v>8133123506</v>
      </c>
      <c r="T1632" s="1" t="s">
        <v>12628</v>
      </c>
      <c r="U1632" s="1" t="s">
        <v>22</v>
      </c>
      <c r="V1632" s="1" t="s">
        <v>23</v>
      </c>
      <c r="W1632" s="1">
        <v>33624</v>
      </c>
    </row>
    <row r="1633" spans="1:23" x14ac:dyDescent="0.2">
      <c r="A1633" s="1" t="s">
        <v>33</v>
      </c>
      <c r="B1633" s="1" t="s">
        <v>12646</v>
      </c>
      <c r="C1633" s="1" t="s">
        <v>22</v>
      </c>
      <c r="D1633" s="1">
        <v>33624</v>
      </c>
      <c r="E1633" s="1" t="s">
        <v>1140</v>
      </c>
      <c r="F1633" s="4">
        <v>503718</v>
      </c>
      <c r="G1633" s="4">
        <v>527901</v>
      </c>
      <c r="H1633" s="1" t="s">
        <v>25</v>
      </c>
      <c r="I1633" s="4">
        <v>260595</v>
      </c>
      <c r="J1633" s="1">
        <v>52</v>
      </c>
      <c r="K1633" s="1">
        <v>4.2869827269389598</v>
      </c>
      <c r="N1633" s="1" t="s">
        <v>12647</v>
      </c>
      <c r="Q1633" s="1" t="s">
        <v>12648</v>
      </c>
      <c r="T1633" s="1" t="s">
        <v>12646</v>
      </c>
      <c r="U1633" s="1" t="s">
        <v>22</v>
      </c>
      <c r="V1633" s="1" t="s">
        <v>23</v>
      </c>
      <c r="W1633" s="1">
        <v>33624</v>
      </c>
    </row>
    <row r="1634" spans="1:23" x14ac:dyDescent="0.2">
      <c r="A1634" s="1" t="s">
        <v>33</v>
      </c>
      <c r="B1634" s="1" t="s">
        <v>12665</v>
      </c>
      <c r="C1634" s="1" t="s">
        <v>22</v>
      </c>
      <c r="D1634" s="1">
        <v>33624</v>
      </c>
      <c r="E1634" s="1" t="s">
        <v>391</v>
      </c>
      <c r="F1634" s="4">
        <v>295962</v>
      </c>
      <c r="G1634" s="4">
        <v>162000</v>
      </c>
      <c r="H1634" s="1" t="s">
        <v>25</v>
      </c>
      <c r="I1634" s="4">
        <v>154710</v>
      </c>
      <c r="J1634" s="1">
        <v>52</v>
      </c>
      <c r="K1634" s="1">
        <v>6.2385956324360299</v>
      </c>
      <c r="L1634" s="1">
        <v>2.4509612238338798</v>
      </c>
      <c r="N1634" s="1" t="s">
        <v>12666</v>
      </c>
      <c r="O1634" s="1" t="s">
        <v>12667</v>
      </c>
      <c r="P1634" s="1" t="s">
        <v>12668</v>
      </c>
      <c r="T1634" s="1" t="s">
        <v>12665</v>
      </c>
      <c r="U1634" s="1" t="s">
        <v>22</v>
      </c>
      <c r="V1634" s="1" t="s">
        <v>23</v>
      </c>
      <c r="W1634" s="1">
        <v>33624</v>
      </c>
    </row>
    <row r="1635" spans="1:23" x14ac:dyDescent="0.2">
      <c r="A1635" s="1" t="s">
        <v>33</v>
      </c>
      <c r="B1635" s="1" t="s">
        <v>12690</v>
      </c>
      <c r="C1635" s="1" t="s">
        <v>22</v>
      </c>
      <c r="D1635" s="1">
        <v>33624</v>
      </c>
      <c r="E1635" s="1" t="s">
        <v>108</v>
      </c>
      <c r="F1635" s="4">
        <v>530223</v>
      </c>
      <c r="G1635" s="4">
        <v>536098</v>
      </c>
      <c r="H1635" s="1" t="s">
        <v>25</v>
      </c>
      <c r="I1635" s="4">
        <v>274323</v>
      </c>
      <c r="J1635" s="1">
        <v>52</v>
      </c>
      <c r="K1635" s="1">
        <v>5.13375719023795</v>
      </c>
      <c r="N1635" s="1" t="s">
        <v>12691</v>
      </c>
      <c r="O1635" s="1" t="s">
        <v>12692</v>
      </c>
      <c r="Q1635" s="1" t="s">
        <v>12693</v>
      </c>
      <c r="T1635" s="1" t="s">
        <v>12690</v>
      </c>
      <c r="U1635" s="1" t="s">
        <v>22</v>
      </c>
      <c r="V1635" s="1" t="s">
        <v>23</v>
      </c>
      <c r="W1635" s="1">
        <v>33624</v>
      </c>
    </row>
    <row r="1636" spans="1:23" x14ac:dyDescent="0.2">
      <c r="A1636" s="1" t="s">
        <v>33</v>
      </c>
      <c r="B1636" s="1" t="s">
        <v>12850</v>
      </c>
      <c r="C1636" s="1" t="s">
        <v>22</v>
      </c>
      <c r="D1636" s="1">
        <v>33624</v>
      </c>
      <c r="E1636" s="1" t="s">
        <v>86</v>
      </c>
      <c r="F1636" s="4">
        <v>401959</v>
      </c>
      <c r="G1636" s="4">
        <v>419117</v>
      </c>
      <c r="H1636" s="1" t="s">
        <v>25</v>
      </c>
      <c r="I1636" s="4">
        <v>208691</v>
      </c>
      <c r="J1636" s="1">
        <v>52</v>
      </c>
      <c r="K1636" s="1">
        <v>2.94827331958134</v>
      </c>
      <c r="N1636" s="1" t="s">
        <v>12851</v>
      </c>
      <c r="O1636" s="1" t="s">
        <v>12852</v>
      </c>
      <c r="P1636" s="1" t="s">
        <v>12853</v>
      </c>
      <c r="Q1636" s="1" t="s">
        <v>12854</v>
      </c>
      <c r="T1636" s="1" t="s">
        <v>12850</v>
      </c>
      <c r="U1636" s="1" t="s">
        <v>22</v>
      </c>
      <c r="V1636" s="1" t="s">
        <v>23</v>
      </c>
      <c r="W1636" s="1">
        <v>33624</v>
      </c>
    </row>
    <row r="1637" spans="1:23" x14ac:dyDescent="0.2">
      <c r="A1637" s="1" t="s">
        <v>33</v>
      </c>
      <c r="B1637" s="1" t="s">
        <v>13502</v>
      </c>
      <c r="C1637" s="1" t="s">
        <v>22</v>
      </c>
      <c r="D1637" s="1">
        <v>33624</v>
      </c>
      <c r="E1637" s="1" t="s">
        <v>391</v>
      </c>
      <c r="F1637" s="4">
        <v>315764</v>
      </c>
      <c r="G1637" s="4">
        <v>338905</v>
      </c>
      <c r="H1637" s="1" t="s">
        <v>25</v>
      </c>
      <c r="I1637" s="4">
        <v>165753</v>
      </c>
      <c r="J1637" s="1">
        <v>52</v>
      </c>
      <c r="K1637" s="1">
        <v>3.8165534063868898</v>
      </c>
      <c r="N1637" s="1" t="s">
        <v>13503</v>
      </c>
      <c r="T1637" s="1" t="s">
        <v>13502</v>
      </c>
      <c r="U1637" s="1" t="s">
        <v>22</v>
      </c>
      <c r="V1637" s="1" t="s">
        <v>23</v>
      </c>
      <c r="W1637" s="1">
        <v>33624</v>
      </c>
    </row>
    <row r="1638" spans="1:23" x14ac:dyDescent="0.2">
      <c r="A1638" s="1" t="s">
        <v>33</v>
      </c>
      <c r="B1638" s="1" t="s">
        <v>13740</v>
      </c>
      <c r="C1638" s="1" t="s">
        <v>22</v>
      </c>
      <c r="D1638" s="1">
        <v>33624</v>
      </c>
      <c r="E1638" s="1" t="s">
        <v>527</v>
      </c>
      <c r="F1638" s="4">
        <v>539346</v>
      </c>
      <c r="G1638" s="4">
        <v>546688</v>
      </c>
      <c r="H1638" s="1" t="s">
        <v>25</v>
      </c>
      <c r="I1638" s="4">
        <v>282068</v>
      </c>
      <c r="J1638" s="1">
        <v>52</v>
      </c>
      <c r="K1638" s="1">
        <v>6.2090265279333403</v>
      </c>
      <c r="N1638" s="1" t="s">
        <v>13741</v>
      </c>
      <c r="O1638" s="1" t="s">
        <v>13742</v>
      </c>
      <c r="P1638" s="1" t="s">
        <v>13743</v>
      </c>
      <c r="Q1638" s="1" t="s">
        <v>13744</v>
      </c>
      <c r="R1638" s="1" t="s">
        <v>13745</v>
      </c>
      <c r="S1638" s="1" t="s">
        <v>13746</v>
      </c>
      <c r="T1638" s="1" t="s">
        <v>13740</v>
      </c>
      <c r="U1638" s="1" t="s">
        <v>22</v>
      </c>
      <c r="V1638" s="1" t="s">
        <v>23</v>
      </c>
      <c r="W1638" s="1">
        <v>33624</v>
      </c>
    </row>
    <row r="1639" spans="1:23" x14ac:dyDescent="0.2">
      <c r="A1639" s="1" t="s">
        <v>33</v>
      </c>
      <c r="B1639" s="1" t="s">
        <v>14932</v>
      </c>
      <c r="C1639" s="1" t="s">
        <v>22</v>
      </c>
      <c r="D1639" s="1">
        <v>33624</v>
      </c>
      <c r="E1639" s="1" t="s">
        <v>661</v>
      </c>
      <c r="F1639" s="4">
        <v>505176</v>
      </c>
      <c r="G1639" s="4">
        <v>528441</v>
      </c>
      <c r="H1639" s="1" t="s">
        <v>25</v>
      </c>
      <c r="I1639" s="4">
        <v>261553</v>
      </c>
      <c r="J1639" s="1">
        <v>52</v>
      </c>
      <c r="K1639" s="1">
        <v>4.4160168400599797</v>
      </c>
      <c r="N1639" s="1" t="s">
        <v>14933</v>
      </c>
      <c r="O1639" s="1" t="s">
        <v>14934</v>
      </c>
      <c r="P1639" s="1" t="s">
        <v>14935</v>
      </c>
      <c r="T1639" s="1" t="s">
        <v>14932</v>
      </c>
      <c r="U1639" s="1" t="s">
        <v>22</v>
      </c>
      <c r="V1639" s="1" t="s">
        <v>23</v>
      </c>
      <c r="W1639" s="1">
        <v>33624</v>
      </c>
    </row>
    <row r="1640" spans="1:23" x14ac:dyDescent="0.2">
      <c r="A1640" s="1" t="s">
        <v>33</v>
      </c>
      <c r="B1640" s="1" t="s">
        <v>14956</v>
      </c>
      <c r="C1640" s="1" t="s">
        <v>22</v>
      </c>
      <c r="D1640" s="1">
        <v>33624</v>
      </c>
      <c r="E1640" s="1" t="s">
        <v>1380</v>
      </c>
      <c r="F1640" s="4">
        <v>707768</v>
      </c>
      <c r="G1640" s="4">
        <v>737541</v>
      </c>
      <c r="H1640" s="1" t="s">
        <v>25</v>
      </c>
      <c r="I1640" s="4">
        <v>369632</v>
      </c>
      <c r="J1640" s="1">
        <v>52</v>
      </c>
      <c r="K1640" s="1">
        <v>5.0181673777566198</v>
      </c>
      <c r="N1640" s="1" t="s">
        <v>14957</v>
      </c>
      <c r="Q1640" s="1" t="s">
        <v>14958</v>
      </c>
      <c r="T1640" s="1" t="s">
        <v>14956</v>
      </c>
      <c r="U1640" s="1" t="s">
        <v>22</v>
      </c>
      <c r="V1640" s="1" t="s">
        <v>23</v>
      </c>
      <c r="W1640" s="1">
        <v>33624</v>
      </c>
    </row>
    <row r="1641" spans="1:23" x14ac:dyDescent="0.2">
      <c r="A1641" s="1" t="s">
        <v>33</v>
      </c>
      <c r="B1641" s="1" t="s">
        <v>15424</v>
      </c>
      <c r="C1641" s="1" t="s">
        <v>22</v>
      </c>
      <c r="D1641" s="1">
        <v>33624</v>
      </c>
      <c r="E1641" s="1" t="s">
        <v>2871</v>
      </c>
      <c r="F1641" s="4">
        <v>368316</v>
      </c>
      <c r="G1641" s="4">
        <v>369685</v>
      </c>
      <c r="H1641" s="1" t="s">
        <v>25</v>
      </c>
      <c r="I1641" s="4">
        <v>190485</v>
      </c>
      <c r="J1641" s="1">
        <v>52</v>
      </c>
      <c r="K1641" s="1">
        <v>6.05580204988674</v>
      </c>
      <c r="N1641" s="1" t="s">
        <v>15425</v>
      </c>
      <c r="T1641" s="1" t="s">
        <v>15424</v>
      </c>
      <c r="U1641" s="1" t="s">
        <v>22</v>
      </c>
      <c r="V1641" s="1" t="s">
        <v>23</v>
      </c>
      <c r="W1641" s="1">
        <v>33624</v>
      </c>
    </row>
    <row r="1642" spans="1:23" x14ac:dyDescent="0.2">
      <c r="A1642" s="1" t="s">
        <v>33</v>
      </c>
      <c r="B1642" s="1" t="s">
        <v>16036</v>
      </c>
      <c r="C1642" s="1" t="s">
        <v>22</v>
      </c>
      <c r="D1642" s="1">
        <v>33624</v>
      </c>
      <c r="E1642" s="1" t="s">
        <v>1060</v>
      </c>
      <c r="F1642" s="4">
        <v>436042</v>
      </c>
      <c r="G1642" s="4">
        <v>440954</v>
      </c>
      <c r="H1642" s="1" t="s">
        <v>104</v>
      </c>
      <c r="I1642" s="4">
        <v>224774</v>
      </c>
      <c r="J1642" s="1">
        <v>52</v>
      </c>
      <c r="K1642" s="1">
        <v>6.4912864644315</v>
      </c>
      <c r="N1642" s="1" t="s">
        <v>16037</v>
      </c>
      <c r="Q1642" s="1" t="s">
        <v>16038</v>
      </c>
      <c r="T1642" s="1" t="s">
        <v>16036</v>
      </c>
      <c r="U1642" s="1" t="s">
        <v>22</v>
      </c>
      <c r="V1642" s="1" t="s">
        <v>23</v>
      </c>
      <c r="W1642" s="1">
        <v>33624</v>
      </c>
    </row>
    <row r="1643" spans="1:23" x14ac:dyDescent="0.2">
      <c r="A1643" s="1" t="s">
        <v>33</v>
      </c>
      <c r="B1643" s="1" t="s">
        <v>16198</v>
      </c>
      <c r="C1643" s="1" t="s">
        <v>22</v>
      </c>
      <c r="D1643" s="1">
        <v>33624</v>
      </c>
      <c r="E1643" s="1" t="s">
        <v>1060</v>
      </c>
      <c r="F1643" s="4">
        <v>511268</v>
      </c>
      <c r="G1643" s="4">
        <v>519215</v>
      </c>
      <c r="H1643" s="1" t="s">
        <v>25</v>
      </c>
      <c r="I1643" s="4">
        <v>265919</v>
      </c>
      <c r="J1643" s="1">
        <v>52</v>
      </c>
      <c r="K1643" s="1">
        <v>3.854189691078</v>
      </c>
      <c r="N1643" s="1" t="s">
        <v>16199</v>
      </c>
      <c r="Q1643" s="1" t="s">
        <v>16200</v>
      </c>
      <c r="T1643" s="1" t="s">
        <v>16198</v>
      </c>
      <c r="U1643" s="1" t="s">
        <v>22</v>
      </c>
      <c r="V1643" s="1" t="s">
        <v>23</v>
      </c>
      <c r="W1643" s="1">
        <v>33624</v>
      </c>
    </row>
    <row r="1644" spans="1:23" x14ac:dyDescent="0.2">
      <c r="A1644" s="1" t="s">
        <v>33</v>
      </c>
      <c r="B1644" s="1" t="s">
        <v>16357</v>
      </c>
      <c r="C1644" s="1" t="s">
        <v>22</v>
      </c>
      <c r="D1644" s="1">
        <v>33624</v>
      </c>
      <c r="E1644" s="1" t="s">
        <v>59</v>
      </c>
      <c r="F1644" s="4">
        <v>341247</v>
      </c>
      <c r="G1644" s="4">
        <v>348255</v>
      </c>
      <c r="H1644" s="1" t="s">
        <v>25</v>
      </c>
      <c r="I1644" s="4">
        <v>175932</v>
      </c>
      <c r="J1644" s="1">
        <v>52</v>
      </c>
      <c r="K1644" s="1">
        <v>5.5104407303240697</v>
      </c>
      <c r="N1644" s="1" t="s">
        <v>16358</v>
      </c>
      <c r="Q1644" s="1" t="s">
        <v>16359</v>
      </c>
      <c r="T1644" s="1" t="s">
        <v>16357</v>
      </c>
      <c r="U1644" s="1" t="s">
        <v>22</v>
      </c>
      <c r="V1644" s="1" t="s">
        <v>23</v>
      </c>
      <c r="W1644" s="1">
        <v>33624</v>
      </c>
    </row>
    <row r="1645" spans="1:23" x14ac:dyDescent="0.2">
      <c r="A1645" s="1" t="s">
        <v>33</v>
      </c>
      <c r="B1645" s="1" t="s">
        <v>16786</v>
      </c>
      <c r="C1645" s="1" t="s">
        <v>22</v>
      </c>
      <c r="D1645" s="1">
        <v>33624</v>
      </c>
      <c r="E1645" s="1" t="s">
        <v>248</v>
      </c>
      <c r="F1645" s="4">
        <v>697405</v>
      </c>
      <c r="G1645" s="4">
        <v>719354</v>
      </c>
      <c r="H1645" s="1" t="s">
        <v>25</v>
      </c>
      <c r="I1645" s="4">
        <v>363046</v>
      </c>
      <c r="J1645" s="1">
        <v>52</v>
      </c>
      <c r="K1645" s="1">
        <v>3.88913644937276</v>
      </c>
      <c r="N1645" s="1" t="s">
        <v>16787</v>
      </c>
      <c r="T1645" s="1" t="s">
        <v>16786</v>
      </c>
      <c r="U1645" s="1" t="s">
        <v>22</v>
      </c>
      <c r="V1645" s="1" t="s">
        <v>23</v>
      </c>
      <c r="W1645" s="1">
        <v>33624</v>
      </c>
    </row>
    <row r="1646" spans="1:23" x14ac:dyDescent="0.2">
      <c r="A1646" s="1" t="s">
        <v>33</v>
      </c>
      <c r="B1646" s="1" t="s">
        <v>17118</v>
      </c>
      <c r="C1646" s="1" t="s">
        <v>22</v>
      </c>
      <c r="D1646" s="1">
        <v>33624</v>
      </c>
      <c r="E1646" s="1" t="s">
        <v>519</v>
      </c>
      <c r="F1646" s="4">
        <v>541056</v>
      </c>
      <c r="G1646" s="4">
        <v>330000</v>
      </c>
      <c r="H1646" s="1" t="s">
        <v>25</v>
      </c>
      <c r="I1646" s="4">
        <v>279170</v>
      </c>
      <c r="J1646" s="1">
        <v>52</v>
      </c>
      <c r="K1646" s="1">
        <v>3.4267711231518798</v>
      </c>
      <c r="N1646" s="1" t="s">
        <v>17119</v>
      </c>
      <c r="O1646" s="1" t="s">
        <v>17120</v>
      </c>
      <c r="P1646" s="1" t="s">
        <v>17121</v>
      </c>
      <c r="Q1646" s="1" t="s">
        <v>17122</v>
      </c>
      <c r="R1646" s="1" t="s">
        <v>17123</v>
      </c>
      <c r="S1646" s="1" t="s">
        <v>17124</v>
      </c>
      <c r="T1646" s="1" t="s">
        <v>17118</v>
      </c>
      <c r="U1646" s="1" t="s">
        <v>22</v>
      </c>
      <c r="V1646" s="1" t="s">
        <v>23</v>
      </c>
      <c r="W1646" s="1">
        <v>33624</v>
      </c>
    </row>
    <row r="1647" spans="1:23" x14ac:dyDescent="0.2">
      <c r="A1647" s="1" t="s">
        <v>33</v>
      </c>
      <c r="B1647" s="1" t="s">
        <v>17141</v>
      </c>
      <c r="C1647" s="1" t="s">
        <v>22</v>
      </c>
      <c r="D1647" s="1">
        <v>33624</v>
      </c>
      <c r="E1647" s="1" t="s">
        <v>1081</v>
      </c>
      <c r="F1647" s="4">
        <v>526178</v>
      </c>
      <c r="G1647" s="4">
        <v>290000</v>
      </c>
      <c r="H1647" s="1" t="s">
        <v>25</v>
      </c>
      <c r="I1647" s="4">
        <v>271518</v>
      </c>
      <c r="J1647" s="1">
        <v>52</v>
      </c>
      <c r="K1647" s="1">
        <v>6.2574162844733099</v>
      </c>
      <c r="L1647" s="1">
        <v>3.5396743489894398</v>
      </c>
      <c r="N1647" s="1" t="s">
        <v>17142</v>
      </c>
      <c r="Q1647" s="1" t="s">
        <v>17143</v>
      </c>
      <c r="T1647" s="1" t="s">
        <v>17141</v>
      </c>
      <c r="U1647" s="1" t="s">
        <v>22</v>
      </c>
      <c r="V1647" s="1" t="s">
        <v>23</v>
      </c>
      <c r="W1647" s="1">
        <v>33624</v>
      </c>
    </row>
    <row r="1648" spans="1:23" x14ac:dyDescent="0.2">
      <c r="A1648" s="1" t="s">
        <v>33</v>
      </c>
      <c r="B1648" s="1" t="s">
        <v>17466</v>
      </c>
      <c r="C1648" s="1" t="s">
        <v>22</v>
      </c>
      <c r="D1648" s="1">
        <v>33624</v>
      </c>
      <c r="E1648" s="1" t="s">
        <v>293</v>
      </c>
      <c r="F1648" s="4">
        <v>404631</v>
      </c>
      <c r="G1648" s="4">
        <v>405791</v>
      </c>
      <c r="H1648" s="1" t="s">
        <v>25</v>
      </c>
      <c r="I1648" s="4">
        <v>208620</v>
      </c>
      <c r="J1648" s="1">
        <v>52</v>
      </c>
      <c r="K1648" s="1">
        <v>3.6982767609393599</v>
      </c>
      <c r="N1648" s="1" t="s">
        <v>17467</v>
      </c>
      <c r="O1648" s="1" t="s">
        <v>17468</v>
      </c>
      <c r="P1648" s="1" t="s">
        <v>17469</v>
      </c>
      <c r="Q1648" s="1" t="s">
        <v>17470</v>
      </c>
      <c r="S1648" s="1" t="s">
        <v>17469</v>
      </c>
      <c r="T1648" s="1" t="s">
        <v>17466</v>
      </c>
      <c r="U1648" s="1" t="s">
        <v>22</v>
      </c>
      <c r="V1648" s="1" t="s">
        <v>23</v>
      </c>
      <c r="W1648" s="1">
        <v>33624</v>
      </c>
    </row>
    <row r="1649" spans="1:23" x14ac:dyDescent="0.2">
      <c r="A1649" s="1" t="s">
        <v>33</v>
      </c>
      <c r="B1649" s="1" t="s">
        <v>17536</v>
      </c>
      <c r="C1649" s="1" t="s">
        <v>22</v>
      </c>
      <c r="D1649" s="1">
        <v>33624</v>
      </c>
      <c r="E1649" s="1" t="s">
        <v>696</v>
      </c>
      <c r="F1649" s="4">
        <v>366206</v>
      </c>
      <c r="G1649" s="4">
        <v>371479</v>
      </c>
      <c r="H1649" s="1" t="s">
        <v>25</v>
      </c>
      <c r="I1649" s="4">
        <v>191925</v>
      </c>
      <c r="J1649" s="1">
        <v>52</v>
      </c>
      <c r="K1649" s="1">
        <v>4.9778466535680499</v>
      </c>
      <c r="N1649" s="1" t="s">
        <v>17537</v>
      </c>
      <c r="P1649" s="1">
        <v>8135698214</v>
      </c>
      <c r="Q1649" s="1" t="s">
        <v>17538</v>
      </c>
      <c r="R1649" s="1" t="s">
        <v>17539</v>
      </c>
      <c r="T1649" s="1" t="s">
        <v>17536</v>
      </c>
      <c r="U1649" s="1" t="s">
        <v>22</v>
      </c>
      <c r="V1649" s="1" t="s">
        <v>23</v>
      </c>
      <c r="W1649" s="1">
        <v>33624</v>
      </c>
    </row>
    <row r="1650" spans="1:23" x14ac:dyDescent="0.2">
      <c r="A1650" s="1" t="s">
        <v>33</v>
      </c>
      <c r="B1650" s="1" t="s">
        <v>17667</v>
      </c>
      <c r="C1650" s="1" t="s">
        <v>22</v>
      </c>
      <c r="D1650" s="1">
        <v>33624</v>
      </c>
      <c r="E1650" s="1" t="s">
        <v>65</v>
      </c>
      <c r="F1650" s="4">
        <v>433019</v>
      </c>
      <c r="G1650" s="4">
        <v>480919</v>
      </c>
      <c r="H1650" s="1" t="s">
        <v>25</v>
      </c>
      <c r="I1650" s="4">
        <v>223631</v>
      </c>
      <c r="J1650" s="1">
        <v>52</v>
      </c>
      <c r="K1650" s="1">
        <v>3.2278466538169499</v>
      </c>
      <c r="N1650" s="1" t="s">
        <v>17668</v>
      </c>
      <c r="O1650" s="1" t="s">
        <v>17669</v>
      </c>
      <c r="P1650" s="1" t="s">
        <v>17670</v>
      </c>
      <c r="Q1650" s="1" t="s">
        <v>17671</v>
      </c>
      <c r="T1650" s="1" t="s">
        <v>17667</v>
      </c>
      <c r="U1650" s="1" t="s">
        <v>22</v>
      </c>
      <c r="V1650" s="1" t="s">
        <v>23</v>
      </c>
      <c r="W1650" s="1">
        <v>33624</v>
      </c>
    </row>
    <row r="1651" spans="1:23" x14ac:dyDescent="0.2">
      <c r="A1651" s="1" t="s">
        <v>33</v>
      </c>
      <c r="B1651" s="1" t="s">
        <v>17744</v>
      </c>
      <c r="C1651" s="1" t="s">
        <v>22</v>
      </c>
      <c r="D1651" s="1">
        <v>33624</v>
      </c>
      <c r="E1651" s="1" t="s">
        <v>435</v>
      </c>
      <c r="F1651" s="4">
        <v>817357</v>
      </c>
      <c r="G1651" s="4">
        <v>837220</v>
      </c>
      <c r="H1651" s="1" t="s">
        <v>25</v>
      </c>
      <c r="I1651" s="4">
        <v>421285</v>
      </c>
      <c r="J1651" s="1">
        <v>52</v>
      </c>
      <c r="K1651" s="1">
        <v>4.2493520325567502</v>
      </c>
      <c r="N1651" s="1" t="s">
        <v>17745</v>
      </c>
      <c r="O1651" s="1" t="s">
        <v>17746</v>
      </c>
      <c r="P1651" s="1" t="s">
        <v>17747</v>
      </c>
      <c r="Q1651" s="1" t="s">
        <v>17748</v>
      </c>
      <c r="R1651" s="1" t="s">
        <v>17746</v>
      </c>
      <c r="S1651" s="1" t="s">
        <v>17749</v>
      </c>
      <c r="T1651" s="1" t="s">
        <v>17744</v>
      </c>
      <c r="U1651" s="1" t="s">
        <v>22</v>
      </c>
      <c r="V1651" s="1" t="s">
        <v>23</v>
      </c>
      <c r="W1651" s="1">
        <v>33624</v>
      </c>
    </row>
    <row r="1652" spans="1:23" x14ac:dyDescent="0.2">
      <c r="A1652" s="1" t="s">
        <v>33</v>
      </c>
      <c r="B1652" s="1" t="s">
        <v>18903</v>
      </c>
      <c r="C1652" s="1" t="s">
        <v>22</v>
      </c>
      <c r="D1652" s="1">
        <v>33624</v>
      </c>
      <c r="E1652" s="1" t="s">
        <v>1060</v>
      </c>
      <c r="F1652" s="4">
        <v>507400</v>
      </c>
      <c r="G1652" s="4">
        <v>519249</v>
      </c>
      <c r="H1652" s="1" t="s">
        <v>25</v>
      </c>
      <c r="I1652" s="4">
        <v>262080</v>
      </c>
      <c r="J1652" s="1">
        <v>52</v>
      </c>
      <c r="K1652" s="1">
        <v>7.8756969125535097</v>
      </c>
      <c r="N1652" s="1" t="s">
        <v>18904</v>
      </c>
      <c r="O1652" s="1" t="s">
        <v>18905</v>
      </c>
      <c r="P1652" s="1" t="s">
        <v>18906</v>
      </c>
      <c r="Q1652" s="1" t="s">
        <v>18904</v>
      </c>
      <c r="T1652" s="1" t="s">
        <v>18903</v>
      </c>
      <c r="U1652" s="1" t="s">
        <v>22</v>
      </c>
      <c r="V1652" s="1" t="s">
        <v>23</v>
      </c>
      <c r="W1652" s="1">
        <v>33624</v>
      </c>
    </row>
    <row r="1653" spans="1:23" x14ac:dyDescent="0.2">
      <c r="A1653" s="1" t="s">
        <v>33</v>
      </c>
      <c r="B1653" s="1" t="s">
        <v>20604</v>
      </c>
      <c r="C1653" s="1" t="s">
        <v>22</v>
      </c>
      <c r="D1653" s="1">
        <v>33624</v>
      </c>
      <c r="E1653" s="1" t="s">
        <v>181</v>
      </c>
      <c r="F1653" s="4">
        <v>446690</v>
      </c>
      <c r="G1653" s="4">
        <v>448427</v>
      </c>
      <c r="H1653" s="1" t="s">
        <v>25</v>
      </c>
      <c r="I1653" s="4">
        <v>233001</v>
      </c>
      <c r="J1653" s="1">
        <v>52</v>
      </c>
      <c r="K1653" s="1">
        <v>4.1955906644203003</v>
      </c>
      <c r="N1653" s="1" t="s">
        <v>20605</v>
      </c>
      <c r="Q1653" s="1" t="s">
        <v>20606</v>
      </c>
      <c r="T1653" s="1" t="s">
        <v>20604</v>
      </c>
      <c r="U1653" s="1" t="s">
        <v>22</v>
      </c>
      <c r="V1653" s="1" t="s">
        <v>23</v>
      </c>
      <c r="W1653" s="1">
        <v>33624</v>
      </c>
    </row>
    <row r="1654" spans="1:23" x14ac:dyDescent="0.2">
      <c r="A1654" s="1" t="s">
        <v>33</v>
      </c>
      <c r="B1654" s="1" t="s">
        <v>20824</v>
      </c>
      <c r="C1654" s="1" t="s">
        <v>22</v>
      </c>
      <c r="D1654" s="1">
        <v>33624</v>
      </c>
      <c r="E1654" s="1" t="s">
        <v>840</v>
      </c>
      <c r="F1654" s="4">
        <v>383183</v>
      </c>
      <c r="G1654" s="4">
        <v>379083</v>
      </c>
      <c r="H1654" s="1" t="s">
        <v>25</v>
      </c>
      <c r="I1654" s="4">
        <v>198985</v>
      </c>
      <c r="J1654" s="1">
        <v>52</v>
      </c>
      <c r="K1654" s="1">
        <v>3.3541930693386499</v>
      </c>
      <c r="N1654" s="1" t="s">
        <v>20825</v>
      </c>
      <c r="O1654" s="1" t="s">
        <v>20826</v>
      </c>
      <c r="P1654" s="1" t="s">
        <v>20827</v>
      </c>
      <c r="T1654" s="1" t="s">
        <v>20824</v>
      </c>
      <c r="U1654" s="1" t="s">
        <v>22</v>
      </c>
      <c r="V1654" s="1" t="s">
        <v>23</v>
      </c>
      <c r="W1654" s="1">
        <v>33624</v>
      </c>
    </row>
    <row r="1655" spans="1:23" x14ac:dyDescent="0.2">
      <c r="A1655" s="1" t="s">
        <v>33</v>
      </c>
      <c r="B1655" s="1" t="s">
        <v>22176</v>
      </c>
      <c r="C1655" s="1" t="s">
        <v>22</v>
      </c>
      <c r="D1655" s="1">
        <v>33624</v>
      </c>
      <c r="E1655" s="1" t="s">
        <v>506</v>
      </c>
      <c r="F1655" s="4">
        <v>345074</v>
      </c>
      <c r="G1655" s="4">
        <v>360348</v>
      </c>
      <c r="H1655" s="1" t="s">
        <v>25</v>
      </c>
      <c r="I1655" s="4">
        <v>181157</v>
      </c>
      <c r="J1655" s="1">
        <v>52</v>
      </c>
      <c r="K1655" s="1">
        <v>18.131075813732</v>
      </c>
      <c r="L1655" s="1">
        <v>2.0074198997535802</v>
      </c>
      <c r="N1655" s="1" t="s">
        <v>22177</v>
      </c>
      <c r="O1655" s="1" t="s">
        <v>22178</v>
      </c>
      <c r="P1655" s="1" t="s">
        <v>22179</v>
      </c>
      <c r="T1655" s="1" t="s">
        <v>22176</v>
      </c>
      <c r="U1655" s="1" t="s">
        <v>22</v>
      </c>
      <c r="V1655" s="1" t="s">
        <v>23</v>
      </c>
      <c r="W1655" s="1">
        <v>33624</v>
      </c>
    </row>
    <row r="1656" spans="1:23" x14ac:dyDescent="0.2">
      <c r="A1656" s="1" t="s">
        <v>33</v>
      </c>
      <c r="B1656" s="1" t="s">
        <v>22579</v>
      </c>
      <c r="C1656" s="1" t="s">
        <v>22</v>
      </c>
      <c r="D1656" s="1">
        <v>33624</v>
      </c>
      <c r="E1656" s="1" t="s">
        <v>4623</v>
      </c>
      <c r="F1656" s="4">
        <v>845015</v>
      </c>
      <c r="G1656" s="4">
        <v>866207</v>
      </c>
      <c r="H1656" s="1" t="s">
        <v>25</v>
      </c>
      <c r="I1656" s="4">
        <v>437804</v>
      </c>
      <c r="J1656" s="1">
        <v>52</v>
      </c>
      <c r="K1656" s="1">
        <v>3.6748818487861001</v>
      </c>
      <c r="N1656" s="1" t="s">
        <v>22581</v>
      </c>
      <c r="O1656" s="1" t="s">
        <v>22582</v>
      </c>
      <c r="P1656" s="1" t="s">
        <v>22583</v>
      </c>
      <c r="Q1656" s="1" t="s">
        <v>22584</v>
      </c>
      <c r="R1656" s="1" t="s">
        <v>22585</v>
      </c>
      <c r="S1656" s="1" t="s">
        <v>22583</v>
      </c>
      <c r="T1656" s="1" t="s">
        <v>22580</v>
      </c>
      <c r="U1656" s="1" t="s">
        <v>22</v>
      </c>
      <c r="V1656" s="1" t="s">
        <v>23</v>
      </c>
      <c r="W1656" s="1">
        <v>33609</v>
      </c>
    </row>
    <row r="1657" spans="1:23" x14ac:dyDescent="0.2">
      <c r="A1657" s="1" t="s">
        <v>33</v>
      </c>
      <c r="B1657" s="1" t="s">
        <v>23403</v>
      </c>
      <c r="C1657" s="1" t="s">
        <v>22</v>
      </c>
      <c r="D1657" s="1">
        <v>33624</v>
      </c>
      <c r="E1657" s="1" t="s">
        <v>993</v>
      </c>
      <c r="F1657" s="4">
        <v>408721</v>
      </c>
      <c r="G1657" s="4">
        <v>408621</v>
      </c>
      <c r="H1657" s="1" t="s">
        <v>25</v>
      </c>
      <c r="I1657" s="4">
        <v>212516</v>
      </c>
      <c r="J1657" s="1">
        <v>52</v>
      </c>
      <c r="K1657" s="1">
        <v>5.6498937862156504</v>
      </c>
      <c r="L1657" s="1">
        <v>1.87838840987156</v>
      </c>
      <c r="N1657" s="1" t="s">
        <v>23404</v>
      </c>
      <c r="O1657" s="1" t="s">
        <v>23405</v>
      </c>
      <c r="P1657" s="1" t="s">
        <v>23406</v>
      </c>
      <c r="Q1657" s="1" t="s">
        <v>23407</v>
      </c>
      <c r="T1657" s="1" t="s">
        <v>23403</v>
      </c>
      <c r="U1657" s="1" t="s">
        <v>22</v>
      </c>
      <c r="V1657" s="1" t="s">
        <v>23</v>
      </c>
      <c r="W1657" s="1">
        <v>33624</v>
      </c>
    </row>
    <row r="1658" spans="1:23" x14ac:dyDescent="0.2">
      <c r="A1658" s="1" t="s">
        <v>33</v>
      </c>
      <c r="B1658" s="1" t="s">
        <v>24131</v>
      </c>
      <c r="C1658" s="1" t="s">
        <v>22</v>
      </c>
      <c r="D1658" s="1">
        <v>33624</v>
      </c>
      <c r="E1658" s="1" t="s">
        <v>661</v>
      </c>
      <c r="F1658" s="4">
        <v>445072</v>
      </c>
      <c r="G1658" s="4">
        <v>463291</v>
      </c>
      <c r="H1658" s="1" t="s">
        <v>25</v>
      </c>
      <c r="I1658" s="4">
        <v>229451</v>
      </c>
      <c r="J1658" s="1">
        <v>52</v>
      </c>
      <c r="K1658" s="1">
        <v>7.5208620146978298</v>
      </c>
      <c r="N1658" s="1" t="s">
        <v>24132</v>
      </c>
      <c r="O1658" s="1" t="s">
        <v>24133</v>
      </c>
      <c r="P1658" s="1" t="s">
        <v>24134</v>
      </c>
      <c r="Q1658" s="1" t="s">
        <v>24135</v>
      </c>
      <c r="T1658" s="1" t="s">
        <v>24131</v>
      </c>
      <c r="U1658" s="1" t="s">
        <v>22</v>
      </c>
      <c r="V1658" s="1" t="s">
        <v>23</v>
      </c>
      <c r="W1658" s="1">
        <v>33624</v>
      </c>
    </row>
    <row r="1659" spans="1:23" x14ac:dyDescent="0.2">
      <c r="A1659" s="1" t="s">
        <v>33</v>
      </c>
      <c r="B1659" s="1" t="s">
        <v>24934</v>
      </c>
      <c r="C1659" s="1" t="s">
        <v>22</v>
      </c>
      <c r="D1659" s="1">
        <v>33624</v>
      </c>
      <c r="E1659" s="1" t="s">
        <v>670</v>
      </c>
      <c r="F1659" s="4">
        <v>414263</v>
      </c>
      <c r="G1659" s="4">
        <v>418002</v>
      </c>
      <c r="H1659" s="1" t="s">
        <v>25</v>
      </c>
      <c r="I1659" s="4">
        <v>216105</v>
      </c>
      <c r="J1659" s="1">
        <v>52</v>
      </c>
      <c r="K1659" s="1">
        <v>4.10150767417114</v>
      </c>
      <c r="N1659" s="1" t="s">
        <v>24935</v>
      </c>
      <c r="O1659" s="1" t="s">
        <v>24936</v>
      </c>
      <c r="P1659" s="1" t="s">
        <v>24937</v>
      </c>
      <c r="T1659" s="1" t="s">
        <v>24934</v>
      </c>
      <c r="U1659" s="1" t="s">
        <v>22</v>
      </c>
      <c r="V1659" s="1" t="s">
        <v>23</v>
      </c>
      <c r="W1659" s="1">
        <v>33624</v>
      </c>
    </row>
    <row r="1660" spans="1:23" x14ac:dyDescent="0.2">
      <c r="A1660" s="1" t="s">
        <v>33</v>
      </c>
      <c r="B1660" s="1" t="s">
        <v>25999</v>
      </c>
      <c r="C1660" s="1" t="s">
        <v>22</v>
      </c>
      <c r="D1660" s="1">
        <v>33624</v>
      </c>
      <c r="E1660" s="1" t="s">
        <v>1380</v>
      </c>
      <c r="F1660" s="4">
        <v>595879</v>
      </c>
      <c r="G1660" s="4">
        <v>608643</v>
      </c>
      <c r="H1660" s="1" t="s">
        <v>25</v>
      </c>
      <c r="I1660" s="4">
        <v>307082</v>
      </c>
      <c r="J1660" s="1">
        <v>52</v>
      </c>
      <c r="K1660" s="1">
        <v>3.4832288129418001</v>
      </c>
      <c r="N1660" s="1" t="s">
        <v>26000</v>
      </c>
      <c r="O1660" s="1" t="s">
        <v>26001</v>
      </c>
      <c r="P1660" s="1" t="s">
        <v>26002</v>
      </c>
      <c r="T1660" s="1" t="s">
        <v>25999</v>
      </c>
      <c r="U1660" s="1" t="s">
        <v>22</v>
      </c>
      <c r="V1660" s="1" t="s">
        <v>23</v>
      </c>
      <c r="W1660" s="1">
        <v>33624</v>
      </c>
    </row>
    <row r="1661" spans="1:23" x14ac:dyDescent="0.2">
      <c r="A1661" s="1" t="s">
        <v>33</v>
      </c>
      <c r="B1661" s="1" t="s">
        <v>26203</v>
      </c>
      <c r="C1661" s="1" t="s">
        <v>22</v>
      </c>
      <c r="D1661" s="1">
        <v>33624</v>
      </c>
      <c r="E1661" s="1" t="s">
        <v>3323</v>
      </c>
      <c r="F1661" s="4">
        <v>433200</v>
      </c>
      <c r="G1661" s="4">
        <v>431436</v>
      </c>
      <c r="H1661" s="1" t="s">
        <v>25</v>
      </c>
      <c r="I1661" s="4">
        <v>225084</v>
      </c>
      <c r="J1661" s="1">
        <v>52</v>
      </c>
      <c r="K1661" s="1">
        <v>3.7197881910219999</v>
      </c>
      <c r="N1661" s="1" t="s">
        <v>26204</v>
      </c>
      <c r="O1661" s="1" t="s">
        <v>26205</v>
      </c>
      <c r="P1661" s="1" t="s">
        <v>26206</v>
      </c>
      <c r="Q1661" s="1" t="s">
        <v>26207</v>
      </c>
      <c r="R1661" s="1" t="s">
        <v>26208</v>
      </c>
      <c r="S1661" s="1" t="s">
        <v>26206</v>
      </c>
      <c r="T1661" s="1" t="s">
        <v>26203</v>
      </c>
      <c r="U1661" s="1" t="s">
        <v>22</v>
      </c>
      <c r="V1661" s="1" t="s">
        <v>23</v>
      </c>
      <c r="W1661" s="1">
        <v>33624</v>
      </c>
    </row>
    <row r="1662" spans="1:23" x14ac:dyDescent="0.2">
      <c r="A1662" s="1" t="s">
        <v>33</v>
      </c>
      <c r="B1662" s="1" t="s">
        <v>27129</v>
      </c>
      <c r="C1662" s="1" t="s">
        <v>22</v>
      </c>
      <c r="D1662" s="1">
        <v>33624</v>
      </c>
      <c r="E1662" s="1" t="s">
        <v>960</v>
      </c>
      <c r="F1662" s="4">
        <v>408461</v>
      </c>
      <c r="G1662" s="4">
        <v>447685</v>
      </c>
      <c r="H1662" s="1" t="s">
        <v>25</v>
      </c>
      <c r="I1662" s="4">
        <v>210606</v>
      </c>
      <c r="J1662" s="1">
        <v>52</v>
      </c>
      <c r="K1662" s="1">
        <v>7.3165628643344203</v>
      </c>
      <c r="N1662" s="1" t="s">
        <v>27130</v>
      </c>
      <c r="O1662" s="1" t="s">
        <v>27131</v>
      </c>
      <c r="P1662" s="1" t="s">
        <v>27132</v>
      </c>
      <c r="Q1662" s="1" t="s">
        <v>27133</v>
      </c>
      <c r="T1662" s="1" t="s">
        <v>27129</v>
      </c>
      <c r="U1662" s="1" t="s">
        <v>22</v>
      </c>
      <c r="V1662" s="1" t="s">
        <v>23</v>
      </c>
      <c r="W1662" s="1">
        <v>33624</v>
      </c>
    </row>
    <row r="1663" spans="1:23" x14ac:dyDescent="0.2">
      <c r="A1663" s="1" t="s">
        <v>33</v>
      </c>
      <c r="B1663" s="1" t="s">
        <v>27741</v>
      </c>
      <c r="C1663" s="1" t="s">
        <v>22</v>
      </c>
      <c r="D1663" s="1">
        <v>33624</v>
      </c>
      <c r="E1663" s="1" t="s">
        <v>256</v>
      </c>
      <c r="F1663" s="4">
        <v>358651</v>
      </c>
      <c r="G1663" s="4">
        <v>373928</v>
      </c>
      <c r="H1663" s="1" t="s">
        <v>25</v>
      </c>
      <c r="I1663" s="4">
        <v>184882</v>
      </c>
      <c r="J1663" s="1">
        <v>52</v>
      </c>
      <c r="K1663" s="1">
        <v>3.8300042133674301</v>
      </c>
      <c r="N1663" s="1" t="s">
        <v>27742</v>
      </c>
      <c r="O1663" s="1" t="s">
        <v>27743</v>
      </c>
      <c r="P1663" s="1" t="s">
        <v>27744</v>
      </c>
      <c r="T1663" s="1" t="s">
        <v>27741</v>
      </c>
      <c r="U1663" s="1" t="s">
        <v>22</v>
      </c>
      <c r="V1663" s="1" t="s">
        <v>23</v>
      </c>
      <c r="W1663" s="1">
        <v>33624</v>
      </c>
    </row>
    <row r="1664" spans="1:23" x14ac:dyDescent="0.2">
      <c r="A1664" s="1" t="s">
        <v>33</v>
      </c>
      <c r="B1664" s="1" t="s">
        <v>28158</v>
      </c>
      <c r="C1664" s="1" t="s">
        <v>22</v>
      </c>
      <c r="D1664" s="1">
        <v>33624</v>
      </c>
      <c r="E1664" s="1" t="s">
        <v>248</v>
      </c>
      <c r="F1664" s="4">
        <v>632804</v>
      </c>
      <c r="G1664" s="4">
        <v>618189</v>
      </c>
      <c r="H1664" s="1" t="s">
        <v>25</v>
      </c>
      <c r="I1664" s="4">
        <v>332208</v>
      </c>
      <c r="J1664" s="1">
        <v>52</v>
      </c>
      <c r="K1664" s="1">
        <v>5.4187141272774699</v>
      </c>
      <c r="L1664" s="1">
        <v>1.3945205788903801</v>
      </c>
      <c r="N1664" s="1" t="s">
        <v>28159</v>
      </c>
      <c r="T1664" s="1" t="s">
        <v>28158</v>
      </c>
      <c r="U1664" s="1" t="s">
        <v>22</v>
      </c>
      <c r="V1664" s="1" t="s">
        <v>23</v>
      </c>
      <c r="W1664" s="1">
        <v>33624</v>
      </c>
    </row>
    <row r="1665" spans="1:23" x14ac:dyDescent="0.2">
      <c r="A1665" s="1" t="s">
        <v>33</v>
      </c>
      <c r="B1665" s="1" t="s">
        <v>28242</v>
      </c>
      <c r="C1665" s="1" t="s">
        <v>22</v>
      </c>
      <c r="D1665" s="1">
        <v>33624</v>
      </c>
      <c r="E1665" s="1" t="s">
        <v>3387</v>
      </c>
      <c r="F1665" s="4">
        <v>395275</v>
      </c>
      <c r="G1665" s="4">
        <v>401399</v>
      </c>
      <c r="H1665" s="1" t="s">
        <v>25</v>
      </c>
      <c r="I1665" s="4">
        <v>204553</v>
      </c>
      <c r="J1665" s="1">
        <v>52</v>
      </c>
      <c r="K1665" s="1">
        <v>21.211724882579102</v>
      </c>
      <c r="L1665" s="1">
        <v>8.2869936997834497</v>
      </c>
      <c r="N1665" s="1" t="s">
        <v>28243</v>
      </c>
      <c r="O1665" s="1" t="s">
        <v>28244</v>
      </c>
      <c r="P1665" s="1" t="s">
        <v>28245</v>
      </c>
      <c r="T1665" s="1" t="s">
        <v>28242</v>
      </c>
      <c r="U1665" s="1" t="s">
        <v>22</v>
      </c>
      <c r="V1665" s="1" t="s">
        <v>23</v>
      </c>
      <c r="W1665" s="1">
        <v>33624</v>
      </c>
    </row>
    <row r="1666" spans="1:23" x14ac:dyDescent="0.2">
      <c r="A1666" s="1" t="s">
        <v>33</v>
      </c>
      <c r="B1666" s="1" t="s">
        <v>28270</v>
      </c>
      <c r="C1666" s="1" t="s">
        <v>22</v>
      </c>
      <c r="D1666" s="1">
        <v>33624</v>
      </c>
      <c r="E1666" s="1" t="s">
        <v>710</v>
      </c>
      <c r="F1666" s="4">
        <v>246248</v>
      </c>
      <c r="G1666" s="4">
        <v>260000</v>
      </c>
      <c r="H1666" s="1" t="s">
        <v>25</v>
      </c>
      <c r="I1666" s="4">
        <v>128518</v>
      </c>
      <c r="J1666" s="1">
        <v>52</v>
      </c>
      <c r="K1666" s="1">
        <v>17.975165742918598</v>
      </c>
      <c r="N1666" s="1" t="s">
        <v>28271</v>
      </c>
      <c r="T1666" s="1" t="s">
        <v>28270</v>
      </c>
      <c r="U1666" s="1" t="s">
        <v>22</v>
      </c>
      <c r="V1666" s="1" t="s">
        <v>23</v>
      </c>
      <c r="W1666" s="1">
        <v>33624</v>
      </c>
    </row>
    <row r="1667" spans="1:23" x14ac:dyDescent="0.2">
      <c r="A1667" s="1" t="s">
        <v>33</v>
      </c>
      <c r="B1667" s="1" t="s">
        <v>28342</v>
      </c>
      <c r="C1667" s="1" t="s">
        <v>22</v>
      </c>
      <c r="D1667" s="1">
        <v>33624</v>
      </c>
      <c r="E1667" s="1" t="s">
        <v>549</v>
      </c>
      <c r="F1667" s="4">
        <v>389825</v>
      </c>
      <c r="G1667" s="4">
        <v>392512</v>
      </c>
      <c r="H1667" s="1" t="s">
        <v>25</v>
      </c>
      <c r="I1667" s="4">
        <v>202139</v>
      </c>
      <c r="J1667" s="1">
        <v>52</v>
      </c>
      <c r="K1667" s="1">
        <v>4.5104492966177903</v>
      </c>
      <c r="N1667" s="1" t="s">
        <v>28343</v>
      </c>
      <c r="O1667" s="1" t="s">
        <v>28344</v>
      </c>
      <c r="P1667" s="1" t="s">
        <v>28345</v>
      </c>
      <c r="Q1667" s="1" t="s">
        <v>28346</v>
      </c>
      <c r="R1667" s="1" t="s">
        <v>28347</v>
      </c>
      <c r="S1667" s="1">
        <v>8134823173</v>
      </c>
      <c r="T1667" s="1" t="s">
        <v>28342</v>
      </c>
      <c r="U1667" s="1" t="s">
        <v>22</v>
      </c>
      <c r="V1667" s="1" t="s">
        <v>23</v>
      </c>
      <c r="W1667" s="1">
        <v>33624</v>
      </c>
    </row>
    <row r="1668" spans="1:23" x14ac:dyDescent="0.2">
      <c r="A1668" s="1" t="s">
        <v>33</v>
      </c>
      <c r="B1668" s="1" t="s">
        <v>28508</v>
      </c>
      <c r="C1668" s="1" t="s">
        <v>22</v>
      </c>
      <c r="D1668" s="1">
        <v>33624</v>
      </c>
      <c r="E1668" s="1" t="s">
        <v>2516</v>
      </c>
      <c r="F1668" s="4">
        <v>292693</v>
      </c>
      <c r="G1668" s="4">
        <v>297071</v>
      </c>
      <c r="H1668" s="1" t="s">
        <v>25</v>
      </c>
      <c r="I1668" s="4">
        <v>152839</v>
      </c>
      <c r="J1668" s="1">
        <v>52</v>
      </c>
      <c r="K1668" s="1">
        <v>3.0826928709926298</v>
      </c>
      <c r="N1668" s="1" t="s">
        <v>28509</v>
      </c>
      <c r="O1668" s="1" t="s">
        <v>28510</v>
      </c>
      <c r="P1668" s="1" t="s">
        <v>28511</v>
      </c>
      <c r="T1668" s="1" t="s">
        <v>28508</v>
      </c>
      <c r="U1668" s="1" t="s">
        <v>22</v>
      </c>
      <c r="V1668" s="1" t="s">
        <v>23</v>
      </c>
      <c r="W1668" s="1">
        <v>33624</v>
      </c>
    </row>
    <row r="1669" spans="1:23" x14ac:dyDescent="0.2">
      <c r="A1669" s="1" t="s">
        <v>33</v>
      </c>
      <c r="B1669" s="1" t="s">
        <v>29025</v>
      </c>
      <c r="C1669" s="1" t="s">
        <v>22</v>
      </c>
      <c r="D1669" s="1">
        <v>33624</v>
      </c>
      <c r="E1669" s="1" t="s">
        <v>391</v>
      </c>
      <c r="F1669" s="4">
        <v>337764</v>
      </c>
      <c r="G1669" s="4">
        <v>344716</v>
      </c>
      <c r="H1669" s="1" t="s">
        <v>25</v>
      </c>
      <c r="I1669" s="4">
        <v>174349</v>
      </c>
      <c r="J1669" s="1">
        <v>52</v>
      </c>
      <c r="K1669" s="1">
        <v>6.2466716114720198</v>
      </c>
      <c r="L1669" s="1">
        <v>6.2466716114720198</v>
      </c>
      <c r="N1669" s="1" t="s">
        <v>29026</v>
      </c>
      <c r="O1669" s="1" t="s">
        <v>29027</v>
      </c>
      <c r="P1669" s="1">
        <v>8138434702</v>
      </c>
      <c r="T1669" s="1" t="s">
        <v>29025</v>
      </c>
      <c r="U1669" s="1" t="s">
        <v>22</v>
      </c>
      <c r="V1669" s="1" t="s">
        <v>23</v>
      </c>
      <c r="W1669" s="1">
        <v>33624</v>
      </c>
    </row>
    <row r="1670" spans="1:23" x14ac:dyDescent="0.2">
      <c r="A1670" s="1" t="s">
        <v>33</v>
      </c>
      <c r="B1670" s="1" t="s">
        <v>29410</v>
      </c>
      <c r="C1670" s="1" t="s">
        <v>22</v>
      </c>
      <c r="D1670" s="1">
        <v>33624</v>
      </c>
      <c r="E1670" s="1" t="s">
        <v>401</v>
      </c>
      <c r="F1670" s="4">
        <v>319746</v>
      </c>
      <c r="G1670" s="4">
        <v>331511</v>
      </c>
      <c r="H1670" s="1" t="s">
        <v>25</v>
      </c>
      <c r="I1670" s="4">
        <v>166024</v>
      </c>
      <c r="J1670" s="1">
        <v>52</v>
      </c>
      <c r="K1670" s="1">
        <v>6.2466720840489298</v>
      </c>
      <c r="L1670" s="1">
        <v>5.9133387507156003</v>
      </c>
      <c r="N1670" s="1" t="s">
        <v>29411</v>
      </c>
      <c r="P1670" s="1" t="s">
        <v>29412</v>
      </c>
      <c r="T1670" s="1" t="s">
        <v>29410</v>
      </c>
      <c r="U1670" s="1" t="s">
        <v>22</v>
      </c>
      <c r="V1670" s="1" t="s">
        <v>23</v>
      </c>
      <c r="W1670" s="1">
        <v>33624</v>
      </c>
    </row>
    <row r="1671" spans="1:23" x14ac:dyDescent="0.2">
      <c r="A1671" s="1" t="s">
        <v>33</v>
      </c>
      <c r="B1671" s="1" t="s">
        <v>29908</v>
      </c>
      <c r="C1671" s="1" t="s">
        <v>22</v>
      </c>
      <c r="D1671" s="1">
        <v>33624</v>
      </c>
      <c r="E1671" s="1" t="s">
        <v>710</v>
      </c>
      <c r="F1671" s="4">
        <v>332695</v>
      </c>
      <c r="G1671" s="4">
        <v>335874</v>
      </c>
      <c r="H1671" s="1" t="s">
        <v>104</v>
      </c>
      <c r="I1671" s="4">
        <v>172577</v>
      </c>
      <c r="J1671" s="1">
        <v>52</v>
      </c>
      <c r="K1671" s="1">
        <v>17.625704580626401</v>
      </c>
      <c r="L1671" s="1">
        <v>17.625704580626401</v>
      </c>
      <c r="N1671" s="1" t="s">
        <v>29910</v>
      </c>
      <c r="T1671" s="1" t="s">
        <v>29909</v>
      </c>
      <c r="U1671" s="1" t="s">
        <v>22</v>
      </c>
      <c r="V1671" s="1" t="s">
        <v>23</v>
      </c>
      <c r="W1671" s="1">
        <v>33614</v>
      </c>
    </row>
    <row r="1672" spans="1:23" x14ac:dyDescent="0.2">
      <c r="A1672" s="1" t="s">
        <v>33</v>
      </c>
      <c r="B1672" s="1" t="s">
        <v>30441</v>
      </c>
      <c r="C1672" s="1" t="s">
        <v>22</v>
      </c>
      <c r="D1672" s="1">
        <v>33624</v>
      </c>
      <c r="E1672" s="1" t="s">
        <v>1995</v>
      </c>
      <c r="F1672" s="4">
        <v>381644</v>
      </c>
      <c r="G1672" s="4">
        <v>368037</v>
      </c>
      <c r="H1672" s="1" t="s">
        <v>25</v>
      </c>
      <c r="I1672" s="4">
        <v>199118</v>
      </c>
      <c r="J1672" s="1">
        <v>52</v>
      </c>
      <c r="K1672" s="1">
        <v>5.61764030481506</v>
      </c>
      <c r="N1672" s="1" t="s">
        <v>30442</v>
      </c>
      <c r="O1672" s="1" t="s">
        <v>30443</v>
      </c>
      <c r="P1672" s="1">
        <v>8138636716</v>
      </c>
      <c r="T1672" s="1" t="s">
        <v>30441</v>
      </c>
      <c r="U1672" s="1" t="s">
        <v>22</v>
      </c>
      <c r="V1672" s="1" t="s">
        <v>23</v>
      </c>
      <c r="W1672" s="1">
        <v>33624</v>
      </c>
    </row>
    <row r="1673" spans="1:23" x14ac:dyDescent="0.2">
      <c r="A1673" s="1" t="s">
        <v>33</v>
      </c>
      <c r="B1673" s="1" t="s">
        <v>31285</v>
      </c>
      <c r="C1673" s="1" t="s">
        <v>22</v>
      </c>
      <c r="D1673" s="1">
        <v>33624</v>
      </c>
      <c r="E1673" s="1" t="s">
        <v>696</v>
      </c>
      <c r="F1673" s="4">
        <v>376096</v>
      </c>
      <c r="G1673" s="4">
        <v>380823</v>
      </c>
      <c r="H1673" s="1" t="s">
        <v>25</v>
      </c>
      <c r="I1673" s="4">
        <v>196011</v>
      </c>
      <c r="J1673" s="1">
        <v>52</v>
      </c>
      <c r="K1673" s="1">
        <v>4.1687162934649997</v>
      </c>
      <c r="N1673" s="1" t="s">
        <v>31286</v>
      </c>
      <c r="P1673" s="1" t="s">
        <v>31287</v>
      </c>
      <c r="T1673" s="1" t="s">
        <v>31285</v>
      </c>
      <c r="U1673" s="1" t="s">
        <v>22</v>
      </c>
      <c r="V1673" s="1" t="s">
        <v>23</v>
      </c>
      <c r="W1673" s="1">
        <v>33624</v>
      </c>
    </row>
    <row r="1674" spans="1:23" x14ac:dyDescent="0.2">
      <c r="A1674" s="1" t="s">
        <v>33</v>
      </c>
      <c r="B1674" s="1" t="s">
        <v>31453</v>
      </c>
      <c r="C1674" s="1" t="s">
        <v>22</v>
      </c>
      <c r="D1674" s="1">
        <v>33624</v>
      </c>
      <c r="E1674" s="1" t="s">
        <v>301</v>
      </c>
      <c r="F1674" s="4">
        <v>450093</v>
      </c>
      <c r="G1674" s="4">
        <v>446791</v>
      </c>
      <c r="H1674" s="1" t="s">
        <v>25</v>
      </c>
      <c r="I1674" s="4">
        <v>233771</v>
      </c>
      <c r="J1674" s="1">
        <v>52</v>
      </c>
      <c r="K1674" s="1">
        <v>3.4617270479266198</v>
      </c>
      <c r="N1674" s="1" t="s">
        <v>31454</v>
      </c>
      <c r="O1674" s="1" t="s">
        <v>31455</v>
      </c>
      <c r="P1674" s="1">
        <v>8135071052</v>
      </c>
      <c r="T1674" s="1" t="s">
        <v>31453</v>
      </c>
      <c r="U1674" s="1" t="s">
        <v>22</v>
      </c>
      <c r="V1674" s="1" t="s">
        <v>23</v>
      </c>
      <c r="W1674" s="1">
        <v>33624</v>
      </c>
    </row>
    <row r="1675" spans="1:23" x14ac:dyDescent="0.2">
      <c r="A1675" s="1" t="s">
        <v>33</v>
      </c>
      <c r="B1675" s="1" t="s">
        <v>32755</v>
      </c>
      <c r="C1675" s="1" t="s">
        <v>22</v>
      </c>
      <c r="D1675" s="1">
        <v>33624</v>
      </c>
      <c r="E1675" s="1" t="s">
        <v>62</v>
      </c>
      <c r="F1675" s="4">
        <v>473657</v>
      </c>
      <c r="G1675" s="4">
        <v>477333</v>
      </c>
      <c r="H1675" s="1" t="s">
        <v>25</v>
      </c>
      <c r="I1675" s="4">
        <v>246167</v>
      </c>
      <c r="J1675" s="1">
        <v>52</v>
      </c>
      <c r="K1675" s="1">
        <v>2.9025882033427899</v>
      </c>
      <c r="N1675" s="1" t="s">
        <v>32756</v>
      </c>
      <c r="O1675" s="1" t="s">
        <v>32757</v>
      </c>
      <c r="P1675" s="1" t="s">
        <v>32758</v>
      </c>
      <c r="T1675" s="1" t="s">
        <v>32755</v>
      </c>
      <c r="U1675" s="1" t="s">
        <v>22</v>
      </c>
      <c r="V1675" s="1" t="s">
        <v>23</v>
      </c>
      <c r="W1675" s="1">
        <v>33624</v>
      </c>
    </row>
    <row r="1676" spans="1:23" x14ac:dyDescent="0.2">
      <c r="A1676" s="1" t="s">
        <v>33</v>
      </c>
      <c r="B1676" s="1" t="s">
        <v>33619</v>
      </c>
      <c r="C1676" s="1" t="s">
        <v>22</v>
      </c>
      <c r="D1676" s="1">
        <v>33624</v>
      </c>
      <c r="E1676" s="1" t="s">
        <v>256</v>
      </c>
      <c r="F1676" s="4">
        <v>375173</v>
      </c>
      <c r="G1676" s="4">
        <v>390464</v>
      </c>
      <c r="H1676" s="1" t="s">
        <v>25</v>
      </c>
      <c r="I1676" s="4">
        <v>195709</v>
      </c>
      <c r="J1676" s="1">
        <v>52</v>
      </c>
      <c r="K1676" s="1">
        <v>5.7332338452371996</v>
      </c>
      <c r="N1676" s="1" t="s">
        <v>33620</v>
      </c>
      <c r="T1676" s="1" t="s">
        <v>33619</v>
      </c>
      <c r="U1676" s="1" t="s">
        <v>22</v>
      </c>
      <c r="V1676" s="1" t="s">
        <v>23</v>
      </c>
      <c r="W1676" s="1">
        <v>33624</v>
      </c>
    </row>
    <row r="1677" spans="1:23" x14ac:dyDescent="0.2">
      <c r="A1677" s="1" t="s">
        <v>33</v>
      </c>
      <c r="B1677" s="1" t="s">
        <v>33884</v>
      </c>
      <c r="C1677" s="1" t="s">
        <v>22</v>
      </c>
      <c r="D1677" s="1">
        <v>33624</v>
      </c>
      <c r="E1677" s="1" t="s">
        <v>369</v>
      </c>
      <c r="F1677" s="4">
        <v>524069</v>
      </c>
      <c r="G1677" s="4">
        <v>547830</v>
      </c>
      <c r="H1677" s="1" t="s">
        <v>25</v>
      </c>
      <c r="I1677" s="4">
        <v>271088</v>
      </c>
      <c r="J1677" s="1">
        <v>52</v>
      </c>
      <c r="K1677" s="1">
        <v>5.1095781634557902</v>
      </c>
      <c r="N1677" s="1" t="s">
        <v>33885</v>
      </c>
      <c r="O1677" s="1" t="s">
        <v>33886</v>
      </c>
      <c r="P1677" s="1" t="s">
        <v>33887</v>
      </c>
      <c r="Q1677" s="1" t="s">
        <v>33888</v>
      </c>
      <c r="T1677" s="1" t="s">
        <v>33884</v>
      </c>
      <c r="U1677" s="1" t="s">
        <v>22</v>
      </c>
      <c r="V1677" s="1" t="s">
        <v>23</v>
      </c>
      <c r="W1677" s="1">
        <v>33624</v>
      </c>
    </row>
    <row r="1678" spans="1:23" x14ac:dyDescent="0.2">
      <c r="A1678" s="1" t="s">
        <v>33</v>
      </c>
      <c r="B1678" s="1" t="s">
        <v>33995</v>
      </c>
      <c r="C1678" s="1" t="s">
        <v>22</v>
      </c>
      <c r="D1678" s="1">
        <v>33624</v>
      </c>
      <c r="E1678" s="1" t="s">
        <v>575</v>
      </c>
      <c r="F1678" s="4">
        <v>452804</v>
      </c>
      <c r="G1678" s="4">
        <v>448116</v>
      </c>
      <c r="H1678" s="1" t="s">
        <v>25</v>
      </c>
      <c r="I1678" s="4">
        <v>234768</v>
      </c>
      <c r="J1678" s="1">
        <v>52</v>
      </c>
      <c r="K1678" s="1">
        <v>4.47516956967468</v>
      </c>
      <c r="N1678" s="1" t="s">
        <v>33996</v>
      </c>
      <c r="O1678" s="1" t="s">
        <v>33997</v>
      </c>
      <c r="Q1678" s="1" t="s">
        <v>33998</v>
      </c>
      <c r="T1678" s="1" t="s">
        <v>33995</v>
      </c>
      <c r="U1678" s="1" t="s">
        <v>22</v>
      </c>
      <c r="V1678" s="1" t="s">
        <v>23</v>
      </c>
      <c r="W1678" s="1">
        <v>33624</v>
      </c>
    </row>
    <row r="1679" spans="1:23" x14ac:dyDescent="0.2">
      <c r="A1679" s="1" t="s">
        <v>33</v>
      </c>
      <c r="B1679" s="1" t="s">
        <v>34049</v>
      </c>
      <c r="C1679" s="1" t="s">
        <v>22</v>
      </c>
      <c r="D1679" s="1">
        <v>33624</v>
      </c>
      <c r="E1679" s="1" t="s">
        <v>533</v>
      </c>
      <c r="F1679" s="4">
        <v>269313</v>
      </c>
      <c r="G1679" s="4">
        <v>286327</v>
      </c>
      <c r="H1679" s="1" t="s">
        <v>25</v>
      </c>
      <c r="I1679" s="4">
        <v>140656</v>
      </c>
      <c r="J1679" s="1">
        <v>52</v>
      </c>
      <c r="K1679" s="1">
        <v>18.007427634719701</v>
      </c>
      <c r="N1679" s="1" t="s">
        <v>34050</v>
      </c>
      <c r="O1679" s="1" t="s">
        <v>34051</v>
      </c>
      <c r="P1679" s="1" t="s">
        <v>34052</v>
      </c>
      <c r="Q1679" s="1" t="s">
        <v>34053</v>
      </c>
      <c r="T1679" s="1" t="s">
        <v>34049</v>
      </c>
      <c r="U1679" s="1" t="s">
        <v>22</v>
      </c>
      <c r="V1679" s="1" t="s">
        <v>23</v>
      </c>
      <c r="W1679" s="1">
        <v>33624</v>
      </c>
    </row>
    <row r="1680" spans="1:23" x14ac:dyDescent="0.2">
      <c r="A1680" s="1" t="s">
        <v>33</v>
      </c>
      <c r="B1680" s="1" t="s">
        <v>34228</v>
      </c>
      <c r="C1680" s="1" t="s">
        <v>22</v>
      </c>
      <c r="D1680" s="1">
        <v>33624</v>
      </c>
      <c r="E1680" s="1" t="s">
        <v>813</v>
      </c>
      <c r="F1680" s="4">
        <v>385539</v>
      </c>
      <c r="G1680" s="4">
        <v>390198</v>
      </c>
      <c r="H1680" s="1" t="s">
        <v>25</v>
      </c>
      <c r="I1680" s="4">
        <v>199522</v>
      </c>
      <c r="J1680" s="1">
        <v>52</v>
      </c>
      <c r="K1680" s="1">
        <v>7.2547397036788102</v>
      </c>
      <c r="L1680" s="1">
        <v>2.1176429294852599</v>
      </c>
      <c r="N1680" s="1" t="s">
        <v>34229</v>
      </c>
      <c r="O1680" s="1" t="s">
        <v>34230</v>
      </c>
      <c r="P1680" s="1" t="s">
        <v>34231</v>
      </c>
      <c r="Q1680" s="1" t="s">
        <v>34229</v>
      </c>
      <c r="T1680" s="1" t="s">
        <v>34228</v>
      </c>
      <c r="U1680" s="1" t="s">
        <v>22</v>
      </c>
      <c r="V1680" s="1" t="s">
        <v>23</v>
      </c>
      <c r="W1680" s="1">
        <v>33624</v>
      </c>
    </row>
    <row r="1681" spans="1:23" x14ac:dyDescent="0.2">
      <c r="A1681" s="1" t="s">
        <v>33</v>
      </c>
      <c r="B1681" s="1" t="s">
        <v>34305</v>
      </c>
      <c r="C1681" s="1" t="s">
        <v>22</v>
      </c>
      <c r="D1681" s="1">
        <v>33624</v>
      </c>
      <c r="E1681" s="1" t="s">
        <v>312</v>
      </c>
      <c r="F1681" s="4">
        <v>217625</v>
      </c>
      <c r="G1681" s="4">
        <v>228064</v>
      </c>
      <c r="H1681" s="1" t="s">
        <v>25</v>
      </c>
      <c r="I1681" s="4">
        <v>112111</v>
      </c>
      <c r="J1681" s="1">
        <v>52</v>
      </c>
      <c r="K1681" s="1">
        <v>6.2923741135254803</v>
      </c>
      <c r="L1681" s="1">
        <v>6.2923741135254803</v>
      </c>
      <c r="N1681" s="1" t="s">
        <v>34306</v>
      </c>
      <c r="O1681" s="1" t="s">
        <v>34307</v>
      </c>
      <c r="P1681" s="1">
        <v>8133252011</v>
      </c>
      <c r="T1681" s="1" t="s">
        <v>34305</v>
      </c>
      <c r="U1681" s="1" t="s">
        <v>22</v>
      </c>
      <c r="V1681" s="1" t="s">
        <v>23</v>
      </c>
      <c r="W1681" s="1">
        <v>33624</v>
      </c>
    </row>
    <row r="1682" spans="1:23" x14ac:dyDescent="0.2">
      <c r="A1682" s="1" t="s">
        <v>33</v>
      </c>
      <c r="B1682" s="1" t="s">
        <v>34719</v>
      </c>
      <c r="C1682" s="1" t="s">
        <v>22</v>
      </c>
      <c r="D1682" s="1">
        <v>33624</v>
      </c>
      <c r="E1682" s="1" t="s">
        <v>238</v>
      </c>
      <c r="F1682" s="4">
        <v>540682</v>
      </c>
      <c r="G1682" s="4">
        <v>559778</v>
      </c>
      <c r="H1682" s="1" t="s">
        <v>25</v>
      </c>
      <c r="I1682" s="4">
        <v>283769</v>
      </c>
      <c r="J1682" s="1">
        <v>52</v>
      </c>
      <c r="K1682" s="1">
        <v>3.08269693380376</v>
      </c>
      <c r="N1682" s="1" t="s">
        <v>34720</v>
      </c>
      <c r="O1682" s="1" t="s">
        <v>34721</v>
      </c>
      <c r="P1682" s="1" t="s">
        <v>34722</v>
      </c>
      <c r="Q1682" s="1" t="s">
        <v>34723</v>
      </c>
      <c r="S1682" s="1" t="s">
        <v>34724</v>
      </c>
      <c r="T1682" s="1" t="s">
        <v>34719</v>
      </c>
      <c r="U1682" s="1" t="s">
        <v>22</v>
      </c>
      <c r="V1682" s="1" t="s">
        <v>23</v>
      </c>
      <c r="W1682" s="1">
        <v>33624</v>
      </c>
    </row>
    <row r="1683" spans="1:23" x14ac:dyDescent="0.2">
      <c r="A1683" s="1" t="s">
        <v>33</v>
      </c>
      <c r="B1683" s="1" t="s">
        <v>35381</v>
      </c>
      <c r="C1683" s="1" t="s">
        <v>22</v>
      </c>
      <c r="D1683" s="1">
        <v>33624</v>
      </c>
      <c r="E1683" s="1" t="s">
        <v>59</v>
      </c>
      <c r="F1683" s="4">
        <v>362772</v>
      </c>
      <c r="G1683" s="4">
        <v>343678</v>
      </c>
      <c r="H1683" s="1" t="s">
        <v>25</v>
      </c>
      <c r="I1683" s="4">
        <v>188265</v>
      </c>
      <c r="J1683" s="1">
        <v>52</v>
      </c>
      <c r="K1683" s="1">
        <v>5.9133425743603096</v>
      </c>
      <c r="N1683" s="1" t="s">
        <v>35382</v>
      </c>
      <c r="T1683" s="1" t="s">
        <v>35381</v>
      </c>
      <c r="U1683" s="1" t="s">
        <v>22</v>
      </c>
      <c r="V1683" s="1" t="s">
        <v>23</v>
      </c>
      <c r="W1683" s="1">
        <v>33624</v>
      </c>
    </row>
    <row r="1684" spans="1:23" x14ac:dyDescent="0.2">
      <c r="A1684" s="1" t="s">
        <v>33</v>
      </c>
      <c r="B1684" s="1" t="s">
        <v>35547</v>
      </c>
      <c r="C1684" s="1" t="s">
        <v>22</v>
      </c>
      <c r="D1684" s="1">
        <v>33624</v>
      </c>
      <c r="E1684" s="1" t="s">
        <v>623</v>
      </c>
      <c r="F1684" s="4">
        <v>279056</v>
      </c>
      <c r="G1684" s="4">
        <v>276873</v>
      </c>
      <c r="H1684" s="1" t="s">
        <v>25</v>
      </c>
      <c r="I1684" s="4">
        <v>144825</v>
      </c>
      <c r="J1684" s="1">
        <v>52</v>
      </c>
      <c r="K1684" s="1">
        <v>15.1364608580993</v>
      </c>
      <c r="L1684" s="1">
        <v>5.0154931161638698</v>
      </c>
      <c r="N1684" s="1" t="s">
        <v>35549</v>
      </c>
      <c r="T1684" s="1" t="s">
        <v>35548</v>
      </c>
      <c r="U1684" s="1" t="s">
        <v>618</v>
      </c>
      <c r="V1684" s="1" t="s">
        <v>23</v>
      </c>
      <c r="W1684" s="1">
        <v>33556</v>
      </c>
    </row>
    <row r="1685" spans="1:23" x14ac:dyDescent="0.2">
      <c r="A1685" s="1" t="s">
        <v>33</v>
      </c>
      <c r="B1685" s="1" t="s">
        <v>35796</v>
      </c>
      <c r="C1685" s="1" t="s">
        <v>22</v>
      </c>
      <c r="D1685" s="1">
        <v>33624</v>
      </c>
      <c r="E1685" s="1" t="s">
        <v>280</v>
      </c>
      <c r="F1685" s="4">
        <v>544931</v>
      </c>
      <c r="G1685" s="4">
        <v>1895</v>
      </c>
      <c r="H1685" s="1" t="s">
        <v>25</v>
      </c>
      <c r="I1685" s="4">
        <v>283515</v>
      </c>
      <c r="J1685" s="1">
        <v>52</v>
      </c>
      <c r="K1685" s="1">
        <v>4.1714073370917903</v>
      </c>
      <c r="L1685" s="1">
        <v>3.3622675521455498</v>
      </c>
      <c r="N1685" s="1" t="s">
        <v>35797</v>
      </c>
      <c r="O1685" s="1" t="s">
        <v>35798</v>
      </c>
      <c r="P1685" s="1" t="s">
        <v>35799</v>
      </c>
      <c r="Q1685" s="1" t="s">
        <v>35800</v>
      </c>
      <c r="T1685" s="1" t="s">
        <v>35796</v>
      </c>
      <c r="U1685" s="1" t="s">
        <v>22</v>
      </c>
      <c r="V1685" s="1" t="s">
        <v>23</v>
      </c>
      <c r="W1685" s="1">
        <v>33624</v>
      </c>
    </row>
    <row r="1686" spans="1:23" x14ac:dyDescent="0.2">
      <c r="A1686" s="1" t="s">
        <v>33</v>
      </c>
      <c r="B1686" s="1" t="s">
        <v>35961</v>
      </c>
      <c r="C1686" s="1" t="s">
        <v>22</v>
      </c>
      <c r="D1686" s="1">
        <v>33624</v>
      </c>
      <c r="E1686" s="1" t="s">
        <v>336</v>
      </c>
      <c r="F1686" s="4">
        <v>485591</v>
      </c>
      <c r="G1686" s="4">
        <v>474058</v>
      </c>
      <c r="H1686" s="1" t="s">
        <v>104</v>
      </c>
      <c r="I1686" s="4">
        <v>250560</v>
      </c>
      <c r="J1686" s="1">
        <v>52</v>
      </c>
      <c r="K1686" s="1">
        <v>0.93216002772177398</v>
      </c>
      <c r="N1686" s="1" t="s">
        <v>35962</v>
      </c>
      <c r="Q1686" s="1" t="s">
        <v>35963</v>
      </c>
      <c r="T1686" s="1" t="s">
        <v>35961</v>
      </c>
      <c r="U1686" s="1" t="s">
        <v>22</v>
      </c>
      <c r="V1686" s="1" t="s">
        <v>23</v>
      </c>
      <c r="W1686" s="1">
        <v>33624</v>
      </c>
    </row>
    <row r="1687" spans="1:23" x14ac:dyDescent="0.2">
      <c r="A1687" s="1" t="s">
        <v>33</v>
      </c>
      <c r="B1687" s="1" t="s">
        <v>36026</v>
      </c>
      <c r="C1687" s="1" t="s">
        <v>22</v>
      </c>
      <c r="D1687" s="1">
        <v>33624</v>
      </c>
      <c r="E1687" s="1" t="s">
        <v>65</v>
      </c>
      <c r="F1687" s="4">
        <v>534951</v>
      </c>
      <c r="G1687" s="4">
        <v>538534</v>
      </c>
      <c r="H1687" s="1" t="s">
        <v>25</v>
      </c>
      <c r="I1687" s="4">
        <v>276877</v>
      </c>
      <c r="J1687" s="1">
        <v>52</v>
      </c>
      <c r="K1687" s="1">
        <v>4.9778591730759603</v>
      </c>
      <c r="N1687" s="1" t="s">
        <v>36027</v>
      </c>
      <c r="Q1687" s="1" t="s">
        <v>36028</v>
      </c>
      <c r="T1687" s="1" t="s">
        <v>36026</v>
      </c>
      <c r="U1687" s="1" t="s">
        <v>22</v>
      </c>
      <c r="V1687" s="1" t="s">
        <v>23</v>
      </c>
      <c r="W1687" s="1">
        <v>33624</v>
      </c>
    </row>
    <row r="1688" spans="1:23" x14ac:dyDescent="0.2">
      <c r="A1688" s="1" t="s">
        <v>33</v>
      </c>
      <c r="B1688" s="1" t="s">
        <v>36661</v>
      </c>
      <c r="C1688" s="1" t="s">
        <v>22</v>
      </c>
      <c r="D1688" s="1">
        <v>33624</v>
      </c>
      <c r="E1688" s="1" t="s">
        <v>151</v>
      </c>
      <c r="F1688" s="4">
        <v>385414</v>
      </c>
      <c r="G1688" s="4">
        <v>401112</v>
      </c>
      <c r="H1688" s="1" t="s">
        <v>25</v>
      </c>
      <c r="I1688" s="4">
        <v>201616</v>
      </c>
      <c r="J1688" s="1">
        <v>52</v>
      </c>
      <c r="K1688" s="1">
        <v>7.6149561711593901</v>
      </c>
      <c r="L1688" s="1">
        <v>3.6095798270733699</v>
      </c>
      <c r="N1688" s="1" t="s">
        <v>36662</v>
      </c>
      <c r="O1688" s="1" t="s">
        <v>36663</v>
      </c>
      <c r="T1688" s="1" t="s">
        <v>36661</v>
      </c>
      <c r="U1688" s="1" t="s">
        <v>22</v>
      </c>
      <c r="V1688" s="1" t="s">
        <v>23</v>
      </c>
      <c r="W1688" s="1">
        <v>33624</v>
      </c>
    </row>
    <row r="1689" spans="1:23" x14ac:dyDescent="0.2">
      <c r="A1689" s="1" t="s">
        <v>33</v>
      </c>
      <c r="B1689" s="1" t="s">
        <v>36690</v>
      </c>
      <c r="C1689" s="1" t="s">
        <v>22</v>
      </c>
      <c r="D1689" s="1">
        <v>33624</v>
      </c>
      <c r="E1689" s="1" t="s">
        <v>405</v>
      </c>
      <c r="F1689" s="4">
        <v>729917</v>
      </c>
      <c r="G1689" s="4">
        <v>756919</v>
      </c>
      <c r="H1689" s="1" t="s">
        <v>25</v>
      </c>
      <c r="I1689" s="4">
        <v>379745</v>
      </c>
      <c r="J1689" s="1">
        <v>52</v>
      </c>
      <c r="K1689" s="1">
        <v>3.96979488096127</v>
      </c>
      <c r="N1689" s="1" t="s">
        <v>36691</v>
      </c>
      <c r="O1689" s="1" t="s">
        <v>36692</v>
      </c>
      <c r="P1689" s="1" t="s">
        <v>36693</v>
      </c>
      <c r="Q1689" s="1" t="s">
        <v>36694</v>
      </c>
      <c r="R1689" s="1" t="s">
        <v>36695</v>
      </c>
      <c r="S1689" s="1" t="s">
        <v>36696</v>
      </c>
      <c r="T1689" s="1" t="s">
        <v>36690</v>
      </c>
      <c r="U1689" s="1" t="s">
        <v>22</v>
      </c>
      <c r="V1689" s="1" t="s">
        <v>23</v>
      </c>
      <c r="W1689" s="1">
        <v>33624</v>
      </c>
    </row>
    <row r="1690" spans="1:23" x14ac:dyDescent="0.2">
      <c r="A1690" s="1" t="s">
        <v>33</v>
      </c>
      <c r="B1690" s="1" t="s">
        <v>272</v>
      </c>
      <c r="C1690" s="1" t="s">
        <v>22</v>
      </c>
      <c r="D1690" s="1">
        <v>33624</v>
      </c>
      <c r="E1690" s="1" t="s">
        <v>273</v>
      </c>
      <c r="F1690" s="4">
        <v>360059</v>
      </c>
      <c r="G1690" s="4">
        <v>349341</v>
      </c>
      <c r="H1690" s="1" t="s">
        <v>25</v>
      </c>
      <c r="I1690" s="4">
        <v>192580</v>
      </c>
      <c r="J1690" s="1">
        <v>53</v>
      </c>
      <c r="K1690" s="1">
        <v>18.5965396158693</v>
      </c>
      <c r="N1690" s="1" t="s">
        <v>274</v>
      </c>
      <c r="T1690" s="1" t="s">
        <v>272</v>
      </c>
      <c r="U1690" s="1" t="s">
        <v>22</v>
      </c>
      <c r="V1690" s="1" t="s">
        <v>23</v>
      </c>
      <c r="W1690" s="1">
        <v>33624</v>
      </c>
    </row>
    <row r="1691" spans="1:23" x14ac:dyDescent="0.2">
      <c r="A1691" s="1" t="s">
        <v>33</v>
      </c>
      <c r="B1691" s="1" t="s">
        <v>620</v>
      </c>
      <c r="C1691" s="1" t="s">
        <v>22</v>
      </c>
      <c r="D1691" s="1">
        <v>33624</v>
      </c>
      <c r="E1691" s="1" t="s">
        <v>59</v>
      </c>
      <c r="F1691" s="4">
        <v>272480</v>
      </c>
      <c r="G1691" s="4">
        <v>300602</v>
      </c>
      <c r="H1691" s="1" t="s">
        <v>25</v>
      </c>
      <c r="I1691" s="4">
        <v>144298</v>
      </c>
      <c r="J1691" s="1">
        <v>53</v>
      </c>
      <c r="K1691" s="1">
        <v>5.91600633126742</v>
      </c>
      <c r="N1691" s="1" t="s">
        <v>621</v>
      </c>
      <c r="T1691" s="1" t="s">
        <v>620</v>
      </c>
      <c r="U1691" s="1" t="s">
        <v>22</v>
      </c>
      <c r="V1691" s="1" t="s">
        <v>23</v>
      </c>
      <c r="W1691" s="1">
        <v>33624</v>
      </c>
    </row>
    <row r="1692" spans="1:23" x14ac:dyDescent="0.2">
      <c r="A1692" s="1" t="s">
        <v>33</v>
      </c>
      <c r="B1692" s="1" t="s">
        <v>791</v>
      </c>
      <c r="C1692" s="1" t="s">
        <v>22</v>
      </c>
      <c r="D1692" s="1">
        <v>33624</v>
      </c>
      <c r="E1692" s="1" t="s">
        <v>162</v>
      </c>
      <c r="F1692" s="4">
        <v>258757</v>
      </c>
      <c r="G1692" s="4">
        <v>263191</v>
      </c>
      <c r="H1692" s="1" t="s">
        <v>25</v>
      </c>
      <c r="I1692" s="4">
        <v>136186</v>
      </c>
      <c r="J1692" s="1">
        <v>53</v>
      </c>
      <c r="K1692" s="1">
        <v>17.875683754106898</v>
      </c>
      <c r="N1692" s="1" t="s">
        <v>792</v>
      </c>
      <c r="T1692" s="1" t="s">
        <v>791</v>
      </c>
      <c r="U1692" s="1" t="s">
        <v>22</v>
      </c>
      <c r="V1692" s="1" t="s">
        <v>23</v>
      </c>
      <c r="W1692" s="1">
        <v>33624</v>
      </c>
    </row>
    <row r="1693" spans="1:23" x14ac:dyDescent="0.2">
      <c r="A1693" s="1" t="s">
        <v>33</v>
      </c>
      <c r="B1693" s="1" t="s">
        <v>1237</v>
      </c>
      <c r="C1693" s="1" t="s">
        <v>22</v>
      </c>
      <c r="D1693" s="1">
        <v>33624</v>
      </c>
      <c r="E1693" s="1" t="s">
        <v>1140</v>
      </c>
      <c r="F1693" s="4">
        <v>487806</v>
      </c>
      <c r="G1693" s="4">
        <v>499113</v>
      </c>
      <c r="H1693" s="1" t="s">
        <v>25</v>
      </c>
      <c r="I1693" s="4">
        <v>259378</v>
      </c>
      <c r="J1693" s="1">
        <v>53</v>
      </c>
      <c r="K1693" s="1">
        <v>4.7520280986783101</v>
      </c>
      <c r="N1693" s="1" t="s">
        <v>1238</v>
      </c>
      <c r="O1693" s="1" t="s">
        <v>1239</v>
      </c>
      <c r="P1693" s="1" t="s">
        <v>1240</v>
      </c>
      <c r="Q1693" s="1" t="s">
        <v>1241</v>
      </c>
      <c r="R1693" s="1" t="s">
        <v>1242</v>
      </c>
      <c r="S1693" s="1" t="s">
        <v>1243</v>
      </c>
      <c r="T1693" s="1" t="s">
        <v>1237</v>
      </c>
      <c r="U1693" s="1" t="s">
        <v>22</v>
      </c>
      <c r="V1693" s="1" t="s">
        <v>23</v>
      </c>
      <c r="W1693" s="1">
        <v>33624</v>
      </c>
    </row>
    <row r="1694" spans="1:23" x14ac:dyDescent="0.2">
      <c r="A1694" s="1" t="s">
        <v>33</v>
      </c>
      <c r="B1694" s="1" t="s">
        <v>1893</v>
      </c>
      <c r="C1694" s="1" t="s">
        <v>22</v>
      </c>
      <c r="D1694" s="1">
        <v>33624</v>
      </c>
      <c r="E1694" s="1" t="s">
        <v>355</v>
      </c>
      <c r="F1694" s="4">
        <v>432541</v>
      </c>
      <c r="G1694" s="4">
        <v>2395</v>
      </c>
      <c r="H1694" s="1" t="s">
        <v>25</v>
      </c>
      <c r="I1694" s="4">
        <v>229525</v>
      </c>
      <c r="J1694" s="1">
        <v>53</v>
      </c>
      <c r="K1694" s="1">
        <v>4.9428888179821202</v>
      </c>
      <c r="N1694" s="1" t="s">
        <v>1895</v>
      </c>
      <c r="Q1694" s="1" t="s">
        <v>1896</v>
      </c>
      <c r="T1694" s="1" t="s">
        <v>1894</v>
      </c>
      <c r="U1694" s="1" t="s">
        <v>22</v>
      </c>
      <c r="V1694" s="1" t="s">
        <v>23</v>
      </c>
      <c r="W1694" s="1">
        <v>33694</v>
      </c>
    </row>
    <row r="1695" spans="1:23" x14ac:dyDescent="0.2">
      <c r="A1695" s="1" t="s">
        <v>33</v>
      </c>
      <c r="B1695" s="1" t="s">
        <v>1944</v>
      </c>
      <c r="C1695" s="1" t="s">
        <v>22</v>
      </c>
      <c r="D1695" s="1">
        <v>33624</v>
      </c>
      <c r="E1695" s="1" t="s">
        <v>127</v>
      </c>
      <c r="F1695" s="4">
        <v>375739</v>
      </c>
      <c r="G1695" s="4">
        <v>349587</v>
      </c>
      <c r="H1695" s="1" t="s">
        <v>25</v>
      </c>
      <c r="I1695" s="4">
        <v>197846</v>
      </c>
      <c r="J1695" s="1">
        <v>53</v>
      </c>
      <c r="K1695" s="1">
        <v>7.8111683879990501</v>
      </c>
      <c r="L1695" s="1">
        <v>1.0611683879990499</v>
      </c>
      <c r="N1695" s="1" t="s">
        <v>1945</v>
      </c>
      <c r="O1695" s="1" t="s">
        <v>1946</v>
      </c>
      <c r="P1695" s="1" t="s">
        <v>1947</v>
      </c>
      <c r="Q1695" s="1" t="s">
        <v>1948</v>
      </c>
      <c r="T1695" s="1" t="s">
        <v>1944</v>
      </c>
      <c r="U1695" s="1" t="s">
        <v>22</v>
      </c>
      <c r="V1695" s="1" t="s">
        <v>23</v>
      </c>
      <c r="W1695" s="1">
        <v>33624</v>
      </c>
    </row>
    <row r="1696" spans="1:23" x14ac:dyDescent="0.2">
      <c r="A1696" s="1" t="s">
        <v>33</v>
      </c>
      <c r="B1696" s="1" t="s">
        <v>2248</v>
      </c>
      <c r="C1696" s="1" t="s">
        <v>22</v>
      </c>
      <c r="D1696" s="1">
        <v>33624</v>
      </c>
      <c r="E1696" s="1" t="s">
        <v>847</v>
      </c>
      <c r="F1696" s="4">
        <v>476001</v>
      </c>
      <c r="G1696" s="4">
        <v>474052</v>
      </c>
      <c r="H1696" s="1" t="s">
        <v>25</v>
      </c>
      <c r="I1696" s="4">
        <v>253586</v>
      </c>
      <c r="J1696" s="1">
        <v>53</v>
      </c>
      <c r="K1696" s="1">
        <v>6.1149320843289496</v>
      </c>
      <c r="N1696" s="1" t="s">
        <v>2249</v>
      </c>
      <c r="Q1696" s="1" t="s">
        <v>2250</v>
      </c>
      <c r="T1696" s="1" t="s">
        <v>2248</v>
      </c>
      <c r="U1696" s="1" t="s">
        <v>22</v>
      </c>
      <c r="V1696" s="1" t="s">
        <v>23</v>
      </c>
      <c r="W1696" s="1">
        <v>33624</v>
      </c>
    </row>
    <row r="1697" spans="1:23" x14ac:dyDescent="0.2">
      <c r="A1697" s="1" t="s">
        <v>33</v>
      </c>
      <c r="B1697" s="1" t="s">
        <v>2399</v>
      </c>
      <c r="C1697" s="1" t="s">
        <v>22</v>
      </c>
      <c r="D1697" s="1">
        <v>33624</v>
      </c>
      <c r="E1697" s="1" t="s">
        <v>363</v>
      </c>
      <c r="F1697" s="4">
        <v>528328</v>
      </c>
      <c r="G1697" s="4">
        <v>546622</v>
      </c>
      <c r="H1697" s="1" t="s">
        <v>25</v>
      </c>
      <c r="I1697" s="4">
        <v>280865</v>
      </c>
      <c r="J1697" s="1">
        <v>53</v>
      </c>
      <c r="K1697" s="1">
        <v>3.5208460659037701</v>
      </c>
      <c r="N1697" s="1" t="s">
        <v>2400</v>
      </c>
      <c r="Q1697" s="1" t="s">
        <v>2401</v>
      </c>
      <c r="T1697" s="1" t="s">
        <v>2399</v>
      </c>
      <c r="U1697" s="1" t="s">
        <v>22</v>
      </c>
      <c r="V1697" s="1" t="s">
        <v>23</v>
      </c>
      <c r="W1697" s="1">
        <v>33624</v>
      </c>
    </row>
    <row r="1698" spans="1:23" x14ac:dyDescent="0.2">
      <c r="A1698" s="1" t="s">
        <v>33</v>
      </c>
      <c r="B1698" s="1" t="s">
        <v>2433</v>
      </c>
      <c r="C1698" s="1" t="s">
        <v>22</v>
      </c>
      <c r="D1698" s="1">
        <v>33624</v>
      </c>
      <c r="E1698" s="1" t="s">
        <v>215</v>
      </c>
      <c r="F1698" s="4">
        <v>322451</v>
      </c>
      <c r="G1698" s="4">
        <v>331124</v>
      </c>
      <c r="H1698" s="1" t="s">
        <v>25</v>
      </c>
      <c r="I1698" s="4">
        <v>169701</v>
      </c>
      <c r="J1698" s="1">
        <v>53</v>
      </c>
      <c r="K1698" s="1">
        <v>2.87030843398421</v>
      </c>
      <c r="N1698" s="1" t="s">
        <v>2434</v>
      </c>
      <c r="O1698" s="1" t="s">
        <v>2435</v>
      </c>
      <c r="P1698" s="1" t="s">
        <v>2436</v>
      </c>
      <c r="T1698" s="1" t="s">
        <v>2433</v>
      </c>
      <c r="U1698" s="1" t="s">
        <v>22</v>
      </c>
      <c r="V1698" s="1" t="s">
        <v>23</v>
      </c>
      <c r="W1698" s="1">
        <v>33624</v>
      </c>
    </row>
    <row r="1699" spans="1:23" x14ac:dyDescent="0.2">
      <c r="A1699" s="1" t="s">
        <v>33</v>
      </c>
      <c r="B1699" s="1" t="s">
        <v>2443</v>
      </c>
      <c r="C1699" s="1" t="s">
        <v>22</v>
      </c>
      <c r="D1699" s="1">
        <v>33624</v>
      </c>
      <c r="E1699" s="1" t="s">
        <v>981</v>
      </c>
      <c r="F1699" s="4">
        <v>405722</v>
      </c>
      <c r="G1699" s="4">
        <v>407799</v>
      </c>
      <c r="H1699" s="1" t="s">
        <v>25</v>
      </c>
      <c r="I1699" s="4">
        <v>213616</v>
      </c>
      <c r="J1699" s="1">
        <v>53</v>
      </c>
      <c r="K1699" s="1">
        <v>2.6778414805858599</v>
      </c>
      <c r="N1699" s="1" t="s">
        <v>2444</v>
      </c>
      <c r="O1699" s="1" t="s">
        <v>2445</v>
      </c>
      <c r="T1699" s="1" t="s">
        <v>2443</v>
      </c>
      <c r="U1699" s="1" t="s">
        <v>22</v>
      </c>
      <c r="V1699" s="1" t="s">
        <v>23</v>
      </c>
      <c r="W1699" s="1">
        <v>33624</v>
      </c>
    </row>
    <row r="1700" spans="1:23" x14ac:dyDescent="0.2">
      <c r="A1700" s="1" t="s">
        <v>33</v>
      </c>
      <c r="B1700" s="1" t="s">
        <v>2555</v>
      </c>
      <c r="C1700" s="1" t="s">
        <v>22</v>
      </c>
      <c r="D1700" s="1">
        <v>33624</v>
      </c>
      <c r="E1700" s="1" t="s">
        <v>1064</v>
      </c>
      <c r="F1700" s="4">
        <v>333697</v>
      </c>
      <c r="G1700" s="4">
        <v>349110</v>
      </c>
      <c r="H1700" s="1" t="s">
        <v>25</v>
      </c>
      <c r="I1700" s="4">
        <v>175300</v>
      </c>
      <c r="J1700" s="1">
        <v>53</v>
      </c>
      <c r="K1700" s="1">
        <v>18.913319435017101</v>
      </c>
      <c r="L1700" s="1">
        <v>4.1498785748021199</v>
      </c>
      <c r="N1700" s="1" t="s">
        <v>2556</v>
      </c>
      <c r="T1700" s="1" t="s">
        <v>2555</v>
      </c>
      <c r="U1700" s="1" t="s">
        <v>22</v>
      </c>
      <c r="V1700" s="1" t="s">
        <v>23</v>
      </c>
      <c r="W1700" s="1">
        <v>33624</v>
      </c>
    </row>
    <row r="1701" spans="1:23" x14ac:dyDescent="0.2">
      <c r="A1701" s="1" t="s">
        <v>33</v>
      </c>
      <c r="B1701" s="1" t="s">
        <v>3405</v>
      </c>
      <c r="C1701" s="1" t="s">
        <v>22</v>
      </c>
      <c r="D1701" s="1">
        <v>33624</v>
      </c>
      <c r="E1701" s="1" t="s">
        <v>634</v>
      </c>
      <c r="F1701" s="4">
        <v>450315</v>
      </c>
      <c r="G1701" s="4">
        <v>450249</v>
      </c>
      <c r="H1701" s="1" t="s">
        <v>25</v>
      </c>
      <c r="I1701" s="4">
        <v>237680</v>
      </c>
      <c r="J1701" s="1">
        <v>53</v>
      </c>
      <c r="K1701" s="1">
        <v>3.69289010597122</v>
      </c>
      <c r="N1701" s="1" t="s">
        <v>3406</v>
      </c>
      <c r="O1701" s="1" t="s">
        <v>3407</v>
      </c>
      <c r="Q1701" s="1" t="s">
        <v>3406</v>
      </c>
      <c r="T1701" s="1" t="s">
        <v>3405</v>
      </c>
      <c r="U1701" s="1" t="s">
        <v>22</v>
      </c>
      <c r="V1701" s="1" t="s">
        <v>23</v>
      </c>
      <c r="W1701" s="1">
        <v>33624</v>
      </c>
    </row>
    <row r="1702" spans="1:23" x14ac:dyDescent="0.2">
      <c r="A1702" s="1" t="s">
        <v>33</v>
      </c>
      <c r="B1702" s="1" t="s">
        <v>3412</v>
      </c>
      <c r="C1702" s="1" t="s">
        <v>22</v>
      </c>
      <c r="D1702" s="1">
        <v>33624</v>
      </c>
      <c r="E1702" s="1" t="s">
        <v>252</v>
      </c>
      <c r="F1702" s="4">
        <v>418041</v>
      </c>
      <c r="G1702" s="4">
        <v>393167</v>
      </c>
      <c r="H1702" s="1" t="s">
        <v>25</v>
      </c>
      <c r="I1702" s="4">
        <v>220887</v>
      </c>
      <c r="J1702" s="1">
        <v>53</v>
      </c>
      <c r="K1702" s="1">
        <v>3.2708470952496498</v>
      </c>
      <c r="N1702" s="1" t="s">
        <v>3414</v>
      </c>
      <c r="T1702" s="1" t="s">
        <v>3413</v>
      </c>
      <c r="U1702" s="1" t="s">
        <v>22</v>
      </c>
      <c r="V1702" s="1" t="s">
        <v>23</v>
      </c>
      <c r="W1702" s="1">
        <v>33624</v>
      </c>
    </row>
    <row r="1703" spans="1:23" x14ac:dyDescent="0.2">
      <c r="A1703" s="1" t="s">
        <v>33</v>
      </c>
      <c r="B1703" s="1" t="s">
        <v>3720</v>
      </c>
      <c r="C1703" s="1" t="s">
        <v>22</v>
      </c>
      <c r="D1703" s="1">
        <v>33624</v>
      </c>
      <c r="E1703" s="1" t="s">
        <v>229</v>
      </c>
      <c r="F1703" s="4">
        <v>608641</v>
      </c>
      <c r="G1703" s="4">
        <v>615173</v>
      </c>
      <c r="H1703" s="1" t="s">
        <v>25</v>
      </c>
      <c r="I1703" s="4">
        <v>321578</v>
      </c>
      <c r="J1703" s="1">
        <v>53</v>
      </c>
      <c r="K1703" s="1">
        <v>5.1149333851055303</v>
      </c>
      <c r="N1703" s="1" t="s">
        <v>3721</v>
      </c>
      <c r="O1703" s="1" t="s">
        <v>3722</v>
      </c>
      <c r="P1703" s="1" t="s">
        <v>3723</v>
      </c>
      <c r="Q1703" s="1" t="s">
        <v>3724</v>
      </c>
      <c r="T1703" s="1" t="s">
        <v>3720</v>
      </c>
      <c r="U1703" s="1" t="s">
        <v>22</v>
      </c>
      <c r="V1703" s="1" t="s">
        <v>23</v>
      </c>
      <c r="W1703" s="1">
        <v>33624</v>
      </c>
    </row>
    <row r="1704" spans="1:23" x14ac:dyDescent="0.2">
      <c r="A1704" s="1" t="s">
        <v>33</v>
      </c>
      <c r="B1704" s="1" t="s">
        <v>3938</v>
      </c>
      <c r="C1704" s="1" t="s">
        <v>22</v>
      </c>
      <c r="D1704" s="1">
        <v>33624</v>
      </c>
      <c r="E1704" s="1" t="s">
        <v>661</v>
      </c>
      <c r="F1704" s="4">
        <v>577034</v>
      </c>
      <c r="G1704" s="4">
        <v>605130</v>
      </c>
      <c r="H1704" s="1" t="s">
        <v>25</v>
      </c>
      <c r="I1704" s="4">
        <v>303404</v>
      </c>
      <c r="J1704" s="1">
        <v>53</v>
      </c>
      <c r="K1704" s="1">
        <v>6.6552559718799698</v>
      </c>
      <c r="N1704" s="1" t="s">
        <v>3939</v>
      </c>
      <c r="P1704" s="1" t="s">
        <v>3940</v>
      </c>
      <c r="Q1704" s="1" t="s">
        <v>3941</v>
      </c>
      <c r="T1704" s="1" t="s">
        <v>3938</v>
      </c>
      <c r="U1704" s="1" t="s">
        <v>22</v>
      </c>
      <c r="V1704" s="1" t="s">
        <v>23</v>
      </c>
      <c r="W1704" s="1">
        <v>33624</v>
      </c>
    </row>
    <row r="1705" spans="1:23" x14ac:dyDescent="0.2">
      <c r="A1705" s="1" t="s">
        <v>33</v>
      </c>
      <c r="B1705" s="1" t="s">
        <v>4123</v>
      </c>
      <c r="C1705" s="1" t="s">
        <v>22</v>
      </c>
      <c r="D1705" s="1">
        <v>33624</v>
      </c>
      <c r="E1705" s="1" t="s">
        <v>374</v>
      </c>
      <c r="F1705" s="4">
        <v>358637</v>
      </c>
      <c r="G1705" s="4">
        <v>350646</v>
      </c>
      <c r="H1705" s="1" t="s">
        <v>25</v>
      </c>
      <c r="I1705" s="4">
        <v>190613</v>
      </c>
      <c r="J1705" s="1">
        <v>53</v>
      </c>
      <c r="K1705" s="1">
        <v>3.4428906444768002</v>
      </c>
      <c r="N1705" s="1" t="s">
        <v>4124</v>
      </c>
      <c r="O1705" s="1" t="s">
        <v>4125</v>
      </c>
      <c r="P1705" s="1">
        <v>8133356704</v>
      </c>
      <c r="Q1705" s="1" t="s">
        <v>4124</v>
      </c>
      <c r="T1705" s="1" t="s">
        <v>4123</v>
      </c>
      <c r="U1705" s="1" t="s">
        <v>22</v>
      </c>
      <c r="V1705" s="1" t="s">
        <v>23</v>
      </c>
      <c r="W1705" s="1">
        <v>33624</v>
      </c>
    </row>
    <row r="1706" spans="1:23" x14ac:dyDescent="0.2">
      <c r="A1706" s="1" t="s">
        <v>33</v>
      </c>
      <c r="B1706" s="1" t="s">
        <v>4166</v>
      </c>
      <c r="C1706" s="1" t="s">
        <v>22</v>
      </c>
      <c r="D1706" s="1">
        <v>33624</v>
      </c>
      <c r="E1706" s="1" t="s">
        <v>993</v>
      </c>
      <c r="F1706" s="4">
        <v>445626</v>
      </c>
      <c r="G1706" s="4">
        <v>464517</v>
      </c>
      <c r="H1706" s="1" t="s">
        <v>25</v>
      </c>
      <c r="I1706" s="4">
        <v>237909</v>
      </c>
      <c r="J1706" s="1">
        <v>53</v>
      </c>
      <c r="K1706" s="1">
        <v>7.0909869994212897</v>
      </c>
      <c r="N1706" s="1" t="s">
        <v>4167</v>
      </c>
      <c r="P1706" s="1">
        <v>8138871876</v>
      </c>
      <c r="Q1706" s="1" t="s">
        <v>4168</v>
      </c>
      <c r="R1706" s="1" t="s">
        <v>4169</v>
      </c>
      <c r="S1706" s="1" t="s">
        <v>4170</v>
      </c>
      <c r="T1706" s="1" t="s">
        <v>4166</v>
      </c>
      <c r="U1706" s="1" t="s">
        <v>22</v>
      </c>
      <c r="V1706" s="1" t="s">
        <v>23</v>
      </c>
      <c r="W1706" s="1">
        <v>33624</v>
      </c>
    </row>
    <row r="1707" spans="1:23" x14ac:dyDescent="0.2">
      <c r="A1707" s="1" t="s">
        <v>33</v>
      </c>
      <c r="B1707" s="1" t="s">
        <v>4487</v>
      </c>
      <c r="C1707" s="1" t="s">
        <v>22</v>
      </c>
      <c r="D1707" s="1">
        <v>33624</v>
      </c>
      <c r="E1707" s="1" t="s">
        <v>3249</v>
      </c>
      <c r="F1707" s="4">
        <v>350792</v>
      </c>
      <c r="G1707" s="4">
        <v>362563</v>
      </c>
      <c r="H1707" s="1" t="s">
        <v>25</v>
      </c>
      <c r="I1707" s="4">
        <v>185117</v>
      </c>
      <c r="J1707" s="1">
        <v>53</v>
      </c>
      <c r="K1707" s="1">
        <v>7.0531059671196701</v>
      </c>
      <c r="N1707" s="1" t="s">
        <v>4488</v>
      </c>
      <c r="Q1707" s="1" t="s">
        <v>4489</v>
      </c>
      <c r="T1707" s="1" t="s">
        <v>4487</v>
      </c>
      <c r="U1707" s="1" t="s">
        <v>22</v>
      </c>
      <c r="V1707" s="1" t="s">
        <v>23</v>
      </c>
      <c r="W1707" s="1">
        <v>33624</v>
      </c>
    </row>
    <row r="1708" spans="1:23" x14ac:dyDescent="0.2">
      <c r="A1708" s="1" t="s">
        <v>33</v>
      </c>
      <c r="B1708" s="1" t="s">
        <v>5162</v>
      </c>
      <c r="C1708" s="1" t="s">
        <v>22</v>
      </c>
      <c r="D1708" s="1">
        <v>33624</v>
      </c>
      <c r="E1708" s="1" t="s">
        <v>1919</v>
      </c>
      <c r="F1708" s="4">
        <v>469399</v>
      </c>
      <c r="G1708" s="4">
        <v>475471</v>
      </c>
      <c r="H1708" s="1" t="s">
        <v>25</v>
      </c>
      <c r="I1708" s="4">
        <v>250900</v>
      </c>
      <c r="J1708" s="1">
        <v>53</v>
      </c>
      <c r="K1708" s="1">
        <v>4.3676223713473199</v>
      </c>
      <c r="N1708" s="1" t="s">
        <v>5163</v>
      </c>
      <c r="Q1708" s="1" t="s">
        <v>5164</v>
      </c>
      <c r="T1708" s="1" t="s">
        <v>5162</v>
      </c>
      <c r="U1708" s="1" t="s">
        <v>22</v>
      </c>
      <c r="V1708" s="1" t="s">
        <v>23</v>
      </c>
      <c r="W1708" s="1">
        <v>33624</v>
      </c>
    </row>
    <row r="1709" spans="1:23" x14ac:dyDescent="0.2">
      <c r="A1709" s="1" t="s">
        <v>33</v>
      </c>
      <c r="B1709" s="1" t="s">
        <v>5773</v>
      </c>
      <c r="C1709" s="1" t="s">
        <v>22</v>
      </c>
      <c r="D1709" s="1">
        <v>33624</v>
      </c>
      <c r="E1709" s="1" t="s">
        <v>256</v>
      </c>
      <c r="F1709" s="4">
        <v>347365</v>
      </c>
      <c r="G1709" s="4">
        <v>364567</v>
      </c>
      <c r="H1709" s="1" t="s">
        <v>25</v>
      </c>
      <c r="I1709" s="4">
        <v>184735</v>
      </c>
      <c r="J1709" s="1">
        <v>53</v>
      </c>
      <c r="K1709" s="1">
        <v>7.4321390101988696</v>
      </c>
      <c r="L1709" s="1">
        <v>7.4321390101988696</v>
      </c>
      <c r="N1709" s="1" t="s">
        <v>5774</v>
      </c>
      <c r="Q1709" s="1" t="s">
        <v>5775</v>
      </c>
      <c r="T1709" s="1" t="s">
        <v>5773</v>
      </c>
      <c r="U1709" s="1" t="s">
        <v>22</v>
      </c>
      <c r="V1709" s="1" t="s">
        <v>23</v>
      </c>
      <c r="W1709" s="1">
        <v>33624</v>
      </c>
    </row>
    <row r="1710" spans="1:23" x14ac:dyDescent="0.2">
      <c r="A1710" s="1" t="s">
        <v>33</v>
      </c>
      <c r="B1710" s="1" t="s">
        <v>6375</v>
      </c>
      <c r="C1710" s="1" t="s">
        <v>22</v>
      </c>
      <c r="D1710" s="1">
        <v>33624</v>
      </c>
      <c r="E1710" s="1" t="s">
        <v>2058</v>
      </c>
      <c r="F1710" s="4">
        <v>433716</v>
      </c>
      <c r="G1710" s="4">
        <v>427862</v>
      </c>
      <c r="H1710" s="1" t="s">
        <v>25</v>
      </c>
      <c r="I1710" s="4">
        <v>231894</v>
      </c>
      <c r="J1710" s="1">
        <v>53</v>
      </c>
      <c r="K1710" s="1">
        <v>5.3057954406237497</v>
      </c>
      <c r="N1710" s="1" t="s">
        <v>6376</v>
      </c>
      <c r="Q1710" s="1" t="s">
        <v>6377</v>
      </c>
      <c r="T1710" s="1" t="s">
        <v>6375</v>
      </c>
      <c r="U1710" s="1" t="s">
        <v>22</v>
      </c>
      <c r="V1710" s="1" t="s">
        <v>23</v>
      </c>
      <c r="W1710" s="1">
        <v>33624</v>
      </c>
    </row>
    <row r="1711" spans="1:23" x14ac:dyDescent="0.2">
      <c r="A1711" s="1" t="s">
        <v>33</v>
      </c>
      <c r="B1711" s="1" t="s">
        <v>6429</v>
      </c>
      <c r="C1711" s="1" t="s">
        <v>22</v>
      </c>
      <c r="D1711" s="1">
        <v>33624</v>
      </c>
      <c r="E1711" s="1" t="s">
        <v>65</v>
      </c>
      <c r="F1711" s="4">
        <v>467675</v>
      </c>
      <c r="G1711" s="4">
        <v>463008</v>
      </c>
      <c r="H1711" s="1" t="s">
        <v>25</v>
      </c>
      <c r="I1711" s="4">
        <v>250086</v>
      </c>
      <c r="J1711" s="1">
        <v>53</v>
      </c>
      <c r="K1711" s="1">
        <v>4.3004190966621803</v>
      </c>
      <c r="N1711" s="1" t="s">
        <v>6430</v>
      </c>
      <c r="T1711" s="1" t="s">
        <v>6429</v>
      </c>
      <c r="U1711" s="1" t="s">
        <v>22</v>
      </c>
      <c r="V1711" s="1" t="s">
        <v>23</v>
      </c>
      <c r="W1711" s="1">
        <v>33624</v>
      </c>
    </row>
    <row r="1712" spans="1:23" x14ac:dyDescent="0.2">
      <c r="A1712" s="1" t="s">
        <v>33</v>
      </c>
      <c r="B1712" s="1" t="s">
        <v>6920</v>
      </c>
      <c r="C1712" s="1" t="s">
        <v>22</v>
      </c>
      <c r="D1712" s="1">
        <v>33624</v>
      </c>
      <c r="E1712" s="1" t="s">
        <v>450</v>
      </c>
      <c r="F1712" s="4">
        <v>281120</v>
      </c>
      <c r="G1712" s="4">
        <v>260040</v>
      </c>
      <c r="H1712" s="1" t="s">
        <v>25</v>
      </c>
      <c r="I1712" s="4">
        <v>149652</v>
      </c>
      <c r="J1712" s="1">
        <v>53</v>
      </c>
      <c r="K1712" s="1">
        <v>3.1798777908629101</v>
      </c>
      <c r="N1712" s="1" t="s">
        <v>6921</v>
      </c>
      <c r="O1712" s="1" t="s">
        <v>6922</v>
      </c>
      <c r="P1712" s="1" t="s">
        <v>6923</v>
      </c>
      <c r="T1712" s="1" t="s">
        <v>6920</v>
      </c>
      <c r="U1712" s="1" t="s">
        <v>22</v>
      </c>
      <c r="V1712" s="1" t="s">
        <v>23</v>
      </c>
      <c r="W1712" s="1">
        <v>33624</v>
      </c>
    </row>
    <row r="1713" spans="1:23" x14ac:dyDescent="0.2">
      <c r="A1713" s="1" t="s">
        <v>33</v>
      </c>
      <c r="B1713" s="1" t="s">
        <v>7546</v>
      </c>
      <c r="C1713" s="1" t="s">
        <v>22</v>
      </c>
      <c r="D1713" s="1">
        <v>33624</v>
      </c>
      <c r="E1713" s="1" t="s">
        <v>477</v>
      </c>
      <c r="F1713" s="4">
        <v>573329</v>
      </c>
      <c r="G1713" s="4">
        <v>255000</v>
      </c>
      <c r="H1713" s="1" t="s">
        <v>25</v>
      </c>
      <c r="I1713" s="4">
        <v>302056</v>
      </c>
      <c r="J1713" s="1">
        <v>53</v>
      </c>
      <c r="K1713" s="1">
        <v>18.225151070632901</v>
      </c>
      <c r="N1713" s="1" t="s">
        <v>7547</v>
      </c>
      <c r="O1713" s="1" t="s">
        <v>7548</v>
      </c>
      <c r="P1713" s="1" t="s">
        <v>7549</v>
      </c>
      <c r="Q1713" s="1" t="s">
        <v>7547</v>
      </c>
      <c r="T1713" s="1" t="s">
        <v>7546</v>
      </c>
      <c r="U1713" s="1" t="s">
        <v>22</v>
      </c>
      <c r="V1713" s="1" t="s">
        <v>23</v>
      </c>
      <c r="W1713" s="1">
        <v>33624</v>
      </c>
    </row>
    <row r="1714" spans="1:23" x14ac:dyDescent="0.2">
      <c r="A1714" s="1" t="s">
        <v>33</v>
      </c>
      <c r="B1714" s="1" t="s">
        <v>8247</v>
      </c>
      <c r="C1714" s="1" t="s">
        <v>22</v>
      </c>
      <c r="D1714" s="1">
        <v>33624</v>
      </c>
      <c r="E1714" s="1" t="s">
        <v>506</v>
      </c>
      <c r="F1714" s="4">
        <v>379974</v>
      </c>
      <c r="G1714" s="4">
        <v>403953</v>
      </c>
      <c r="H1714" s="1" t="s">
        <v>25</v>
      </c>
      <c r="I1714" s="4">
        <v>201613</v>
      </c>
      <c r="J1714" s="1">
        <v>53</v>
      </c>
      <c r="K1714" s="1">
        <v>4.1955816970330497</v>
      </c>
      <c r="N1714" s="1" t="s">
        <v>8248</v>
      </c>
      <c r="T1714" s="1" t="s">
        <v>8247</v>
      </c>
      <c r="U1714" s="1" t="s">
        <v>22</v>
      </c>
      <c r="V1714" s="1" t="s">
        <v>23</v>
      </c>
      <c r="W1714" s="1">
        <v>33624</v>
      </c>
    </row>
    <row r="1715" spans="1:23" x14ac:dyDescent="0.2">
      <c r="A1715" s="1" t="s">
        <v>33</v>
      </c>
      <c r="B1715" s="1" t="s">
        <v>8506</v>
      </c>
      <c r="C1715" s="1" t="s">
        <v>22</v>
      </c>
      <c r="D1715" s="1">
        <v>33624</v>
      </c>
      <c r="E1715" s="1" t="s">
        <v>280</v>
      </c>
      <c r="F1715" s="4">
        <v>653800</v>
      </c>
      <c r="G1715" s="4">
        <v>620870</v>
      </c>
      <c r="H1715" s="1" t="s">
        <v>25</v>
      </c>
      <c r="I1715" s="4">
        <v>348532</v>
      </c>
      <c r="J1715" s="1">
        <v>53</v>
      </c>
      <c r="K1715" s="1">
        <v>3.9966569690237899</v>
      </c>
      <c r="N1715" s="1" t="s">
        <v>8507</v>
      </c>
      <c r="O1715" s="1" t="s">
        <v>8508</v>
      </c>
      <c r="P1715" s="1" t="s">
        <v>8509</v>
      </c>
      <c r="Q1715" s="1" t="s">
        <v>8510</v>
      </c>
      <c r="R1715" s="1" t="s">
        <v>8511</v>
      </c>
      <c r="S1715" s="1" t="s">
        <v>8512</v>
      </c>
      <c r="T1715" s="1" t="s">
        <v>8506</v>
      </c>
      <c r="U1715" s="1" t="s">
        <v>22</v>
      </c>
      <c r="V1715" s="1" t="s">
        <v>23</v>
      </c>
      <c r="W1715" s="1">
        <v>33624</v>
      </c>
    </row>
    <row r="1716" spans="1:23" x14ac:dyDescent="0.2">
      <c r="A1716" s="1" t="s">
        <v>33</v>
      </c>
      <c r="B1716" s="1" t="s">
        <v>8962</v>
      </c>
      <c r="C1716" s="1" t="s">
        <v>22</v>
      </c>
      <c r="D1716" s="1">
        <v>33624</v>
      </c>
      <c r="E1716" s="1" t="s">
        <v>461</v>
      </c>
      <c r="F1716" s="4">
        <v>625601</v>
      </c>
      <c r="G1716" s="4">
        <v>629199</v>
      </c>
      <c r="H1716" s="1" t="s">
        <v>25</v>
      </c>
      <c r="I1716" s="4">
        <v>334090</v>
      </c>
      <c r="J1716" s="1">
        <v>53</v>
      </c>
      <c r="K1716" s="1">
        <v>2.67189456645447</v>
      </c>
      <c r="N1716" s="1" t="s">
        <v>8963</v>
      </c>
      <c r="O1716" s="1" t="s">
        <v>8964</v>
      </c>
      <c r="P1716" s="1" t="s">
        <v>8965</v>
      </c>
      <c r="Q1716" s="1" t="s">
        <v>8966</v>
      </c>
      <c r="S1716" s="1" t="s">
        <v>8967</v>
      </c>
      <c r="T1716" s="1" t="s">
        <v>8962</v>
      </c>
      <c r="U1716" s="1" t="s">
        <v>22</v>
      </c>
      <c r="V1716" s="1" t="s">
        <v>23</v>
      </c>
      <c r="W1716" s="1">
        <v>33624</v>
      </c>
    </row>
    <row r="1717" spans="1:23" x14ac:dyDescent="0.2">
      <c r="A1717" s="1" t="s">
        <v>33</v>
      </c>
      <c r="B1717" s="1" t="s">
        <v>9122</v>
      </c>
      <c r="C1717" s="1" t="s">
        <v>22</v>
      </c>
      <c r="D1717" s="1">
        <v>33624</v>
      </c>
      <c r="E1717" s="1" t="s">
        <v>169</v>
      </c>
      <c r="F1717" s="4">
        <v>650632</v>
      </c>
      <c r="G1717" s="4">
        <v>683092</v>
      </c>
      <c r="H1717" s="1" t="s">
        <v>25</v>
      </c>
      <c r="I1717" s="4">
        <v>344645</v>
      </c>
      <c r="J1717" s="1">
        <v>53</v>
      </c>
      <c r="K1717" s="1">
        <v>3.1337542323775298</v>
      </c>
      <c r="N1717" s="1" t="s">
        <v>9123</v>
      </c>
      <c r="O1717" s="1" t="s">
        <v>9124</v>
      </c>
      <c r="P1717" s="1" t="s">
        <v>9125</v>
      </c>
      <c r="Q1717" s="1" t="s">
        <v>9126</v>
      </c>
      <c r="R1717" s="1" t="s">
        <v>9127</v>
      </c>
      <c r="S1717" s="1" t="s">
        <v>9128</v>
      </c>
      <c r="T1717" s="1" t="s">
        <v>9122</v>
      </c>
      <c r="U1717" s="1" t="s">
        <v>22</v>
      </c>
      <c r="V1717" s="1" t="s">
        <v>23</v>
      </c>
      <c r="W1717" s="1">
        <v>33624</v>
      </c>
    </row>
    <row r="1718" spans="1:23" x14ac:dyDescent="0.2">
      <c r="A1718" s="1" t="s">
        <v>33</v>
      </c>
      <c r="B1718" s="1" t="s">
        <v>10110</v>
      </c>
      <c r="C1718" s="1" t="s">
        <v>22</v>
      </c>
      <c r="D1718" s="1">
        <v>33624</v>
      </c>
      <c r="E1718" s="1" t="s">
        <v>549</v>
      </c>
      <c r="F1718" s="4">
        <v>360175</v>
      </c>
      <c r="G1718" s="4">
        <v>378987</v>
      </c>
      <c r="H1718" s="1" t="s">
        <v>25</v>
      </c>
      <c r="I1718" s="4">
        <v>192378</v>
      </c>
      <c r="J1718" s="1">
        <v>53</v>
      </c>
      <c r="K1718" s="1">
        <v>2.8998840116611899</v>
      </c>
      <c r="N1718" s="1" t="s">
        <v>10111</v>
      </c>
      <c r="O1718" s="1" t="s">
        <v>10112</v>
      </c>
      <c r="P1718" s="1" t="s">
        <v>10113</v>
      </c>
      <c r="Q1718" s="1" t="s">
        <v>10114</v>
      </c>
      <c r="T1718" s="1" t="s">
        <v>10110</v>
      </c>
      <c r="U1718" s="1" t="s">
        <v>22</v>
      </c>
      <c r="V1718" s="1" t="s">
        <v>23</v>
      </c>
      <c r="W1718" s="1">
        <v>33624</v>
      </c>
    </row>
    <row r="1719" spans="1:23" x14ac:dyDescent="0.2">
      <c r="A1719" s="1" t="s">
        <v>33</v>
      </c>
      <c r="B1719" s="1" t="s">
        <v>10302</v>
      </c>
      <c r="C1719" s="1" t="s">
        <v>22</v>
      </c>
      <c r="D1719" s="1">
        <v>33624</v>
      </c>
      <c r="E1719" s="1" t="s">
        <v>710</v>
      </c>
      <c r="F1719" s="4">
        <v>436748</v>
      </c>
      <c r="G1719" s="4">
        <v>427179</v>
      </c>
      <c r="H1719" s="1" t="s">
        <v>25</v>
      </c>
      <c r="I1719" s="4">
        <v>231912</v>
      </c>
      <c r="J1719" s="1">
        <v>53</v>
      </c>
      <c r="K1719" s="1">
        <v>2.9912818638615</v>
      </c>
      <c r="N1719" s="1" t="s">
        <v>10303</v>
      </c>
      <c r="O1719" s="1" t="s">
        <v>10304</v>
      </c>
      <c r="P1719" s="1" t="s">
        <v>10305</v>
      </c>
      <c r="Q1719" s="1" t="s">
        <v>10306</v>
      </c>
      <c r="R1719" s="1" t="s">
        <v>10307</v>
      </c>
      <c r="S1719" s="1" t="s">
        <v>10308</v>
      </c>
      <c r="T1719" s="1" t="s">
        <v>10302</v>
      </c>
      <c r="U1719" s="1" t="s">
        <v>22</v>
      </c>
      <c r="V1719" s="1" t="s">
        <v>23</v>
      </c>
      <c r="W1719" s="1">
        <v>33624</v>
      </c>
    </row>
    <row r="1720" spans="1:23" x14ac:dyDescent="0.2">
      <c r="A1720" s="1" t="s">
        <v>33</v>
      </c>
      <c r="B1720" s="1" t="s">
        <v>10349</v>
      </c>
      <c r="C1720" s="1" t="s">
        <v>22</v>
      </c>
      <c r="D1720" s="1">
        <v>33624</v>
      </c>
      <c r="E1720" s="1" t="s">
        <v>301</v>
      </c>
      <c r="F1720" s="4">
        <v>514931</v>
      </c>
      <c r="G1720" s="4">
        <v>510674</v>
      </c>
      <c r="H1720" s="1" t="s">
        <v>25</v>
      </c>
      <c r="I1720" s="4">
        <v>273012</v>
      </c>
      <c r="J1720" s="1">
        <v>53</v>
      </c>
      <c r="K1720" s="1">
        <v>3.2923571330520698</v>
      </c>
      <c r="N1720" s="1" t="s">
        <v>10350</v>
      </c>
      <c r="O1720" s="1" t="s">
        <v>10351</v>
      </c>
      <c r="P1720" s="1" t="s">
        <v>10352</v>
      </c>
      <c r="Q1720" s="1" t="s">
        <v>10350</v>
      </c>
      <c r="T1720" s="1" t="s">
        <v>10349</v>
      </c>
      <c r="U1720" s="1" t="s">
        <v>22</v>
      </c>
      <c r="V1720" s="1" t="s">
        <v>23</v>
      </c>
      <c r="W1720" s="1">
        <v>33624</v>
      </c>
    </row>
    <row r="1721" spans="1:23" x14ac:dyDescent="0.2">
      <c r="A1721" s="1" t="s">
        <v>33</v>
      </c>
      <c r="B1721" s="1" t="s">
        <v>10501</v>
      </c>
      <c r="C1721" s="1" t="s">
        <v>22</v>
      </c>
      <c r="D1721" s="1">
        <v>33624</v>
      </c>
      <c r="E1721" s="1" t="s">
        <v>135</v>
      </c>
      <c r="F1721" s="4">
        <v>401342</v>
      </c>
      <c r="G1721" s="4">
        <v>411018</v>
      </c>
      <c r="H1721" s="1" t="s">
        <v>25</v>
      </c>
      <c r="I1721" s="4">
        <v>214233</v>
      </c>
      <c r="J1721" s="1">
        <v>53</v>
      </c>
      <c r="K1721" s="1">
        <v>3.0047229963473199</v>
      </c>
      <c r="N1721" s="1" t="s">
        <v>10502</v>
      </c>
      <c r="O1721" s="1" t="s">
        <v>10503</v>
      </c>
      <c r="P1721" s="1" t="s">
        <v>10504</v>
      </c>
      <c r="T1721" s="1" t="s">
        <v>10501</v>
      </c>
      <c r="U1721" s="1" t="s">
        <v>22</v>
      </c>
      <c r="V1721" s="1" t="s">
        <v>23</v>
      </c>
      <c r="W1721" s="1">
        <v>33624</v>
      </c>
    </row>
    <row r="1722" spans="1:23" x14ac:dyDescent="0.2">
      <c r="A1722" s="1" t="s">
        <v>33</v>
      </c>
      <c r="B1722" s="1" t="s">
        <v>11177</v>
      </c>
      <c r="C1722" s="1" t="s">
        <v>22</v>
      </c>
      <c r="D1722" s="1">
        <v>33624</v>
      </c>
      <c r="E1722" s="1" t="s">
        <v>252</v>
      </c>
      <c r="F1722" s="4">
        <v>405203</v>
      </c>
      <c r="G1722" s="4">
        <v>414957</v>
      </c>
      <c r="H1722" s="1" t="s">
        <v>25</v>
      </c>
      <c r="I1722" s="4">
        <v>216340</v>
      </c>
      <c r="J1722" s="1">
        <v>53</v>
      </c>
      <c r="K1722" s="1">
        <v>7.1955840584241804</v>
      </c>
      <c r="L1722" s="1">
        <v>7.1955840584241804</v>
      </c>
      <c r="N1722" s="1" t="s">
        <v>11178</v>
      </c>
      <c r="O1722" s="1" t="s">
        <v>11179</v>
      </c>
      <c r="P1722" s="1" t="s">
        <v>11180</v>
      </c>
      <c r="T1722" s="1" t="s">
        <v>11177</v>
      </c>
      <c r="U1722" s="1" t="s">
        <v>22</v>
      </c>
      <c r="V1722" s="1" t="s">
        <v>23</v>
      </c>
      <c r="W1722" s="1">
        <v>33624</v>
      </c>
    </row>
    <row r="1723" spans="1:23" x14ac:dyDescent="0.2">
      <c r="A1723" s="1" t="s">
        <v>33</v>
      </c>
      <c r="B1723" s="1" t="s">
        <v>11760</v>
      </c>
      <c r="C1723" s="1" t="s">
        <v>22</v>
      </c>
      <c r="D1723" s="1">
        <v>33624</v>
      </c>
      <c r="E1723" s="1" t="s">
        <v>732</v>
      </c>
      <c r="F1723" s="4">
        <v>442813</v>
      </c>
      <c r="G1723" s="4">
        <v>446681</v>
      </c>
      <c r="H1723" s="1" t="s">
        <v>25</v>
      </c>
      <c r="I1723" s="4">
        <v>232859</v>
      </c>
      <c r="J1723" s="1">
        <v>53</v>
      </c>
      <c r="K1723" s="1">
        <v>17.526229496838901</v>
      </c>
      <c r="N1723" s="1" t="s">
        <v>11761</v>
      </c>
      <c r="O1723" s="1" t="s">
        <v>11762</v>
      </c>
      <c r="P1723" s="1">
        <v>8134536253</v>
      </c>
      <c r="T1723" s="1" t="s">
        <v>11760</v>
      </c>
      <c r="U1723" s="1" t="s">
        <v>22</v>
      </c>
      <c r="V1723" s="1" t="s">
        <v>23</v>
      </c>
      <c r="W1723" s="1">
        <v>33624</v>
      </c>
    </row>
    <row r="1724" spans="1:23" x14ac:dyDescent="0.2">
      <c r="A1724" s="1" t="s">
        <v>33</v>
      </c>
      <c r="B1724" s="1" t="s">
        <v>12032</v>
      </c>
      <c r="C1724" s="1" t="s">
        <v>22</v>
      </c>
      <c r="D1724" s="1">
        <v>33624</v>
      </c>
      <c r="E1724" s="1" t="s">
        <v>108</v>
      </c>
      <c r="F1724" s="4">
        <v>494149</v>
      </c>
      <c r="G1724" s="4">
        <v>518976</v>
      </c>
      <c r="H1724" s="1" t="s">
        <v>25</v>
      </c>
      <c r="I1724" s="4">
        <v>262619</v>
      </c>
      <c r="J1724" s="1">
        <v>53</v>
      </c>
      <c r="K1724" s="1">
        <v>12.6606383684289</v>
      </c>
      <c r="L1724" s="1">
        <v>4.22784266950418</v>
      </c>
      <c r="N1724" s="1" t="s">
        <v>12033</v>
      </c>
      <c r="P1724" s="1" t="s">
        <v>12034</v>
      </c>
      <c r="Q1724" s="1" t="s">
        <v>12033</v>
      </c>
      <c r="T1724" s="1" t="s">
        <v>12032</v>
      </c>
      <c r="U1724" s="1" t="s">
        <v>22</v>
      </c>
      <c r="V1724" s="1" t="s">
        <v>23</v>
      </c>
      <c r="W1724" s="1">
        <v>33624</v>
      </c>
    </row>
    <row r="1725" spans="1:23" x14ac:dyDescent="0.2">
      <c r="A1725" s="1" t="s">
        <v>33</v>
      </c>
      <c r="B1725" s="1" t="s">
        <v>12554</v>
      </c>
      <c r="C1725" s="1" t="s">
        <v>22</v>
      </c>
      <c r="D1725" s="1">
        <v>33624</v>
      </c>
      <c r="E1725" s="1" t="s">
        <v>355</v>
      </c>
      <c r="F1725" s="4">
        <v>434236</v>
      </c>
      <c r="G1725" s="4">
        <v>436928</v>
      </c>
      <c r="H1725" s="1" t="s">
        <v>25</v>
      </c>
      <c r="I1725" s="4">
        <v>230024</v>
      </c>
      <c r="J1725" s="1">
        <v>53</v>
      </c>
      <c r="K1725" s="1">
        <v>7.5638644466534704</v>
      </c>
      <c r="L1725" s="1">
        <v>3.63913326385777</v>
      </c>
      <c r="N1725" s="1" t="s">
        <v>12555</v>
      </c>
      <c r="P1725" s="1" t="s">
        <v>12556</v>
      </c>
      <c r="Q1725" s="1" t="s">
        <v>12557</v>
      </c>
      <c r="T1725" s="1" t="s">
        <v>12554</v>
      </c>
      <c r="U1725" s="1" t="s">
        <v>22</v>
      </c>
      <c r="V1725" s="1" t="s">
        <v>23</v>
      </c>
      <c r="W1725" s="1">
        <v>33624</v>
      </c>
    </row>
    <row r="1726" spans="1:23" x14ac:dyDescent="0.2">
      <c r="A1726" s="1" t="s">
        <v>33</v>
      </c>
      <c r="B1726" s="1" t="s">
        <v>12582</v>
      </c>
      <c r="C1726" s="1" t="s">
        <v>22</v>
      </c>
      <c r="D1726" s="1">
        <v>33624</v>
      </c>
      <c r="E1726" s="1" t="s">
        <v>2689</v>
      </c>
      <c r="F1726" s="4">
        <v>467587</v>
      </c>
      <c r="G1726" s="4">
        <v>461617</v>
      </c>
      <c r="H1726" s="1" t="s">
        <v>25</v>
      </c>
      <c r="I1726" s="4">
        <v>246808</v>
      </c>
      <c r="J1726" s="1">
        <v>53</v>
      </c>
      <c r="K1726" s="1">
        <v>4.6149397155640104</v>
      </c>
      <c r="N1726" s="1" t="s">
        <v>12583</v>
      </c>
      <c r="O1726" s="1" t="s">
        <v>12584</v>
      </c>
      <c r="P1726" s="1" t="s">
        <v>12585</v>
      </c>
      <c r="Q1726" s="1" t="s">
        <v>12583</v>
      </c>
      <c r="T1726" s="1" t="s">
        <v>12582</v>
      </c>
      <c r="U1726" s="1" t="s">
        <v>22</v>
      </c>
      <c r="V1726" s="1" t="s">
        <v>23</v>
      </c>
      <c r="W1726" s="1">
        <v>33624</v>
      </c>
    </row>
    <row r="1727" spans="1:23" x14ac:dyDescent="0.2">
      <c r="A1727" s="1" t="s">
        <v>33</v>
      </c>
      <c r="B1727" s="1" t="s">
        <v>12937</v>
      </c>
      <c r="C1727" s="1" t="s">
        <v>22</v>
      </c>
      <c r="D1727" s="1">
        <v>33624</v>
      </c>
      <c r="E1727" s="1" t="s">
        <v>498</v>
      </c>
      <c r="F1727" s="4">
        <v>546978</v>
      </c>
      <c r="G1727" s="4">
        <v>539074</v>
      </c>
      <c r="H1727" s="1" t="s">
        <v>25</v>
      </c>
      <c r="I1727" s="4">
        <v>290566</v>
      </c>
      <c r="J1727" s="1">
        <v>53</v>
      </c>
      <c r="K1727" s="1">
        <v>6.18483245952185</v>
      </c>
      <c r="L1727" s="1">
        <v>3.0450475132852901</v>
      </c>
      <c r="N1727" s="1" t="s">
        <v>12938</v>
      </c>
      <c r="Q1727" s="1" t="s">
        <v>12939</v>
      </c>
      <c r="T1727" s="1" t="s">
        <v>12937</v>
      </c>
      <c r="U1727" s="1" t="s">
        <v>22</v>
      </c>
      <c r="V1727" s="1" t="s">
        <v>23</v>
      </c>
      <c r="W1727" s="1">
        <v>33624</v>
      </c>
    </row>
    <row r="1728" spans="1:23" x14ac:dyDescent="0.2">
      <c r="A1728" s="1" t="s">
        <v>33</v>
      </c>
      <c r="B1728" s="1" t="s">
        <v>13172</v>
      </c>
      <c r="C1728" s="1" t="s">
        <v>22</v>
      </c>
      <c r="D1728" s="1">
        <v>33624</v>
      </c>
      <c r="E1728" s="1" t="s">
        <v>280</v>
      </c>
      <c r="F1728" s="4">
        <v>548453</v>
      </c>
      <c r="G1728" s="4">
        <v>548144</v>
      </c>
      <c r="H1728" s="1" t="s">
        <v>25</v>
      </c>
      <c r="I1728" s="4">
        <v>292832</v>
      </c>
      <c r="J1728" s="1">
        <v>53</v>
      </c>
      <c r="K1728" s="1">
        <v>3.1713918607501901</v>
      </c>
      <c r="N1728" s="1" t="s">
        <v>13175</v>
      </c>
      <c r="T1728" s="1" t="s">
        <v>13173</v>
      </c>
      <c r="U1728" s="1" t="s">
        <v>13174</v>
      </c>
      <c r="V1728" s="1" t="s">
        <v>8610</v>
      </c>
      <c r="W1728" s="1">
        <v>17267</v>
      </c>
    </row>
    <row r="1729" spans="1:23" x14ac:dyDescent="0.2">
      <c r="A1729" s="1" t="s">
        <v>33</v>
      </c>
      <c r="B1729" s="1" t="s">
        <v>13239</v>
      </c>
      <c r="C1729" s="1" t="s">
        <v>22</v>
      </c>
      <c r="D1729" s="1">
        <v>33624</v>
      </c>
      <c r="E1729" s="1" t="s">
        <v>273</v>
      </c>
      <c r="F1729" s="4">
        <v>452172</v>
      </c>
      <c r="G1729" s="4">
        <v>444227</v>
      </c>
      <c r="H1729" s="1" t="s">
        <v>25</v>
      </c>
      <c r="I1729" s="4">
        <v>241285</v>
      </c>
      <c r="J1729" s="1">
        <v>53</v>
      </c>
      <c r="K1729" s="1">
        <v>6.7466606783900804</v>
      </c>
      <c r="L1729" s="1">
        <v>2.7359079902180401</v>
      </c>
      <c r="N1729" s="1" t="s">
        <v>13240</v>
      </c>
      <c r="Q1729" s="1" t="s">
        <v>13241</v>
      </c>
      <c r="T1729" s="1" t="s">
        <v>13239</v>
      </c>
      <c r="U1729" s="1" t="s">
        <v>22</v>
      </c>
      <c r="V1729" s="1" t="s">
        <v>23</v>
      </c>
      <c r="W1729" s="1">
        <v>33624</v>
      </c>
    </row>
    <row r="1730" spans="1:23" x14ac:dyDescent="0.2">
      <c r="A1730" s="1" t="s">
        <v>33</v>
      </c>
      <c r="B1730" s="1" t="s">
        <v>13624</v>
      </c>
      <c r="C1730" s="1" t="s">
        <v>22</v>
      </c>
      <c r="D1730" s="1">
        <v>33624</v>
      </c>
      <c r="E1730" s="1" t="s">
        <v>132</v>
      </c>
      <c r="F1730" s="4">
        <v>361721</v>
      </c>
      <c r="G1730" s="4">
        <v>378110</v>
      </c>
      <c r="H1730" s="1" t="s">
        <v>25</v>
      </c>
      <c r="I1730" s="4">
        <v>190002</v>
      </c>
      <c r="J1730" s="1">
        <v>53</v>
      </c>
      <c r="K1730" s="1">
        <v>4.8380587831665602</v>
      </c>
      <c r="L1730" s="1">
        <v>1.74397276166119</v>
      </c>
      <c r="N1730" s="1" t="s">
        <v>13625</v>
      </c>
      <c r="O1730" s="1" t="s">
        <v>13626</v>
      </c>
      <c r="P1730" s="1" t="s">
        <v>13627</v>
      </c>
      <c r="Q1730" s="1" t="s">
        <v>13628</v>
      </c>
      <c r="T1730" s="1" t="s">
        <v>13624</v>
      </c>
      <c r="U1730" s="1" t="s">
        <v>22</v>
      </c>
      <c r="V1730" s="1" t="s">
        <v>23</v>
      </c>
      <c r="W1730" s="1">
        <v>33624</v>
      </c>
    </row>
    <row r="1731" spans="1:23" x14ac:dyDescent="0.2">
      <c r="A1731" s="1" t="s">
        <v>33</v>
      </c>
      <c r="B1731" s="1" t="s">
        <v>14222</v>
      </c>
      <c r="C1731" s="1" t="s">
        <v>22</v>
      </c>
      <c r="D1731" s="1">
        <v>33624</v>
      </c>
      <c r="E1731" s="1" t="s">
        <v>405</v>
      </c>
      <c r="F1731" s="4">
        <v>634832</v>
      </c>
      <c r="G1731" s="4">
        <v>659387</v>
      </c>
      <c r="H1731" s="1" t="s">
        <v>25</v>
      </c>
      <c r="I1731" s="4">
        <v>335570</v>
      </c>
      <c r="J1731" s="1">
        <v>53</v>
      </c>
      <c r="K1731" s="1">
        <v>3.8864464011474502</v>
      </c>
      <c r="N1731" s="1" t="s">
        <v>14223</v>
      </c>
      <c r="P1731" s="1" t="s">
        <v>14224</v>
      </c>
      <c r="Q1731" s="1" t="s">
        <v>14223</v>
      </c>
      <c r="T1731" s="1" t="s">
        <v>14222</v>
      </c>
      <c r="U1731" s="1" t="s">
        <v>22</v>
      </c>
      <c r="V1731" s="1" t="s">
        <v>23</v>
      </c>
      <c r="W1731" s="1">
        <v>33624</v>
      </c>
    </row>
    <row r="1732" spans="1:23" x14ac:dyDescent="0.2">
      <c r="A1732" s="1" t="s">
        <v>33</v>
      </c>
      <c r="B1732" s="1" t="s">
        <v>16282</v>
      </c>
      <c r="C1732" s="1" t="s">
        <v>22</v>
      </c>
      <c r="D1732" s="1">
        <v>33624</v>
      </c>
      <c r="E1732" s="1" t="s">
        <v>3637</v>
      </c>
      <c r="F1732" s="4">
        <v>278850</v>
      </c>
      <c r="G1732" s="4">
        <v>298438</v>
      </c>
      <c r="H1732" s="1" t="s">
        <v>25</v>
      </c>
      <c r="I1732" s="4">
        <v>148274</v>
      </c>
      <c r="J1732" s="1">
        <v>53</v>
      </c>
      <c r="K1732" s="1">
        <v>6.2170929195912903</v>
      </c>
      <c r="L1732" s="1">
        <v>3.0450499088386098</v>
      </c>
      <c r="M1732" s="1">
        <v>2.5262327045375299</v>
      </c>
      <c r="N1732" s="1" t="s">
        <v>16283</v>
      </c>
      <c r="P1732" s="1">
        <v>8135852349</v>
      </c>
      <c r="Q1732" s="1" t="s">
        <v>16284</v>
      </c>
      <c r="R1732" s="1" t="s">
        <v>16285</v>
      </c>
      <c r="S1732" s="1" t="s">
        <v>16286</v>
      </c>
      <c r="T1732" s="1" t="s">
        <v>16282</v>
      </c>
      <c r="U1732" s="1" t="s">
        <v>22</v>
      </c>
      <c r="V1732" s="1" t="s">
        <v>23</v>
      </c>
      <c r="W1732" s="1">
        <v>33624</v>
      </c>
    </row>
    <row r="1733" spans="1:23" x14ac:dyDescent="0.2">
      <c r="A1733" s="1" t="s">
        <v>33</v>
      </c>
      <c r="B1733" s="1" t="s">
        <v>16906</v>
      </c>
      <c r="C1733" s="1" t="s">
        <v>22</v>
      </c>
      <c r="D1733" s="1">
        <v>33624</v>
      </c>
      <c r="E1733" s="1" t="s">
        <v>391</v>
      </c>
      <c r="F1733" s="4">
        <v>323430</v>
      </c>
      <c r="G1733" s="4">
        <v>345824</v>
      </c>
      <c r="H1733" s="1" t="s">
        <v>25</v>
      </c>
      <c r="I1733" s="4">
        <v>170375</v>
      </c>
      <c r="J1733" s="1">
        <v>53</v>
      </c>
      <c r="K1733" s="1">
        <v>2.8756955894688301</v>
      </c>
      <c r="N1733" s="1" t="s">
        <v>16907</v>
      </c>
      <c r="P1733" s="1" t="s">
        <v>16908</v>
      </c>
      <c r="T1733" s="1" t="s">
        <v>16906</v>
      </c>
      <c r="U1733" s="1" t="s">
        <v>22</v>
      </c>
      <c r="V1733" s="1" t="s">
        <v>23</v>
      </c>
      <c r="W1733" s="1">
        <v>33624</v>
      </c>
    </row>
    <row r="1734" spans="1:23" x14ac:dyDescent="0.2">
      <c r="A1734" s="1" t="s">
        <v>33</v>
      </c>
      <c r="B1734" s="1" t="s">
        <v>16910</v>
      </c>
      <c r="C1734" s="1" t="s">
        <v>22</v>
      </c>
      <c r="D1734" s="1">
        <v>33624</v>
      </c>
      <c r="E1734" s="1" t="s">
        <v>477</v>
      </c>
      <c r="F1734" s="4">
        <v>493343</v>
      </c>
      <c r="G1734" s="4">
        <v>499184</v>
      </c>
      <c r="H1734" s="1" t="s">
        <v>25</v>
      </c>
      <c r="I1734" s="4">
        <v>260722</v>
      </c>
      <c r="J1734" s="1">
        <v>53</v>
      </c>
      <c r="K1734" s="1">
        <v>3.5235450518655398</v>
      </c>
      <c r="L1734" s="1">
        <v>0.43483537444618597</v>
      </c>
      <c r="N1734" s="1" t="s">
        <v>16911</v>
      </c>
      <c r="O1734" s="1" t="s">
        <v>16912</v>
      </c>
      <c r="P1734" s="1" t="s">
        <v>16913</v>
      </c>
      <c r="T1734" s="1" t="s">
        <v>16910</v>
      </c>
      <c r="U1734" s="1" t="s">
        <v>22</v>
      </c>
      <c r="V1734" s="1" t="s">
        <v>23</v>
      </c>
      <c r="W1734" s="1">
        <v>33624</v>
      </c>
    </row>
    <row r="1735" spans="1:23" x14ac:dyDescent="0.2">
      <c r="A1735" s="1" t="s">
        <v>33</v>
      </c>
      <c r="B1735" s="1" t="s">
        <v>17116</v>
      </c>
      <c r="C1735" s="1" t="s">
        <v>22</v>
      </c>
      <c r="D1735" s="1">
        <v>33624</v>
      </c>
      <c r="E1735" s="1" t="s">
        <v>1924</v>
      </c>
      <c r="F1735" s="4">
        <v>562246</v>
      </c>
      <c r="G1735" s="4">
        <v>570346</v>
      </c>
      <c r="H1735" s="1" t="s">
        <v>25</v>
      </c>
      <c r="I1735" s="4">
        <v>299076</v>
      </c>
      <c r="J1735" s="1">
        <v>53</v>
      </c>
      <c r="K1735" s="1">
        <v>3.2654808005401201</v>
      </c>
      <c r="N1735" s="1" t="s">
        <v>17117</v>
      </c>
      <c r="T1735" s="1" t="s">
        <v>17116</v>
      </c>
      <c r="U1735" s="1" t="s">
        <v>22</v>
      </c>
      <c r="V1735" s="1" t="s">
        <v>23</v>
      </c>
      <c r="W1735" s="1">
        <v>33624</v>
      </c>
    </row>
    <row r="1736" spans="1:23" x14ac:dyDescent="0.2">
      <c r="A1736" s="1" t="s">
        <v>33</v>
      </c>
      <c r="B1736" s="1" t="s">
        <v>17487</v>
      </c>
      <c r="C1736" s="1" t="s">
        <v>22</v>
      </c>
      <c r="D1736" s="1">
        <v>33624</v>
      </c>
      <c r="E1736" s="1" t="s">
        <v>527</v>
      </c>
      <c r="F1736" s="4">
        <v>479002</v>
      </c>
      <c r="G1736" s="4">
        <v>497663</v>
      </c>
      <c r="H1736" s="1" t="s">
        <v>25</v>
      </c>
      <c r="I1736" s="4">
        <v>255987</v>
      </c>
      <c r="J1736" s="1">
        <v>53</v>
      </c>
      <c r="K1736" s="1">
        <v>8.03967461043284</v>
      </c>
      <c r="L1736" s="1">
        <v>3.0799971910780002</v>
      </c>
      <c r="N1736" s="1" t="s">
        <v>17488</v>
      </c>
      <c r="O1736" s="1" t="s">
        <v>17489</v>
      </c>
      <c r="P1736" s="1" t="s">
        <v>17490</v>
      </c>
      <c r="Q1736" s="1" t="s">
        <v>17491</v>
      </c>
      <c r="T1736" s="1" t="s">
        <v>17487</v>
      </c>
      <c r="U1736" s="1" t="s">
        <v>22</v>
      </c>
      <c r="V1736" s="1" t="s">
        <v>23</v>
      </c>
      <c r="W1736" s="1">
        <v>33624</v>
      </c>
    </row>
    <row r="1737" spans="1:23" x14ac:dyDescent="0.2">
      <c r="A1737" s="1" t="s">
        <v>33</v>
      </c>
      <c r="B1737" s="1" t="s">
        <v>17583</v>
      </c>
      <c r="C1737" s="1" t="s">
        <v>22</v>
      </c>
      <c r="D1737" s="1">
        <v>33624</v>
      </c>
      <c r="E1737" s="1" t="s">
        <v>1060</v>
      </c>
      <c r="F1737" s="4">
        <v>406341</v>
      </c>
      <c r="G1737" s="4">
        <v>431122</v>
      </c>
      <c r="H1737" s="1" t="s">
        <v>25</v>
      </c>
      <c r="I1737" s="4">
        <v>215979</v>
      </c>
      <c r="J1737" s="1">
        <v>53</v>
      </c>
      <c r="K1737" s="1">
        <v>3.0746208472097698</v>
      </c>
      <c r="L1737" s="1">
        <v>0.41064235258612097</v>
      </c>
      <c r="N1737" s="1" t="s">
        <v>17584</v>
      </c>
      <c r="O1737" s="1" t="s">
        <v>17585</v>
      </c>
      <c r="P1737" s="1" t="s">
        <v>17586</v>
      </c>
      <c r="T1737" s="1" t="s">
        <v>17583</v>
      </c>
      <c r="U1737" s="1" t="s">
        <v>22</v>
      </c>
      <c r="V1737" s="1" t="s">
        <v>23</v>
      </c>
      <c r="W1737" s="1">
        <v>33624</v>
      </c>
    </row>
    <row r="1738" spans="1:23" x14ac:dyDescent="0.2">
      <c r="A1738" s="1" t="s">
        <v>33</v>
      </c>
      <c r="B1738" s="1" t="s">
        <v>17601</v>
      </c>
      <c r="C1738" s="1" t="s">
        <v>22</v>
      </c>
      <c r="D1738" s="1">
        <v>33624</v>
      </c>
      <c r="E1738" s="1" t="s">
        <v>2091</v>
      </c>
      <c r="F1738" s="4">
        <v>425188</v>
      </c>
      <c r="G1738" s="4">
        <v>421368</v>
      </c>
      <c r="H1738" s="1" t="s">
        <v>25</v>
      </c>
      <c r="I1738" s="4">
        <v>226288</v>
      </c>
      <c r="J1738" s="1">
        <v>53</v>
      </c>
      <c r="K1738" s="1">
        <v>9.3219326751978802</v>
      </c>
      <c r="L1738" s="1">
        <v>5.6068789117570104</v>
      </c>
      <c r="N1738" s="1" t="s">
        <v>17602</v>
      </c>
      <c r="O1738" s="1" t="s">
        <v>17603</v>
      </c>
      <c r="Q1738" s="1" t="s">
        <v>17604</v>
      </c>
      <c r="T1738" s="1" t="s">
        <v>17601</v>
      </c>
      <c r="U1738" s="1" t="s">
        <v>22</v>
      </c>
      <c r="V1738" s="1" t="s">
        <v>23</v>
      </c>
      <c r="W1738" s="1">
        <v>33624</v>
      </c>
    </row>
    <row r="1739" spans="1:23" x14ac:dyDescent="0.2">
      <c r="A1739" s="1" t="s">
        <v>33</v>
      </c>
      <c r="B1739" s="1" t="s">
        <v>17802</v>
      </c>
      <c r="C1739" s="1" t="s">
        <v>22</v>
      </c>
      <c r="D1739" s="1">
        <v>33624</v>
      </c>
      <c r="E1739" s="1" t="s">
        <v>59</v>
      </c>
      <c r="F1739" s="4">
        <v>368362</v>
      </c>
      <c r="G1739" s="4">
        <v>2550</v>
      </c>
      <c r="H1739" s="1" t="s">
        <v>25</v>
      </c>
      <c r="I1739" s="4">
        <v>196543</v>
      </c>
      <c r="J1739" s="1">
        <v>53</v>
      </c>
      <c r="K1739" s="1">
        <v>6.32193293063645</v>
      </c>
      <c r="N1739" s="1" t="s">
        <v>17803</v>
      </c>
      <c r="O1739" s="1" t="s">
        <v>17804</v>
      </c>
      <c r="Q1739" s="1" t="s">
        <v>17805</v>
      </c>
      <c r="T1739" s="1" t="s">
        <v>17802</v>
      </c>
      <c r="U1739" s="1" t="s">
        <v>22</v>
      </c>
      <c r="V1739" s="1" t="s">
        <v>23</v>
      </c>
      <c r="W1739" s="1">
        <v>33624</v>
      </c>
    </row>
    <row r="1740" spans="1:23" x14ac:dyDescent="0.2">
      <c r="A1740" s="1" t="s">
        <v>33</v>
      </c>
      <c r="B1740" s="1" t="s">
        <v>17873</v>
      </c>
      <c r="C1740" s="1" t="s">
        <v>22</v>
      </c>
      <c r="D1740" s="1">
        <v>33624</v>
      </c>
      <c r="E1740" s="1" t="s">
        <v>2058</v>
      </c>
      <c r="F1740" s="4">
        <v>380199</v>
      </c>
      <c r="G1740" s="4">
        <v>380595</v>
      </c>
      <c r="H1740" s="1" t="s">
        <v>25</v>
      </c>
      <c r="I1740" s="4">
        <v>201539</v>
      </c>
      <c r="J1740" s="1">
        <v>53</v>
      </c>
      <c r="K1740" s="1">
        <v>7.1203200275350902</v>
      </c>
      <c r="N1740" s="1" t="s">
        <v>17874</v>
      </c>
      <c r="O1740" s="1" t="s">
        <v>17875</v>
      </c>
      <c r="P1740" s="1" t="s">
        <v>17876</v>
      </c>
      <c r="T1740" s="1" t="s">
        <v>17873</v>
      </c>
      <c r="U1740" s="1" t="s">
        <v>22</v>
      </c>
      <c r="V1740" s="1" t="s">
        <v>23</v>
      </c>
      <c r="W1740" s="1">
        <v>33624</v>
      </c>
    </row>
    <row r="1741" spans="1:23" x14ac:dyDescent="0.2">
      <c r="A1741" s="1" t="s">
        <v>33</v>
      </c>
      <c r="B1741" s="1" t="s">
        <v>20407</v>
      </c>
      <c r="C1741" s="1" t="s">
        <v>22</v>
      </c>
      <c r="D1741" s="1">
        <v>33624</v>
      </c>
      <c r="E1741" s="1" t="s">
        <v>73</v>
      </c>
      <c r="F1741" s="4">
        <v>533035</v>
      </c>
      <c r="G1741" s="4">
        <v>576187</v>
      </c>
      <c r="H1741" s="1" t="s">
        <v>25</v>
      </c>
      <c r="I1741" s="4">
        <v>281933</v>
      </c>
      <c r="J1741" s="1">
        <v>53</v>
      </c>
      <c r="K1741" s="1">
        <v>11.6689277585221</v>
      </c>
      <c r="L1741" s="1">
        <v>5.80042937328877</v>
      </c>
      <c r="N1741" s="1" t="s">
        <v>20408</v>
      </c>
      <c r="O1741" s="1" t="s">
        <v>20409</v>
      </c>
      <c r="P1741" s="1">
        <v>8132644695</v>
      </c>
      <c r="Q1741" s="1" t="s">
        <v>20410</v>
      </c>
      <c r="R1741" s="1" t="s">
        <v>20411</v>
      </c>
      <c r="S1741" s="1">
        <v>8132644695</v>
      </c>
      <c r="T1741" s="1" t="s">
        <v>20407</v>
      </c>
      <c r="U1741" s="1" t="s">
        <v>22</v>
      </c>
      <c r="V1741" s="1" t="s">
        <v>23</v>
      </c>
      <c r="W1741" s="1">
        <v>33624</v>
      </c>
    </row>
    <row r="1742" spans="1:23" x14ac:dyDescent="0.2">
      <c r="A1742" s="1" t="s">
        <v>33</v>
      </c>
      <c r="B1742" s="1" t="s">
        <v>20877</v>
      </c>
      <c r="C1742" s="1" t="s">
        <v>22</v>
      </c>
      <c r="D1742" s="1">
        <v>33624</v>
      </c>
      <c r="E1742" s="1" t="s">
        <v>108</v>
      </c>
      <c r="F1742" s="4">
        <v>446057</v>
      </c>
      <c r="G1742" s="4">
        <v>457988</v>
      </c>
      <c r="H1742" s="1" t="s">
        <v>25</v>
      </c>
      <c r="I1742" s="4">
        <v>237055</v>
      </c>
      <c r="J1742" s="1">
        <v>53</v>
      </c>
      <c r="K1742" s="1">
        <v>4.0450532845168699</v>
      </c>
      <c r="L1742" s="1">
        <v>0.75741887591472501</v>
      </c>
      <c r="N1742" s="1" t="s">
        <v>20878</v>
      </c>
      <c r="O1742" s="1" t="s">
        <v>20879</v>
      </c>
      <c r="P1742" s="1" t="s">
        <v>20880</v>
      </c>
      <c r="T1742" s="1" t="s">
        <v>20877</v>
      </c>
      <c r="U1742" s="1" t="s">
        <v>22</v>
      </c>
      <c r="V1742" s="1" t="s">
        <v>23</v>
      </c>
      <c r="W1742" s="1">
        <v>33624</v>
      </c>
    </row>
    <row r="1743" spans="1:23" x14ac:dyDescent="0.2">
      <c r="A1743" s="1" t="s">
        <v>33</v>
      </c>
      <c r="B1743" s="1" t="s">
        <v>20899</v>
      </c>
      <c r="C1743" s="1" t="s">
        <v>22</v>
      </c>
      <c r="D1743" s="1">
        <v>33624</v>
      </c>
      <c r="E1743" s="1" t="s">
        <v>204</v>
      </c>
      <c r="F1743" s="4">
        <v>673437</v>
      </c>
      <c r="G1743" s="4">
        <v>687731</v>
      </c>
      <c r="H1743" s="1" t="s">
        <v>25</v>
      </c>
      <c r="I1743" s="4">
        <v>358890</v>
      </c>
      <c r="J1743" s="1">
        <v>53</v>
      </c>
      <c r="K1743" s="1">
        <v>3.2332253276209602</v>
      </c>
      <c r="N1743" s="1" t="s">
        <v>20900</v>
      </c>
      <c r="O1743" s="1" t="s">
        <v>20901</v>
      </c>
      <c r="P1743" s="1" t="s">
        <v>20902</v>
      </c>
      <c r="Q1743" s="1" t="s">
        <v>20903</v>
      </c>
      <c r="T1743" s="1" t="s">
        <v>20899</v>
      </c>
      <c r="U1743" s="1" t="s">
        <v>22</v>
      </c>
      <c r="V1743" s="1" t="s">
        <v>23</v>
      </c>
      <c r="W1743" s="1">
        <v>33624</v>
      </c>
    </row>
    <row r="1744" spans="1:23" x14ac:dyDescent="0.2">
      <c r="A1744" s="1" t="s">
        <v>33</v>
      </c>
      <c r="B1744" s="1" t="s">
        <v>21000</v>
      </c>
      <c r="C1744" s="1" t="s">
        <v>22</v>
      </c>
      <c r="D1744" s="1">
        <v>33624</v>
      </c>
      <c r="E1744" s="1" t="s">
        <v>776</v>
      </c>
      <c r="F1744" s="4">
        <v>529433</v>
      </c>
      <c r="G1744" s="4">
        <v>547993</v>
      </c>
      <c r="H1744" s="1" t="s">
        <v>25</v>
      </c>
      <c r="I1744" s="4">
        <v>281903</v>
      </c>
      <c r="J1744" s="1">
        <v>53</v>
      </c>
      <c r="K1744" s="1">
        <v>7.4106446827708004</v>
      </c>
      <c r="N1744" s="1" t="s">
        <v>21001</v>
      </c>
      <c r="O1744" s="1" t="s">
        <v>21002</v>
      </c>
      <c r="P1744" s="1" t="s">
        <v>21003</v>
      </c>
      <c r="Q1744" s="1" t="s">
        <v>21004</v>
      </c>
      <c r="T1744" s="1" t="s">
        <v>21000</v>
      </c>
      <c r="U1744" s="1" t="s">
        <v>22</v>
      </c>
      <c r="V1744" s="1" t="s">
        <v>23</v>
      </c>
      <c r="W1744" s="1">
        <v>33624</v>
      </c>
    </row>
    <row r="1745" spans="1:23" x14ac:dyDescent="0.2">
      <c r="A1745" s="1" t="s">
        <v>33</v>
      </c>
      <c r="B1745" s="1" t="s">
        <v>21196</v>
      </c>
      <c r="C1745" s="1" t="s">
        <v>22</v>
      </c>
      <c r="D1745" s="1">
        <v>33624</v>
      </c>
      <c r="E1745" s="1" t="s">
        <v>1683</v>
      </c>
      <c r="F1745" s="4">
        <v>466380</v>
      </c>
      <c r="G1745" s="4">
        <v>468688</v>
      </c>
      <c r="H1745" s="1" t="s">
        <v>25</v>
      </c>
      <c r="I1745" s="4">
        <v>245585</v>
      </c>
      <c r="J1745" s="1">
        <v>53</v>
      </c>
      <c r="K1745" s="1">
        <v>3.2950535327994301</v>
      </c>
      <c r="N1745" s="1" t="s">
        <v>21197</v>
      </c>
      <c r="Q1745" s="1" t="s">
        <v>21198</v>
      </c>
      <c r="T1745" s="1" t="s">
        <v>21196</v>
      </c>
      <c r="U1745" s="1" t="s">
        <v>22</v>
      </c>
      <c r="V1745" s="1" t="s">
        <v>23</v>
      </c>
      <c r="W1745" s="1">
        <v>33624</v>
      </c>
    </row>
    <row r="1746" spans="1:23" x14ac:dyDescent="0.2">
      <c r="A1746" s="1" t="s">
        <v>33</v>
      </c>
      <c r="B1746" s="1" t="s">
        <v>21482</v>
      </c>
      <c r="C1746" s="1" t="s">
        <v>22</v>
      </c>
      <c r="D1746" s="1">
        <v>33624</v>
      </c>
      <c r="E1746" s="1" t="s">
        <v>293</v>
      </c>
      <c r="F1746" s="4">
        <v>427432</v>
      </c>
      <c r="G1746" s="4">
        <v>437830</v>
      </c>
      <c r="H1746" s="1" t="s">
        <v>25</v>
      </c>
      <c r="I1746" s="4">
        <v>228078</v>
      </c>
      <c r="J1746" s="1">
        <v>53</v>
      </c>
      <c r="K1746" s="1">
        <v>3.67785716256062</v>
      </c>
      <c r="N1746" s="1" t="s">
        <v>21483</v>
      </c>
      <c r="O1746" s="1" t="s">
        <v>21484</v>
      </c>
      <c r="P1746" s="1" t="s">
        <v>21485</v>
      </c>
      <c r="T1746" s="1" t="s">
        <v>21482</v>
      </c>
      <c r="U1746" s="1" t="s">
        <v>22</v>
      </c>
      <c r="V1746" s="1" t="s">
        <v>23</v>
      </c>
      <c r="W1746" s="1">
        <v>33624</v>
      </c>
    </row>
    <row r="1747" spans="1:23" x14ac:dyDescent="0.2">
      <c r="A1747" s="1" t="s">
        <v>33</v>
      </c>
      <c r="B1747" s="1" t="s">
        <v>22038</v>
      </c>
      <c r="C1747" s="1" t="s">
        <v>22</v>
      </c>
      <c r="D1747" s="1">
        <v>33624</v>
      </c>
      <c r="E1747" s="1" t="s">
        <v>450</v>
      </c>
      <c r="F1747" s="4">
        <v>300937</v>
      </c>
      <c r="G1747" s="4">
        <v>279507</v>
      </c>
      <c r="H1747" s="1" t="s">
        <v>25</v>
      </c>
      <c r="I1747" s="4">
        <v>158134</v>
      </c>
      <c r="J1747" s="1">
        <v>53</v>
      </c>
      <c r="K1747" s="1">
        <v>3.35419383182745</v>
      </c>
      <c r="L1747" s="1">
        <v>2.61225834795649</v>
      </c>
      <c r="N1747" s="1" t="s">
        <v>22039</v>
      </c>
      <c r="Q1747" s="1" t="s">
        <v>22040</v>
      </c>
      <c r="T1747" s="1" t="s">
        <v>22038</v>
      </c>
      <c r="U1747" s="1" t="s">
        <v>22</v>
      </c>
      <c r="V1747" s="1" t="s">
        <v>23</v>
      </c>
      <c r="W1747" s="1">
        <v>33624</v>
      </c>
    </row>
    <row r="1748" spans="1:23" x14ac:dyDescent="0.2">
      <c r="A1748" s="1" t="s">
        <v>33</v>
      </c>
      <c r="B1748" s="1" t="s">
        <v>23272</v>
      </c>
      <c r="C1748" s="1" t="s">
        <v>22</v>
      </c>
      <c r="D1748" s="1">
        <v>33624</v>
      </c>
      <c r="E1748" s="1" t="s">
        <v>293</v>
      </c>
      <c r="F1748" s="4">
        <v>453253</v>
      </c>
      <c r="G1748" s="4">
        <v>441796</v>
      </c>
      <c r="H1748" s="1" t="s">
        <v>25</v>
      </c>
      <c r="I1748" s="4">
        <v>238630</v>
      </c>
      <c r="J1748" s="1">
        <v>53</v>
      </c>
      <c r="K1748" s="1">
        <v>5.5369905586357504</v>
      </c>
      <c r="N1748" s="1" t="s">
        <v>23273</v>
      </c>
      <c r="O1748" s="1" t="s">
        <v>23274</v>
      </c>
      <c r="P1748" s="1" t="s">
        <v>23275</v>
      </c>
      <c r="Q1748" s="1" t="s">
        <v>23276</v>
      </c>
      <c r="R1748" s="1" t="s">
        <v>23277</v>
      </c>
      <c r="S1748" s="1" t="s">
        <v>23278</v>
      </c>
      <c r="T1748" s="1" t="s">
        <v>23272</v>
      </c>
      <c r="U1748" s="1" t="s">
        <v>22</v>
      </c>
      <c r="V1748" s="1" t="s">
        <v>23</v>
      </c>
      <c r="W1748" s="1">
        <v>33624</v>
      </c>
    </row>
    <row r="1749" spans="1:23" x14ac:dyDescent="0.2">
      <c r="A1749" s="1" t="s">
        <v>33</v>
      </c>
      <c r="B1749" s="1" t="s">
        <v>25911</v>
      </c>
      <c r="C1749" s="1" t="s">
        <v>22</v>
      </c>
      <c r="D1749" s="1">
        <v>33624</v>
      </c>
      <c r="E1749" s="1" t="s">
        <v>62</v>
      </c>
      <c r="F1749" s="4">
        <v>505164</v>
      </c>
      <c r="G1749" s="4">
        <v>503558</v>
      </c>
      <c r="H1749" s="1" t="s">
        <v>25</v>
      </c>
      <c r="I1749" s="4">
        <v>267575</v>
      </c>
      <c r="J1749" s="1">
        <v>53</v>
      </c>
      <c r="K1749" s="1">
        <v>3.0611858019090898</v>
      </c>
      <c r="N1749" s="1" t="s">
        <v>25912</v>
      </c>
      <c r="P1749" s="1" t="s">
        <v>25913</v>
      </c>
      <c r="Q1749" s="1" t="s">
        <v>25914</v>
      </c>
      <c r="T1749" s="1" t="s">
        <v>25911</v>
      </c>
      <c r="U1749" s="1" t="s">
        <v>22</v>
      </c>
      <c r="V1749" s="1" t="s">
        <v>23</v>
      </c>
      <c r="W1749" s="1">
        <v>33624</v>
      </c>
    </row>
    <row r="1750" spans="1:23" x14ac:dyDescent="0.2">
      <c r="A1750" s="1" t="s">
        <v>33</v>
      </c>
      <c r="B1750" s="1" t="s">
        <v>26767</v>
      </c>
      <c r="C1750" s="1" t="s">
        <v>22</v>
      </c>
      <c r="D1750" s="1">
        <v>33624</v>
      </c>
      <c r="E1750" s="1" t="s">
        <v>187</v>
      </c>
      <c r="F1750" s="4">
        <v>597904</v>
      </c>
      <c r="G1750" s="4">
        <v>623704</v>
      </c>
      <c r="H1750" s="1" t="s">
        <v>25</v>
      </c>
      <c r="I1750" s="4">
        <v>318758</v>
      </c>
      <c r="J1750" s="1">
        <v>53</v>
      </c>
      <c r="K1750" s="1">
        <v>5.3998959580657599</v>
      </c>
      <c r="N1750" s="1" t="s">
        <v>26768</v>
      </c>
      <c r="O1750" s="1" t="s">
        <v>26769</v>
      </c>
      <c r="P1750" s="1" t="s">
        <v>26770</v>
      </c>
      <c r="Q1750" s="1" t="s">
        <v>26771</v>
      </c>
      <c r="R1750" s="1" t="s">
        <v>26772</v>
      </c>
      <c r="S1750" s="1" t="s">
        <v>26773</v>
      </c>
      <c r="T1750" s="1" t="s">
        <v>26767</v>
      </c>
      <c r="U1750" s="1" t="s">
        <v>22</v>
      </c>
      <c r="V1750" s="1" t="s">
        <v>23</v>
      </c>
      <c r="W1750" s="1">
        <v>33624</v>
      </c>
    </row>
    <row r="1751" spans="1:23" x14ac:dyDescent="0.2">
      <c r="A1751" s="1" t="s">
        <v>33</v>
      </c>
      <c r="B1751" s="1" t="s">
        <v>27105</v>
      </c>
      <c r="C1751" s="1" t="s">
        <v>22</v>
      </c>
      <c r="D1751" s="1">
        <v>33624</v>
      </c>
      <c r="E1751" s="1" t="s">
        <v>847</v>
      </c>
      <c r="F1751" s="4">
        <v>463190</v>
      </c>
      <c r="G1751" s="4">
        <v>478018</v>
      </c>
      <c r="H1751" s="1" t="s">
        <v>25</v>
      </c>
      <c r="I1751" s="4">
        <v>245642</v>
      </c>
      <c r="J1751" s="1">
        <v>53</v>
      </c>
      <c r="K1751" s="1">
        <v>4.6122617889722699</v>
      </c>
      <c r="N1751" s="1" t="s">
        <v>27106</v>
      </c>
      <c r="O1751" s="1" t="s">
        <v>27107</v>
      </c>
      <c r="P1751" s="1" t="s">
        <v>27108</v>
      </c>
      <c r="Q1751" s="1" t="s">
        <v>27109</v>
      </c>
      <c r="S1751" s="1" t="s">
        <v>27110</v>
      </c>
      <c r="T1751" s="1" t="s">
        <v>27105</v>
      </c>
      <c r="U1751" s="1" t="s">
        <v>22</v>
      </c>
      <c r="V1751" s="1" t="s">
        <v>23</v>
      </c>
      <c r="W1751" s="1">
        <v>33624</v>
      </c>
    </row>
    <row r="1752" spans="1:23" x14ac:dyDescent="0.2">
      <c r="A1752" s="1" t="s">
        <v>33</v>
      </c>
      <c r="B1752" s="1" t="s">
        <v>27460</v>
      </c>
      <c r="C1752" s="1" t="s">
        <v>22</v>
      </c>
      <c r="D1752" s="1">
        <v>33624</v>
      </c>
      <c r="E1752" s="1" t="s">
        <v>145</v>
      </c>
      <c r="F1752" s="4">
        <v>400109</v>
      </c>
      <c r="G1752" s="4">
        <v>396143</v>
      </c>
      <c r="H1752" s="1" t="s">
        <v>25</v>
      </c>
      <c r="I1752" s="4">
        <v>212130</v>
      </c>
      <c r="J1752" s="1">
        <v>53</v>
      </c>
      <c r="K1752" s="1">
        <v>4.5988211650612296</v>
      </c>
      <c r="N1752" s="1" t="s">
        <v>16141</v>
      </c>
      <c r="Q1752" s="1" t="s">
        <v>16140</v>
      </c>
      <c r="T1752" s="1" t="s">
        <v>7361</v>
      </c>
      <c r="U1752" s="1" t="s">
        <v>22</v>
      </c>
      <c r="V1752" s="1" t="s">
        <v>23</v>
      </c>
      <c r="W1752" s="1">
        <v>33618</v>
      </c>
    </row>
    <row r="1753" spans="1:23" x14ac:dyDescent="0.2">
      <c r="A1753" s="1" t="s">
        <v>33</v>
      </c>
      <c r="B1753" s="1" t="s">
        <v>27697</v>
      </c>
      <c r="C1753" s="1" t="s">
        <v>22</v>
      </c>
      <c r="D1753" s="1">
        <v>33624</v>
      </c>
      <c r="E1753" s="1" t="s">
        <v>91</v>
      </c>
      <c r="F1753" s="4">
        <v>381836</v>
      </c>
      <c r="G1753" s="4">
        <v>395322</v>
      </c>
      <c r="H1753" s="1" t="s">
        <v>25</v>
      </c>
      <c r="I1753" s="4">
        <v>202792</v>
      </c>
      <c r="J1753" s="1">
        <v>53</v>
      </c>
      <c r="K1753" s="1">
        <v>12.703660124639001</v>
      </c>
      <c r="L1753" s="1">
        <v>12.4298932399048</v>
      </c>
      <c r="N1753" s="1" t="s">
        <v>27698</v>
      </c>
      <c r="O1753" s="1" t="s">
        <v>27699</v>
      </c>
      <c r="P1753" s="1" t="s">
        <v>27700</v>
      </c>
      <c r="Q1753" s="1" t="s">
        <v>27701</v>
      </c>
      <c r="S1753" s="1" t="s">
        <v>27702</v>
      </c>
      <c r="T1753" s="1" t="s">
        <v>27697</v>
      </c>
      <c r="U1753" s="1" t="s">
        <v>22</v>
      </c>
      <c r="V1753" s="1" t="s">
        <v>23</v>
      </c>
      <c r="W1753" s="1">
        <v>33624</v>
      </c>
    </row>
    <row r="1754" spans="1:23" x14ac:dyDescent="0.2">
      <c r="A1754" s="1" t="s">
        <v>33</v>
      </c>
      <c r="B1754" s="1" t="s">
        <v>28048</v>
      </c>
      <c r="C1754" s="1" t="s">
        <v>22</v>
      </c>
      <c r="D1754" s="1">
        <v>33624</v>
      </c>
      <c r="E1754" s="1" t="s">
        <v>813</v>
      </c>
      <c r="F1754" s="4">
        <v>382529</v>
      </c>
      <c r="G1754" s="4">
        <v>404039</v>
      </c>
      <c r="H1754" s="1" t="s">
        <v>25</v>
      </c>
      <c r="I1754" s="4">
        <v>203823</v>
      </c>
      <c r="J1754" s="1">
        <v>53</v>
      </c>
      <c r="K1754" s="1">
        <v>7.0910045974151199</v>
      </c>
      <c r="N1754" s="1" t="s">
        <v>28049</v>
      </c>
      <c r="O1754" s="1" t="s">
        <v>28050</v>
      </c>
      <c r="P1754" s="1">
        <v>8133681372</v>
      </c>
      <c r="Q1754" s="1" t="s">
        <v>28051</v>
      </c>
      <c r="T1754" s="1" t="s">
        <v>28048</v>
      </c>
      <c r="U1754" s="1" t="s">
        <v>22</v>
      </c>
      <c r="V1754" s="1" t="s">
        <v>23</v>
      </c>
      <c r="W1754" s="1">
        <v>33624</v>
      </c>
    </row>
    <row r="1755" spans="1:23" x14ac:dyDescent="0.2">
      <c r="A1755" s="1" t="s">
        <v>33</v>
      </c>
      <c r="B1755" s="1" t="s">
        <v>28643</v>
      </c>
      <c r="C1755" s="1" t="s">
        <v>22</v>
      </c>
      <c r="D1755" s="1">
        <v>33624</v>
      </c>
      <c r="E1755" s="1" t="s">
        <v>331</v>
      </c>
      <c r="F1755" s="4">
        <v>391442</v>
      </c>
      <c r="G1755" s="4">
        <v>391060</v>
      </c>
      <c r="H1755" s="1" t="s">
        <v>25</v>
      </c>
      <c r="I1755" s="4">
        <v>207915</v>
      </c>
      <c r="J1755" s="1">
        <v>53</v>
      </c>
      <c r="K1755" s="1">
        <v>5.5800047049544501</v>
      </c>
      <c r="N1755" s="1" t="s">
        <v>28644</v>
      </c>
      <c r="T1755" s="1" t="s">
        <v>28643</v>
      </c>
      <c r="U1755" s="1" t="s">
        <v>22</v>
      </c>
      <c r="V1755" s="1" t="s">
        <v>23</v>
      </c>
      <c r="W1755" s="1">
        <v>33624</v>
      </c>
    </row>
    <row r="1756" spans="1:23" x14ac:dyDescent="0.2">
      <c r="A1756" s="1" t="s">
        <v>33</v>
      </c>
      <c r="B1756" s="1" t="s">
        <v>29132</v>
      </c>
      <c r="C1756" s="1" t="s">
        <v>22</v>
      </c>
      <c r="D1756" s="1">
        <v>33624</v>
      </c>
      <c r="E1756" s="1" t="s">
        <v>587</v>
      </c>
      <c r="F1756" s="4">
        <v>322408</v>
      </c>
      <c r="G1756" s="4">
        <v>312250</v>
      </c>
      <c r="H1756" s="1" t="s">
        <v>25</v>
      </c>
      <c r="I1756" s="4">
        <v>171213</v>
      </c>
      <c r="J1756" s="1">
        <v>53</v>
      </c>
      <c r="K1756" s="1">
        <v>3.3837686266676599</v>
      </c>
      <c r="N1756" s="1" t="s">
        <v>29133</v>
      </c>
      <c r="O1756" s="1" t="s">
        <v>29134</v>
      </c>
      <c r="Q1756" s="1" t="s">
        <v>29135</v>
      </c>
      <c r="R1756" s="1" t="s">
        <v>29136</v>
      </c>
      <c r="S1756" s="1" t="s">
        <v>29137</v>
      </c>
      <c r="T1756" s="1" t="s">
        <v>29132</v>
      </c>
      <c r="U1756" s="1" t="s">
        <v>22</v>
      </c>
      <c r="V1756" s="1" t="s">
        <v>23</v>
      </c>
      <c r="W1756" s="1">
        <v>33624</v>
      </c>
    </row>
    <row r="1757" spans="1:23" x14ac:dyDescent="0.2">
      <c r="A1757" s="1" t="s">
        <v>33</v>
      </c>
      <c r="B1757" s="1" t="s">
        <v>29827</v>
      </c>
      <c r="C1757" s="1" t="s">
        <v>22</v>
      </c>
      <c r="D1757" s="1">
        <v>33624</v>
      </c>
      <c r="E1757" s="1" t="s">
        <v>181</v>
      </c>
      <c r="F1757" s="4">
        <v>484154</v>
      </c>
      <c r="G1757" s="4">
        <v>512834</v>
      </c>
      <c r="H1757" s="1" t="s">
        <v>25</v>
      </c>
      <c r="I1757" s="4">
        <v>255482</v>
      </c>
      <c r="J1757" s="1">
        <v>53</v>
      </c>
      <c r="K1757" s="1">
        <v>6.5800056556464002</v>
      </c>
      <c r="N1757" s="1" t="s">
        <v>29828</v>
      </c>
      <c r="O1757" s="1" t="s">
        <v>29829</v>
      </c>
      <c r="P1757" s="1" t="s">
        <v>29830</v>
      </c>
      <c r="T1757" s="1" t="s">
        <v>29827</v>
      </c>
      <c r="U1757" s="1" t="s">
        <v>22</v>
      </c>
      <c r="V1757" s="1" t="s">
        <v>23</v>
      </c>
      <c r="W1757" s="1">
        <v>33624</v>
      </c>
    </row>
    <row r="1758" spans="1:23" x14ac:dyDescent="0.2">
      <c r="A1758" s="1" t="s">
        <v>33</v>
      </c>
      <c r="B1758" s="1" t="s">
        <v>30458</v>
      </c>
      <c r="C1758" s="1" t="s">
        <v>22</v>
      </c>
      <c r="D1758" s="1">
        <v>33624</v>
      </c>
      <c r="E1758" s="1" t="s">
        <v>4802</v>
      </c>
      <c r="F1758" s="4">
        <v>835055</v>
      </c>
      <c r="G1758" s="4">
        <v>870588</v>
      </c>
      <c r="H1758" s="1" t="s">
        <v>25</v>
      </c>
      <c r="I1758" s="4">
        <v>444109</v>
      </c>
      <c r="J1758" s="1">
        <v>53</v>
      </c>
      <c r="K1758" s="1">
        <v>12.297747831759001</v>
      </c>
      <c r="L1758" s="1">
        <v>9.9215616483731992</v>
      </c>
      <c r="M1758" s="1">
        <v>3.6283929930493302</v>
      </c>
      <c r="N1758" s="1" t="s">
        <v>30459</v>
      </c>
      <c r="P1758" s="1" t="s">
        <v>30460</v>
      </c>
      <c r="Q1758" s="1" t="s">
        <v>30461</v>
      </c>
      <c r="R1758" s="1" t="s">
        <v>30462</v>
      </c>
      <c r="S1758" s="1" t="s">
        <v>30463</v>
      </c>
      <c r="T1758" s="1" t="s">
        <v>30458</v>
      </c>
      <c r="U1758" s="1" t="s">
        <v>22</v>
      </c>
      <c r="V1758" s="1" t="s">
        <v>23</v>
      </c>
      <c r="W1758" s="1">
        <v>33624</v>
      </c>
    </row>
    <row r="1759" spans="1:23" x14ac:dyDescent="0.2">
      <c r="A1759" s="1" t="s">
        <v>33</v>
      </c>
      <c r="B1759" s="1" t="s">
        <v>30688</v>
      </c>
      <c r="C1759" s="1" t="s">
        <v>22</v>
      </c>
      <c r="D1759" s="1">
        <v>33624</v>
      </c>
      <c r="E1759" s="1" t="s">
        <v>273</v>
      </c>
      <c r="F1759" s="4">
        <v>413045</v>
      </c>
      <c r="G1759" s="4">
        <v>416853</v>
      </c>
      <c r="H1759" s="1" t="s">
        <v>25</v>
      </c>
      <c r="I1759" s="4">
        <v>219028</v>
      </c>
      <c r="J1759" s="1">
        <v>53</v>
      </c>
      <c r="K1759" s="1">
        <v>3.8730168929522599</v>
      </c>
      <c r="N1759" s="1" t="s">
        <v>30689</v>
      </c>
      <c r="O1759" s="1" t="s">
        <v>30690</v>
      </c>
      <c r="P1759" s="1" t="s">
        <v>30691</v>
      </c>
      <c r="T1759" s="1" t="s">
        <v>30688</v>
      </c>
      <c r="U1759" s="1" t="s">
        <v>22</v>
      </c>
      <c r="V1759" s="1" t="s">
        <v>23</v>
      </c>
      <c r="W1759" s="1">
        <v>33624</v>
      </c>
    </row>
    <row r="1760" spans="1:23" x14ac:dyDescent="0.2">
      <c r="A1760" s="1" t="s">
        <v>33</v>
      </c>
      <c r="B1760" s="1" t="s">
        <v>31409</v>
      </c>
      <c r="C1760" s="1" t="s">
        <v>22</v>
      </c>
      <c r="D1760" s="1">
        <v>33624</v>
      </c>
      <c r="E1760" s="1" t="s">
        <v>369</v>
      </c>
      <c r="F1760" s="4">
        <v>483423</v>
      </c>
      <c r="G1760" s="4">
        <v>510325</v>
      </c>
      <c r="H1760" s="1" t="s">
        <v>25</v>
      </c>
      <c r="I1760" s="4">
        <v>253985</v>
      </c>
      <c r="J1760" s="1">
        <v>53</v>
      </c>
      <c r="K1760" s="1">
        <v>2.8111894123046</v>
      </c>
      <c r="N1760" s="1" t="s">
        <v>31410</v>
      </c>
      <c r="T1760" s="1" t="s">
        <v>31409</v>
      </c>
      <c r="U1760" s="1" t="s">
        <v>22</v>
      </c>
      <c r="V1760" s="1" t="s">
        <v>23</v>
      </c>
      <c r="W1760" s="1">
        <v>33624</v>
      </c>
    </row>
    <row r="1761" spans="1:23" x14ac:dyDescent="0.2">
      <c r="A1761" s="1" t="s">
        <v>33</v>
      </c>
      <c r="B1761" s="1" t="s">
        <v>31549</v>
      </c>
      <c r="C1761" s="1" t="s">
        <v>22</v>
      </c>
      <c r="D1761" s="1">
        <v>33624</v>
      </c>
      <c r="E1761" s="1" t="s">
        <v>519</v>
      </c>
      <c r="F1761" s="4">
        <v>506402</v>
      </c>
      <c r="G1761" s="4">
        <v>519645</v>
      </c>
      <c r="H1761" s="1" t="s">
        <v>25</v>
      </c>
      <c r="I1761" s="4">
        <v>266178</v>
      </c>
      <c r="J1761" s="1">
        <v>53</v>
      </c>
      <c r="K1761" s="1">
        <v>4.4912969406175298</v>
      </c>
      <c r="N1761" s="1" t="s">
        <v>31550</v>
      </c>
      <c r="O1761" s="1" t="s">
        <v>31551</v>
      </c>
      <c r="P1761" s="1" t="s">
        <v>31552</v>
      </c>
      <c r="T1761" s="1" t="s">
        <v>31549</v>
      </c>
      <c r="U1761" s="1" t="s">
        <v>22</v>
      </c>
      <c r="V1761" s="1" t="s">
        <v>23</v>
      </c>
      <c r="W1761" s="1">
        <v>33624</v>
      </c>
    </row>
    <row r="1762" spans="1:23" x14ac:dyDescent="0.2">
      <c r="A1762" s="1" t="s">
        <v>33</v>
      </c>
      <c r="B1762" s="1" t="s">
        <v>31997</v>
      </c>
      <c r="C1762" s="1" t="s">
        <v>22</v>
      </c>
      <c r="D1762" s="1">
        <v>33624</v>
      </c>
      <c r="E1762" s="1" t="s">
        <v>1060</v>
      </c>
      <c r="F1762" s="4">
        <v>459679</v>
      </c>
      <c r="G1762" s="4">
        <v>459635</v>
      </c>
      <c r="H1762" s="1" t="s">
        <v>25</v>
      </c>
      <c r="I1762" s="4">
        <v>243216</v>
      </c>
      <c r="J1762" s="1">
        <v>53</v>
      </c>
      <c r="K1762" s="1">
        <v>5.3568888058169</v>
      </c>
      <c r="N1762" s="1" t="s">
        <v>31998</v>
      </c>
      <c r="O1762" s="1" t="s">
        <v>31999</v>
      </c>
      <c r="P1762" s="1" t="s">
        <v>32000</v>
      </c>
      <c r="Q1762" s="1" t="s">
        <v>32001</v>
      </c>
      <c r="R1762" s="1" t="s">
        <v>32002</v>
      </c>
      <c r="S1762" s="1" t="s">
        <v>32000</v>
      </c>
      <c r="T1762" s="1" t="s">
        <v>31997</v>
      </c>
      <c r="U1762" s="1" t="s">
        <v>22</v>
      </c>
      <c r="V1762" s="1" t="s">
        <v>23</v>
      </c>
      <c r="W1762" s="1">
        <v>33624</v>
      </c>
    </row>
    <row r="1763" spans="1:23" x14ac:dyDescent="0.2">
      <c r="A1763" s="1" t="s">
        <v>33</v>
      </c>
      <c r="B1763" s="1" t="s">
        <v>32265</v>
      </c>
      <c r="C1763" s="1" t="s">
        <v>22</v>
      </c>
      <c r="D1763" s="1">
        <v>33624</v>
      </c>
      <c r="E1763" s="1" t="s">
        <v>6058</v>
      </c>
      <c r="F1763" s="4">
        <v>332278</v>
      </c>
      <c r="G1763" s="4">
        <v>341231</v>
      </c>
      <c r="H1763" s="1" t="s">
        <v>25</v>
      </c>
      <c r="I1763" s="4">
        <v>176729</v>
      </c>
      <c r="J1763" s="1">
        <v>53</v>
      </c>
      <c r="K1763" s="1">
        <v>5.4536630019476799</v>
      </c>
      <c r="N1763" s="1" t="s">
        <v>32266</v>
      </c>
      <c r="T1763" s="1" t="s">
        <v>32265</v>
      </c>
      <c r="U1763" s="1" t="s">
        <v>22</v>
      </c>
      <c r="V1763" s="1" t="s">
        <v>23</v>
      </c>
      <c r="W1763" s="1">
        <v>33624</v>
      </c>
    </row>
    <row r="1764" spans="1:23" x14ac:dyDescent="0.2">
      <c r="A1764" s="1" t="s">
        <v>33</v>
      </c>
      <c r="B1764" s="1" t="s">
        <v>32500</v>
      </c>
      <c r="C1764" s="1" t="s">
        <v>22</v>
      </c>
      <c r="D1764" s="1">
        <v>33624</v>
      </c>
      <c r="E1764" s="1" t="s">
        <v>450</v>
      </c>
      <c r="F1764" s="4">
        <v>208869</v>
      </c>
      <c r="G1764" s="4">
        <v>135000</v>
      </c>
      <c r="H1764" s="1" t="s">
        <v>25</v>
      </c>
      <c r="I1764" s="4">
        <v>111001</v>
      </c>
      <c r="J1764" s="1">
        <v>53</v>
      </c>
      <c r="K1764" s="1">
        <v>3.3703299046694499</v>
      </c>
      <c r="N1764" s="1" t="s">
        <v>32501</v>
      </c>
      <c r="T1764" s="1" t="s">
        <v>32500</v>
      </c>
      <c r="U1764" s="1" t="s">
        <v>22</v>
      </c>
      <c r="V1764" s="1" t="s">
        <v>23</v>
      </c>
      <c r="W1764" s="1">
        <v>33624</v>
      </c>
    </row>
    <row r="1765" spans="1:23" x14ac:dyDescent="0.2">
      <c r="A1765" s="1" t="s">
        <v>33</v>
      </c>
      <c r="B1765" s="1" t="s">
        <v>32557</v>
      </c>
      <c r="C1765" s="1" t="s">
        <v>22</v>
      </c>
      <c r="D1765" s="1">
        <v>33624</v>
      </c>
      <c r="E1765" s="1" t="s">
        <v>97</v>
      </c>
      <c r="F1765" s="4">
        <v>392610</v>
      </c>
      <c r="G1765" s="4">
        <v>417597</v>
      </c>
      <c r="H1765" s="1" t="s">
        <v>25</v>
      </c>
      <c r="I1765" s="4">
        <v>209692</v>
      </c>
      <c r="J1765" s="1">
        <v>53</v>
      </c>
      <c r="K1765" s="1">
        <v>5.7224804424905402</v>
      </c>
      <c r="N1765" s="1" t="s">
        <v>32558</v>
      </c>
      <c r="O1765" s="1" t="s">
        <v>32559</v>
      </c>
      <c r="P1765" s="1" t="s">
        <v>32560</v>
      </c>
      <c r="Q1765" s="1" t="s">
        <v>32561</v>
      </c>
      <c r="T1765" s="1" t="s">
        <v>32557</v>
      </c>
      <c r="U1765" s="1" t="s">
        <v>22</v>
      </c>
      <c r="V1765" s="1" t="s">
        <v>23</v>
      </c>
      <c r="W1765" s="1">
        <v>33624</v>
      </c>
    </row>
    <row r="1766" spans="1:23" x14ac:dyDescent="0.2">
      <c r="A1766" s="1" t="s">
        <v>33</v>
      </c>
      <c r="B1766" s="1" t="s">
        <v>32636</v>
      </c>
      <c r="C1766" s="1" t="s">
        <v>22</v>
      </c>
      <c r="D1766" s="1">
        <v>33624</v>
      </c>
      <c r="E1766" s="1" t="s">
        <v>252</v>
      </c>
      <c r="F1766" s="4">
        <v>489177</v>
      </c>
      <c r="G1766" s="4">
        <v>519638</v>
      </c>
      <c r="H1766" s="1" t="s">
        <v>25</v>
      </c>
      <c r="I1766" s="4">
        <v>259591</v>
      </c>
      <c r="J1766" s="1">
        <v>53</v>
      </c>
      <c r="K1766" s="1">
        <v>4.2681793675328503</v>
      </c>
      <c r="N1766" s="1" t="s">
        <v>32637</v>
      </c>
      <c r="O1766" s="1" t="s">
        <v>32638</v>
      </c>
      <c r="P1766" s="1">
        <v>8134537925</v>
      </c>
      <c r="T1766" s="1" t="s">
        <v>32636</v>
      </c>
      <c r="U1766" s="1" t="s">
        <v>22</v>
      </c>
      <c r="V1766" s="1" t="s">
        <v>23</v>
      </c>
      <c r="W1766" s="1">
        <v>33624</v>
      </c>
    </row>
    <row r="1767" spans="1:23" x14ac:dyDescent="0.2">
      <c r="A1767" s="1" t="s">
        <v>33</v>
      </c>
      <c r="B1767" s="1" t="s">
        <v>32830</v>
      </c>
      <c r="C1767" s="1" t="s">
        <v>22</v>
      </c>
      <c r="D1767" s="1">
        <v>33624</v>
      </c>
      <c r="E1767" s="1" t="s">
        <v>178</v>
      </c>
      <c r="F1767" s="4">
        <v>342401</v>
      </c>
      <c r="G1767" s="4">
        <v>362570</v>
      </c>
      <c r="H1767" s="1" t="s">
        <v>25</v>
      </c>
      <c r="I1767" s="4">
        <v>183155</v>
      </c>
      <c r="J1767" s="1">
        <v>53</v>
      </c>
      <c r="K1767" s="1">
        <v>5.2950613219646003</v>
      </c>
      <c r="N1767" s="1" t="s">
        <v>32831</v>
      </c>
      <c r="Q1767" s="1" t="s">
        <v>32832</v>
      </c>
      <c r="T1767" s="1" t="s">
        <v>32830</v>
      </c>
      <c r="U1767" s="1" t="s">
        <v>22</v>
      </c>
      <c r="V1767" s="1" t="s">
        <v>23</v>
      </c>
      <c r="W1767" s="1">
        <v>33624</v>
      </c>
    </row>
    <row r="1768" spans="1:23" x14ac:dyDescent="0.2">
      <c r="A1768" s="1" t="s">
        <v>33</v>
      </c>
      <c r="B1768" s="1" t="s">
        <v>33902</v>
      </c>
      <c r="C1768" s="1" t="s">
        <v>22</v>
      </c>
      <c r="D1768" s="1">
        <v>33624</v>
      </c>
      <c r="E1768" s="1" t="s">
        <v>776</v>
      </c>
      <c r="F1768" s="4">
        <v>480541</v>
      </c>
      <c r="G1768" s="4">
        <v>507937</v>
      </c>
      <c r="H1768" s="1" t="s">
        <v>25</v>
      </c>
      <c r="I1768" s="4">
        <v>256149</v>
      </c>
      <c r="J1768" s="1">
        <v>53</v>
      </c>
      <c r="K1768" s="1">
        <v>4.2493631123058497</v>
      </c>
      <c r="N1768" s="1" t="s">
        <v>33903</v>
      </c>
      <c r="Q1768" s="1" t="s">
        <v>33904</v>
      </c>
      <c r="T1768" s="1" t="s">
        <v>33902</v>
      </c>
      <c r="U1768" s="1" t="s">
        <v>22</v>
      </c>
      <c r="V1768" s="1" t="s">
        <v>23</v>
      </c>
      <c r="W1768" s="1">
        <v>33624</v>
      </c>
    </row>
    <row r="1769" spans="1:23" x14ac:dyDescent="0.2">
      <c r="A1769" s="1" t="s">
        <v>33</v>
      </c>
      <c r="B1769" s="1" t="s">
        <v>34201</v>
      </c>
      <c r="C1769" s="1" t="s">
        <v>22</v>
      </c>
      <c r="D1769" s="1">
        <v>33624</v>
      </c>
      <c r="E1769" s="1" t="s">
        <v>1924</v>
      </c>
      <c r="F1769" s="4">
        <v>653206</v>
      </c>
      <c r="G1769" s="4">
        <v>689403</v>
      </c>
      <c r="H1769" s="1" t="s">
        <v>25</v>
      </c>
      <c r="I1769" s="4">
        <v>343158</v>
      </c>
      <c r="J1769" s="1">
        <v>53</v>
      </c>
      <c r="K1769" s="1">
        <v>3.9243421381172801</v>
      </c>
      <c r="N1769" s="1" t="s">
        <v>34202</v>
      </c>
      <c r="P1769" s="1" t="s">
        <v>34203</v>
      </c>
      <c r="Q1769" s="1" t="s">
        <v>34204</v>
      </c>
      <c r="R1769" s="1" t="s">
        <v>34205</v>
      </c>
      <c r="S1769" s="1" t="s">
        <v>34206</v>
      </c>
      <c r="T1769" s="1" t="s">
        <v>34201</v>
      </c>
      <c r="U1769" s="1" t="s">
        <v>22</v>
      </c>
      <c r="V1769" s="1" t="s">
        <v>23</v>
      </c>
      <c r="W1769" s="1">
        <v>33624</v>
      </c>
    </row>
    <row r="1770" spans="1:23" x14ac:dyDescent="0.2">
      <c r="A1770" s="1" t="s">
        <v>33</v>
      </c>
      <c r="B1770" s="1" t="s">
        <v>34339</v>
      </c>
      <c r="C1770" s="1" t="s">
        <v>22</v>
      </c>
      <c r="D1770" s="1">
        <v>33624</v>
      </c>
      <c r="E1770" s="1" t="s">
        <v>391</v>
      </c>
      <c r="F1770" s="4">
        <v>309384</v>
      </c>
      <c r="G1770" s="4">
        <v>338154</v>
      </c>
      <c r="H1770" s="1" t="s">
        <v>25</v>
      </c>
      <c r="I1770" s="4">
        <v>165081</v>
      </c>
      <c r="J1770" s="1">
        <v>53</v>
      </c>
      <c r="K1770" s="1">
        <v>3.2332343316594399</v>
      </c>
      <c r="N1770" s="1" t="s">
        <v>34340</v>
      </c>
      <c r="P1770" s="1">
        <v>4139973202</v>
      </c>
      <c r="T1770" s="1" t="s">
        <v>34339</v>
      </c>
      <c r="U1770" s="1" t="s">
        <v>22</v>
      </c>
      <c r="V1770" s="1" t="s">
        <v>23</v>
      </c>
      <c r="W1770" s="1">
        <v>33624</v>
      </c>
    </row>
    <row r="1771" spans="1:23" x14ac:dyDescent="0.2">
      <c r="A1771" s="1" t="s">
        <v>33</v>
      </c>
      <c r="B1771" s="1" t="s">
        <v>34665</v>
      </c>
      <c r="C1771" s="1" t="s">
        <v>22</v>
      </c>
      <c r="D1771" s="1">
        <v>33624</v>
      </c>
      <c r="E1771" s="1" t="s">
        <v>273</v>
      </c>
      <c r="F1771" s="4">
        <v>407158</v>
      </c>
      <c r="G1771" s="4">
        <v>2600</v>
      </c>
      <c r="H1771" s="1" t="s">
        <v>25</v>
      </c>
      <c r="I1771" s="4">
        <v>214211</v>
      </c>
      <c r="J1771" s="1">
        <v>53</v>
      </c>
      <c r="K1771" s="1">
        <v>4.6688599405332001</v>
      </c>
      <c r="N1771" s="1" t="s">
        <v>34666</v>
      </c>
      <c r="O1771" s="1" t="s">
        <v>34667</v>
      </c>
      <c r="P1771" s="1" t="s">
        <v>34668</v>
      </c>
      <c r="T1771" s="1" t="s">
        <v>34665</v>
      </c>
      <c r="U1771" s="1" t="s">
        <v>22</v>
      </c>
      <c r="V1771" s="1" t="s">
        <v>23</v>
      </c>
      <c r="W1771" s="1">
        <v>33624</v>
      </c>
    </row>
    <row r="1772" spans="1:23" x14ac:dyDescent="0.2">
      <c r="A1772" s="1" t="s">
        <v>33</v>
      </c>
      <c r="B1772" s="1" t="s">
        <v>35683</v>
      </c>
      <c r="C1772" s="1" t="s">
        <v>22</v>
      </c>
      <c r="D1772" s="1">
        <v>33624</v>
      </c>
      <c r="E1772" s="1" t="s">
        <v>1462</v>
      </c>
      <c r="F1772" s="4">
        <v>378952</v>
      </c>
      <c r="G1772" s="4">
        <v>384010</v>
      </c>
      <c r="H1772" s="1" t="s">
        <v>25</v>
      </c>
      <c r="I1772" s="4">
        <v>201493</v>
      </c>
      <c r="J1772" s="1">
        <v>53</v>
      </c>
      <c r="K1772" s="1">
        <v>4.9243431369277202</v>
      </c>
      <c r="N1772" s="1" t="s">
        <v>35685</v>
      </c>
      <c r="T1772" s="1" t="s">
        <v>35684</v>
      </c>
      <c r="U1772" s="1" t="s">
        <v>3553</v>
      </c>
      <c r="V1772" s="1" t="s">
        <v>15754</v>
      </c>
      <c r="W1772" s="1">
        <v>44253</v>
      </c>
    </row>
    <row r="1773" spans="1:23" x14ac:dyDescent="0.2">
      <c r="A1773" s="1" t="s">
        <v>33</v>
      </c>
      <c r="B1773" s="1" t="s">
        <v>390</v>
      </c>
      <c r="C1773" s="1" t="s">
        <v>22</v>
      </c>
      <c r="D1773" s="1">
        <v>33624</v>
      </c>
      <c r="E1773" s="1" t="s">
        <v>391</v>
      </c>
      <c r="F1773" s="4">
        <v>327187</v>
      </c>
      <c r="G1773" s="4">
        <v>326564</v>
      </c>
      <c r="H1773" s="1" t="s">
        <v>25</v>
      </c>
      <c r="I1773" s="4">
        <v>175787</v>
      </c>
      <c r="J1773" s="1">
        <v>54</v>
      </c>
      <c r="K1773" s="1">
        <v>5.4375114565287701</v>
      </c>
      <c r="N1773" s="1" t="s">
        <v>392</v>
      </c>
      <c r="O1773" s="1" t="s">
        <v>393</v>
      </c>
      <c r="P1773" s="1" t="s">
        <v>394</v>
      </c>
      <c r="Q1773" s="1" t="s">
        <v>395</v>
      </c>
      <c r="T1773" s="1" t="s">
        <v>390</v>
      </c>
      <c r="U1773" s="1" t="s">
        <v>22</v>
      </c>
      <c r="V1773" s="1" t="s">
        <v>23</v>
      </c>
      <c r="W1773" s="1">
        <v>33624</v>
      </c>
    </row>
    <row r="1774" spans="1:23" x14ac:dyDescent="0.2">
      <c r="A1774" s="1" t="s">
        <v>33</v>
      </c>
      <c r="B1774" s="1" t="s">
        <v>782</v>
      </c>
      <c r="C1774" s="1" t="s">
        <v>22</v>
      </c>
      <c r="D1774" s="1">
        <v>33624</v>
      </c>
      <c r="E1774" s="1" t="s">
        <v>369</v>
      </c>
      <c r="F1774" s="4">
        <v>482923</v>
      </c>
      <c r="G1774" s="4">
        <v>512283</v>
      </c>
      <c r="H1774" s="1" t="s">
        <v>25</v>
      </c>
      <c r="I1774" s="4">
        <v>262504</v>
      </c>
      <c r="J1774" s="1">
        <v>54</v>
      </c>
      <c r="K1774" s="1">
        <v>4.1875117110650599</v>
      </c>
      <c r="N1774" s="1" t="s">
        <v>783</v>
      </c>
      <c r="O1774" s="1" t="s">
        <v>784</v>
      </c>
      <c r="P1774" s="1" t="s">
        <v>785</v>
      </c>
      <c r="Q1774" s="1" t="s">
        <v>786</v>
      </c>
      <c r="R1774" s="1" t="s">
        <v>787</v>
      </c>
      <c r="S1774" s="1" t="s">
        <v>788</v>
      </c>
      <c r="T1774" s="1" t="s">
        <v>782</v>
      </c>
      <c r="U1774" s="1" t="s">
        <v>22</v>
      </c>
      <c r="V1774" s="1" t="s">
        <v>23</v>
      </c>
      <c r="W1774" s="1">
        <v>33624</v>
      </c>
    </row>
    <row r="1775" spans="1:23" x14ac:dyDescent="0.2">
      <c r="A1775" s="1" t="s">
        <v>33</v>
      </c>
      <c r="B1775" s="1" t="s">
        <v>1036</v>
      </c>
      <c r="C1775" s="1" t="s">
        <v>22</v>
      </c>
      <c r="D1775" s="1">
        <v>33624</v>
      </c>
      <c r="E1775" s="1" t="s">
        <v>1037</v>
      </c>
      <c r="F1775" s="4">
        <v>505782</v>
      </c>
      <c r="G1775" s="4">
        <v>539394</v>
      </c>
      <c r="H1775" s="1" t="s">
        <v>25</v>
      </c>
      <c r="I1775" s="4">
        <v>273184</v>
      </c>
      <c r="J1775" s="1">
        <v>54</v>
      </c>
      <c r="K1775" s="1">
        <v>2.98589906352673</v>
      </c>
      <c r="N1775" s="1" t="s">
        <v>1038</v>
      </c>
      <c r="O1775" s="1" t="s">
        <v>1039</v>
      </c>
      <c r="P1775" s="1" t="s">
        <v>1040</v>
      </c>
      <c r="Q1775" s="1" t="s">
        <v>1041</v>
      </c>
      <c r="R1775" s="1" t="s">
        <v>1042</v>
      </c>
      <c r="S1775" s="1" t="s">
        <v>1043</v>
      </c>
      <c r="T1775" s="1" t="s">
        <v>1036</v>
      </c>
      <c r="U1775" s="1" t="s">
        <v>22</v>
      </c>
      <c r="V1775" s="1" t="s">
        <v>23</v>
      </c>
      <c r="W1775" s="1">
        <v>33624</v>
      </c>
    </row>
    <row r="1776" spans="1:23" x14ac:dyDescent="0.2">
      <c r="A1776" s="1" t="s">
        <v>33</v>
      </c>
      <c r="B1776" s="1" t="s">
        <v>1304</v>
      </c>
      <c r="C1776" s="1" t="s">
        <v>22</v>
      </c>
      <c r="D1776" s="1">
        <v>33624</v>
      </c>
      <c r="E1776" s="1" t="s">
        <v>391</v>
      </c>
      <c r="F1776" s="4">
        <v>329007</v>
      </c>
      <c r="G1776" s="4">
        <v>334237</v>
      </c>
      <c r="H1776" s="1" t="s">
        <v>25</v>
      </c>
      <c r="I1776" s="4">
        <v>178985</v>
      </c>
      <c r="J1776" s="1">
        <v>54</v>
      </c>
      <c r="K1776" s="1">
        <v>7.6875119728507002</v>
      </c>
      <c r="L1776" s="1">
        <v>3.0074044459689802</v>
      </c>
      <c r="N1776" s="1" t="s">
        <v>1305</v>
      </c>
      <c r="O1776" s="1" t="s">
        <v>1306</v>
      </c>
      <c r="P1776" s="1">
        <v>8139685194</v>
      </c>
      <c r="T1776" s="1" t="s">
        <v>1304</v>
      </c>
      <c r="U1776" s="1" t="s">
        <v>22</v>
      </c>
      <c r="V1776" s="1" t="s">
        <v>23</v>
      </c>
      <c r="W1776" s="1">
        <v>33624</v>
      </c>
    </row>
    <row r="1777" spans="1:23" x14ac:dyDescent="0.2">
      <c r="A1777" s="1" t="s">
        <v>33</v>
      </c>
      <c r="B1777" s="1" t="s">
        <v>1443</v>
      </c>
      <c r="C1777" s="1" t="s">
        <v>22</v>
      </c>
      <c r="D1777" s="1">
        <v>33624</v>
      </c>
      <c r="E1777" s="1" t="s">
        <v>221</v>
      </c>
      <c r="F1777" s="4">
        <v>404745</v>
      </c>
      <c r="G1777" s="4">
        <v>414399</v>
      </c>
      <c r="H1777" s="1" t="s">
        <v>25</v>
      </c>
      <c r="I1777" s="4">
        <v>220276</v>
      </c>
      <c r="J1777" s="1">
        <v>54</v>
      </c>
      <c r="K1777" s="1">
        <v>7.3568670606829896</v>
      </c>
      <c r="N1777" s="1" t="s">
        <v>1444</v>
      </c>
      <c r="T1777" s="1" t="s">
        <v>1443</v>
      </c>
      <c r="U1777" s="1" t="s">
        <v>22</v>
      </c>
      <c r="V1777" s="1" t="s">
        <v>23</v>
      </c>
      <c r="W1777" s="1">
        <v>33624</v>
      </c>
    </row>
    <row r="1778" spans="1:23" x14ac:dyDescent="0.2">
      <c r="A1778" s="1" t="s">
        <v>33</v>
      </c>
      <c r="B1778" s="1" t="s">
        <v>1616</v>
      </c>
      <c r="C1778" s="1" t="s">
        <v>22</v>
      </c>
      <c r="D1778" s="1">
        <v>33624</v>
      </c>
      <c r="E1778" s="1" t="s">
        <v>293</v>
      </c>
      <c r="F1778" s="4">
        <v>519468</v>
      </c>
      <c r="G1778" s="4">
        <v>519152</v>
      </c>
      <c r="H1778" s="1" t="s">
        <v>25</v>
      </c>
      <c r="I1778" s="4">
        <v>279884</v>
      </c>
      <c r="J1778" s="1">
        <v>54</v>
      </c>
      <c r="K1778" s="1">
        <v>7.0719208268617999</v>
      </c>
      <c r="N1778" s="1" t="s">
        <v>1617</v>
      </c>
      <c r="O1778" s="1" t="s">
        <v>1618</v>
      </c>
      <c r="P1778" s="1" t="s">
        <v>1619</v>
      </c>
      <c r="Q1778" s="1" t="s">
        <v>1620</v>
      </c>
      <c r="R1778" s="1" t="s">
        <v>1621</v>
      </c>
      <c r="S1778" s="1" t="s">
        <v>1622</v>
      </c>
      <c r="T1778" s="1" t="s">
        <v>1616</v>
      </c>
      <c r="U1778" s="1" t="s">
        <v>22</v>
      </c>
      <c r="V1778" s="1" t="s">
        <v>23</v>
      </c>
      <c r="W1778" s="1">
        <v>33624</v>
      </c>
    </row>
    <row r="1779" spans="1:23" x14ac:dyDescent="0.2">
      <c r="A1779" s="1" t="s">
        <v>33</v>
      </c>
      <c r="B1779" s="1" t="s">
        <v>2308</v>
      </c>
      <c r="C1779" s="1" t="s">
        <v>22</v>
      </c>
      <c r="D1779" s="1">
        <v>33624</v>
      </c>
      <c r="E1779" s="1" t="s">
        <v>2309</v>
      </c>
      <c r="F1779" s="4">
        <v>352331</v>
      </c>
      <c r="G1779" s="4">
        <v>383754</v>
      </c>
      <c r="H1779" s="1" t="s">
        <v>25</v>
      </c>
      <c r="I1779" s="4">
        <v>190836</v>
      </c>
      <c r="J1779" s="1">
        <v>54</v>
      </c>
      <c r="K1779" s="1">
        <v>0.57192133192079797</v>
      </c>
      <c r="N1779" s="1" t="s">
        <v>2310</v>
      </c>
      <c r="O1779" s="1" t="s">
        <v>2311</v>
      </c>
      <c r="P1779" s="1" t="s">
        <v>2312</v>
      </c>
      <c r="T1779" s="1" t="s">
        <v>2308</v>
      </c>
      <c r="U1779" s="1" t="s">
        <v>22</v>
      </c>
      <c r="V1779" s="1" t="s">
        <v>23</v>
      </c>
      <c r="W1779" s="1">
        <v>33624</v>
      </c>
    </row>
    <row r="1780" spans="1:23" x14ac:dyDescent="0.2">
      <c r="A1780" s="1" t="s">
        <v>33</v>
      </c>
      <c r="B1780" s="1" t="s">
        <v>2922</v>
      </c>
      <c r="C1780" s="1" t="s">
        <v>22</v>
      </c>
      <c r="D1780" s="1">
        <v>33624</v>
      </c>
      <c r="E1780" s="1" t="s">
        <v>142</v>
      </c>
      <c r="F1780" s="4">
        <v>222066</v>
      </c>
      <c r="G1780" s="4">
        <v>84900</v>
      </c>
      <c r="H1780" s="1" t="s">
        <v>25</v>
      </c>
      <c r="I1780" s="4">
        <v>119330</v>
      </c>
      <c r="J1780" s="1">
        <v>54</v>
      </c>
      <c r="K1780" s="1">
        <v>7.9563306918931698</v>
      </c>
      <c r="L1780" s="1">
        <v>3.5020972705118298</v>
      </c>
      <c r="N1780" s="1" t="s">
        <v>2923</v>
      </c>
      <c r="Q1780" s="1" t="s">
        <v>2924</v>
      </c>
      <c r="T1780" s="1" t="s">
        <v>2922</v>
      </c>
      <c r="U1780" s="1" t="s">
        <v>22</v>
      </c>
      <c r="V1780" s="1" t="s">
        <v>23</v>
      </c>
      <c r="W1780" s="1">
        <v>33624</v>
      </c>
    </row>
    <row r="1781" spans="1:23" x14ac:dyDescent="0.2">
      <c r="A1781" s="1" t="s">
        <v>33</v>
      </c>
      <c r="B1781" s="1" t="s">
        <v>3141</v>
      </c>
      <c r="C1781" s="1" t="s">
        <v>22</v>
      </c>
      <c r="D1781" s="1">
        <v>33624</v>
      </c>
      <c r="E1781" s="1" t="s">
        <v>360</v>
      </c>
      <c r="F1781" s="4">
        <v>202722</v>
      </c>
      <c r="G1781" s="4">
        <v>197419</v>
      </c>
      <c r="H1781" s="1" t="s">
        <v>25</v>
      </c>
      <c r="I1781" s="4">
        <v>108885</v>
      </c>
      <c r="J1781" s="1">
        <v>54</v>
      </c>
      <c r="K1781" s="1">
        <v>3.40794360149716</v>
      </c>
      <c r="N1781" s="1" t="s">
        <v>3143</v>
      </c>
      <c r="Q1781" s="1" t="s">
        <v>3144</v>
      </c>
      <c r="T1781" s="1" t="s">
        <v>3142</v>
      </c>
      <c r="U1781" s="1" t="s">
        <v>22</v>
      </c>
      <c r="V1781" s="1" t="s">
        <v>23</v>
      </c>
      <c r="W1781" s="1">
        <v>33647</v>
      </c>
    </row>
    <row r="1782" spans="1:23" x14ac:dyDescent="0.2">
      <c r="A1782" s="1" t="s">
        <v>33</v>
      </c>
      <c r="B1782" s="1" t="s">
        <v>3372</v>
      </c>
      <c r="C1782" s="1" t="s">
        <v>22</v>
      </c>
      <c r="D1782" s="1">
        <v>33624</v>
      </c>
      <c r="E1782" s="1" t="s">
        <v>401</v>
      </c>
      <c r="F1782" s="4">
        <v>264120</v>
      </c>
      <c r="G1782" s="4">
        <v>179000</v>
      </c>
      <c r="H1782" s="1" t="s">
        <v>25</v>
      </c>
      <c r="I1782" s="4">
        <v>141624</v>
      </c>
      <c r="J1782" s="1">
        <v>54</v>
      </c>
      <c r="K1782" s="1">
        <v>2.75740623484791</v>
      </c>
      <c r="N1782" s="1" t="s">
        <v>3373</v>
      </c>
      <c r="O1782" s="1" t="s">
        <v>3374</v>
      </c>
      <c r="P1782" s="1" t="s">
        <v>3375</v>
      </c>
      <c r="T1782" s="1" t="s">
        <v>3372</v>
      </c>
      <c r="U1782" s="1" t="s">
        <v>22</v>
      </c>
      <c r="V1782" s="1" t="s">
        <v>23</v>
      </c>
      <c r="W1782" s="1">
        <v>33624</v>
      </c>
    </row>
    <row r="1783" spans="1:23" x14ac:dyDescent="0.2">
      <c r="A1783" s="1" t="s">
        <v>33</v>
      </c>
      <c r="B1783" s="1" t="s">
        <v>4026</v>
      </c>
      <c r="C1783" s="1" t="s">
        <v>22</v>
      </c>
      <c r="D1783" s="1">
        <v>33624</v>
      </c>
      <c r="E1783" s="1" t="s">
        <v>91</v>
      </c>
      <c r="F1783" s="4">
        <v>485786</v>
      </c>
      <c r="G1783" s="4">
        <v>531956</v>
      </c>
      <c r="H1783" s="1" t="s">
        <v>25</v>
      </c>
      <c r="I1783" s="4">
        <v>264056</v>
      </c>
      <c r="J1783" s="1">
        <v>54</v>
      </c>
      <c r="K1783" s="1">
        <v>7.2547183428539403</v>
      </c>
      <c r="N1783" s="1" t="s">
        <v>4027</v>
      </c>
      <c r="P1783" s="1" t="s">
        <v>4028</v>
      </c>
      <c r="T1783" s="1" t="s">
        <v>4026</v>
      </c>
      <c r="U1783" s="1" t="s">
        <v>22</v>
      </c>
      <c r="V1783" s="1" t="s">
        <v>23</v>
      </c>
      <c r="W1783" s="1">
        <v>33624</v>
      </c>
    </row>
    <row r="1784" spans="1:23" x14ac:dyDescent="0.2">
      <c r="A1784" s="1" t="s">
        <v>33</v>
      </c>
      <c r="B1784" s="1" t="s">
        <v>4630</v>
      </c>
      <c r="C1784" s="1" t="s">
        <v>22</v>
      </c>
      <c r="D1784" s="1">
        <v>33624</v>
      </c>
      <c r="E1784" s="1" t="s">
        <v>91</v>
      </c>
      <c r="F1784" s="4">
        <v>423675</v>
      </c>
      <c r="G1784" s="4">
        <v>422557</v>
      </c>
      <c r="H1784" s="1" t="s">
        <v>25</v>
      </c>
      <c r="I1784" s="4">
        <v>228980</v>
      </c>
      <c r="J1784" s="1">
        <v>54</v>
      </c>
      <c r="K1784" s="1">
        <v>3.0772995159423502</v>
      </c>
      <c r="N1784" s="1" t="s">
        <v>4631</v>
      </c>
      <c r="T1784" s="1" t="s">
        <v>4630</v>
      </c>
      <c r="U1784" s="1" t="s">
        <v>22</v>
      </c>
      <c r="V1784" s="1" t="s">
        <v>23</v>
      </c>
      <c r="W1784" s="1">
        <v>33624</v>
      </c>
    </row>
    <row r="1785" spans="1:23" x14ac:dyDescent="0.2">
      <c r="A1785" s="1" t="s">
        <v>33</v>
      </c>
      <c r="B1785" s="1" t="s">
        <v>4714</v>
      </c>
      <c r="C1785" s="1" t="s">
        <v>22</v>
      </c>
      <c r="D1785" s="1">
        <v>33624</v>
      </c>
      <c r="E1785" s="1" t="s">
        <v>847</v>
      </c>
      <c r="F1785" s="4">
        <v>496476</v>
      </c>
      <c r="G1785" s="4">
        <v>493841</v>
      </c>
      <c r="H1785" s="1" t="s">
        <v>25</v>
      </c>
      <c r="I1785" s="4">
        <v>269671</v>
      </c>
      <c r="J1785" s="1">
        <v>54</v>
      </c>
      <c r="K1785" s="1">
        <v>5.0020307000136901</v>
      </c>
      <c r="N1785" s="1" t="s">
        <v>4715</v>
      </c>
      <c r="Q1785" s="1" t="s">
        <v>4716</v>
      </c>
      <c r="T1785" s="1" t="s">
        <v>4714</v>
      </c>
      <c r="U1785" s="1" t="s">
        <v>22</v>
      </c>
      <c r="V1785" s="1" t="s">
        <v>23</v>
      </c>
      <c r="W1785" s="1">
        <v>33624</v>
      </c>
    </row>
    <row r="1786" spans="1:23" x14ac:dyDescent="0.2">
      <c r="A1786" s="1" t="s">
        <v>33</v>
      </c>
      <c r="B1786" s="1" t="s">
        <v>5157</v>
      </c>
      <c r="C1786" s="1" t="s">
        <v>22</v>
      </c>
      <c r="D1786" s="1">
        <v>33624</v>
      </c>
      <c r="E1786" s="1" t="s">
        <v>336</v>
      </c>
      <c r="F1786" s="4">
        <v>387656</v>
      </c>
      <c r="G1786" s="4">
        <v>410728</v>
      </c>
      <c r="H1786" s="1" t="s">
        <v>25</v>
      </c>
      <c r="I1786" s="4">
        <v>208608</v>
      </c>
      <c r="J1786" s="1">
        <v>54</v>
      </c>
      <c r="K1786" s="1">
        <v>5.19826753260653</v>
      </c>
      <c r="N1786" s="1" t="s">
        <v>5158</v>
      </c>
      <c r="O1786" s="1" t="s">
        <v>5159</v>
      </c>
      <c r="P1786" s="1" t="s">
        <v>5160</v>
      </c>
      <c r="Q1786" s="1" t="s">
        <v>5161</v>
      </c>
      <c r="T1786" s="1" t="s">
        <v>5157</v>
      </c>
      <c r="U1786" s="1" t="s">
        <v>22</v>
      </c>
      <c r="V1786" s="1" t="s">
        <v>23</v>
      </c>
      <c r="W1786" s="1">
        <v>33624</v>
      </c>
    </row>
    <row r="1787" spans="1:23" x14ac:dyDescent="0.2">
      <c r="A1787" s="1" t="s">
        <v>33</v>
      </c>
      <c r="B1787" s="1" t="s">
        <v>5165</v>
      </c>
      <c r="C1787" s="1" t="s">
        <v>22</v>
      </c>
      <c r="D1787" s="1">
        <v>33624</v>
      </c>
      <c r="E1787" s="1" t="s">
        <v>569</v>
      </c>
      <c r="F1787" s="4">
        <v>497262</v>
      </c>
      <c r="G1787" s="4">
        <v>518887</v>
      </c>
      <c r="H1787" s="1" t="s">
        <v>25</v>
      </c>
      <c r="I1787" s="4">
        <v>269787</v>
      </c>
      <c r="J1787" s="1">
        <v>54</v>
      </c>
      <c r="K1787" s="1">
        <v>4.1686976401645204</v>
      </c>
      <c r="N1787" s="1" t="s">
        <v>5166</v>
      </c>
      <c r="O1787" s="1" t="s">
        <v>5167</v>
      </c>
      <c r="P1787" s="1" t="s">
        <v>5168</v>
      </c>
      <c r="T1787" s="1" t="s">
        <v>5165</v>
      </c>
      <c r="U1787" s="1" t="s">
        <v>22</v>
      </c>
      <c r="V1787" s="1" t="s">
        <v>23</v>
      </c>
      <c r="W1787" s="1">
        <v>33624</v>
      </c>
    </row>
    <row r="1788" spans="1:23" x14ac:dyDescent="0.2">
      <c r="A1788" s="1" t="s">
        <v>33</v>
      </c>
      <c r="B1788" s="1" t="s">
        <v>5366</v>
      </c>
      <c r="C1788" s="1" t="s">
        <v>22</v>
      </c>
      <c r="D1788" s="1">
        <v>33624</v>
      </c>
      <c r="E1788" s="1" t="s">
        <v>575</v>
      </c>
      <c r="F1788" s="4">
        <v>468072</v>
      </c>
      <c r="G1788" s="4">
        <v>460464</v>
      </c>
      <c r="H1788" s="1" t="s">
        <v>25</v>
      </c>
      <c r="I1788" s="4">
        <v>250453</v>
      </c>
      <c r="J1788" s="1">
        <v>54</v>
      </c>
      <c r="K1788" s="1">
        <v>8.5396656334005296</v>
      </c>
      <c r="L1788" s="1">
        <v>4.1337516549059101</v>
      </c>
      <c r="N1788" s="1" t="s">
        <v>5367</v>
      </c>
      <c r="O1788" s="1" t="s">
        <v>5368</v>
      </c>
      <c r="P1788" s="1" t="s">
        <v>5369</v>
      </c>
      <c r="Q1788" s="1" t="s">
        <v>5370</v>
      </c>
      <c r="R1788" s="1" t="s">
        <v>5371</v>
      </c>
      <c r="S1788" s="1" t="s">
        <v>5372</v>
      </c>
      <c r="T1788" s="1" t="s">
        <v>5366</v>
      </c>
      <c r="U1788" s="1" t="s">
        <v>22</v>
      </c>
      <c r="V1788" s="1" t="s">
        <v>23</v>
      </c>
      <c r="W1788" s="1">
        <v>33624</v>
      </c>
    </row>
    <row r="1789" spans="1:23" x14ac:dyDescent="0.2">
      <c r="A1789" s="1" t="s">
        <v>33</v>
      </c>
      <c r="B1789" s="1" t="s">
        <v>6092</v>
      </c>
      <c r="C1789" s="1" t="s">
        <v>22</v>
      </c>
      <c r="D1789" s="1">
        <v>33624</v>
      </c>
      <c r="E1789" s="1" t="s">
        <v>701</v>
      </c>
      <c r="F1789" s="4">
        <v>444908</v>
      </c>
      <c r="G1789" s="4">
        <v>450984</v>
      </c>
      <c r="H1789" s="1" t="s">
        <v>25</v>
      </c>
      <c r="I1789" s="4">
        <v>239369</v>
      </c>
      <c r="J1789" s="1">
        <v>54</v>
      </c>
      <c r="K1789" s="1">
        <v>7.7842898068187401</v>
      </c>
      <c r="L1789" s="1">
        <v>7.7842898068187401</v>
      </c>
      <c r="N1789" s="1" t="s">
        <v>6093</v>
      </c>
      <c r="O1789" s="1" t="s">
        <v>6094</v>
      </c>
      <c r="P1789" s="1" t="s">
        <v>6095</v>
      </c>
      <c r="Q1789" s="1" t="s">
        <v>6096</v>
      </c>
      <c r="T1789" s="1" t="s">
        <v>6092</v>
      </c>
      <c r="U1789" s="1" t="s">
        <v>22</v>
      </c>
      <c r="V1789" s="1" t="s">
        <v>23</v>
      </c>
      <c r="W1789" s="1">
        <v>33624</v>
      </c>
    </row>
    <row r="1790" spans="1:23" x14ac:dyDescent="0.2">
      <c r="A1790" s="1" t="s">
        <v>33</v>
      </c>
      <c r="B1790" s="1" t="s">
        <v>6214</v>
      </c>
      <c r="C1790" s="1" t="s">
        <v>22</v>
      </c>
      <c r="D1790" s="1">
        <v>33624</v>
      </c>
      <c r="E1790" s="1" t="s">
        <v>1462</v>
      </c>
      <c r="F1790" s="4">
        <v>421940</v>
      </c>
      <c r="G1790" s="4">
        <v>414012</v>
      </c>
      <c r="H1790" s="1" t="s">
        <v>25</v>
      </c>
      <c r="I1790" s="4">
        <v>226166</v>
      </c>
      <c r="J1790" s="1">
        <v>54</v>
      </c>
      <c r="K1790" s="1">
        <v>6.3382105808577602</v>
      </c>
      <c r="N1790" s="1" t="s">
        <v>6215</v>
      </c>
      <c r="T1790" s="1" t="s">
        <v>6214</v>
      </c>
      <c r="U1790" s="1" t="s">
        <v>22</v>
      </c>
      <c r="V1790" s="1" t="s">
        <v>23</v>
      </c>
      <c r="W1790" s="1">
        <v>33624</v>
      </c>
    </row>
    <row r="1791" spans="1:23" x14ac:dyDescent="0.2">
      <c r="A1791" s="1" t="s">
        <v>33</v>
      </c>
      <c r="B1791" s="1" t="s">
        <v>6437</v>
      </c>
      <c r="C1791" s="1" t="s">
        <v>22</v>
      </c>
      <c r="D1791" s="1">
        <v>33624</v>
      </c>
      <c r="E1791" s="1" t="s">
        <v>2871</v>
      </c>
      <c r="F1791" s="4">
        <v>469729</v>
      </c>
      <c r="G1791" s="4">
        <v>478930</v>
      </c>
      <c r="H1791" s="1" t="s">
        <v>25</v>
      </c>
      <c r="I1791" s="4">
        <v>254497</v>
      </c>
      <c r="J1791" s="1">
        <v>54</v>
      </c>
      <c r="K1791" s="1">
        <v>3.2385911397040501</v>
      </c>
      <c r="L1791" s="1">
        <v>0.74127931174706196</v>
      </c>
      <c r="N1791" s="1" t="s">
        <v>6438</v>
      </c>
      <c r="Q1791" s="1" t="s">
        <v>6439</v>
      </c>
      <c r="T1791" s="1" t="s">
        <v>6437</v>
      </c>
      <c r="U1791" s="1" t="s">
        <v>22</v>
      </c>
      <c r="V1791" s="1" t="s">
        <v>23</v>
      </c>
      <c r="W1791" s="1">
        <v>33624</v>
      </c>
    </row>
    <row r="1792" spans="1:23" x14ac:dyDescent="0.2">
      <c r="A1792" s="1" t="s">
        <v>33</v>
      </c>
      <c r="B1792" s="1" t="s">
        <v>7260</v>
      </c>
      <c r="C1792" s="1" t="s">
        <v>22</v>
      </c>
      <c r="D1792" s="1">
        <v>33624</v>
      </c>
      <c r="E1792" s="1" t="s">
        <v>48</v>
      </c>
      <c r="F1792" s="4">
        <v>222132</v>
      </c>
      <c r="G1792" s="4">
        <v>225776</v>
      </c>
      <c r="H1792" s="1" t="s">
        <v>25</v>
      </c>
      <c r="I1792" s="4">
        <v>119111</v>
      </c>
      <c r="J1792" s="1">
        <v>54</v>
      </c>
      <c r="K1792" s="1">
        <v>3.4670862895447501</v>
      </c>
      <c r="N1792" s="1" t="s">
        <v>7261</v>
      </c>
      <c r="Q1792" s="1" t="s">
        <v>7262</v>
      </c>
      <c r="T1792" s="1" t="s">
        <v>7260</v>
      </c>
      <c r="U1792" s="1" t="s">
        <v>22</v>
      </c>
      <c r="V1792" s="1" t="s">
        <v>23</v>
      </c>
      <c r="W1792" s="1">
        <v>33624</v>
      </c>
    </row>
    <row r="1793" spans="1:23" x14ac:dyDescent="0.2">
      <c r="A1793" s="1" t="s">
        <v>33</v>
      </c>
      <c r="B1793" s="1" t="s">
        <v>7942</v>
      </c>
      <c r="C1793" s="1" t="s">
        <v>22</v>
      </c>
      <c r="D1793" s="1">
        <v>33624</v>
      </c>
      <c r="E1793" s="1" t="s">
        <v>301</v>
      </c>
      <c r="F1793" s="4">
        <v>590870</v>
      </c>
      <c r="G1793" s="4">
        <v>603523</v>
      </c>
      <c r="H1793" s="1" t="s">
        <v>25</v>
      </c>
      <c r="I1793" s="4">
        <v>321714</v>
      </c>
      <c r="J1793" s="1">
        <v>54</v>
      </c>
      <c r="K1793" s="1">
        <v>4.1176244568585698</v>
      </c>
      <c r="L1793" s="1">
        <v>2.5934309084714702</v>
      </c>
      <c r="N1793" s="1" t="s">
        <v>7943</v>
      </c>
      <c r="O1793" s="1" t="s">
        <v>7944</v>
      </c>
      <c r="P1793" s="1" t="s">
        <v>7945</v>
      </c>
      <c r="Q1793" s="1" t="s">
        <v>7946</v>
      </c>
      <c r="T1793" s="1" t="s">
        <v>7942</v>
      </c>
      <c r="U1793" s="1" t="s">
        <v>22</v>
      </c>
      <c r="V1793" s="1" t="s">
        <v>23</v>
      </c>
      <c r="W1793" s="1">
        <v>33624</v>
      </c>
    </row>
    <row r="1794" spans="1:23" x14ac:dyDescent="0.2">
      <c r="A1794" s="1" t="s">
        <v>33</v>
      </c>
      <c r="B1794" s="1" t="s">
        <v>8138</v>
      </c>
      <c r="C1794" s="1" t="s">
        <v>22</v>
      </c>
      <c r="D1794" s="1">
        <v>33624</v>
      </c>
      <c r="E1794" s="1" t="s">
        <v>701</v>
      </c>
      <c r="F1794" s="4">
        <v>463623</v>
      </c>
      <c r="G1794" s="4">
        <v>472625</v>
      </c>
      <c r="H1794" s="1" t="s">
        <v>25</v>
      </c>
      <c r="I1794" s="4">
        <v>250143</v>
      </c>
      <c r="J1794" s="1">
        <v>54</v>
      </c>
      <c r="K1794" s="1">
        <v>4.3514954264984</v>
      </c>
      <c r="N1794" s="1" t="s">
        <v>8139</v>
      </c>
      <c r="O1794" s="1" t="s">
        <v>8140</v>
      </c>
      <c r="P1794" s="1" t="s">
        <v>8141</v>
      </c>
      <c r="T1794" s="1" t="s">
        <v>8138</v>
      </c>
      <c r="U1794" s="1" t="s">
        <v>22</v>
      </c>
      <c r="V1794" s="1" t="s">
        <v>23</v>
      </c>
      <c r="W1794" s="1">
        <v>33624</v>
      </c>
    </row>
    <row r="1795" spans="1:23" x14ac:dyDescent="0.2">
      <c r="A1795" s="1" t="s">
        <v>33</v>
      </c>
      <c r="B1795" s="1" t="s">
        <v>8426</v>
      </c>
      <c r="C1795" s="1" t="s">
        <v>22</v>
      </c>
      <c r="D1795" s="1">
        <v>33624</v>
      </c>
      <c r="E1795" s="1" t="s">
        <v>97</v>
      </c>
      <c r="F1795" s="4">
        <v>365947</v>
      </c>
      <c r="G1795" s="4">
        <v>365896</v>
      </c>
      <c r="H1795" s="1" t="s">
        <v>25</v>
      </c>
      <c r="I1795" s="4">
        <v>198769</v>
      </c>
      <c r="J1795" s="1">
        <v>54</v>
      </c>
      <c r="K1795" s="1">
        <v>6.9751515924307999</v>
      </c>
      <c r="N1795" s="1" t="s">
        <v>8427</v>
      </c>
      <c r="T1795" s="1" t="s">
        <v>8426</v>
      </c>
      <c r="U1795" s="1" t="s">
        <v>22</v>
      </c>
      <c r="V1795" s="1" t="s">
        <v>23</v>
      </c>
      <c r="W1795" s="1">
        <v>33624</v>
      </c>
    </row>
    <row r="1796" spans="1:23" x14ac:dyDescent="0.2">
      <c r="A1796" s="1" t="s">
        <v>33</v>
      </c>
      <c r="B1796" s="1" t="s">
        <v>8545</v>
      </c>
      <c r="C1796" s="1" t="s">
        <v>22</v>
      </c>
      <c r="D1796" s="1">
        <v>33624</v>
      </c>
      <c r="E1796" s="1" t="s">
        <v>405</v>
      </c>
      <c r="F1796" s="4">
        <v>600542</v>
      </c>
      <c r="G1796" s="4">
        <v>604931</v>
      </c>
      <c r="H1796" s="1" t="s">
        <v>25</v>
      </c>
      <c r="I1796" s="4">
        <v>322107</v>
      </c>
      <c r="J1796" s="1">
        <v>54</v>
      </c>
      <c r="K1796" s="1">
        <v>3.61493653907183</v>
      </c>
      <c r="N1796" s="1" t="s">
        <v>8546</v>
      </c>
      <c r="O1796" s="1" t="s">
        <v>8547</v>
      </c>
      <c r="P1796" s="1" t="s">
        <v>8548</v>
      </c>
      <c r="Q1796" s="1" t="s">
        <v>8549</v>
      </c>
      <c r="S1796" s="1" t="s">
        <v>8550</v>
      </c>
      <c r="T1796" s="1" t="s">
        <v>8545</v>
      </c>
      <c r="U1796" s="1" t="s">
        <v>22</v>
      </c>
      <c r="V1796" s="1" t="s">
        <v>23</v>
      </c>
      <c r="W1796" s="1">
        <v>33624</v>
      </c>
    </row>
    <row r="1797" spans="1:23" x14ac:dyDescent="0.2">
      <c r="A1797" s="1" t="s">
        <v>33</v>
      </c>
      <c r="B1797" s="1" t="s">
        <v>8971</v>
      </c>
      <c r="C1797" s="1" t="s">
        <v>22</v>
      </c>
      <c r="D1797" s="1">
        <v>33624</v>
      </c>
      <c r="E1797" s="1" t="s">
        <v>1683</v>
      </c>
      <c r="F1797" s="4">
        <v>471030</v>
      </c>
      <c r="G1797" s="4">
        <v>441620</v>
      </c>
      <c r="H1797" s="1" t="s">
        <v>25</v>
      </c>
      <c r="I1797" s="4">
        <v>256409</v>
      </c>
      <c r="J1797" s="1">
        <v>54</v>
      </c>
      <c r="K1797" s="1">
        <v>3.7735391783029599</v>
      </c>
      <c r="N1797" s="1" t="s">
        <v>8975</v>
      </c>
      <c r="O1797" s="1" t="s">
        <v>8976</v>
      </c>
      <c r="Q1797" s="1" t="s">
        <v>8977</v>
      </c>
      <c r="S1797" s="1" t="s">
        <v>8978</v>
      </c>
      <c r="T1797" s="1" t="s">
        <v>8972</v>
      </c>
      <c r="U1797" s="1" t="s">
        <v>8973</v>
      </c>
      <c r="V1797" s="1" t="s">
        <v>8974</v>
      </c>
      <c r="W1797" s="1">
        <v>3062</v>
      </c>
    </row>
    <row r="1798" spans="1:23" x14ac:dyDescent="0.2">
      <c r="A1798" s="1" t="s">
        <v>33</v>
      </c>
      <c r="B1798" s="1" t="s">
        <v>9032</v>
      </c>
      <c r="C1798" s="1" t="s">
        <v>22</v>
      </c>
      <c r="D1798" s="1">
        <v>33624</v>
      </c>
      <c r="E1798" s="1" t="s">
        <v>686</v>
      </c>
      <c r="F1798" s="4">
        <v>729490</v>
      </c>
      <c r="G1798" s="4">
        <v>768440</v>
      </c>
      <c r="H1798" s="1" t="s">
        <v>25</v>
      </c>
      <c r="I1798" s="4">
        <v>397048</v>
      </c>
      <c r="J1798" s="1">
        <v>54</v>
      </c>
      <c r="K1798" s="1">
        <v>8.1606359525898498</v>
      </c>
      <c r="N1798" s="1" t="s">
        <v>9033</v>
      </c>
      <c r="O1798" s="1" t="s">
        <v>9034</v>
      </c>
      <c r="P1798" s="1" t="s">
        <v>9035</v>
      </c>
      <c r="T1798" s="1" t="s">
        <v>9032</v>
      </c>
      <c r="U1798" s="1" t="s">
        <v>22</v>
      </c>
      <c r="V1798" s="1" t="s">
        <v>23</v>
      </c>
      <c r="W1798" s="1">
        <v>33624</v>
      </c>
    </row>
    <row r="1799" spans="1:23" x14ac:dyDescent="0.2">
      <c r="A1799" s="1" t="s">
        <v>33</v>
      </c>
      <c r="B1799" s="1" t="s">
        <v>9373</v>
      </c>
      <c r="C1799" s="1" t="s">
        <v>22</v>
      </c>
      <c r="D1799" s="1">
        <v>33624</v>
      </c>
      <c r="E1799" s="1" t="s">
        <v>62</v>
      </c>
      <c r="F1799" s="4">
        <v>601440</v>
      </c>
      <c r="G1799" s="4">
        <v>621823</v>
      </c>
      <c r="H1799" s="1" t="s">
        <v>25</v>
      </c>
      <c r="I1799" s="4">
        <v>327095</v>
      </c>
      <c r="J1799" s="1">
        <v>54</v>
      </c>
      <c r="K1799" s="1">
        <v>4.6149372732165901</v>
      </c>
      <c r="N1799" s="1" t="s">
        <v>9374</v>
      </c>
      <c r="P1799" s="1" t="s">
        <v>9375</v>
      </c>
      <c r="Q1799" s="1" t="s">
        <v>9376</v>
      </c>
      <c r="T1799" s="1" t="s">
        <v>9373</v>
      </c>
      <c r="U1799" s="1" t="s">
        <v>22</v>
      </c>
      <c r="V1799" s="1" t="s">
        <v>23</v>
      </c>
      <c r="W1799" s="1">
        <v>33624</v>
      </c>
    </row>
    <row r="1800" spans="1:23" x14ac:dyDescent="0.2">
      <c r="A1800" s="1" t="s">
        <v>33</v>
      </c>
      <c r="B1800" s="1" t="s">
        <v>9820</v>
      </c>
      <c r="C1800" s="1" t="s">
        <v>22</v>
      </c>
      <c r="D1800" s="1">
        <v>33624</v>
      </c>
      <c r="E1800" s="1" t="s">
        <v>336</v>
      </c>
      <c r="F1800" s="4">
        <v>391401</v>
      </c>
      <c r="G1800" s="4">
        <v>412760</v>
      </c>
      <c r="H1800" s="1" t="s">
        <v>25</v>
      </c>
      <c r="I1800" s="4">
        <v>211600</v>
      </c>
      <c r="J1800" s="1">
        <v>54</v>
      </c>
      <c r="K1800" s="1">
        <v>4.0369805317851402</v>
      </c>
      <c r="N1800" s="1" t="s">
        <v>9821</v>
      </c>
      <c r="O1800" s="1" t="s">
        <v>9822</v>
      </c>
      <c r="P1800" s="1" t="s">
        <v>9823</v>
      </c>
      <c r="T1800" s="1" t="s">
        <v>9820</v>
      </c>
      <c r="U1800" s="1" t="s">
        <v>22</v>
      </c>
      <c r="V1800" s="1" t="s">
        <v>23</v>
      </c>
      <c r="W1800" s="1">
        <v>33624</v>
      </c>
    </row>
    <row r="1801" spans="1:23" x14ac:dyDescent="0.2">
      <c r="A1801" s="1" t="s">
        <v>33</v>
      </c>
      <c r="B1801" s="1" t="s">
        <v>10505</v>
      </c>
      <c r="C1801" s="1" t="s">
        <v>22</v>
      </c>
      <c r="D1801" s="1">
        <v>33624</v>
      </c>
      <c r="E1801" s="1" t="s">
        <v>2871</v>
      </c>
      <c r="F1801" s="4">
        <v>478599</v>
      </c>
      <c r="G1801" s="4">
        <v>458805</v>
      </c>
      <c r="H1801" s="1" t="s">
        <v>104</v>
      </c>
      <c r="I1801" s="4">
        <v>258017</v>
      </c>
      <c r="J1801" s="1">
        <v>54</v>
      </c>
      <c r="K1801" s="1">
        <v>2.67189569837136</v>
      </c>
      <c r="N1801" s="1" t="s">
        <v>10506</v>
      </c>
      <c r="Q1801" s="1" t="s">
        <v>10507</v>
      </c>
      <c r="T1801" s="1" t="s">
        <v>10505</v>
      </c>
      <c r="U1801" s="1" t="s">
        <v>22</v>
      </c>
      <c r="V1801" s="1" t="s">
        <v>23</v>
      </c>
      <c r="W1801" s="1">
        <v>33624</v>
      </c>
    </row>
    <row r="1802" spans="1:23" x14ac:dyDescent="0.2">
      <c r="A1802" s="1" t="s">
        <v>33</v>
      </c>
      <c r="B1802" s="1" t="s">
        <v>11405</v>
      </c>
      <c r="C1802" s="1" t="s">
        <v>22</v>
      </c>
      <c r="D1802" s="1">
        <v>33624</v>
      </c>
      <c r="E1802" s="1" t="s">
        <v>696</v>
      </c>
      <c r="F1802" s="4">
        <v>322194</v>
      </c>
      <c r="G1802" s="4">
        <v>397165</v>
      </c>
      <c r="H1802" s="1" t="s">
        <v>25</v>
      </c>
      <c r="I1802" s="4">
        <v>173696</v>
      </c>
      <c r="J1802" s="1">
        <v>54</v>
      </c>
      <c r="K1802" s="1">
        <v>7.8918206270534599</v>
      </c>
      <c r="N1802" s="1" t="s">
        <v>11406</v>
      </c>
      <c r="O1802" s="1" t="s">
        <v>11407</v>
      </c>
      <c r="P1802" s="1" t="s">
        <v>11408</v>
      </c>
      <c r="Q1802" s="1" t="s">
        <v>11409</v>
      </c>
      <c r="T1802" s="1" t="s">
        <v>11405</v>
      </c>
      <c r="U1802" s="1" t="s">
        <v>22</v>
      </c>
      <c r="V1802" s="1" t="s">
        <v>23</v>
      </c>
      <c r="W1802" s="1">
        <v>33624</v>
      </c>
    </row>
    <row r="1803" spans="1:23" x14ac:dyDescent="0.2">
      <c r="A1803" s="1" t="s">
        <v>33</v>
      </c>
      <c r="B1803" s="1" t="s">
        <v>11410</v>
      </c>
      <c r="C1803" s="1" t="s">
        <v>22</v>
      </c>
      <c r="D1803" s="1">
        <v>33624</v>
      </c>
      <c r="E1803" s="1" t="s">
        <v>256</v>
      </c>
      <c r="F1803" s="4">
        <v>386323</v>
      </c>
      <c r="G1803" s="4">
        <v>409861</v>
      </c>
      <c r="H1803" s="1" t="s">
        <v>25</v>
      </c>
      <c r="I1803" s="4">
        <v>210447</v>
      </c>
      <c r="J1803" s="1">
        <v>54</v>
      </c>
      <c r="K1803" s="1">
        <v>3.5342937454574801</v>
      </c>
      <c r="N1803" s="1" t="s">
        <v>11411</v>
      </c>
      <c r="P1803" s="1" t="s">
        <v>11412</v>
      </c>
      <c r="T1803" s="1" t="s">
        <v>11410</v>
      </c>
      <c r="U1803" s="1" t="s">
        <v>22</v>
      </c>
      <c r="V1803" s="1" t="s">
        <v>23</v>
      </c>
      <c r="W1803" s="1">
        <v>33624</v>
      </c>
    </row>
    <row r="1804" spans="1:23" x14ac:dyDescent="0.2">
      <c r="A1804" s="1" t="s">
        <v>33</v>
      </c>
      <c r="B1804" s="1" t="s">
        <v>11431</v>
      </c>
      <c r="C1804" s="1" t="s">
        <v>22</v>
      </c>
      <c r="D1804" s="1">
        <v>33624</v>
      </c>
      <c r="E1804" s="1" t="s">
        <v>336</v>
      </c>
      <c r="F1804" s="4">
        <v>454224</v>
      </c>
      <c r="G1804" s="4">
        <v>436847</v>
      </c>
      <c r="H1804" s="1" t="s">
        <v>25</v>
      </c>
      <c r="I1804" s="4">
        <v>244634</v>
      </c>
      <c r="J1804" s="1">
        <v>54</v>
      </c>
      <c r="K1804" s="1">
        <v>10.9106378315412</v>
      </c>
      <c r="L1804" s="1">
        <v>0.42988131481481401</v>
      </c>
      <c r="N1804" s="1" t="s">
        <v>11432</v>
      </c>
      <c r="Q1804" s="1" t="s">
        <v>11433</v>
      </c>
      <c r="T1804" s="1" t="s">
        <v>11431</v>
      </c>
      <c r="U1804" s="1" t="s">
        <v>22</v>
      </c>
      <c r="V1804" s="1" t="s">
        <v>23</v>
      </c>
      <c r="W1804" s="1">
        <v>33624</v>
      </c>
    </row>
    <row r="1805" spans="1:23" x14ac:dyDescent="0.2">
      <c r="A1805" s="1" t="s">
        <v>33</v>
      </c>
      <c r="B1805" s="1" t="s">
        <v>11849</v>
      </c>
      <c r="C1805" s="1" t="s">
        <v>22</v>
      </c>
      <c r="D1805" s="1">
        <v>33624</v>
      </c>
      <c r="E1805" s="1" t="s">
        <v>587</v>
      </c>
      <c r="F1805" s="4">
        <v>355698</v>
      </c>
      <c r="G1805" s="4">
        <v>366979</v>
      </c>
      <c r="H1805" s="1" t="s">
        <v>25</v>
      </c>
      <c r="I1805" s="4">
        <v>191051</v>
      </c>
      <c r="J1805" s="1">
        <v>54</v>
      </c>
      <c r="K1805" s="1">
        <v>3.8299929404993001</v>
      </c>
      <c r="N1805" s="1" t="s">
        <v>11850</v>
      </c>
      <c r="Q1805" s="1" t="s">
        <v>11851</v>
      </c>
      <c r="T1805" s="1" t="s">
        <v>11849</v>
      </c>
      <c r="U1805" s="1" t="s">
        <v>22</v>
      </c>
      <c r="V1805" s="1" t="s">
        <v>23</v>
      </c>
      <c r="W1805" s="1">
        <v>33624</v>
      </c>
    </row>
    <row r="1806" spans="1:23" x14ac:dyDescent="0.2">
      <c r="A1806" s="1" t="s">
        <v>33</v>
      </c>
      <c r="B1806" s="1" t="s">
        <v>11915</v>
      </c>
      <c r="C1806" s="1" t="s">
        <v>22</v>
      </c>
      <c r="D1806" s="1">
        <v>33624</v>
      </c>
      <c r="E1806" s="1" t="s">
        <v>221</v>
      </c>
      <c r="F1806" s="4">
        <v>396873</v>
      </c>
      <c r="G1806" s="4">
        <v>395419</v>
      </c>
      <c r="H1806" s="1" t="s">
        <v>25</v>
      </c>
      <c r="I1806" s="4">
        <v>212360</v>
      </c>
      <c r="J1806" s="1">
        <v>54</v>
      </c>
      <c r="K1806" s="1">
        <v>6.8864445535892003</v>
      </c>
      <c r="N1806" s="1" t="s">
        <v>11916</v>
      </c>
      <c r="T1806" s="1" t="s">
        <v>11915</v>
      </c>
      <c r="U1806" s="1" t="s">
        <v>22</v>
      </c>
      <c r="V1806" s="1" t="s">
        <v>23</v>
      </c>
      <c r="W1806" s="1">
        <v>33624</v>
      </c>
    </row>
    <row r="1807" spans="1:23" x14ac:dyDescent="0.2">
      <c r="A1807" s="1" t="s">
        <v>33</v>
      </c>
      <c r="B1807" s="1" t="s">
        <v>12255</v>
      </c>
      <c r="C1807" s="1" t="s">
        <v>22</v>
      </c>
      <c r="D1807" s="1">
        <v>33624</v>
      </c>
      <c r="E1807" s="1" t="s">
        <v>312</v>
      </c>
      <c r="F1807" s="4">
        <v>233132</v>
      </c>
      <c r="G1807" s="4">
        <v>229849</v>
      </c>
      <c r="H1807" s="1" t="s">
        <v>25</v>
      </c>
      <c r="I1807" s="4">
        <v>126956</v>
      </c>
      <c r="J1807" s="1">
        <v>54</v>
      </c>
      <c r="K1807" s="1">
        <v>6.9106383727536302</v>
      </c>
      <c r="L1807" s="1">
        <v>6.9106383727536302</v>
      </c>
      <c r="N1807" s="1" t="s">
        <v>12256</v>
      </c>
      <c r="T1807" s="1" t="s">
        <v>12255</v>
      </c>
      <c r="U1807" s="1" t="s">
        <v>22</v>
      </c>
      <c r="V1807" s="1" t="s">
        <v>23</v>
      </c>
      <c r="W1807" s="1">
        <v>33624</v>
      </c>
    </row>
    <row r="1808" spans="1:23" x14ac:dyDescent="0.2">
      <c r="A1808" s="1" t="s">
        <v>33</v>
      </c>
      <c r="B1808" s="1" t="s">
        <v>12565</v>
      </c>
      <c r="C1808" s="1" t="s">
        <v>22</v>
      </c>
      <c r="D1808" s="1">
        <v>33624</v>
      </c>
      <c r="E1808" s="1" t="s">
        <v>1337</v>
      </c>
      <c r="F1808" s="4">
        <v>471792</v>
      </c>
      <c r="G1808" s="4">
        <v>503048</v>
      </c>
      <c r="H1808" s="1" t="s">
        <v>25</v>
      </c>
      <c r="I1808" s="4">
        <v>253154</v>
      </c>
      <c r="J1808" s="1">
        <v>54</v>
      </c>
      <c r="K1808" s="1">
        <v>14.7520364896953</v>
      </c>
      <c r="N1808" s="1" t="s">
        <v>12566</v>
      </c>
      <c r="O1808" s="1" t="s">
        <v>12567</v>
      </c>
      <c r="P1808" s="1" t="s">
        <v>12568</v>
      </c>
      <c r="Q1808" s="1" t="s">
        <v>12569</v>
      </c>
      <c r="T1808" s="1" t="s">
        <v>12565</v>
      </c>
      <c r="U1808" s="1" t="s">
        <v>22</v>
      </c>
      <c r="V1808" s="1" t="s">
        <v>23</v>
      </c>
      <c r="W1808" s="1">
        <v>33624</v>
      </c>
    </row>
    <row r="1809" spans="1:23" x14ac:dyDescent="0.2">
      <c r="A1809" s="1" t="s">
        <v>33</v>
      </c>
      <c r="B1809" s="1" t="s">
        <v>13280</v>
      </c>
      <c r="C1809" s="1" t="s">
        <v>22</v>
      </c>
      <c r="D1809" s="1">
        <v>33624</v>
      </c>
      <c r="E1809" s="1" t="s">
        <v>661</v>
      </c>
      <c r="F1809" s="4">
        <v>460727</v>
      </c>
      <c r="G1809" s="4">
        <v>455227</v>
      </c>
      <c r="H1809" s="1" t="s">
        <v>25</v>
      </c>
      <c r="I1809" s="4">
        <v>248015</v>
      </c>
      <c r="J1809" s="1">
        <v>54</v>
      </c>
      <c r="K1809" s="1">
        <v>3.7708542269016299</v>
      </c>
      <c r="L1809" s="1">
        <v>2.3058004634607698</v>
      </c>
      <c r="N1809" s="1" t="s">
        <v>13281</v>
      </c>
      <c r="O1809" s="1" t="s">
        <v>13282</v>
      </c>
      <c r="P1809" s="1" t="s">
        <v>13283</v>
      </c>
      <c r="Q1809" s="1" t="s">
        <v>13284</v>
      </c>
      <c r="R1809" s="1" t="s">
        <v>13285</v>
      </c>
      <c r="S1809" s="1" t="s">
        <v>13286</v>
      </c>
      <c r="T1809" s="1" t="s">
        <v>13280</v>
      </c>
      <c r="U1809" s="1" t="s">
        <v>22</v>
      </c>
      <c r="V1809" s="1" t="s">
        <v>23</v>
      </c>
      <c r="W1809" s="1">
        <v>33624</v>
      </c>
    </row>
    <row r="1810" spans="1:23" x14ac:dyDescent="0.2">
      <c r="A1810" s="1" t="s">
        <v>33</v>
      </c>
      <c r="B1810" s="1" t="s">
        <v>13337</v>
      </c>
      <c r="C1810" s="1" t="s">
        <v>22</v>
      </c>
      <c r="D1810" s="1">
        <v>33624</v>
      </c>
      <c r="E1810" s="1" t="s">
        <v>549</v>
      </c>
      <c r="F1810" s="4">
        <v>388630</v>
      </c>
      <c r="G1810" s="4">
        <v>394314</v>
      </c>
      <c r="H1810" s="1" t="s">
        <v>25</v>
      </c>
      <c r="I1810" s="4">
        <v>208903</v>
      </c>
      <c r="J1810" s="1">
        <v>54</v>
      </c>
      <c r="K1810" s="1">
        <v>4.27354240112256</v>
      </c>
      <c r="N1810" s="1" t="s">
        <v>13338</v>
      </c>
      <c r="T1810" s="1" t="s">
        <v>13337</v>
      </c>
      <c r="U1810" s="1" t="s">
        <v>22</v>
      </c>
      <c r="V1810" s="1" t="s">
        <v>23</v>
      </c>
      <c r="W1810" s="1">
        <v>33624</v>
      </c>
    </row>
    <row r="1811" spans="1:23" x14ac:dyDescent="0.2">
      <c r="A1811" s="1" t="s">
        <v>33</v>
      </c>
      <c r="B1811" s="1" t="s">
        <v>13718</v>
      </c>
      <c r="C1811" s="1" t="s">
        <v>22</v>
      </c>
      <c r="D1811" s="1">
        <v>33624</v>
      </c>
      <c r="E1811" s="1" t="s">
        <v>355</v>
      </c>
      <c r="F1811" s="4">
        <v>513152</v>
      </c>
      <c r="G1811" s="4">
        <v>518841</v>
      </c>
      <c r="H1811" s="1" t="s">
        <v>25</v>
      </c>
      <c r="I1811" s="4">
        <v>277782</v>
      </c>
      <c r="J1811" s="1">
        <v>54</v>
      </c>
      <c r="K1811" s="1">
        <v>7.2359082478656402</v>
      </c>
      <c r="N1811" s="1" t="s">
        <v>13719</v>
      </c>
      <c r="O1811" s="1" t="s">
        <v>13720</v>
      </c>
      <c r="P1811" s="1" t="s">
        <v>13721</v>
      </c>
      <c r="T1811" s="1" t="s">
        <v>13718</v>
      </c>
      <c r="U1811" s="1" t="s">
        <v>22</v>
      </c>
      <c r="V1811" s="1" t="s">
        <v>23</v>
      </c>
      <c r="W1811" s="1">
        <v>33624</v>
      </c>
    </row>
    <row r="1812" spans="1:23" x14ac:dyDescent="0.2">
      <c r="A1812" s="1" t="s">
        <v>33</v>
      </c>
      <c r="B1812" s="1" t="s">
        <v>13917</v>
      </c>
      <c r="C1812" s="1" t="s">
        <v>22</v>
      </c>
      <c r="D1812" s="1">
        <v>33624</v>
      </c>
      <c r="E1812" s="1" t="s">
        <v>162</v>
      </c>
      <c r="F1812" s="4">
        <v>297812</v>
      </c>
      <c r="G1812" s="4">
        <v>354056</v>
      </c>
      <c r="H1812" s="1" t="s">
        <v>25</v>
      </c>
      <c r="I1812" s="4">
        <v>159400</v>
      </c>
      <c r="J1812" s="1">
        <v>54</v>
      </c>
      <c r="K1812" s="1">
        <v>7.45096226238923</v>
      </c>
      <c r="L1812" s="1">
        <v>7.45096226238923</v>
      </c>
      <c r="N1812" s="1" t="s">
        <v>13918</v>
      </c>
      <c r="Q1812" s="1" t="s">
        <v>13919</v>
      </c>
      <c r="T1812" s="1" t="s">
        <v>13917</v>
      </c>
      <c r="U1812" s="1" t="s">
        <v>22</v>
      </c>
      <c r="V1812" s="1" t="s">
        <v>23</v>
      </c>
      <c r="W1812" s="1">
        <v>33624</v>
      </c>
    </row>
    <row r="1813" spans="1:23" x14ac:dyDescent="0.2">
      <c r="A1813" s="1" t="s">
        <v>33</v>
      </c>
      <c r="B1813" s="1" t="s">
        <v>14421</v>
      </c>
      <c r="C1813" s="1" t="s">
        <v>22</v>
      </c>
      <c r="D1813" s="1">
        <v>33624</v>
      </c>
      <c r="E1813" s="1" t="s">
        <v>587</v>
      </c>
      <c r="F1813" s="4">
        <v>364027</v>
      </c>
      <c r="G1813" s="4">
        <v>348686</v>
      </c>
      <c r="H1813" s="1" t="s">
        <v>25</v>
      </c>
      <c r="I1813" s="4">
        <v>197163</v>
      </c>
      <c r="J1813" s="1">
        <v>54</v>
      </c>
      <c r="K1813" s="1">
        <v>3.7197797351341499</v>
      </c>
      <c r="N1813" s="1" t="s">
        <v>14422</v>
      </c>
      <c r="O1813" s="1" t="s">
        <v>14423</v>
      </c>
      <c r="T1813" s="1" t="s">
        <v>14421</v>
      </c>
      <c r="U1813" s="1" t="s">
        <v>22</v>
      </c>
      <c r="V1813" s="1" t="s">
        <v>23</v>
      </c>
      <c r="W1813" s="1">
        <v>33624</v>
      </c>
    </row>
    <row r="1814" spans="1:23" x14ac:dyDescent="0.2">
      <c r="A1814" s="1" t="s">
        <v>33</v>
      </c>
      <c r="B1814" s="1" t="s">
        <v>14434</v>
      </c>
      <c r="C1814" s="1" t="s">
        <v>22</v>
      </c>
      <c r="D1814" s="1">
        <v>33624</v>
      </c>
      <c r="E1814" s="1" t="s">
        <v>818</v>
      </c>
      <c r="F1814" s="4">
        <v>565500</v>
      </c>
      <c r="G1814" s="4">
        <v>589613</v>
      </c>
      <c r="H1814" s="1" t="s">
        <v>25</v>
      </c>
      <c r="I1814" s="4">
        <v>305430</v>
      </c>
      <c r="J1814" s="1">
        <v>54</v>
      </c>
      <c r="K1814" s="1">
        <v>3.75741414376742</v>
      </c>
      <c r="N1814" s="1" t="s">
        <v>14435</v>
      </c>
      <c r="P1814" s="1" t="s">
        <v>14436</v>
      </c>
      <c r="Q1814" s="1" t="s">
        <v>14437</v>
      </c>
      <c r="T1814" s="1" t="s">
        <v>14434</v>
      </c>
      <c r="U1814" s="1" t="s">
        <v>22</v>
      </c>
      <c r="V1814" s="1" t="s">
        <v>23</v>
      </c>
      <c r="W1814" s="1">
        <v>33624</v>
      </c>
    </row>
    <row r="1815" spans="1:23" x14ac:dyDescent="0.2">
      <c r="A1815" s="1" t="s">
        <v>33</v>
      </c>
      <c r="B1815" s="1" t="s">
        <v>14797</v>
      </c>
      <c r="C1815" s="1" t="s">
        <v>22</v>
      </c>
      <c r="D1815" s="1">
        <v>33624</v>
      </c>
      <c r="E1815" s="1" t="s">
        <v>79</v>
      </c>
      <c r="F1815" s="4">
        <v>396137</v>
      </c>
      <c r="G1815" s="4">
        <v>405347</v>
      </c>
      <c r="H1815" s="1" t="s">
        <v>25</v>
      </c>
      <c r="I1815" s="4">
        <v>215596</v>
      </c>
      <c r="J1815" s="1">
        <v>54</v>
      </c>
      <c r="K1815" s="1">
        <v>3.8515004544379701</v>
      </c>
      <c r="N1815" s="1" t="s">
        <v>14798</v>
      </c>
      <c r="O1815" s="1" t="s">
        <v>14799</v>
      </c>
      <c r="P1815" s="1" t="s">
        <v>14800</v>
      </c>
      <c r="Q1815" s="1" t="s">
        <v>14801</v>
      </c>
      <c r="R1815" s="1" t="s">
        <v>14802</v>
      </c>
      <c r="S1815" s="1" t="s">
        <v>14800</v>
      </c>
      <c r="T1815" s="1" t="s">
        <v>14797</v>
      </c>
      <c r="U1815" s="1" t="s">
        <v>22</v>
      </c>
      <c r="V1815" s="1" t="s">
        <v>23</v>
      </c>
      <c r="W1815" s="1">
        <v>33624</v>
      </c>
    </row>
    <row r="1816" spans="1:23" x14ac:dyDescent="0.2">
      <c r="A1816" s="1" t="s">
        <v>33</v>
      </c>
      <c r="B1816" s="1" t="s">
        <v>15192</v>
      </c>
      <c r="C1816" s="1" t="s">
        <v>22</v>
      </c>
      <c r="D1816" s="1">
        <v>33624</v>
      </c>
      <c r="E1816" s="1" t="s">
        <v>696</v>
      </c>
      <c r="F1816" s="4">
        <v>409473</v>
      </c>
      <c r="G1816" s="4">
        <v>438446</v>
      </c>
      <c r="H1816" s="1" t="s">
        <v>25</v>
      </c>
      <c r="I1816" s="4">
        <v>219293</v>
      </c>
      <c r="J1816" s="1">
        <v>54</v>
      </c>
      <c r="K1816" s="1">
        <v>3.5719308205458402</v>
      </c>
      <c r="N1816" s="1" t="s">
        <v>4237</v>
      </c>
      <c r="O1816" s="1" t="s">
        <v>15193</v>
      </c>
      <c r="P1816" s="1" t="s">
        <v>15194</v>
      </c>
      <c r="Q1816" s="1" t="s">
        <v>4237</v>
      </c>
      <c r="T1816" s="1" t="s">
        <v>15192</v>
      </c>
      <c r="U1816" s="1" t="s">
        <v>22</v>
      </c>
      <c r="V1816" s="1" t="s">
        <v>23</v>
      </c>
      <c r="W1816" s="1">
        <v>33624</v>
      </c>
    </row>
    <row r="1817" spans="1:23" x14ac:dyDescent="0.2">
      <c r="A1817" s="1" t="s">
        <v>33</v>
      </c>
      <c r="B1817" s="1" t="s">
        <v>15514</v>
      </c>
      <c r="C1817" s="1" t="s">
        <v>22</v>
      </c>
      <c r="D1817" s="1">
        <v>33624</v>
      </c>
      <c r="E1817" s="1" t="s">
        <v>178</v>
      </c>
      <c r="F1817" s="4">
        <v>299858</v>
      </c>
      <c r="G1817" s="4">
        <v>302759</v>
      </c>
      <c r="H1817" s="1" t="s">
        <v>25</v>
      </c>
      <c r="I1817" s="4">
        <v>162328</v>
      </c>
      <c r="J1817" s="1">
        <v>54</v>
      </c>
      <c r="K1817" s="1">
        <v>6.5853719426398802</v>
      </c>
      <c r="N1817" s="1" t="s">
        <v>15515</v>
      </c>
      <c r="O1817" s="1" t="s">
        <v>15516</v>
      </c>
      <c r="P1817" s="1">
        <v>5162334019</v>
      </c>
      <c r="T1817" s="1" t="s">
        <v>15514</v>
      </c>
      <c r="U1817" s="1" t="s">
        <v>22</v>
      </c>
      <c r="V1817" s="1" t="s">
        <v>23</v>
      </c>
      <c r="W1817" s="1">
        <v>33624</v>
      </c>
    </row>
    <row r="1818" spans="1:23" x14ac:dyDescent="0.2">
      <c r="A1818" s="1" t="s">
        <v>33</v>
      </c>
      <c r="B1818" s="1" t="s">
        <v>16335</v>
      </c>
      <c r="C1818" s="1" t="s">
        <v>22</v>
      </c>
      <c r="D1818" s="1">
        <v>33624</v>
      </c>
      <c r="E1818" s="1" t="s">
        <v>108</v>
      </c>
      <c r="F1818" s="4">
        <v>450812</v>
      </c>
      <c r="G1818" s="4">
        <v>452569</v>
      </c>
      <c r="H1818" s="1" t="s">
        <v>25</v>
      </c>
      <c r="I1818" s="4">
        <v>241376</v>
      </c>
      <c r="J1818" s="1">
        <v>54</v>
      </c>
      <c r="K1818" s="1">
        <v>3.7144050074982502</v>
      </c>
      <c r="N1818" s="1" t="s">
        <v>16336</v>
      </c>
      <c r="Q1818" s="1" t="s">
        <v>16337</v>
      </c>
      <c r="T1818" s="1" t="s">
        <v>16335</v>
      </c>
      <c r="U1818" s="1" t="s">
        <v>22</v>
      </c>
      <c r="V1818" s="1" t="s">
        <v>23</v>
      </c>
      <c r="W1818" s="1">
        <v>33624</v>
      </c>
    </row>
    <row r="1819" spans="1:23" x14ac:dyDescent="0.2">
      <c r="A1819" s="1" t="s">
        <v>33</v>
      </c>
      <c r="B1819" s="1" t="s">
        <v>18176</v>
      </c>
      <c r="C1819" s="1" t="s">
        <v>22</v>
      </c>
      <c r="D1819" s="1">
        <v>33624</v>
      </c>
      <c r="E1819" s="1" t="s">
        <v>32</v>
      </c>
      <c r="F1819" s="4">
        <v>416423</v>
      </c>
      <c r="G1819" s="4">
        <v>398691</v>
      </c>
      <c r="H1819" s="1" t="s">
        <v>25</v>
      </c>
      <c r="I1819" s="4">
        <v>223971</v>
      </c>
      <c r="J1819" s="1">
        <v>54</v>
      </c>
      <c r="K1819" s="1">
        <v>3.28698696028101</v>
      </c>
      <c r="N1819" s="1" t="s">
        <v>18177</v>
      </c>
      <c r="O1819" s="1" t="s">
        <v>18178</v>
      </c>
      <c r="P1819" s="1" t="s">
        <v>18179</v>
      </c>
      <c r="T1819" s="1" t="s">
        <v>18176</v>
      </c>
      <c r="U1819" s="1" t="s">
        <v>22</v>
      </c>
      <c r="V1819" s="1" t="s">
        <v>23</v>
      </c>
      <c r="W1819" s="1">
        <v>33624</v>
      </c>
    </row>
    <row r="1820" spans="1:23" x14ac:dyDescent="0.2">
      <c r="A1820" s="1" t="s">
        <v>33</v>
      </c>
      <c r="B1820" s="1" t="s">
        <v>18367</v>
      </c>
      <c r="C1820" s="1" t="s">
        <v>22</v>
      </c>
      <c r="D1820" s="1">
        <v>33624</v>
      </c>
      <c r="E1820" s="1" t="s">
        <v>587</v>
      </c>
      <c r="F1820" s="4">
        <v>372058</v>
      </c>
      <c r="G1820" s="4">
        <v>347419</v>
      </c>
      <c r="H1820" s="1" t="s">
        <v>25</v>
      </c>
      <c r="I1820" s="4">
        <v>201008</v>
      </c>
      <c r="J1820" s="1">
        <v>54</v>
      </c>
      <c r="K1820" s="1">
        <v>3.81386868130227</v>
      </c>
      <c r="N1820" s="1" t="s">
        <v>18368</v>
      </c>
      <c r="O1820" s="1" t="s">
        <v>18369</v>
      </c>
      <c r="P1820" s="1" t="s">
        <v>18370</v>
      </c>
      <c r="Q1820" s="1" t="s">
        <v>18371</v>
      </c>
      <c r="R1820" s="1" t="s">
        <v>18372</v>
      </c>
      <c r="S1820" s="1" t="s">
        <v>18373</v>
      </c>
      <c r="T1820" s="1" t="s">
        <v>18367</v>
      </c>
      <c r="U1820" s="1" t="s">
        <v>22</v>
      </c>
      <c r="V1820" s="1" t="s">
        <v>23</v>
      </c>
      <c r="W1820" s="1">
        <v>33624</v>
      </c>
    </row>
    <row r="1821" spans="1:23" x14ac:dyDescent="0.2">
      <c r="A1821" s="1" t="s">
        <v>33</v>
      </c>
      <c r="B1821" s="1" t="s">
        <v>18491</v>
      </c>
      <c r="C1821" s="1" t="s">
        <v>22</v>
      </c>
      <c r="D1821" s="1">
        <v>33624</v>
      </c>
      <c r="E1821" s="1" t="s">
        <v>1037</v>
      </c>
      <c r="F1821" s="4">
        <v>716173</v>
      </c>
      <c r="G1821" s="4">
        <v>747750</v>
      </c>
      <c r="H1821" s="1" t="s">
        <v>25</v>
      </c>
      <c r="I1821" s="4">
        <v>388294</v>
      </c>
      <c r="J1821" s="1">
        <v>54</v>
      </c>
      <c r="K1821" s="1">
        <v>7.8568794343326802</v>
      </c>
      <c r="L1821" s="1">
        <v>2.8541912622896701</v>
      </c>
      <c r="N1821" s="1" t="s">
        <v>18492</v>
      </c>
      <c r="O1821" s="1" t="s">
        <v>18493</v>
      </c>
      <c r="P1821" s="1" t="s">
        <v>18494</v>
      </c>
      <c r="T1821" s="1" t="s">
        <v>18491</v>
      </c>
      <c r="U1821" s="1" t="s">
        <v>22</v>
      </c>
      <c r="V1821" s="1" t="s">
        <v>23</v>
      </c>
      <c r="W1821" s="1">
        <v>33624</v>
      </c>
    </row>
    <row r="1822" spans="1:23" x14ac:dyDescent="0.2">
      <c r="A1822" s="1" t="s">
        <v>33</v>
      </c>
      <c r="B1822" s="1" t="s">
        <v>19246</v>
      </c>
      <c r="C1822" s="1" t="s">
        <v>22</v>
      </c>
      <c r="D1822" s="1">
        <v>33624</v>
      </c>
      <c r="E1822" s="1" t="s">
        <v>178</v>
      </c>
      <c r="F1822" s="4">
        <v>285913</v>
      </c>
      <c r="G1822" s="4">
        <v>299260</v>
      </c>
      <c r="H1822" s="1" t="s">
        <v>25</v>
      </c>
      <c r="I1822" s="4">
        <v>154549</v>
      </c>
      <c r="J1822" s="1">
        <v>54</v>
      </c>
      <c r="K1822" s="1">
        <v>5.1875251369287598</v>
      </c>
      <c r="N1822" s="1" t="s">
        <v>19247</v>
      </c>
      <c r="T1822" s="1" t="s">
        <v>19246</v>
      </c>
      <c r="U1822" s="1" t="s">
        <v>22</v>
      </c>
      <c r="V1822" s="1" t="s">
        <v>23</v>
      </c>
      <c r="W1822" s="1">
        <v>33624</v>
      </c>
    </row>
    <row r="1823" spans="1:23" x14ac:dyDescent="0.2">
      <c r="A1823" s="1" t="s">
        <v>33</v>
      </c>
      <c r="B1823" s="1" t="s">
        <v>19485</v>
      </c>
      <c r="C1823" s="1" t="s">
        <v>22</v>
      </c>
      <c r="D1823" s="1">
        <v>33624</v>
      </c>
      <c r="E1823" s="1" t="s">
        <v>187</v>
      </c>
      <c r="F1823" s="4">
        <v>569332</v>
      </c>
      <c r="G1823" s="4">
        <v>601294</v>
      </c>
      <c r="H1823" s="1" t="s">
        <v>25</v>
      </c>
      <c r="I1823" s="4">
        <v>305542</v>
      </c>
      <c r="J1823" s="1">
        <v>54</v>
      </c>
      <c r="K1823" s="1">
        <v>3.7332243109692298</v>
      </c>
      <c r="N1823" s="1" t="s">
        <v>19486</v>
      </c>
      <c r="O1823" s="1" t="s">
        <v>19487</v>
      </c>
      <c r="P1823" s="1" t="s">
        <v>19488</v>
      </c>
      <c r="T1823" s="1" t="s">
        <v>19485</v>
      </c>
      <c r="U1823" s="1" t="s">
        <v>22</v>
      </c>
      <c r="V1823" s="1" t="s">
        <v>23</v>
      </c>
      <c r="W1823" s="1">
        <v>33624</v>
      </c>
    </row>
    <row r="1824" spans="1:23" x14ac:dyDescent="0.2">
      <c r="A1824" s="1" t="s">
        <v>33</v>
      </c>
      <c r="B1824" s="1" t="s">
        <v>19928</v>
      </c>
      <c r="C1824" s="1" t="s">
        <v>22</v>
      </c>
      <c r="D1824" s="1">
        <v>33624</v>
      </c>
      <c r="E1824" s="1" t="s">
        <v>379</v>
      </c>
      <c r="F1824" s="4">
        <v>150204</v>
      </c>
      <c r="G1824" s="4">
        <v>153106</v>
      </c>
      <c r="H1824" s="1" t="s">
        <v>25</v>
      </c>
      <c r="I1824" s="4">
        <v>81554</v>
      </c>
      <c r="J1824" s="1">
        <v>54</v>
      </c>
      <c r="K1824" s="1">
        <v>4.1902138236136004</v>
      </c>
      <c r="N1824" s="1" t="s">
        <v>19929</v>
      </c>
      <c r="O1824" s="1" t="s">
        <v>19930</v>
      </c>
      <c r="P1824" s="1" t="s">
        <v>19931</v>
      </c>
      <c r="T1824" s="1" t="s">
        <v>19928</v>
      </c>
      <c r="U1824" s="1" t="s">
        <v>22</v>
      </c>
      <c r="V1824" s="1" t="s">
        <v>23</v>
      </c>
      <c r="W1824" s="1">
        <v>33624</v>
      </c>
    </row>
    <row r="1825" spans="1:23" x14ac:dyDescent="0.2">
      <c r="A1825" s="1" t="s">
        <v>33</v>
      </c>
      <c r="B1825" s="1" t="s">
        <v>20027</v>
      </c>
      <c r="C1825" s="1" t="s">
        <v>22</v>
      </c>
      <c r="D1825" s="1">
        <v>33624</v>
      </c>
      <c r="E1825" s="1" t="s">
        <v>747</v>
      </c>
      <c r="F1825" s="4">
        <v>270808</v>
      </c>
      <c r="G1825" s="4">
        <v>291727</v>
      </c>
      <c r="H1825" s="1" t="s">
        <v>25</v>
      </c>
      <c r="I1825" s="4">
        <v>145489</v>
      </c>
      <c r="J1825" s="1">
        <v>54</v>
      </c>
      <c r="K1825" s="1">
        <v>5.5181710564453903</v>
      </c>
      <c r="N1825" s="1" t="s">
        <v>20028</v>
      </c>
      <c r="T1825" s="1" t="s">
        <v>20027</v>
      </c>
      <c r="U1825" s="1" t="s">
        <v>22</v>
      </c>
      <c r="V1825" s="1" t="s">
        <v>23</v>
      </c>
      <c r="W1825" s="1">
        <v>33624</v>
      </c>
    </row>
    <row r="1826" spans="1:23" x14ac:dyDescent="0.2">
      <c r="A1826" s="1" t="s">
        <v>33</v>
      </c>
      <c r="B1826" s="1" t="s">
        <v>20642</v>
      </c>
      <c r="C1826" s="1" t="s">
        <v>22</v>
      </c>
      <c r="D1826" s="1">
        <v>33624</v>
      </c>
      <c r="E1826" s="1" t="s">
        <v>1474</v>
      </c>
      <c r="F1826" s="4">
        <v>500055</v>
      </c>
      <c r="G1826" s="4">
        <v>508185</v>
      </c>
      <c r="H1826" s="1" t="s">
        <v>25</v>
      </c>
      <c r="I1826" s="4">
        <v>272003</v>
      </c>
      <c r="J1826" s="1">
        <v>54</v>
      </c>
      <c r="K1826" s="1">
        <v>8.10688098989446</v>
      </c>
      <c r="L1826" s="1">
        <v>3.9455906673138101</v>
      </c>
      <c r="N1826" s="1" t="s">
        <v>20643</v>
      </c>
      <c r="O1826" s="1" t="s">
        <v>20644</v>
      </c>
      <c r="P1826" s="1" t="s">
        <v>20645</v>
      </c>
      <c r="T1826" s="1" t="s">
        <v>20642</v>
      </c>
      <c r="U1826" s="1" t="s">
        <v>22</v>
      </c>
      <c r="V1826" s="1" t="s">
        <v>23</v>
      </c>
      <c r="W1826" s="1">
        <v>33624</v>
      </c>
    </row>
    <row r="1827" spans="1:23" x14ac:dyDescent="0.2">
      <c r="A1827" s="1" t="s">
        <v>33</v>
      </c>
      <c r="B1827" s="1" t="s">
        <v>20744</v>
      </c>
      <c r="C1827" s="1" t="s">
        <v>22</v>
      </c>
      <c r="D1827" s="1">
        <v>33624</v>
      </c>
      <c r="E1827" s="1" t="s">
        <v>2058</v>
      </c>
      <c r="F1827" s="4">
        <v>455775</v>
      </c>
      <c r="G1827" s="4">
        <v>448562</v>
      </c>
      <c r="H1827" s="1" t="s">
        <v>25</v>
      </c>
      <c r="I1827" s="4">
        <v>246002</v>
      </c>
      <c r="J1827" s="1">
        <v>54</v>
      </c>
      <c r="K1827" s="1">
        <v>6.1875264023608603</v>
      </c>
      <c r="N1827" s="1" t="s">
        <v>20745</v>
      </c>
      <c r="P1827" s="1" t="s">
        <v>20746</v>
      </c>
      <c r="T1827" s="1" t="s">
        <v>20744</v>
      </c>
      <c r="U1827" s="1" t="s">
        <v>22</v>
      </c>
      <c r="V1827" s="1" t="s">
        <v>23</v>
      </c>
      <c r="W1827" s="1">
        <v>33624</v>
      </c>
    </row>
    <row r="1828" spans="1:23" x14ac:dyDescent="0.2">
      <c r="A1828" s="1" t="s">
        <v>33</v>
      </c>
      <c r="B1828" s="1" t="s">
        <v>21193</v>
      </c>
      <c r="C1828" s="1" t="s">
        <v>22</v>
      </c>
      <c r="D1828" s="1">
        <v>33624</v>
      </c>
      <c r="E1828" s="1" t="s">
        <v>519</v>
      </c>
      <c r="F1828" s="4">
        <v>477676</v>
      </c>
      <c r="G1828" s="4">
        <v>493939</v>
      </c>
      <c r="H1828" s="1" t="s">
        <v>25</v>
      </c>
      <c r="I1828" s="4">
        <v>256260</v>
      </c>
      <c r="J1828" s="1">
        <v>54</v>
      </c>
      <c r="K1828" s="1">
        <v>6.9052685865317596</v>
      </c>
      <c r="N1828" s="1" t="s">
        <v>21194</v>
      </c>
      <c r="P1828" s="1" t="s">
        <v>21195</v>
      </c>
      <c r="T1828" s="1" t="s">
        <v>21193</v>
      </c>
      <c r="U1828" s="1" t="s">
        <v>22</v>
      </c>
      <c r="V1828" s="1" t="s">
        <v>23</v>
      </c>
      <c r="W1828" s="1">
        <v>33624</v>
      </c>
    </row>
    <row r="1829" spans="1:23" x14ac:dyDescent="0.2">
      <c r="A1829" s="1" t="s">
        <v>33</v>
      </c>
      <c r="B1829" s="1" t="s">
        <v>21827</v>
      </c>
      <c r="C1829" s="1" t="s">
        <v>22</v>
      </c>
      <c r="D1829" s="1">
        <v>33624</v>
      </c>
      <c r="E1829" s="1" t="s">
        <v>86</v>
      </c>
      <c r="F1829" s="4">
        <v>368641</v>
      </c>
      <c r="G1829" s="4">
        <v>392598</v>
      </c>
      <c r="H1829" s="1" t="s">
        <v>25</v>
      </c>
      <c r="I1829" s="4">
        <v>197490</v>
      </c>
      <c r="J1829" s="1">
        <v>54</v>
      </c>
      <c r="K1829" s="1">
        <v>7.7632225097736596</v>
      </c>
      <c r="L1829" s="1">
        <v>7.7632225097736596</v>
      </c>
      <c r="N1829" s="1" t="s">
        <v>21828</v>
      </c>
      <c r="O1829" s="1" t="s">
        <v>21829</v>
      </c>
      <c r="P1829" s="1" t="s">
        <v>21830</v>
      </c>
      <c r="Q1829" s="1" t="s">
        <v>21831</v>
      </c>
      <c r="R1829" s="1" t="s">
        <v>21832</v>
      </c>
      <c r="S1829" s="1" t="s">
        <v>21833</v>
      </c>
      <c r="T1829" s="1" t="s">
        <v>21827</v>
      </c>
      <c r="U1829" s="1" t="s">
        <v>22</v>
      </c>
      <c r="V1829" s="1" t="s">
        <v>23</v>
      </c>
      <c r="W1829" s="1">
        <v>33624</v>
      </c>
    </row>
    <row r="1830" spans="1:23" x14ac:dyDescent="0.2">
      <c r="A1830" s="1" t="s">
        <v>33</v>
      </c>
      <c r="B1830" s="1" t="s">
        <v>21878</v>
      </c>
      <c r="C1830" s="1" t="s">
        <v>22</v>
      </c>
      <c r="D1830" s="1">
        <v>33624</v>
      </c>
      <c r="E1830" s="1" t="s">
        <v>461</v>
      </c>
      <c r="F1830" s="4">
        <v>585202</v>
      </c>
      <c r="G1830" s="4">
        <v>607651</v>
      </c>
      <c r="H1830" s="1" t="s">
        <v>25</v>
      </c>
      <c r="I1830" s="4">
        <v>318122</v>
      </c>
      <c r="J1830" s="1">
        <v>54</v>
      </c>
      <c r="K1830" s="1">
        <v>6.8972045811865197</v>
      </c>
      <c r="N1830" s="1" t="s">
        <v>21879</v>
      </c>
      <c r="O1830" s="1" t="s">
        <v>21880</v>
      </c>
      <c r="P1830" s="1" t="s">
        <v>21881</v>
      </c>
      <c r="Q1830" s="1" t="s">
        <v>21882</v>
      </c>
      <c r="R1830" s="1" t="s">
        <v>21883</v>
      </c>
      <c r="S1830" s="1" t="s">
        <v>21881</v>
      </c>
      <c r="T1830" s="1" t="s">
        <v>21878</v>
      </c>
      <c r="U1830" s="1" t="s">
        <v>22</v>
      </c>
      <c r="V1830" s="1" t="s">
        <v>23</v>
      </c>
      <c r="W1830" s="1">
        <v>33624</v>
      </c>
    </row>
    <row r="1831" spans="1:23" x14ac:dyDescent="0.2">
      <c r="A1831" s="1" t="s">
        <v>33</v>
      </c>
      <c r="B1831" s="1" t="s">
        <v>22063</v>
      </c>
      <c r="C1831" s="1" t="s">
        <v>22</v>
      </c>
      <c r="D1831" s="1">
        <v>33624</v>
      </c>
      <c r="E1831" s="1" t="s">
        <v>355</v>
      </c>
      <c r="F1831" s="4">
        <v>450985</v>
      </c>
      <c r="G1831" s="4">
        <v>452034</v>
      </c>
      <c r="H1831" s="1" t="s">
        <v>25</v>
      </c>
      <c r="I1831" s="4">
        <v>244215</v>
      </c>
      <c r="J1831" s="1">
        <v>54</v>
      </c>
      <c r="K1831" s="1">
        <v>3.3730110390531598</v>
      </c>
      <c r="N1831" s="1" t="s">
        <v>22064</v>
      </c>
      <c r="O1831" s="1" t="s">
        <v>22065</v>
      </c>
      <c r="P1831" s="1" t="s">
        <v>22066</v>
      </c>
      <c r="Q1831" s="1" t="s">
        <v>22064</v>
      </c>
      <c r="T1831" s="1" t="s">
        <v>22063</v>
      </c>
      <c r="U1831" s="1" t="s">
        <v>22</v>
      </c>
      <c r="V1831" s="1" t="s">
        <v>23</v>
      </c>
      <c r="W1831" s="1">
        <v>33624</v>
      </c>
    </row>
    <row r="1832" spans="1:23" x14ac:dyDescent="0.2">
      <c r="A1832" s="1" t="s">
        <v>33</v>
      </c>
      <c r="B1832" s="1" t="s">
        <v>22101</v>
      </c>
      <c r="C1832" s="1" t="s">
        <v>22</v>
      </c>
      <c r="D1832" s="1">
        <v>33624</v>
      </c>
      <c r="E1832" s="1" t="s">
        <v>1462</v>
      </c>
      <c r="F1832" s="4">
        <v>358922</v>
      </c>
      <c r="G1832" s="4">
        <v>387890</v>
      </c>
      <c r="H1832" s="1" t="s">
        <v>25</v>
      </c>
      <c r="I1832" s="4">
        <v>193635</v>
      </c>
      <c r="J1832" s="1">
        <v>54</v>
      </c>
      <c r="K1832" s="1">
        <v>7.2063443724487204</v>
      </c>
      <c r="L1832" s="1">
        <v>7.2063443724487204</v>
      </c>
      <c r="N1832" s="1" t="s">
        <v>22102</v>
      </c>
      <c r="O1832" s="1" t="s">
        <v>22103</v>
      </c>
      <c r="P1832" s="1" t="s">
        <v>22104</v>
      </c>
      <c r="T1832" s="1" t="s">
        <v>22101</v>
      </c>
      <c r="U1832" s="1" t="s">
        <v>22</v>
      </c>
      <c r="V1832" s="1" t="s">
        <v>23</v>
      </c>
      <c r="W1832" s="1">
        <v>33624</v>
      </c>
    </row>
    <row r="1833" spans="1:23" x14ac:dyDescent="0.2">
      <c r="A1833" s="1" t="s">
        <v>33</v>
      </c>
      <c r="B1833" s="1" t="s">
        <v>22877</v>
      </c>
      <c r="C1833" s="1" t="s">
        <v>22</v>
      </c>
      <c r="D1833" s="1">
        <v>33624</v>
      </c>
      <c r="E1833" s="1" t="s">
        <v>204</v>
      </c>
      <c r="F1833" s="4">
        <v>552470</v>
      </c>
      <c r="G1833" s="4">
        <v>541991</v>
      </c>
      <c r="H1833" s="1" t="s">
        <v>25</v>
      </c>
      <c r="I1833" s="4">
        <v>300208</v>
      </c>
      <c r="J1833" s="1">
        <v>54</v>
      </c>
      <c r="K1833" s="1">
        <v>5.6498932854191501</v>
      </c>
      <c r="N1833" s="1" t="s">
        <v>22878</v>
      </c>
      <c r="O1833" s="1" t="s">
        <v>22879</v>
      </c>
      <c r="P1833" s="1" t="s">
        <v>22880</v>
      </c>
      <c r="Q1833" s="1" t="s">
        <v>22881</v>
      </c>
      <c r="T1833" s="1" t="s">
        <v>22877</v>
      </c>
      <c r="U1833" s="1" t="s">
        <v>22</v>
      </c>
      <c r="V1833" s="1" t="s">
        <v>23</v>
      </c>
      <c r="W1833" s="1">
        <v>33624</v>
      </c>
    </row>
    <row r="1834" spans="1:23" x14ac:dyDescent="0.2">
      <c r="A1834" s="1" t="s">
        <v>33</v>
      </c>
      <c r="B1834" s="1" t="s">
        <v>23652</v>
      </c>
      <c r="C1834" s="1" t="s">
        <v>22</v>
      </c>
      <c r="D1834" s="1">
        <v>33624</v>
      </c>
      <c r="E1834" s="1" t="s">
        <v>2689</v>
      </c>
      <c r="F1834" s="4">
        <v>560893</v>
      </c>
      <c r="G1834" s="4">
        <v>589161</v>
      </c>
      <c r="H1834" s="1" t="s">
        <v>25</v>
      </c>
      <c r="I1834" s="4">
        <v>301018</v>
      </c>
      <c r="J1834" s="1">
        <v>54</v>
      </c>
      <c r="K1834" s="1">
        <v>7.0450553182870301</v>
      </c>
      <c r="N1834" s="1" t="s">
        <v>23653</v>
      </c>
      <c r="O1834" s="1" t="s">
        <v>23654</v>
      </c>
      <c r="P1834" s="1">
        <v>9542494408</v>
      </c>
      <c r="Q1834" s="1" t="s">
        <v>23655</v>
      </c>
      <c r="T1834" s="1" t="s">
        <v>23652</v>
      </c>
      <c r="U1834" s="1" t="s">
        <v>22</v>
      </c>
      <c r="V1834" s="1" t="s">
        <v>23</v>
      </c>
      <c r="W1834" s="1">
        <v>33624</v>
      </c>
    </row>
    <row r="1835" spans="1:23" x14ac:dyDescent="0.2">
      <c r="A1835" s="1" t="s">
        <v>33</v>
      </c>
      <c r="B1835" s="1" t="s">
        <v>23892</v>
      </c>
      <c r="C1835" s="1" t="s">
        <v>22</v>
      </c>
      <c r="D1835" s="1">
        <v>33624</v>
      </c>
      <c r="E1835" s="1" t="s">
        <v>634</v>
      </c>
      <c r="F1835" s="4">
        <v>490258</v>
      </c>
      <c r="G1835" s="4">
        <v>491564</v>
      </c>
      <c r="H1835" s="1" t="s">
        <v>25</v>
      </c>
      <c r="I1835" s="4">
        <v>262851</v>
      </c>
      <c r="J1835" s="1">
        <v>54</v>
      </c>
      <c r="K1835" s="1">
        <v>3.7547327415932301</v>
      </c>
      <c r="N1835" s="1" t="s">
        <v>23893</v>
      </c>
      <c r="Q1835" s="1" t="s">
        <v>23894</v>
      </c>
      <c r="T1835" s="1" t="s">
        <v>23892</v>
      </c>
      <c r="U1835" s="1" t="s">
        <v>22</v>
      </c>
      <c r="V1835" s="1" t="s">
        <v>23</v>
      </c>
      <c r="W1835" s="1">
        <v>33624</v>
      </c>
    </row>
    <row r="1836" spans="1:23" x14ac:dyDescent="0.2">
      <c r="A1836" s="1" t="s">
        <v>33</v>
      </c>
      <c r="B1836" s="1" t="s">
        <v>23932</v>
      </c>
      <c r="C1836" s="1" t="s">
        <v>22</v>
      </c>
      <c r="D1836" s="1">
        <v>33624</v>
      </c>
      <c r="E1836" s="1" t="s">
        <v>3387</v>
      </c>
      <c r="F1836" s="4">
        <v>433864</v>
      </c>
      <c r="G1836" s="4">
        <v>453648</v>
      </c>
      <c r="H1836" s="1" t="s">
        <v>25</v>
      </c>
      <c r="I1836" s="4">
        <v>235368</v>
      </c>
      <c r="J1836" s="1">
        <v>54</v>
      </c>
      <c r="K1836" s="1">
        <v>7.1203241395982602</v>
      </c>
      <c r="N1836" s="1" t="s">
        <v>23933</v>
      </c>
      <c r="T1836" s="1" t="s">
        <v>23932</v>
      </c>
      <c r="U1836" s="1" t="s">
        <v>22</v>
      </c>
      <c r="V1836" s="1" t="s">
        <v>23</v>
      </c>
      <c r="W1836" s="1">
        <v>33624</v>
      </c>
    </row>
    <row r="1837" spans="1:23" x14ac:dyDescent="0.2">
      <c r="A1837" s="1" t="s">
        <v>33</v>
      </c>
      <c r="B1837" s="1" t="s">
        <v>24306</v>
      </c>
      <c r="C1837" s="1" t="s">
        <v>22</v>
      </c>
      <c r="D1837" s="1">
        <v>33624</v>
      </c>
      <c r="E1837" s="1" t="s">
        <v>2153</v>
      </c>
      <c r="F1837" s="4">
        <v>492858</v>
      </c>
      <c r="G1837" s="4">
        <v>199900</v>
      </c>
      <c r="H1837" s="1" t="s">
        <v>25</v>
      </c>
      <c r="I1837" s="4">
        <v>265645</v>
      </c>
      <c r="J1837" s="1">
        <v>54</v>
      </c>
      <c r="K1837" s="1">
        <v>1.8757007298200401</v>
      </c>
      <c r="N1837" s="1" t="s">
        <v>24307</v>
      </c>
      <c r="T1837" s="1" t="s">
        <v>24306</v>
      </c>
      <c r="U1837" s="1" t="s">
        <v>22</v>
      </c>
      <c r="V1837" s="1" t="s">
        <v>23</v>
      </c>
      <c r="W1837" s="1">
        <v>33624</v>
      </c>
    </row>
    <row r="1838" spans="1:23" x14ac:dyDescent="0.2">
      <c r="A1838" s="1" t="s">
        <v>33</v>
      </c>
      <c r="B1838" s="1" t="s">
        <v>24371</v>
      </c>
      <c r="C1838" s="1" t="s">
        <v>22</v>
      </c>
      <c r="D1838" s="1">
        <v>33624</v>
      </c>
      <c r="E1838" s="1" t="s">
        <v>391</v>
      </c>
      <c r="F1838" s="4">
        <v>313048</v>
      </c>
      <c r="G1838" s="4">
        <v>321522</v>
      </c>
      <c r="H1838" s="1" t="s">
        <v>25</v>
      </c>
      <c r="I1838" s="4">
        <v>168183</v>
      </c>
      <c r="J1838" s="1">
        <v>54</v>
      </c>
      <c r="K1838" s="1">
        <v>4.65258270052394</v>
      </c>
      <c r="N1838" s="1" t="s">
        <v>24372</v>
      </c>
      <c r="O1838" s="1" t="s">
        <v>24373</v>
      </c>
      <c r="P1838" s="1" t="s">
        <v>24374</v>
      </c>
      <c r="T1838" s="1" t="s">
        <v>24371</v>
      </c>
      <c r="U1838" s="1" t="s">
        <v>22</v>
      </c>
      <c r="V1838" s="1" t="s">
        <v>23</v>
      </c>
      <c r="W1838" s="1">
        <v>33624</v>
      </c>
    </row>
    <row r="1839" spans="1:23" x14ac:dyDescent="0.2">
      <c r="A1839" s="1" t="s">
        <v>33</v>
      </c>
      <c r="B1839" s="1" t="s">
        <v>24483</v>
      </c>
      <c r="C1839" s="1" t="s">
        <v>22</v>
      </c>
      <c r="D1839" s="1">
        <v>33624</v>
      </c>
      <c r="E1839" s="1" t="s">
        <v>301</v>
      </c>
      <c r="F1839" s="4">
        <v>470933</v>
      </c>
      <c r="G1839" s="4">
        <v>462535</v>
      </c>
      <c r="H1839" s="1" t="s">
        <v>25</v>
      </c>
      <c r="I1839" s="4">
        <v>253354</v>
      </c>
      <c r="J1839" s="1">
        <v>54</v>
      </c>
      <c r="K1839" s="1">
        <v>3.84655768010545</v>
      </c>
      <c r="N1839" s="1" t="s">
        <v>24484</v>
      </c>
      <c r="O1839" s="1" t="s">
        <v>24485</v>
      </c>
      <c r="P1839" s="1" t="s">
        <v>24486</v>
      </c>
      <c r="T1839" s="1" t="s">
        <v>24483</v>
      </c>
      <c r="U1839" s="1" t="s">
        <v>22</v>
      </c>
      <c r="V1839" s="1" t="s">
        <v>23</v>
      </c>
      <c r="W1839" s="1">
        <v>33624</v>
      </c>
    </row>
    <row r="1840" spans="1:23" x14ac:dyDescent="0.2">
      <c r="A1840" s="1" t="s">
        <v>33</v>
      </c>
      <c r="B1840" s="1" t="s">
        <v>24637</v>
      </c>
      <c r="C1840" s="1" t="s">
        <v>22</v>
      </c>
      <c r="D1840" s="1">
        <v>33624</v>
      </c>
      <c r="E1840" s="1" t="s">
        <v>331</v>
      </c>
      <c r="F1840" s="4">
        <v>408146</v>
      </c>
      <c r="G1840" s="4">
        <v>418974</v>
      </c>
      <c r="H1840" s="1" t="s">
        <v>25</v>
      </c>
      <c r="I1840" s="4">
        <v>219526</v>
      </c>
      <c r="J1840" s="1">
        <v>54</v>
      </c>
      <c r="K1840" s="1">
        <v>6.3541956054920803</v>
      </c>
      <c r="N1840" s="1" t="s">
        <v>24638</v>
      </c>
      <c r="T1840" s="1" t="s">
        <v>24637</v>
      </c>
      <c r="U1840" s="1" t="s">
        <v>22</v>
      </c>
      <c r="V1840" s="1" t="s">
        <v>23</v>
      </c>
      <c r="W1840" s="1">
        <v>33624</v>
      </c>
    </row>
    <row r="1841" spans="1:23" x14ac:dyDescent="0.2">
      <c r="A1841" s="1" t="s">
        <v>33</v>
      </c>
      <c r="B1841" s="1" t="s">
        <v>24762</v>
      </c>
      <c r="C1841" s="1" t="s">
        <v>22</v>
      </c>
      <c r="D1841" s="1">
        <v>33624</v>
      </c>
      <c r="E1841" s="1" t="s">
        <v>1919</v>
      </c>
      <c r="F1841" s="4">
        <v>505857</v>
      </c>
      <c r="G1841" s="4">
        <v>497922</v>
      </c>
      <c r="H1841" s="1" t="s">
        <v>25</v>
      </c>
      <c r="I1841" s="4">
        <v>271109</v>
      </c>
      <c r="J1841" s="1">
        <v>54</v>
      </c>
      <c r="K1841" s="1">
        <v>2.8568840179149202</v>
      </c>
      <c r="N1841" s="1" t="s">
        <v>24763</v>
      </c>
      <c r="O1841" s="1" t="s">
        <v>24764</v>
      </c>
      <c r="P1841" s="1" t="s">
        <v>24765</v>
      </c>
      <c r="T1841" s="1" t="s">
        <v>24762</v>
      </c>
      <c r="U1841" s="1" t="s">
        <v>22</v>
      </c>
      <c r="V1841" s="1" t="s">
        <v>23</v>
      </c>
      <c r="W1841" s="1">
        <v>33624</v>
      </c>
    </row>
    <row r="1842" spans="1:23" x14ac:dyDescent="0.2">
      <c r="A1842" s="1" t="s">
        <v>33</v>
      </c>
      <c r="B1842" s="1" t="s">
        <v>25228</v>
      </c>
      <c r="C1842" s="1" t="s">
        <v>22</v>
      </c>
      <c r="D1842" s="1">
        <v>33624</v>
      </c>
      <c r="E1842" s="1" t="s">
        <v>103</v>
      </c>
      <c r="F1842" s="4">
        <v>239941</v>
      </c>
      <c r="G1842" s="4">
        <v>214562</v>
      </c>
      <c r="H1842" s="1" t="s">
        <v>25</v>
      </c>
      <c r="I1842" s="4">
        <v>130189</v>
      </c>
      <c r="J1842" s="1">
        <v>54</v>
      </c>
      <c r="K1842" s="1">
        <v>18.050432647507201</v>
      </c>
      <c r="L1842" s="1">
        <v>18.050432647507201</v>
      </c>
      <c r="N1842" s="1" t="s">
        <v>25230</v>
      </c>
      <c r="O1842" s="1" t="s">
        <v>25231</v>
      </c>
      <c r="P1842" s="1" t="s">
        <v>25232</v>
      </c>
      <c r="T1842" s="1" t="s">
        <v>25229</v>
      </c>
      <c r="U1842" s="1" t="s">
        <v>22</v>
      </c>
      <c r="V1842" s="1" t="s">
        <v>23</v>
      </c>
      <c r="W1842" s="1">
        <v>33624</v>
      </c>
    </row>
    <row r="1843" spans="1:23" x14ac:dyDescent="0.2">
      <c r="A1843" s="1" t="s">
        <v>33</v>
      </c>
      <c r="B1843" s="1" t="s">
        <v>26663</v>
      </c>
      <c r="C1843" s="1" t="s">
        <v>22</v>
      </c>
      <c r="D1843" s="1">
        <v>33624</v>
      </c>
      <c r="E1843" s="1" t="s">
        <v>142</v>
      </c>
      <c r="F1843" s="4">
        <v>165827</v>
      </c>
      <c r="G1843" s="4">
        <v>167673</v>
      </c>
      <c r="H1843" s="1" t="s">
        <v>25</v>
      </c>
      <c r="I1843" s="4">
        <v>90156</v>
      </c>
      <c r="J1843" s="1">
        <v>54</v>
      </c>
      <c r="K1843" s="1">
        <v>1.10150885982925</v>
      </c>
      <c r="N1843" s="1" t="s">
        <v>26664</v>
      </c>
      <c r="T1843" s="1" t="s">
        <v>26663</v>
      </c>
      <c r="U1843" s="1" t="s">
        <v>22</v>
      </c>
      <c r="V1843" s="1" t="s">
        <v>23</v>
      </c>
      <c r="W1843" s="1">
        <v>33624</v>
      </c>
    </row>
    <row r="1844" spans="1:23" x14ac:dyDescent="0.2">
      <c r="A1844" s="1" t="s">
        <v>33</v>
      </c>
      <c r="B1844" s="1" t="s">
        <v>27682</v>
      </c>
      <c r="C1844" s="1" t="s">
        <v>22</v>
      </c>
      <c r="D1844" s="1">
        <v>33624</v>
      </c>
      <c r="E1844" s="1" t="s">
        <v>461</v>
      </c>
      <c r="F1844" s="4">
        <v>565939</v>
      </c>
      <c r="G1844" s="4">
        <v>583080</v>
      </c>
      <c r="H1844" s="1" t="s">
        <v>25</v>
      </c>
      <c r="I1844" s="4">
        <v>303615</v>
      </c>
      <c r="J1844" s="1">
        <v>54</v>
      </c>
      <c r="K1844" s="1">
        <v>5.6472085115802901</v>
      </c>
      <c r="N1844" s="1" t="s">
        <v>27683</v>
      </c>
      <c r="O1844" s="1" t="s">
        <v>27684</v>
      </c>
      <c r="P1844" s="1" t="s">
        <v>27685</v>
      </c>
      <c r="Q1844" s="1" t="s">
        <v>27686</v>
      </c>
      <c r="S1844" s="1" t="s">
        <v>27687</v>
      </c>
      <c r="T1844" s="1" t="s">
        <v>27682</v>
      </c>
      <c r="U1844" s="1" t="s">
        <v>22</v>
      </c>
      <c r="V1844" s="1" t="s">
        <v>23</v>
      </c>
      <c r="W1844" s="1">
        <v>33624</v>
      </c>
    </row>
    <row r="1845" spans="1:23" x14ac:dyDescent="0.2">
      <c r="A1845" s="1" t="s">
        <v>33</v>
      </c>
      <c r="B1845" s="1" t="s">
        <v>28180</v>
      </c>
      <c r="C1845" s="1" t="s">
        <v>22</v>
      </c>
      <c r="D1845" s="1">
        <v>33624</v>
      </c>
      <c r="E1845" s="1" t="s">
        <v>1037</v>
      </c>
      <c r="F1845" s="4">
        <v>448479</v>
      </c>
      <c r="G1845" s="4">
        <v>414090</v>
      </c>
      <c r="H1845" s="1" t="s">
        <v>25</v>
      </c>
      <c r="I1845" s="4">
        <v>240381</v>
      </c>
      <c r="J1845" s="1">
        <v>54</v>
      </c>
      <c r="K1845" s="1">
        <v>3.1955958478631499</v>
      </c>
      <c r="N1845" s="1" t="s">
        <v>28181</v>
      </c>
      <c r="O1845" s="1" t="s">
        <v>28182</v>
      </c>
      <c r="P1845" s="1" t="s">
        <v>28183</v>
      </c>
      <c r="Q1845" s="1" t="s">
        <v>28184</v>
      </c>
      <c r="R1845" s="1" t="s">
        <v>28182</v>
      </c>
      <c r="S1845" s="1" t="s">
        <v>28185</v>
      </c>
      <c r="T1845" s="1" t="s">
        <v>28180</v>
      </c>
      <c r="U1845" s="1" t="s">
        <v>22</v>
      </c>
      <c r="V1845" s="1" t="s">
        <v>23</v>
      </c>
      <c r="W1845" s="1">
        <v>33624</v>
      </c>
    </row>
    <row r="1846" spans="1:23" x14ac:dyDescent="0.2">
      <c r="A1846" s="1" t="s">
        <v>33</v>
      </c>
      <c r="B1846" s="1" t="s">
        <v>28551</v>
      </c>
      <c r="C1846" s="1" t="s">
        <v>22</v>
      </c>
      <c r="D1846" s="1">
        <v>33624</v>
      </c>
      <c r="E1846" s="1" t="s">
        <v>2863</v>
      </c>
      <c r="F1846" s="4">
        <v>447334</v>
      </c>
      <c r="G1846" s="4">
        <v>455634</v>
      </c>
      <c r="H1846" s="1" t="s">
        <v>25</v>
      </c>
      <c r="I1846" s="4">
        <v>242453</v>
      </c>
      <c r="J1846" s="1">
        <v>54</v>
      </c>
      <c r="K1846" s="1">
        <v>3.0773165293645399</v>
      </c>
      <c r="N1846" s="1" t="s">
        <v>28552</v>
      </c>
      <c r="O1846" s="1" t="s">
        <v>28553</v>
      </c>
      <c r="P1846" s="1" t="s">
        <v>28554</v>
      </c>
      <c r="Q1846" s="1" t="s">
        <v>28555</v>
      </c>
      <c r="R1846" s="1" t="s">
        <v>28556</v>
      </c>
      <c r="S1846" s="1" t="s">
        <v>28557</v>
      </c>
      <c r="T1846" s="1" t="s">
        <v>28551</v>
      </c>
      <c r="U1846" s="1" t="s">
        <v>22</v>
      </c>
      <c r="V1846" s="1" t="s">
        <v>23</v>
      </c>
      <c r="W1846" s="1">
        <v>33624</v>
      </c>
    </row>
    <row r="1847" spans="1:23" x14ac:dyDescent="0.2">
      <c r="A1847" s="1" t="s">
        <v>33</v>
      </c>
      <c r="B1847" s="1" t="s">
        <v>29040</v>
      </c>
      <c r="C1847" s="1" t="s">
        <v>22</v>
      </c>
      <c r="D1847" s="1">
        <v>33624</v>
      </c>
      <c r="E1847" s="1" t="s">
        <v>3249</v>
      </c>
      <c r="F1847" s="4">
        <v>399539</v>
      </c>
      <c r="G1847" s="4">
        <v>415972</v>
      </c>
      <c r="H1847" s="1" t="s">
        <v>25</v>
      </c>
      <c r="I1847" s="4">
        <v>214165</v>
      </c>
      <c r="J1847" s="1">
        <v>54</v>
      </c>
      <c r="K1847" s="1">
        <v>5.0910051096643496</v>
      </c>
      <c r="N1847" s="1" t="s">
        <v>29041</v>
      </c>
      <c r="O1847" s="1" t="s">
        <v>29042</v>
      </c>
      <c r="P1847" s="1">
        <v>3522554572</v>
      </c>
      <c r="T1847" s="1" t="s">
        <v>29040</v>
      </c>
      <c r="U1847" s="1" t="s">
        <v>22</v>
      </c>
      <c r="V1847" s="1" t="s">
        <v>23</v>
      </c>
      <c r="W1847" s="1">
        <v>33624</v>
      </c>
    </row>
    <row r="1848" spans="1:23" x14ac:dyDescent="0.2">
      <c r="A1848" s="1" t="s">
        <v>33</v>
      </c>
      <c r="B1848" s="1" t="s">
        <v>29917</v>
      </c>
      <c r="C1848" s="1" t="s">
        <v>22</v>
      </c>
      <c r="D1848" s="1">
        <v>33624</v>
      </c>
      <c r="E1848" s="1" t="s">
        <v>4064</v>
      </c>
      <c r="F1848" s="4">
        <v>608863</v>
      </c>
      <c r="G1848" s="4">
        <v>612866</v>
      </c>
      <c r="H1848" s="1" t="s">
        <v>25</v>
      </c>
      <c r="I1848" s="4">
        <v>328266</v>
      </c>
      <c r="J1848" s="1">
        <v>54</v>
      </c>
      <c r="K1848" s="1">
        <v>2.9993604946049799</v>
      </c>
      <c r="N1848" s="1" t="s">
        <v>29918</v>
      </c>
      <c r="O1848" s="1" t="s">
        <v>29919</v>
      </c>
      <c r="P1848" s="1" t="s">
        <v>29920</v>
      </c>
      <c r="Q1848" s="1" t="s">
        <v>29918</v>
      </c>
      <c r="T1848" s="1" t="s">
        <v>29917</v>
      </c>
      <c r="U1848" s="1" t="s">
        <v>22</v>
      </c>
      <c r="V1848" s="1" t="s">
        <v>23</v>
      </c>
      <c r="W1848" s="1">
        <v>33624</v>
      </c>
    </row>
    <row r="1849" spans="1:23" x14ac:dyDescent="0.2">
      <c r="A1849" s="1" t="s">
        <v>33</v>
      </c>
      <c r="B1849" s="1" t="s">
        <v>30423</v>
      </c>
      <c r="C1849" s="1" t="s">
        <v>22</v>
      </c>
      <c r="D1849" s="1">
        <v>33624</v>
      </c>
      <c r="E1849" s="1" t="s">
        <v>252</v>
      </c>
      <c r="F1849" s="4">
        <v>362424</v>
      </c>
      <c r="G1849" s="4">
        <v>381746</v>
      </c>
      <c r="H1849" s="1" t="s">
        <v>25</v>
      </c>
      <c r="I1849" s="4">
        <v>194293</v>
      </c>
      <c r="J1849" s="1">
        <v>54</v>
      </c>
      <c r="K1849" s="1">
        <v>4.1149521327098197</v>
      </c>
      <c r="N1849" s="1" t="s">
        <v>30424</v>
      </c>
      <c r="O1849" s="1" t="s">
        <v>30425</v>
      </c>
      <c r="P1849" s="1" t="s">
        <v>30426</v>
      </c>
      <c r="Q1849" s="1" t="s">
        <v>30427</v>
      </c>
      <c r="T1849" s="1" t="s">
        <v>30423</v>
      </c>
      <c r="U1849" s="1" t="s">
        <v>22</v>
      </c>
      <c r="V1849" s="1" t="s">
        <v>23</v>
      </c>
      <c r="W1849" s="1">
        <v>33624</v>
      </c>
    </row>
    <row r="1850" spans="1:23" x14ac:dyDescent="0.2">
      <c r="A1850" s="1" t="s">
        <v>33</v>
      </c>
      <c r="B1850" s="1" t="s">
        <v>30625</v>
      </c>
      <c r="C1850" s="1" t="s">
        <v>22</v>
      </c>
      <c r="D1850" s="1">
        <v>33624</v>
      </c>
      <c r="E1850" s="1" t="s">
        <v>127</v>
      </c>
      <c r="F1850" s="4">
        <v>271268</v>
      </c>
      <c r="G1850" s="4">
        <v>281302</v>
      </c>
      <c r="H1850" s="1" t="s">
        <v>25</v>
      </c>
      <c r="I1850" s="4">
        <v>145237</v>
      </c>
      <c r="J1850" s="1">
        <v>54</v>
      </c>
      <c r="K1850" s="1">
        <v>4.5746297960225002</v>
      </c>
      <c r="N1850" s="1" t="s">
        <v>30626</v>
      </c>
      <c r="Q1850" s="1" t="s">
        <v>30627</v>
      </c>
      <c r="T1850" s="1" t="s">
        <v>30625</v>
      </c>
      <c r="U1850" s="1" t="s">
        <v>22</v>
      </c>
      <c r="V1850" s="1" t="s">
        <v>23</v>
      </c>
      <c r="W1850" s="1">
        <v>33624</v>
      </c>
    </row>
    <row r="1851" spans="1:23" x14ac:dyDescent="0.2">
      <c r="A1851" s="1" t="s">
        <v>33</v>
      </c>
      <c r="B1851" s="1" t="s">
        <v>31008</v>
      </c>
      <c r="C1851" s="1" t="s">
        <v>22</v>
      </c>
      <c r="D1851" s="1">
        <v>33624</v>
      </c>
      <c r="E1851" s="1" t="s">
        <v>293</v>
      </c>
      <c r="F1851" s="4">
        <v>457976</v>
      </c>
      <c r="G1851" s="4">
        <v>459823</v>
      </c>
      <c r="H1851" s="1" t="s">
        <v>25</v>
      </c>
      <c r="I1851" s="4">
        <v>247691</v>
      </c>
      <c r="J1851" s="1">
        <v>54</v>
      </c>
      <c r="K1851" s="1">
        <v>4.3837698133836103</v>
      </c>
      <c r="N1851" s="1" t="s">
        <v>31009</v>
      </c>
      <c r="O1851" s="1" t="s">
        <v>31010</v>
      </c>
      <c r="P1851" s="1" t="s">
        <v>31011</v>
      </c>
      <c r="Q1851" s="1" t="s">
        <v>31012</v>
      </c>
      <c r="R1851" s="1" t="s">
        <v>31010</v>
      </c>
      <c r="S1851" s="1" t="s">
        <v>31013</v>
      </c>
      <c r="T1851" s="1" t="s">
        <v>31008</v>
      </c>
      <c r="U1851" s="1" t="s">
        <v>22</v>
      </c>
      <c r="V1851" s="1" t="s">
        <v>23</v>
      </c>
      <c r="W1851" s="1">
        <v>33624</v>
      </c>
    </row>
    <row r="1852" spans="1:23" x14ac:dyDescent="0.2">
      <c r="A1852" s="1" t="s">
        <v>33</v>
      </c>
      <c r="B1852" s="1" t="s">
        <v>31443</v>
      </c>
      <c r="C1852" s="1" t="s">
        <v>22</v>
      </c>
      <c r="D1852" s="1">
        <v>33624</v>
      </c>
      <c r="E1852" s="1" t="s">
        <v>587</v>
      </c>
      <c r="F1852" s="4">
        <v>339346</v>
      </c>
      <c r="G1852" s="4">
        <v>305120</v>
      </c>
      <c r="H1852" s="1" t="s">
        <v>25</v>
      </c>
      <c r="I1852" s="4">
        <v>183191</v>
      </c>
      <c r="J1852" s="1">
        <v>54</v>
      </c>
      <c r="K1852" s="1">
        <v>3.6472109188632502</v>
      </c>
      <c r="N1852" s="1" t="s">
        <v>31444</v>
      </c>
      <c r="O1852" s="1" t="s">
        <v>31445</v>
      </c>
      <c r="P1852" s="1">
        <v>8132306806</v>
      </c>
      <c r="T1852" s="1" t="s">
        <v>31443</v>
      </c>
      <c r="U1852" s="1" t="s">
        <v>22</v>
      </c>
      <c r="V1852" s="1" t="s">
        <v>23</v>
      </c>
      <c r="W1852" s="1">
        <v>33624</v>
      </c>
    </row>
    <row r="1853" spans="1:23" x14ac:dyDescent="0.2">
      <c r="A1853" s="1" t="s">
        <v>33</v>
      </c>
      <c r="B1853" s="1" t="s">
        <v>31765</v>
      </c>
      <c r="C1853" s="1" t="s">
        <v>22</v>
      </c>
      <c r="D1853" s="1">
        <v>33624</v>
      </c>
      <c r="E1853" s="1" t="s">
        <v>328</v>
      </c>
      <c r="F1853" s="4">
        <v>394899</v>
      </c>
      <c r="G1853" s="4">
        <v>379027</v>
      </c>
      <c r="H1853" s="1" t="s">
        <v>25</v>
      </c>
      <c r="I1853" s="4">
        <v>212554</v>
      </c>
      <c r="J1853" s="1">
        <v>54</v>
      </c>
      <c r="K1853" s="1">
        <v>5.4133401855274199</v>
      </c>
      <c r="N1853" s="1" t="s">
        <v>31766</v>
      </c>
      <c r="Q1853" s="1" t="s">
        <v>31767</v>
      </c>
      <c r="T1853" s="1" t="s">
        <v>31765</v>
      </c>
      <c r="U1853" s="1" t="s">
        <v>22</v>
      </c>
      <c r="V1853" s="1" t="s">
        <v>23</v>
      </c>
      <c r="W1853" s="1">
        <v>33624</v>
      </c>
    </row>
    <row r="1854" spans="1:23" x14ac:dyDescent="0.2">
      <c r="A1854" s="1" t="s">
        <v>33</v>
      </c>
      <c r="B1854" s="1" t="s">
        <v>32267</v>
      </c>
      <c r="C1854" s="1" t="s">
        <v>22</v>
      </c>
      <c r="D1854" s="1">
        <v>33624</v>
      </c>
      <c r="E1854" s="1" t="s">
        <v>5147</v>
      </c>
      <c r="F1854" s="4">
        <v>698116</v>
      </c>
      <c r="G1854" s="4">
        <v>349900</v>
      </c>
      <c r="H1854" s="1" t="s">
        <v>25</v>
      </c>
      <c r="I1854" s="4">
        <v>378949</v>
      </c>
      <c r="J1854" s="1">
        <v>54</v>
      </c>
      <c r="K1854" s="1">
        <v>3.9671038621627299</v>
      </c>
      <c r="N1854" s="1" t="s">
        <v>32268</v>
      </c>
      <c r="T1854" s="1" t="s">
        <v>32267</v>
      </c>
      <c r="U1854" s="1" t="s">
        <v>22</v>
      </c>
      <c r="V1854" s="1" t="s">
        <v>23</v>
      </c>
      <c r="W1854" s="1">
        <v>33624</v>
      </c>
    </row>
    <row r="1855" spans="1:23" x14ac:dyDescent="0.2">
      <c r="A1855" s="1" t="s">
        <v>33</v>
      </c>
      <c r="B1855" s="1" t="s">
        <v>32665</v>
      </c>
      <c r="C1855" s="1" t="s">
        <v>22</v>
      </c>
      <c r="D1855" s="1">
        <v>33624</v>
      </c>
      <c r="E1855" s="1" t="s">
        <v>2187</v>
      </c>
      <c r="F1855" s="4">
        <v>488847</v>
      </c>
      <c r="G1855" s="4">
        <v>486540</v>
      </c>
      <c r="H1855" s="1" t="s">
        <v>25</v>
      </c>
      <c r="I1855" s="4">
        <v>265847</v>
      </c>
      <c r="J1855" s="1">
        <v>54</v>
      </c>
      <c r="K1855" s="1">
        <v>2.7171040989956601</v>
      </c>
      <c r="N1855" s="1" t="s">
        <v>32666</v>
      </c>
      <c r="O1855" s="1" t="s">
        <v>32667</v>
      </c>
      <c r="P1855" s="1">
        <v>8135052022</v>
      </c>
      <c r="Q1855" s="1" t="s">
        <v>32668</v>
      </c>
      <c r="R1855" s="1" t="s">
        <v>32669</v>
      </c>
      <c r="S1855" s="1" t="s">
        <v>32670</v>
      </c>
      <c r="T1855" s="1" t="s">
        <v>32665</v>
      </c>
      <c r="U1855" s="1" t="s">
        <v>22</v>
      </c>
      <c r="V1855" s="1" t="s">
        <v>23</v>
      </c>
      <c r="W1855" s="1">
        <v>33624</v>
      </c>
    </row>
    <row r="1856" spans="1:23" x14ac:dyDescent="0.2">
      <c r="A1856" s="1" t="s">
        <v>33</v>
      </c>
      <c r="B1856" s="1" t="s">
        <v>33168</v>
      </c>
      <c r="C1856" s="1" t="s">
        <v>22</v>
      </c>
      <c r="D1856" s="1">
        <v>33624</v>
      </c>
      <c r="E1856" s="1" t="s">
        <v>391</v>
      </c>
      <c r="F1856" s="4">
        <v>366985</v>
      </c>
      <c r="G1856" s="4">
        <v>380166</v>
      </c>
      <c r="H1856" s="1" t="s">
        <v>25</v>
      </c>
      <c r="I1856" s="4">
        <v>197514</v>
      </c>
      <c r="J1856" s="1">
        <v>54</v>
      </c>
      <c r="K1856" s="1">
        <v>5.3945239264735099</v>
      </c>
      <c r="N1856" s="1" t="s">
        <v>33169</v>
      </c>
      <c r="Q1856" s="1" t="s">
        <v>33170</v>
      </c>
      <c r="T1856" s="1" t="s">
        <v>33168</v>
      </c>
      <c r="U1856" s="1" t="s">
        <v>22</v>
      </c>
      <c r="V1856" s="1" t="s">
        <v>23</v>
      </c>
      <c r="W1856" s="1">
        <v>33624</v>
      </c>
    </row>
    <row r="1857" spans="1:23" x14ac:dyDescent="0.2">
      <c r="A1857" s="1" t="s">
        <v>33</v>
      </c>
      <c r="B1857" s="1" t="s">
        <v>33586</v>
      </c>
      <c r="C1857" s="1" t="s">
        <v>22</v>
      </c>
      <c r="D1857" s="1">
        <v>33624</v>
      </c>
      <c r="E1857" s="1" t="s">
        <v>2863</v>
      </c>
      <c r="F1857" s="4">
        <v>429911</v>
      </c>
      <c r="G1857" s="4">
        <v>432226</v>
      </c>
      <c r="H1857" s="1" t="s">
        <v>25</v>
      </c>
      <c r="I1857" s="4">
        <v>231586</v>
      </c>
      <c r="J1857" s="1">
        <v>54</v>
      </c>
      <c r="K1857" s="1">
        <v>2.5965638622363598</v>
      </c>
      <c r="L1857" s="1">
        <v>0.43753492044379699</v>
      </c>
      <c r="N1857" s="1" t="s">
        <v>33587</v>
      </c>
      <c r="O1857" s="1" t="s">
        <v>33588</v>
      </c>
      <c r="P1857" s="1" t="s">
        <v>33589</v>
      </c>
      <c r="Q1857" s="1" t="s">
        <v>33590</v>
      </c>
      <c r="R1857" s="1" t="s">
        <v>33591</v>
      </c>
      <c r="S1857" s="1" t="s">
        <v>33589</v>
      </c>
      <c r="T1857" s="1" t="s">
        <v>33586</v>
      </c>
      <c r="U1857" s="1" t="s">
        <v>22</v>
      </c>
      <c r="V1857" s="1" t="s">
        <v>23</v>
      </c>
      <c r="W1857" s="1">
        <v>33624</v>
      </c>
    </row>
    <row r="1858" spans="1:23" x14ac:dyDescent="0.2">
      <c r="A1858" s="1" t="s">
        <v>33</v>
      </c>
      <c r="B1858" s="1" t="s">
        <v>33689</v>
      </c>
      <c r="C1858" s="1" t="s">
        <v>22</v>
      </c>
      <c r="D1858" s="1">
        <v>33624</v>
      </c>
      <c r="E1858" s="1" t="s">
        <v>193</v>
      </c>
      <c r="F1858" s="4">
        <v>296826</v>
      </c>
      <c r="G1858" s="4">
        <v>298864</v>
      </c>
      <c r="H1858" s="1" t="s">
        <v>25</v>
      </c>
      <c r="I1858" s="4">
        <v>160214</v>
      </c>
      <c r="J1858" s="1">
        <v>54</v>
      </c>
      <c r="K1858" s="1">
        <v>3.3246316948240202</v>
      </c>
      <c r="N1858" s="1" t="s">
        <v>33690</v>
      </c>
      <c r="T1858" s="1" t="s">
        <v>33689</v>
      </c>
      <c r="U1858" s="1" t="s">
        <v>22</v>
      </c>
      <c r="V1858" s="1" t="s">
        <v>23</v>
      </c>
      <c r="W1858" s="1">
        <v>33624</v>
      </c>
    </row>
    <row r="1859" spans="1:23" x14ac:dyDescent="0.2">
      <c r="A1859" s="1" t="s">
        <v>33</v>
      </c>
      <c r="B1859" s="1" t="s">
        <v>34021</v>
      </c>
      <c r="C1859" s="1" t="s">
        <v>22</v>
      </c>
      <c r="D1859" s="1">
        <v>33624</v>
      </c>
      <c r="E1859" s="1" t="s">
        <v>1995</v>
      </c>
      <c r="F1859" s="4">
        <v>348254</v>
      </c>
      <c r="G1859" s="4">
        <v>358908</v>
      </c>
      <c r="H1859" s="1" t="s">
        <v>25</v>
      </c>
      <c r="I1859" s="4">
        <v>189439</v>
      </c>
      <c r="J1859" s="1">
        <v>54</v>
      </c>
      <c r="K1859" s="1">
        <v>17.203664193548299</v>
      </c>
      <c r="L1859" s="1">
        <v>0.98861043010752603</v>
      </c>
      <c r="N1859" s="1" t="s">
        <v>34023</v>
      </c>
      <c r="T1859" s="1" t="s">
        <v>34022</v>
      </c>
      <c r="U1859" s="1" t="s">
        <v>22</v>
      </c>
      <c r="V1859" s="1" t="s">
        <v>23</v>
      </c>
      <c r="W1859" s="1">
        <v>33615</v>
      </c>
    </row>
    <row r="1860" spans="1:23" x14ac:dyDescent="0.2">
      <c r="A1860" s="1" t="s">
        <v>33</v>
      </c>
      <c r="B1860" s="1" t="s">
        <v>34065</v>
      </c>
      <c r="C1860" s="1" t="s">
        <v>22</v>
      </c>
      <c r="D1860" s="1">
        <v>33624</v>
      </c>
      <c r="E1860" s="1" t="s">
        <v>1287</v>
      </c>
      <c r="F1860" s="4">
        <v>276354</v>
      </c>
      <c r="G1860" s="4">
        <v>280531</v>
      </c>
      <c r="H1860" s="1" t="s">
        <v>104</v>
      </c>
      <c r="I1860" s="4">
        <v>150015</v>
      </c>
      <c r="J1860" s="1">
        <v>54</v>
      </c>
      <c r="K1860" s="1">
        <v>18.623019032724699</v>
      </c>
      <c r="N1860" s="1" t="s">
        <v>34066</v>
      </c>
      <c r="T1860" s="1" t="s">
        <v>34065</v>
      </c>
      <c r="U1860" s="1" t="s">
        <v>22</v>
      </c>
      <c r="V1860" s="1" t="s">
        <v>23</v>
      </c>
      <c r="W1860" s="1">
        <v>33624</v>
      </c>
    </row>
    <row r="1861" spans="1:23" x14ac:dyDescent="0.2">
      <c r="A1861" s="1" t="s">
        <v>33</v>
      </c>
      <c r="B1861" s="1" t="s">
        <v>34207</v>
      </c>
      <c r="C1861" s="1" t="s">
        <v>22</v>
      </c>
      <c r="D1861" s="1">
        <v>33624</v>
      </c>
      <c r="E1861" s="1" t="s">
        <v>73</v>
      </c>
      <c r="F1861" s="4">
        <v>608407</v>
      </c>
      <c r="G1861" s="4">
        <v>644037</v>
      </c>
      <c r="H1861" s="1" t="s">
        <v>25</v>
      </c>
      <c r="I1861" s="4">
        <v>330994</v>
      </c>
      <c r="J1861" s="1">
        <v>54</v>
      </c>
      <c r="K1861" s="1">
        <v>4.2843095960585904</v>
      </c>
      <c r="N1861" s="1" t="s">
        <v>34208</v>
      </c>
      <c r="O1861" s="1" t="s">
        <v>34209</v>
      </c>
      <c r="P1861" s="1" t="s">
        <v>34210</v>
      </c>
      <c r="Q1861" s="1" t="s">
        <v>34208</v>
      </c>
      <c r="T1861" s="1" t="s">
        <v>34207</v>
      </c>
      <c r="U1861" s="1" t="s">
        <v>22</v>
      </c>
      <c r="V1861" s="1" t="s">
        <v>23</v>
      </c>
      <c r="W1861" s="1">
        <v>33624</v>
      </c>
    </row>
    <row r="1862" spans="1:23" x14ac:dyDescent="0.2">
      <c r="A1862" s="1" t="s">
        <v>33</v>
      </c>
      <c r="B1862" s="1" t="s">
        <v>34579</v>
      </c>
      <c r="C1862" s="1" t="s">
        <v>22</v>
      </c>
      <c r="D1862" s="1">
        <v>33624</v>
      </c>
      <c r="E1862" s="1" t="s">
        <v>86</v>
      </c>
      <c r="F1862" s="4">
        <v>370032</v>
      </c>
      <c r="G1862" s="4">
        <v>403098</v>
      </c>
      <c r="H1862" s="1" t="s">
        <v>25</v>
      </c>
      <c r="I1862" s="4">
        <v>201266</v>
      </c>
      <c r="J1862" s="1">
        <v>54</v>
      </c>
      <c r="K1862" s="1">
        <v>6.92712016322659</v>
      </c>
      <c r="N1862" s="1" t="s">
        <v>34580</v>
      </c>
      <c r="O1862" s="1" t="s">
        <v>34581</v>
      </c>
      <c r="P1862" s="1" t="s">
        <v>34582</v>
      </c>
      <c r="T1862" s="1" t="s">
        <v>34579</v>
      </c>
      <c r="U1862" s="1" t="s">
        <v>22</v>
      </c>
      <c r="V1862" s="1" t="s">
        <v>23</v>
      </c>
      <c r="W1862" s="1">
        <v>33624</v>
      </c>
    </row>
    <row r="1863" spans="1:23" x14ac:dyDescent="0.2">
      <c r="A1863" s="1" t="s">
        <v>33</v>
      </c>
      <c r="B1863" s="1" t="s">
        <v>34827</v>
      </c>
      <c r="C1863" s="1" t="s">
        <v>22</v>
      </c>
      <c r="D1863" s="1">
        <v>33624</v>
      </c>
      <c r="E1863" s="1" t="s">
        <v>73</v>
      </c>
      <c r="F1863" s="4">
        <v>567716</v>
      </c>
      <c r="G1863" s="4">
        <v>589014</v>
      </c>
      <c r="H1863" s="1" t="s">
        <v>25</v>
      </c>
      <c r="I1863" s="4">
        <v>305049</v>
      </c>
      <c r="J1863" s="1">
        <v>54</v>
      </c>
      <c r="K1863" s="1">
        <v>4.4187184427270001</v>
      </c>
      <c r="N1863" s="1" t="s">
        <v>34828</v>
      </c>
      <c r="O1863" s="1" t="s">
        <v>34829</v>
      </c>
      <c r="P1863" s="1">
        <v>8138861454</v>
      </c>
      <c r="Q1863" s="1" t="s">
        <v>34830</v>
      </c>
      <c r="T1863" s="1" t="s">
        <v>34827</v>
      </c>
      <c r="U1863" s="1" t="s">
        <v>22</v>
      </c>
      <c r="V1863" s="1" t="s">
        <v>23</v>
      </c>
      <c r="W1863" s="1">
        <v>33624</v>
      </c>
    </row>
    <row r="1864" spans="1:23" x14ac:dyDescent="0.2">
      <c r="A1864" s="1" t="s">
        <v>33</v>
      </c>
      <c r="B1864" s="1" t="s">
        <v>35241</v>
      </c>
      <c r="C1864" s="1" t="s">
        <v>22</v>
      </c>
      <c r="D1864" s="1">
        <v>33624</v>
      </c>
      <c r="E1864" s="1" t="s">
        <v>1287</v>
      </c>
      <c r="F1864" s="4">
        <v>294333</v>
      </c>
      <c r="G1864" s="4">
        <v>295518</v>
      </c>
      <c r="H1864" s="1" t="s">
        <v>25</v>
      </c>
      <c r="I1864" s="4">
        <v>157900</v>
      </c>
      <c r="J1864" s="1">
        <v>54</v>
      </c>
      <c r="K1864" s="1">
        <v>4.2843100859032699</v>
      </c>
      <c r="N1864" s="1" t="s">
        <v>35243</v>
      </c>
      <c r="O1864" s="1" t="s">
        <v>35244</v>
      </c>
      <c r="P1864" s="1" t="s">
        <v>35245</v>
      </c>
      <c r="Q1864" s="1" t="s">
        <v>35246</v>
      </c>
      <c r="T1864" s="1" t="s">
        <v>35242</v>
      </c>
      <c r="U1864" s="1" t="s">
        <v>22</v>
      </c>
      <c r="V1864" s="1" t="s">
        <v>23</v>
      </c>
      <c r="W1864" s="1">
        <v>33624</v>
      </c>
    </row>
    <row r="1865" spans="1:23" x14ac:dyDescent="0.2">
      <c r="A1865" s="1" t="s">
        <v>33</v>
      </c>
      <c r="B1865" s="1" t="s">
        <v>35589</v>
      </c>
      <c r="C1865" s="1" t="s">
        <v>22</v>
      </c>
      <c r="D1865" s="1">
        <v>33624</v>
      </c>
      <c r="E1865" s="1" t="s">
        <v>252</v>
      </c>
      <c r="F1865" s="4">
        <v>372792</v>
      </c>
      <c r="G1865" s="4">
        <v>378183</v>
      </c>
      <c r="H1865" s="1" t="s">
        <v>25</v>
      </c>
      <c r="I1865" s="4">
        <v>200164</v>
      </c>
      <c r="J1865" s="1">
        <v>54</v>
      </c>
      <c r="K1865" s="1">
        <v>18.0047404281474</v>
      </c>
      <c r="N1865" s="1" t="s">
        <v>35590</v>
      </c>
      <c r="O1865" s="1" t="s">
        <v>35591</v>
      </c>
      <c r="P1865" s="1" t="s">
        <v>35592</v>
      </c>
      <c r="T1865" s="1" t="s">
        <v>35589</v>
      </c>
      <c r="U1865" s="1" t="s">
        <v>22</v>
      </c>
      <c r="V1865" s="1" t="s">
        <v>23</v>
      </c>
      <c r="W1865" s="1">
        <v>33624</v>
      </c>
    </row>
    <row r="1866" spans="1:23" x14ac:dyDescent="0.2">
      <c r="A1866" s="1" t="s">
        <v>33</v>
      </c>
      <c r="B1866" s="1" t="s">
        <v>35794</v>
      </c>
      <c r="C1866" s="1" t="s">
        <v>22</v>
      </c>
      <c r="D1866" s="1">
        <v>33624</v>
      </c>
      <c r="E1866" s="1" t="s">
        <v>355</v>
      </c>
      <c r="F1866" s="4">
        <v>436230</v>
      </c>
      <c r="G1866" s="4">
        <v>446071</v>
      </c>
      <c r="H1866" s="1" t="s">
        <v>25</v>
      </c>
      <c r="I1866" s="4">
        <v>235715</v>
      </c>
      <c r="J1866" s="1">
        <v>54</v>
      </c>
      <c r="K1866" s="1">
        <v>6.3192567994573796</v>
      </c>
      <c r="N1866" s="1" t="s">
        <v>35795</v>
      </c>
      <c r="T1866" s="1" t="s">
        <v>35794</v>
      </c>
      <c r="U1866" s="1" t="s">
        <v>22</v>
      </c>
      <c r="V1866" s="1" t="s">
        <v>23</v>
      </c>
      <c r="W1866" s="1">
        <v>33624</v>
      </c>
    </row>
    <row r="1867" spans="1:23" x14ac:dyDescent="0.2">
      <c r="A1867" s="1" t="s">
        <v>33</v>
      </c>
      <c r="B1867" s="1" t="s">
        <v>35807</v>
      </c>
      <c r="C1867" s="1" t="s">
        <v>22</v>
      </c>
      <c r="D1867" s="1">
        <v>33624</v>
      </c>
      <c r="E1867" s="1" t="s">
        <v>2309</v>
      </c>
      <c r="F1867" s="4">
        <v>359088</v>
      </c>
      <c r="G1867" s="4">
        <v>375883</v>
      </c>
      <c r="H1867" s="1" t="s">
        <v>25</v>
      </c>
      <c r="I1867" s="4">
        <v>194169</v>
      </c>
      <c r="J1867" s="1">
        <v>54</v>
      </c>
      <c r="K1867" s="1">
        <v>7.2789342188744497</v>
      </c>
      <c r="N1867" s="1" t="s">
        <v>35808</v>
      </c>
      <c r="O1867" s="1" t="s">
        <v>35809</v>
      </c>
      <c r="P1867" s="1" t="s">
        <v>35810</v>
      </c>
      <c r="Q1867" s="1" t="s">
        <v>35811</v>
      </c>
      <c r="R1867" s="1" t="s">
        <v>35812</v>
      </c>
      <c r="S1867" s="1" t="s">
        <v>35813</v>
      </c>
      <c r="T1867" s="1" t="s">
        <v>35807</v>
      </c>
      <c r="U1867" s="1" t="s">
        <v>22</v>
      </c>
      <c r="V1867" s="1" t="s">
        <v>23</v>
      </c>
      <c r="W1867" s="1">
        <v>33624</v>
      </c>
    </row>
    <row r="1868" spans="1:23" x14ac:dyDescent="0.2">
      <c r="A1868" s="1" t="s">
        <v>33</v>
      </c>
      <c r="B1868" s="1" t="s">
        <v>35848</v>
      </c>
      <c r="C1868" s="1" t="s">
        <v>22</v>
      </c>
      <c r="D1868" s="1">
        <v>33624</v>
      </c>
      <c r="E1868" s="1" t="s">
        <v>696</v>
      </c>
      <c r="F1868" s="4">
        <v>267215</v>
      </c>
      <c r="G1868" s="4">
        <v>264875</v>
      </c>
      <c r="H1868" s="1" t="s">
        <v>25</v>
      </c>
      <c r="I1868" s="4">
        <v>143346</v>
      </c>
      <c r="J1868" s="1">
        <v>54</v>
      </c>
      <c r="K1868" s="1">
        <v>4.9778589501505799</v>
      </c>
      <c r="N1868" s="1" t="s">
        <v>35849</v>
      </c>
      <c r="O1868" s="1" t="s">
        <v>35850</v>
      </c>
      <c r="P1868" s="1" t="s">
        <v>35851</v>
      </c>
      <c r="T1868" s="1" t="s">
        <v>35848</v>
      </c>
      <c r="U1868" s="1" t="s">
        <v>22</v>
      </c>
      <c r="V1868" s="1" t="s">
        <v>23</v>
      </c>
      <c r="W1868" s="1">
        <v>33624</v>
      </c>
    </row>
    <row r="1869" spans="1:23" x14ac:dyDescent="0.2">
      <c r="A1869" s="1" t="s">
        <v>33</v>
      </c>
      <c r="B1869" s="1" t="s">
        <v>35945</v>
      </c>
      <c r="C1869" s="1" t="s">
        <v>22</v>
      </c>
      <c r="D1869" s="1">
        <v>33624</v>
      </c>
      <c r="E1869" s="1" t="s">
        <v>301</v>
      </c>
      <c r="F1869" s="4">
        <v>469710</v>
      </c>
      <c r="G1869" s="4">
        <v>482315</v>
      </c>
      <c r="H1869" s="1" t="s">
        <v>25</v>
      </c>
      <c r="I1869" s="4">
        <v>252422</v>
      </c>
      <c r="J1869" s="1">
        <v>54</v>
      </c>
      <c r="K1869" s="1">
        <v>3.7386116405627701</v>
      </c>
      <c r="N1869" s="1" t="s">
        <v>35946</v>
      </c>
      <c r="O1869" s="1" t="s">
        <v>35947</v>
      </c>
      <c r="P1869" s="1" t="s">
        <v>35948</v>
      </c>
      <c r="Q1869" s="1" t="s">
        <v>35949</v>
      </c>
      <c r="T1869" s="1" t="s">
        <v>35945</v>
      </c>
      <c r="U1869" s="1" t="s">
        <v>22</v>
      </c>
      <c r="V1869" s="1" t="s">
        <v>23</v>
      </c>
      <c r="W1869" s="1">
        <v>33624</v>
      </c>
    </row>
    <row r="1870" spans="1:23" x14ac:dyDescent="0.2">
      <c r="A1870" s="1" t="s">
        <v>33</v>
      </c>
      <c r="B1870" s="1" t="s">
        <v>237</v>
      </c>
      <c r="C1870" s="1" t="s">
        <v>22</v>
      </c>
      <c r="D1870" s="1">
        <v>33624</v>
      </c>
      <c r="E1870" s="1" t="s">
        <v>238</v>
      </c>
      <c r="F1870" s="4">
        <v>473996</v>
      </c>
      <c r="G1870" s="4">
        <v>443466</v>
      </c>
      <c r="H1870" s="1" t="s">
        <v>25</v>
      </c>
      <c r="I1870" s="4">
        <v>261413</v>
      </c>
      <c r="J1870" s="1">
        <v>55</v>
      </c>
      <c r="K1870" s="1">
        <v>4.55579102598566</v>
      </c>
      <c r="N1870" s="1" t="s">
        <v>239</v>
      </c>
      <c r="O1870" s="1" t="s">
        <v>240</v>
      </c>
      <c r="P1870" s="1" t="s">
        <v>241</v>
      </c>
      <c r="T1870" s="1" t="s">
        <v>237</v>
      </c>
      <c r="U1870" s="1" t="s">
        <v>22</v>
      </c>
      <c r="V1870" s="1" t="s">
        <v>23</v>
      </c>
      <c r="W1870" s="1">
        <v>33624</v>
      </c>
    </row>
    <row r="1871" spans="1:23" x14ac:dyDescent="0.2">
      <c r="A1871" s="1" t="s">
        <v>33</v>
      </c>
      <c r="B1871" s="1" t="s">
        <v>255</v>
      </c>
      <c r="C1871" s="1" t="s">
        <v>22</v>
      </c>
      <c r="D1871" s="1">
        <v>33624</v>
      </c>
      <c r="E1871" s="1" t="s">
        <v>256</v>
      </c>
      <c r="F1871" s="4">
        <v>368775</v>
      </c>
      <c r="G1871" s="4">
        <v>364975</v>
      </c>
      <c r="H1871" s="1" t="s">
        <v>25</v>
      </c>
      <c r="I1871" s="4">
        <v>202908</v>
      </c>
      <c r="J1871" s="1">
        <v>55</v>
      </c>
      <c r="K1871" s="1">
        <v>4.1713824238973496</v>
      </c>
      <c r="N1871" s="1" t="s">
        <v>257</v>
      </c>
      <c r="O1871" s="1" t="s">
        <v>258</v>
      </c>
      <c r="P1871" s="1" t="s">
        <v>259</v>
      </c>
      <c r="T1871" s="1" t="s">
        <v>255</v>
      </c>
      <c r="U1871" s="1" t="s">
        <v>22</v>
      </c>
      <c r="V1871" s="1" t="s">
        <v>23</v>
      </c>
      <c r="W1871" s="1">
        <v>33624</v>
      </c>
    </row>
    <row r="1872" spans="1:23" x14ac:dyDescent="0.2">
      <c r="A1872" s="1" t="s">
        <v>33</v>
      </c>
      <c r="B1872" s="1" t="s">
        <v>1509</v>
      </c>
      <c r="C1872" s="1" t="s">
        <v>22</v>
      </c>
      <c r="D1872" s="1">
        <v>33624</v>
      </c>
      <c r="E1872" s="1" t="s">
        <v>273</v>
      </c>
      <c r="F1872" s="4">
        <v>376808</v>
      </c>
      <c r="G1872" s="4">
        <v>381164</v>
      </c>
      <c r="H1872" s="1" t="s">
        <v>25</v>
      </c>
      <c r="I1872" s="4">
        <v>207113</v>
      </c>
      <c r="J1872" s="1">
        <v>55</v>
      </c>
      <c r="K1872" s="1">
        <v>11.1095552329749</v>
      </c>
      <c r="L1872" s="1">
        <v>11.036974587813599</v>
      </c>
      <c r="M1872" s="1">
        <v>5.1337487813619997</v>
      </c>
      <c r="N1872" s="1" t="s">
        <v>1512</v>
      </c>
      <c r="T1872" s="1" t="s">
        <v>1510</v>
      </c>
      <c r="U1872" s="1" t="s">
        <v>1511</v>
      </c>
      <c r="V1872" s="1" t="s">
        <v>23</v>
      </c>
      <c r="W1872" s="1">
        <v>33547</v>
      </c>
    </row>
    <row r="1873" spans="1:23" x14ac:dyDescent="0.2">
      <c r="A1873" s="1" t="s">
        <v>33</v>
      </c>
      <c r="B1873" s="1" t="s">
        <v>1524</v>
      </c>
      <c r="C1873" s="1" t="s">
        <v>22</v>
      </c>
      <c r="D1873" s="1">
        <v>33624</v>
      </c>
      <c r="E1873" s="1" t="s">
        <v>145</v>
      </c>
      <c r="F1873" s="4">
        <v>400344</v>
      </c>
      <c r="G1873" s="4">
        <v>403582</v>
      </c>
      <c r="H1873" s="1" t="s">
        <v>25</v>
      </c>
      <c r="I1873" s="4">
        <v>220326</v>
      </c>
      <c r="J1873" s="1">
        <v>55</v>
      </c>
      <c r="K1873" s="1">
        <v>2.9052541577683102</v>
      </c>
      <c r="N1873" s="1" t="s">
        <v>1525</v>
      </c>
      <c r="O1873" s="1" t="s">
        <v>1526</v>
      </c>
      <c r="P1873" s="1" t="s">
        <v>1527</v>
      </c>
      <c r="T1873" s="1" t="s">
        <v>1524</v>
      </c>
      <c r="U1873" s="1" t="s">
        <v>22</v>
      </c>
      <c r="V1873" s="1" t="s">
        <v>23</v>
      </c>
      <c r="W1873" s="1">
        <v>33624</v>
      </c>
    </row>
    <row r="1874" spans="1:23" x14ac:dyDescent="0.2">
      <c r="A1874" s="1" t="s">
        <v>33</v>
      </c>
      <c r="B1874" s="1" t="s">
        <v>1881</v>
      </c>
      <c r="C1874" s="1" t="s">
        <v>22</v>
      </c>
      <c r="D1874" s="1">
        <v>33624</v>
      </c>
      <c r="E1874" s="1" t="s">
        <v>59</v>
      </c>
      <c r="F1874" s="4">
        <v>312646</v>
      </c>
      <c r="G1874" s="4">
        <v>328983</v>
      </c>
      <c r="H1874" s="1" t="s">
        <v>25</v>
      </c>
      <c r="I1874" s="4">
        <v>171948</v>
      </c>
      <c r="J1874" s="1">
        <v>55</v>
      </c>
      <c r="K1874" s="1">
        <v>6.3971898932509399</v>
      </c>
      <c r="N1874" s="1" t="s">
        <v>1882</v>
      </c>
      <c r="Q1874" s="1" t="s">
        <v>1883</v>
      </c>
      <c r="T1874" s="1" t="s">
        <v>1881</v>
      </c>
      <c r="U1874" s="1" t="s">
        <v>22</v>
      </c>
      <c r="V1874" s="1" t="s">
        <v>23</v>
      </c>
      <c r="W1874" s="1">
        <v>33624</v>
      </c>
    </row>
    <row r="1875" spans="1:23" x14ac:dyDescent="0.2">
      <c r="A1875" s="1" t="s">
        <v>33</v>
      </c>
      <c r="B1875" s="1" t="s">
        <v>2615</v>
      </c>
      <c r="C1875" s="1" t="s">
        <v>22</v>
      </c>
      <c r="D1875" s="1">
        <v>33624</v>
      </c>
      <c r="E1875" s="1" t="s">
        <v>328</v>
      </c>
      <c r="F1875" s="4">
        <v>324761</v>
      </c>
      <c r="G1875" s="4">
        <v>305871</v>
      </c>
      <c r="H1875" s="1" t="s">
        <v>25</v>
      </c>
      <c r="I1875" s="4">
        <v>178026</v>
      </c>
      <c r="J1875" s="1">
        <v>55</v>
      </c>
      <c r="K1875" s="1">
        <v>4.9187634163451603</v>
      </c>
      <c r="L1875" s="1">
        <v>1.26815814485015</v>
      </c>
      <c r="N1875" s="1" t="s">
        <v>2616</v>
      </c>
      <c r="O1875" s="1" t="s">
        <v>2617</v>
      </c>
      <c r="P1875" s="1" t="s">
        <v>2618</v>
      </c>
      <c r="Q1875" s="1" t="s">
        <v>2619</v>
      </c>
      <c r="R1875" s="1" t="s">
        <v>2617</v>
      </c>
      <c r="S1875" s="1">
        <v>7277867981</v>
      </c>
      <c r="T1875" s="1" t="s">
        <v>2615</v>
      </c>
      <c r="U1875" s="1" t="s">
        <v>22</v>
      </c>
      <c r="V1875" s="1" t="s">
        <v>23</v>
      </c>
      <c r="W1875" s="1">
        <v>33624</v>
      </c>
    </row>
    <row r="1876" spans="1:23" x14ac:dyDescent="0.2">
      <c r="A1876" s="1" t="s">
        <v>33</v>
      </c>
      <c r="B1876" s="1" t="s">
        <v>2647</v>
      </c>
      <c r="C1876" s="1" t="s">
        <v>22</v>
      </c>
      <c r="D1876" s="1">
        <v>33624</v>
      </c>
      <c r="E1876" s="1" t="s">
        <v>435</v>
      </c>
      <c r="F1876" s="4">
        <v>690420</v>
      </c>
      <c r="G1876" s="4">
        <v>716250</v>
      </c>
      <c r="H1876" s="1" t="s">
        <v>25</v>
      </c>
      <c r="I1876" s="4">
        <v>381478</v>
      </c>
      <c r="J1876" s="1">
        <v>55</v>
      </c>
      <c r="K1876" s="1">
        <v>7.4859000804584799</v>
      </c>
      <c r="N1876" s="1" t="s">
        <v>2648</v>
      </c>
      <c r="O1876" s="1" t="s">
        <v>2649</v>
      </c>
      <c r="P1876" s="1" t="s">
        <v>2650</v>
      </c>
      <c r="Q1876" s="1" t="s">
        <v>2651</v>
      </c>
      <c r="T1876" s="1" t="s">
        <v>2647</v>
      </c>
      <c r="U1876" s="1" t="s">
        <v>22</v>
      </c>
      <c r="V1876" s="1" t="s">
        <v>23</v>
      </c>
      <c r="W1876" s="1">
        <v>33624</v>
      </c>
    </row>
    <row r="1877" spans="1:23" x14ac:dyDescent="0.2">
      <c r="A1877" s="1" t="s">
        <v>33</v>
      </c>
      <c r="B1877" s="1" t="s">
        <v>2972</v>
      </c>
      <c r="C1877" s="1" t="s">
        <v>22</v>
      </c>
      <c r="D1877" s="1">
        <v>33624</v>
      </c>
      <c r="E1877" s="1" t="s">
        <v>587</v>
      </c>
      <c r="F1877" s="4">
        <v>352740</v>
      </c>
      <c r="G1877" s="4">
        <v>320648</v>
      </c>
      <c r="H1877" s="1" t="s">
        <v>25</v>
      </c>
      <c r="I1877" s="4">
        <v>194447</v>
      </c>
      <c r="J1877" s="1">
        <v>55</v>
      </c>
      <c r="K1877" s="1">
        <v>6.4348253157979798</v>
      </c>
      <c r="N1877" s="1" t="s">
        <v>2973</v>
      </c>
      <c r="Q1877" s="1" t="s">
        <v>2974</v>
      </c>
      <c r="T1877" s="1" t="s">
        <v>2972</v>
      </c>
      <c r="U1877" s="1" t="s">
        <v>22</v>
      </c>
      <c r="V1877" s="1" t="s">
        <v>23</v>
      </c>
      <c r="W1877" s="1">
        <v>33624</v>
      </c>
    </row>
    <row r="1878" spans="1:23" x14ac:dyDescent="0.2">
      <c r="A1878" s="1" t="s">
        <v>33</v>
      </c>
      <c r="B1878" s="1" t="s">
        <v>3133</v>
      </c>
      <c r="C1878" s="1" t="s">
        <v>22</v>
      </c>
      <c r="D1878" s="1">
        <v>33624</v>
      </c>
      <c r="E1878" s="1" t="s">
        <v>1932</v>
      </c>
      <c r="F1878" s="4">
        <v>234659</v>
      </c>
      <c r="G1878" s="4">
        <v>248823</v>
      </c>
      <c r="H1878" s="1" t="s">
        <v>25</v>
      </c>
      <c r="I1878" s="4">
        <v>129948</v>
      </c>
      <c r="J1878" s="1">
        <v>55</v>
      </c>
      <c r="K1878" s="1">
        <v>5.4912769347682602</v>
      </c>
      <c r="N1878" s="1" t="s">
        <v>3134</v>
      </c>
      <c r="P1878" s="1" t="s">
        <v>3135</v>
      </c>
      <c r="Q1878" s="1" t="s">
        <v>3136</v>
      </c>
      <c r="T1878" s="1" t="s">
        <v>3133</v>
      </c>
      <c r="U1878" s="1" t="s">
        <v>22</v>
      </c>
      <c r="V1878" s="1" t="s">
        <v>23</v>
      </c>
      <c r="W1878" s="1">
        <v>33624</v>
      </c>
    </row>
    <row r="1879" spans="1:23" x14ac:dyDescent="0.2">
      <c r="A1879" s="1" t="s">
        <v>33</v>
      </c>
      <c r="B1879" s="1" t="s">
        <v>3164</v>
      </c>
      <c r="C1879" s="1" t="s">
        <v>22</v>
      </c>
      <c r="D1879" s="1">
        <v>33624</v>
      </c>
      <c r="E1879" s="1" t="s">
        <v>2091</v>
      </c>
      <c r="F1879" s="4">
        <v>507163</v>
      </c>
      <c r="G1879" s="4">
        <v>516548</v>
      </c>
      <c r="H1879" s="1" t="s">
        <v>25</v>
      </c>
      <c r="I1879" s="4">
        <v>280494</v>
      </c>
      <c r="J1879" s="1">
        <v>55</v>
      </c>
      <c r="K1879" s="1">
        <v>11.781599515600099</v>
      </c>
      <c r="L1879" s="1">
        <v>2.8326747844173101</v>
      </c>
      <c r="N1879" s="1" t="s">
        <v>3165</v>
      </c>
      <c r="O1879" s="1" t="s">
        <v>3166</v>
      </c>
      <c r="P1879" s="1" t="s">
        <v>3167</v>
      </c>
      <c r="Q1879" s="1" t="s">
        <v>3168</v>
      </c>
      <c r="R1879" s="1" t="s">
        <v>3169</v>
      </c>
      <c r="S1879" s="1" t="s">
        <v>3170</v>
      </c>
      <c r="T1879" s="1" t="s">
        <v>3164</v>
      </c>
      <c r="U1879" s="1" t="s">
        <v>22</v>
      </c>
      <c r="V1879" s="1" t="s">
        <v>23</v>
      </c>
      <c r="W1879" s="1">
        <v>33624</v>
      </c>
    </row>
    <row r="1880" spans="1:23" x14ac:dyDescent="0.2">
      <c r="A1880" s="1" t="s">
        <v>33</v>
      </c>
      <c r="B1880" s="1" t="s">
        <v>3728</v>
      </c>
      <c r="C1880" s="1" t="s">
        <v>22</v>
      </c>
      <c r="D1880" s="1">
        <v>33624</v>
      </c>
      <c r="E1880" s="1" t="s">
        <v>293</v>
      </c>
      <c r="F1880" s="4">
        <v>516735</v>
      </c>
      <c r="G1880" s="4">
        <v>525470</v>
      </c>
      <c r="H1880" s="1" t="s">
        <v>25</v>
      </c>
      <c r="I1880" s="4">
        <v>284279</v>
      </c>
      <c r="J1880" s="1">
        <v>55</v>
      </c>
      <c r="K1880" s="1">
        <v>4.6445032779208901</v>
      </c>
      <c r="N1880" s="1" t="s">
        <v>3729</v>
      </c>
      <c r="O1880" s="1" t="s">
        <v>3730</v>
      </c>
      <c r="P1880" s="1" t="s">
        <v>3731</v>
      </c>
      <c r="Q1880" s="1" t="s">
        <v>3729</v>
      </c>
      <c r="T1880" s="1" t="s">
        <v>3728</v>
      </c>
      <c r="U1880" s="1" t="s">
        <v>22</v>
      </c>
      <c r="V1880" s="1" t="s">
        <v>23</v>
      </c>
      <c r="W1880" s="1">
        <v>33624</v>
      </c>
    </row>
    <row r="1881" spans="1:23" x14ac:dyDescent="0.2">
      <c r="A1881" s="1" t="s">
        <v>33</v>
      </c>
      <c r="B1881" s="1" t="s">
        <v>3812</v>
      </c>
      <c r="C1881" s="1" t="s">
        <v>22</v>
      </c>
      <c r="D1881" s="1">
        <v>33624</v>
      </c>
      <c r="E1881" s="1" t="s">
        <v>587</v>
      </c>
      <c r="F1881" s="4">
        <v>380952</v>
      </c>
      <c r="G1881" s="4">
        <v>377684</v>
      </c>
      <c r="H1881" s="1" t="s">
        <v>25</v>
      </c>
      <c r="I1881" s="4">
        <v>209018</v>
      </c>
      <c r="J1881" s="1">
        <v>55</v>
      </c>
      <c r="K1881" s="1">
        <v>5.97246027180406</v>
      </c>
      <c r="L1881" s="1">
        <v>5.97246027180406</v>
      </c>
      <c r="N1881" s="1" t="s">
        <v>3813</v>
      </c>
      <c r="Q1881" s="1" t="s">
        <v>3814</v>
      </c>
      <c r="T1881" s="1" t="s">
        <v>3812</v>
      </c>
      <c r="U1881" s="1" t="s">
        <v>22</v>
      </c>
      <c r="V1881" s="1" t="s">
        <v>23</v>
      </c>
      <c r="W1881" s="1">
        <v>33624</v>
      </c>
    </row>
    <row r="1882" spans="1:23" x14ac:dyDescent="0.2">
      <c r="A1882" s="1" t="s">
        <v>33</v>
      </c>
      <c r="B1882" s="1" t="s">
        <v>4099</v>
      </c>
      <c r="C1882" s="1" t="s">
        <v>22</v>
      </c>
      <c r="D1882" s="1">
        <v>33624</v>
      </c>
      <c r="E1882" s="1" t="s">
        <v>405</v>
      </c>
      <c r="F1882" s="4">
        <v>595800</v>
      </c>
      <c r="G1882" s="4">
        <v>636624</v>
      </c>
      <c r="H1882" s="1" t="s">
        <v>25</v>
      </c>
      <c r="I1882" s="4">
        <v>325969</v>
      </c>
      <c r="J1882" s="1">
        <v>55</v>
      </c>
      <c r="K1882" s="1">
        <v>4.9993422572244599</v>
      </c>
      <c r="N1882" s="1" t="s">
        <v>4100</v>
      </c>
      <c r="O1882" s="1" t="s">
        <v>4101</v>
      </c>
      <c r="P1882" s="1" t="s">
        <v>4102</v>
      </c>
      <c r="Q1882" s="1" t="s">
        <v>4103</v>
      </c>
      <c r="R1882" s="1" t="s">
        <v>4104</v>
      </c>
      <c r="T1882" s="1" t="s">
        <v>4099</v>
      </c>
      <c r="U1882" s="1" t="s">
        <v>22</v>
      </c>
      <c r="V1882" s="1" t="s">
        <v>23</v>
      </c>
      <c r="W1882" s="1">
        <v>33624</v>
      </c>
    </row>
    <row r="1883" spans="1:23" x14ac:dyDescent="0.2">
      <c r="A1883" s="1" t="s">
        <v>33</v>
      </c>
      <c r="B1883" s="1" t="s">
        <v>5025</v>
      </c>
      <c r="C1883" s="1" t="s">
        <v>22</v>
      </c>
      <c r="D1883" s="1">
        <v>33624</v>
      </c>
      <c r="E1883" s="1" t="s">
        <v>453</v>
      </c>
      <c r="F1883" s="4">
        <v>362051</v>
      </c>
      <c r="G1883" s="4">
        <v>356642</v>
      </c>
      <c r="H1883" s="1" t="s">
        <v>25</v>
      </c>
      <c r="I1883" s="4">
        <v>198640</v>
      </c>
      <c r="J1883" s="1">
        <v>55</v>
      </c>
      <c r="K1883" s="1">
        <v>4.7359019396219102</v>
      </c>
      <c r="N1883" s="1" t="s">
        <v>5026</v>
      </c>
      <c r="O1883" s="1" t="s">
        <v>5027</v>
      </c>
      <c r="P1883" s="1">
        <v>8134389502</v>
      </c>
      <c r="T1883" s="1" t="s">
        <v>5025</v>
      </c>
      <c r="U1883" s="1" t="s">
        <v>22</v>
      </c>
      <c r="V1883" s="1" t="s">
        <v>23</v>
      </c>
      <c r="W1883" s="1">
        <v>33624</v>
      </c>
    </row>
    <row r="1884" spans="1:23" x14ac:dyDescent="0.2">
      <c r="A1884" s="1" t="s">
        <v>33</v>
      </c>
      <c r="B1884" s="1" t="s">
        <v>5104</v>
      </c>
      <c r="C1884" s="1" t="s">
        <v>22</v>
      </c>
      <c r="D1884" s="1">
        <v>33624</v>
      </c>
      <c r="E1884" s="1" t="s">
        <v>165</v>
      </c>
      <c r="F1884" s="4">
        <v>453088</v>
      </c>
      <c r="G1884" s="4">
        <v>447731</v>
      </c>
      <c r="H1884" s="1" t="s">
        <v>25</v>
      </c>
      <c r="I1884" s="4">
        <v>248733</v>
      </c>
      <c r="J1884" s="1">
        <v>55</v>
      </c>
      <c r="K1884" s="1">
        <v>3.4106331236621301</v>
      </c>
      <c r="N1884" s="1" t="s">
        <v>5105</v>
      </c>
      <c r="O1884" s="1" t="s">
        <v>5106</v>
      </c>
      <c r="P1884" s="1" t="s">
        <v>5107</v>
      </c>
      <c r="Q1884" s="1" t="s">
        <v>5108</v>
      </c>
      <c r="T1884" s="1" t="s">
        <v>5104</v>
      </c>
      <c r="U1884" s="1" t="s">
        <v>22</v>
      </c>
      <c r="V1884" s="1" t="s">
        <v>23</v>
      </c>
      <c r="W1884" s="1">
        <v>33624</v>
      </c>
    </row>
    <row r="1885" spans="1:23" x14ac:dyDescent="0.2">
      <c r="A1885" s="1" t="s">
        <v>33</v>
      </c>
      <c r="B1885" s="1" t="s">
        <v>5200</v>
      </c>
      <c r="C1885" s="1" t="s">
        <v>22</v>
      </c>
      <c r="D1885" s="1">
        <v>33624</v>
      </c>
      <c r="E1885" s="1" t="s">
        <v>369</v>
      </c>
      <c r="F1885" s="4">
        <v>527651</v>
      </c>
      <c r="G1885" s="4">
        <v>549228</v>
      </c>
      <c r="H1885" s="1" t="s">
        <v>25</v>
      </c>
      <c r="I1885" s="4">
        <v>289925</v>
      </c>
      <c r="J1885" s="1">
        <v>55</v>
      </c>
      <c r="K1885" s="1">
        <v>17.797730148938399</v>
      </c>
      <c r="L1885" s="1">
        <v>3.0235366005513198</v>
      </c>
      <c r="N1885" s="1" t="s">
        <v>5201</v>
      </c>
      <c r="T1885" s="1" t="s">
        <v>5200</v>
      </c>
      <c r="U1885" s="1" t="s">
        <v>22</v>
      </c>
      <c r="V1885" s="1" t="s">
        <v>23</v>
      </c>
      <c r="W1885" s="1">
        <v>33624</v>
      </c>
    </row>
    <row r="1886" spans="1:23" x14ac:dyDescent="0.2">
      <c r="A1886" s="1" t="s">
        <v>33</v>
      </c>
      <c r="B1886" s="1" t="s">
        <v>5781</v>
      </c>
      <c r="C1886" s="1" t="s">
        <v>22</v>
      </c>
      <c r="D1886" s="1">
        <v>33624</v>
      </c>
      <c r="E1886" s="1" t="s">
        <v>453</v>
      </c>
      <c r="F1886" s="4">
        <v>421793</v>
      </c>
      <c r="G1886" s="4">
        <v>463136</v>
      </c>
      <c r="H1886" s="1" t="s">
        <v>25</v>
      </c>
      <c r="I1886" s="4">
        <v>233228</v>
      </c>
      <c r="J1886" s="1">
        <v>55</v>
      </c>
      <c r="K1886" s="1">
        <v>4.2090207306600904</v>
      </c>
      <c r="N1886" s="1" t="s">
        <v>5782</v>
      </c>
      <c r="O1886" s="1" t="s">
        <v>5783</v>
      </c>
      <c r="P1886" s="1" t="s">
        <v>5784</v>
      </c>
      <c r="Q1886" s="1" t="s">
        <v>5785</v>
      </c>
      <c r="R1886" s="1" t="s">
        <v>5786</v>
      </c>
      <c r="S1886" s="1">
        <v>8138768123</v>
      </c>
      <c r="T1886" s="1" t="s">
        <v>5781</v>
      </c>
      <c r="U1886" s="1" t="s">
        <v>22</v>
      </c>
      <c r="V1886" s="1" t="s">
        <v>23</v>
      </c>
      <c r="W1886" s="1">
        <v>33624</v>
      </c>
    </row>
    <row r="1887" spans="1:23" x14ac:dyDescent="0.2">
      <c r="A1887" s="1" t="s">
        <v>33</v>
      </c>
      <c r="B1887" s="1" t="s">
        <v>6198</v>
      </c>
      <c r="C1887" s="1" t="s">
        <v>22</v>
      </c>
      <c r="D1887" s="1">
        <v>33624</v>
      </c>
      <c r="E1887" s="1" t="s">
        <v>847</v>
      </c>
      <c r="F1887" s="4">
        <v>408413</v>
      </c>
      <c r="G1887" s="4">
        <v>416036</v>
      </c>
      <c r="H1887" s="1" t="s">
        <v>25</v>
      </c>
      <c r="I1887" s="4">
        <v>226202</v>
      </c>
      <c r="J1887" s="1">
        <v>55</v>
      </c>
      <c r="K1887" s="1">
        <v>4.3299887322344102</v>
      </c>
      <c r="L1887" s="1">
        <v>2.8165478720193602</v>
      </c>
      <c r="M1887" s="1">
        <v>1.4240747537709</v>
      </c>
      <c r="N1887" s="1" t="s">
        <v>6199</v>
      </c>
      <c r="O1887" s="1" t="s">
        <v>6200</v>
      </c>
      <c r="P1887" s="1" t="s">
        <v>6201</v>
      </c>
      <c r="Q1887" s="1" t="s">
        <v>6202</v>
      </c>
      <c r="T1887" s="1" t="s">
        <v>6198</v>
      </c>
      <c r="U1887" s="1" t="s">
        <v>22</v>
      </c>
      <c r="V1887" s="1" t="s">
        <v>23</v>
      </c>
      <c r="W1887" s="1">
        <v>33624</v>
      </c>
    </row>
    <row r="1888" spans="1:23" x14ac:dyDescent="0.2">
      <c r="A1888" s="1" t="s">
        <v>33</v>
      </c>
      <c r="B1888" s="1" t="s">
        <v>6405</v>
      </c>
      <c r="C1888" s="1" t="s">
        <v>22</v>
      </c>
      <c r="D1888" s="1">
        <v>33624</v>
      </c>
      <c r="E1888" s="1" t="s">
        <v>549</v>
      </c>
      <c r="F1888" s="4">
        <v>386137</v>
      </c>
      <c r="G1888" s="4">
        <v>382816</v>
      </c>
      <c r="H1888" s="1" t="s">
        <v>25</v>
      </c>
      <c r="I1888" s="4">
        <v>210635</v>
      </c>
      <c r="J1888" s="1">
        <v>55</v>
      </c>
      <c r="K1888" s="1">
        <v>5.0531072686429699</v>
      </c>
      <c r="L1888" s="1">
        <v>3.4402040428365099</v>
      </c>
      <c r="N1888" s="1" t="s">
        <v>6406</v>
      </c>
      <c r="Q1888" s="1" t="s">
        <v>6407</v>
      </c>
      <c r="T1888" s="1" t="s">
        <v>6405</v>
      </c>
      <c r="U1888" s="1" t="s">
        <v>22</v>
      </c>
      <c r="V1888" s="1" t="s">
        <v>23</v>
      </c>
      <c r="W1888" s="1">
        <v>33624</v>
      </c>
    </row>
    <row r="1889" spans="1:23" x14ac:dyDescent="0.2">
      <c r="A1889" s="1" t="s">
        <v>33</v>
      </c>
      <c r="B1889" s="1" t="s">
        <v>6781</v>
      </c>
      <c r="C1889" s="1" t="s">
        <v>22</v>
      </c>
      <c r="D1889" s="1">
        <v>33624</v>
      </c>
      <c r="E1889" s="1" t="s">
        <v>1109</v>
      </c>
      <c r="F1889" s="4">
        <v>465402</v>
      </c>
      <c r="G1889" s="4">
        <v>451249</v>
      </c>
      <c r="H1889" s="1" t="s">
        <v>25</v>
      </c>
      <c r="I1889" s="4">
        <v>257163</v>
      </c>
      <c r="J1889" s="1">
        <v>55</v>
      </c>
      <c r="K1889" s="1">
        <v>3.6149354937649298</v>
      </c>
      <c r="N1889" s="1" t="s">
        <v>6782</v>
      </c>
      <c r="O1889" s="1" t="s">
        <v>6783</v>
      </c>
      <c r="P1889" s="1" t="s">
        <v>6784</v>
      </c>
      <c r="T1889" s="1" t="s">
        <v>6781</v>
      </c>
      <c r="U1889" s="1" t="s">
        <v>22</v>
      </c>
      <c r="V1889" s="1" t="s">
        <v>23</v>
      </c>
      <c r="W1889" s="1">
        <v>33624</v>
      </c>
    </row>
    <row r="1890" spans="1:23" x14ac:dyDescent="0.2">
      <c r="A1890" s="1" t="s">
        <v>33</v>
      </c>
      <c r="B1890" s="1" t="s">
        <v>6899</v>
      </c>
      <c r="C1890" s="1" t="s">
        <v>22</v>
      </c>
      <c r="D1890" s="1">
        <v>33624</v>
      </c>
      <c r="E1890" s="1" t="s">
        <v>379</v>
      </c>
      <c r="F1890" s="4">
        <v>213901</v>
      </c>
      <c r="G1890" s="4">
        <v>204041</v>
      </c>
      <c r="H1890" s="1" t="s">
        <v>25</v>
      </c>
      <c r="I1890" s="4">
        <v>116803</v>
      </c>
      <c r="J1890" s="1">
        <v>55</v>
      </c>
      <c r="K1890" s="1">
        <v>3.2520322706653202</v>
      </c>
      <c r="N1890" s="1" t="s">
        <v>6901</v>
      </c>
      <c r="O1890" s="1" t="s">
        <v>6902</v>
      </c>
      <c r="P1890" s="1">
        <v>8137288356</v>
      </c>
      <c r="T1890" s="1" t="s">
        <v>6900</v>
      </c>
      <c r="U1890" s="1" t="s">
        <v>22</v>
      </c>
      <c r="V1890" s="1" t="s">
        <v>23</v>
      </c>
      <c r="W1890" s="1">
        <v>33624</v>
      </c>
    </row>
    <row r="1891" spans="1:23" x14ac:dyDescent="0.2">
      <c r="A1891" s="1" t="s">
        <v>33</v>
      </c>
      <c r="B1891" s="1" t="s">
        <v>7153</v>
      </c>
      <c r="C1891" s="1" t="s">
        <v>22</v>
      </c>
      <c r="D1891" s="1">
        <v>33624</v>
      </c>
      <c r="E1891" s="1" t="s">
        <v>293</v>
      </c>
      <c r="F1891" s="4">
        <v>472251</v>
      </c>
      <c r="G1891" s="4">
        <v>481663</v>
      </c>
      <c r="H1891" s="1" t="s">
        <v>25</v>
      </c>
      <c r="I1891" s="4">
        <v>258650</v>
      </c>
      <c r="J1891" s="1">
        <v>55</v>
      </c>
      <c r="K1891" s="1">
        <v>3.32461316890058</v>
      </c>
      <c r="N1891" s="1" t="s">
        <v>7154</v>
      </c>
      <c r="O1891" s="1" t="s">
        <v>7155</v>
      </c>
      <c r="P1891" s="1" t="s">
        <v>7156</v>
      </c>
      <c r="Q1891" s="1" t="s">
        <v>7157</v>
      </c>
      <c r="T1891" s="1" t="s">
        <v>7153</v>
      </c>
      <c r="U1891" s="1" t="s">
        <v>22</v>
      </c>
      <c r="V1891" s="1" t="s">
        <v>23</v>
      </c>
      <c r="W1891" s="1">
        <v>33624</v>
      </c>
    </row>
    <row r="1892" spans="1:23" x14ac:dyDescent="0.2">
      <c r="A1892" s="1" t="s">
        <v>33</v>
      </c>
      <c r="B1892" s="1" t="s">
        <v>7377</v>
      </c>
      <c r="C1892" s="1" t="s">
        <v>22</v>
      </c>
      <c r="D1892" s="1">
        <v>33624</v>
      </c>
      <c r="E1892" s="1" t="s">
        <v>831</v>
      </c>
      <c r="F1892" s="4">
        <v>468328</v>
      </c>
      <c r="G1892" s="4">
        <v>463633</v>
      </c>
      <c r="H1892" s="1" t="s">
        <v>25</v>
      </c>
      <c r="I1892" s="4">
        <v>256819</v>
      </c>
      <c r="J1892" s="1">
        <v>55</v>
      </c>
      <c r="K1892" s="1">
        <v>2.8945056472769801</v>
      </c>
      <c r="N1892" s="1" t="s">
        <v>7378</v>
      </c>
      <c r="O1892" s="1" t="s">
        <v>7379</v>
      </c>
      <c r="P1892" s="1" t="s">
        <v>7380</v>
      </c>
      <c r="Q1892" s="1" t="s">
        <v>7378</v>
      </c>
      <c r="T1892" s="1" t="s">
        <v>7377</v>
      </c>
      <c r="U1892" s="1" t="s">
        <v>22</v>
      </c>
      <c r="V1892" s="1" t="s">
        <v>23</v>
      </c>
      <c r="W1892" s="1">
        <v>33624</v>
      </c>
    </row>
    <row r="1893" spans="1:23" x14ac:dyDescent="0.2">
      <c r="A1893" s="1" t="s">
        <v>33</v>
      </c>
      <c r="B1893" s="1" t="s">
        <v>7630</v>
      </c>
      <c r="C1893" s="1" t="s">
        <v>22</v>
      </c>
      <c r="D1893" s="1">
        <v>33624</v>
      </c>
      <c r="E1893" s="1" t="s">
        <v>481</v>
      </c>
      <c r="F1893" s="4">
        <v>268821</v>
      </c>
      <c r="G1893" s="4">
        <v>259220</v>
      </c>
      <c r="H1893" s="1" t="s">
        <v>25</v>
      </c>
      <c r="I1893" s="4">
        <v>146724</v>
      </c>
      <c r="J1893" s="1">
        <v>55</v>
      </c>
      <c r="K1893" s="1">
        <v>19.9243227735018</v>
      </c>
      <c r="L1893" s="1">
        <v>8.9939682754318504</v>
      </c>
      <c r="M1893" s="1">
        <v>3.2305274152167902</v>
      </c>
      <c r="N1893" s="1" t="s">
        <v>7631</v>
      </c>
      <c r="O1893" s="1" t="s">
        <v>7632</v>
      </c>
      <c r="P1893" s="1" t="s">
        <v>7633</v>
      </c>
      <c r="T1893" s="1" t="s">
        <v>7630</v>
      </c>
      <c r="U1893" s="1" t="s">
        <v>22</v>
      </c>
      <c r="V1893" s="1" t="s">
        <v>23</v>
      </c>
      <c r="W1893" s="1">
        <v>33624</v>
      </c>
    </row>
    <row r="1894" spans="1:23" x14ac:dyDescent="0.2">
      <c r="A1894" s="1" t="s">
        <v>33</v>
      </c>
      <c r="B1894" s="1" t="s">
        <v>8215</v>
      </c>
      <c r="C1894" s="1" t="s">
        <v>22</v>
      </c>
      <c r="D1894" s="1">
        <v>33624</v>
      </c>
      <c r="E1894" s="1" t="s">
        <v>1109</v>
      </c>
      <c r="F1894" s="4">
        <v>468773</v>
      </c>
      <c r="G1894" s="4">
        <v>474954</v>
      </c>
      <c r="H1894" s="1" t="s">
        <v>25</v>
      </c>
      <c r="I1894" s="4">
        <v>258495</v>
      </c>
      <c r="J1894" s="1">
        <v>55</v>
      </c>
      <c r="K1894" s="1">
        <v>3.9106354603805702</v>
      </c>
      <c r="L1894" s="1">
        <v>3.63375373995046</v>
      </c>
      <c r="N1894" s="1" t="s">
        <v>8216</v>
      </c>
      <c r="O1894" s="1" t="s">
        <v>8217</v>
      </c>
      <c r="P1894" s="1" t="s">
        <v>8218</v>
      </c>
      <c r="T1894" s="1" t="s">
        <v>8215</v>
      </c>
      <c r="U1894" s="1" t="s">
        <v>22</v>
      </c>
      <c r="V1894" s="1" t="s">
        <v>23</v>
      </c>
      <c r="W1894" s="1">
        <v>33624</v>
      </c>
    </row>
    <row r="1895" spans="1:23" x14ac:dyDescent="0.2">
      <c r="A1895" s="1" t="s">
        <v>33</v>
      </c>
      <c r="B1895" s="1" t="s">
        <v>9532</v>
      </c>
      <c r="C1895" s="1" t="s">
        <v>22</v>
      </c>
      <c r="D1895" s="1">
        <v>33624</v>
      </c>
      <c r="E1895" s="1" t="s">
        <v>345</v>
      </c>
      <c r="F1895" s="4">
        <v>541168</v>
      </c>
      <c r="G1895" s="4">
        <v>540858</v>
      </c>
      <c r="H1895" s="1" t="s">
        <v>25</v>
      </c>
      <c r="I1895" s="4">
        <v>298866</v>
      </c>
      <c r="J1895" s="1">
        <v>55</v>
      </c>
      <c r="K1895" s="1">
        <v>3.6525716820676499</v>
      </c>
      <c r="N1895" s="1" t="s">
        <v>9533</v>
      </c>
      <c r="O1895" s="1" t="s">
        <v>9534</v>
      </c>
      <c r="P1895" s="1" t="s">
        <v>9535</v>
      </c>
      <c r="Q1895" s="1" t="s">
        <v>9536</v>
      </c>
      <c r="R1895" s="1" t="s">
        <v>9534</v>
      </c>
      <c r="S1895" s="1" t="s">
        <v>9535</v>
      </c>
      <c r="T1895" s="1" t="s">
        <v>9532</v>
      </c>
      <c r="U1895" s="1" t="s">
        <v>22</v>
      </c>
      <c r="V1895" s="1" t="s">
        <v>23</v>
      </c>
      <c r="W1895" s="1">
        <v>33624</v>
      </c>
    </row>
    <row r="1896" spans="1:23" x14ac:dyDescent="0.2">
      <c r="A1896" s="1" t="s">
        <v>33</v>
      </c>
      <c r="B1896" s="1" t="s">
        <v>11000</v>
      </c>
      <c r="C1896" s="1" t="s">
        <v>22</v>
      </c>
      <c r="D1896" s="1">
        <v>33624</v>
      </c>
      <c r="E1896" s="1" t="s">
        <v>108</v>
      </c>
      <c r="F1896" s="4">
        <v>426712</v>
      </c>
      <c r="G1896" s="4">
        <v>422183</v>
      </c>
      <c r="H1896" s="1" t="s">
        <v>25</v>
      </c>
      <c r="I1896" s="4">
        <v>234753</v>
      </c>
      <c r="J1896" s="1">
        <v>55</v>
      </c>
      <c r="K1896" s="1">
        <v>7.8891321779793904</v>
      </c>
      <c r="N1896" s="1" t="s">
        <v>11001</v>
      </c>
      <c r="P1896" s="1" t="s">
        <v>11002</v>
      </c>
      <c r="Q1896" s="1" t="s">
        <v>11001</v>
      </c>
      <c r="T1896" s="1" t="s">
        <v>11000</v>
      </c>
      <c r="U1896" s="1" t="s">
        <v>22</v>
      </c>
      <c r="V1896" s="1" t="s">
        <v>23</v>
      </c>
      <c r="W1896" s="1">
        <v>33624</v>
      </c>
    </row>
    <row r="1897" spans="1:23" x14ac:dyDescent="0.2">
      <c r="A1897" s="1" t="s">
        <v>33</v>
      </c>
      <c r="B1897" s="1" t="s">
        <v>11329</v>
      </c>
      <c r="C1897" s="1" t="s">
        <v>22</v>
      </c>
      <c r="D1897" s="1">
        <v>33624</v>
      </c>
      <c r="E1897" s="1" t="s">
        <v>79</v>
      </c>
      <c r="F1897" s="4">
        <v>382845</v>
      </c>
      <c r="G1897" s="4">
        <v>408657</v>
      </c>
      <c r="H1897" s="1" t="s">
        <v>25</v>
      </c>
      <c r="I1897" s="4">
        <v>211429</v>
      </c>
      <c r="J1897" s="1">
        <v>55</v>
      </c>
      <c r="K1897" s="1">
        <v>4.8407453550004904</v>
      </c>
      <c r="N1897" s="1" t="s">
        <v>11330</v>
      </c>
      <c r="O1897" s="1" t="s">
        <v>11331</v>
      </c>
      <c r="P1897" s="1" t="s">
        <v>11332</v>
      </c>
      <c r="Q1897" s="1" t="s">
        <v>11333</v>
      </c>
      <c r="T1897" s="1" t="s">
        <v>11329</v>
      </c>
      <c r="U1897" s="1" t="s">
        <v>22</v>
      </c>
      <c r="V1897" s="1" t="s">
        <v>23</v>
      </c>
      <c r="W1897" s="1">
        <v>33624</v>
      </c>
    </row>
    <row r="1898" spans="1:23" x14ac:dyDescent="0.2">
      <c r="A1898" s="1" t="s">
        <v>33</v>
      </c>
      <c r="B1898" s="1" t="s">
        <v>11516</v>
      </c>
      <c r="C1898" s="1" t="s">
        <v>22</v>
      </c>
      <c r="D1898" s="1">
        <v>33624</v>
      </c>
      <c r="E1898" s="1" t="s">
        <v>62</v>
      </c>
      <c r="F1898" s="4">
        <v>499488</v>
      </c>
      <c r="G1898" s="4">
        <v>498165</v>
      </c>
      <c r="H1898" s="1" t="s">
        <v>25</v>
      </c>
      <c r="I1898" s="4">
        <v>274966</v>
      </c>
      <c r="J1898" s="1">
        <v>55</v>
      </c>
      <c r="K1898" s="1">
        <v>4.4724657887482504</v>
      </c>
      <c r="N1898" s="1" t="s">
        <v>11517</v>
      </c>
      <c r="O1898" s="1" t="s">
        <v>11518</v>
      </c>
      <c r="P1898" s="1" t="s">
        <v>11519</v>
      </c>
      <c r="Q1898" s="1" t="s">
        <v>11520</v>
      </c>
      <c r="R1898" s="1" t="s">
        <v>11521</v>
      </c>
      <c r="S1898" s="1" t="s">
        <v>11522</v>
      </c>
      <c r="T1898" s="1" t="s">
        <v>11516</v>
      </c>
      <c r="U1898" s="1" t="s">
        <v>22</v>
      </c>
      <c r="V1898" s="1" t="s">
        <v>23</v>
      </c>
      <c r="W1898" s="1">
        <v>33624</v>
      </c>
    </row>
    <row r="1899" spans="1:23" x14ac:dyDescent="0.2">
      <c r="A1899" s="1" t="s">
        <v>33</v>
      </c>
      <c r="B1899" s="1" t="s">
        <v>11562</v>
      </c>
      <c r="C1899" s="1" t="s">
        <v>22</v>
      </c>
      <c r="D1899" s="1">
        <v>33624</v>
      </c>
      <c r="E1899" s="1" t="s">
        <v>62</v>
      </c>
      <c r="F1899" s="4">
        <v>558952</v>
      </c>
      <c r="G1899" s="4">
        <v>566363</v>
      </c>
      <c r="H1899" s="1" t="s">
        <v>25</v>
      </c>
      <c r="I1899" s="4">
        <v>307714</v>
      </c>
      <c r="J1899" s="1">
        <v>55</v>
      </c>
      <c r="K1899" s="1">
        <v>4.3837563769725696</v>
      </c>
      <c r="N1899" s="1" t="s">
        <v>11564</v>
      </c>
      <c r="Q1899" s="1" t="s">
        <v>11565</v>
      </c>
      <c r="T1899" s="1" t="s">
        <v>11563</v>
      </c>
      <c r="U1899" s="1" t="s">
        <v>22</v>
      </c>
      <c r="V1899" s="1" t="s">
        <v>23</v>
      </c>
      <c r="W1899" s="1">
        <v>33618</v>
      </c>
    </row>
    <row r="1900" spans="1:23" x14ac:dyDescent="0.2">
      <c r="A1900" s="1" t="s">
        <v>33</v>
      </c>
      <c r="B1900" s="1" t="s">
        <v>12080</v>
      </c>
      <c r="C1900" s="1" t="s">
        <v>22</v>
      </c>
      <c r="D1900" s="1">
        <v>33624</v>
      </c>
      <c r="E1900" s="1" t="s">
        <v>301</v>
      </c>
      <c r="F1900" s="4">
        <v>449496</v>
      </c>
      <c r="G1900" s="4">
        <v>452412</v>
      </c>
      <c r="H1900" s="1" t="s">
        <v>25</v>
      </c>
      <c r="I1900" s="4">
        <v>245962</v>
      </c>
      <c r="J1900" s="1">
        <v>55</v>
      </c>
      <c r="K1900" s="1">
        <v>4.4079501974126298</v>
      </c>
      <c r="N1900" s="1" t="s">
        <v>12081</v>
      </c>
      <c r="T1900" s="1" t="s">
        <v>12080</v>
      </c>
      <c r="U1900" s="1" t="s">
        <v>22</v>
      </c>
      <c r="V1900" s="1" t="s">
        <v>23</v>
      </c>
      <c r="W1900" s="1">
        <v>33624</v>
      </c>
    </row>
    <row r="1901" spans="1:23" x14ac:dyDescent="0.2">
      <c r="A1901" s="1" t="s">
        <v>33</v>
      </c>
      <c r="B1901" s="1" t="s">
        <v>12480</v>
      </c>
      <c r="C1901" s="1" t="s">
        <v>22</v>
      </c>
      <c r="D1901" s="1">
        <v>33624</v>
      </c>
      <c r="E1901" s="1" t="s">
        <v>24</v>
      </c>
      <c r="F1901" s="4">
        <v>893305</v>
      </c>
      <c r="G1901" s="4">
        <v>982596</v>
      </c>
      <c r="H1901" s="1" t="s">
        <v>25</v>
      </c>
      <c r="I1901" s="4">
        <v>495666</v>
      </c>
      <c r="J1901" s="1">
        <v>55</v>
      </c>
      <c r="K1901" s="1">
        <v>16.225154767180602</v>
      </c>
      <c r="N1901" s="1" t="s">
        <v>12482</v>
      </c>
      <c r="O1901" s="1" t="s">
        <v>12483</v>
      </c>
      <c r="P1901" s="1" t="s">
        <v>12484</v>
      </c>
      <c r="T1901" s="1" t="s">
        <v>12481</v>
      </c>
      <c r="U1901" s="1" t="s">
        <v>22</v>
      </c>
      <c r="V1901" s="1" t="s">
        <v>23</v>
      </c>
      <c r="W1901" s="1">
        <v>33624</v>
      </c>
    </row>
    <row r="1902" spans="1:23" x14ac:dyDescent="0.2">
      <c r="A1902" s="1" t="s">
        <v>33</v>
      </c>
      <c r="B1902" s="1" t="s">
        <v>12528</v>
      </c>
      <c r="C1902" s="1" t="s">
        <v>22</v>
      </c>
      <c r="D1902" s="1">
        <v>33624</v>
      </c>
      <c r="E1902" s="1" t="s">
        <v>256</v>
      </c>
      <c r="F1902" s="4">
        <v>360560</v>
      </c>
      <c r="G1902" s="4">
        <v>364692</v>
      </c>
      <c r="H1902" s="1" t="s">
        <v>25</v>
      </c>
      <c r="I1902" s="4">
        <v>197589</v>
      </c>
      <c r="J1902" s="1">
        <v>55</v>
      </c>
      <c r="K1902" s="1">
        <v>4.281606382044</v>
      </c>
      <c r="N1902" s="1" t="s">
        <v>12529</v>
      </c>
      <c r="P1902" s="1" t="s">
        <v>12530</v>
      </c>
      <c r="T1902" s="1" t="s">
        <v>12528</v>
      </c>
      <c r="U1902" s="1" t="s">
        <v>22</v>
      </c>
      <c r="V1902" s="1" t="s">
        <v>23</v>
      </c>
      <c r="W1902" s="1">
        <v>33624</v>
      </c>
    </row>
    <row r="1903" spans="1:23" x14ac:dyDescent="0.2">
      <c r="A1903" s="1" t="s">
        <v>33</v>
      </c>
      <c r="B1903" s="1" t="s">
        <v>12637</v>
      </c>
      <c r="C1903" s="1" t="s">
        <v>22</v>
      </c>
      <c r="D1903" s="1">
        <v>33624</v>
      </c>
      <c r="E1903" s="1" t="s">
        <v>514</v>
      </c>
      <c r="F1903" s="4">
        <v>317594</v>
      </c>
      <c r="G1903" s="4">
        <v>314726</v>
      </c>
      <c r="H1903" s="1" t="s">
        <v>25</v>
      </c>
      <c r="I1903" s="4">
        <v>173889</v>
      </c>
      <c r="J1903" s="1">
        <v>55</v>
      </c>
      <c r="K1903" s="1">
        <v>17.604187027983102</v>
      </c>
      <c r="N1903" s="1" t="s">
        <v>12638</v>
      </c>
      <c r="O1903" s="1" t="s">
        <v>12639</v>
      </c>
      <c r="P1903" s="1" t="s">
        <v>12640</v>
      </c>
      <c r="Q1903" s="1" t="s">
        <v>12641</v>
      </c>
      <c r="T1903" s="1" t="s">
        <v>12637</v>
      </c>
      <c r="U1903" s="1" t="s">
        <v>22</v>
      </c>
      <c r="V1903" s="1" t="s">
        <v>23</v>
      </c>
      <c r="W1903" s="1">
        <v>33624</v>
      </c>
    </row>
    <row r="1904" spans="1:23" x14ac:dyDescent="0.2">
      <c r="A1904" s="1" t="s">
        <v>33</v>
      </c>
      <c r="B1904" s="1" t="s">
        <v>12739</v>
      </c>
      <c r="C1904" s="1" t="s">
        <v>22</v>
      </c>
      <c r="D1904" s="1">
        <v>33624</v>
      </c>
      <c r="E1904" s="1" t="s">
        <v>181</v>
      </c>
      <c r="F1904" s="4">
        <v>521380</v>
      </c>
      <c r="G1904" s="4">
        <v>493337</v>
      </c>
      <c r="H1904" s="1" t="s">
        <v>25</v>
      </c>
      <c r="I1904" s="4">
        <v>288158</v>
      </c>
      <c r="J1904" s="1">
        <v>55</v>
      </c>
      <c r="K1904" s="1">
        <v>0.934832459148496</v>
      </c>
      <c r="N1904" s="1" t="s">
        <v>12740</v>
      </c>
      <c r="O1904" s="1" t="s">
        <v>12741</v>
      </c>
      <c r="P1904" s="1">
        <v>8137867219</v>
      </c>
      <c r="T1904" s="1" t="s">
        <v>12739</v>
      </c>
      <c r="U1904" s="1" t="s">
        <v>22</v>
      </c>
      <c r="V1904" s="1" t="s">
        <v>23</v>
      </c>
      <c r="W1904" s="1">
        <v>33624</v>
      </c>
    </row>
    <row r="1905" spans="1:23" x14ac:dyDescent="0.2">
      <c r="A1905" s="1" t="s">
        <v>33</v>
      </c>
      <c r="B1905" s="1" t="s">
        <v>12934</v>
      </c>
      <c r="C1905" s="1" t="s">
        <v>22</v>
      </c>
      <c r="D1905" s="1">
        <v>33624</v>
      </c>
      <c r="E1905" s="1" t="s">
        <v>59</v>
      </c>
      <c r="F1905" s="4">
        <v>313052</v>
      </c>
      <c r="G1905" s="4">
        <v>168900</v>
      </c>
      <c r="H1905" s="1" t="s">
        <v>25</v>
      </c>
      <c r="I1905" s="4">
        <v>173507</v>
      </c>
      <c r="J1905" s="1">
        <v>55</v>
      </c>
      <c r="K1905" s="1">
        <v>5.6928969756508803</v>
      </c>
      <c r="N1905" s="1" t="s">
        <v>12935</v>
      </c>
      <c r="O1905" s="1" t="s">
        <v>12936</v>
      </c>
      <c r="P1905" s="1">
        <v>8138856240</v>
      </c>
      <c r="T1905" s="1" t="s">
        <v>12934</v>
      </c>
      <c r="U1905" s="1" t="s">
        <v>22</v>
      </c>
      <c r="V1905" s="1" t="s">
        <v>23</v>
      </c>
      <c r="W1905" s="1">
        <v>33624</v>
      </c>
    </row>
    <row r="1906" spans="1:23" x14ac:dyDescent="0.2">
      <c r="A1906" s="1" t="s">
        <v>33</v>
      </c>
      <c r="B1906" s="1" t="s">
        <v>13060</v>
      </c>
      <c r="C1906" s="1" t="s">
        <v>22</v>
      </c>
      <c r="D1906" s="1">
        <v>33624</v>
      </c>
      <c r="E1906" s="1" t="s">
        <v>355</v>
      </c>
      <c r="F1906" s="4">
        <v>518493</v>
      </c>
      <c r="G1906" s="4">
        <v>515023</v>
      </c>
      <c r="H1906" s="1" t="s">
        <v>25</v>
      </c>
      <c r="I1906" s="4">
        <v>286557</v>
      </c>
      <c r="J1906" s="1">
        <v>55</v>
      </c>
      <c r="K1906" s="1">
        <v>4.2735423981045804</v>
      </c>
      <c r="N1906" s="1" t="s">
        <v>13061</v>
      </c>
      <c r="O1906" s="1" t="s">
        <v>13062</v>
      </c>
      <c r="T1906" s="1" t="s">
        <v>13060</v>
      </c>
      <c r="U1906" s="1" t="s">
        <v>22</v>
      </c>
      <c r="V1906" s="1" t="s">
        <v>23</v>
      </c>
      <c r="W1906" s="1">
        <v>33624</v>
      </c>
    </row>
    <row r="1907" spans="1:23" x14ac:dyDescent="0.2">
      <c r="A1907" s="1" t="s">
        <v>33</v>
      </c>
      <c r="B1907" s="1" t="s">
        <v>13183</v>
      </c>
      <c r="C1907" s="1" t="s">
        <v>22</v>
      </c>
      <c r="D1907" s="1">
        <v>33624</v>
      </c>
      <c r="E1907" s="1" t="s">
        <v>39</v>
      </c>
      <c r="F1907" s="4">
        <v>671995</v>
      </c>
      <c r="G1907" s="4">
        <v>692867</v>
      </c>
      <c r="H1907" s="1" t="s">
        <v>25</v>
      </c>
      <c r="I1907" s="4">
        <v>372001</v>
      </c>
      <c r="J1907" s="1">
        <v>55</v>
      </c>
      <c r="K1907" s="1">
        <v>6.4052628285232398</v>
      </c>
      <c r="N1907" s="1" t="s">
        <v>13184</v>
      </c>
      <c r="O1907" s="1" t="s">
        <v>13185</v>
      </c>
      <c r="P1907" s="1" t="s">
        <v>13186</v>
      </c>
      <c r="Q1907" s="1" t="s">
        <v>13187</v>
      </c>
      <c r="R1907" s="1" t="s">
        <v>13188</v>
      </c>
      <c r="S1907" s="1" t="s">
        <v>13189</v>
      </c>
      <c r="T1907" s="1" t="s">
        <v>13183</v>
      </c>
      <c r="U1907" s="1" t="s">
        <v>22</v>
      </c>
      <c r="V1907" s="1" t="s">
        <v>23</v>
      </c>
      <c r="W1907" s="1">
        <v>33624</v>
      </c>
    </row>
    <row r="1908" spans="1:23" x14ac:dyDescent="0.2">
      <c r="A1908" s="1" t="s">
        <v>33</v>
      </c>
      <c r="B1908" s="1" t="s">
        <v>13747</v>
      </c>
      <c r="C1908" s="1" t="s">
        <v>22</v>
      </c>
      <c r="D1908" s="1">
        <v>33624</v>
      </c>
      <c r="E1908" s="1" t="s">
        <v>2153</v>
      </c>
      <c r="F1908" s="4">
        <v>534816</v>
      </c>
      <c r="G1908" s="4">
        <v>576427</v>
      </c>
      <c r="H1908" s="1" t="s">
        <v>25</v>
      </c>
      <c r="I1908" s="4">
        <v>295325</v>
      </c>
      <c r="J1908" s="1">
        <v>55</v>
      </c>
      <c r="K1908" s="1">
        <v>7.3326824419429499</v>
      </c>
      <c r="N1908" s="1" t="s">
        <v>13748</v>
      </c>
      <c r="Q1908" s="1" t="s">
        <v>13749</v>
      </c>
      <c r="T1908" s="1" t="s">
        <v>13747</v>
      </c>
      <c r="U1908" s="1" t="s">
        <v>22</v>
      </c>
      <c r="V1908" s="1" t="s">
        <v>23</v>
      </c>
      <c r="W1908" s="1">
        <v>33624</v>
      </c>
    </row>
    <row r="1909" spans="1:23" x14ac:dyDescent="0.2">
      <c r="A1909" s="1" t="s">
        <v>33</v>
      </c>
      <c r="B1909" s="1" t="s">
        <v>13955</v>
      </c>
      <c r="C1909" s="1" t="s">
        <v>22</v>
      </c>
      <c r="D1909" s="1">
        <v>33624</v>
      </c>
      <c r="E1909" s="1" t="s">
        <v>2863</v>
      </c>
      <c r="F1909" s="4">
        <v>456633</v>
      </c>
      <c r="G1909" s="4">
        <v>466183</v>
      </c>
      <c r="H1909" s="1" t="s">
        <v>25</v>
      </c>
      <c r="I1909" s="4">
        <v>249298</v>
      </c>
      <c r="J1909" s="1">
        <v>55</v>
      </c>
      <c r="K1909" s="1">
        <v>7.4160160259545496</v>
      </c>
      <c r="N1909" s="1" t="s">
        <v>13956</v>
      </c>
      <c r="O1909" s="1" t="s">
        <v>13957</v>
      </c>
      <c r="Q1909" s="1" t="s">
        <v>13958</v>
      </c>
      <c r="T1909" s="1" t="s">
        <v>13955</v>
      </c>
      <c r="U1909" s="1" t="s">
        <v>22</v>
      </c>
      <c r="V1909" s="1" t="s">
        <v>23</v>
      </c>
      <c r="W1909" s="1">
        <v>33624</v>
      </c>
    </row>
    <row r="1910" spans="1:23" x14ac:dyDescent="0.2">
      <c r="A1910" s="1" t="s">
        <v>33</v>
      </c>
      <c r="B1910" s="1" t="s">
        <v>14404</v>
      </c>
      <c r="C1910" s="1" t="s">
        <v>22</v>
      </c>
      <c r="D1910" s="1">
        <v>33624</v>
      </c>
      <c r="E1910" s="1" t="s">
        <v>65</v>
      </c>
      <c r="F1910" s="4">
        <v>401481</v>
      </c>
      <c r="G1910" s="4">
        <v>413885</v>
      </c>
      <c r="H1910" s="1" t="s">
        <v>25</v>
      </c>
      <c r="I1910" s="4">
        <v>220270</v>
      </c>
      <c r="J1910" s="1">
        <v>55</v>
      </c>
      <c r="K1910" s="1">
        <v>8.0020377995880594</v>
      </c>
      <c r="N1910" s="1" t="s">
        <v>14405</v>
      </c>
      <c r="O1910" s="1" t="s">
        <v>14406</v>
      </c>
      <c r="P1910" s="1" t="s">
        <v>14407</v>
      </c>
      <c r="Q1910" s="1" t="s">
        <v>14408</v>
      </c>
      <c r="T1910" s="1" t="s">
        <v>14404</v>
      </c>
      <c r="U1910" s="1" t="s">
        <v>22</v>
      </c>
      <c r="V1910" s="1" t="s">
        <v>23</v>
      </c>
      <c r="W1910" s="1">
        <v>33624</v>
      </c>
    </row>
    <row r="1911" spans="1:23" x14ac:dyDescent="0.2">
      <c r="A1911" s="1" t="s">
        <v>33</v>
      </c>
      <c r="B1911" s="1" t="s">
        <v>14509</v>
      </c>
      <c r="C1911" s="1" t="s">
        <v>22</v>
      </c>
      <c r="D1911" s="1">
        <v>33624</v>
      </c>
      <c r="E1911" s="1" t="s">
        <v>355</v>
      </c>
      <c r="F1911" s="4">
        <v>503478</v>
      </c>
      <c r="G1911" s="4">
        <v>506940</v>
      </c>
      <c r="H1911" s="1" t="s">
        <v>25</v>
      </c>
      <c r="I1911" s="4">
        <v>275067</v>
      </c>
      <c r="J1911" s="1">
        <v>55</v>
      </c>
      <c r="K1911" s="1">
        <v>4.3810700606083204</v>
      </c>
      <c r="N1911" s="1" t="s">
        <v>14510</v>
      </c>
      <c r="O1911" s="1" t="s">
        <v>14511</v>
      </c>
      <c r="P1911" s="1" t="s">
        <v>14512</v>
      </c>
      <c r="T1911" s="1" t="s">
        <v>14509</v>
      </c>
      <c r="U1911" s="1" t="s">
        <v>22</v>
      </c>
      <c r="V1911" s="1" t="s">
        <v>23</v>
      </c>
      <c r="W1911" s="1">
        <v>33624</v>
      </c>
    </row>
    <row r="1912" spans="1:23" x14ac:dyDescent="0.2">
      <c r="A1912" s="1" t="s">
        <v>33</v>
      </c>
      <c r="B1912" s="1" t="s">
        <v>16049</v>
      </c>
      <c r="C1912" s="1" t="s">
        <v>22</v>
      </c>
      <c r="D1912" s="1">
        <v>33624</v>
      </c>
      <c r="E1912" s="1" t="s">
        <v>3249</v>
      </c>
      <c r="F1912" s="4">
        <v>318156</v>
      </c>
      <c r="G1912" s="4">
        <v>320349</v>
      </c>
      <c r="H1912" s="1" t="s">
        <v>25</v>
      </c>
      <c r="I1912" s="4">
        <v>173960</v>
      </c>
      <c r="J1912" s="1">
        <v>55</v>
      </c>
      <c r="K1912" s="1">
        <v>5.3326843139872002</v>
      </c>
      <c r="N1912" s="1" t="s">
        <v>16050</v>
      </c>
      <c r="O1912" s="1" t="s">
        <v>16051</v>
      </c>
      <c r="P1912" s="1" t="s">
        <v>16052</v>
      </c>
      <c r="Q1912" s="1" t="s">
        <v>16053</v>
      </c>
      <c r="T1912" s="1" t="s">
        <v>16049</v>
      </c>
      <c r="U1912" s="1" t="s">
        <v>22</v>
      </c>
      <c r="V1912" s="1" t="s">
        <v>23</v>
      </c>
      <c r="W1912" s="1">
        <v>33624</v>
      </c>
    </row>
    <row r="1913" spans="1:23" x14ac:dyDescent="0.2">
      <c r="A1913" s="1" t="s">
        <v>33</v>
      </c>
      <c r="B1913" s="1" t="s">
        <v>16386</v>
      </c>
      <c r="C1913" s="1" t="s">
        <v>22</v>
      </c>
      <c r="D1913" s="1">
        <v>33624</v>
      </c>
      <c r="E1913" s="1" t="s">
        <v>3323</v>
      </c>
      <c r="F1913" s="4">
        <v>561634</v>
      </c>
      <c r="G1913" s="4">
        <v>519325</v>
      </c>
      <c r="H1913" s="1" t="s">
        <v>25</v>
      </c>
      <c r="I1913" s="4">
        <v>306178</v>
      </c>
      <c r="J1913" s="1">
        <v>55</v>
      </c>
      <c r="K1913" s="1">
        <v>6.9271073970871901</v>
      </c>
      <c r="L1913" s="1">
        <v>2.5181684487940501</v>
      </c>
      <c r="N1913" s="1" t="s">
        <v>16387</v>
      </c>
      <c r="Q1913" s="1" t="s">
        <v>16388</v>
      </c>
      <c r="T1913" s="1" t="s">
        <v>16386</v>
      </c>
      <c r="U1913" s="1" t="s">
        <v>22</v>
      </c>
      <c r="V1913" s="1" t="s">
        <v>23</v>
      </c>
      <c r="W1913" s="1">
        <v>33624</v>
      </c>
    </row>
    <row r="1914" spans="1:23" x14ac:dyDescent="0.2">
      <c r="A1914" s="1" t="s">
        <v>33</v>
      </c>
      <c r="B1914" s="1" t="s">
        <v>16524</v>
      </c>
      <c r="C1914" s="1" t="s">
        <v>22</v>
      </c>
      <c r="D1914" s="1">
        <v>33624</v>
      </c>
      <c r="E1914" s="1" t="s">
        <v>369</v>
      </c>
      <c r="F1914" s="4">
        <v>533386</v>
      </c>
      <c r="G1914" s="4">
        <v>560166</v>
      </c>
      <c r="H1914" s="1" t="s">
        <v>25</v>
      </c>
      <c r="I1914" s="4">
        <v>293030</v>
      </c>
      <c r="J1914" s="1">
        <v>55</v>
      </c>
      <c r="K1914" s="1">
        <v>3.5611792023533901</v>
      </c>
      <c r="N1914" s="1" t="s">
        <v>16525</v>
      </c>
      <c r="O1914" s="1" t="s">
        <v>16526</v>
      </c>
      <c r="P1914" s="1" t="s">
        <v>16527</v>
      </c>
      <c r="Q1914" s="1" t="s">
        <v>16528</v>
      </c>
      <c r="R1914" s="1" t="s">
        <v>16529</v>
      </c>
      <c r="S1914" s="1" t="s">
        <v>16530</v>
      </c>
      <c r="T1914" s="1" t="s">
        <v>16524</v>
      </c>
      <c r="U1914" s="1" t="s">
        <v>22</v>
      </c>
      <c r="V1914" s="1" t="s">
        <v>23</v>
      </c>
      <c r="W1914" s="1">
        <v>33624</v>
      </c>
    </row>
    <row r="1915" spans="1:23" x14ac:dyDescent="0.2">
      <c r="A1915" s="1" t="s">
        <v>33</v>
      </c>
      <c r="B1915" s="1" t="s">
        <v>16963</v>
      </c>
      <c r="C1915" s="1" t="s">
        <v>22</v>
      </c>
      <c r="D1915" s="1">
        <v>33624</v>
      </c>
      <c r="E1915" s="1" t="s">
        <v>776</v>
      </c>
      <c r="F1915" s="4">
        <v>519282</v>
      </c>
      <c r="G1915" s="4">
        <v>547005</v>
      </c>
      <c r="H1915" s="1" t="s">
        <v>25</v>
      </c>
      <c r="I1915" s="4">
        <v>287608</v>
      </c>
      <c r="J1915" s="1">
        <v>55</v>
      </c>
      <c r="K1915" s="1">
        <v>3.98053429923959</v>
      </c>
      <c r="N1915" s="1" t="s">
        <v>16964</v>
      </c>
      <c r="O1915" s="1" t="s">
        <v>16965</v>
      </c>
      <c r="P1915" s="1" t="s">
        <v>16966</v>
      </c>
      <c r="Q1915" s="1" t="s">
        <v>16967</v>
      </c>
      <c r="T1915" s="1" t="s">
        <v>16963</v>
      </c>
      <c r="U1915" s="1" t="s">
        <v>22</v>
      </c>
      <c r="V1915" s="1" t="s">
        <v>23</v>
      </c>
      <c r="W1915" s="1">
        <v>33624</v>
      </c>
    </row>
    <row r="1916" spans="1:23" x14ac:dyDescent="0.2">
      <c r="A1916" s="1" t="s">
        <v>33</v>
      </c>
      <c r="B1916" s="1" t="s">
        <v>10831</v>
      </c>
      <c r="C1916" s="1" t="s">
        <v>22</v>
      </c>
      <c r="D1916" s="1">
        <v>33624</v>
      </c>
      <c r="E1916" s="1" t="s">
        <v>744</v>
      </c>
      <c r="F1916" s="4">
        <v>410438</v>
      </c>
      <c r="G1916" s="4">
        <v>414589</v>
      </c>
      <c r="H1916" s="1" t="s">
        <v>25</v>
      </c>
      <c r="I1916" s="4">
        <v>226864</v>
      </c>
      <c r="J1916" s="1">
        <v>55</v>
      </c>
      <c r="K1916" s="1">
        <v>5.1929001555032803</v>
      </c>
      <c r="N1916" s="1" t="s">
        <v>17163</v>
      </c>
      <c r="Q1916" s="1" t="s">
        <v>10834</v>
      </c>
      <c r="T1916" s="1" t="s">
        <v>10831</v>
      </c>
      <c r="U1916" s="1" t="s">
        <v>22</v>
      </c>
      <c r="V1916" s="1" t="s">
        <v>23</v>
      </c>
      <c r="W1916" s="1">
        <v>33624</v>
      </c>
    </row>
    <row r="1917" spans="1:23" x14ac:dyDescent="0.2">
      <c r="A1917" s="1" t="s">
        <v>33</v>
      </c>
      <c r="B1917" s="1" t="s">
        <v>17888</v>
      </c>
      <c r="C1917" s="1" t="s">
        <v>22</v>
      </c>
      <c r="D1917" s="1">
        <v>33624</v>
      </c>
      <c r="E1917" s="1" t="s">
        <v>135</v>
      </c>
      <c r="F1917" s="4">
        <v>485140</v>
      </c>
      <c r="G1917" s="4">
        <v>485029</v>
      </c>
      <c r="H1917" s="1" t="s">
        <v>25</v>
      </c>
      <c r="I1917" s="4">
        <v>266057</v>
      </c>
      <c r="J1917" s="1">
        <v>55</v>
      </c>
      <c r="K1917" s="1">
        <v>4.4160189522973896</v>
      </c>
      <c r="N1917" s="1" t="s">
        <v>17889</v>
      </c>
      <c r="O1917" s="1" t="s">
        <v>17890</v>
      </c>
      <c r="P1917" s="1">
        <v>8133604345</v>
      </c>
      <c r="Q1917" s="1" t="s">
        <v>17891</v>
      </c>
      <c r="T1917" s="1" t="s">
        <v>17888</v>
      </c>
      <c r="U1917" s="1" t="s">
        <v>22</v>
      </c>
      <c r="V1917" s="1" t="s">
        <v>23</v>
      </c>
      <c r="W1917" s="1">
        <v>33624</v>
      </c>
    </row>
    <row r="1918" spans="1:23" x14ac:dyDescent="0.2">
      <c r="A1918" s="1" t="s">
        <v>33</v>
      </c>
      <c r="B1918" s="1" t="s">
        <v>17920</v>
      </c>
      <c r="C1918" s="1" t="s">
        <v>22</v>
      </c>
      <c r="D1918" s="1">
        <v>33624</v>
      </c>
      <c r="E1918" s="1" t="s">
        <v>127</v>
      </c>
      <c r="F1918" s="4">
        <v>292621</v>
      </c>
      <c r="G1918" s="4">
        <v>288823</v>
      </c>
      <c r="H1918" s="1" t="s">
        <v>25</v>
      </c>
      <c r="I1918" s="4">
        <v>160395</v>
      </c>
      <c r="J1918" s="1">
        <v>55</v>
      </c>
      <c r="K1918" s="1">
        <v>3.9805350813918698</v>
      </c>
      <c r="N1918" s="1" t="s">
        <v>17921</v>
      </c>
      <c r="O1918" s="1" t="s">
        <v>17922</v>
      </c>
      <c r="P1918" s="1" t="s">
        <v>17923</v>
      </c>
      <c r="Q1918" s="1" t="s">
        <v>17921</v>
      </c>
      <c r="T1918" s="1" t="s">
        <v>17920</v>
      </c>
      <c r="U1918" s="1" t="s">
        <v>22</v>
      </c>
      <c r="V1918" s="1" t="s">
        <v>23</v>
      </c>
      <c r="W1918" s="1">
        <v>33624</v>
      </c>
    </row>
    <row r="1919" spans="1:23" x14ac:dyDescent="0.2">
      <c r="A1919" s="1" t="s">
        <v>33</v>
      </c>
      <c r="B1919" s="1" t="s">
        <v>18660</v>
      </c>
      <c r="C1919" s="1" t="s">
        <v>22</v>
      </c>
      <c r="D1919" s="1">
        <v>33624</v>
      </c>
      <c r="E1919" s="1" t="s">
        <v>5464</v>
      </c>
      <c r="F1919" s="4">
        <v>560046</v>
      </c>
      <c r="G1919" s="4">
        <v>519897</v>
      </c>
      <c r="H1919" s="1" t="s">
        <v>25</v>
      </c>
      <c r="I1919" s="4">
        <v>307566</v>
      </c>
      <c r="J1919" s="1">
        <v>55</v>
      </c>
      <c r="K1919" s="1">
        <v>3.2708581960623202</v>
      </c>
      <c r="N1919" s="1" t="s">
        <v>18661</v>
      </c>
      <c r="O1919" s="1" t="s">
        <v>18662</v>
      </c>
      <c r="P1919" s="1" t="s">
        <v>18663</v>
      </c>
      <c r="Q1919" s="1" t="s">
        <v>18664</v>
      </c>
      <c r="T1919" s="1" t="s">
        <v>18660</v>
      </c>
      <c r="U1919" s="1" t="s">
        <v>22</v>
      </c>
      <c r="V1919" s="1" t="s">
        <v>23</v>
      </c>
      <c r="W1919" s="1">
        <v>33624</v>
      </c>
    </row>
    <row r="1920" spans="1:23" x14ac:dyDescent="0.2">
      <c r="A1920" s="1" t="s">
        <v>33</v>
      </c>
      <c r="B1920" s="1" t="s">
        <v>18727</v>
      </c>
      <c r="C1920" s="1" t="s">
        <v>22</v>
      </c>
      <c r="D1920" s="1">
        <v>33624</v>
      </c>
      <c r="E1920" s="1" t="s">
        <v>1995</v>
      </c>
      <c r="F1920" s="4">
        <v>348893</v>
      </c>
      <c r="G1920" s="4">
        <v>347370</v>
      </c>
      <c r="H1920" s="1" t="s">
        <v>25</v>
      </c>
      <c r="I1920" s="4">
        <v>191851</v>
      </c>
      <c r="J1920" s="1">
        <v>55</v>
      </c>
      <c r="K1920" s="1">
        <v>5.2090302427755297</v>
      </c>
      <c r="N1920" s="1" t="s">
        <v>18728</v>
      </c>
      <c r="O1920" s="1" t="s">
        <v>18729</v>
      </c>
      <c r="P1920" s="1" t="s">
        <v>18730</v>
      </c>
      <c r="Q1920" s="1" t="s">
        <v>18731</v>
      </c>
      <c r="T1920" s="1" t="s">
        <v>18727</v>
      </c>
      <c r="U1920" s="1" t="s">
        <v>22</v>
      </c>
      <c r="V1920" s="1" t="s">
        <v>23</v>
      </c>
      <c r="W1920" s="1">
        <v>33624</v>
      </c>
    </row>
    <row r="1921" spans="1:23" x14ac:dyDescent="0.2">
      <c r="A1921" s="1" t="s">
        <v>33</v>
      </c>
      <c r="B1921" s="1" t="s">
        <v>19155</v>
      </c>
      <c r="C1921" s="1" t="s">
        <v>22</v>
      </c>
      <c r="D1921" s="1">
        <v>33624</v>
      </c>
      <c r="E1921" s="1" t="s">
        <v>252</v>
      </c>
      <c r="F1921" s="4">
        <v>501938</v>
      </c>
      <c r="G1921" s="4">
        <v>508958</v>
      </c>
      <c r="H1921" s="1" t="s">
        <v>25</v>
      </c>
      <c r="I1921" s="4">
        <v>273890</v>
      </c>
      <c r="J1921" s="1">
        <v>55</v>
      </c>
      <c r="K1921" s="1">
        <v>4.3595681441034397</v>
      </c>
      <c r="N1921" s="1" t="s">
        <v>19156</v>
      </c>
      <c r="O1921" s="1" t="s">
        <v>19157</v>
      </c>
      <c r="P1921" s="1" t="s">
        <v>19158</v>
      </c>
      <c r="T1921" s="1" t="s">
        <v>19155</v>
      </c>
      <c r="U1921" s="1" t="s">
        <v>22</v>
      </c>
      <c r="V1921" s="1" t="s">
        <v>23</v>
      </c>
      <c r="W1921" s="1">
        <v>33624</v>
      </c>
    </row>
    <row r="1922" spans="1:23" x14ac:dyDescent="0.2">
      <c r="A1922" s="1" t="s">
        <v>33</v>
      </c>
      <c r="B1922" s="1" t="s">
        <v>20039</v>
      </c>
      <c r="C1922" s="1" t="s">
        <v>22</v>
      </c>
      <c r="D1922" s="1">
        <v>33624</v>
      </c>
      <c r="E1922" s="1" t="s">
        <v>1924</v>
      </c>
      <c r="F1922" s="4">
        <v>563352</v>
      </c>
      <c r="G1922" s="4">
        <v>575664</v>
      </c>
      <c r="H1922" s="1" t="s">
        <v>25</v>
      </c>
      <c r="I1922" s="4">
        <v>310747</v>
      </c>
      <c r="J1922" s="1">
        <v>55</v>
      </c>
      <c r="K1922" s="1">
        <v>1.1256979383524901</v>
      </c>
      <c r="N1922" s="1" t="s">
        <v>20040</v>
      </c>
      <c r="O1922" s="1" t="s">
        <v>20041</v>
      </c>
      <c r="P1922" s="1" t="s">
        <v>20042</v>
      </c>
      <c r="Q1922" s="1" t="s">
        <v>20043</v>
      </c>
      <c r="R1922" s="1" t="s">
        <v>20044</v>
      </c>
      <c r="S1922" s="1" t="s">
        <v>20045</v>
      </c>
      <c r="T1922" s="1" t="s">
        <v>20039</v>
      </c>
      <c r="U1922" s="1" t="s">
        <v>22</v>
      </c>
      <c r="V1922" s="1" t="s">
        <v>23</v>
      </c>
      <c r="W1922" s="1">
        <v>33624</v>
      </c>
    </row>
    <row r="1923" spans="1:23" x14ac:dyDescent="0.2">
      <c r="A1923" s="1" t="s">
        <v>33</v>
      </c>
      <c r="B1923" s="1" t="s">
        <v>20399</v>
      </c>
      <c r="C1923" s="1" t="s">
        <v>22</v>
      </c>
      <c r="D1923" s="1">
        <v>33624</v>
      </c>
      <c r="E1923" s="1" t="s">
        <v>52</v>
      </c>
      <c r="F1923" s="4">
        <v>287540</v>
      </c>
      <c r="G1923" s="4">
        <v>298946</v>
      </c>
      <c r="H1923" s="1" t="s">
        <v>25</v>
      </c>
      <c r="I1923" s="4">
        <v>158575</v>
      </c>
      <c r="J1923" s="1">
        <v>55</v>
      </c>
      <c r="K1923" s="1">
        <v>4.9751605560222503</v>
      </c>
      <c r="N1923" s="1" t="s">
        <v>20401</v>
      </c>
      <c r="T1923" s="1" t="s">
        <v>20400</v>
      </c>
      <c r="U1923" s="1" t="s">
        <v>618</v>
      </c>
      <c r="V1923" s="1" t="s">
        <v>23</v>
      </c>
      <c r="W1923" s="1">
        <v>33556</v>
      </c>
    </row>
    <row r="1924" spans="1:23" x14ac:dyDescent="0.2">
      <c r="A1924" s="1" t="s">
        <v>33</v>
      </c>
      <c r="B1924" s="1" t="s">
        <v>21244</v>
      </c>
      <c r="C1924" s="1" t="s">
        <v>22</v>
      </c>
      <c r="D1924" s="1">
        <v>33624</v>
      </c>
      <c r="E1924" s="1" t="s">
        <v>252</v>
      </c>
      <c r="F1924" s="4">
        <v>483409</v>
      </c>
      <c r="G1924" s="4">
        <v>495705</v>
      </c>
      <c r="H1924" s="1" t="s">
        <v>25</v>
      </c>
      <c r="I1924" s="4">
        <v>266462</v>
      </c>
      <c r="J1924" s="1">
        <v>55</v>
      </c>
      <c r="K1924" s="1">
        <v>4.22516105989894</v>
      </c>
      <c r="N1924" s="1" t="s">
        <v>21245</v>
      </c>
      <c r="Q1924" s="1" t="s">
        <v>21246</v>
      </c>
      <c r="R1924" s="1" t="s">
        <v>21247</v>
      </c>
      <c r="S1924" s="1" t="s">
        <v>21248</v>
      </c>
      <c r="T1924" s="1" t="s">
        <v>21244</v>
      </c>
      <c r="U1924" s="1" t="s">
        <v>22</v>
      </c>
      <c r="V1924" s="1" t="s">
        <v>23</v>
      </c>
      <c r="W1924" s="1">
        <v>33624</v>
      </c>
    </row>
    <row r="1925" spans="1:23" x14ac:dyDescent="0.2">
      <c r="A1925" s="1" t="s">
        <v>33</v>
      </c>
      <c r="B1925" s="1" t="s">
        <v>21328</v>
      </c>
      <c r="C1925" s="1" t="s">
        <v>22</v>
      </c>
      <c r="D1925" s="1">
        <v>33624</v>
      </c>
      <c r="E1925" s="1" t="s">
        <v>1870</v>
      </c>
      <c r="F1925" s="4">
        <v>298857</v>
      </c>
      <c r="G1925" s="4">
        <v>316022</v>
      </c>
      <c r="H1925" s="1" t="s">
        <v>25</v>
      </c>
      <c r="I1925" s="4">
        <v>164753</v>
      </c>
      <c r="J1925" s="1">
        <v>55</v>
      </c>
      <c r="K1925" s="1">
        <v>3.3299997700119399</v>
      </c>
      <c r="N1925" s="1" t="s">
        <v>21329</v>
      </c>
      <c r="O1925" s="1" t="s">
        <v>21330</v>
      </c>
      <c r="P1925" s="1" t="s">
        <v>21331</v>
      </c>
      <c r="T1925" s="1" t="s">
        <v>21328</v>
      </c>
      <c r="U1925" s="1" t="s">
        <v>22</v>
      </c>
      <c r="V1925" s="1" t="s">
        <v>23</v>
      </c>
      <c r="W1925" s="1">
        <v>33624</v>
      </c>
    </row>
    <row r="1926" spans="1:23" x14ac:dyDescent="0.2">
      <c r="A1926" s="1" t="s">
        <v>33</v>
      </c>
      <c r="B1926" s="1" t="s">
        <v>21866</v>
      </c>
      <c r="C1926" s="1" t="s">
        <v>22</v>
      </c>
      <c r="D1926" s="1">
        <v>33624</v>
      </c>
      <c r="E1926" s="1" t="s">
        <v>3387</v>
      </c>
      <c r="F1926" s="4">
        <v>374187</v>
      </c>
      <c r="G1926" s="4">
        <v>402331</v>
      </c>
      <c r="H1926" s="1" t="s">
        <v>25</v>
      </c>
      <c r="I1926" s="4">
        <v>206157</v>
      </c>
      <c r="J1926" s="1">
        <v>55</v>
      </c>
      <c r="K1926" s="1">
        <v>17.792365871446801</v>
      </c>
      <c r="N1926" s="1" t="s">
        <v>21867</v>
      </c>
      <c r="O1926" s="1" t="s">
        <v>21868</v>
      </c>
      <c r="Q1926" s="1" t="s">
        <v>21869</v>
      </c>
      <c r="T1926" s="1" t="s">
        <v>21866</v>
      </c>
      <c r="U1926" s="1" t="s">
        <v>22</v>
      </c>
      <c r="V1926" s="1" t="s">
        <v>23</v>
      </c>
      <c r="W1926" s="1">
        <v>33624</v>
      </c>
    </row>
    <row r="1927" spans="1:23" x14ac:dyDescent="0.2">
      <c r="A1927" s="1" t="s">
        <v>33</v>
      </c>
      <c r="B1927" s="1" t="s">
        <v>22051</v>
      </c>
      <c r="C1927" s="1" t="s">
        <v>22</v>
      </c>
      <c r="D1927" s="1">
        <v>33624</v>
      </c>
      <c r="E1927" s="1" t="s">
        <v>401</v>
      </c>
      <c r="F1927" s="4">
        <v>358689</v>
      </c>
      <c r="G1927" s="4">
        <v>374647</v>
      </c>
      <c r="H1927" s="1" t="s">
        <v>25</v>
      </c>
      <c r="I1927" s="4">
        <v>197650</v>
      </c>
      <c r="J1927" s="1">
        <v>55</v>
      </c>
      <c r="K1927" s="1">
        <v>5.1149465228930202</v>
      </c>
      <c r="N1927" s="1" t="s">
        <v>22052</v>
      </c>
      <c r="O1927" s="1" t="s">
        <v>22053</v>
      </c>
      <c r="P1927" s="1" t="s">
        <v>22054</v>
      </c>
      <c r="T1927" s="1" t="s">
        <v>22051</v>
      </c>
      <c r="U1927" s="1" t="s">
        <v>22</v>
      </c>
      <c r="V1927" s="1" t="s">
        <v>23</v>
      </c>
      <c r="W1927" s="1">
        <v>33624</v>
      </c>
    </row>
    <row r="1928" spans="1:23" x14ac:dyDescent="0.2">
      <c r="A1928" s="1" t="s">
        <v>33</v>
      </c>
      <c r="B1928" s="1" t="s">
        <v>22105</v>
      </c>
      <c r="C1928" s="1" t="s">
        <v>22</v>
      </c>
      <c r="D1928" s="1">
        <v>33624</v>
      </c>
      <c r="E1928" s="1" t="s">
        <v>91</v>
      </c>
      <c r="F1928" s="4">
        <v>509194</v>
      </c>
      <c r="G1928" s="4">
        <v>524212</v>
      </c>
      <c r="H1928" s="1" t="s">
        <v>25</v>
      </c>
      <c r="I1928" s="4">
        <v>282068</v>
      </c>
      <c r="J1928" s="1">
        <v>55</v>
      </c>
      <c r="K1928" s="1">
        <v>4.8407529745992601</v>
      </c>
      <c r="N1928" s="1" t="s">
        <v>22106</v>
      </c>
      <c r="O1928" s="1" t="s">
        <v>22107</v>
      </c>
      <c r="P1928" s="1" t="s">
        <v>22108</v>
      </c>
      <c r="Q1928" s="1" t="s">
        <v>22109</v>
      </c>
      <c r="T1928" s="1" t="s">
        <v>22105</v>
      </c>
      <c r="U1928" s="1" t="s">
        <v>22</v>
      </c>
      <c r="V1928" s="1" t="s">
        <v>23</v>
      </c>
      <c r="W1928" s="1">
        <v>33624</v>
      </c>
    </row>
    <row r="1929" spans="1:23" x14ac:dyDescent="0.2">
      <c r="A1929" s="1" t="s">
        <v>33</v>
      </c>
      <c r="B1929" s="1" t="s">
        <v>23127</v>
      </c>
      <c r="C1929" s="1" t="s">
        <v>22</v>
      </c>
      <c r="D1929" s="1">
        <v>33624</v>
      </c>
      <c r="E1929" s="1" t="s">
        <v>732</v>
      </c>
      <c r="F1929" s="4">
        <v>460387</v>
      </c>
      <c r="G1929" s="4">
        <v>456257</v>
      </c>
      <c r="H1929" s="1" t="s">
        <v>25</v>
      </c>
      <c r="I1929" s="4">
        <v>251116</v>
      </c>
      <c r="J1929" s="1">
        <v>55</v>
      </c>
      <c r="K1929" s="1">
        <v>5.0074204127152999</v>
      </c>
      <c r="N1929" s="1" t="s">
        <v>23128</v>
      </c>
      <c r="T1929" s="1" t="s">
        <v>23127</v>
      </c>
      <c r="U1929" s="1" t="s">
        <v>22</v>
      </c>
      <c r="V1929" s="1" t="s">
        <v>23</v>
      </c>
      <c r="W1929" s="1">
        <v>33624</v>
      </c>
    </row>
    <row r="1930" spans="1:23" x14ac:dyDescent="0.2">
      <c r="A1930" s="1" t="s">
        <v>33</v>
      </c>
      <c r="B1930" s="1" t="s">
        <v>24357</v>
      </c>
      <c r="C1930" s="1" t="s">
        <v>22</v>
      </c>
      <c r="D1930" s="1">
        <v>33624</v>
      </c>
      <c r="E1930" s="1" t="s">
        <v>3350</v>
      </c>
      <c r="F1930" s="4">
        <v>725476</v>
      </c>
      <c r="G1930" s="4">
        <v>753543</v>
      </c>
      <c r="H1930" s="1" t="s">
        <v>25</v>
      </c>
      <c r="I1930" s="4">
        <v>401994</v>
      </c>
      <c r="J1930" s="1">
        <v>55</v>
      </c>
      <c r="K1930" s="1">
        <v>2.8945181842082301</v>
      </c>
      <c r="N1930" s="1" t="s">
        <v>24358</v>
      </c>
      <c r="T1930" s="1" t="s">
        <v>24357</v>
      </c>
      <c r="U1930" s="1" t="s">
        <v>22</v>
      </c>
      <c r="V1930" s="1" t="s">
        <v>23</v>
      </c>
      <c r="W1930" s="1">
        <v>33624</v>
      </c>
    </row>
    <row r="1931" spans="1:23" x14ac:dyDescent="0.2">
      <c r="A1931" s="1" t="s">
        <v>33</v>
      </c>
      <c r="B1931" s="1" t="s">
        <v>24527</v>
      </c>
      <c r="C1931" s="1" t="s">
        <v>22</v>
      </c>
      <c r="D1931" s="1">
        <v>33624</v>
      </c>
      <c r="E1931" s="1" t="s">
        <v>280</v>
      </c>
      <c r="F1931" s="4">
        <v>641430</v>
      </c>
      <c r="G1931" s="4">
        <v>650660</v>
      </c>
      <c r="H1931" s="1" t="s">
        <v>25</v>
      </c>
      <c r="I1931" s="4">
        <v>355745</v>
      </c>
      <c r="J1931" s="1">
        <v>55</v>
      </c>
      <c r="K1931" s="1">
        <v>5.6633353895049199</v>
      </c>
      <c r="L1931" s="1">
        <v>0.23860420670922899</v>
      </c>
      <c r="N1931" s="1" t="s">
        <v>24528</v>
      </c>
      <c r="O1931" s="1" t="s">
        <v>24529</v>
      </c>
      <c r="P1931" s="1" t="s">
        <v>24530</v>
      </c>
      <c r="T1931" s="1" t="s">
        <v>24527</v>
      </c>
      <c r="U1931" s="1" t="s">
        <v>22</v>
      </c>
      <c r="V1931" s="1" t="s">
        <v>23</v>
      </c>
      <c r="W1931" s="1">
        <v>33624</v>
      </c>
    </row>
    <row r="1932" spans="1:23" x14ac:dyDescent="0.2">
      <c r="A1932" s="1" t="s">
        <v>33</v>
      </c>
      <c r="B1932" s="1" t="s">
        <v>24721</v>
      </c>
      <c r="C1932" s="1" t="s">
        <v>22</v>
      </c>
      <c r="D1932" s="1">
        <v>33624</v>
      </c>
      <c r="E1932" s="1" t="s">
        <v>732</v>
      </c>
      <c r="F1932" s="4">
        <v>475271</v>
      </c>
      <c r="G1932" s="4">
        <v>475037</v>
      </c>
      <c r="H1932" s="1" t="s">
        <v>25</v>
      </c>
      <c r="I1932" s="4">
        <v>262823</v>
      </c>
      <c r="J1932" s="1">
        <v>55</v>
      </c>
      <c r="K1932" s="1">
        <v>6.0181743404022301</v>
      </c>
      <c r="N1932" s="1" t="s">
        <v>24722</v>
      </c>
      <c r="Q1932" s="1" t="s">
        <v>24723</v>
      </c>
      <c r="T1932" s="1" t="s">
        <v>24721</v>
      </c>
      <c r="U1932" s="1" t="s">
        <v>22</v>
      </c>
      <c r="V1932" s="1" t="s">
        <v>23</v>
      </c>
      <c r="W1932" s="1">
        <v>33624</v>
      </c>
    </row>
    <row r="1933" spans="1:23" x14ac:dyDescent="0.2">
      <c r="A1933" s="1" t="s">
        <v>33</v>
      </c>
      <c r="B1933" s="1" t="s">
        <v>25092</v>
      </c>
      <c r="C1933" s="1" t="s">
        <v>22</v>
      </c>
      <c r="D1933" s="1">
        <v>33624</v>
      </c>
      <c r="E1933" s="1" t="s">
        <v>670</v>
      </c>
      <c r="F1933" s="4">
        <v>525752</v>
      </c>
      <c r="G1933" s="4">
        <v>539657</v>
      </c>
      <c r="H1933" s="1" t="s">
        <v>25</v>
      </c>
      <c r="I1933" s="4">
        <v>289269</v>
      </c>
      <c r="J1933" s="1">
        <v>55</v>
      </c>
      <c r="K1933" s="1">
        <v>4.2843036148757898</v>
      </c>
      <c r="N1933" s="1" t="s">
        <v>25093</v>
      </c>
      <c r="O1933" s="1" t="s">
        <v>25094</v>
      </c>
      <c r="P1933" s="1" t="s">
        <v>25095</v>
      </c>
      <c r="T1933" s="1" t="s">
        <v>25092</v>
      </c>
      <c r="U1933" s="1" t="s">
        <v>22</v>
      </c>
      <c r="V1933" s="1" t="s">
        <v>23</v>
      </c>
      <c r="W1933" s="1">
        <v>33624</v>
      </c>
    </row>
    <row r="1934" spans="1:23" x14ac:dyDescent="0.2">
      <c r="A1934" s="1" t="s">
        <v>33</v>
      </c>
      <c r="B1934" s="1" t="s">
        <v>25498</v>
      </c>
      <c r="C1934" s="1" t="s">
        <v>22</v>
      </c>
      <c r="D1934" s="1">
        <v>33624</v>
      </c>
      <c r="E1934" s="1" t="s">
        <v>696</v>
      </c>
      <c r="F1934" s="4">
        <v>373825</v>
      </c>
      <c r="G1934" s="4">
        <v>382079</v>
      </c>
      <c r="H1934" s="1" t="s">
        <v>25</v>
      </c>
      <c r="I1934" s="4">
        <v>204970</v>
      </c>
      <c r="J1934" s="1">
        <v>55</v>
      </c>
      <c r="K1934" s="1">
        <v>3.99666944466223</v>
      </c>
      <c r="N1934" s="1" t="s">
        <v>25499</v>
      </c>
      <c r="Q1934" s="1" t="s">
        <v>25500</v>
      </c>
      <c r="T1934" s="1" t="s">
        <v>25498</v>
      </c>
      <c r="U1934" s="1" t="s">
        <v>22</v>
      </c>
      <c r="V1934" s="1" t="s">
        <v>23</v>
      </c>
      <c r="W1934" s="1">
        <v>33624</v>
      </c>
    </row>
    <row r="1935" spans="1:23" x14ac:dyDescent="0.2">
      <c r="A1935" s="1" t="s">
        <v>33</v>
      </c>
      <c r="B1935" s="1" t="s">
        <v>25636</v>
      </c>
      <c r="C1935" s="1" t="s">
        <v>22</v>
      </c>
      <c r="D1935" s="1">
        <v>33624</v>
      </c>
      <c r="E1935" s="1" t="s">
        <v>1087</v>
      </c>
      <c r="F1935" s="4">
        <v>464097</v>
      </c>
      <c r="G1935" s="4">
        <v>448088</v>
      </c>
      <c r="H1935" s="1" t="s">
        <v>25</v>
      </c>
      <c r="I1935" s="4">
        <v>253431</v>
      </c>
      <c r="J1935" s="1">
        <v>55</v>
      </c>
      <c r="K1935" s="1">
        <v>3.71978772482327</v>
      </c>
      <c r="N1935" s="1" t="s">
        <v>25637</v>
      </c>
      <c r="O1935" s="1" t="s">
        <v>25638</v>
      </c>
      <c r="P1935" s="1" t="s">
        <v>25639</v>
      </c>
      <c r="T1935" s="1" t="s">
        <v>25636</v>
      </c>
      <c r="U1935" s="1" t="s">
        <v>22</v>
      </c>
      <c r="V1935" s="1" t="s">
        <v>23</v>
      </c>
      <c r="W1935" s="1">
        <v>33624</v>
      </c>
    </row>
    <row r="1936" spans="1:23" x14ac:dyDescent="0.2">
      <c r="A1936" s="1" t="s">
        <v>33</v>
      </c>
      <c r="B1936" s="1" t="s">
        <v>25871</v>
      </c>
      <c r="C1936" s="1" t="s">
        <v>22</v>
      </c>
      <c r="D1936" s="1">
        <v>33624</v>
      </c>
      <c r="E1936" s="1" t="s">
        <v>273</v>
      </c>
      <c r="F1936" s="4">
        <v>536645</v>
      </c>
      <c r="G1936" s="4">
        <v>549994</v>
      </c>
      <c r="H1936" s="1" t="s">
        <v>25</v>
      </c>
      <c r="I1936" s="4">
        <v>295682</v>
      </c>
      <c r="J1936" s="1">
        <v>55</v>
      </c>
      <c r="K1936" s="1">
        <v>3.40258365124701</v>
      </c>
      <c r="N1936" s="1" t="s">
        <v>25872</v>
      </c>
      <c r="O1936" s="1" t="s">
        <v>25873</v>
      </c>
      <c r="P1936" s="1" t="s">
        <v>25874</v>
      </c>
      <c r="Q1936" s="1" t="s">
        <v>25875</v>
      </c>
      <c r="R1936" s="1" t="s">
        <v>25876</v>
      </c>
      <c r="S1936" s="1" t="s">
        <v>25877</v>
      </c>
      <c r="T1936" s="1" t="s">
        <v>25871</v>
      </c>
      <c r="U1936" s="1" t="s">
        <v>22</v>
      </c>
      <c r="V1936" s="1" t="s">
        <v>23</v>
      </c>
      <c r="W1936" s="1">
        <v>33624</v>
      </c>
    </row>
    <row r="1937" spans="1:23" x14ac:dyDescent="0.2">
      <c r="A1937" s="1" t="s">
        <v>33</v>
      </c>
      <c r="B1937" s="1" t="s">
        <v>26214</v>
      </c>
      <c r="C1937" s="1" t="s">
        <v>22</v>
      </c>
      <c r="D1937" s="1">
        <v>33624</v>
      </c>
      <c r="E1937" s="1" t="s">
        <v>993</v>
      </c>
      <c r="F1937" s="4">
        <v>367066</v>
      </c>
      <c r="G1937" s="4">
        <v>79900</v>
      </c>
      <c r="H1937" s="1" t="s">
        <v>25</v>
      </c>
      <c r="I1937" s="4">
        <v>201755</v>
      </c>
      <c r="J1937" s="1">
        <v>55</v>
      </c>
      <c r="K1937" s="1">
        <v>3.6203258254617099</v>
      </c>
      <c r="N1937" s="1" t="s">
        <v>26215</v>
      </c>
      <c r="O1937" s="1" t="s">
        <v>26216</v>
      </c>
      <c r="P1937" s="1" t="s">
        <v>26217</v>
      </c>
      <c r="Q1937" s="1" t="s">
        <v>26218</v>
      </c>
      <c r="R1937" s="1" t="s">
        <v>26219</v>
      </c>
      <c r="S1937" s="1" t="s">
        <v>26217</v>
      </c>
      <c r="T1937" s="1" t="s">
        <v>26214</v>
      </c>
      <c r="U1937" s="1" t="s">
        <v>22</v>
      </c>
      <c r="V1937" s="1" t="s">
        <v>23</v>
      </c>
      <c r="W1937" s="1">
        <v>33624</v>
      </c>
    </row>
    <row r="1938" spans="1:23" x14ac:dyDescent="0.2">
      <c r="A1938" s="1" t="s">
        <v>33</v>
      </c>
      <c r="B1938" s="1" t="s">
        <v>26261</v>
      </c>
      <c r="C1938" s="1" t="s">
        <v>22</v>
      </c>
      <c r="D1938" s="1">
        <v>33624</v>
      </c>
      <c r="E1938" s="1" t="s">
        <v>145</v>
      </c>
      <c r="F1938" s="4">
        <v>359786</v>
      </c>
      <c r="G1938" s="4">
        <v>362184</v>
      </c>
      <c r="H1938" s="1" t="s">
        <v>25</v>
      </c>
      <c r="I1938" s="4">
        <v>199326</v>
      </c>
      <c r="J1938" s="1">
        <v>55</v>
      </c>
      <c r="K1938" s="1">
        <v>8.2601107717916094</v>
      </c>
      <c r="L1938" s="1">
        <v>2.39451937394215</v>
      </c>
      <c r="M1938" s="1">
        <v>1.7574225997485999</v>
      </c>
      <c r="N1938" s="1" t="s">
        <v>26262</v>
      </c>
      <c r="O1938" s="1" t="s">
        <v>26263</v>
      </c>
      <c r="P1938" s="1">
        <v>8133604417</v>
      </c>
      <c r="T1938" s="1" t="s">
        <v>26261</v>
      </c>
      <c r="U1938" s="1" t="s">
        <v>22</v>
      </c>
      <c r="V1938" s="1" t="s">
        <v>23</v>
      </c>
      <c r="W1938" s="1">
        <v>33624</v>
      </c>
    </row>
    <row r="1939" spans="1:23" x14ac:dyDescent="0.2">
      <c r="A1939" s="1" t="s">
        <v>33</v>
      </c>
      <c r="B1939" s="1" t="s">
        <v>27362</v>
      </c>
      <c r="C1939" s="1" t="s">
        <v>22</v>
      </c>
      <c r="D1939" s="1">
        <v>33624</v>
      </c>
      <c r="E1939" s="1" t="s">
        <v>634</v>
      </c>
      <c r="F1939" s="4">
        <v>449481</v>
      </c>
      <c r="G1939" s="4">
        <v>448205</v>
      </c>
      <c r="H1939" s="1" t="s">
        <v>25</v>
      </c>
      <c r="I1939" s="4">
        <v>247435</v>
      </c>
      <c r="J1939" s="1">
        <v>55</v>
      </c>
      <c r="K1939" s="1">
        <v>7.3326921296918499</v>
      </c>
      <c r="N1939" s="1" t="s">
        <v>27363</v>
      </c>
      <c r="Q1939" s="1" t="s">
        <v>27364</v>
      </c>
      <c r="T1939" s="1" t="s">
        <v>27362</v>
      </c>
      <c r="U1939" s="1" t="s">
        <v>22</v>
      </c>
      <c r="V1939" s="1" t="s">
        <v>23</v>
      </c>
      <c r="W1939" s="1">
        <v>33624</v>
      </c>
    </row>
    <row r="1940" spans="1:23" x14ac:dyDescent="0.2">
      <c r="A1940" s="1" t="s">
        <v>33</v>
      </c>
      <c r="B1940" s="1" t="s">
        <v>28358</v>
      </c>
      <c r="C1940" s="1" t="s">
        <v>22</v>
      </c>
      <c r="D1940" s="1">
        <v>33624</v>
      </c>
      <c r="E1940" s="1" t="s">
        <v>3323</v>
      </c>
      <c r="F1940" s="4">
        <v>491737</v>
      </c>
      <c r="G1940" s="4">
        <v>495683</v>
      </c>
      <c r="H1940" s="1" t="s">
        <v>25</v>
      </c>
      <c r="I1940" s="4">
        <v>272404</v>
      </c>
      <c r="J1940" s="1">
        <v>55</v>
      </c>
      <c r="K1940" s="1">
        <v>2.9671014700940801</v>
      </c>
      <c r="N1940" s="1" t="s">
        <v>28359</v>
      </c>
      <c r="P1940" s="1" t="s">
        <v>28360</v>
      </c>
      <c r="T1940" s="1" t="s">
        <v>28358</v>
      </c>
      <c r="U1940" s="1" t="s">
        <v>22</v>
      </c>
      <c r="V1940" s="1" t="s">
        <v>23</v>
      </c>
      <c r="W1940" s="1">
        <v>33624</v>
      </c>
    </row>
    <row r="1941" spans="1:23" x14ac:dyDescent="0.2">
      <c r="A1941" s="1" t="s">
        <v>33</v>
      </c>
      <c r="B1941" s="1" t="s">
        <v>29083</v>
      </c>
      <c r="C1941" s="1" t="s">
        <v>22</v>
      </c>
      <c r="D1941" s="1">
        <v>33624</v>
      </c>
      <c r="E1941" s="1" t="s">
        <v>3249</v>
      </c>
      <c r="F1941" s="4">
        <v>317115</v>
      </c>
      <c r="G1941" s="4">
        <v>2200</v>
      </c>
      <c r="H1941" s="1" t="s">
        <v>25</v>
      </c>
      <c r="I1941" s="4">
        <v>174875</v>
      </c>
      <c r="J1941" s="1">
        <v>55</v>
      </c>
      <c r="K1941" s="1">
        <v>5.06656432521903</v>
      </c>
      <c r="L1941" s="1">
        <v>4.8757041101652696</v>
      </c>
      <c r="N1941" s="1" t="s">
        <v>28786</v>
      </c>
      <c r="Q1941" s="1" t="s">
        <v>29084</v>
      </c>
      <c r="T1941" s="1" t="s">
        <v>29083</v>
      </c>
      <c r="U1941" s="1" t="s">
        <v>22</v>
      </c>
      <c r="V1941" s="1" t="s">
        <v>23</v>
      </c>
      <c r="W1941" s="1">
        <v>33624</v>
      </c>
    </row>
    <row r="1942" spans="1:23" x14ac:dyDescent="0.2">
      <c r="A1942" s="1" t="s">
        <v>33</v>
      </c>
      <c r="B1942" s="1" t="s">
        <v>29281</v>
      </c>
      <c r="C1942" s="1" t="s">
        <v>22</v>
      </c>
      <c r="D1942" s="1">
        <v>33624</v>
      </c>
      <c r="E1942" s="1" t="s">
        <v>114</v>
      </c>
      <c r="F1942" s="4">
        <v>430234</v>
      </c>
      <c r="G1942" s="4">
        <v>454756</v>
      </c>
      <c r="H1942" s="1" t="s">
        <v>25</v>
      </c>
      <c r="I1942" s="4">
        <v>237410</v>
      </c>
      <c r="J1942" s="1">
        <v>55</v>
      </c>
      <c r="K1942" s="1">
        <v>4.5504352973479101</v>
      </c>
      <c r="N1942" s="1" t="s">
        <v>29282</v>
      </c>
      <c r="O1942" s="1" t="s">
        <v>29283</v>
      </c>
      <c r="P1942" s="1" t="s">
        <v>29284</v>
      </c>
      <c r="Q1942" s="1" t="s">
        <v>29282</v>
      </c>
      <c r="T1942" s="1" t="s">
        <v>29281</v>
      </c>
      <c r="U1942" s="1" t="s">
        <v>22</v>
      </c>
      <c r="V1942" s="1" t="s">
        <v>23</v>
      </c>
      <c r="W1942" s="1">
        <v>33624</v>
      </c>
    </row>
    <row r="1943" spans="1:23" x14ac:dyDescent="0.2">
      <c r="A1943" s="1" t="s">
        <v>33</v>
      </c>
      <c r="B1943" s="1" t="s">
        <v>30301</v>
      </c>
      <c r="C1943" s="1" t="s">
        <v>22</v>
      </c>
      <c r="D1943" s="1">
        <v>33624</v>
      </c>
      <c r="E1943" s="1" t="s">
        <v>461</v>
      </c>
      <c r="F1943" s="4">
        <v>572920</v>
      </c>
      <c r="G1943" s="4">
        <v>598476</v>
      </c>
      <c r="H1943" s="1" t="s">
        <v>25</v>
      </c>
      <c r="I1943" s="4">
        <v>315350</v>
      </c>
      <c r="J1943" s="1">
        <v>55</v>
      </c>
      <c r="K1943" s="1">
        <v>4.9052747069145699</v>
      </c>
      <c r="N1943" s="1" t="s">
        <v>30302</v>
      </c>
      <c r="P1943" s="1" t="s">
        <v>30303</v>
      </c>
      <c r="Q1943" s="1" t="s">
        <v>30304</v>
      </c>
      <c r="T1943" s="1" t="s">
        <v>30301</v>
      </c>
      <c r="U1943" s="1" t="s">
        <v>22</v>
      </c>
      <c r="V1943" s="1" t="s">
        <v>23</v>
      </c>
      <c r="W1943" s="1">
        <v>33624</v>
      </c>
    </row>
    <row r="1944" spans="1:23" x14ac:dyDescent="0.2">
      <c r="A1944" s="1" t="s">
        <v>33</v>
      </c>
      <c r="B1944" s="1" t="s">
        <v>30387</v>
      </c>
      <c r="C1944" s="1" t="s">
        <v>22</v>
      </c>
      <c r="D1944" s="1">
        <v>33624</v>
      </c>
      <c r="E1944" s="1" t="s">
        <v>2991</v>
      </c>
      <c r="F1944" s="4">
        <v>398867</v>
      </c>
      <c r="G1944" s="4">
        <v>406284</v>
      </c>
      <c r="H1944" s="1" t="s">
        <v>25</v>
      </c>
      <c r="I1944" s="4">
        <v>218786</v>
      </c>
      <c r="J1944" s="1">
        <v>55</v>
      </c>
      <c r="K1944" s="1">
        <v>15.9751671803128</v>
      </c>
      <c r="L1944" s="1">
        <v>4.4025865351515803</v>
      </c>
      <c r="N1944" s="1" t="s">
        <v>30388</v>
      </c>
      <c r="O1944" s="1" t="s">
        <v>30389</v>
      </c>
      <c r="P1944" s="1" t="s">
        <v>30390</v>
      </c>
      <c r="T1944" s="1" t="s">
        <v>30387</v>
      </c>
      <c r="U1944" s="1" t="s">
        <v>22</v>
      </c>
      <c r="V1944" s="1" t="s">
        <v>23</v>
      </c>
      <c r="W1944" s="1">
        <v>33624</v>
      </c>
    </row>
    <row r="1945" spans="1:23" x14ac:dyDescent="0.2">
      <c r="A1945" s="1" t="s">
        <v>33</v>
      </c>
      <c r="B1945" s="1" t="s">
        <v>30407</v>
      </c>
      <c r="C1945" s="1" t="s">
        <v>22</v>
      </c>
      <c r="D1945" s="1">
        <v>33624</v>
      </c>
      <c r="E1945" s="1" t="s">
        <v>215</v>
      </c>
      <c r="F1945" s="4">
        <v>296695</v>
      </c>
      <c r="G1945" s="4">
        <v>303047</v>
      </c>
      <c r="H1945" s="1" t="s">
        <v>25</v>
      </c>
      <c r="I1945" s="4">
        <v>164557</v>
      </c>
      <c r="J1945" s="1">
        <v>55</v>
      </c>
      <c r="K1945" s="1">
        <v>3.1041994384396099</v>
      </c>
      <c r="N1945" s="1" t="s">
        <v>30408</v>
      </c>
      <c r="O1945" s="1" t="s">
        <v>30409</v>
      </c>
      <c r="P1945" s="1" t="s">
        <v>30410</v>
      </c>
      <c r="Q1945" s="1" t="s">
        <v>30411</v>
      </c>
      <c r="T1945" s="1" t="s">
        <v>30407</v>
      </c>
      <c r="U1945" s="1" t="s">
        <v>22</v>
      </c>
      <c r="V1945" s="1" t="s">
        <v>23</v>
      </c>
      <c r="W1945" s="1">
        <v>33624</v>
      </c>
    </row>
    <row r="1946" spans="1:23" x14ac:dyDescent="0.2">
      <c r="A1946" s="1" t="s">
        <v>33</v>
      </c>
      <c r="B1946" s="1" t="s">
        <v>30577</v>
      </c>
      <c r="C1946" s="1" t="s">
        <v>22</v>
      </c>
      <c r="D1946" s="1">
        <v>33624</v>
      </c>
      <c r="E1946" s="1" t="s">
        <v>7773</v>
      </c>
      <c r="F1946" s="4">
        <v>521285</v>
      </c>
      <c r="G1946" s="4">
        <v>527560</v>
      </c>
      <c r="H1946" s="1" t="s">
        <v>25</v>
      </c>
      <c r="I1946" s="4">
        <v>286568</v>
      </c>
      <c r="J1946" s="1">
        <v>55</v>
      </c>
      <c r="K1946" s="1">
        <v>19.668935369267999</v>
      </c>
      <c r="L1946" s="1">
        <v>7.4321566776184698</v>
      </c>
      <c r="N1946" s="1" t="s">
        <v>30578</v>
      </c>
      <c r="O1946" s="1" t="s">
        <v>30579</v>
      </c>
      <c r="P1946" s="1" t="s">
        <v>30580</v>
      </c>
      <c r="T1946" s="1" t="s">
        <v>30577</v>
      </c>
      <c r="U1946" s="1" t="s">
        <v>22</v>
      </c>
      <c r="V1946" s="1" t="s">
        <v>23</v>
      </c>
      <c r="W1946" s="1">
        <v>33624</v>
      </c>
    </row>
    <row r="1947" spans="1:23" x14ac:dyDescent="0.2">
      <c r="A1947" s="1" t="s">
        <v>33</v>
      </c>
      <c r="B1947" s="1" t="s">
        <v>31135</v>
      </c>
      <c r="C1947" s="1" t="s">
        <v>22</v>
      </c>
      <c r="D1947" s="1">
        <v>33624</v>
      </c>
      <c r="E1947" s="1" t="s">
        <v>363</v>
      </c>
      <c r="F1947" s="4">
        <v>450008</v>
      </c>
      <c r="G1947" s="4">
        <v>455313</v>
      </c>
      <c r="H1947" s="1" t="s">
        <v>25</v>
      </c>
      <c r="I1947" s="4">
        <v>246903</v>
      </c>
      <c r="J1947" s="1">
        <v>55</v>
      </c>
      <c r="K1947" s="1">
        <v>4.5880708892124602</v>
      </c>
      <c r="L1947" s="1">
        <v>3.9590386311479402</v>
      </c>
      <c r="N1947" s="1" t="s">
        <v>31136</v>
      </c>
      <c r="O1947" s="1" t="s">
        <v>31137</v>
      </c>
      <c r="P1947" s="1" t="s">
        <v>31138</v>
      </c>
      <c r="Q1947" s="1" t="s">
        <v>31136</v>
      </c>
      <c r="T1947" s="1" t="s">
        <v>31135</v>
      </c>
      <c r="U1947" s="1" t="s">
        <v>22</v>
      </c>
      <c r="V1947" s="1" t="s">
        <v>23</v>
      </c>
      <c r="W1947" s="1">
        <v>33624</v>
      </c>
    </row>
    <row r="1948" spans="1:23" x14ac:dyDescent="0.2">
      <c r="A1948" s="1" t="s">
        <v>33</v>
      </c>
      <c r="B1948" s="1" t="s">
        <v>31617</v>
      </c>
      <c r="C1948" s="1" t="s">
        <v>22</v>
      </c>
      <c r="D1948" s="1">
        <v>33624</v>
      </c>
      <c r="E1948" s="1" t="s">
        <v>1870</v>
      </c>
      <c r="F1948" s="4">
        <v>339002</v>
      </c>
      <c r="G1948" s="4">
        <v>348287</v>
      </c>
      <c r="H1948" s="1" t="s">
        <v>25</v>
      </c>
      <c r="I1948" s="4">
        <v>186981</v>
      </c>
      <c r="J1948" s="1">
        <v>55</v>
      </c>
      <c r="K1948" s="1">
        <v>3.66602835704151</v>
      </c>
      <c r="N1948" s="1" t="s">
        <v>31618</v>
      </c>
      <c r="O1948" s="1" t="s">
        <v>31619</v>
      </c>
      <c r="P1948" s="1" t="s">
        <v>31620</v>
      </c>
      <c r="T1948" s="1" t="s">
        <v>31617</v>
      </c>
      <c r="U1948" s="1" t="s">
        <v>22</v>
      </c>
      <c r="V1948" s="1" t="s">
        <v>23</v>
      </c>
      <c r="W1948" s="1">
        <v>33624</v>
      </c>
    </row>
    <row r="1949" spans="1:23" x14ac:dyDescent="0.2">
      <c r="A1949" s="1" t="s">
        <v>33</v>
      </c>
      <c r="B1949" s="1" t="s">
        <v>32132</v>
      </c>
      <c r="C1949" s="1" t="s">
        <v>22</v>
      </c>
      <c r="D1949" s="1">
        <v>33624</v>
      </c>
      <c r="E1949" s="1" t="s">
        <v>91</v>
      </c>
      <c r="F1949" s="4">
        <v>451187</v>
      </c>
      <c r="G1949" s="4">
        <v>175000</v>
      </c>
      <c r="H1949" s="1" t="s">
        <v>25</v>
      </c>
      <c r="I1949" s="4">
        <v>247959</v>
      </c>
      <c r="J1949" s="1">
        <v>55</v>
      </c>
      <c r="K1949" s="1">
        <v>7.9671038598914699</v>
      </c>
      <c r="L1949" s="1">
        <v>5.3998995588162</v>
      </c>
      <c r="N1949" s="1" t="s">
        <v>32133</v>
      </c>
      <c r="O1949" s="1" t="s">
        <v>32134</v>
      </c>
      <c r="P1949" s="1" t="s">
        <v>32135</v>
      </c>
      <c r="Q1949" s="1" t="s">
        <v>32136</v>
      </c>
      <c r="R1949" s="1" t="s">
        <v>32137</v>
      </c>
      <c r="S1949" s="1" t="s">
        <v>32138</v>
      </c>
      <c r="T1949" s="1" t="s">
        <v>32132</v>
      </c>
      <c r="U1949" s="1" t="s">
        <v>22</v>
      </c>
      <c r="V1949" s="1" t="s">
        <v>23</v>
      </c>
      <c r="W1949" s="1">
        <v>33624</v>
      </c>
    </row>
    <row r="1950" spans="1:23" x14ac:dyDescent="0.2">
      <c r="A1950" s="1" t="s">
        <v>33</v>
      </c>
      <c r="B1950" s="1" t="s">
        <v>33230</v>
      </c>
      <c r="C1950" s="1" t="s">
        <v>22</v>
      </c>
      <c r="D1950" s="1">
        <v>33624</v>
      </c>
      <c r="E1950" s="1" t="s">
        <v>127</v>
      </c>
      <c r="F1950" s="4">
        <v>362288</v>
      </c>
      <c r="G1950" s="4">
        <v>380530</v>
      </c>
      <c r="H1950" s="1" t="s">
        <v>25</v>
      </c>
      <c r="I1950" s="4">
        <v>198143</v>
      </c>
      <c r="J1950" s="1">
        <v>55</v>
      </c>
      <c r="K1950" s="1">
        <v>5.1337712384259202</v>
      </c>
      <c r="N1950" s="1" t="s">
        <v>33231</v>
      </c>
      <c r="O1950" s="1" t="s">
        <v>33232</v>
      </c>
      <c r="P1950" s="1" t="s">
        <v>33233</v>
      </c>
      <c r="Q1950" s="1" t="s">
        <v>33234</v>
      </c>
      <c r="T1950" s="1" t="s">
        <v>33230</v>
      </c>
      <c r="U1950" s="1" t="s">
        <v>22</v>
      </c>
      <c r="V1950" s="1" t="s">
        <v>23</v>
      </c>
      <c r="W1950" s="1">
        <v>33624</v>
      </c>
    </row>
    <row r="1951" spans="1:23" x14ac:dyDescent="0.2">
      <c r="A1951" s="1" t="s">
        <v>33</v>
      </c>
      <c r="B1951" s="1" t="s">
        <v>33682</v>
      </c>
      <c r="C1951" s="1" t="s">
        <v>22</v>
      </c>
      <c r="D1951" s="1">
        <v>33624</v>
      </c>
      <c r="E1951" s="1" t="s">
        <v>209</v>
      </c>
      <c r="F1951" s="4">
        <v>274074</v>
      </c>
      <c r="G1951" s="4">
        <v>292338</v>
      </c>
      <c r="H1951" s="1" t="s">
        <v>25</v>
      </c>
      <c r="I1951" s="4">
        <v>151097</v>
      </c>
      <c r="J1951" s="1">
        <v>55</v>
      </c>
      <c r="K1951" s="1">
        <v>4.8058144904918301</v>
      </c>
      <c r="L1951" s="1">
        <v>4.6688591679970202</v>
      </c>
      <c r="N1951" s="1" t="s">
        <v>33683</v>
      </c>
      <c r="O1951" s="1" t="s">
        <v>33684</v>
      </c>
      <c r="P1951" s="1" t="s">
        <v>33685</v>
      </c>
      <c r="T1951" s="1" t="s">
        <v>33682</v>
      </c>
      <c r="U1951" s="1" t="s">
        <v>22</v>
      </c>
      <c r="V1951" s="1" t="s">
        <v>23</v>
      </c>
      <c r="W1951" s="1">
        <v>33624</v>
      </c>
    </row>
    <row r="1952" spans="1:23" x14ac:dyDescent="0.2">
      <c r="A1952" s="1" t="s">
        <v>33</v>
      </c>
      <c r="B1952" s="1" t="s">
        <v>34035</v>
      </c>
      <c r="C1952" s="1" t="s">
        <v>22</v>
      </c>
      <c r="D1952" s="1">
        <v>33624</v>
      </c>
      <c r="E1952" s="1" t="s">
        <v>796</v>
      </c>
      <c r="F1952" s="4">
        <v>360583</v>
      </c>
      <c r="G1952" s="4">
        <v>379834</v>
      </c>
      <c r="H1952" s="1" t="s">
        <v>25</v>
      </c>
      <c r="I1952" s="4">
        <v>196656</v>
      </c>
      <c r="J1952" s="1">
        <v>55</v>
      </c>
      <c r="K1952" s="1">
        <v>6.4509760215676</v>
      </c>
      <c r="N1952" s="1" t="s">
        <v>34036</v>
      </c>
      <c r="O1952" s="1" t="s">
        <v>34037</v>
      </c>
      <c r="P1952" s="1" t="s">
        <v>34038</v>
      </c>
      <c r="T1952" s="1" t="s">
        <v>34035</v>
      </c>
      <c r="U1952" s="1" t="s">
        <v>22</v>
      </c>
      <c r="V1952" s="1" t="s">
        <v>23</v>
      </c>
      <c r="W1952" s="1">
        <v>33624</v>
      </c>
    </row>
    <row r="1953" spans="1:23" x14ac:dyDescent="0.2">
      <c r="A1953" s="1" t="s">
        <v>33</v>
      </c>
      <c r="B1953" s="1" t="s">
        <v>34661</v>
      </c>
      <c r="C1953" s="1" t="s">
        <v>22</v>
      </c>
      <c r="D1953" s="1">
        <v>33624</v>
      </c>
      <c r="E1953" s="1" t="s">
        <v>345</v>
      </c>
      <c r="F1953" s="4">
        <v>565875</v>
      </c>
      <c r="G1953" s="4">
        <v>557835</v>
      </c>
      <c r="H1953" s="1" t="s">
        <v>25</v>
      </c>
      <c r="I1953" s="4">
        <v>308630</v>
      </c>
      <c r="J1953" s="1">
        <v>55</v>
      </c>
      <c r="K1953" s="1">
        <v>3.9079657507902699</v>
      </c>
      <c r="N1953" s="1" t="s">
        <v>34662</v>
      </c>
      <c r="P1953" s="1" t="s">
        <v>34663</v>
      </c>
      <c r="Q1953" s="1" t="s">
        <v>34664</v>
      </c>
      <c r="T1953" s="1" t="s">
        <v>34661</v>
      </c>
      <c r="U1953" s="1" t="s">
        <v>22</v>
      </c>
      <c r="V1953" s="1" t="s">
        <v>23</v>
      </c>
      <c r="W1953" s="1">
        <v>33624</v>
      </c>
    </row>
    <row r="1954" spans="1:23" x14ac:dyDescent="0.2">
      <c r="A1954" s="1" t="s">
        <v>33</v>
      </c>
      <c r="B1954" s="1" t="s">
        <v>34916</v>
      </c>
      <c r="C1954" s="1" t="s">
        <v>22</v>
      </c>
      <c r="D1954" s="1">
        <v>33624</v>
      </c>
      <c r="E1954" s="1" t="s">
        <v>527</v>
      </c>
      <c r="F1954" s="4">
        <v>475138</v>
      </c>
      <c r="G1954" s="4">
        <v>492980</v>
      </c>
      <c r="H1954" s="1" t="s">
        <v>25</v>
      </c>
      <c r="I1954" s="4">
        <v>263597</v>
      </c>
      <c r="J1954" s="1">
        <v>55</v>
      </c>
      <c r="K1954" s="1">
        <v>5.1687186792487996</v>
      </c>
      <c r="N1954" s="1" t="s">
        <v>34917</v>
      </c>
      <c r="O1954" s="1" t="s">
        <v>34918</v>
      </c>
      <c r="P1954" s="1" t="s">
        <v>34919</v>
      </c>
      <c r="Q1954" s="1" t="s">
        <v>34917</v>
      </c>
      <c r="T1954" s="1" t="s">
        <v>34916</v>
      </c>
      <c r="U1954" s="1" t="s">
        <v>22</v>
      </c>
      <c r="V1954" s="1" t="s">
        <v>23</v>
      </c>
      <c r="W1954" s="1">
        <v>33624</v>
      </c>
    </row>
    <row r="1955" spans="1:23" x14ac:dyDescent="0.2">
      <c r="A1955" s="1" t="s">
        <v>33</v>
      </c>
      <c r="B1955" s="1" t="s">
        <v>35249</v>
      </c>
      <c r="C1955" s="1" t="s">
        <v>22</v>
      </c>
      <c r="D1955" s="1">
        <v>33624</v>
      </c>
      <c r="E1955" s="1" t="s">
        <v>65</v>
      </c>
      <c r="F1955" s="4">
        <v>453674</v>
      </c>
      <c r="G1955" s="4">
        <v>489073</v>
      </c>
      <c r="H1955" s="1" t="s">
        <v>25</v>
      </c>
      <c r="I1955" s="4">
        <v>250704</v>
      </c>
      <c r="J1955" s="1">
        <v>55</v>
      </c>
      <c r="K1955" s="1">
        <v>17.878396337147802</v>
      </c>
      <c r="N1955" s="1" t="s">
        <v>35250</v>
      </c>
      <c r="O1955" s="1" t="s">
        <v>35251</v>
      </c>
      <c r="P1955" s="1" t="s">
        <v>35252</v>
      </c>
      <c r="T1955" s="1" t="s">
        <v>35249</v>
      </c>
      <c r="U1955" s="1" t="s">
        <v>22</v>
      </c>
      <c r="V1955" s="1" t="s">
        <v>23</v>
      </c>
      <c r="W1955" s="1">
        <v>33624</v>
      </c>
    </row>
    <row r="1956" spans="1:23" x14ac:dyDescent="0.2">
      <c r="A1956" s="1" t="s">
        <v>33</v>
      </c>
      <c r="B1956" s="1" t="s">
        <v>36110</v>
      </c>
      <c r="C1956" s="1" t="s">
        <v>22</v>
      </c>
      <c r="D1956" s="1">
        <v>33624</v>
      </c>
      <c r="E1956" s="1" t="s">
        <v>369</v>
      </c>
      <c r="F1956" s="4">
        <v>610870</v>
      </c>
      <c r="G1956" s="4">
        <v>615931</v>
      </c>
      <c r="H1956" s="1" t="s">
        <v>25</v>
      </c>
      <c r="I1956" s="4">
        <v>337387</v>
      </c>
      <c r="J1956" s="1">
        <v>55</v>
      </c>
      <c r="K1956" s="1">
        <v>5.5907623991313198</v>
      </c>
      <c r="N1956" s="1" t="s">
        <v>36111</v>
      </c>
      <c r="O1956" s="1" t="s">
        <v>36112</v>
      </c>
      <c r="P1956" s="1">
        <v>8132386895</v>
      </c>
      <c r="Q1956" s="1" t="s">
        <v>36113</v>
      </c>
      <c r="T1956" s="1" t="s">
        <v>36110</v>
      </c>
      <c r="U1956" s="1" t="s">
        <v>22</v>
      </c>
      <c r="V1956" s="1" t="s">
        <v>23</v>
      </c>
      <c r="W1956" s="1">
        <v>33624</v>
      </c>
    </row>
    <row r="1957" spans="1:23" x14ac:dyDescent="0.2">
      <c r="A1957" s="1" t="s">
        <v>33</v>
      </c>
      <c r="B1957" s="1" t="s">
        <v>36318</v>
      </c>
      <c r="C1957" s="1" t="s">
        <v>22</v>
      </c>
      <c r="D1957" s="1">
        <v>33624</v>
      </c>
      <c r="E1957" s="1" t="s">
        <v>369</v>
      </c>
      <c r="F1957" s="4">
        <v>447171</v>
      </c>
      <c r="G1957" s="4">
        <v>466111</v>
      </c>
      <c r="H1957" s="1" t="s">
        <v>25</v>
      </c>
      <c r="I1957" s="4">
        <v>245056</v>
      </c>
      <c r="J1957" s="1">
        <v>55</v>
      </c>
      <c r="K1957" s="1">
        <v>7.2547408964929296</v>
      </c>
      <c r="N1957" s="1" t="s">
        <v>36319</v>
      </c>
      <c r="O1957" s="1" t="s">
        <v>36320</v>
      </c>
      <c r="P1957" s="1" t="s">
        <v>36321</v>
      </c>
      <c r="T1957" s="1" t="s">
        <v>36318</v>
      </c>
      <c r="U1957" s="1" t="s">
        <v>22</v>
      </c>
      <c r="V1957" s="1" t="s">
        <v>23</v>
      </c>
      <c r="W1957" s="1">
        <v>33624</v>
      </c>
    </row>
    <row r="1958" spans="1:23" x14ac:dyDescent="0.2">
      <c r="A1958" s="1" t="s">
        <v>33</v>
      </c>
      <c r="B1958" s="1" t="s">
        <v>36546</v>
      </c>
      <c r="C1958" s="1" t="s">
        <v>22</v>
      </c>
      <c r="D1958" s="1">
        <v>33624</v>
      </c>
      <c r="E1958" s="1" t="s">
        <v>3176</v>
      </c>
      <c r="F1958" s="4">
        <v>589505</v>
      </c>
      <c r="G1958" s="4">
        <v>4000</v>
      </c>
      <c r="H1958" s="1" t="s">
        <v>25</v>
      </c>
      <c r="I1958" s="4">
        <v>325154</v>
      </c>
      <c r="J1958" s="1">
        <v>55</v>
      </c>
      <c r="K1958" s="1">
        <v>1.79506369517871</v>
      </c>
      <c r="N1958" s="1" t="s">
        <v>36548</v>
      </c>
      <c r="T1958" s="1" t="s">
        <v>36547</v>
      </c>
      <c r="U1958" s="1" t="s">
        <v>618</v>
      </c>
      <c r="V1958" s="1" t="s">
        <v>23</v>
      </c>
      <c r="W1958" s="1">
        <v>33556</v>
      </c>
    </row>
    <row r="1959" spans="1:23" x14ac:dyDescent="0.2">
      <c r="A1959" s="1" t="s">
        <v>33</v>
      </c>
      <c r="B1959" s="1" t="s">
        <v>134</v>
      </c>
      <c r="C1959" s="1" t="s">
        <v>22</v>
      </c>
      <c r="D1959" s="1">
        <v>33624</v>
      </c>
      <c r="E1959" s="1" t="s">
        <v>135</v>
      </c>
      <c r="F1959" s="4">
        <v>497859</v>
      </c>
      <c r="G1959" s="4">
        <v>509598</v>
      </c>
      <c r="H1959" s="1" t="s">
        <v>25</v>
      </c>
      <c r="I1959" s="4">
        <v>280096</v>
      </c>
      <c r="J1959" s="1">
        <v>56</v>
      </c>
      <c r="K1959" s="1">
        <v>4.1875114553775798</v>
      </c>
      <c r="N1959" s="1" t="s">
        <v>136</v>
      </c>
      <c r="O1959" s="1" t="s">
        <v>137</v>
      </c>
      <c r="P1959" s="1" t="s">
        <v>138</v>
      </c>
      <c r="Q1959" s="1" t="s">
        <v>136</v>
      </c>
      <c r="T1959" s="1" t="s">
        <v>134</v>
      </c>
      <c r="U1959" s="1" t="s">
        <v>22</v>
      </c>
      <c r="V1959" s="1" t="s">
        <v>23</v>
      </c>
      <c r="W1959" s="1">
        <v>33624</v>
      </c>
    </row>
    <row r="1960" spans="1:23" x14ac:dyDescent="0.2">
      <c r="A1960" s="1" t="s">
        <v>33</v>
      </c>
      <c r="B1960" s="1" t="s">
        <v>247</v>
      </c>
      <c r="C1960" s="1" t="s">
        <v>22</v>
      </c>
      <c r="D1960" s="1">
        <v>33624</v>
      </c>
      <c r="E1960" s="1" t="s">
        <v>248</v>
      </c>
      <c r="F1960" s="4">
        <v>769113</v>
      </c>
      <c r="G1960" s="4">
        <v>2900</v>
      </c>
      <c r="H1960" s="1" t="s">
        <v>25</v>
      </c>
      <c r="I1960" s="4">
        <v>432794</v>
      </c>
      <c r="J1960" s="1">
        <v>56</v>
      </c>
      <c r="K1960" s="1">
        <v>3.0100921012855899</v>
      </c>
      <c r="N1960" s="1" t="s">
        <v>249</v>
      </c>
      <c r="Q1960" s="1" t="s">
        <v>250</v>
      </c>
      <c r="T1960" s="1" t="s">
        <v>247</v>
      </c>
      <c r="U1960" s="1" t="s">
        <v>22</v>
      </c>
      <c r="V1960" s="1" t="s">
        <v>23</v>
      </c>
      <c r="W1960" s="1">
        <v>33624</v>
      </c>
    </row>
    <row r="1961" spans="1:23" x14ac:dyDescent="0.2">
      <c r="A1961" s="1" t="s">
        <v>33</v>
      </c>
      <c r="B1961" s="1" t="s">
        <v>557</v>
      </c>
      <c r="C1961" s="1" t="s">
        <v>22</v>
      </c>
      <c r="D1961" s="1">
        <v>33624</v>
      </c>
      <c r="E1961" s="1" t="s">
        <v>97</v>
      </c>
      <c r="F1961" s="4">
        <v>424199</v>
      </c>
      <c r="G1961" s="4">
        <v>448902</v>
      </c>
      <c r="H1961" s="1" t="s">
        <v>25</v>
      </c>
      <c r="I1961" s="4">
        <v>239553</v>
      </c>
      <c r="J1961" s="1">
        <v>56</v>
      </c>
      <c r="K1961" s="1">
        <v>5.7520278364570796</v>
      </c>
      <c r="N1961" s="1" t="s">
        <v>559</v>
      </c>
      <c r="Q1961" s="1" t="s">
        <v>560</v>
      </c>
      <c r="T1961" s="1" t="s">
        <v>558</v>
      </c>
      <c r="U1961" s="1" t="s">
        <v>22</v>
      </c>
      <c r="V1961" s="1" t="s">
        <v>23</v>
      </c>
      <c r="W1961" s="1">
        <v>33624</v>
      </c>
    </row>
    <row r="1962" spans="1:23" x14ac:dyDescent="0.2">
      <c r="A1962" s="1" t="s">
        <v>33</v>
      </c>
      <c r="B1962" s="1" t="s">
        <v>626</v>
      </c>
      <c r="C1962" s="1" t="s">
        <v>22</v>
      </c>
      <c r="D1962" s="1">
        <v>33624</v>
      </c>
      <c r="E1962" s="1" t="s">
        <v>114</v>
      </c>
      <c r="F1962" s="4">
        <v>486953</v>
      </c>
      <c r="G1962" s="4">
        <v>495822</v>
      </c>
      <c r="H1962" s="1" t="s">
        <v>25</v>
      </c>
      <c r="I1962" s="4">
        <v>274679</v>
      </c>
      <c r="J1962" s="1">
        <v>56</v>
      </c>
      <c r="K1962" s="1">
        <v>3.5826729982140999</v>
      </c>
      <c r="N1962" s="1" t="s">
        <v>627</v>
      </c>
      <c r="O1962" s="1" t="s">
        <v>628</v>
      </c>
      <c r="P1962" s="1" t="s">
        <v>629</v>
      </c>
      <c r="Q1962" s="1" t="s">
        <v>630</v>
      </c>
      <c r="R1962" s="1" t="s">
        <v>631</v>
      </c>
      <c r="S1962" s="1" t="s">
        <v>632</v>
      </c>
      <c r="T1962" s="1" t="s">
        <v>626</v>
      </c>
      <c r="U1962" s="1" t="s">
        <v>22</v>
      </c>
      <c r="V1962" s="1" t="s">
        <v>23</v>
      </c>
      <c r="W1962" s="1">
        <v>33624</v>
      </c>
    </row>
    <row r="1963" spans="1:23" x14ac:dyDescent="0.2">
      <c r="A1963" s="1" t="s">
        <v>33</v>
      </c>
      <c r="B1963" s="1" t="s">
        <v>669</v>
      </c>
      <c r="C1963" s="1" t="s">
        <v>22</v>
      </c>
      <c r="D1963" s="1">
        <v>33624</v>
      </c>
      <c r="E1963" s="1" t="s">
        <v>670</v>
      </c>
      <c r="F1963" s="4">
        <v>583335</v>
      </c>
      <c r="G1963" s="4">
        <v>618181</v>
      </c>
      <c r="H1963" s="1" t="s">
        <v>25</v>
      </c>
      <c r="I1963" s="4">
        <v>325049</v>
      </c>
      <c r="J1963" s="1">
        <v>56</v>
      </c>
      <c r="K1963" s="1">
        <v>5.2385869768020701</v>
      </c>
      <c r="N1963" s="1" t="s">
        <v>671</v>
      </c>
      <c r="O1963" s="1" t="s">
        <v>672</v>
      </c>
      <c r="P1963" s="1" t="s">
        <v>673</v>
      </c>
      <c r="T1963" s="1" t="s">
        <v>669</v>
      </c>
      <c r="U1963" s="1" t="s">
        <v>22</v>
      </c>
      <c r="V1963" s="1" t="s">
        <v>23</v>
      </c>
      <c r="W1963" s="1">
        <v>33624</v>
      </c>
    </row>
    <row r="1964" spans="1:23" x14ac:dyDescent="0.2">
      <c r="A1964" s="1" t="s">
        <v>33</v>
      </c>
      <c r="B1964" s="1" t="s">
        <v>1050</v>
      </c>
      <c r="C1964" s="1" t="s">
        <v>22</v>
      </c>
      <c r="D1964" s="1">
        <v>33624</v>
      </c>
      <c r="E1964" s="1" t="s">
        <v>960</v>
      </c>
      <c r="F1964" s="4">
        <v>400298</v>
      </c>
      <c r="G1964" s="4">
        <v>435443</v>
      </c>
      <c r="H1964" s="1" t="s">
        <v>25</v>
      </c>
      <c r="I1964" s="4">
        <v>222496</v>
      </c>
      <c r="J1964" s="1">
        <v>56</v>
      </c>
      <c r="K1964" s="1">
        <v>3.7412754076438599</v>
      </c>
      <c r="N1964" s="1" t="s">
        <v>1052</v>
      </c>
      <c r="T1964" s="1" t="s">
        <v>1051</v>
      </c>
      <c r="U1964" s="1" t="s">
        <v>705</v>
      </c>
      <c r="V1964" s="1" t="s">
        <v>23</v>
      </c>
      <c r="W1964" s="1">
        <v>33558</v>
      </c>
    </row>
    <row r="1965" spans="1:23" x14ac:dyDescent="0.2">
      <c r="A1965" s="1" t="s">
        <v>33</v>
      </c>
      <c r="B1965" s="1" t="s">
        <v>1938</v>
      </c>
      <c r="C1965" s="1" t="s">
        <v>22</v>
      </c>
      <c r="D1965" s="1">
        <v>33624</v>
      </c>
      <c r="E1965" s="1" t="s">
        <v>165</v>
      </c>
      <c r="F1965" s="4">
        <v>383997</v>
      </c>
      <c r="G1965" s="4">
        <v>448215</v>
      </c>
      <c r="H1965" s="1" t="s">
        <v>25</v>
      </c>
      <c r="I1965" s="4">
        <v>216819</v>
      </c>
      <c r="J1965" s="1">
        <v>56</v>
      </c>
      <c r="K1965" s="1">
        <v>3.6579425815474398</v>
      </c>
      <c r="N1965" s="1" t="s">
        <v>1939</v>
      </c>
      <c r="O1965" s="1" t="s">
        <v>1940</v>
      </c>
      <c r="P1965" s="1" t="s">
        <v>1941</v>
      </c>
      <c r="Q1965" s="1" t="s">
        <v>1942</v>
      </c>
      <c r="R1965" s="1" t="s">
        <v>1940</v>
      </c>
      <c r="S1965" s="1" t="s">
        <v>1943</v>
      </c>
      <c r="T1965" s="1" t="s">
        <v>1938</v>
      </c>
      <c r="U1965" s="1" t="s">
        <v>22</v>
      </c>
      <c r="V1965" s="1" t="s">
        <v>23</v>
      </c>
      <c r="W1965" s="1">
        <v>33624</v>
      </c>
    </row>
    <row r="1966" spans="1:23" x14ac:dyDescent="0.2">
      <c r="A1966" s="1" t="s">
        <v>33</v>
      </c>
      <c r="B1966" s="1" t="s">
        <v>2300</v>
      </c>
      <c r="C1966" s="1" t="s">
        <v>22</v>
      </c>
      <c r="D1966" s="1">
        <v>33624</v>
      </c>
      <c r="E1966" s="1" t="s">
        <v>59</v>
      </c>
      <c r="F1966" s="4">
        <v>366848</v>
      </c>
      <c r="G1966" s="4">
        <v>232000</v>
      </c>
      <c r="H1966" s="1" t="s">
        <v>25</v>
      </c>
      <c r="I1966" s="4">
        <v>207043</v>
      </c>
      <c r="J1966" s="1">
        <v>56</v>
      </c>
      <c r="K1966" s="1">
        <v>4.5746095039326899</v>
      </c>
      <c r="N1966" s="1" t="s">
        <v>2302</v>
      </c>
      <c r="T1966" s="1" t="s">
        <v>2301</v>
      </c>
      <c r="U1966" s="1" t="s">
        <v>705</v>
      </c>
      <c r="V1966" s="1" t="s">
        <v>23</v>
      </c>
      <c r="W1966" s="1">
        <v>33558</v>
      </c>
    </row>
    <row r="1967" spans="1:23" x14ac:dyDescent="0.2">
      <c r="A1967" s="1" t="s">
        <v>33</v>
      </c>
      <c r="B1967" s="1" t="s">
        <v>2354</v>
      </c>
      <c r="C1967" s="1" t="s">
        <v>22</v>
      </c>
      <c r="D1967" s="1">
        <v>33624</v>
      </c>
      <c r="E1967" s="1" t="s">
        <v>151</v>
      </c>
      <c r="F1967" s="4">
        <v>425429</v>
      </c>
      <c r="G1967" s="4">
        <v>429196</v>
      </c>
      <c r="H1967" s="1" t="s">
        <v>25</v>
      </c>
      <c r="I1967" s="4">
        <v>238364</v>
      </c>
      <c r="J1967" s="1">
        <v>56</v>
      </c>
      <c r="K1967" s="1">
        <v>2.9912761728395001</v>
      </c>
      <c r="N1967" s="1" t="s">
        <v>2355</v>
      </c>
      <c r="O1967" s="1" t="s">
        <v>2356</v>
      </c>
      <c r="P1967" s="1" t="s">
        <v>2357</v>
      </c>
      <c r="Q1967" s="1" t="s">
        <v>2358</v>
      </c>
      <c r="T1967" s="1" t="s">
        <v>2354</v>
      </c>
      <c r="U1967" s="1" t="s">
        <v>22</v>
      </c>
      <c r="V1967" s="1" t="s">
        <v>23</v>
      </c>
      <c r="W1967" s="1">
        <v>33624</v>
      </c>
    </row>
    <row r="1968" spans="1:23" x14ac:dyDescent="0.2">
      <c r="A1968" s="1" t="s">
        <v>33</v>
      </c>
      <c r="B1968" s="1" t="s">
        <v>3875</v>
      </c>
      <c r="C1968" s="1" t="s">
        <v>22</v>
      </c>
      <c r="D1968" s="1">
        <v>33624</v>
      </c>
      <c r="E1968" s="1" t="s">
        <v>276</v>
      </c>
      <c r="F1968" s="4">
        <v>487308</v>
      </c>
      <c r="G1968" s="4">
        <v>510475</v>
      </c>
      <c r="H1968" s="1" t="s">
        <v>25</v>
      </c>
      <c r="I1968" s="4">
        <v>274621</v>
      </c>
      <c r="J1968" s="1">
        <v>56</v>
      </c>
      <c r="K1968" s="1">
        <v>5.6928903803265598</v>
      </c>
      <c r="N1968" s="1" t="s">
        <v>3876</v>
      </c>
      <c r="O1968" s="1" t="s">
        <v>3877</v>
      </c>
      <c r="P1968" s="1" t="s">
        <v>3878</v>
      </c>
      <c r="Q1968" s="1" t="s">
        <v>3879</v>
      </c>
      <c r="T1968" s="1" t="s">
        <v>3875</v>
      </c>
      <c r="U1968" s="1" t="s">
        <v>22</v>
      </c>
      <c r="V1968" s="1" t="s">
        <v>23</v>
      </c>
      <c r="W1968" s="1">
        <v>33624</v>
      </c>
    </row>
    <row r="1969" spans="1:23" x14ac:dyDescent="0.2">
      <c r="A1969" s="1" t="s">
        <v>33</v>
      </c>
      <c r="B1969" s="1" t="s">
        <v>4534</v>
      </c>
      <c r="C1969" s="1" t="s">
        <v>22</v>
      </c>
      <c r="D1969" s="1">
        <v>33624</v>
      </c>
      <c r="E1969" s="1" t="s">
        <v>665</v>
      </c>
      <c r="F1969" s="4">
        <v>1427658</v>
      </c>
      <c r="G1969" s="4">
        <v>1565927</v>
      </c>
      <c r="H1969" s="1" t="s">
        <v>25</v>
      </c>
      <c r="I1969" s="4">
        <v>794272</v>
      </c>
      <c r="J1969" s="1">
        <v>56</v>
      </c>
      <c r="K1969" s="1">
        <v>5.4298761661522601</v>
      </c>
      <c r="N1969" s="1" t="s">
        <v>4535</v>
      </c>
      <c r="O1969" s="1" t="s">
        <v>4536</v>
      </c>
      <c r="P1969" s="1" t="s">
        <v>4537</v>
      </c>
      <c r="Q1969" s="1" t="s">
        <v>4538</v>
      </c>
      <c r="R1969" s="1" t="s">
        <v>4539</v>
      </c>
      <c r="S1969" s="1" t="s">
        <v>4540</v>
      </c>
      <c r="T1969" s="1" t="s">
        <v>4534</v>
      </c>
      <c r="U1969" s="1" t="s">
        <v>22</v>
      </c>
      <c r="V1969" s="1" t="s">
        <v>23</v>
      </c>
      <c r="W1969" s="1">
        <v>33624</v>
      </c>
    </row>
    <row r="1970" spans="1:23" x14ac:dyDescent="0.2">
      <c r="A1970" s="1" t="s">
        <v>33</v>
      </c>
      <c r="B1970" s="1" t="s">
        <v>4650</v>
      </c>
      <c r="C1970" s="1" t="s">
        <v>22</v>
      </c>
      <c r="D1970" s="1">
        <v>33624</v>
      </c>
      <c r="E1970" s="1" t="s">
        <v>527</v>
      </c>
      <c r="F1970" s="4">
        <v>433424</v>
      </c>
      <c r="G1970" s="4">
        <v>426642</v>
      </c>
      <c r="H1970" s="1" t="s">
        <v>25</v>
      </c>
      <c r="I1970" s="4">
        <v>244407</v>
      </c>
      <c r="J1970" s="1">
        <v>56</v>
      </c>
      <c r="K1970" s="1">
        <v>1.85686940913107</v>
      </c>
      <c r="N1970" s="1" t="s">
        <v>4651</v>
      </c>
      <c r="O1970" s="1" t="s">
        <v>4652</v>
      </c>
      <c r="P1970" s="1" t="s">
        <v>4653</v>
      </c>
      <c r="Q1970" s="1" t="s">
        <v>4654</v>
      </c>
      <c r="R1970" s="1" t="s">
        <v>4655</v>
      </c>
      <c r="S1970" s="1" t="s">
        <v>4656</v>
      </c>
      <c r="T1970" s="1" t="s">
        <v>4650</v>
      </c>
      <c r="U1970" s="1" t="s">
        <v>22</v>
      </c>
      <c r="V1970" s="1" t="s">
        <v>23</v>
      </c>
      <c r="W1970" s="1">
        <v>33624</v>
      </c>
    </row>
    <row r="1971" spans="1:23" x14ac:dyDescent="0.2">
      <c r="A1971" s="1" t="s">
        <v>33</v>
      </c>
      <c r="B1971" s="1" t="s">
        <v>4751</v>
      </c>
      <c r="C1971" s="1" t="s">
        <v>22</v>
      </c>
      <c r="D1971" s="1">
        <v>33624</v>
      </c>
      <c r="E1971" s="1" t="s">
        <v>355</v>
      </c>
      <c r="F1971" s="4">
        <v>515137</v>
      </c>
      <c r="G1971" s="4">
        <v>531070</v>
      </c>
      <c r="H1971" s="1" t="s">
        <v>25</v>
      </c>
      <c r="I1971" s="4">
        <v>287953</v>
      </c>
      <c r="J1971" s="1">
        <v>56</v>
      </c>
      <c r="K1971" s="1">
        <v>3.7143962939005801</v>
      </c>
      <c r="N1971" s="1" t="s">
        <v>4752</v>
      </c>
      <c r="T1971" s="1" t="s">
        <v>4751</v>
      </c>
      <c r="U1971" s="1" t="s">
        <v>22</v>
      </c>
      <c r="V1971" s="1" t="s">
        <v>23</v>
      </c>
      <c r="W1971" s="1">
        <v>33624</v>
      </c>
    </row>
    <row r="1972" spans="1:23" x14ac:dyDescent="0.2">
      <c r="A1972" s="1" t="s">
        <v>33</v>
      </c>
      <c r="B1972" s="1" t="s">
        <v>4831</v>
      </c>
      <c r="C1972" s="1" t="s">
        <v>22</v>
      </c>
      <c r="D1972" s="1">
        <v>33624</v>
      </c>
      <c r="E1972" s="1" t="s">
        <v>981</v>
      </c>
      <c r="F1972" s="4">
        <v>479149</v>
      </c>
      <c r="G1972" s="4">
        <v>473142</v>
      </c>
      <c r="H1972" s="1" t="s">
        <v>25</v>
      </c>
      <c r="I1972" s="4">
        <v>266128</v>
      </c>
      <c r="J1972" s="1">
        <v>56</v>
      </c>
      <c r="K1972" s="1">
        <v>6.9536438746079696</v>
      </c>
      <c r="N1972" s="1" t="s">
        <v>4832</v>
      </c>
      <c r="Q1972" s="1" t="s">
        <v>4833</v>
      </c>
      <c r="T1972" s="1" t="s">
        <v>4831</v>
      </c>
      <c r="U1972" s="1" t="s">
        <v>22</v>
      </c>
      <c r="V1972" s="1" t="s">
        <v>23</v>
      </c>
      <c r="W1972" s="1">
        <v>33624</v>
      </c>
    </row>
    <row r="1973" spans="1:23" x14ac:dyDescent="0.2">
      <c r="A1973" s="1" t="s">
        <v>33</v>
      </c>
      <c r="B1973" s="1" t="s">
        <v>5824</v>
      </c>
      <c r="C1973" s="1" t="s">
        <v>22</v>
      </c>
      <c r="D1973" s="1">
        <v>33624</v>
      </c>
      <c r="E1973" s="1" t="s">
        <v>993</v>
      </c>
      <c r="F1973" s="4">
        <v>439464</v>
      </c>
      <c r="G1973" s="4">
        <v>430851</v>
      </c>
      <c r="H1973" s="1" t="s">
        <v>25</v>
      </c>
      <c r="I1973" s="4">
        <v>248175</v>
      </c>
      <c r="J1973" s="1">
        <v>56</v>
      </c>
      <c r="K1973" s="1">
        <v>7.9348271825219001</v>
      </c>
      <c r="N1973" s="1" t="s">
        <v>5825</v>
      </c>
      <c r="O1973" s="1" t="s">
        <v>5826</v>
      </c>
      <c r="P1973" s="1" t="s">
        <v>5827</v>
      </c>
      <c r="T1973" s="1" t="s">
        <v>5824</v>
      </c>
      <c r="U1973" s="1" t="s">
        <v>22</v>
      </c>
      <c r="V1973" s="1" t="s">
        <v>23</v>
      </c>
      <c r="W1973" s="1">
        <v>33624</v>
      </c>
    </row>
    <row r="1974" spans="1:23" x14ac:dyDescent="0.2">
      <c r="A1974" s="1" t="s">
        <v>33</v>
      </c>
      <c r="B1974" s="1" t="s">
        <v>5944</v>
      </c>
      <c r="C1974" s="1" t="s">
        <v>22</v>
      </c>
      <c r="D1974" s="1">
        <v>33624</v>
      </c>
      <c r="E1974" s="1" t="s">
        <v>276</v>
      </c>
      <c r="F1974" s="4">
        <v>984541</v>
      </c>
      <c r="G1974" s="4">
        <v>956171</v>
      </c>
      <c r="H1974" s="1" t="s">
        <v>25</v>
      </c>
      <c r="I1974" s="4">
        <v>554226</v>
      </c>
      <c r="J1974" s="1">
        <v>56</v>
      </c>
      <c r="K1974" s="1">
        <v>4.7977306656337104</v>
      </c>
      <c r="N1974" s="1" t="s">
        <v>5945</v>
      </c>
      <c r="O1974" s="1" t="s">
        <v>5946</v>
      </c>
      <c r="P1974" s="1" t="s">
        <v>5947</v>
      </c>
      <c r="Q1974" s="1" t="s">
        <v>5948</v>
      </c>
      <c r="T1974" s="1" t="s">
        <v>5944</v>
      </c>
      <c r="U1974" s="1" t="s">
        <v>22</v>
      </c>
      <c r="V1974" s="1" t="s">
        <v>23</v>
      </c>
      <c r="W1974" s="1">
        <v>33624</v>
      </c>
    </row>
    <row r="1975" spans="1:23" x14ac:dyDescent="0.2">
      <c r="A1975" s="1" t="s">
        <v>33</v>
      </c>
      <c r="B1975" s="1" t="s">
        <v>5972</v>
      </c>
      <c r="C1975" s="1" t="s">
        <v>22</v>
      </c>
      <c r="D1975" s="1">
        <v>33624</v>
      </c>
      <c r="E1975" s="1" t="s">
        <v>514</v>
      </c>
      <c r="F1975" s="4">
        <v>378746</v>
      </c>
      <c r="G1975" s="4">
        <v>383146</v>
      </c>
      <c r="H1975" s="1" t="s">
        <v>25</v>
      </c>
      <c r="I1975" s="4">
        <v>211244</v>
      </c>
      <c r="J1975" s="1">
        <v>56</v>
      </c>
      <c r="K1975" s="1">
        <v>6.8541822785991604</v>
      </c>
      <c r="N1975" s="1" t="s">
        <v>5973</v>
      </c>
      <c r="T1975" s="1" t="s">
        <v>5972</v>
      </c>
      <c r="U1975" s="1" t="s">
        <v>22</v>
      </c>
      <c r="V1975" s="1" t="s">
        <v>23</v>
      </c>
      <c r="W1975" s="1">
        <v>33624</v>
      </c>
    </row>
    <row r="1976" spans="1:23" x14ac:dyDescent="0.2">
      <c r="A1976" s="1" t="s">
        <v>33</v>
      </c>
      <c r="B1976" s="1" t="s">
        <v>6631</v>
      </c>
      <c r="C1976" s="1" t="s">
        <v>22</v>
      </c>
      <c r="D1976" s="1">
        <v>33624</v>
      </c>
      <c r="E1976" s="1" t="s">
        <v>401</v>
      </c>
      <c r="F1976" s="4">
        <v>353193</v>
      </c>
      <c r="G1976" s="4">
        <v>381372</v>
      </c>
      <c r="H1976" s="1" t="s">
        <v>104</v>
      </c>
      <c r="I1976" s="4">
        <v>196549</v>
      </c>
      <c r="J1976" s="1">
        <v>56</v>
      </c>
      <c r="K1976" s="1">
        <v>3.8783760865006398</v>
      </c>
      <c r="N1976" s="1" t="s">
        <v>6632</v>
      </c>
      <c r="T1976" s="1" t="s">
        <v>6631</v>
      </c>
      <c r="U1976" s="1" t="s">
        <v>22</v>
      </c>
      <c r="V1976" s="1" t="s">
        <v>23</v>
      </c>
      <c r="W1976" s="1">
        <v>33624</v>
      </c>
    </row>
    <row r="1977" spans="1:23" x14ac:dyDescent="0.2">
      <c r="A1977" s="1" t="s">
        <v>33</v>
      </c>
      <c r="B1977" s="1" t="s">
        <v>7817</v>
      </c>
      <c r="C1977" s="1" t="s">
        <v>22</v>
      </c>
      <c r="D1977" s="1">
        <v>33624</v>
      </c>
      <c r="E1977" s="1" t="s">
        <v>355</v>
      </c>
      <c r="F1977" s="4">
        <v>463128</v>
      </c>
      <c r="G1977" s="4">
        <v>476160</v>
      </c>
      <c r="H1977" s="1" t="s">
        <v>25</v>
      </c>
      <c r="I1977" s="4">
        <v>260566</v>
      </c>
      <c r="J1977" s="1">
        <v>56</v>
      </c>
      <c r="K1977" s="1">
        <v>3.70095752473491</v>
      </c>
      <c r="N1977" s="1" t="s">
        <v>7818</v>
      </c>
      <c r="O1977" s="1" t="s">
        <v>7819</v>
      </c>
      <c r="P1977" s="1" t="s">
        <v>7820</v>
      </c>
      <c r="Q1977" s="1" t="s">
        <v>7821</v>
      </c>
      <c r="T1977" s="1" t="s">
        <v>7817</v>
      </c>
      <c r="U1977" s="1" t="s">
        <v>22</v>
      </c>
      <c r="V1977" s="1" t="s">
        <v>23</v>
      </c>
      <c r="W1977" s="1">
        <v>33624</v>
      </c>
    </row>
    <row r="1978" spans="1:23" x14ac:dyDescent="0.2">
      <c r="A1978" s="1" t="s">
        <v>33</v>
      </c>
      <c r="B1978" s="1" t="s">
        <v>7982</v>
      </c>
      <c r="C1978" s="1" t="s">
        <v>22</v>
      </c>
      <c r="D1978" s="1">
        <v>33624</v>
      </c>
      <c r="E1978" s="1" t="s">
        <v>776</v>
      </c>
      <c r="F1978" s="4">
        <v>529696</v>
      </c>
      <c r="G1978" s="4">
        <v>546224</v>
      </c>
      <c r="H1978" s="1" t="s">
        <v>25</v>
      </c>
      <c r="I1978" s="4">
        <v>295106</v>
      </c>
      <c r="J1978" s="1">
        <v>56</v>
      </c>
      <c r="K1978" s="1">
        <v>4.8488072526819499</v>
      </c>
      <c r="N1978" s="1" t="s">
        <v>7984</v>
      </c>
      <c r="O1978" s="1" t="s">
        <v>7985</v>
      </c>
      <c r="P1978" s="1" t="s">
        <v>7986</v>
      </c>
      <c r="Q1978" s="1" t="s">
        <v>7987</v>
      </c>
      <c r="T1978" s="1" t="s">
        <v>7982</v>
      </c>
      <c r="U1978" s="1" t="s">
        <v>22</v>
      </c>
      <c r="V1978" s="1" t="s">
        <v>23</v>
      </c>
      <c r="W1978" s="1">
        <v>33624</v>
      </c>
    </row>
    <row r="1979" spans="1:23" x14ac:dyDescent="0.2">
      <c r="A1979" s="1" t="s">
        <v>33</v>
      </c>
      <c r="B1979" s="1" t="s">
        <v>8374</v>
      </c>
      <c r="C1979" s="1" t="s">
        <v>22</v>
      </c>
      <c r="D1979" s="1">
        <v>33624</v>
      </c>
      <c r="E1979" s="1" t="s">
        <v>435</v>
      </c>
      <c r="F1979" s="4">
        <v>882362</v>
      </c>
      <c r="G1979" s="4">
        <v>922255</v>
      </c>
      <c r="H1979" s="1" t="s">
        <v>25</v>
      </c>
      <c r="I1979" s="4">
        <v>490866</v>
      </c>
      <c r="J1979" s="1">
        <v>56</v>
      </c>
      <c r="K1979" s="1">
        <v>3.8783773968600599</v>
      </c>
      <c r="N1979" s="1" t="s">
        <v>8375</v>
      </c>
      <c r="O1979" s="1" t="s">
        <v>8376</v>
      </c>
      <c r="P1979" s="1" t="s">
        <v>8377</v>
      </c>
      <c r="Q1979" s="1" t="s">
        <v>8378</v>
      </c>
      <c r="T1979" s="1" t="s">
        <v>8374</v>
      </c>
      <c r="U1979" s="1" t="s">
        <v>22</v>
      </c>
      <c r="V1979" s="1" t="s">
        <v>23</v>
      </c>
      <c r="W1979" s="1">
        <v>33624</v>
      </c>
    </row>
    <row r="1980" spans="1:23" x14ac:dyDescent="0.2">
      <c r="A1980" s="1" t="s">
        <v>33</v>
      </c>
      <c r="B1980" s="1" t="s">
        <v>8630</v>
      </c>
      <c r="C1980" s="1" t="s">
        <v>22</v>
      </c>
      <c r="D1980" s="1">
        <v>33624</v>
      </c>
      <c r="E1980" s="1" t="s">
        <v>391</v>
      </c>
      <c r="F1980" s="4">
        <v>359232</v>
      </c>
      <c r="G1980" s="4">
        <v>364862</v>
      </c>
      <c r="H1980" s="1" t="s">
        <v>25</v>
      </c>
      <c r="I1980" s="4">
        <v>200999</v>
      </c>
      <c r="J1980" s="1">
        <v>56</v>
      </c>
      <c r="K1980" s="1">
        <v>4.6471948497859401</v>
      </c>
      <c r="N1980" s="1" t="s">
        <v>8631</v>
      </c>
      <c r="Q1980" s="1" t="s">
        <v>8632</v>
      </c>
      <c r="T1980" s="1" t="s">
        <v>8630</v>
      </c>
      <c r="U1980" s="1" t="s">
        <v>22</v>
      </c>
      <c r="V1980" s="1" t="s">
        <v>23</v>
      </c>
      <c r="W1980" s="1">
        <v>33624</v>
      </c>
    </row>
    <row r="1981" spans="1:23" x14ac:dyDescent="0.2">
      <c r="A1981" s="1" t="s">
        <v>33</v>
      </c>
      <c r="B1981" s="1" t="s">
        <v>9355</v>
      </c>
      <c r="C1981" s="1" t="s">
        <v>22</v>
      </c>
      <c r="D1981" s="1">
        <v>33624</v>
      </c>
      <c r="E1981" s="1" t="s">
        <v>732</v>
      </c>
      <c r="F1981" s="4">
        <v>567551</v>
      </c>
      <c r="G1981" s="4">
        <v>577874</v>
      </c>
      <c r="H1981" s="1" t="s">
        <v>25</v>
      </c>
      <c r="I1981" s="4">
        <v>318111</v>
      </c>
      <c r="J1981" s="1">
        <v>56</v>
      </c>
      <c r="K1981" s="1">
        <v>4.40525985383064</v>
      </c>
      <c r="N1981" s="1" t="s">
        <v>9356</v>
      </c>
      <c r="O1981" s="1" t="s">
        <v>9357</v>
      </c>
      <c r="P1981" s="1">
        <v>8636705722</v>
      </c>
      <c r="Q1981" s="1" t="s">
        <v>9358</v>
      </c>
      <c r="T1981" s="1" t="s">
        <v>9355</v>
      </c>
      <c r="U1981" s="1" t="s">
        <v>22</v>
      </c>
      <c r="V1981" s="1" t="s">
        <v>23</v>
      </c>
      <c r="W1981" s="1">
        <v>33624</v>
      </c>
    </row>
    <row r="1982" spans="1:23" x14ac:dyDescent="0.2">
      <c r="A1982" s="1" t="s">
        <v>33</v>
      </c>
      <c r="B1982" s="1" t="s">
        <v>9359</v>
      </c>
      <c r="C1982" s="1" t="s">
        <v>22</v>
      </c>
      <c r="D1982" s="1">
        <v>33624</v>
      </c>
      <c r="E1982" s="1" t="s">
        <v>209</v>
      </c>
      <c r="F1982" s="4">
        <v>243171</v>
      </c>
      <c r="G1982" s="4">
        <v>259995</v>
      </c>
      <c r="H1982" s="1" t="s">
        <v>25</v>
      </c>
      <c r="I1982" s="4">
        <v>136891</v>
      </c>
      <c r="J1982" s="1">
        <v>56</v>
      </c>
      <c r="K1982" s="1">
        <v>6.5021018489904803</v>
      </c>
      <c r="N1982" s="1" t="s">
        <v>9360</v>
      </c>
      <c r="O1982" s="1" t="s">
        <v>9361</v>
      </c>
      <c r="P1982" s="1" t="s">
        <v>9362</v>
      </c>
      <c r="T1982" s="1" t="s">
        <v>9359</v>
      </c>
      <c r="U1982" s="1" t="s">
        <v>22</v>
      </c>
      <c r="V1982" s="1" t="s">
        <v>23</v>
      </c>
      <c r="W1982" s="1">
        <v>33624</v>
      </c>
    </row>
    <row r="1983" spans="1:23" x14ac:dyDescent="0.2">
      <c r="A1983" s="1" t="s">
        <v>33</v>
      </c>
      <c r="B1983" s="1" t="s">
        <v>9963</v>
      </c>
      <c r="C1983" s="1" t="s">
        <v>22</v>
      </c>
      <c r="D1983" s="1">
        <v>33624</v>
      </c>
      <c r="E1983" s="1" t="s">
        <v>391</v>
      </c>
      <c r="F1983" s="4">
        <v>324604</v>
      </c>
      <c r="G1983" s="4">
        <v>331713</v>
      </c>
      <c r="H1983" s="1" t="s">
        <v>25</v>
      </c>
      <c r="I1983" s="4">
        <v>180338</v>
      </c>
      <c r="J1983" s="1">
        <v>56</v>
      </c>
      <c r="K1983" s="1">
        <v>6.2036471996340996</v>
      </c>
      <c r="N1983" s="1" t="s">
        <v>9964</v>
      </c>
      <c r="O1983" s="1" t="s">
        <v>9965</v>
      </c>
      <c r="P1983" s="1" t="s">
        <v>9966</v>
      </c>
      <c r="T1983" s="1" t="s">
        <v>9963</v>
      </c>
      <c r="U1983" s="1" t="s">
        <v>22</v>
      </c>
      <c r="V1983" s="1" t="s">
        <v>23</v>
      </c>
      <c r="W1983" s="1">
        <v>33624</v>
      </c>
    </row>
    <row r="1984" spans="1:23" x14ac:dyDescent="0.2">
      <c r="A1984" s="1" t="s">
        <v>33</v>
      </c>
      <c r="B1984" s="1" t="s">
        <v>10266</v>
      </c>
      <c r="C1984" s="1" t="s">
        <v>22</v>
      </c>
      <c r="D1984" s="1">
        <v>33624</v>
      </c>
      <c r="E1984" s="1" t="s">
        <v>587</v>
      </c>
      <c r="F1984" s="4">
        <v>351407</v>
      </c>
      <c r="G1984" s="4">
        <v>329436</v>
      </c>
      <c r="H1984" s="1" t="s">
        <v>25</v>
      </c>
      <c r="I1984" s="4">
        <v>197404</v>
      </c>
      <c r="J1984" s="1">
        <v>56</v>
      </c>
      <c r="K1984" s="1">
        <v>2.77085175574347</v>
      </c>
      <c r="N1984" s="1" t="s">
        <v>10267</v>
      </c>
      <c r="P1984" s="1" t="s">
        <v>10268</v>
      </c>
      <c r="Q1984" s="1" t="s">
        <v>10269</v>
      </c>
      <c r="R1984" s="1" t="s">
        <v>10270</v>
      </c>
      <c r="S1984" s="1" t="s">
        <v>10271</v>
      </c>
      <c r="T1984" s="1" t="s">
        <v>10266</v>
      </c>
      <c r="U1984" s="1" t="s">
        <v>22</v>
      </c>
      <c r="V1984" s="1" t="s">
        <v>23</v>
      </c>
      <c r="W1984" s="1">
        <v>33624</v>
      </c>
    </row>
    <row r="1985" spans="1:23" x14ac:dyDescent="0.2">
      <c r="A1985" s="1" t="s">
        <v>33</v>
      </c>
      <c r="B1985" s="1" t="s">
        <v>10314</v>
      </c>
      <c r="C1985" s="1" t="s">
        <v>22</v>
      </c>
      <c r="D1985" s="1">
        <v>33624</v>
      </c>
      <c r="E1985" s="1" t="s">
        <v>3637</v>
      </c>
      <c r="F1985" s="4">
        <v>293925</v>
      </c>
      <c r="G1985" s="4">
        <v>325446</v>
      </c>
      <c r="H1985" s="1" t="s">
        <v>25</v>
      </c>
      <c r="I1985" s="4">
        <v>163398</v>
      </c>
      <c r="J1985" s="1">
        <v>56</v>
      </c>
      <c r="K1985" s="1">
        <v>6.8971958424183502</v>
      </c>
      <c r="N1985" s="1" t="s">
        <v>10315</v>
      </c>
      <c r="T1985" s="1" t="s">
        <v>10314</v>
      </c>
      <c r="U1985" s="1" t="s">
        <v>22</v>
      </c>
      <c r="V1985" s="1" t="s">
        <v>23</v>
      </c>
      <c r="W1985" s="1">
        <v>33624</v>
      </c>
    </row>
    <row r="1986" spans="1:23" x14ac:dyDescent="0.2">
      <c r="A1986" s="1" t="s">
        <v>33</v>
      </c>
      <c r="B1986" s="1" t="s">
        <v>10810</v>
      </c>
      <c r="C1986" s="1" t="s">
        <v>22</v>
      </c>
      <c r="D1986" s="1">
        <v>33624</v>
      </c>
      <c r="E1986" s="1" t="s">
        <v>960</v>
      </c>
      <c r="F1986" s="4">
        <v>393140</v>
      </c>
      <c r="G1986" s="4">
        <v>422327</v>
      </c>
      <c r="H1986" s="1" t="s">
        <v>25</v>
      </c>
      <c r="I1986" s="4">
        <v>218231</v>
      </c>
      <c r="J1986" s="1">
        <v>56</v>
      </c>
      <c r="K1986" s="1">
        <v>7.31386335408577</v>
      </c>
      <c r="N1986" s="1" t="s">
        <v>10811</v>
      </c>
      <c r="O1986" s="1" t="s">
        <v>10812</v>
      </c>
      <c r="Q1986" s="1" t="s">
        <v>10813</v>
      </c>
      <c r="R1986" s="1" t="s">
        <v>10814</v>
      </c>
      <c r="S1986" s="1" t="s">
        <v>10815</v>
      </c>
      <c r="T1986" s="1" t="s">
        <v>10810</v>
      </c>
      <c r="U1986" s="1" t="s">
        <v>22</v>
      </c>
      <c r="V1986" s="1" t="s">
        <v>23</v>
      </c>
      <c r="W1986" s="1">
        <v>33624</v>
      </c>
    </row>
    <row r="1987" spans="1:23" x14ac:dyDescent="0.2">
      <c r="A1987" s="1" t="s">
        <v>33</v>
      </c>
      <c r="B1987" s="1" t="s">
        <v>11800</v>
      </c>
      <c r="C1987" s="1" t="s">
        <v>22</v>
      </c>
      <c r="D1987" s="1">
        <v>33624</v>
      </c>
      <c r="E1987" s="1" t="s">
        <v>162</v>
      </c>
      <c r="F1987" s="4">
        <v>296576</v>
      </c>
      <c r="G1987" s="4">
        <v>354919</v>
      </c>
      <c r="H1987" s="1" t="s">
        <v>25</v>
      </c>
      <c r="I1987" s="4">
        <v>166466</v>
      </c>
      <c r="J1987" s="1">
        <v>56</v>
      </c>
      <c r="K1987" s="1">
        <v>3.3138639056588501</v>
      </c>
      <c r="N1987" s="1" t="s">
        <v>11803</v>
      </c>
      <c r="O1987" s="1" t="s">
        <v>11804</v>
      </c>
      <c r="P1987" s="1" t="s">
        <v>11805</v>
      </c>
      <c r="Q1987" s="1" t="s">
        <v>11806</v>
      </c>
      <c r="T1987" s="1" t="s">
        <v>11801</v>
      </c>
      <c r="U1987" s="1" t="s">
        <v>11802</v>
      </c>
      <c r="V1987" s="1" t="s">
        <v>657</v>
      </c>
      <c r="W1987" s="1">
        <v>11215</v>
      </c>
    </row>
    <row r="1988" spans="1:23" x14ac:dyDescent="0.2">
      <c r="A1988" s="1" t="s">
        <v>33</v>
      </c>
      <c r="B1988" s="1" t="s">
        <v>12095</v>
      </c>
      <c r="C1988" s="1" t="s">
        <v>22</v>
      </c>
      <c r="D1988" s="1">
        <v>33624</v>
      </c>
      <c r="E1988" s="1" t="s">
        <v>519</v>
      </c>
      <c r="F1988" s="4">
        <v>434129</v>
      </c>
      <c r="G1988" s="4">
        <v>438862</v>
      </c>
      <c r="H1988" s="1" t="s">
        <v>25</v>
      </c>
      <c r="I1988" s="4">
        <v>242374</v>
      </c>
      <c r="J1988" s="1">
        <v>56</v>
      </c>
      <c r="K1988" s="1">
        <v>17.727842670593098</v>
      </c>
      <c r="L1988" s="1">
        <v>3.6525738533888301</v>
      </c>
      <c r="N1988" s="1" t="s">
        <v>12096</v>
      </c>
      <c r="Q1988" s="1" t="s">
        <v>12097</v>
      </c>
      <c r="T1988" s="1" t="s">
        <v>12095</v>
      </c>
      <c r="U1988" s="1" t="s">
        <v>22</v>
      </c>
      <c r="V1988" s="1" t="s">
        <v>23</v>
      </c>
      <c r="W1988" s="1">
        <v>33624</v>
      </c>
    </row>
    <row r="1989" spans="1:23" x14ac:dyDescent="0.2">
      <c r="A1989" s="1" t="s">
        <v>33</v>
      </c>
      <c r="B1989" s="1" t="s">
        <v>12135</v>
      </c>
      <c r="C1989" s="1" t="s">
        <v>22</v>
      </c>
      <c r="D1989" s="1">
        <v>33624</v>
      </c>
      <c r="E1989" s="1" t="s">
        <v>32</v>
      </c>
      <c r="F1989" s="4">
        <v>416399</v>
      </c>
      <c r="G1989" s="4">
        <v>403472</v>
      </c>
      <c r="H1989" s="1" t="s">
        <v>25</v>
      </c>
      <c r="I1989" s="4">
        <v>234846</v>
      </c>
      <c r="J1989" s="1">
        <v>56</v>
      </c>
      <c r="K1989" s="1">
        <v>4.0909929820280304</v>
      </c>
      <c r="N1989" s="1" t="s">
        <v>12136</v>
      </c>
      <c r="O1989" s="1" t="s">
        <v>12137</v>
      </c>
      <c r="P1989" s="1" t="s">
        <v>12138</v>
      </c>
      <c r="Q1989" s="1" t="s">
        <v>12136</v>
      </c>
      <c r="T1989" s="1" t="s">
        <v>12135</v>
      </c>
      <c r="U1989" s="1" t="s">
        <v>22</v>
      </c>
      <c r="V1989" s="1" t="s">
        <v>23</v>
      </c>
      <c r="W1989" s="1">
        <v>33624</v>
      </c>
    </row>
    <row r="1990" spans="1:23" x14ac:dyDescent="0.2">
      <c r="A1990" s="1" t="s">
        <v>33</v>
      </c>
      <c r="B1990" s="1" t="s">
        <v>12445</v>
      </c>
      <c r="C1990" s="1" t="s">
        <v>22</v>
      </c>
      <c r="D1990" s="1">
        <v>33624</v>
      </c>
      <c r="E1990" s="1" t="s">
        <v>3065</v>
      </c>
      <c r="F1990" s="4">
        <v>509500</v>
      </c>
      <c r="G1990" s="4">
        <v>505906</v>
      </c>
      <c r="H1990" s="1" t="s">
        <v>25</v>
      </c>
      <c r="I1990" s="4">
        <v>282892</v>
      </c>
      <c r="J1990" s="1">
        <v>56</v>
      </c>
      <c r="K1990" s="1">
        <v>8.1579504659498205</v>
      </c>
      <c r="L1990" s="1">
        <v>2.4885956272712502</v>
      </c>
      <c r="M1990" s="1">
        <v>0.493971971357277</v>
      </c>
      <c r="N1990" s="1" t="s">
        <v>12447</v>
      </c>
      <c r="P1990" s="1" t="s">
        <v>12448</v>
      </c>
      <c r="T1990" s="1" t="s">
        <v>12446</v>
      </c>
      <c r="U1990" s="1" t="s">
        <v>22</v>
      </c>
      <c r="V1990" s="1" t="s">
        <v>23</v>
      </c>
      <c r="W1990" s="1">
        <v>33624</v>
      </c>
    </row>
    <row r="1991" spans="1:23" x14ac:dyDescent="0.2">
      <c r="A1991" s="1" t="s">
        <v>33</v>
      </c>
      <c r="B1991" s="1" t="s">
        <v>13203</v>
      </c>
      <c r="C1991" s="1" t="s">
        <v>22</v>
      </c>
      <c r="D1991" s="1">
        <v>33624</v>
      </c>
      <c r="E1991" s="1" t="s">
        <v>623</v>
      </c>
      <c r="F1991" s="4">
        <v>305060</v>
      </c>
      <c r="G1991" s="4">
        <v>312960</v>
      </c>
      <c r="H1991" s="1" t="s">
        <v>25</v>
      </c>
      <c r="I1991" s="4">
        <v>169695</v>
      </c>
      <c r="J1991" s="1">
        <v>56</v>
      </c>
      <c r="K1991" s="1">
        <v>6.80311229091995</v>
      </c>
      <c r="N1991" s="1" t="s">
        <v>13204</v>
      </c>
      <c r="Q1991" s="1" t="s">
        <v>13205</v>
      </c>
      <c r="T1991" s="1" t="s">
        <v>13203</v>
      </c>
      <c r="U1991" s="1" t="s">
        <v>22</v>
      </c>
      <c r="V1991" s="1" t="s">
        <v>23</v>
      </c>
      <c r="W1991" s="1">
        <v>33624</v>
      </c>
    </row>
    <row r="1992" spans="1:23" x14ac:dyDescent="0.2">
      <c r="A1992" s="1" t="s">
        <v>33</v>
      </c>
      <c r="B1992" s="1" t="s">
        <v>14197</v>
      </c>
      <c r="C1992" s="1" t="s">
        <v>22</v>
      </c>
      <c r="D1992" s="1">
        <v>33624</v>
      </c>
      <c r="E1992" s="1" t="s">
        <v>369</v>
      </c>
      <c r="F1992" s="4">
        <v>582809</v>
      </c>
      <c r="G1992" s="4">
        <v>584565</v>
      </c>
      <c r="H1992" s="1" t="s">
        <v>25</v>
      </c>
      <c r="I1992" s="4">
        <v>328854</v>
      </c>
      <c r="J1992" s="1">
        <v>56</v>
      </c>
      <c r="K1992" s="1">
        <v>4.1687044656324597</v>
      </c>
      <c r="L1992" s="1">
        <v>2.1283818849873</v>
      </c>
      <c r="N1992" s="1" t="s">
        <v>14198</v>
      </c>
      <c r="O1992" s="1" t="s">
        <v>14199</v>
      </c>
      <c r="P1992" s="1" t="s">
        <v>14200</v>
      </c>
      <c r="Q1992" s="1" t="s">
        <v>14201</v>
      </c>
      <c r="R1992" s="1" t="s">
        <v>14199</v>
      </c>
      <c r="S1992" s="1" t="s">
        <v>14202</v>
      </c>
      <c r="T1992" s="1" t="s">
        <v>14197</v>
      </c>
      <c r="U1992" s="1" t="s">
        <v>22</v>
      </c>
      <c r="V1992" s="1" t="s">
        <v>23</v>
      </c>
      <c r="W1992" s="1">
        <v>33624</v>
      </c>
    </row>
    <row r="1993" spans="1:23" x14ac:dyDescent="0.2">
      <c r="A1993" s="1" t="s">
        <v>33</v>
      </c>
      <c r="B1993" s="1" t="s">
        <v>14778</v>
      </c>
      <c r="C1993" s="1" t="s">
        <v>22</v>
      </c>
      <c r="D1993" s="1">
        <v>33624</v>
      </c>
      <c r="E1993" s="1" t="s">
        <v>52</v>
      </c>
      <c r="F1993" s="4">
        <v>252219</v>
      </c>
      <c r="G1993" s="4">
        <v>261045</v>
      </c>
      <c r="H1993" s="1" t="s">
        <v>25</v>
      </c>
      <c r="I1993" s="4">
        <v>141717</v>
      </c>
      <c r="J1993" s="1">
        <v>56</v>
      </c>
      <c r="K1993" s="1">
        <v>6.9939735726864196</v>
      </c>
      <c r="L1993" s="1">
        <v>6.9939735726864196</v>
      </c>
      <c r="N1993" s="1" t="s">
        <v>14779</v>
      </c>
      <c r="O1993" s="1" t="s">
        <v>14780</v>
      </c>
      <c r="P1993" s="1" t="s">
        <v>14781</v>
      </c>
      <c r="T1993" s="1" t="s">
        <v>14778</v>
      </c>
      <c r="U1993" s="1" t="s">
        <v>22</v>
      </c>
      <c r="V1993" s="1" t="s">
        <v>23</v>
      </c>
      <c r="W1993" s="1">
        <v>33624</v>
      </c>
    </row>
    <row r="1994" spans="1:23" x14ac:dyDescent="0.2">
      <c r="A1994" s="1" t="s">
        <v>33</v>
      </c>
      <c r="B1994" s="1" t="s">
        <v>14805</v>
      </c>
      <c r="C1994" s="1" t="s">
        <v>22</v>
      </c>
      <c r="D1994" s="1">
        <v>33624</v>
      </c>
      <c r="E1994" s="1" t="s">
        <v>142</v>
      </c>
      <c r="F1994" s="4">
        <v>184250</v>
      </c>
      <c r="G1994" s="4">
        <v>188060</v>
      </c>
      <c r="H1994" s="1" t="s">
        <v>25</v>
      </c>
      <c r="I1994" s="4">
        <v>102436</v>
      </c>
      <c r="J1994" s="1">
        <v>56</v>
      </c>
      <c r="K1994" s="1">
        <v>4.4160165835946801</v>
      </c>
      <c r="N1994" s="1" t="s">
        <v>14806</v>
      </c>
      <c r="T1994" s="1" t="s">
        <v>14805</v>
      </c>
      <c r="U1994" s="1" t="s">
        <v>22</v>
      </c>
      <c r="V1994" s="1" t="s">
        <v>23</v>
      </c>
      <c r="W1994" s="1">
        <v>33624</v>
      </c>
    </row>
    <row r="1995" spans="1:23" x14ac:dyDescent="0.2">
      <c r="A1995" s="1" t="s">
        <v>33</v>
      </c>
      <c r="B1995" s="1" t="s">
        <v>14868</v>
      </c>
      <c r="C1995" s="1" t="s">
        <v>22</v>
      </c>
      <c r="D1995" s="1">
        <v>33624</v>
      </c>
      <c r="E1995" s="1" t="s">
        <v>587</v>
      </c>
      <c r="F1995" s="4">
        <v>288380</v>
      </c>
      <c r="G1995" s="4">
        <v>264950</v>
      </c>
      <c r="H1995" s="1" t="s">
        <v>25</v>
      </c>
      <c r="I1995" s="4">
        <v>162774</v>
      </c>
      <c r="J1995" s="1">
        <v>56</v>
      </c>
      <c r="K1995" s="1">
        <v>7.0611778740417099</v>
      </c>
      <c r="L1995" s="1">
        <v>7.0611778740417099</v>
      </c>
      <c r="N1995" s="1" t="s">
        <v>14869</v>
      </c>
      <c r="O1995" s="1" t="s">
        <v>14870</v>
      </c>
      <c r="P1995" s="1" t="s">
        <v>14871</v>
      </c>
      <c r="Q1995" s="1" t="s">
        <v>14872</v>
      </c>
      <c r="S1995" s="1" t="s">
        <v>14873</v>
      </c>
      <c r="T1995" s="1" t="s">
        <v>14868</v>
      </c>
      <c r="U1995" s="1" t="s">
        <v>22</v>
      </c>
      <c r="V1995" s="1" t="s">
        <v>23</v>
      </c>
      <c r="W1995" s="1">
        <v>33624</v>
      </c>
    </row>
    <row r="1996" spans="1:23" x14ac:dyDescent="0.2">
      <c r="A1996" s="1" t="s">
        <v>33</v>
      </c>
      <c r="B1996" s="1" t="s">
        <v>15378</v>
      </c>
      <c r="C1996" s="1" t="s">
        <v>22</v>
      </c>
      <c r="D1996" s="1">
        <v>33624</v>
      </c>
      <c r="E1996" s="1" t="s">
        <v>336</v>
      </c>
      <c r="F1996" s="4">
        <v>383988</v>
      </c>
      <c r="G1996" s="4">
        <v>404980</v>
      </c>
      <c r="H1996" s="1" t="s">
        <v>25</v>
      </c>
      <c r="I1996" s="4">
        <v>216125</v>
      </c>
      <c r="J1996" s="1">
        <v>56</v>
      </c>
      <c r="K1996" s="1">
        <v>2.7009633400848698</v>
      </c>
      <c r="N1996" s="1" t="s">
        <v>15379</v>
      </c>
      <c r="O1996" s="1" t="s">
        <v>15380</v>
      </c>
      <c r="P1996" s="1" t="s">
        <v>15381</v>
      </c>
      <c r="T1996" s="1" t="s">
        <v>15378</v>
      </c>
      <c r="U1996" s="1" t="s">
        <v>22</v>
      </c>
      <c r="V1996" s="1" t="s">
        <v>23</v>
      </c>
      <c r="W1996" s="1">
        <v>33624</v>
      </c>
    </row>
    <row r="1997" spans="1:23" x14ac:dyDescent="0.2">
      <c r="A1997" s="1" t="s">
        <v>33</v>
      </c>
      <c r="B1997" s="1" t="s">
        <v>15638</v>
      </c>
      <c r="C1997" s="1" t="s">
        <v>22</v>
      </c>
      <c r="D1997" s="1">
        <v>33624</v>
      </c>
      <c r="E1997" s="1" t="s">
        <v>1109</v>
      </c>
      <c r="F1997" s="4">
        <v>426706</v>
      </c>
      <c r="G1997" s="4">
        <v>444704</v>
      </c>
      <c r="H1997" s="1" t="s">
        <v>25</v>
      </c>
      <c r="I1997" s="4">
        <v>238908</v>
      </c>
      <c r="J1997" s="1">
        <v>56</v>
      </c>
      <c r="K1997" s="1">
        <v>17.781608770161199</v>
      </c>
      <c r="L1997" s="1">
        <v>0.52892059811827896</v>
      </c>
      <c r="N1997" s="1" t="s">
        <v>15639</v>
      </c>
      <c r="P1997" s="1" t="s">
        <v>15640</v>
      </c>
      <c r="Q1997" s="1" t="s">
        <v>15641</v>
      </c>
      <c r="T1997" s="1" t="s">
        <v>15638</v>
      </c>
      <c r="U1997" s="1" t="s">
        <v>22</v>
      </c>
      <c r="V1997" s="1" t="s">
        <v>23</v>
      </c>
      <c r="W1997" s="1">
        <v>33624</v>
      </c>
    </row>
    <row r="1998" spans="1:23" x14ac:dyDescent="0.2">
      <c r="A1998" s="1" t="s">
        <v>33</v>
      </c>
      <c r="B1998" s="1" t="s">
        <v>16042</v>
      </c>
      <c r="C1998" s="1" t="s">
        <v>22</v>
      </c>
      <c r="D1998" s="1">
        <v>33624</v>
      </c>
      <c r="E1998" s="1" t="s">
        <v>1287</v>
      </c>
      <c r="F1998" s="4">
        <v>281394</v>
      </c>
      <c r="G1998" s="4">
        <v>279888</v>
      </c>
      <c r="H1998" s="1" t="s">
        <v>25</v>
      </c>
      <c r="I1998" s="4">
        <v>157662</v>
      </c>
      <c r="J1998" s="1">
        <v>56</v>
      </c>
      <c r="K1998" s="1">
        <v>3.5181681849238302</v>
      </c>
      <c r="N1998" s="1" t="s">
        <v>16043</v>
      </c>
      <c r="O1998" s="1" t="s">
        <v>16044</v>
      </c>
      <c r="P1998" s="1" t="s">
        <v>16045</v>
      </c>
      <c r="Q1998" s="1" t="s">
        <v>16046</v>
      </c>
      <c r="T1998" s="1" t="s">
        <v>16042</v>
      </c>
      <c r="U1998" s="1" t="s">
        <v>22</v>
      </c>
      <c r="V1998" s="1" t="s">
        <v>23</v>
      </c>
      <c r="W1998" s="1">
        <v>33624</v>
      </c>
    </row>
    <row r="1999" spans="1:23" x14ac:dyDescent="0.2">
      <c r="A1999" s="1" t="s">
        <v>33</v>
      </c>
      <c r="B1999" s="1" t="s">
        <v>16062</v>
      </c>
      <c r="C1999" s="1" t="s">
        <v>22</v>
      </c>
      <c r="D1999" s="1">
        <v>33624</v>
      </c>
      <c r="E1999" s="1" t="s">
        <v>32</v>
      </c>
      <c r="F1999" s="4">
        <v>419727</v>
      </c>
      <c r="G1999" s="4">
        <v>417105</v>
      </c>
      <c r="H1999" s="1" t="s">
        <v>25</v>
      </c>
      <c r="I1999" s="4">
        <v>235872</v>
      </c>
      <c r="J1999" s="1">
        <v>56</v>
      </c>
      <c r="K1999" s="1">
        <v>7.6525767871677104</v>
      </c>
      <c r="N1999" s="1" t="s">
        <v>16063</v>
      </c>
      <c r="O1999" s="1" t="s">
        <v>16064</v>
      </c>
      <c r="P1999" s="1">
        <v>8138417808</v>
      </c>
      <c r="Q1999" s="1" t="s">
        <v>16065</v>
      </c>
      <c r="R1999" s="1" t="s">
        <v>16064</v>
      </c>
      <c r="S1999" s="1" t="s">
        <v>16066</v>
      </c>
      <c r="T1999" s="1" t="s">
        <v>16062</v>
      </c>
      <c r="U1999" s="1" t="s">
        <v>22</v>
      </c>
      <c r="V1999" s="1" t="s">
        <v>23</v>
      </c>
      <c r="W1999" s="1">
        <v>33624</v>
      </c>
    </row>
    <row r="2000" spans="1:23" x14ac:dyDescent="0.2">
      <c r="A2000" s="1" t="s">
        <v>33</v>
      </c>
      <c r="B2000" s="1" t="s">
        <v>16476</v>
      </c>
      <c r="C2000" s="1" t="s">
        <v>22</v>
      </c>
      <c r="D2000" s="1">
        <v>33624</v>
      </c>
      <c r="E2000" s="1" t="s">
        <v>1932</v>
      </c>
      <c r="F2000" s="4">
        <v>266693</v>
      </c>
      <c r="G2000" s="4">
        <v>288227</v>
      </c>
      <c r="H2000" s="1" t="s">
        <v>25</v>
      </c>
      <c r="I2000" s="4">
        <v>150223</v>
      </c>
      <c r="J2000" s="1">
        <v>56</v>
      </c>
      <c r="K2000" s="1">
        <v>4.0396738258848499</v>
      </c>
      <c r="N2000" s="1" t="s">
        <v>16477</v>
      </c>
      <c r="O2000" s="1" t="s">
        <v>16478</v>
      </c>
      <c r="P2000" s="1" t="s">
        <v>16479</v>
      </c>
      <c r="T2000" s="1" t="s">
        <v>16476</v>
      </c>
      <c r="U2000" s="1" t="s">
        <v>22</v>
      </c>
      <c r="V2000" s="1" t="s">
        <v>23</v>
      </c>
      <c r="W2000" s="1">
        <v>33624</v>
      </c>
    </row>
    <row r="2001" spans="1:23" x14ac:dyDescent="0.2">
      <c r="A2001" s="1" t="s">
        <v>33</v>
      </c>
      <c r="B2001" s="1" t="s">
        <v>16916</v>
      </c>
      <c r="C2001" s="1" t="s">
        <v>22</v>
      </c>
      <c r="D2001" s="1">
        <v>33624</v>
      </c>
      <c r="E2001" s="1" t="s">
        <v>331</v>
      </c>
      <c r="F2001" s="4">
        <v>397147</v>
      </c>
      <c r="G2001" s="4">
        <v>420267</v>
      </c>
      <c r="H2001" s="1" t="s">
        <v>25</v>
      </c>
      <c r="I2001" s="4">
        <v>222834</v>
      </c>
      <c r="J2001" s="1">
        <v>56</v>
      </c>
      <c r="K2001" s="1">
        <v>7.7197816110053203</v>
      </c>
      <c r="N2001" s="1" t="s">
        <v>16917</v>
      </c>
      <c r="O2001" s="1" t="s">
        <v>16918</v>
      </c>
      <c r="P2001" s="1" t="s">
        <v>16919</v>
      </c>
      <c r="T2001" s="1" t="s">
        <v>16916</v>
      </c>
      <c r="U2001" s="1" t="s">
        <v>22</v>
      </c>
      <c r="V2001" s="1" t="s">
        <v>23</v>
      </c>
      <c r="W2001" s="1">
        <v>33624</v>
      </c>
    </row>
    <row r="2002" spans="1:23" x14ac:dyDescent="0.2">
      <c r="A2002" s="1" t="s">
        <v>33</v>
      </c>
      <c r="B2002" s="1" t="s">
        <v>16990</v>
      </c>
      <c r="C2002" s="1" t="s">
        <v>22</v>
      </c>
      <c r="D2002" s="1">
        <v>33624</v>
      </c>
      <c r="E2002" s="1" t="s">
        <v>345</v>
      </c>
      <c r="F2002" s="4">
        <v>453690</v>
      </c>
      <c r="G2002" s="4">
        <v>439233</v>
      </c>
      <c r="H2002" s="1" t="s">
        <v>25</v>
      </c>
      <c r="I2002" s="4">
        <v>253010</v>
      </c>
      <c r="J2002" s="1">
        <v>56</v>
      </c>
      <c r="K2002" s="1">
        <v>3.03698591220504</v>
      </c>
      <c r="N2002" s="1" t="s">
        <v>16991</v>
      </c>
      <c r="O2002" s="1" t="s">
        <v>16992</v>
      </c>
      <c r="P2002" s="1" t="s">
        <v>16993</v>
      </c>
      <c r="Q2002" s="1" t="s">
        <v>16994</v>
      </c>
      <c r="T2002" s="1" t="s">
        <v>16990</v>
      </c>
      <c r="U2002" s="1" t="s">
        <v>22</v>
      </c>
      <c r="V2002" s="1" t="s">
        <v>23</v>
      </c>
      <c r="W2002" s="1">
        <v>33624</v>
      </c>
    </row>
    <row r="2003" spans="1:23" x14ac:dyDescent="0.2">
      <c r="A2003" s="1" t="s">
        <v>33</v>
      </c>
      <c r="B2003" s="1" t="s">
        <v>17061</v>
      </c>
      <c r="C2003" s="1" t="s">
        <v>22</v>
      </c>
      <c r="D2003" s="1">
        <v>33624</v>
      </c>
      <c r="E2003" s="1" t="s">
        <v>477</v>
      </c>
      <c r="F2003" s="4">
        <v>535646</v>
      </c>
      <c r="G2003" s="4">
        <v>510758</v>
      </c>
      <c r="H2003" s="1" t="s">
        <v>25</v>
      </c>
      <c r="I2003" s="4">
        <v>299521</v>
      </c>
      <c r="J2003" s="1">
        <v>56</v>
      </c>
      <c r="K2003" s="1">
        <v>4.2520399401695004</v>
      </c>
      <c r="N2003" s="1" t="s">
        <v>17062</v>
      </c>
      <c r="T2003" s="1" t="s">
        <v>17061</v>
      </c>
      <c r="U2003" s="1" t="s">
        <v>22</v>
      </c>
      <c r="V2003" s="1" t="s">
        <v>23</v>
      </c>
      <c r="W2003" s="1">
        <v>33624</v>
      </c>
    </row>
    <row r="2004" spans="1:23" x14ac:dyDescent="0.2">
      <c r="A2004" s="1" t="s">
        <v>33</v>
      </c>
      <c r="B2004" s="1" t="s">
        <v>17681</v>
      </c>
      <c r="C2004" s="1" t="s">
        <v>22</v>
      </c>
      <c r="D2004" s="1">
        <v>33624</v>
      </c>
      <c r="E2004" s="1" t="s">
        <v>776</v>
      </c>
      <c r="F2004" s="4">
        <v>307206</v>
      </c>
      <c r="G2004" s="4">
        <v>190000</v>
      </c>
      <c r="H2004" s="1" t="s">
        <v>25</v>
      </c>
      <c r="I2004" s="4">
        <v>171133</v>
      </c>
      <c r="J2004" s="1">
        <v>56</v>
      </c>
      <c r="K2004" s="1">
        <v>18.889136976428698</v>
      </c>
      <c r="N2004" s="1" t="s">
        <v>17683</v>
      </c>
      <c r="P2004" s="1" t="s">
        <v>17684</v>
      </c>
      <c r="Q2004" s="1" t="s">
        <v>17685</v>
      </c>
      <c r="T2004" s="1" t="s">
        <v>17682</v>
      </c>
      <c r="U2004" s="1" t="s">
        <v>22</v>
      </c>
      <c r="V2004" s="1" t="s">
        <v>23</v>
      </c>
      <c r="W2004" s="1">
        <v>33624</v>
      </c>
    </row>
    <row r="2005" spans="1:23" x14ac:dyDescent="0.2">
      <c r="A2005" s="1" t="s">
        <v>33</v>
      </c>
      <c r="B2005" s="1" t="s">
        <v>18032</v>
      </c>
      <c r="C2005" s="1" t="s">
        <v>22</v>
      </c>
      <c r="D2005" s="1">
        <v>33624</v>
      </c>
      <c r="E2005" s="1" t="s">
        <v>2153</v>
      </c>
      <c r="F2005" s="4">
        <v>473165</v>
      </c>
      <c r="G2005" s="4">
        <v>500177</v>
      </c>
      <c r="H2005" s="1" t="s">
        <v>25</v>
      </c>
      <c r="I2005" s="4">
        <v>265289</v>
      </c>
      <c r="J2005" s="1">
        <v>56</v>
      </c>
      <c r="K2005" s="1">
        <v>3.5638684150363402</v>
      </c>
      <c r="N2005" s="1" t="s">
        <v>18033</v>
      </c>
      <c r="O2005" s="1" t="s">
        <v>18034</v>
      </c>
      <c r="P2005" s="1" t="s">
        <v>18035</v>
      </c>
      <c r="T2005" s="1" t="s">
        <v>18032</v>
      </c>
      <c r="U2005" s="1" t="s">
        <v>22</v>
      </c>
      <c r="V2005" s="1" t="s">
        <v>23</v>
      </c>
      <c r="W2005" s="1">
        <v>33624</v>
      </c>
    </row>
    <row r="2006" spans="1:23" x14ac:dyDescent="0.2">
      <c r="A2006" s="1" t="s">
        <v>33</v>
      </c>
      <c r="B2006" s="1" t="s">
        <v>19356</v>
      </c>
      <c r="C2006" s="1" t="s">
        <v>22</v>
      </c>
      <c r="D2006" s="1">
        <v>33624</v>
      </c>
      <c r="E2006" s="1" t="s">
        <v>4303</v>
      </c>
      <c r="F2006" s="4">
        <v>325361</v>
      </c>
      <c r="G2006" s="4">
        <v>343789</v>
      </c>
      <c r="H2006" s="1" t="s">
        <v>25</v>
      </c>
      <c r="I2006" s="4">
        <v>181198</v>
      </c>
      <c r="J2006" s="1">
        <v>56</v>
      </c>
      <c r="K2006" s="1">
        <v>10.6902135577521</v>
      </c>
      <c r="N2006" s="1" t="s">
        <v>19357</v>
      </c>
      <c r="O2006" s="1" t="s">
        <v>19358</v>
      </c>
      <c r="P2006" s="1" t="s">
        <v>19359</v>
      </c>
      <c r="T2006" s="1" t="s">
        <v>19356</v>
      </c>
      <c r="U2006" s="1" t="s">
        <v>22</v>
      </c>
      <c r="V2006" s="1" t="s">
        <v>23</v>
      </c>
      <c r="W2006" s="1">
        <v>33624</v>
      </c>
    </row>
    <row r="2007" spans="1:23" x14ac:dyDescent="0.2">
      <c r="A2007" s="1" t="s">
        <v>33</v>
      </c>
      <c r="B2007" s="1" t="s">
        <v>20001</v>
      </c>
      <c r="C2007" s="1" t="s">
        <v>22</v>
      </c>
      <c r="D2007" s="1">
        <v>33624</v>
      </c>
      <c r="E2007" s="1" t="s">
        <v>3350</v>
      </c>
      <c r="F2007" s="4">
        <v>614312</v>
      </c>
      <c r="G2007" s="4">
        <v>607716</v>
      </c>
      <c r="H2007" s="1" t="s">
        <v>25</v>
      </c>
      <c r="I2007" s="4">
        <v>341992</v>
      </c>
      <c r="J2007" s="1">
        <v>56</v>
      </c>
      <c r="K2007" s="1">
        <v>7.3165581531573496</v>
      </c>
      <c r="N2007" s="1" t="s">
        <v>20004</v>
      </c>
      <c r="Q2007" s="1" t="s">
        <v>20005</v>
      </c>
      <c r="T2007" s="1" t="s">
        <v>20002</v>
      </c>
      <c r="U2007" s="1" t="s">
        <v>20003</v>
      </c>
      <c r="V2007" s="1" t="s">
        <v>1699</v>
      </c>
      <c r="W2007" s="1">
        <v>99615</v>
      </c>
    </row>
    <row r="2008" spans="1:23" x14ac:dyDescent="0.2">
      <c r="A2008" s="1" t="s">
        <v>33</v>
      </c>
      <c r="B2008" s="1" t="s">
        <v>20620</v>
      </c>
      <c r="C2008" s="1" t="s">
        <v>22</v>
      </c>
      <c r="D2008" s="1">
        <v>33624</v>
      </c>
      <c r="E2008" s="1" t="s">
        <v>405</v>
      </c>
      <c r="F2008" s="4">
        <v>623439</v>
      </c>
      <c r="G2008" s="4">
        <v>631200</v>
      </c>
      <c r="H2008" s="1" t="s">
        <v>25</v>
      </c>
      <c r="I2008" s="4">
        <v>349141</v>
      </c>
      <c r="J2008" s="1">
        <v>56</v>
      </c>
      <c r="K2008" s="1">
        <v>4.5396766883213804</v>
      </c>
      <c r="N2008" s="1" t="s">
        <v>20621</v>
      </c>
      <c r="P2008" s="1">
        <v>8133568028</v>
      </c>
      <c r="Q2008" s="1" t="s">
        <v>20622</v>
      </c>
      <c r="S2008" s="1" t="s">
        <v>20623</v>
      </c>
      <c r="T2008" s="1" t="s">
        <v>20620</v>
      </c>
      <c r="U2008" s="1" t="s">
        <v>22</v>
      </c>
      <c r="V2008" s="1" t="s">
        <v>23</v>
      </c>
      <c r="W2008" s="1">
        <v>33624</v>
      </c>
    </row>
    <row r="2009" spans="1:23" x14ac:dyDescent="0.2">
      <c r="A2009" s="1" t="s">
        <v>33</v>
      </c>
      <c r="B2009" s="1" t="s">
        <v>21734</v>
      </c>
      <c r="C2009" s="1" t="s">
        <v>22</v>
      </c>
      <c r="D2009" s="1">
        <v>33624</v>
      </c>
      <c r="E2009" s="1" t="s">
        <v>1781</v>
      </c>
      <c r="F2009" s="4">
        <v>421549</v>
      </c>
      <c r="G2009" s="4">
        <v>429207</v>
      </c>
      <c r="H2009" s="1" t="s">
        <v>25</v>
      </c>
      <c r="I2009" s="4">
        <v>236012</v>
      </c>
      <c r="J2009" s="1">
        <v>56</v>
      </c>
      <c r="K2009" s="1">
        <v>7.6552688363388501</v>
      </c>
      <c r="L2009" s="1">
        <v>7.6552688363388501</v>
      </c>
      <c r="N2009" s="1" t="s">
        <v>21735</v>
      </c>
      <c r="Q2009" s="1" t="s">
        <v>21736</v>
      </c>
      <c r="T2009" s="1" t="s">
        <v>21734</v>
      </c>
      <c r="U2009" s="1" t="s">
        <v>22</v>
      </c>
      <c r="V2009" s="1" t="s">
        <v>23</v>
      </c>
      <c r="W2009" s="1">
        <v>33624</v>
      </c>
    </row>
    <row r="2010" spans="1:23" x14ac:dyDescent="0.2">
      <c r="A2010" s="1" t="s">
        <v>33</v>
      </c>
      <c r="B2010" s="1" t="s">
        <v>21801</v>
      </c>
      <c r="C2010" s="1" t="s">
        <v>22</v>
      </c>
      <c r="D2010" s="1">
        <v>33624</v>
      </c>
      <c r="E2010" s="1" t="s">
        <v>498</v>
      </c>
      <c r="F2010" s="4">
        <v>461086</v>
      </c>
      <c r="G2010" s="4">
        <v>454963</v>
      </c>
      <c r="H2010" s="1" t="s">
        <v>25</v>
      </c>
      <c r="I2010" s="4">
        <v>259048</v>
      </c>
      <c r="J2010" s="1">
        <v>56</v>
      </c>
      <c r="K2010" s="1">
        <v>3.3918282351714901</v>
      </c>
      <c r="N2010" s="1" t="s">
        <v>21802</v>
      </c>
      <c r="Q2010" s="1" t="s">
        <v>21803</v>
      </c>
      <c r="T2010" s="1" t="s">
        <v>21801</v>
      </c>
      <c r="U2010" s="1" t="s">
        <v>22</v>
      </c>
      <c r="V2010" s="1" t="s">
        <v>23</v>
      </c>
      <c r="W2010" s="1">
        <v>33624</v>
      </c>
    </row>
    <row r="2011" spans="1:23" x14ac:dyDescent="0.2">
      <c r="A2011" s="1" t="s">
        <v>33</v>
      </c>
      <c r="B2011" s="1" t="s">
        <v>21905</v>
      </c>
      <c r="C2011" s="1" t="s">
        <v>22</v>
      </c>
      <c r="D2011" s="1">
        <v>33624</v>
      </c>
      <c r="E2011" s="1" t="s">
        <v>1919</v>
      </c>
      <c r="F2011" s="4">
        <v>457723</v>
      </c>
      <c r="G2011" s="4">
        <v>468523</v>
      </c>
      <c r="H2011" s="1" t="s">
        <v>25</v>
      </c>
      <c r="I2011" s="4">
        <v>256180</v>
      </c>
      <c r="J2011" s="1">
        <v>56</v>
      </c>
      <c r="K2011" s="1">
        <v>4.9429035060110502</v>
      </c>
      <c r="L2011" s="1">
        <v>4.7063443662260998</v>
      </c>
      <c r="N2011" s="1" t="s">
        <v>21906</v>
      </c>
      <c r="O2011" s="1" t="s">
        <v>21907</v>
      </c>
      <c r="P2011" s="1" t="s">
        <v>21908</v>
      </c>
      <c r="Q2011" s="1" t="s">
        <v>21909</v>
      </c>
      <c r="S2011" s="1" t="s">
        <v>21910</v>
      </c>
      <c r="T2011" s="1" t="s">
        <v>21905</v>
      </c>
      <c r="U2011" s="1" t="s">
        <v>22</v>
      </c>
      <c r="V2011" s="1" t="s">
        <v>23</v>
      </c>
      <c r="W2011" s="1">
        <v>33624</v>
      </c>
    </row>
    <row r="2012" spans="1:23" x14ac:dyDescent="0.2">
      <c r="A2012" s="1" t="s">
        <v>33</v>
      </c>
      <c r="B2012" s="1" t="s">
        <v>22328</v>
      </c>
      <c r="C2012" s="1" t="s">
        <v>22</v>
      </c>
      <c r="D2012" s="1">
        <v>33624</v>
      </c>
      <c r="E2012" s="1" t="s">
        <v>2516</v>
      </c>
      <c r="F2012" s="4">
        <v>270423</v>
      </c>
      <c r="G2012" s="4">
        <v>289478</v>
      </c>
      <c r="H2012" s="1" t="s">
        <v>25</v>
      </c>
      <c r="I2012" s="4">
        <v>150678</v>
      </c>
      <c r="J2012" s="1">
        <v>56</v>
      </c>
      <c r="K2012" s="1">
        <v>5.6660220531536201</v>
      </c>
      <c r="N2012" s="1" t="s">
        <v>22329</v>
      </c>
      <c r="O2012" s="1" t="s">
        <v>22330</v>
      </c>
      <c r="P2012" s="1" t="s">
        <v>22331</v>
      </c>
      <c r="T2012" s="1" t="s">
        <v>22328</v>
      </c>
      <c r="U2012" s="1" t="s">
        <v>22</v>
      </c>
      <c r="V2012" s="1" t="s">
        <v>23</v>
      </c>
      <c r="W2012" s="1">
        <v>33624</v>
      </c>
    </row>
    <row r="2013" spans="1:23" x14ac:dyDescent="0.2">
      <c r="A2013" s="1" t="s">
        <v>33</v>
      </c>
      <c r="B2013" s="1" t="s">
        <v>22866</v>
      </c>
      <c r="C2013" s="1" t="s">
        <v>22</v>
      </c>
      <c r="D2013" s="1">
        <v>33624</v>
      </c>
      <c r="E2013" s="1" t="s">
        <v>312</v>
      </c>
      <c r="F2013" s="4">
        <v>193931</v>
      </c>
      <c r="G2013" s="4">
        <v>190563</v>
      </c>
      <c r="H2013" s="1" t="s">
        <v>25</v>
      </c>
      <c r="I2013" s="4">
        <v>108298</v>
      </c>
      <c r="J2013" s="1">
        <v>56</v>
      </c>
      <c r="K2013" s="1">
        <v>17.819248124066601</v>
      </c>
      <c r="N2013" s="1" t="s">
        <v>22868</v>
      </c>
      <c r="T2013" s="1" t="s">
        <v>22867</v>
      </c>
      <c r="U2013" s="1" t="s">
        <v>22</v>
      </c>
      <c r="V2013" s="1" t="s">
        <v>23</v>
      </c>
      <c r="W2013" s="1">
        <v>33624</v>
      </c>
    </row>
    <row r="2014" spans="1:23" x14ac:dyDescent="0.2">
      <c r="A2014" s="1" t="s">
        <v>33</v>
      </c>
      <c r="B2014" s="1" t="s">
        <v>22900</v>
      </c>
      <c r="C2014" s="1" t="s">
        <v>22</v>
      </c>
      <c r="D2014" s="1">
        <v>33624</v>
      </c>
      <c r="E2014" s="1" t="s">
        <v>744</v>
      </c>
      <c r="F2014" s="4">
        <v>450052</v>
      </c>
      <c r="G2014" s="4">
        <v>235000</v>
      </c>
      <c r="H2014" s="1" t="s">
        <v>25</v>
      </c>
      <c r="I2014" s="4">
        <v>252631</v>
      </c>
      <c r="J2014" s="1">
        <v>56</v>
      </c>
      <c r="K2014" s="1">
        <v>6.1283881542151999</v>
      </c>
      <c r="N2014" s="1" t="s">
        <v>22901</v>
      </c>
      <c r="O2014" s="1" t="s">
        <v>22902</v>
      </c>
      <c r="P2014" s="1" t="s">
        <v>22903</v>
      </c>
      <c r="T2014" s="1" t="s">
        <v>22900</v>
      </c>
      <c r="U2014" s="1" t="s">
        <v>22</v>
      </c>
      <c r="V2014" s="1" t="s">
        <v>23</v>
      </c>
      <c r="W2014" s="1">
        <v>33624</v>
      </c>
    </row>
    <row r="2015" spans="1:23" x14ac:dyDescent="0.2">
      <c r="A2015" s="1" t="s">
        <v>33</v>
      </c>
      <c r="B2015" s="1" t="s">
        <v>22955</v>
      </c>
      <c r="C2015" s="1" t="s">
        <v>22</v>
      </c>
      <c r="D2015" s="1">
        <v>33624</v>
      </c>
      <c r="E2015" s="1" t="s">
        <v>312</v>
      </c>
      <c r="F2015" s="4">
        <v>232938</v>
      </c>
      <c r="G2015" s="4">
        <v>245309</v>
      </c>
      <c r="H2015" s="1" t="s">
        <v>25</v>
      </c>
      <c r="I2015" s="4">
        <v>130924</v>
      </c>
      <c r="J2015" s="1">
        <v>56</v>
      </c>
      <c r="K2015" s="1">
        <v>3.6748821232569902</v>
      </c>
      <c r="N2015" s="1" t="s">
        <v>22956</v>
      </c>
      <c r="Q2015" s="1" t="s">
        <v>22957</v>
      </c>
      <c r="T2015" s="1" t="s">
        <v>22955</v>
      </c>
      <c r="U2015" s="1" t="s">
        <v>22</v>
      </c>
      <c r="V2015" s="1" t="s">
        <v>23</v>
      </c>
      <c r="W2015" s="1">
        <v>33624</v>
      </c>
    </row>
    <row r="2016" spans="1:23" x14ac:dyDescent="0.2">
      <c r="A2016" s="1" t="s">
        <v>33</v>
      </c>
      <c r="B2016" s="1" t="s">
        <v>22973</v>
      </c>
      <c r="C2016" s="1" t="s">
        <v>22</v>
      </c>
      <c r="D2016" s="1">
        <v>33624</v>
      </c>
      <c r="E2016" s="1" t="s">
        <v>62</v>
      </c>
      <c r="F2016" s="4">
        <v>539855</v>
      </c>
      <c r="G2016" s="4">
        <v>532924</v>
      </c>
      <c r="H2016" s="1" t="s">
        <v>25</v>
      </c>
      <c r="I2016" s="4">
        <v>303001</v>
      </c>
      <c r="J2016" s="1">
        <v>56</v>
      </c>
      <c r="K2016" s="1">
        <v>4.8246247135105502</v>
      </c>
      <c r="N2016" s="1" t="s">
        <v>22974</v>
      </c>
      <c r="O2016" s="1" t="s">
        <v>22975</v>
      </c>
      <c r="P2016" s="1" t="s">
        <v>22976</v>
      </c>
      <c r="Q2016" s="1" t="s">
        <v>22974</v>
      </c>
      <c r="T2016" s="1" t="s">
        <v>22973</v>
      </c>
      <c r="U2016" s="1" t="s">
        <v>22</v>
      </c>
      <c r="V2016" s="1" t="s">
        <v>23</v>
      </c>
      <c r="W2016" s="1">
        <v>33624</v>
      </c>
    </row>
    <row r="2017" spans="1:23" x14ac:dyDescent="0.2">
      <c r="A2017" s="1" t="s">
        <v>33</v>
      </c>
      <c r="B2017" s="1" t="s">
        <v>23202</v>
      </c>
      <c r="C2017" s="1" t="s">
        <v>22</v>
      </c>
      <c r="D2017" s="1">
        <v>33624</v>
      </c>
      <c r="E2017" s="1" t="s">
        <v>1140</v>
      </c>
      <c r="F2017" s="4">
        <v>540039</v>
      </c>
      <c r="G2017" s="4">
        <v>538575</v>
      </c>
      <c r="H2017" s="1" t="s">
        <v>25</v>
      </c>
      <c r="I2017" s="4">
        <v>304798</v>
      </c>
      <c r="J2017" s="1">
        <v>56</v>
      </c>
      <c r="K2017" s="1">
        <v>2.76010858500721</v>
      </c>
      <c r="L2017" s="1">
        <v>1.6149472946846299</v>
      </c>
      <c r="N2017" s="1" t="s">
        <v>23203</v>
      </c>
      <c r="O2017" s="1" t="s">
        <v>23204</v>
      </c>
      <c r="P2017" s="1" t="s">
        <v>23205</v>
      </c>
      <c r="T2017" s="1" t="s">
        <v>23202</v>
      </c>
      <c r="U2017" s="1" t="s">
        <v>22</v>
      </c>
      <c r="V2017" s="1" t="s">
        <v>23</v>
      </c>
      <c r="W2017" s="1">
        <v>33624</v>
      </c>
    </row>
    <row r="2018" spans="1:23" x14ac:dyDescent="0.2">
      <c r="A2018" s="1" t="s">
        <v>33</v>
      </c>
      <c r="B2018" s="1" t="s">
        <v>23764</v>
      </c>
      <c r="C2018" s="1" t="s">
        <v>22</v>
      </c>
      <c r="D2018" s="1">
        <v>33624</v>
      </c>
      <c r="E2018" s="1" t="s">
        <v>32</v>
      </c>
      <c r="F2018" s="4">
        <v>370972</v>
      </c>
      <c r="G2018" s="4">
        <v>385117</v>
      </c>
      <c r="H2018" s="1" t="s">
        <v>25</v>
      </c>
      <c r="I2018" s="4">
        <v>208457</v>
      </c>
      <c r="J2018" s="1">
        <v>56</v>
      </c>
      <c r="K2018" s="1">
        <v>3.4590338140618702</v>
      </c>
      <c r="L2018" s="1">
        <v>2.73860370653499</v>
      </c>
      <c r="N2018" s="1" t="s">
        <v>23765</v>
      </c>
      <c r="Q2018" s="1" t="s">
        <v>23766</v>
      </c>
      <c r="T2018" s="1" t="s">
        <v>23764</v>
      </c>
      <c r="U2018" s="1" t="s">
        <v>22</v>
      </c>
      <c r="V2018" s="1" t="s">
        <v>23</v>
      </c>
      <c r="W2018" s="1">
        <v>33624</v>
      </c>
    </row>
    <row r="2019" spans="1:23" x14ac:dyDescent="0.2">
      <c r="A2019" s="1" t="s">
        <v>33</v>
      </c>
      <c r="B2019" s="1" t="s">
        <v>24389</v>
      </c>
      <c r="C2019" s="1" t="s">
        <v>22</v>
      </c>
      <c r="D2019" s="1">
        <v>33624</v>
      </c>
      <c r="E2019" s="1" t="s">
        <v>405</v>
      </c>
      <c r="F2019" s="4">
        <v>607743</v>
      </c>
      <c r="G2019" s="4">
        <v>617729</v>
      </c>
      <c r="H2019" s="1" t="s">
        <v>25</v>
      </c>
      <c r="I2019" s="4">
        <v>342852</v>
      </c>
      <c r="J2019" s="1">
        <v>56</v>
      </c>
      <c r="K2019" s="1">
        <v>4.4778515177904703</v>
      </c>
      <c r="N2019" s="1" t="s">
        <v>24390</v>
      </c>
      <c r="O2019" s="1" t="s">
        <v>24391</v>
      </c>
      <c r="P2019" s="1" t="s">
        <v>24392</v>
      </c>
      <c r="Q2019" s="1" t="s">
        <v>24390</v>
      </c>
      <c r="T2019" s="1" t="s">
        <v>24389</v>
      </c>
      <c r="U2019" s="1" t="s">
        <v>22</v>
      </c>
      <c r="V2019" s="1" t="s">
        <v>23</v>
      </c>
      <c r="W2019" s="1">
        <v>33624</v>
      </c>
    </row>
    <row r="2020" spans="1:23" x14ac:dyDescent="0.2">
      <c r="A2020" s="1" t="s">
        <v>33</v>
      </c>
      <c r="B2020" s="1" t="s">
        <v>24435</v>
      </c>
      <c r="C2020" s="1" t="s">
        <v>22</v>
      </c>
      <c r="D2020" s="1">
        <v>33624</v>
      </c>
      <c r="E2020" s="1" t="s">
        <v>2153</v>
      </c>
      <c r="F2020" s="4">
        <v>503962</v>
      </c>
      <c r="G2020" s="4">
        <v>530454</v>
      </c>
      <c r="H2020" s="1" t="s">
        <v>25</v>
      </c>
      <c r="I2020" s="4">
        <v>283360</v>
      </c>
      <c r="J2020" s="1">
        <v>56</v>
      </c>
      <c r="K2020" s="1">
        <v>8.2574214106991697</v>
      </c>
      <c r="L2020" s="1">
        <v>5.4025827010217498</v>
      </c>
      <c r="N2020" s="1" t="s">
        <v>24436</v>
      </c>
      <c r="O2020" s="1" t="s">
        <v>24437</v>
      </c>
      <c r="P2020" s="1" t="s">
        <v>24438</v>
      </c>
      <c r="T2020" s="1" t="s">
        <v>24435</v>
      </c>
      <c r="U2020" s="1" t="s">
        <v>22</v>
      </c>
      <c r="V2020" s="1" t="s">
        <v>23</v>
      </c>
      <c r="W2020" s="1">
        <v>33624</v>
      </c>
    </row>
    <row r="2021" spans="1:23" x14ac:dyDescent="0.2">
      <c r="A2021" s="1" t="s">
        <v>33</v>
      </c>
      <c r="B2021" s="1" t="s">
        <v>25890</v>
      </c>
      <c r="C2021" s="1" t="s">
        <v>22</v>
      </c>
      <c r="D2021" s="1">
        <v>33624</v>
      </c>
      <c r="E2021" s="1" t="s">
        <v>1060</v>
      </c>
      <c r="F2021" s="4">
        <v>407451</v>
      </c>
      <c r="G2021" s="4">
        <v>421864</v>
      </c>
      <c r="H2021" s="1" t="s">
        <v>25</v>
      </c>
      <c r="I2021" s="4">
        <v>229767</v>
      </c>
      <c r="J2021" s="1">
        <v>56</v>
      </c>
      <c r="K2021" s="1">
        <v>4.25204601686952</v>
      </c>
      <c r="N2021" s="1" t="s">
        <v>25891</v>
      </c>
      <c r="O2021" s="1" t="s">
        <v>25892</v>
      </c>
      <c r="P2021" s="1" t="s">
        <v>25893</v>
      </c>
      <c r="Q2021" s="1" t="s">
        <v>25894</v>
      </c>
      <c r="R2021" s="1" t="s">
        <v>25892</v>
      </c>
      <c r="S2021" s="1" t="s">
        <v>25895</v>
      </c>
      <c r="T2021" s="1" t="s">
        <v>25890</v>
      </c>
      <c r="U2021" s="1" t="s">
        <v>22</v>
      </c>
      <c r="V2021" s="1" t="s">
        <v>23</v>
      </c>
      <c r="W2021" s="1">
        <v>33624</v>
      </c>
    </row>
    <row r="2022" spans="1:23" x14ac:dyDescent="0.2">
      <c r="A2022" s="1" t="s">
        <v>33</v>
      </c>
      <c r="B2022" s="1" t="s">
        <v>26024</v>
      </c>
      <c r="C2022" s="1" t="s">
        <v>22</v>
      </c>
      <c r="D2022" s="1">
        <v>33624</v>
      </c>
      <c r="E2022" s="1" t="s">
        <v>776</v>
      </c>
      <c r="F2022" s="4">
        <v>510687</v>
      </c>
      <c r="G2022" s="4">
        <v>526367</v>
      </c>
      <c r="H2022" s="1" t="s">
        <v>25</v>
      </c>
      <c r="I2022" s="4">
        <v>286063</v>
      </c>
      <c r="J2022" s="1">
        <v>56</v>
      </c>
      <c r="K2022" s="1">
        <v>4.6068847269825204</v>
      </c>
      <c r="N2022" s="1" t="s">
        <v>26025</v>
      </c>
      <c r="O2022" s="1" t="s">
        <v>26026</v>
      </c>
      <c r="P2022" s="1" t="s">
        <v>26027</v>
      </c>
      <c r="T2022" s="1" t="s">
        <v>26024</v>
      </c>
      <c r="U2022" s="1" t="s">
        <v>22</v>
      </c>
      <c r="V2022" s="1" t="s">
        <v>23</v>
      </c>
      <c r="W2022" s="1">
        <v>33624</v>
      </c>
    </row>
    <row r="2023" spans="1:23" x14ac:dyDescent="0.2">
      <c r="A2023" s="1" t="s">
        <v>33</v>
      </c>
      <c r="B2023" s="1" t="s">
        <v>26581</v>
      </c>
      <c r="C2023" s="1" t="s">
        <v>22</v>
      </c>
      <c r="D2023" s="1">
        <v>33624</v>
      </c>
      <c r="E2023" s="1" t="s">
        <v>401</v>
      </c>
      <c r="F2023" s="4">
        <v>352828</v>
      </c>
      <c r="G2023" s="4">
        <v>367345</v>
      </c>
      <c r="H2023" s="1" t="s">
        <v>25</v>
      </c>
      <c r="I2023" s="4">
        <v>196231</v>
      </c>
      <c r="J2023" s="1">
        <v>56</v>
      </c>
      <c r="K2023" s="1">
        <v>5.03968090271555</v>
      </c>
      <c r="N2023" s="1" t="s">
        <v>26582</v>
      </c>
      <c r="O2023" s="1" t="s">
        <v>26583</v>
      </c>
      <c r="P2023" s="1" t="s">
        <v>26584</v>
      </c>
      <c r="T2023" s="1" t="s">
        <v>26581</v>
      </c>
      <c r="U2023" s="1" t="s">
        <v>22</v>
      </c>
      <c r="V2023" s="1" t="s">
        <v>23</v>
      </c>
      <c r="W2023" s="1">
        <v>33624</v>
      </c>
    </row>
    <row r="2024" spans="1:23" x14ac:dyDescent="0.2">
      <c r="A2024" s="1" t="s">
        <v>33</v>
      </c>
      <c r="B2024" s="1" t="s">
        <v>27973</v>
      </c>
      <c r="C2024" s="1" t="s">
        <v>22</v>
      </c>
      <c r="D2024" s="1">
        <v>33624</v>
      </c>
      <c r="E2024" s="1" t="s">
        <v>710</v>
      </c>
      <c r="F2024" s="4">
        <v>336755</v>
      </c>
      <c r="G2024" s="4">
        <v>343969</v>
      </c>
      <c r="H2024" s="1" t="s">
        <v>25</v>
      </c>
      <c r="I2024" s="4">
        <v>186927</v>
      </c>
      <c r="J2024" s="1">
        <v>56</v>
      </c>
      <c r="K2024" s="1">
        <v>5.9133377821336097</v>
      </c>
      <c r="N2024" s="1" t="s">
        <v>27974</v>
      </c>
      <c r="P2024" s="1">
        <v>8138867190</v>
      </c>
      <c r="T2024" s="1" t="s">
        <v>27973</v>
      </c>
      <c r="U2024" s="1" t="s">
        <v>22</v>
      </c>
      <c r="V2024" s="1" t="s">
        <v>23</v>
      </c>
      <c r="W2024" s="1">
        <v>33624</v>
      </c>
    </row>
    <row r="2025" spans="1:23" x14ac:dyDescent="0.2">
      <c r="A2025" s="1" t="s">
        <v>33</v>
      </c>
      <c r="B2025" s="1" t="s">
        <v>28604</v>
      </c>
      <c r="C2025" s="1" t="s">
        <v>22</v>
      </c>
      <c r="D2025" s="1">
        <v>33624</v>
      </c>
      <c r="E2025" s="1" t="s">
        <v>273</v>
      </c>
      <c r="F2025" s="4">
        <v>391688</v>
      </c>
      <c r="G2025" s="4">
        <v>386806</v>
      </c>
      <c r="H2025" s="1" t="s">
        <v>25</v>
      </c>
      <c r="I2025" s="4">
        <v>220850</v>
      </c>
      <c r="J2025" s="1">
        <v>56</v>
      </c>
      <c r="K2025" s="1">
        <v>7.0289294356394301</v>
      </c>
      <c r="L2025" s="1">
        <v>3.5369939517684599</v>
      </c>
      <c r="M2025" s="1">
        <v>0.709036962521156</v>
      </c>
      <c r="N2025" s="1" t="s">
        <v>28605</v>
      </c>
      <c r="O2025" s="1" t="s">
        <v>28606</v>
      </c>
      <c r="P2025" s="1" t="s">
        <v>28607</v>
      </c>
      <c r="T2025" s="1" t="s">
        <v>28604</v>
      </c>
      <c r="U2025" s="1" t="s">
        <v>22</v>
      </c>
      <c r="V2025" s="1" t="s">
        <v>23</v>
      </c>
      <c r="W2025" s="1">
        <v>33624</v>
      </c>
    </row>
    <row r="2026" spans="1:23" x14ac:dyDescent="0.2">
      <c r="A2026" s="1" t="s">
        <v>33</v>
      </c>
      <c r="B2026" s="1" t="s">
        <v>28653</v>
      </c>
      <c r="C2026" s="1" t="s">
        <v>22</v>
      </c>
      <c r="D2026" s="1">
        <v>33624</v>
      </c>
      <c r="E2026" s="1" t="s">
        <v>1146</v>
      </c>
      <c r="F2026" s="4">
        <v>512561</v>
      </c>
      <c r="G2026" s="4">
        <v>540721</v>
      </c>
      <c r="H2026" s="1" t="s">
        <v>25</v>
      </c>
      <c r="I2026" s="4">
        <v>285197</v>
      </c>
      <c r="J2026" s="1">
        <v>56</v>
      </c>
      <c r="K2026" s="1">
        <v>5.6445208340178201</v>
      </c>
      <c r="N2026" s="1" t="s">
        <v>28654</v>
      </c>
      <c r="T2026" s="1" t="s">
        <v>28653</v>
      </c>
      <c r="U2026" s="1" t="s">
        <v>22</v>
      </c>
      <c r="V2026" s="1" t="s">
        <v>23</v>
      </c>
      <c r="W2026" s="1">
        <v>33624</v>
      </c>
    </row>
    <row r="2027" spans="1:23" x14ac:dyDescent="0.2">
      <c r="A2027" s="1" t="s">
        <v>33</v>
      </c>
      <c r="B2027" s="1" t="s">
        <v>29547</v>
      </c>
      <c r="C2027" s="1" t="s">
        <v>22</v>
      </c>
      <c r="D2027" s="1">
        <v>33624</v>
      </c>
      <c r="E2027" s="1" t="s">
        <v>776</v>
      </c>
      <c r="F2027" s="4">
        <v>506564</v>
      </c>
      <c r="G2027" s="4">
        <v>533587</v>
      </c>
      <c r="H2027" s="1" t="s">
        <v>25</v>
      </c>
      <c r="I2027" s="4">
        <v>285048</v>
      </c>
      <c r="J2027" s="1">
        <v>56</v>
      </c>
      <c r="K2027" s="1">
        <v>5.4106505814727699</v>
      </c>
      <c r="N2027" s="1" t="s">
        <v>29548</v>
      </c>
      <c r="P2027" s="1" t="s">
        <v>29549</v>
      </c>
      <c r="T2027" s="1" t="s">
        <v>29547</v>
      </c>
      <c r="U2027" s="1" t="s">
        <v>22</v>
      </c>
      <c r="V2027" s="1" t="s">
        <v>23</v>
      </c>
      <c r="W2027" s="1">
        <v>33624</v>
      </c>
    </row>
    <row r="2028" spans="1:23" x14ac:dyDescent="0.2">
      <c r="A2028" s="1" t="s">
        <v>33</v>
      </c>
      <c r="B2028" s="1" t="s">
        <v>29625</v>
      </c>
      <c r="C2028" s="1" t="s">
        <v>22</v>
      </c>
      <c r="D2028" s="1">
        <v>33624</v>
      </c>
      <c r="E2028" s="1" t="s">
        <v>280</v>
      </c>
      <c r="F2028" s="4">
        <v>472957</v>
      </c>
      <c r="G2028" s="4">
        <v>485491</v>
      </c>
      <c r="H2028" s="1" t="s">
        <v>25</v>
      </c>
      <c r="I2028" s="4">
        <v>266234</v>
      </c>
      <c r="J2028" s="1">
        <v>56</v>
      </c>
      <c r="K2028" s="1">
        <v>5.4886075710000997</v>
      </c>
      <c r="N2028" s="1" t="s">
        <v>29626</v>
      </c>
      <c r="O2028" s="1" t="s">
        <v>29627</v>
      </c>
      <c r="P2028" s="1" t="s">
        <v>29628</v>
      </c>
      <c r="Q2028" s="1" t="s">
        <v>29629</v>
      </c>
      <c r="T2028" s="1" t="s">
        <v>29625</v>
      </c>
      <c r="U2028" s="1" t="s">
        <v>22</v>
      </c>
      <c r="V2028" s="1" t="s">
        <v>23</v>
      </c>
      <c r="W2028" s="1">
        <v>33624</v>
      </c>
    </row>
    <row r="2029" spans="1:23" x14ac:dyDescent="0.2">
      <c r="A2029" s="1" t="s">
        <v>33</v>
      </c>
      <c r="B2029" s="1" t="s">
        <v>29878</v>
      </c>
      <c r="C2029" s="1" t="s">
        <v>22</v>
      </c>
      <c r="D2029" s="1">
        <v>33624</v>
      </c>
      <c r="E2029" s="1" t="s">
        <v>181</v>
      </c>
      <c r="F2029" s="4">
        <v>473738</v>
      </c>
      <c r="G2029" s="4">
        <v>479625</v>
      </c>
      <c r="H2029" s="1" t="s">
        <v>25</v>
      </c>
      <c r="I2029" s="4">
        <v>264455</v>
      </c>
      <c r="J2029" s="1">
        <v>56</v>
      </c>
      <c r="K2029" s="1">
        <v>4.0208658708868397</v>
      </c>
      <c r="N2029" s="1" t="s">
        <v>29879</v>
      </c>
      <c r="O2029" s="1" t="s">
        <v>29880</v>
      </c>
      <c r="P2029" s="1" t="s">
        <v>29881</v>
      </c>
      <c r="T2029" s="1" t="s">
        <v>29878</v>
      </c>
      <c r="U2029" s="1" t="s">
        <v>22</v>
      </c>
      <c r="V2029" s="1" t="s">
        <v>23</v>
      </c>
      <c r="W2029" s="1">
        <v>33624</v>
      </c>
    </row>
    <row r="2030" spans="1:23" x14ac:dyDescent="0.2">
      <c r="A2030" s="1" t="s">
        <v>33</v>
      </c>
      <c r="B2030" s="1" t="s">
        <v>30931</v>
      </c>
      <c r="C2030" s="1" t="s">
        <v>22</v>
      </c>
      <c r="D2030" s="1">
        <v>33624</v>
      </c>
      <c r="E2030" s="1" t="s">
        <v>549</v>
      </c>
      <c r="F2030" s="4">
        <v>375866</v>
      </c>
      <c r="G2030" s="4">
        <v>388266</v>
      </c>
      <c r="H2030" s="1" t="s">
        <v>25</v>
      </c>
      <c r="I2030" s="4">
        <v>208643</v>
      </c>
      <c r="J2030" s="1">
        <v>56</v>
      </c>
      <c r="K2030" s="1">
        <v>3.02624293116537</v>
      </c>
      <c r="N2030" s="1" t="s">
        <v>30932</v>
      </c>
      <c r="O2030" s="1" t="s">
        <v>30933</v>
      </c>
      <c r="P2030" s="1" t="s">
        <v>30934</v>
      </c>
      <c r="Q2030" s="1" t="s">
        <v>30935</v>
      </c>
      <c r="R2030" s="1" t="s">
        <v>30936</v>
      </c>
      <c r="S2030" s="1" t="s">
        <v>30937</v>
      </c>
      <c r="T2030" s="1" t="s">
        <v>30931</v>
      </c>
      <c r="U2030" s="1" t="s">
        <v>22</v>
      </c>
      <c r="V2030" s="1" t="s">
        <v>23</v>
      </c>
      <c r="W2030" s="1">
        <v>33624</v>
      </c>
    </row>
    <row r="2031" spans="1:23" x14ac:dyDescent="0.2">
      <c r="A2031" s="1" t="s">
        <v>33</v>
      </c>
      <c r="B2031" s="1" t="s">
        <v>31963</v>
      </c>
      <c r="C2031" s="1" t="s">
        <v>22</v>
      </c>
      <c r="D2031" s="1">
        <v>33624</v>
      </c>
      <c r="E2031" s="1" t="s">
        <v>169</v>
      </c>
      <c r="F2031" s="4">
        <v>511265</v>
      </c>
      <c r="G2031" s="4">
        <v>538701</v>
      </c>
      <c r="H2031" s="1" t="s">
        <v>25</v>
      </c>
      <c r="I2031" s="4">
        <v>284041</v>
      </c>
      <c r="J2031" s="1">
        <v>56</v>
      </c>
      <c r="K2031" s="1">
        <v>4.5208670695813398</v>
      </c>
      <c r="N2031" s="1" t="s">
        <v>31964</v>
      </c>
      <c r="O2031" s="1" t="s">
        <v>31965</v>
      </c>
      <c r="P2031" s="1" t="s">
        <v>31966</v>
      </c>
      <c r="Q2031" s="1" t="s">
        <v>31967</v>
      </c>
      <c r="T2031" s="1" t="s">
        <v>31963</v>
      </c>
      <c r="U2031" s="1" t="s">
        <v>22</v>
      </c>
      <c r="V2031" s="1" t="s">
        <v>23</v>
      </c>
      <c r="W2031" s="1">
        <v>33624</v>
      </c>
    </row>
    <row r="2032" spans="1:23" x14ac:dyDescent="0.2">
      <c r="A2032" s="1" t="s">
        <v>33</v>
      </c>
      <c r="B2032" s="1" t="s">
        <v>32205</v>
      </c>
      <c r="C2032" s="1" t="s">
        <v>22</v>
      </c>
      <c r="D2032" s="1">
        <v>33624</v>
      </c>
      <c r="E2032" s="1" t="s">
        <v>135</v>
      </c>
      <c r="F2032" s="4">
        <v>410541</v>
      </c>
      <c r="G2032" s="4">
        <v>429522</v>
      </c>
      <c r="H2032" s="1" t="s">
        <v>25</v>
      </c>
      <c r="I2032" s="4">
        <v>230279</v>
      </c>
      <c r="J2032" s="1">
        <v>56</v>
      </c>
      <c r="K2032" s="1">
        <v>7.9536630016054302</v>
      </c>
      <c r="L2032" s="1">
        <v>6.37570601235812</v>
      </c>
      <c r="N2032" s="1" t="s">
        <v>32206</v>
      </c>
      <c r="T2032" s="1" t="s">
        <v>32205</v>
      </c>
      <c r="U2032" s="1" t="s">
        <v>22</v>
      </c>
      <c r="V2032" s="1" t="s">
        <v>23</v>
      </c>
      <c r="W2032" s="1">
        <v>33624</v>
      </c>
    </row>
    <row r="2033" spans="1:23" x14ac:dyDescent="0.2">
      <c r="A2033" s="1" t="s">
        <v>33</v>
      </c>
      <c r="B2033" s="1" t="s">
        <v>32552</v>
      </c>
      <c r="C2033" s="1" t="s">
        <v>22</v>
      </c>
      <c r="D2033" s="1">
        <v>33624</v>
      </c>
      <c r="E2033" s="1" t="s">
        <v>1140</v>
      </c>
      <c r="F2033" s="4">
        <v>520814</v>
      </c>
      <c r="G2033" s="4">
        <v>501106</v>
      </c>
      <c r="H2033" s="1" t="s">
        <v>104</v>
      </c>
      <c r="I2033" s="4">
        <v>290892</v>
      </c>
      <c r="J2033" s="1">
        <v>56</v>
      </c>
      <c r="K2033" s="1">
        <v>8.5396847435346892</v>
      </c>
      <c r="L2033" s="1">
        <v>3.0638782919217902</v>
      </c>
      <c r="N2033" s="1" t="s">
        <v>32553</v>
      </c>
      <c r="Q2033" s="1" t="s">
        <v>32554</v>
      </c>
      <c r="T2033" s="1" t="s">
        <v>32552</v>
      </c>
      <c r="U2033" s="1" t="s">
        <v>22</v>
      </c>
      <c r="V2033" s="1" t="s">
        <v>23</v>
      </c>
      <c r="W2033" s="1">
        <v>33624</v>
      </c>
    </row>
    <row r="2034" spans="1:23" x14ac:dyDescent="0.2">
      <c r="A2034" s="1" t="s">
        <v>33</v>
      </c>
      <c r="B2034" s="1" t="s">
        <v>32568</v>
      </c>
      <c r="C2034" s="1" t="s">
        <v>22</v>
      </c>
      <c r="D2034" s="1">
        <v>33624</v>
      </c>
      <c r="E2034" s="1" t="s">
        <v>108</v>
      </c>
      <c r="F2034" s="4">
        <v>440098</v>
      </c>
      <c r="G2034" s="4">
        <v>430178</v>
      </c>
      <c r="H2034" s="1" t="s">
        <v>25</v>
      </c>
      <c r="I2034" s="4">
        <v>246541</v>
      </c>
      <c r="J2034" s="1">
        <v>56</v>
      </c>
      <c r="K2034" s="1">
        <v>4.5396847435969203</v>
      </c>
      <c r="N2034" s="1" t="s">
        <v>32569</v>
      </c>
      <c r="O2034" s="1" t="s">
        <v>32570</v>
      </c>
      <c r="P2034" s="1" t="s">
        <v>32571</v>
      </c>
      <c r="T2034" s="1" t="s">
        <v>32568</v>
      </c>
      <c r="U2034" s="1" t="s">
        <v>22</v>
      </c>
      <c r="V2034" s="1" t="s">
        <v>23</v>
      </c>
      <c r="W2034" s="1">
        <v>33624</v>
      </c>
    </row>
    <row r="2035" spans="1:23" x14ac:dyDescent="0.2">
      <c r="A2035" s="1" t="s">
        <v>33</v>
      </c>
      <c r="B2035" s="1" t="s">
        <v>32598</v>
      </c>
      <c r="C2035" s="1" t="s">
        <v>22</v>
      </c>
      <c r="D2035" s="1">
        <v>33624</v>
      </c>
      <c r="E2035" s="1" t="s">
        <v>587</v>
      </c>
      <c r="F2035" s="4">
        <v>323884</v>
      </c>
      <c r="G2035" s="4">
        <v>314950</v>
      </c>
      <c r="H2035" s="1" t="s">
        <v>25</v>
      </c>
      <c r="I2035" s="4">
        <v>180320</v>
      </c>
      <c r="J2035" s="1">
        <v>56</v>
      </c>
      <c r="K2035" s="1">
        <v>5.89452345339879</v>
      </c>
      <c r="N2035" s="1" t="s">
        <v>32599</v>
      </c>
      <c r="T2035" s="1" t="s">
        <v>32598</v>
      </c>
      <c r="U2035" s="1" t="s">
        <v>22</v>
      </c>
      <c r="V2035" s="1" t="s">
        <v>23</v>
      </c>
      <c r="W2035" s="1">
        <v>33624</v>
      </c>
    </row>
    <row r="2036" spans="1:23" x14ac:dyDescent="0.2">
      <c r="A2036" s="1" t="s">
        <v>33</v>
      </c>
      <c r="B2036" s="1" t="s">
        <v>32786</v>
      </c>
      <c r="C2036" s="1" t="s">
        <v>22</v>
      </c>
      <c r="D2036" s="1">
        <v>33624</v>
      </c>
      <c r="E2036" s="1" t="s">
        <v>3350</v>
      </c>
      <c r="F2036" s="4">
        <v>704856</v>
      </c>
      <c r="G2036" s="4">
        <v>747563</v>
      </c>
      <c r="H2036" s="1" t="s">
        <v>25</v>
      </c>
      <c r="I2036" s="4">
        <v>395597</v>
      </c>
      <c r="J2036" s="1">
        <v>56</v>
      </c>
      <c r="K2036" s="1">
        <v>5.2843086336681102</v>
      </c>
      <c r="N2036" s="1" t="s">
        <v>32787</v>
      </c>
      <c r="O2036" s="1" t="s">
        <v>32788</v>
      </c>
      <c r="Q2036" s="1" t="s">
        <v>32789</v>
      </c>
      <c r="T2036" s="1" t="s">
        <v>32786</v>
      </c>
      <c r="U2036" s="1" t="s">
        <v>22</v>
      </c>
      <c r="V2036" s="1" t="s">
        <v>23</v>
      </c>
      <c r="W2036" s="1">
        <v>33624</v>
      </c>
    </row>
    <row r="2037" spans="1:23" x14ac:dyDescent="0.2">
      <c r="A2037" s="1" t="s">
        <v>33</v>
      </c>
      <c r="B2037" s="1" t="s">
        <v>33184</v>
      </c>
      <c r="C2037" s="1" t="s">
        <v>22</v>
      </c>
      <c r="D2037" s="1">
        <v>33624</v>
      </c>
      <c r="E2037" s="1" t="s">
        <v>369</v>
      </c>
      <c r="F2037" s="4">
        <v>590363</v>
      </c>
      <c r="G2037" s="4">
        <v>635959</v>
      </c>
      <c r="H2037" s="1" t="s">
        <v>25</v>
      </c>
      <c r="I2037" s="4">
        <v>328789</v>
      </c>
      <c r="J2037" s="1">
        <v>56</v>
      </c>
      <c r="K2037" s="1">
        <v>10.2090400555368</v>
      </c>
      <c r="L2037" s="1">
        <v>5.0477497329562402</v>
      </c>
      <c r="N2037" s="1" t="s">
        <v>33185</v>
      </c>
      <c r="O2037" s="1" t="s">
        <v>33186</v>
      </c>
      <c r="P2037" s="1" t="s">
        <v>33187</v>
      </c>
      <c r="Q2037" s="1" t="s">
        <v>33188</v>
      </c>
      <c r="T2037" s="1" t="s">
        <v>33184</v>
      </c>
      <c r="U2037" s="1" t="s">
        <v>22</v>
      </c>
      <c r="V2037" s="1" t="s">
        <v>23</v>
      </c>
      <c r="W2037" s="1">
        <v>33624</v>
      </c>
    </row>
    <row r="2038" spans="1:23" x14ac:dyDescent="0.2">
      <c r="A2038" s="1" t="s">
        <v>33</v>
      </c>
      <c r="B2038" s="1" t="s">
        <v>33468</v>
      </c>
      <c r="C2038" s="1" t="s">
        <v>22</v>
      </c>
      <c r="D2038" s="1">
        <v>33624</v>
      </c>
      <c r="E2038" s="1" t="s">
        <v>686</v>
      </c>
      <c r="F2038" s="4">
        <v>785970</v>
      </c>
      <c r="G2038" s="4">
        <v>833354</v>
      </c>
      <c r="H2038" s="1" t="s">
        <v>25</v>
      </c>
      <c r="I2038" s="4">
        <v>439627</v>
      </c>
      <c r="J2038" s="1">
        <v>56</v>
      </c>
      <c r="K2038" s="1">
        <v>5.1660295438507999</v>
      </c>
      <c r="N2038" s="1" t="s">
        <v>33469</v>
      </c>
      <c r="Q2038" s="1" t="s">
        <v>33470</v>
      </c>
      <c r="T2038" s="1" t="s">
        <v>33468</v>
      </c>
      <c r="U2038" s="1" t="s">
        <v>22</v>
      </c>
      <c r="V2038" s="1" t="s">
        <v>23</v>
      </c>
      <c r="W2038" s="1">
        <v>33624</v>
      </c>
    </row>
    <row r="2039" spans="1:23" x14ac:dyDescent="0.2">
      <c r="A2039" s="1" t="s">
        <v>33</v>
      </c>
      <c r="B2039" s="1" t="s">
        <v>33609</v>
      </c>
      <c r="C2039" s="1" t="s">
        <v>22</v>
      </c>
      <c r="D2039" s="1">
        <v>33624</v>
      </c>
      <c r="E2039" s="1" t="s">
        <v>256</v>
      </c>
      <c r="F2039" s="4">
        <v>356211</v>
      </c>
      <c r="G2039" s="4">
        <v>374468</v>
      </c>
      <c r="H2039" s="1" t="s">
        <v>25</v>
      </c>
      <c r="I2039" s="4">
        <v>201047</v>
      </c>
      <c r="J2039" s="1">
        <v>56</v>
      </c>
      <c r="K2039" s="1">
        <v>2.7063521247759801</v>
      </c>
      <c r="N2039" s="1" t="s">
        <v>33610</v>
      </c>
      <c r="O2039" s="1" t="s">
        <v>33611</v>
      </c>
      <c r="P2039" s="1">
        <v>4077125640</v>
      </c>
      <c r="T2039" s="1" t="s">
        <v>33609</v>
      </c>
      <c r="U2039" s="1" t="s">
        <v>22</v>
      </c>
      <c r="V2039" s="1" t="s">
        <v>23</v>
      </c>
      <c r="W2039" s="1">
        <v>33624</v>
      </c>
    </row>
    <row r="2040" spans="1:23" x14ac:dyDescent="0.2">
      <c r="A2040" s="1" t="s">
        <v>33</v>
      </c>
      <c r="B2040" s="1" t="s">
        <v>33712</v>
      </c>
      <c r="C2040" s="1" t="s">
        <v>22</v>
      </c>
      <c r="D2040" s="1">
        <v>33624</v>
      </c>
      <c r="E2040" s="1" t="s">
        <v>369</v>
      </c>
      <c r="F2040" s="4">
        <v>567433</v>
      </c>
      <c r="G2040" s="4">
        <v>574221</v>
      </c>
      <c r="H2040" s="1" t="s">
        <v>25</v>
      </c>
      <c r="I2040" s="4">
        <v>317387</v>
      </c>
      <c r="J2040" s="1">
        <v>56</v>
      </c>
      <c r="K2040" s="1">
        <v>3.8542015873282498</v>
      </c>
      <c r="N2040" s="1" t="s">
        <v>33713</v>
      </c>
      <c r="O2040" s="1" t="s">
        <v>33714</v>
      </c>
      <c r="P2040" s="1" t="s">
        <v>33715</v>
      </c>
      <c r="Q2040" s="1" t="s">
        <v>33716</v>
      </c>
      <c r="T2040" s="1" t="s">
        <v>33712</v>
      </c>
      <c r="U2040" s="1" t="s">
        <v>22</v>
      </c>
      <c r="V2040" s="1" t="s">
        <v>23</v>
      </c>
      <c r="W2040" s="1">
        <v>33624</v>
      </c>
    </row>
    <row r="2041" spans="1:23" x14ac:dyDescent="0.2">
      <c r="A2041" s="1" t="s">
        <v>33</v>
      </c>
      <c r="B2041" s="1" t="s">
        <v>33788</v>
      </c>
      <c r="C2041" s="1" t="s">
        <v>22</v>
      </c>
      <c r="D2041" s="1">
        <v>33624</v>
      </c>
      <c r="E2041" s="1" t="s">
        <v>4303</v>
      </c>
      <c r="F2041" s="4">
        <v>333033</v>
      </c>
      <c r="G2041" s="4">
        <v>351193</v>
      </c>
      <c r="H2041" s="1" t="s">
        <v>25</v>
      </c>
      <c r="I2041" s="4">
        <v>185554</v>
      </c>
      <c r="J2041" s="1">
        <v>56</v>
      </c>
      <c r="K2041" s="1">
        <v>6.9052770869424496</v>
      </c>
      <c r="N2041" s="1" t="s">
        <v>33789</v>
      </c>
      <c r="O2041" s="1" t="s">
        <v>33790</v>
      </c>
      <c r="P2041" s="1" t="s">
        <v>33791</v>
      </c>
      <c r="T2041" s="1" t="s">
        <v>33788</v>
      </c>
      <c r="U2041" s="1" t="s">
        <v>22</v>
      </c>
      <c r="V2041" s="1" t="s">
        <v>23</v>
      </c>
      <c r="W2041" s="1">
        <v>33624</v>
      </c>
    </row>
    <row r="2042" spans="1:23" x14ac:dyDescent="0.2">
      <c r="A2042" s="1" t="s">
        <v>33</v>
      </c>
      <c r="B2042" s="1" t="s">
        <v>33830</v>
      </c>
      <c r="C2042" s="1" t="s">
        <v>22</v>
      </c>
      <c r="D2042" s="1">
        <v>33624</v>
      </c>
      <c r="E2042" s="1" t="s">
        <v>661</v>
      </c>
      <c r="F2042" s="4">
        <v>412376</v>
      </c>
      <c r="G2042" s="4">
        <v>454455</v>
      </c>
      <c r="H2042" s="1" t="s">
        <v>25</v>
      </c>
      <c r="I2042" s="4">
        <v>232705</v>
      </c>
      <c r="J2042" s="1">
        <v>56</v>
      </c>
      <c r="K2042" s="1">
        <v>18.1015136463622</v>
      </c>
      <c r="N2042" s="1" t="s">
        <v>33831</v>
      </c>
      <c r="O2042" s="1" t="s">
        <v>33832</v>
      </c>
      <c r="P2042" s="1" t="s">
        <v>33833</v>
      </c>
      <c r="Q2042" s="1" t="s">
        <v>33834</v>
      </c>
      <c r="R2042" s="1" t="s">
        <v>33835</v>
      </c>
      <c r="S2042" s="1" t="s">
        <v>33836</v>
      </c>
      <c r="T2042" s="1" t="s">
        <v>33830</v>
      </c>
      <c r="U2042" s="1" t="s">
        <v>22</v>
      </c>
      <c r="V2042" s="1" t="s">
        <v>23</v>
      </c>
      <c r="W2042" s="1">
        <v>33624</v>
      </c>
    </row>
    <row r="2043" spans="1:23" x14ac:dyDescent="0.2">
      <c r="A2043" s="1" t="s">
        <v>33</v>
      </c>
      <c r="B2043" s="1" t="s">
        <v>33958</v>
      </c>
      <c r="C2043" s="1" t="s">
        <v>22</v>
      </c>
      <c r="D2043" s="1">
        <v>33624</v>
      </c>
      <c r="E2043" s="1" t="s">
        <v>162</v>
      </c>
      <c r="F2043" s="4">
        <v>270988</v>
      </c>
      <c r="G2043" s="4">
        <v>277998</v>
      </c>
      <c r="H2043" s="1" t="s">
        <v>25</v>
      </c>
      <c r="I2043" s="4">
        <v>151948</v>
      </c>
      <c r="J2043" s="1">
        <v>56</v>
      </c>
      <c r="K2043" s="1">
        <v>0.91878633037551405</v>
      </c>
      <c r="N2043" s="1" t="s">
        <v>33959</v>
      </c>
      <c r="O2043" s="1" t="s">
        <v>33960</v>
      </c>
      <c r="P2043" s="1" t="s">
        <v>33961</v>
      </c>
      <c r="Q2043" s="1" t="s">
        <v>33962</v>
      </c>
      <c r="T2043" s="1" t="s">
        <v>33958</v>
      </c>
      <c r="U2043" s="1" t="s">
        <v>22</v>
      </c>
      <c r="V2043" s="1" t="s">
        <v>23</v>
      </c>
      <c r="W2043" s="1">
        <v>33624</v>
      </c>
    </row>
    <row r="2044" spans="1:23" x14ac:dyDescent="0.2">
      <c r="A2044" s="1" t="s">
        <v>33</v>
      </c>
      <c r="B2044" s="1" t="s">
        <v>33982</v>
      </c>
      <c r="C2044" s="1" t="s">
        <v>22</v>
      </c>
      <c r="D2044" s="1">
        <v>33624</v>
      </c>
      <c r="E2044" s="1" t="s">
        <v>248</v>
      </c>
      <c r="F2044" s="4">
        <v>661925</v>
      </c>
      <c r="G2044" s="4">
        <v>651504</v>
      </c>
      <c r="H2044" s="1" t="s">
        <v>25</v>
      </c>
      <c r="I2044" s="4">
        <v>369418</v>
      </c>
      <c r="J2044" s="1">
        <v>56</v>
      </c>
      <c r="K2044" s="1">
        <v>5.0020512881135497</v>
      </c>
      <c r="N2044" s="1" t="s">
        <v>33983</v>
      </c>
      <c r="O2044" s="1" t="s">
        <v>33984</v>
      </c>
      <c r="P2044" s="1" t="s">
        <v>33985</v>
      </c>
      <c r="Q2044" s="1" t="s">
        <v>33986</v>
      </c>
      <c r="T2044" s="1" t="s">
        <v>33982</v>
      </c>
      <c r="U2044" s="1" t="s">
        <v>22</v>
      </c>
      <c r="V2044" s="1" t="s">
        <v>23</v>
      </c>
      <c r="W2044" s="1">
        <v>33624</v>
      </c>
    </row>
    <row r="2045" spans="1:23" x14ac:dyDescent="0.2">
      <c r="A2045" s="1" t="s">
        <v>33</v>
      </c>
      <c r="B2045" s="1" t="s">
        <v>34408</v>
      </c>
      <c r="C2045" s="1" t="s">
        <v>22</v>
      </c>
      <c r="D2045" s="1">
        <v>33624</v>
      </c>
      <c r="E2045" s="1" t="s">
        <v>486</v>
      </c>
      <c r="F2045" s="4">
        <v>553744</v>
      </c>
      <c r="G2045" s="4">
        <v>570016</v>
      </c>
      <c r="H2045" s="1" t="s">
        <v>25</v>
      </c>
      <c r="I2045" s="4">
        <v>309563</v>
      </c>
      <c r="J2045" s="1">
        <v>56</v>
      </c>
      <c r="K2045" s="1">
        <v>6.1798977014853298</v>
      </c>
      <c r="N2045" s="1" t="s">
        <v>34409</v>
      </c>
      <c r="T2045" s="1" t="s">
        <v>34408</v>
      </c>
      <c r="U2045" s="1" t="s">
        <v>22</v>
      </c>
      <c r="V2045" s="1" t="s">
        <v>23</v>
      </c>
      <c r="W2045" s="1">
        <v>33624</v>
      </c>
    </row>
    <row r="2046" spans="1:23" x14ac:dyDescent="0.2">
      <c r="A2046" s="1" t="s">
        <v>33</v>
      </c>
      <c r="B2046" s="1" t="s">
        <v>34547</v>
      </c>
      <c r="C2046" s="1" t="s">
        <v>22</v>
      </c>
      <c r="D2046" s="1">
        <v>33624</v>
      </c>
      <c r="E2046" s="1" t="s">
        <v>331</v>
      </c>
      <c r="F2046" s="4">
        <v>455922</v>
      </c>
      <c r="G2046" s="4">
        <v>446486</v>
      </c>
      <c r="H2046" s="1" t="s">
        <v>25</v>
      </c>
      <c r="I2046" s="4">
        <v>257146</v>
      </c>
      <c r="J2046" s="1">
        <v>56</v>
      </c>
      <c r="K2046" s="1">
        <v>4.36226682450343</v>
      </c>
      <c r="N2046" s="1" t="s">
        <v>34548</v>
      </c>
      <c r="Q2046" s="1" t="s">
        <v>34549</v>
      </c>
      <c r="T2046" s="1" t="s">
        <v>34547</v>
      </c>
      <c r="U2046" s="1" t="s">
        <v>22</v>
      </c>
      <c r="V2046" s="1" t="s">
        <v>23</v>
      </c>
      <c r="W2046" s="1">
        <v>33624</v>
      </c>
    </row>
    <row r="2047" spans="1:23" x14ac:dyDescent="0.2">
      <c r="A2047" s="1" t="s">
        <v>33</v>
      </c>
      <c r="B2047" s="1" t="s">
        <v>34902</v>
      </c>
      <c r="C2047" s="1" t="s">
        <v>22</v>
      </c>
      <c r="D2047" s="1">
        <v>33624</v>
      </c>
      <c r="E2047" s="1" t="s">
        <v>374</v>
      </c>
      <c r="F2047" s="4">
        <v>374181</v>
      </c>
      <c r="G2047" s="4">
        <v>374494</v>
      </c>
      <c r="H2047" s="1" t="s">
        <v>25</v>
      </c>
      <c r="I2047" s="4">
        <v>210123</v>
      </c>
      <c r="J2047" s="1">
        <v>56</v>
      </c>
      <c r="K2047" s="1">
        <v>5.3649552383263597</v>
      </c>
      <c r="N2047" s="1" t="s">
        <v>34903</v>
      </c>
      <c r="Q2047" s="1" t="s">
        <v>34904</v>
      </c>
      <c r="T2047" s="1" t="s">
        <v>34902</v>
      </c>
      <c r="U2047" s="1" t="s">
        <v>22</v>
      </c>
      <c r="V2047" s="1" t="s">
        <v>23</v>
      </c>
      <c r="W2047" s="1">
        <v>33624</v>
      </c>
    </row>
    <row r="2048" spans="1:23" x14ac:dyDescent="0.2">
      <c r="A2048" s="1" t="s">
        <v>33</v>
      </c>
      <c r="B2048" s="1" t="s">
        <v>36012</v>
      </c>
      <c r="C2048" s="1" t="s">
        <v>22</v>
      </c>
      <c r="D2048" s="1">
        <v>33624</v>
      </c>
      <c r="E2048" s="1" t="s">
        <v>52</v>
      </c>
      <c r="F2048" s="4">
        <v>257089</v>
      </c>
      <c r="G2048" s="4">
        <v>265391</v>
      </c>
      <c r="H2048" s="1" t="s">
        <v>25</v>
      </c>
      <c r="I2048" s="4">
        <v>144582</v>
      </c>
      <c r="J2048" s="1">
        <v>56</v>
      </c>
      <c r="K2048" s="1">
        <v>7.0074290655179698</v>
      </c>
      <c r="L2048" s="1">
        <v>7.0074290655179698</v>
      </c>
      <c r="N2048" s="1" t="s">
        <v>36013</v>
      </c>
      <c r="O2048" s="1" t="s">
        <v>36014</v>
      </c>
      <c r="P2048" s="1" t="s">
        <v>36015</v>
      </c>
      <c r="T2048" s="1" t="s">
        <v>36012</v>
      </c>
      <c r="U2048" s="1" t="s">
        <v>22</v>
      </c>
      <c r="V2048" s="1" t="s">
        <v>23</v>
      </c>
      <c r="W2048" s="1">
        <v>33624</v>
      </c>
    </row>
    <row r="2049" spans="1:23" x14ac:dyDescent="0.2">
      <c r="A2049" s="1" t="s">
        <v>33</v>
      </c>
      <c r="B2049" s="1" t="s">
        <v>36062</v>
      </c>
      <c r="C2049" s="1" t="s">
        <v>22</v>
      </c>
      <c r="D2049" s="1">
        <v>33624</v>
      </c>
      <c r="E2049" s="1" t="s">
        <v>193</v>
      </c>
      <c r="F2049" s="4">
        <v>273505</v>
      </c>
      <c r="G2049" s="4">
        <v>265132</v>
      </c>
      <c r="H2049" s="1" t="s">
        <v>25</v>
      </c>
      <c r="I2049" s="4">
        <v>153232</v>
      </c>
      <c r="J2049" s="1">
        <v>56</v>
      </c>
      <c r="K2049" s="1">
        <v>16.042375302201499</v>
      </c>
      <c r="N2049" s="1" t="s">
        <v>36063</v>
      </c>
      <c r="T2049" s="1" t="s">
        <v>36062</v>
      </c>
      <c r="U2049" s="1" t="s">
        <v>22</v>
      </c>
      <c r="V2049" s="1" t="s">
        <v>23</v>
      </c>
      <c r="W2049" s="1">
        <v>33624</v>
      </c>
    </row>
    <row r="2050" spans="1:23" x14ac:dyDescent="0.2">
      <c r="A2050" s="1" t="s">
        <v>33</v>
      </c>
      <c r="B2050" s="1" t="s">
        <v>36410</v>
      </c>
      <c r="C2050" s="1" t="s">
        <v>22</v>
      </c>
      <c r="D2050" s="1">
        <v>33624</v>
      </c>
      <c r="E2050" s="1" t="s">
        <v>549</v>
      </c>
      <c r="F2050" s="4">
        <v>366938</v>
      </c>
      <c r="G2050" s="4">
        <v>394652</v>
      </c>
      <c r="H2050" s="1" t="s">
        <v>25</v>
      </c>
      <c r="I2050" s="4">
        <v>206724</v>
      </c>
      <c r="J2050" s="1">
        <v>56</v>
      </c>
      <c r="K2050" s="1">
        <v>5.2439884259259202</v>
      </c>
      <c r="N2050" s="1" t="s">
        <v>36411</v>
      </c>
      <c r="O2050" s="1" t="s">
        <v>36412</v>
      </c>
      <c r="P2050" s="1" t="s">
        <v>36413</v>
      </c>
      <c r="Q2050" s="1" t="s">
        <v>36414</v>
      </c>
      <c r="T2050" s="1" t="s">
        <v>36410</v>
      </c>
      <c r="U2050" s="1" t="s">
        <v>22</v>
      </c>
      <c r="V2050" s="1" t="s">
        <v>23</v>
      </c>
      <c r="W2050" s="1">
        <v>33624</v>
      </c>
    </row>
    <row r="2051" spans="1:23" x14ac:dyDescent="0.2">
      <c r="A2051" s="1" t="s">
        <v>33</v>
      </c>
      <c r="B2051" s="1" t="s">
        <v>36703</v>
      </c>
      <c r="C2051" s="1" t="s">
        <v>22</v>
      </c>
      <c r="D2051" s="1">
        <v>33624</v>
      </c>
      <c r="E2051" s="1" t="s">
        <v>413</v>
      </c>
      <c r="F2051" s="4">
        <v>489259</v>
      </c>
      <c r="G2051" s="4">
        <v>504755</v>
      </c>
      <c r="H2051" s="1" t="s">
        <v>25</v>
      </c>
      <c r="I2051" s="4">
        <v>274133</v>
      </c>
      <c r="J2051" s="1">
        <v>56</v>
      </c>
      <c r="K2051" s="1">
        <v>5.20366589384831</v>
      </c>
      <c r="N2051" s="1" t="s">
        <v>36704</v>
      </c>
      <c r="P2051" s="1" t="s">
        <v>36705</v>
      </c>
      <c r="Q2051" s="1" t="s">
        <v>36706</v>
      </c>
      <c r="T2051" s="1" t="s">
        <v>36703</v>
      </c>
      <c r="U2051" s="1" t="s">
        <v>22</v>
      </c>
      <c r="V2051" s="1" t="s">
        <v>23</v>
      </c>
      <c r="W2051" s="1">
        <v>33624</v>
      </c>
    </row>
    <row r="2052" spans="1:23" x14ac:dyDescent="0.2">
      <c r="A2052" s="1" t="s">
        <v>33</v>
      </c>
      <c r="B2052" s="1" t="s">
        <v>518</v>
      </c>
      <c r="C2052" s="1" t="s">
        <v>22</v>
      </c>
      <c r="D2052" s="1">
        <v>33624</v>
      </c>
      <c r="E2052" s="1" t="s">
        <v>519</v>
      </c>
      <c r="F2052" s="4">
        <v>521853</v>
      </c>
      <c r="G2052" s="4">
        <v>561552</v>
      </c>
      <c r="H2052" s="1" t="s">
        <v>25</v>
      </c>
      <c r="I2052" s="4">
        <v>295264</v>
      </c>
      <c r="J2052" s="1">
        <v>57</v>
      </c>
      <c r="K2052" s="1">
        <v>4.3084794492669696</v>
      </c>
      <c r="N2052" s="1" t="s">
        <v>520</v>
      </c>
      <c r="O2052" s="1" t="s">
        <v>521</v>
      </c>
      <c r="P2052" s="1" t="s">
        <v>522</v>
      </c>
      <c r="Q2052" s="1" t="s">
        <v>523</v>
      </c>
      <c r="R2052" s="1" t="s">
        <v>524</v>
      </c>
      <c r="S2052" s="1" t="s">
        <v>525</v>
      </c>
      <c r="T2052" s="1" t="s">
        <v>518</v>
      </c>
      <c r="U2052" s="1" t="s">
        <v>22</v>
      </c>
      <c r="V2052" s="1" t="s">
        <v>23</v>
      </c>
      <c r="W2052" s="1">
        <v>33624</v>
      </c>
    </row>
    <row r="2053" spans="1:23" x14ac:dyDescent="0.2">
      <c r="A2053" s="1" t="s">
        <v>33</v>
      </c>
      <c r="B2053" s="1" t="s">
        <v>789</v>
      </c>
      <c r="C2053" s="1" t="s">
        <v>22</v>
      </c>
      <c r="D2053" s="1">
        <v>33624</v>
      </c>
      <c r="E2053" s="1" t="s">
        <v>52</v>
      </c>
      <c r="F2053" s="4">
        <v>261245</v>
      </c>
      <c r="G2053" s="4">
        <v>271441</v>
      </c>
      <c r="H2053" s="1" t="s">
        <v>25</v>
      </c>
      <c r="I2053" s="4">
        <v>149776</v>
      </c>
      <c r="J2053" s="1">
        <v>57</v>
      </c>
      <c r="K2053" s="1">
        <v>5.3756837540758102</v>
      </c>
      <c r="N2053" s="1" t="s">
        <v>790</v>
      </c>
      <c r="T2053" s="1" t="s">
        <v>789</v>
      </c>
      <c r="U2053" s="1" t="s">
        <v>22</v>
      </c>
      <c r="V2053" s="1" t="s">
        <v>23</v>
      </c>
      <c r="W2053" s="1">
        <v>33624</v>
      </c>
    </row>
    <row r="2054" spans="1:23" x14ac:dyDescent="0.2">
      <c r="A2054" s="1" t="s">
        <v>33</v>
      </c>
      <c r="B2054" s="1" t="s">
        <v>1195</v>
      </c>
      <c r="C2054" s="1" t="s">
        <v>22</v>
      </c>
      <c r="D2054" s="1">
        <v>33624</v>
      </c>
      <c r="E2054" s="1" t="s">
        <v>215</v>
      </c>
      <c r="F2054" s="4">
        <v>295678</v>
      </c>
      <c r="G2054" s="4">
        <v>304338</v>
      </c>
      <c r="H2054" s="1" t="s">
        <v>25</v>
      </c>
      <c r="I2054" s="4">
        <v>168339</v>
      </c>
      <c r="J2054" s="1">
        <v>57</v>
      </c>
      <c r="K2054" s="1">
        <v>4.3783721844820196</v>
      </c>
      <c r="L2054" s="1">
        <v>1.14181304469708</v>
      </c>
      <c r="N2054" s="1" t="s">
        <v>1196</v>
      </c>
      <c r="T2054" s="1" t="s">
        <v>1195</v>
      </c>
      <c r="U2054" s="1" t="s">
        <v>22</v>
      </c>
      <c r="V2054" s="1" t="s">
        <v>23</v>
      </c>
      <c r="W2054" s="1">
        <v>33624</v>
      </c>
    </row>
    <row r="2055" spans="1:23" x14ac:dyDescent="0.2">
      <c r="A2055" s="1" t="s">
        <v>33</v>
      </c>
      <c r="B2055" s="1" t="s">
        <v>1252</v>
      </c>
      <c r="C2055" s="1" t="s">
        <v>22</v>
      </c>
      <c r="D2055" s="1">
        <v>33624</v>
      </c>
      <c r="E2055" s="1" t="s">
        <v>336</v>
      </c>
      <c r="F2055" s="4">
        <v>454164</v>
      </c>
      <c r="G2055" s="4">
        <v>449363</v>
      </c>
      <c r="H2055" s="1" t="s">
        <v>25</v>
      </c>
      <c r="I2055" s="4">
        <v>260333</v>
      </c>
      <c r="J2055" s="1">
        <v>57</v>
      </c>
      <c r="K2055" s="1">
        <v>3.9590173460523599</v>
      </c>
      <c r="N2055" s="1" t="s">
        <v>1253</v>
      </c>
      <c r="O2055" s="1" t="s">
        <v>1254</v>
      </c>
      <c r="P2055" s="1">
        <v>6308778017</v>
      </c>
      <c r="T2055" s="1" t="s">
        <v>1252</v>
      </c>
      <c r="U2055" s="1" t="s">
        <v>22</v>
      </c>
      <c r="V2055" s="1" t="s">
        <v>23</v>
      </c>
      <c r="W2055" s="1">
        <v>33624</v>
      </c>
    </row>
    <row r="2056" spans="1:23" x14ac:dyDescent="0.2">
      <c r="A2056" s="1" t="s">
        <v>33</v>
      </c>
      <c r="B2056" s="1" t="s">
        <v>1534</v>
      </c>
      <c r="C2056" s="1" t="s">
        <v>22</v>
      </c>
      <c r="D2056" s="1">
        <v>33624</v>
      </c>
      <c r="E2056" s="1" t="s">
        <v>280</v>
      </c>
      <c r="F2056" s="4">
        <v>477568</v>
      </c>
      <c r="G2056" s="4">
        <v>469658</v>
      </c>
      <c r="H2056" s="1" t="s">
        <v>25</v>
      </c>
      <c r="I2056" s="4">
        <v>273635</v>
      </c>
      <c r="J2056" s="1">
        <v>57</v>
      </c>
      <c r="K2056" s="1">
        <v>12.7923509319929</v>
      </c>
      <c r="N2056" s="1" t="s">
        <v>1535</v>
      </c>
      <c r="O2056" s="1" t="s">
        <v>1536</v>
      </c>
      <c r="P2056" s="1" t="s">
        <v>1537</v>
      </c>
      <c r="Q2056" s="1" t="s">
        <v>1535</v>
      </c>
      <c r="T2056" s="1" t="s">
        <v>1534</v>
      </c>
      <c r="U2056" s="1" t="s">
        <v>22</v>
      </c>
      <c r="V2056" s="1" t="s">
        <v>23</v>
      </c>
      <c r="W2056" s="1">
        <v>33624</v>
      </c>
    </row>
    <row r="2057" spans="1:23" x14ac:dyDescent="0.2">
      <c r="A2057" s="1" t="s">
        <v>33</v>
      </c>
      <c r="B2057" s="1" t="s">
        <v>1708</v>
      </c>
      <c r="C2057" s="1" t="s">
        <v>22</v>
      </c>
      <c r="D2057" s="1">
        <v>33624</v>
      </c>
      <c r="E2057" s="1" t="s">
        <v>1709</v>
      </c>
      <c r="F2057" s="4">
        <v>484756</v>
      </c>
      <c r="G2057" s="4">
        <v>514490</v>
      </c>
      <c r="H2057" s="1" t="s">
        <v>25</v>
      </c>
      <c r="I2057" s="4">
        <v>275174</v>
      </c>
      <c r="J2057" s="1">
        <v>57</v>
      </c>
      <c r="K2057" s="1">
        <v>5.4375122275425598</v>
      </c>
      <c r="N2057" s="1" t="s">
        <v>1710</v>
      </c>
      <c r="Q2057" s="1" t="s">
        <v>1711</v>
      </c>
      <c r="R2057" s="1" t="s">
        <v>1712</v>
      </c>
      <c r="S2057" s="1" t="s">
        <v>1713</v>
      </c>
      <c r="T2057" s="1" t="s">
        <v>1708</v>
      </c>
      <c r="U2057" s="1" t="s">
        <v>22</v>
      </c>
      <c r="V2057" s="1" t="s">
        <v>23</v>
      </c>
      <c r="W2057" s="1">
        <v>33624</v>
      </c>
    </row>
    <row r="2058" spans="1:23" x14ac:dyDescent="0.2">
      <c r="A2058" s="1" t="s">
        <v>33</v>
      </c>
      <c r="B2058" s="1" t="s">
        <v>2152</v>
      </c>
      <c r="C2058" s="1" t="s">
        <v>22</v>
      </c>
      <c r="D2058" s="1">
        <v>33624</v>
      </c>
      <c r="E2058" s="1" t="s">
        <v>2153</v>
      </c>
      <c r="F2058" s="4">
        <v>525550</v>
      </c>
      <c r="G2058" s="4">
        <v>581717</v>
      </c>
      <c r="H2058" s="1" t="s">
        <v>25</v>
      </c>
      <c r="I2058" s="4">
        <v>301650</v>
      </c>
      <c r="J2058" s="1">
        <v>57</v>
      </c>
      <c r="K2058" s="1">
        <v>8.1445019765220508</v>
      </c>
      <c r="L2058" s="1">
        <v>1.3299858474897901</v>
      </c>
      <c r="N2058" s="1" t="s">
        <v>2154</v>
      </c>
      <c r="O2058" s="1" t="s">
        <v>2155</v>
      </c>
      <c r="P2058" s="1" t="s">
        <v>2156</v>
      </c>
      <c r="Q2058" s="1" t="s">
        <v>2157</v>
      </c>
      <c r="R2058" s="1" t="s">
        <v>2158</v>
      </c>
      <c r="S2058" s="1" t="s">
        <v>2159</v>
      </c>
      <c r="T2058" s="1" t="s">
        <v>2152</v>
      </c>
      <c r="U2058" s="1" t="s">
        <v>22</v>
      </c>
      <c r="V2058" s="1" t="s">
        <v>23</v>
      </c>
      <c r="W2058" s="1">
        <v>33624</v>
      </c>
    </row>
    <row r="2059" spans="1:23" x14ac:dyDescent="0.2">
      <c r="A2059" s="1" t="s">
        <v>33</v>
      </c>
      <c r="B2059" s="1" t="s">
        <v>2498</v>
      </c>
      <c r="C2059" s="1" t="s">
        <v>22</v>
      </c>
      <c r="D2059" s="1">
        <v>33624</v>
      </c>
      <c r="E2059" s="1" t="s">
        <v>142</v>
      </c>
      <c r="F2059" s="4">
        <v>162487</v>
      </c>
      <c r="G2059" s="4">
        <v>161302</v>
      </c>
      <c r="H2059" s="1" t="s">
        <v>25</v>
      </c>
      <c r="I2059" s="4">
        <v>91906</v>
      </c>
      <c r="J2059" s="1">
        <v>57</v>
      </c>
      <c r="K2059" s="1">
        <v>4.2735344885939304</v>
      </c>
      <c r="N2059" s="1" t="s">
        <v>2499</v>
      </c>
      <c r="T2059" s="1" t="s">
        <v>2498</v>
      </c>
      <c r="U2059" s="1" t="s">
        <v>22</v>
      </c>
      <c r="V2059" s="1" t="s">
        <v>23</v>
      </c>
      <c r="W2059" s="1">
        <v>33624</v>
      </c>
    </row>
    <row r="2060" spans="1:23" x14ac:dyDescent="0.2">
      <c r="A2060" s="1" t="s">
        <v>33</v>
      </c>
      <c r="B2060" s="1" t="s">
        <v>2644</v>
      </c>
      <c r="C2060" s="1" t="s">
        <v>22</v>
      </c>
      <c r="D2060" s="1">
        <v>33624</v>
      </c>
      <c r="E2060" s="1" t="s">
        <v>252</v>
      </c>
      <c r="F2060" s="4">
        <v>357928</v>
      </c>
      <c r="G2060" s="4">
        <v>388545</v>
      </c>
      <c r="H2060" s="1" t="s">
        <v>25</v>
      </c>
      <c r="I2060" s="4">
        <v>204061</v>
      </c>
      <c r="J2060" s="1">
        <v>57</v>
      </c>
      <c r="K2060" s="1">
        <v>8.5076523053305007</v>
      </c>
      <c r="L2060" s="1">
        <v>8.5076523053305007</v>
      </c>
      <c r="N2060" s="1" t="s">
        <v>2645</v>
      </c>
      <c r="O2060" s="1" t="s">
        <v>2646</v>
      </c>
      <c r="T2060" s="1" t="s">
        <v>2644</v>
      </c>
      <c r="U2060" s="1" t="s">
        <v>22</v>
      </c>
      <c r="V2060" s="1" t="s">
        <v>23</v>
      </c>
      <c r="W2060" s="1">
        <v>33624</v>
      </c>
    </row>
    <row r="2061" spans="1:23" x14ac:dyDescent="0.2">
      <c r="A2061" s="1" t="s">
        <v>33</v>
      </c>
      <c r="B2061" s="1" t="s">
        <v>4793</v>
      </c>
      <c r="C2061" s="1" t="s">
        <v>22</v>
      </c>
      <c r="D2061" s="1">
        <v>33624</v>
      </c>
      <c r="E2061" s="1" t="s">
        <v>24</v>
      </c>
      <c r="F2061" s="4">
        <v>382720</v>
      </c>
      <c r="G2061" s="4">
        <v>372784</v>
      </c>
      <c r="H2061" s="1" t="s">
        <v>25</v>
      </c>
      <c r="I2061" s="4">
        <v>219524</v>
      </c>
      <c r="J2061" s="1">
        <v>57</v>
      </c>
      <c r="K2061" s="1">
        <v>6.4455790901906598</v>
      </c>
      <c r="N2061" s="1" t="s">
        <v>4794</v>
      </c>
      <c r="Q2061" s="1" t="s">
        <v>4795</v>
      </c>
      <c r="T2061" s="1" t="s">
        <v>4793</v>
      </c>
      <c r="U2061" s="1" t="s">
        <v>22</v>
      </c>
      <c r="V2061" s="1" t="s">
        <v>23</v>
      </c>
      <c r="W2061" s="1">
        <v>33624</v>
      </c>
    </row>
    <row r="2062" spans="1:23" x14ac:dyDescent="0.2">
      <c r="A2062" s="1" t="s">
        <v>33</v>
      </c>
      <c r="B2062" s="1" t="s">
        <v>5730</v>
      </c>
      <c r="C2062" s="1" t="s">
        <v>22</v>
      </c>
      <c r="D2062" s="1">
        <v>33624</v>
      </c>
      <c r="E2062" s="1" t="s">
        <v>776</v>
      </c>
      <c r="F2062" s="4">
        <v>472667</v>
      </c>
      <c r="G2062" s="4">
        <v>480503</v>
      </c>
      <c r="H2062" s="1" t="s">
        <v>25</v>
      </c>
      <c r="I2062" s="4">
        <v>267285</v>
      </c>
      <c r="J2062" s="1">
        <v>57</v>
      </c>
      <c r="K2062" s="1">
        <v>7.22514976276259</v>
      </c>
      <c r="N2062" s="1" t="s">
        <v>5731</v>
      </c>
      <c r="Q2062" s="1" t="s">
        <v>5732</v>
      </c>
      <c r="T2062" s="1" t="s">
        <v>5730</v>
      </c>
      <c r="U2062" s="1" t="s">
        <v>22</v>
      </c>
      <c r="V2062" s="1" t="s">
        <v>23</v>
      </c>
      <c r="W2062" s="1">
        <v>33624</v>
      </c>
    </row>
    <row r="2063" spans="1:23" x14ac:dyDescent="0.2">
      <c r="A2063" s="1" t="s">
        <v>33</v>
      </c>
      <c r="B2063" s="1" t="s">
        <v>5813</v>
      </c>
      <c r="C2063" s="1" t="s">
        <v>22</v>
      </c>
      <c r="D2063" s="1">
        <v>33624</v>
      </c>
      <c r="E2063" s="1" t="s">
        <v>52</v>
      </c>
      <c r="F2063" s="4">
        <v>252425</v>
      </c>
      <c r="G2063" s="4">
        <v>259194</v>
      </c>
      <c r="H2063" s="1" t="s">
        <v>25</v>
      </c>
      <c r="I2063" s="4">
        <v>145139</v>
      </c>
      <c r="J2063" s="1">
        <v>57</v>
      </c>
      <c r="K2063" s="1">
        <v>17.292354064180099</v>
      </c>
      <c r="N2063" s="1" t="s">
        <v>5814</v>
      </c>
      <c r="O2063" s="1" t="s">
        <v>5815</v>
      </c>
      <c r="P2063" s="1" t="s">
        <v>5816</v>
      </c>
      <c r="T2063" s="1" t="s">
        <v>5813</v>
      </c>
      <c r="U2063" s="1" t="s">
        <v>22</v>
      </c>
      <c r="V2063" s="1" t="s">
        <v>23</v>
      </c>
      <c r="W2063" s="1">
        <v>33624</v>
      </c>
    </row>
    <row r="2064" spans="1:23" x14ac:dyDescent="0.2">
      <c r="A2064" s="1" t="s">
        <v>33</v>
      </c>
      <c r="B2064" s="1" t="s">
        <v>6610</v>
      </c>
      <c r="C2064" s="1" t="s">
        <v>22</v>
      </c>
      <c r="D2064" s="1">
        <v>33624</v>
      </c>
      <c r="E2064" s="1" t="s">
        <v>162</v>
      </c>
      <c r="F2064" s="4">
        <v>268721</v>
      </c>
      <c r="G2064" s="4">
        <v>169900</v>
      </c>
      <c r="H2064" s="1" t="s">
        <v>25</v>
      </c>
      <c r="I2064" s="4">
        <v>151838</v>
      </c>
      <c r="J2064" s="1">
        <v>57</v>
      </c>
      <c r="K2064" s="1">
        <v>3.5611717853942602</v>
      </c>
      <c r="N2064" s="1" t="s">
        <v>6611</v>
      </c>
      <c r="O2064" s="1" t="s">
        <v>6612</v>
      </c>
      <c r="P2064" s="1" t="s">
        <v>6613</v>
      </c>
      <c r="T2064" s="1" t="s">
        <v>6610</v>
      </c>
      <c r="U2064" s="1" t="s">
        <v>22</v>
      </c>
      <c r="V2064" s="1" t="s">
        <v>23</v>
      </c>
      <c r="W2064" s="1">
        <v>33624</v>
      </c>
    </row>
    <row r="2065" spans="1:23" x14ac:dyDescent="0.2">
      <c r="A2065" s="1" t="s">
        <v>33</v>
      </c>
      <c r="B2065" s="1" t="s">
        <v>7852</v>
      </c>
      <c r="C2065" s="1" t="s">
        <v>22</v>
      </c>
      <c r="D2065" s="1">
        <v>33624</v>
      </c>
      <c r="E2065" s="1" t="s">
        <v>3065</v>
      </c>
      <c r="F2065" s="4">
        <v>593698</v>
      </c>
      <c r="G2065" s="4">
        <v>593301</v>
      </c>
      <c r="H2065" s="1" t="s">
        <v>25</v>
      </c>
      <c r="I2065" s="4">
        <v>341250</v>
      </c>
      <c r="J2065" s="1">
        <v>57</v>
      </c>
      <c r="K2065" s="1">
        <v>4.6283771447817097</v>
      </c>
      <c r="L2065" s="1">
        <v>1.7359040265021399</v>
      </c>
      <c r="N2065" s="1" t="s">
        <v>7853</v>
      </c>
      <c r="O2065" s="1" t="s">
        <v>7854</v>
      </c>
      <c r="P2065" s="1" t="s">
        <v>7855</v>
      </c>
      <c r="T2065" s="1" t="s">
        <v>7852</v>
      </c>
      <c r="U2065" s="1" t="s">
        <v>22</v>
      </c>
      <c r="V2065" s="1" t="s">
        <v>23</v>
      </c>
      <c r="W2065" s="1">
        <v>33624</v>
      </c>
    </row>
    <row r="2066" spans="1:23" x14ac:dyDescent="0.2">
      <c r="A2066" s="1" t="s">
        <v>33</v>
      </c>
      <c r="B2066" s="1" t="s">
        <v>7992</v>
      </c>
      <c r="C2066" s="1" t="s">
        <v>22</v>
      </c>
      <c r="D2066" s="1">
        <v>33624</v>
      </c>
      <c r="E2066" s="1" t="s">
        <v>204</v>
      </c>
      <c r="F2066" s="4">
        <v>604170</v>
      </c>
      <c r="G2066" s="4">
        <v>610313</v>
      </c>
      <c r="H2066" s="1" t="s">
        <v>25</v>
      </c>
      <c r="I2066" s="4">
        <v>347322</v>
      </c>
      <c r="J2066" s="1">
        <v>57</v>
      </c>
      <c r="K2066" s="1">
        <v>3.5965452722479401</v>
      </c>
      <c r="N2066" s="1" t="s">
        <v>7993</v>
      </c>
      <c r="P2066" s="1" t="s">
        <v>7994</v>
      </c>
      <c r="T2066" s="1" t="s">
        <v>7992</v>
      </c>
      <c r="U2066" s="1" t="s">
        <v>22</v>
      </c>
      <c r="V2066" s="1" t="s">
        <v>23</v>
      </c>
      <c r="W2066" s="1">
        <v>33624</v>
      </c>
    </row>
    <row r="2067" spans="1:23" x14ac:dyDescent="0.2">
      <c r="A2067" s="1" t="s">
        <v>33</v>
      </c>
      <c r="B2067" s="1" t="s">
        <v>8032</v>
      </c>
      <c r="C2067" s="1" t="s">
        <v>22</v>
      </c>
      <c r="D2067" s="1">
        <v>33624</v>
      </c>
      <c r="E2067" s="1" t="s">
        <v>65</v>
      </c>
      <c r="F2067" s="4">
        <v>462550</v>
      </c>
      <c r="G2067" s="4">
        <v>463108</v>
      </c>
      <c r="H2067" s="1" t="s">
        <v>25</v>
      </c>
      <c r="I2067" s="4">
        <v>263173</v>
      </c>
      <c r="J2067" s="1">
        <v>57</v>
      </c>
      <c r="K2067" s="1">
        <v>4.6498825215924899</v>
      </c>
      <c r="N2067" s="1" t="s">
        <v>8033</v>
      </c>
      <c r="O2067" s="1" t="s">
        <v>8034</v>
      </c>
      <c r="P2067" s="1" t="s">
        <v>8035</v>
      </c>
      <c r="Q2067" s="1" t="s">
        <v>8036</v>
      </c>
      <c r="T2067" s="1" t="s">
        <v>8032</v>
      </c>
      <c r="U2067" s="1" t="s">
        <v>22</v>
      </c>
      <c r="V2067" s="1" t="s">
        <v>23</v>
      </c>
      <c r="W2067" s="1">
        <v>33624</v>
      </c>
    </row>
    <row r="2068" spans="1:23" x14ac:dyDescent="0.2">
      <c r="A2068" s="1" t="s">
        <v>33</v>
      </c>
      <c r="B2068" s="1" t="s">
        <v>8471</v>
      </c>
      <c r="C2068" s="1" t="s">
        <v>22</v>
      </c>
      <c r="D2068" s="1">
        <v>33624</v>
      </c>
      <c r="E2068" s="1" t="s">
        <v>127</v>
      </c>
      <c r="F2068" s="4">
        <v>337208</v>
      </c>
      <c r="G2068" s="4">
        <v>343190</v>
      </c>
      <c r="H2068" s="1" t="s">
        <v>25</v>
      </c>
      <c r="I2068" s="4">
        <v>191098</v>
      </c>
      <c r="J2068" s="1">
        <v>57</v>
      </c>
      <c r="K2068" s="1">
        <v>3.6337537431240001</v>
      </c>
      <c r="N2068" s="1" t="s">
        <v>8472</v>
      </c>
      <c r="O2068" s="1" t="s">
        <v>8473</v>
      </c>
      <c r="P2068" s="1" t="s">
        <v>8474</v>
      </c>
      <c r="Q2068" s="1" t="s">
        <v>8475</v>
      </c>
      <c r="S2068" s="1" t="s">
        <v>8476</v>
      </c>
      <c r="T2068" s="1" t="s">
        <v>8471</v>
      </c>
      <c r="U2068" s="1" t="s">
        <v>22</v>
      </c>
      <c r="V2068" s="1" t="s">
        <v>23</v>
      </c>
      <c r="W2068" s="1">
        <v>33624</v>
      </c>
    </row>
    <row r="2069" spans="1:23" x14ac:dyDescent="0.2">
      <c r="A2069" s="1" t="s">
        <v>33</v>
      </c>
      <c r="B2069" s="1" t="s">
        <v>8534</v>
      </c>
      <c r="C2069" s="1" t="s">
        <v>22</v>
      </c>
      <c r="D2069" s="1">
        <v>33624</v>
      </c>
      <c r="E2069" s="1" t="s">
        <v>363</v>
      </c>
      <c r="F2069" s="4">
        <v>510020</v>
      </c>
      <c r="G2069" s="4">
        <v>525551</v>
      </c>
      <c r="H2069" s="1" t="s">
        <v>25</v>
      </c>
      <c r="I2069" s="4">
        <v>292302</v>
      </c>
      <c r="J2069" s="1">
        <v>57</v>
      </c>
      <c r="K2069" s="1">
        <v>4.4643989045698902</v>
      </c>
      <c r="N2069" s="1" t="s">
        <v>8535</v>
      </c>
      <c r="P2069" s="1" t="s">
        <v>8536</v>
      </c>
      <c r="T2069" s="1" t="s">
        <v>8534</v>
      </c>
      <c r="U2069" s="1" t="s">
        <v>22</v>
      </c>
      <c r="V2069" s="1" t="s">
        <v>23</v>
      </c>
      <c r="W2069" s="1">
        <v>33624</v>
      </c>
    </row>
    <row r="2070" spans="1:23" x14ac:dyDescent="0.2">
      <c r="A2070" s="1" t="s">
        <v>33</v>
      </c>
      <c r="B2070" s="1" t="s">
        <v>8670</v>
      </c>
      <c r="C2070" s="1" t="s">
        <v>22</v>
      </c>
      <c r="D2070" s="1">
        <v>33624</v>
      </c>
      <c r="E2070" s="1" t="s">
        <v>5464</v>
      </c>
      <c r="F2070" s="4">
        <v>535361</v>
      </c>
      <c r="G2070" s="4">
        <v>519823</v>
      </c>
      <c r="H2070" s="1" t="s">
        <v>25</v>
      </c>
      <c r="I2070" s="4">
        <v>306890</v>
      </c>
      <c r="J2070" s="1">
        <v>57</v>
      </c>
      <c r="K2070" s="1">
        <v>3.87837764560931</v>
      </c>
      <c r="N2070" s="1" t="s">
        <v>8671</v>
      </c>
      <c r="O2070" s="1" t="s">
        <v>8672</v>
      </c>
      <c r="P2070" s="1" t="s">
        <v>8673</v>
      </c>
      <c r="T2070" s="1" t="s">
        <v>8670</v>
      </c>
      <c r="U2070" s="1" t="s">
        <v>22</v>
      </c>
      <c r="V2070" s="1" t="s">
        <v>23</v>
      </c>
      <c r="W2070" s="1">
        <v>33624</v>
      </c>
    </row>
    <row r="2071" spans="1:23" x14ac:dyDescent="0.2">
      <c r="A2071" s="1" t="s">
        <v>33</v>
      </c>
      <c r="B2071" s="1" t="s">
        <v>9063</v>
      </c>
      <c r="C2071" s="1" t="s">
        <v>22</v>
      </c>
      <c r="D2071" s="1">
        <v>33624</v>
      </c>
      <c r="E2071" s="1" t="s">
        <v>3249</v>
      </c>
      <c r="F2071" s="4">
        <v>362877</v>
      </c>
      <c r="G2071" s="4">
        <v>365854</v>
      </c>
      <c r="H2071" s="1" t="s">
        <v>25</v>
      </c>
      <c r="I2071" s="4">
        <v>205573</v>
      </c>
      <c r="J2071" s="1">
        <v>57</v>
      </c>
      <c r="K2071" s="1">
        <v>3.3031090709627602</v>
      </c>
      <c r="N2071" s="1" t="s">
        <v>9064</v>
      </c>
      <c r="O2071" s="1" t="s">
        <v>9065</v>
      </c>
      <c r="P2071" s="1">
        <v>8133354648</v>
      </c>
      <c r="Q2071" s="1" t="s">
        <v>9064</v>
      </c>
      <c r="T2071" s="1" t="s">
        <v>9063</v>
      </c>
      <c r="U2071" s="1" t="s">
        <v>22</v>
      </c>
      <c r="V2071" s="1" t="s">
        <v>23</v>
      </c>
      <c r="W2071" s="1">
        <v>33624</v>
      </c>
    </row>
    <row r="2072" spans="1:23" x14ac:dyDescent="0.2">
      <c r="A2072" s="1" t="s">
        <v>33</v>
      </c>
      <c r="B2072" s="1" t="s">
        <v>9311</v>
      </c>
      <c r="C2072" s="1" t="s">
        <v>22</v>
      </c>
      <c r="D2072" s="1">
        <v>33624</v>
      </c>
      <c r="E2072" s="1" t="s">
        <v>993</v>
      </c>
      <c r="F2072" s="4">
        <v>436816</v>
      </c>
      <c r="G2072" s="4">
        <v>439551</v>
      </c>
      <c r="H2072" s="1" t="s">
        <v>25</v>
      </c>
      <c r="I2072" s="4">
        <v>249258</v>
      </c>
      <c r="J2072" s="1">
        <v>57</v>
      </c>
      <c r="K2072" s="1">
        <v>6.7574103914339396</v>
      </c>
      <c r="N2072" s="1" t="s">
        <v>9312</v>
      </c>
      <c r="O2072" s="1" t="s">
        <v>9313</v>
      </c>
      <c r="P2072" s="1" t="s">
        <v>9314</v>
      </c>
      <c r="Q2072" s="1" t="s">
        <v>9315</v>
      </c>
      <c r="R2072" s="1" t="s">
        <v>9316</v>
      </c>
      <c r="S2072" s="1" t="s">
        <v>9317</v>
      </c>
      <c r="T2072" s="1" t="s">
        <v>9311</v>
      </c>
      <c r="U2072" s="1" t="s">
        <v>22</v>
      </c>
      <c r="V2072" s="1" t="s">
        <v>23</v>
      </c>
      <c r="W2072" s="1">
        <v>33624</v>
      </c>
    </row>
    <row r="2073" spans="1:23" x14ac:dyDescent="0.2">
      <c r="A2073" s="1" t="s">
        <v>33</v>
      </c>
      <c r="B2073" s="1" t="s">
        <v>9857</v>
      </c>
      <c r="C2073" s="1" t="s">
        <v>22</v>
      </c>
      <c r="D2073" s="1">
        <v>33624</v>
      </c>
      <c r="E2073" s="1" t="s">
        <v>3176</v>
      </c>
      <c r="F2073" s="4">
        <v>780460</v>
      </c>
      <c r="G2073" s="4">
        <v>804920</v>
      </c>
      <c r="H2073" s="1" t="s">
        <v>25</v>
      </c>
      <c r="I2073" s="4">
        <v>442460</v>
      </c>
      <c r="J2073" s="1">
        <v>57</v>
      </c>
      <c r="K2073" s="1">
        <v>3.5235396719123302</v>
      </c>
      <c r="N2073" s="1" t="s">
        <v>9858</v>
      </c>
      <c r="O2073" s="1" t="s">
        <v>9859</v>
      </c>
      <c r="P2073" s="1" t="s">
        <v>9860</v>
      </c>
      <c r="Q2073" s="1" t="s">
        <v>9861</v>
      </c>
      <c r="T2073" s="1" t="s">
        <v>9857</v>
      </c>
      <c r="U2073" s="1" t="s">
        <v>22</v>
      </c>
      <c r="V2073" s="1" t="s">
        <v>23</v>
      </c>
      <c r="W2073" s="1">
        <v>33624</v>
      </c>
    </row>
    <row r="2074" spans="1:23" x14ac:dyDescent="0.2">
      <c r="A2074" s="1" t="s">
        <v>33</v>
      </c>
      <c r="B2074" s="1" t="s">
        <v>11023</v>
      </c>
      <c r="C2074" s="1" t="s">
        <v>22</v>
      </c>
      <c r="D2074" s="1">
        <v>33624</v>
      </c>
      <c r="E2074" s="1" t="s">
        <v>1781</v>
      </c>
      <c r="F2074" s="4">
        <v>435652</v>
      </c>
      <c r="G2074" s="4">
        <v>455365</v>
      </c>
      <c r="H2074" s="1" t="s">
        <v>25</v>
      </c>
      <c r="I2074" s="4">
        <v>249141</v>
      </c>
      <c r="J2074" s="1">
        <v>57</v>
      </c>
      <c r="K2074" s="1">
        <v>3.5799923932198299</v>
      </c>
      <c r="N2074" s="1" t="s">
        <v>11024</v>
      </c>
      <c r="O2074" s="1" t="s">
        <v>11025</v>
      </c>
      <c r="P2074" s="1">
        <v>5162866065</v>
      </c>
      <c r="Q2074" s="1" t="s">
        <v>11026</v>
      </c>
      <c r="T2074" s="1" t="s">
        <v>11023</v>
      </c>
      <c r="U2074" s="1" t="s">
        <v>22</v>
      </c>
      <c r="V2074" s="1" t="s">
        <v>23</v>
      </c>
      <c r="W2074" s="1">
        <v>33624</v>
      </c>
    </row>
    <row r="2075" spans="1:23" x14ac:dyDescent="0.2">
      <c r="A2075" s="1" t="s">
        <v>33</v>
      </c>
      <c r="B2075" s="1" t="s">
        <v>11111</v>
      </c>
      <c r="C2075" s="1" t="s">
        <v>22</v>
      </c>
      <c r="D2075" s="1">
        <v>33624</v>
      </c>
      <c r="E2075" s="1" t="s">
        <v>312</v>
      </c>
      <c r="F2075" s="4">
        <v>205235</v>
      </c>
      <c r="G2075" s="4">
        <v>219445</v>
      </c>
      <c r="H2075" s="1" t="s">
        <v>25</v>
      </c>
      <c r="I2075" s="4">
        <v>116619</v>
      </c>
      <c r="J2075" s="1">
        <v>57</v>
      </c>
      <c r="K2075" s="1">
        <v>6.9724655125261297</v>
      </c>
      <c r="N2075" s="1" t="s">
        <v>11112</v>
      </c>
      <c r="T2075" s="1" t="s">
        <v>11111</v>
      </c>
      <c r="U2075" s="1" t="s">
        <v>22</v>
      </c>
      <c r="V2075" s="1" t="s">
        <v>23</v>
      </c>
      <c r="W2075" s="1">
        <v>33624</v>
      </c>
    </row>
    <row r="2076" spans="1:23" x14ac:dyDescent="0.2">
      <c r="A2076" s="1" t="s">
        <v>33</v>
      </c>
      <c r="B2076" s="1" t="s">
        <v>11434</v>
      </c>
      <c r="C2076" s="1" t="s">
        <v>22</v>
      </c>
      <c r="D2076" s="1">
        <v>33624</v>
      </c>
      <c r="E2076" s="1" t="s">
        <v>114</v>
      </c>
      <c r="F2076" s="4">
        <v>483513</v>
      </c>
      <c r="G2076" s="4">
        <v>522760</v>
      </c>
      <c r="H2076" s="1" t="s">
        <v>25</v>
      </c>
      <c r="I2076" s="4">
        <v>277146</v>
      </c>
      <c r="J2076" s="1">
        <v>57</v>
      </c>
      <c r="K2076" s="1">
        <v>8.5477346057347603</v>
      </c>
      <c r="N2076" s="1" t="s">
        <v>11435</v>
      </c>
      <c r="O2076" s="1" t="s">
        <v>11436</v>
      </c>
      <c r="P2076" s="1" t="s">
        <v>11437</v>
      </c>
      <c r="Q2076" s="1" t="s">
        <v>11435</v>
      </c>
      <c r="T2076" s="1" t="s">
        <v>11434</v>
      </c>
      <c r="U2076" s="1" t="s">
        <v>22</v>
      </c>
      <c r="V2076" s="1" t="s">
        <v>23</v>
      </c>
      <c r="W2076" s="1">
        <v>33624</v>
      </c>
    </row>
    <row r="2077" spans="1:23" x14ac:dyDescent="0.2">
      <c r="A2077" s="1" t="s">
        <v>33</v>
      </c>
      <c r="B2077" s="1" t="s">
        <v>12067</v>
      </c>
      <c r="C2077" s="1" t="s">
        <v>22</v>
      </c>
      <c r="D2077" s="1">
        <v>33624</v>
      </c>
      <c r="E2077" s="1" t="s">
        <v>276</v>
      </c>
      <c r="F2077" s="4">
        <v>457583</v>
      </c>
      <c r="G2077" s="4">
        <v>468139</v>
      </c>
      <c r="H2077" s="1" t="s">
        <v>25</v>
      </c>
      <c r="I2077" s="4">
        <v>260202</v>
      </c>
      <c r="J2077" s="1">
        <v>57</v>
      </c>
      <c r="K2077" s="1">
        <v>5.4187028847135101</v>
      </c>
      <c r="N2077" s="1" t="s">
        <v>12068</v>
      </c>
      <c r="T2077" s="1" t="s">
        <v>12067</v>
      </c>
      <c r="U2077" s="1" t="s">
        <v>22</v>
      </c>
      <c r="V2077" s="1" t="s">
        <v>23</v>
      </c>
      <c r="W2077" s="1">
        <v>33624</v>
      </c>
    </row>
    <row r="2078" spans="1:23" x14ac:dyDescent="0.2">
      <c r="A2078" s="1" t="s">
        <v>33</v>
      </c>
      <c r="B2078" s="1" t="s">
        <v>12514</v>
      </c>
      <c r="C2078" s="1" t="s">
        <v>22</v>
      </c>
      <c r="D2078" s="1">
        <v>33624</v>
      </c>
      <c r="E2078" s="1" t="s">
        <v>960</v>
      </c>
      <c r="F2078" s="4">
        <v>378311</v>
      </c>
      <c r="G2078" s="4">
        <v>408027</v>
      </c>
      <c r="H2078" s="1" t="s">
        <v>25</v>
      </c>
      <c r="I2078" s="4">
        <v>214238</v>
      </c>
      <c r="J2078" s="1">
        <v>57</v>
      </c>
      <c r="K2078" s="1">
        <v>5.8568751991860797</v>
      </c>
      <c r="N2078" s="1" t="s">
        <v>12515</v>
      </c>
      <c r="O2078" s="1" t="s">
        <v>12516</v>
      </c>
      <c r="P2078" s="1" t="s">
        <v>12517</v>
      </c>
      <c r="T2078" s="1" t="s">
        <v>12514</v>
      </c>
      <c r="U2078" s="1" t="s">
        <v>22</v>
      </c>
      <c r="V2078" s="1" t="s">
        <v>23</v>
      </c>
      <c r="W2078" s="1">
        <v>33624</v>
      </c>
    </row>
    <row r="2079" spans="1:23" x14ac:dyDescent="0.2">
      <c r="A2079" s="1" t="s">
        <v>33</v>
      </c>
      <c r="B2079" s="1" t="s">
        <v>12797</v>
      </c>
      <c r="C2079" s="1" t="s">
        <v>22</v>
      </c>
      <c r="D2079" s="1">
        <v>33624</v>
      </c>
      <c r="E2079" s="1" t="s">
        <v>256</v>
      </c>
      <c r="F2079" s="4">
        <v>352498</v>
      </c>
      <c r="G2079" s="4">
        <v>279900</v>
      </c>
      <c r="H2079" s="1" t="s">
        <v>25</v>
      </c>
      <c r="I2079" s="4">
        <v>199705</v>
      </c>
      <c r="J2079" s="1">
        <v>57</v>
      </c>
      <c r="K2079" s="1">
        <v>17.722466867843899</v>
      </c>
      <c r="N2079" s="1" t="s">
        <v>12798</v>
      </c>
      <c r="O2079" s="1" t="s">
        <v>12799</v>
      </c>
      <c r="P2079" s="1" t="s">
        <v>12800</v>
      </c>
      <c r="T2079" s="1" t="s">
        <v>12797</v>
      </c>
      <c r="U2079" s="1" t="s">
        <v>22</v>
      </c>
      <c r="V2079" s="1" t="s">
        <v>23</v>
      </c>
      <c r="W2079" s="1">
        <v>33624</v>
      </c>
    </row>
    <row r="2080" spans="1:23" x14ac:dyDescent="0.2">
      <c r="A2080" s="1" t="s">
        <v>33</v>
      </c>
      <c r="B2080" s="1" t="s">
        <v>13092</v>
      </c>
      <c r="C2080" s="1" t="s">
        <v>22</v>
      </c>
      <c r="D2080" s="1">
        <v>33624</v>
      </c>
      <c r="E2080" s="1" t="s">
        <v>1064</v>
      </c>
      <c r="F2080" s="4">
        <v>329181</v>
      </c>
      <c r="G2080" s="4">
        <v>336223</v>
      </c>
      <c r="H2080" s="1" t="s">
        <v>25</v>
      </c>
      <c r="I2080" s="4">
        <v>188863</v>
      </c>
      <c r="J2080" s="1">
        <v>57</v>
      </c>
      <c r="K2080" s="1">
        <v>4.5531122906399304</v>
      </c>
      <c r="N2080" s="1" t="s">
        <v>13094</v>
      </c>
      <c r="T2080" s="1" t="s">
        <v>13093</v>
      </c>
      <c r="U2080" s="1" t="s">
        <v>618</v>
      </c>
      <c r="V2080" s="1" t="s">
        <v>23</v>
      </c>
      <c r="W2080" s="1">
        <v>33556</v>
      </c>
    </row>
    <row r="2081" spans="1:23" x14ac:dyDescent="0.2">
      <c r="A2081" s="1" t="s">
        <v>33</v>
      </c>
      <c r="B2081" s="1" t="s">
        <v>13467</v>
      </c>
      <c r="C2081" s="1" t="s">
        <v>22</v>
      </c>
      <c r="D2081" s="1">
        <v>33624</v>
      </c>
      <c r="E2081" s="1" t="s">
        <v>960</v>
      </c>
      <c r="F2081" s="4">
        <v>388040</v>
      </c>
      <c r="G2081" s="4">
        <v>408342</v>
      </c>
      <c r="H2081" s="1" t="s">
        <v>25</v>
      </c>
      <c r="I2081" s="4">
        <v>219550</v>
      </c>
      <c r="J2081" s="1">
        <v>57</v>
      </c>
      <c r="K2081" s="1">
        <v>3.9859082447232099</v>
      </c>
      <c r="N2081" s="1" t="s">
        <v>13468</v>
      </c>
      <c r="O2081" s="1" t="s">
        <v>13469</v>
      </c>
      <c r="P2081" s="1" t="s">
        <v>13470</v>
      </c>
      <c r="Q2081" s="1" t="s">
        <v>13468</v>
      </c>
      <c r="T2081" s="1" t="s">
        <v>13467</v>
      </c>
      <c r="U2081" s="1" t="s">
        <v>22</v>
      </c>
      <c r="V2081" s="1" t="s">
        <v>23</v>
      </c>
      <c r="W2081" s="1">
        <v>33624</v>
      </c>
    </row>
    <row r="2082" spans="1:23" x14ac:dyDescent="0.2">
      <c r="A2082" s="1" t="s">
        <v>33</v>
      </c>
      <c r="B2082" s="1" t="s">
        <v>14447</v>
      </c>
      <c r="C2082" s="1" t="s">
        <v>22</v>
      </c>
      <c r="D2082" s="1">
        <v>33624</v>
      </c>
      <c r="E2082" s="1" t="s">
        <v>401</v>
      </c>
      <c r="F2082" s="4">
        <v>358842</v>
      </c>
      <c r="G2082" s="4">
        <v>373873</v>
      </c>
      <c r="H2082" s="1" t="s">
        <v>25</v>
      </c>
      <c r="I2082" s="4">
        <v>203772</v>
      </c>
      <c r="J2082" s="1">
        <v>57</v>
      </c>
      <c r="K2082" s="1">
        <v>4.4267689825393202</v>
      </c>
      <c r="N2082" s="1" t="s">
        <v>14448</v>
      </c>
      <c r="O2082" s="1" t="s">
        <v>14449</v>
      </c>
      <c r="P2082" s="1" t="s">
        <v>14450</v>
      </c>
      <c r="T2082" s="1" t="s">
        <v>14447</v>
      </c>
      <c r="U2082" s="1" t="s">
        <v>22</v>
      </c>
      <c r="V2082" s="1" t="s">
        <v>23</v>
      </c>
      <c r="W2082" s="1">
        <v>33624</v>
      </c>
    </row>
    <row r="2083" spans="1:23" x14ac:dyDescent="0.2">
      <c r="A2083" s="1" t="s">
        <v>33</v>
      </c>
      <c r="B2083" s="1" t="s">
        <v>14536</v>
      </c>
      <c r="C2083" s="1" t="s">
        <v>22</v>
      </c>
      <c r="D2083" s="1">
        <v>33624</v>
      </c>
      <c r="E2083" s="1" t="s">
        <v>86</v>
      </c>
      <c r="F2083" s="4">
        <v>362545</v>
      </c>
      <c r="G2083" s="4">
        <v>385692</v>
      </c>
      <c r="H2083" s="1" t="s">
        <v>25</v>
      </c>
      <c r="I2083" s="4">
        <v>207467</v>
      </c>
      <c r="J2083" s="1">
        <v>57</v>
      </c>
      <c r="K2083" s="1">
        <v>6.3568767964394102</v>
      </c>
      <c r="N2083" s="1" t="s">
        <v>14537</v>
      </c>
      <c r="O2083" s="1" t="s">
        <v>14538</v>
      </c>
      <c r="P2083" s="1" t="s">
        <v>14539</v>
      </c>
      <c r="T2083" s="1" t="s">
        <v>14536</v>
      </c>
      <c r="U2083" s="1" t="s">
        <v>22</v>
      </c>
      <c r="V2083" s="1" t="s">
        <v>23</v>
      </c>
      <c r="W2083" s="1">
        <v>33624</v>
      </c>
    </row>
    <row r="2084" spans="1:23" x14ac:dyDescent="0.2">
      <c r="A2084" s="1" t="s">
        <v>33</v>
      </c>
      <c r="B2084" s="1" t="s">
        <v>14985</v>
      </c>
      <c r="C2084" s="1" t="s">
        <v>22</v>
      </c>
      <c r="D2084" s="1">
        <v>33624</v>
      </c>
      <c r="E2084" s="1" t="s">
        <v>776</v>
      </c>
      <c r="F2084" s="4">
        <v>506515</v>
      </c>
      <c r="G2084" s="4">
        <v>524706</v>
      </c>
      <c r="H2084" s="1" t="s">
        <v>25</v>
      </c>
      <c r="I2084" s="4">
        <v>286874</v>
      </c>
      <c r="J2084" s="1">
        <v>57</v>
      </c>
      <c r="K2084" s="1">
        <v>5.9428985607701099</v>
      </c>
      <c r="N2084" s="1" t="s">
        <v>14986</v>
      </c>
      <c r="O2084" s="1" t="s">
        <v>14987</v>
      </c>
      <c r="P2084" s="1" t="s">
        <v>14988</v>
      </c>
      <c r="Q2084" s="1" t="s">
        <v>14989</v>
      </c>
      <c r="T2084" s="1" t="s">
        <v>14985</v>
      </c>
      <c r="U2084" s="1" t="s">
        <v>22</v>
      </c>
      <c r="V2084" s="1" t="s">
        <v>23</v>
      </c>
      <c r="W2084" s="1">
        <v>33624</v>
      </c>
    </row>
    <row r="2085" spans="1:23" x14ac:dyDescent="0.2">
      <c r="A2085" s="1" t="s">
        <v>33</v>
      </c>
      <c r="B2085" s="1" t="s">
        <v>15340</v>
      </c>
      <c r="C2085" s="1" t="s">
        <v>22</v>
      </c>
      <c r="D2085" s="1">
        <v>33624</v>
      </c>
      <c r="E2085" s="1" t="s">
        <v>79</v>
      </c>
      <c r="F2085" s="4">
        <v>398065</v>
      </c>
      <c r="G2085" s="4">
        <v>414853</v>
      </c>
      <c r="H2085" s="1" t="s">
        <v>25</v>
      </c>
      <c r="I2085" s="4">
        <v>228742</v>
      </c>
      <c r="J2085" s="1">
        <v>57</v>
      </c>
      <c r="K2085" s="1">
        <v>3.3730063502464098</v>
      </c>
      <c r="N2085" s="1" t="s">
        <v>15341</v>
      </c>
      <c r="T2085" s="1" t="s">
        <v>15340</v>
      </c>
      <c r="U2085" s="1" t="s">
        <v>22</v>
      </c>
      <c r="V2085" s="1" t="s">
        <v>23</v>
      </c>
      <c r="W2085" s="1">
        <v>33624</v>
      </c>
    </row>
    <row r="2086" spans="1:23" x14ac:dyDescent="0.2">
      <c r="A2086" s="1" t="s">
        <v>33</v>
      </c>
      <c r="B2086" s="1" t="s">
        <v>15704</v>
      </c>
      <c r="C2086" s="1" t="s">
        <v>22</v>
      </c>
      <c r="D2086" s="1">
        <v>33624</v>
      </c>
      <c r="E2086" s="1" t="s">
        <v>670</v>
      </c>
      <c r="F2086" s="4">
        <v>443796</v>
      </c>
      <c r="G2086" s="4">
        <v>440484</v>
      </c>
      <c r="H2086" s="1" t="s">
        <v>25</v>
      </c>
      <c r="I2086" s="4">
        <v>252729</v>
      </c>
      <c r="J2086" s="1">
        <v>57</v>
      </c>
      <c r="K2086" s="1">
        <v>3.8972001693174998</v>
      </c>
      <c r="N2086" s="1" t="s">
        <v>15705</v>
      </c>
      <c r="O2086" s="1" t="s">
        <v>15706</v>
      </c>
      <c r="P2086" s="1" t="s">
        <v>15707</v>
      </c>
      <c r="Q2086" s="1" t="s">
        <v>15705</v>
      </c>
      <c r="T2086" s="1" t="s">
        <v>15704</v>
      </c>
      <c r="U2086" s="1" t="s">
        <v>22</v>
      </c>
      <c r="V2086" s="1" t="s">
        <v>23</v>
      </c>
      <c r="W2086" s="1">
        <v>33624</v>
      </c>
    </row>
    <row r="2087" spans="1:23" x14ac:dyDescent="0.2">
      <c r="A2087" s="1" t="s">
        <v>33</v>
      </c>
      <c r="B2087" s="1" t="s">
        <v>16660</v>
      </c>
      <c r="C2087" s="1" t="s">
        <v>22</v>
      </c>
      <c r="D2087" s="1">
        <v>33624</v>
      </c>
      <c r="E2087" s="1" t="s">
        <v>233</v>
      </c>
      <c r="F2087" s="4">
        <v>324449</v>
      </c>
      <c r="G2087" s="4">
        <v>346500</v>
      </c>
      <c r="H2087" s="1" t="s">
        <v>25</v>
      </c>
      <c r="I2087" s="4">
        <v>184598</v>
      </c>
      <c r="J2087" s="1">
        <v>57</v>
      </c>
      <c r="K2087" s="1">
        <v>6.91332974033004</v>
      </c>
      <c r="N2087" s="1" t="s">
        <v>16661</v>
      </c>
      <c r="Q2087" s="1" t="s">
        <v>16662</v>
      </c>
      <c r="T2087" s="1" t="s">
        <v>16660</v>
      </c>
      <c r="U2087" s="1" t="s">
        <v>22</v>
      </c>
      <c r="V2087" s="1" t="s">
        <v>23</v>
      </c>
      <c r="W2087" s="1">
        <v>33624</v>
      </c>
    </row>
    <row r="2088" spans="1:23" x14ac:dyDescent="0.2">
      <c r="A2088" s="1" t="s">
        <v>33</v>
      </c>
      <c r="B2088" s="1" t="s">
        <v>17544</v>
      </c>
      <c r="C2088" s="1" t="s">
        <v>22</v>
      </c>
      <c r="D2088" s="1">
        <v>33624</v>
      </c>
      <c r="E2088" s="1" t="s">
        <v>675</v>
      </c>
      <c r="F2088" s="4">
        <v>435261</v>
      </c>
      <c r="G2088" s="4">
        <v>443488</v>
      </c>
      <c r="H2088" s="1" t="s">
        <v>25</v>
      </c>
      <c r="I2088" s="4">
        <v>249442</v>
      </c>
      <c r="J2088" s="1">
        <v>57</v>
      </c>
      <c r="K2088" s="1">
        <v>4.6717211354233097</v>
      </c>
      <c r="L2088" s="1">
        <v>3.3622552557185799</v>
      </c>
      <c r="N2088" s="1" t="s">
        <v>17545</v>
      </c>
      <c r="P2088" s="1" t="s">
        <v>17546</v>
      </c>
      <c r="Q2088" s="1" t="s">
        <v>17547</v>
      </c>
      <c r="T2088" s="1" t="s">
        <v>17544</v>
      </c>
      <c r="U2088" s="1" t="s">
        <v>22</v>
      </c>
      <c r="V2088" s="1" t="s">
        <v>23</v>
      </c>
      <c r="W2088" s="1">
        <v>33624</v>
      </c>
    </row>
    <row r="2089" spans="1:23" x14ac:dyDescent="0.2">
      <c r="A2089" s="1" t="s">
        <v>33</v>
      </c>
      <c r="B2089" s="1" t="s">
        <v>18541</v>
      </c>
      <c r="C2089" s="1" t="s">
        <v>22</v>
      </c>
      <c r="D2089" s="1">
        <v>33624</v>
      </c>
      <c r="E2089" s="1" t="s">
        <v>135</v>
      </c>
      <c r="F2089" s="4">
        <v>420045</v>
      </c>
      <c r="G2089" s="4">
        <v>426108</v>
      </c>
      <c r="H2089" s="1" t="s">
        <v>25</v>
      </c>
      <c r="I2089" s="4">
        <v>240461</v>
      </c>
      <c r="J2089" s="1">
        <v>57</v>
      </c>
      <c r="K2089" s="1">
        <v>5.6445138430904001</v>
      </c>
      <c r="N2089" s="1" t="s">
        <v>18542</v>
      </c>
      <c r="O2089" s="1" t="s">
        <v>18543</v>
      </c>
      <c r="P2089" s="1" t="s">
        <v>18544</v>
      </c>
      <c r="Q2089" s="1" t="s">
        <v>18545</v>
      </c>
      <c r="R2089" s="1" t="s">
        <v>18546</v>
      </c>
      <c r="S2089" s="1" t="s">
        <v>18547</v>
      </c>
      <c r="T2089" s="1" t="s">
        <v>18541</v>
      </c>
      <c r="U2089" s="1" t="s">
        <v>22</v>
      </c>
      <c r="V2089" s="1" t="s">
        <v>23</v>
      </c>
      <c r="W2089" s="1">
        <v>33624</v>
      </c>
    </row>
    <row r="2090" spans="1:23" x14ac:dyDescent="0.2">
      <c r="A2090" s="1" t="s">
        <v>33</v>
      </c>
      <c r="B2090" s="1" t="s">
        <v>18631</v>
      </c>
      <c r="C2090" s="1" t="s">
        <v>22</v>
      </c>
      <c r="D2090" s="1">
        <v>33624</v>
      </c>
      <c r="E2090" s="1" t="s">
        <v>243</v>
      </c>
      <c r="F2090" s="4">
        <v>379025</v>
      </c>
      <c r="G2090" s="4">
        <v>400619</v>
      </c>
      <c r="H2090" s="1" t="s">
        <v>25</v>
      </c>
      <c r="I2090" s="4">
        <v>215568</v>
      </c>
      <c r="J2090" s="1">
        <v>57</v>
      </c>
      <c r="K2090" s="1">
        <v>4.4052667960660497</v>
      </c>
      <c r="N2090" s="1" t="s">
        <v>18632</v>
      </c>
      <c r="O2090" s="1" t="s">
        <v>18633</v>
      </c>
      <c r="P2090" s="1" t="s">
        <v>18634</v>
      </c>
      <c r="Q2090" s="1" t="s">
        <v>18635</v>
      </c>
      <c r="T2090" s="1" t="s">
        <v>18631</v>
      </c>
      <c r="U2090" s="1" t="s">
        <v>22</v>
      </c>
      <c r="V2090" s="1" t="s">
        <v>23</v>
      </c>
      <c r="W2090" s="1">
        <v>33624</v>
      </c>
    </row>
    <row r="2091" spans="1:23" x14ac:dyDescent="0.2">
      <c r="A2091" s="1" t="s">
        <v>33</v>
      </c>
      <c r="B2091" s="1" t="s">
        <v>18752</v>
      </c>
      <c r="C2091" s="1" t="s">
        <v>22</v>
      </c>
      <c r="D2091" s="1">
        <v>33624</v>
      </c>
      <c r="E2091" s="1" t="s">
        <v>405</v>
      </c>
      <c r="F2091" s="4">
        <v>646925</v>
      </c>
      <c r="G2091" s="4">
        <v>654601</v>
      </c>
      <c r="H2091" s="1" t="s">
        <v>25</v>
      </c>
      <c r="I2091" s="4">
        <v>369892</v>
      </c>
      <c r="J2091" s="1">
        <v>57</v>
      </c>
      <c r="K2091" s="1">
        <v>3.6748787220982102</v>
      </c>
      <c r="N2091" s="1" t="s">
        <v>18753</v>
      </c>
      <c r="O2091" s="1" t="s">
        <v>18754</v>
      </c>
      <c r="P2091" s="1">
        <v>8137811152</v>
      </c>
      <c r="Q2091" s="1" t="s">
        <v>18753</v>
      </c>
      <c r="T2091" s="1" t="s">
        <v>18752</v>
      </c>
      <c r="U2091" s="1" t="s">
        <v>22</v>
      </c>
      <c r="V2091" s="1" t="s">
        <v>23</v>
      </c>
      <c r="W2091" s="1">
        <v>33624</v>
      </c>
    </row>
    <row r="2092" spans="1:23" x14ac:dyDescent="0.2">
      <c r="A2092" s="1" t="s">
        <v>33</v>
      </c>
      <c r="B2092" s="1" t="s">
        <v>18812</v>
      </c>
      <c r="C2092" s="1" t="s">
        <v>22</v>
      </c>
      <c r="D2092" s="1">
        <v>33624</v>
      </c>
      <c r="E2092" s="1" t="s">
        <v>2309</v>
      </c>
      <c r="F2092" s="4">
        <v>406899</v>
      </c>
      <c r="G2092" s="4">
        <v>428069</v>
      </c>
      <c r="H2092" s="1" t="s">
        <v>25</v>
      </c>
      <c r="I2092" s="4">
        <v>230484</v>
      </c>
      <c r="J2092" s="1">
        <v>57</v>
      </c>
      <c r="K2092" s="1">
        <v>5.5369872346052302</v>
      </c>
      <c r="N2092" s="1" t="s">
        <v>18813</v>
      </c>
      <c r="O2092" s="1" t="s">
        <v>18814</v>
      </c>
      <c r="P2092" s="1" t="s">
        <v>18815</v>
      </c>
      <c r="Q2092" s="1" t="s">
        <v>18813</v>
      </c>
      <c r="T2092" s="1" t="s">
        <v>18812</v>
      </c>
      <c r="U2092" s="1" t="s">
        <v>22</v>
      </c>
      <c r="V2092" s="1" t="s">
        <v>23</v>
      </c>
      <c r="W2092" s="1">
        <v>33624</v>
      </c>
    </row>
    <row r="2093" spans="1:23" x14ac:dyDescent="0.2">
      <c r="A2093" s="1" t="s">
        <v>33</v>
      </c>
      <c r="B2093" s="1" t="s">
        <v>19008</v>
      </c>
      <c r="C2093" s="1" t="s">
        <v>22</v>
      </c>
      <c r="D2093" s="1">
        <v>33624</v>
      </c>
      <c r="E2093" s="1" t="s">
        <v>486</v>
      </c>
      <c r="F2093" s="4">
        <v>450491</v>
      </c>
      <c r="G2093" s="4">
        <v>450626</v>
      </c>
      <c r="H2093" s="1" t="s">
        <v>25</v>
      </c>
      <c r="I2093" s="4">
        <v>258418</v>
      </c>
      <c r="J2093" s="1">
        <v>57</v>
      </c>
      <c r="K2093" s="1">
        <v>18.1418262004679</v>
      </c>
      <c r="L2093" s="1">
        <v>2.2601057703915202</v>
      </c>
      <c r="N2093" s="1" t="s">
        <v>19009</v>
      </c>
      <c r="O2093" s="1" t="s">
        <v>19010</v>
      </c>
      <c r="P2093" s="1" t="s">
        <v>19011</v>
      </c>
      <c r="Q2093" s="1" t="s">
        <v>19012</v>
      </c>
      <c r="R2093" s="1" t="s">
        <v>19013</v>
      </c>
      <c r="S2093" s="1" t="s">
        <v>19014</v>
      </c>
      <c r="T2093" s="1" t="s">
        <v>19008</v>
      </c>
      <c r="U2093" s="1" t="s">
        <v>22</v>
      </c>
      <c r="V2093" s="1" t="s">
        <v>23</v>
      </c>
      <c r="W2093" s="1">
        <v>33624</v>
      </c>
    </row>
    <row r="2094" spans="1:23" x14ac:dyDescent="0.2">
      <c r="A2094" s="1" t="s">
        <v>33</v>
      </c>
      <c r="B2094" s="1" t="s">
        <v>20029</v>
      </c>
      <c r="C2094" s="1" t="s">
        <v>22</v>
      </c>
      <c r="D2094" s="1">
        <v>33624</v>
      </c>
      <c r="E2094" s="1" t="s">
        <v>847</v>
      </c>
      <c r="F2094" s="4">
        <v>435826</v>
      </c>
      <c r="G2094" s="4">
        <v>429368</v>
      </c>
      <c r="H2094" s="1" t="s">
        <v>25</v>
      </c>
      <c r="I2094" s="4">
        <v>247191</v>
      </c>
      <c r="J2094" s="1">
        <v>57</v>
      </c>
      <c r="K2094" s="1">
        <v>13.835375357551699</v>
      </c>
      <c r="L2094" s="1">
        <v>5.8326871855087603</v>
      </c>
      <c r="N2094" s="1" t="s">
        <v>20030</v>
      </c>
      <c r="O2094" s="1" t="s">
        <v>20031</v>
      </c>
      <c r="P2094" s="1" t="s">
        <v>20032</v>
      </c>
      <c r="T2094" s="1" t="s">
        <v>20029</v>
      </c>
      <c r="U2094" s="1" t="s">
        <v>22</v>
      </c>
      <c r="V2094" s="1" t="s">
        <v>23</v>
      </c>
      <c r="W2094" s="1">
        <v>33624</v>
      </c>
    </row>
    <row r="2095" spans="1:23" x14ac:dyDescent="0.2">
      <c r="A2095" s="1" t="s">
        <v>33</v>
      </c>
      <c r="B2095" s="1" t="s">
        <v>20369</v>
      </c>
      <c r="C2095" s="1" t="s">
        <v>22</v>
      </c>
      <c r="D2095" s="1">
        <v>33624</v>
      </c>
      <c r="E2095" s="1" t="s">
        <v>519</v>
      </c>
      <c r="F2095" s="4">
        <v>543942</v>
      </c>
      <c r="G2095" s="4">
        <v>103900</v>
      </c>
      <c r="H2095" s="1" t="s">
        <v>25</v>
      </c>
      <c r="I2095" s="4">
        <v>309646</v>
      </c>
      <c r="J2095" s="1">
        <v>57</v>
      </c>
      <c r="K2095" s="1">
        <v>18.526235824777199</v>
      </c>
      <c r="L2095" s="1">
        <v>10.905268082841699</v>
      </c>
      <c r="N2095" s="1" t="s">
        <v>20370</v>
      </c>
      <c r="O2095" s="1" t="s">
        <v>20371</v>
      </c>
      <c r="P2095" s="1" t="s">
        <v>20372</v>
      </c>
      <c r="Q2095" s="1" t="s">
        <v>20373</v>
      </c>
      <c r="R2095" s="1" t="s">
        <v>20371</v>
      </c>
      <c r="S2095" s="1">
        <v>8138081389</v>
      </c>
      <c r="T2095" s="1" t="s">
        <v>20369</v>
      </c>
      <c r="U2095" s="1" t="s">
        <v>22</v>
      </c>
      <c r="V2095" s="1" t="s">
        <v>23</v>
      </c>
      <c r="W2095" s="1">
        <v>33624</v>
      </c>
    </row>
    <row r="2096" spans="1:23" x14ac:dyDescent="0.2">
      <c r="A2096" s="1" t="s">
        <v>33</v>
      </c>
      <c r="B2096" s="1" t="s">
        <v>21618</v>
      </c>
      <c r="C2096" s="1" t="s">
        <v>22</v>
      </c>
      <c r="D2096" s="1">
        <v>33624</v>
      </c>
      <c r="E2096" s="1" t="s">
        <v>379</v>
      </c>
      <c r="F2096" s="4">
        <v>142684</v>
      </c>
      <c r="G2096" s="4">
        <v>145242</v>
      </c>
      <c r="H2096" s="1" t="s">
        <v>25</v>
      </c>
      <c r="I2096" s="4">
        <v>80658</v>
      </c>
      <c r="J2096" s="1">
        <v>57</v>
      </c>
      <c r="K2096" s="1">
        <v>3.01010754502065</v>
      </c>
      <c r="N2096" s="1" t="s">
        <v>21619</v>
      </c>
      <c r="O2096" s="1" t="s">
        <v>21620</v>
      </c>
      <c r="P2096" s="1">
        <v>3058772214</v>
      </c>
      <c r="T2096" s="1" t="s">
        <v>21618</v>
      </c>
      <c r="U2096" s="1" t="s">
        <v>22</v>
      </c>
      <c r="V2096" s="1" t="s">
        <v>23</v>
      </c>
      <c r="W2096" s="1">
        <v>33624</v>
      </c>
    </row>
    <row r="2097" spans="1:23" x14ac:dyDescent="0.2">
      <c r="A2097" s="1" t="s">
        <v>33</v>
      </c>
      <c r="B2097" s="1" t="s">
        <v>22148</v>
      </c>
      <c r="C2097" s="1" t="s">
        <v>22</v>
      </c>
      <c r="D2097" s="1">
        <v>33624</v>
      </c>
      <c r="E2097" s="1" t="s">
        <v>831</v>
      </c>
      <c r="F2097" s="4">
        <v>411172</v>
      </c>
      <c r="G2097" s="4">
        <v>408560</v>
      </c>
      <c r="H2097" s="1" t="s">
        <v>25</v>
      </c>
      <c r="I2097" s="4">
        <v>234796</v>
      </c>
      <c r="J2097" s="1">
        <v>57</v>
      </c>
      <c r="K2097" s="1">
        <v>3.63107581360762</v>
      </c>
      <c r="N2097" s="1" t="s">
        <v>22149</v>
      </c>
      <c r="O2097" s="1" t="s">
        <v>22150</v>
      </c>
      <c r="P2097" s="1" t="s">
        <v>22151</v>
      </c>
      <c r="Q2097" s="1" t="s">
        <v>22149</v>
      </c>
      <c r="T2097" s="1" t="s">
        <v>22148</v>
      </c>
      <c r="U2097" s="1" t="s">
        <v>22</v>
      </c>
      <c r="V2097" s="1" t="s">
        <v>23</v>
      </c>
      <c r="W2097" s="1">
        <v>33624</v>
      </c>
    </row>
    <row r="2098" spans="1:23" x14ac:dyDescent="0.2">
      <c r="A2098" s="1" t="s">
        <v>33</v>
      </c>
      <c r="B2098" s="1" t="s">
        <v>22290</v>
      </c>
      <c r="C2098" s="1" t="s">
        <v>22</v>
      </c>
      <c r="D2098" s="1">
        <v>33624</v>
      </c>
      <c r="E2098" s="1" t="s">
        <v>1462</v>
      </c>
      <c r="F2098" s="4">
        <v>365088</v>
      </c>
      <c r="G2098" s="4">
        <v>373629</v>
      </c>
      <c r="H2098" s="1" t="s">
        <v>25</v>
      </c>
      <c r="I2098" s="4">
        <v>206411</v>
      </c>
      <c r="J2098" s="1">
        <v>57</v>
      </c>
      <c r="K2098" s="1">
        <v>5.4697854921470501</v>
      </c>
      <c r="N2098" s="1" t="s">
        <v>22291</v>
      </c>
      <c r="O2098" s="1" t="s">
        <v>22292</v>
      </c>
      <c r="P2098" s="1">
        <v>3528351246</v>
      </c>
      <c r="T2098" s="1" t="s">
        <v>22290</v>
      </c>
      <c r="U2098" s="1" t="s">
        <v>22</v>
      </c>
      <c r="V2098" s="1" t="s">
        <v>23</v>
      </c>
      <c r="W2098" s="1">
        <v>33624</v>
      </c>
    </row>
    <row r="2099" spans="1:23" x14ac:dyDescent="0.2">
      <c r="A2099" s="1" t="s">
        <v>33</v>
      </c>
      <c r="B2099" s="1" t="s">
        <v>23317</v>
      </c>
      <c r="C2099" s="1" t="s">
        <v>22</v>
      </c>
      <c r="D2099" s="1">
        <v>33624</v>
      </c>
      <c r="E2099" s="1" t="s">
        <v>178</v>
      </c>
      <c r="F2099" s="4">
        <v>297317</v>
      </c>
      <c r="G2099" s="4">
        <v>304525</v>
      </c>
      <c r="H2099" s="1" t="s">
        <v>25</v>
      </c>
      <c r="I2099" s="4">
        <v>168761</v>
      </c>
      <c r="J2099" s="1">
        <v>57</v>
      </c>
      <c r="K2099" s="1">
        <v>7.0638722792525304</v>
      </c>
      <c r="L2099" s="1">
        <v>7.0638722792525304</v>
      </c>
      <c r="N2099" s="1" t="s">
        <v>23318</v>
      </c>
      <c r="P2099" s="1" t="s">
        <v>23319</v>
      </c>
      <c r="T2099" s="1" t="s">
        <v>23317</v>
      </c>
      <c r="U2099" s="1" t="s">
        <v>22</v>
      </c>
      <c r="V2099" s="1" t="s">
        <v>23</v>
      </c>
      <c r="W2099" s="1">
        <v>33624</v>
      </c>
    </row>
    <row r="2100" spans="1:23" x14ac:dyDescent="0.2">
      <c r="A2100" s="1" t="s">
        <v>33</v>
      </c>
      <c r="B2100" s="1" t="s">
        <v>23795</v>
      </c>
      <c r="C2100" s="1" t="s">
        <v>22</v>
      </c>
      <c r="D2100" s="1">
        <v>33624</v>
      </c>
      <c r="E2100" s="1" t="s">
        <v>127</v>
      </c>
      <c r="F2100" s="4">
        <v>331403</v>
      </c>
      <c r="G2100" s="4">
        <v>349983</v>
      </c>
      <c r="H2100" s="1" t="s">
        <v>25</v>
      </c>
      <c r="I2100" s="4">
        <v>189057</v>
      </c>
      <c r="J2100" s="1">
        <v>57</v>
      </c>
      <c r="K2100" s="1">
        <v>6.1257004809152198</v>
      </c>
      <c r="N2100" s="1" t="s">
        <v>23796</v>
      </c>
      <c r="O2100" s="1" t="s">
        <v>23797</v>
      </c>
      <c r="P2100" s="1" t="s">
        <v>23798</v>
      </c>
      <c r="Q2100" s="1" t="s">
        <v>23799</v>
      </c>
      <c r="T2100" s="1" t="s">
        <v>23795</v>
      </c>
      <c r="U2100" s="1" t="s">
        <v>22</v>
      </c>
      <c r="V2100" s="1" t="s">
        <v>23</v>
      </c>
      <c r="W2100" s="1">
        <v>33624</v>
      </c>
    </row>
    <row r="2101" spans="1:23" x14ac:dyDescent="0.2">
      <c r="A2101" s="1" t="s">
        <v>33</v>
      </c>
      <c r="B2101" s="1" t="s">
        <v>23948</v>
      </c>
      <c r="C2101" s="1" t="s">
        <v>22</v>
      </c>
      <c r="D2101" s="1">
        <v>33624</v>
      </c>
      <c r="E2101" s="1" t="s">
        <v>2863</v>
      </c>
      <c r="F2101" s="4">
        <v>415086</v>
      </c>
      <c r="G2101" s="4">
        <v>432148</v>
      </c>
      <c r="H2101" s="1" t="s">
        <v>25</v>
      </c>
      <c r="I2101" s="4">
        <v>238235</v>
      </c>
      <c r="J2101" s="1">
        <v>57</v>
      </c>
      <c r="K2101" s="1">
        <v>7.2574209141340598</v>
      </c>
      <c r="L2101" s="1">
        <v>7.2574209141340598</v>
      </c>
      <c r="N2101" s="1" t="s">
        <v>23949</v>
      </c>
      <c r="P2101" s="1" t="s">
        <v>23950</v>
      </c>
      <c r="T2101" s="1" t="s">
        <v>23948</v>
      </c>
      <c r="U2101" s="1" t="s">
        <v>22</v>
      </c>
      <c r="V2101" s="1" t="s">
        <v>23</v>
      </c>
      <c r="W2101" s="1">
        <v>33624</v>
      </c>
    </row>
    <row r="2102" spans="1:23" x14ac:dyDescent="0.2">
      <c r="A2102" s="1" t="s">
        <v>33</v>
      </c>
      <c r="B2102" s="1" t="s">
        <v>24151</v>
      </c>
      <c r="C2102" s="1" t="s">
        <v>22</v>
      </c>
      <c r="D2102" s="1">
        <v>33624</v>
      </c>
      <c r="E2102" s="1" t="s">
        <v>73</v>
      </c>
      <c r="F2102" s="4">
        <v>598838</v>
      </c>
      <c r="G2102" s="4">
        <v>620768</v>
      </c>
      <c r="H2102" s="1" t="s">
        <v>25</v>
      </c>
      <c r="I2102" s="4">
        <v>340137</v>
      </c>
      <c r="J2102" s="1">
        <v>57</v>
      </c>
      <c r="K2102" s="1">
        <v>7.8864534144762999</v>
      </c>
      <c r="N2102" s="1" t="s">
        <v>24152</v>
      </c>
      <c r="P2102" s="1" t="s">
        <v>24153</v>
      </c>
      <c r="Q2102" s="1" t="s">
        <v>24154</v>
      </c>
      <c r="R2102" s="1" t="s">
        <v>24155</v>
      </c>
      <c r="S2102" s="1" t="s">
        <v>24156</v>
      </c>
      <c r="T2102" s="1" t="s">
        <v>24151</v>
      </c>
      <c r="U2102" s="1" t="s">
        <v>22</v>
      </c>
      <c r="V2102" s="1" t="s">
        <v>23</v>
      </c>
      <c r="W2102" s="1">
        <v>33624</v>
      </c>
    </row>
    <row r="2103" spans="1:23" x14ac:dyDescent="0.2">
      <c r="A2103" s="1" t="s">
        <v>33</v>
      </c>
      <c r="B2103" s="1" t="s">
        <v>24942</v>
      </c>
      <c r="C2103" s="1" t="s">
        <v>22</v>
      </c>
      <c r="D2103" s="1">
        <v>33624</v>
      </c>
      <c r="E2103" s="1" t="s">
        <v>280</v>
      </c>
      <c r="F2103" s="4">
        <v>558491</v>
      </c>
      <c r="G2103" s="4">
        <v>530979</v>
      </c>
      <c r="H2103" s="1" t="s">
        <v>25</v>
      </c>
      <c r="I2103" s="4">
        <v>319531</v>
      </c>
      <c r="J2103" s="1">
        <v>57</v>
      </c>
      <c r="K2103" s="1">
        <v>5.8757012225893499</v>
      </c>
      <c r="N2103" s="1" t="s">
        <v>24943</v>
      </c>
      <c r="O2103" s="1" t="s">
        <v>24944</v>
      </c>
      <c r="P2103" s="1" t="s">
        <v>24945</v>
      </c>
      <c r="T2103" s="1" t="s">
        <v>24942</v>
      </c>
      <c r="U2103" s="1" t="s">
        <v>22</v>
      </c>
      <c r="V2103" s="1" t="s">
        <v>23</v>
      </c>
      <c r="W2103" s="1">
        <v>33624</v>
      </c>
    </row>
    <row r="2104" spans="1:23" x14ac:dyDescent="0.2">
      <c r="A2104" s="1" t="s">
        <v>33</v>
      </c>
      <c r="B2104" s="1" t="s">
        <v>25256</v>
      </c>
      <c r="C2104" s="1" t="s">
        <v>22</v>
      </c>
      <c r="D2104" s="1">
        <v>33624</v>
      </c>
      <c r="E2104" s="1" t="s">
        <v>1337</v>
      </c>
      <c r="F2104" s="4">
        <v>639665</v>
      </c>
      <c r="G2104" s="4">
        <v>349000</v>
      </c>
      <c r="H2104" s="1" t="s">
        <v>25</v>
      </c>
      <c r="I2104" s="4">
        <v>361990</v>
      </c>
      <c r="J2104" s="1">
        <v>57</v>
      </c>
      <c r="K2104" s="1">
        <v>7.7197874862791203</v>
      </c>
      <c r="L2104" s="1">
        <v>5.1660240454188999</v>
      </c>
      <c r="N2104" s="1" t="s">
        <v>25257</v>
      </c>
      <c r="O2104" s="1" t="s">
        <v>25258</v>
      </c>
      <c r="P2104" s="1" t="s">
        <v>25259</v>
      </c>
      <c r="Q2104" s="1" t="s">
        <v>25260</v>
      </c>
      <c r="R2104" s="1" t="s">
        <v>25261</v>
      </c>
      <c r="T2104" s="1" t="s">
        <v>25256</v>
      </c>
      <c r="U2104" s="1" t="s">
        <v>22</v>
      </c>
      <c r="V2104" s="1" t="s">
        <v>23</v>
      </c>
      <c r="W2104" s="1">
        <v>33624</v>
      </c>
    </row>
    <row r="2105" spans="1:23" x14ac:dyDescent="0.2">
      <c r="A2105" s="1" t="s">
        <v>33</v>
      </c>
      <c r="B2105" s="1" t="s">
        <v>25618</v>
      </c>
      <c r="C2105" s="1" t="s">
        <v>22</v>
      </c>
      <c r="D2105" s="1">
        <v>33624</v>
      </c>
      <c r="E2105" s="1" t="s">
        <v>587</v>
      </c>
      <c r="F2105" s="4">
        <v>362600</v>
      </c>
      <c r="G2105" s="4">
        <v>358711</v>
      </c>
      <c r="H2105" s="1" t="s">
        <v>25</v>
      </c>
      <c r="I2105" s="4">
        <v>206828</v>
      </c>
      <c r="J2105" s="1">
        <v>57</v>
      </c>
      <c r="K2105" s="1">
        <v>6.0047339612890704</v>
      </c>
      <c r="L2105" s="1">
        <v>6.0047339612890704</v>
      </c>
      <c r="N2105" s="1" t="s">
        <v>25619</v>
      </c>
      <c r="P2105" s="1" t="s">
        <v>25620</v>
      </c>
      <c r="T2105" s="1" t="s">
        <v>25618</v>
      </c>
      <c r="U2105" s="1" t="s">
        <v>22</v>
      </c>
      <c r="V2105" s="1" t="s">
        <v>23</v>
      </c>
      <c r="W2105" s="1">
        <v>33624</v>
      </c>
    </row>
    <row r="2106" spans="1:23" x14ac:dyDescent="0.2">
      <c r="A2106" s="1" t="s">
        <v>33</v>
      </c>
      <c r="B2106" s="1" t="s">
        <v>25621</v>
      </c>
      <c r="C2106" s="1" t="s">
        <v>22</v>
      </c>
      <c r="D2106" s="1">
        <v>33624</v>
      </c>
      <c r="E2106" s="1" t="s">
        <v>486</v>
      </c>
      <c r="F2106" s="4">
        <v>452981</v>
      </c>
      <c r="G2106" s="4">
        <v>457545</v>
      </c>
      <c r="H2106" s="1" t="s">
        <v>25</v>
      </c>
      <c r="I2106" s="4">
        <v>259826</v>
      </c>
      <c r="J2106" s="1">
        <v>57</v>
      </c>
      <c r="K2106" s="1">
        <v>3.6176371871266402</v>
      </c>
      <c r="N2106" s="1" t="s">
        <v>25622</v>
      </c>
      <c r="O2106" s="1" t="s">
        <v>25623</v>
      </c>
      <c r="P2106" s="1">
        <v>8154947229</v>
      </c>
      <c r="Q2106" s="1" t="s">
        <v>25622</v>
      </c>
      <c r="T2106" s="1" t="s">
        <v>25621</v>
      </c>
      <c r="U2106" s="1" t="s">
        <v>22</v>
      </c>
      <c r="V2106" s="1" t="s">
        <v>23</v>
      </c>
      <c r="W2106" s="1">
        <v>33624</v>
      </c>
    </row>
    <row r="2107" spans="1:23" x14ac:dyDescent="0.2">
      <c r="A2107" s="1" t="s">
        <v>33</v>
      </c>
      <c r="B2107" s="1" t="s">
        <v>26322</v>
      </c>
      <c r="C2107" s="1" t="s">
        <v>22</v>
      </c>
      <c r="D2107" s="1">
        <v>33624</v>
      </c>
      <c r="E2107" s="1" t="s">
        <v>776</v>
      </c>
      <c r="F2107" s="4">
        <v>455830</v>
      </c>
      <c r="G2107" s="4">
        <v>466092</v>
      </c>
      <c r="H2107" s="1" t="s">
        <v>25</v>
      </c>
      <c r="I2107" s="4">
        <v>258591</v>
      </c>
      <c r="J2107" s="1">
        <v>57</v>
      </c>
      <c r="K2107" s="1">
        <v>20.784304320365301</v>
      </c>
      <c r="L2107" s="1">
        <v>9.2305408795051704</v>
      </c>
      <c r="M2107" s="1">
        <v>1.54505700853743</v>
      </c>
      <c r="N2107" s="1" t="s">
        <v>26323</v>
      </c>
      <c r="O2107" s="1" t="s">
        <v>26324</v>
      </c>
      <c r="P2107" s="1" t="s">
        <v>26325</v>
      </c>
      <c r="T2107" s="1" t="s">
        <v>26322</v>
      </c>
      <c r="U2107" s="1" t="s">
        <v>22</v>
      </c>
      <c r="V2107" s="1" t="s">
        <v>23</v>
      </c>
      <c r="W2107" s="1">
        <v>33624</v>
      </c>
    </row>
    <row r="2108" spans="1:23" x14ac:dyDescent="0.2">
      <c r="A2108" s="1" t="s">
        <v>33</v>
      </c>
      <c r="B2108" s="1" t="s">
        <v>26905</v>
      </c>
      <c r="C2108" s="1" t="s">
        <v>22</v>
      </c>
      <c r="D2108" s="1">
        <v>33624</v>
      </c>
      <c r="E2108" s="1" t="s">
        <v>355</v>
      </c>
      <c r="F2108" s="4">
        <v>437818</v>
      </c>
      <c r="G2108" s="4">
        <v>464035</v>
      </c>
      <c r="H2108" s="1" t="s">
        <v>25</v>
      </c>
      <c r="I2108" s="4">
        <v>249381</v>
      </c>
      <c r="J2108" s="1">
        <v>57</v>
      </c>
      <c r="K2108" s="1">
        <v>3.17140156688694</v>
      </c>
      <c r="N2108" s="1" t="s">
        <v>26906</v>
      </c>
      <c r="O2108" s="1" t="s">
        <v>26907</v>
      </c>
      <c r="P2108" s="1" t="s">
        <v>26908</v>
      </c>
      <c r="Q2108" s="1" t="s">
        <v>26909</v>
      </c>
      <c r="S2108" s="1" t="s">
        <v>26908</v>
      </c>
      <c r="T2108" s="1" t="s">
        <v>26905</v>
      </c>
      <c r="U2108" s="1" t="s">
        <v>22</v>
      </c>
      <c r="V2108" s="1" t="s">
        <v>23</v>
      </c>
      <c r="W2108" s="1">
        <v>33624</v>
      </c>
    </row>
    <row r="2109" spans="1:23" x14ac:dyDescent="0.2">
      <c r="A2109" s="1" t="s">
        <v>33</v>
      </c>
      <c r="B2109" s="1" t="s">
        <v>27158</v>
      </c>
      <c r="C2109" s="1" t="s">
        <v>22</v>
      </c>
      <c r="D2109" s="1">
        <v>33624</v>
      </c>
      <c r="E2109" s="1" t="s">
        <v>2209</v>
      </c>
      <c r="F2109" s="4">
        <v>379025</v>
      </c>
      <c r="G2109" s="4">
        <v>375090</v>
      </c>
      <c r="H2109" s="1" t="s">
        <v>25</v>
      </c>
      <c r="I2109" s="4">
        <v>216040</v>
      </c>
      <c r="J2109" s="1">
        <v>57</v>
      </c>
      <c r="K2109" s="1">
        <v>5.4160252300191596</v>
      </c>
      <c r="N2109" s="1" t="s">
        <v>27159</v>
      </c>
      <c r="O2109" s="1" t="s">
        <v>27160</v>
      </c>
      <c r="P2109" s="1" t="s">
        <v>27161</v>
      </c>
      <c r="T2109" s="1" t="s">
        <v>27158</v>
      </c>
      <c r="U2109" s="1" t="s">
        <v>22</v>
      </c>
      <c r="V2109" s="1" t="s">
        <v>23</v>
      </c>
      <c r="W2109" s="1">
        <v>33624</v>
      </c>
    </row>
    <row r="2110" spans="1:23" x14ac:dyDescent="0.2">
      <c r="A2110" s="1" t="s">
        <v>33</v>
      </c>
      <c r="B2110" s="1" t="s">
        <v>27313</v>
      </c>
      <c r="C2110" s="1" t="s">
        <v>22</v>
      </c>
      <c r="D2110" s="1">
        <v>33624</v>
      </c>
      <c r="E2110" s="1" t="s">
        <v>4970</v>
      </c>
      <c r="F2110" s="4">
        <v>455433</v>
      </c>
      <c r="G2110" s="4">
        <v>472074</v>
      </c>
      <c r="H2110" s="1" t="s">
        <v>25</v>
      </c>
      <c r="I2110" s="4">
        <v>257428</v>
      </c>
      <c r="J2110" s="1">
        <v>57</v>
      </c>
      <c r="K2110" s="1">
        <v>6.9563480376655198</v>
      </c>
      <c r="N2110" s="1" t="s">
        <v>27314</v>
      </c>
      <c r="O2110" s="1" t="s">
        <v>27315</v>
      </c>
      <c r="P2110" s="1" t="s">
        <v>27316</v>
      </c>
      <c r="Q2110" s="1" t="s">
        <v>27317</v>
      </c>
      <c r="T2110" s="1" t="s">
        <v>27313</v>
      </c>
      <c r="U2110" s="1" t="s">
        <v>22</v>
      </c>
      <c r="V2110" s="1" t="s">
        <v>23</v>
      </c>
      <c r="W2110" s="1">
        <v>33624</v>
      </c>
    </row>
    <row r="2111" spans="1:23" x14ac:dyDescent="0.2">
      <c r="A2111" s="1" t="s">
        <v>33</v>
      </c>
      <c r="B2111" s="1" t="s">
        <v>27446</v>
      </c>
      <c r="C2111" s="1" t="s">
        <v>22</v>
      </c>
      <c r="D2111" s="1">
        <v>33624</v>
      </c>
      <c r="E2111" s="1" t="s">
        <v>1919</v>
      </c>
      <c r="F2111" s="4">
        <v>462173</v>
      </c>
      <c r="G2111" s="4">
        <v>470275</v>
      </c>
      <c r="H2111" s="1" t="s">
        <v>25</v>
      </c>
      <c r="I2111" s="4">
        <v>262373</v>
      </c>
      <c r="J2111" s="1">
        <v>57</v>
      </c>
      <c r="K2111" s="1">
        <v>10.6041975091161</v>
      </c>
      <c r="L2111" s="1">
        <v>6.6579609499763501</v>
      </c>
      <c r="N2111" s="1" t="s">
        <v>27447</v>
      </c>
      <c r="O2111" s="1" t="s">
        <v>27448</v>
      </c>
      <c r="P2111" s="1" t="s">
        <v>27449</v>
      </c>
      <c r="Q2111" s="1" t="s">
        <v>27450</v>
      </c>
      <c r="R2111" s="1" t="s">
        <v>27451</v>
      </c>
      <c r="S2111" s="1" t="s">
        <v>27452</v>
      </c>
      <c r="T2111" s="1" t="s">
        <v>27446</v>
      </c>
      <c r="U2111" s="1" t="s">
        <v>22</v>
      </c>
      <c r="V2111" s="1" t="s">
        <v>23</v>
      </c>
      <c r="W2111" s="1">
        <v>33624</v>
      </c>
    </row>
    <row r="2112" spans="1:23" x14ac:dyDescent="0.2">
      <c r="A2112" s="1" t="s">
        <v>33</v>
      </c>
      <c r="B2112" s="1" t="s">
        <v>27777</v>
      </c>
      <c r="C2112" s="1" t="s">
        <v>22</v>
      </c>
      <c r="D2112" s="1">
        <v>33624</v>
      </c>
      <c r="E2112" s="1" t="s">
        <v>252</v>
      </c>
      <c r="F2112" s="4">
        <v>447761</v>
      </c>
      <c r="G2112" s="4">
        <v>443531</v>
      </c>
      <c r="H2112" s="1" t="s">
        <v>25</v>
      </c>
      <c r="I2112" s="4">
        <v>257033</v>
      </c>
      <c r="J2112" s="1">
        <v>57</v>
      </c>
      <c r="K2112" s="1">
        <v>2.70097195807198</v>
      </c>
      <c r="N2112" s="1" t="s">
        <v>27778</v>
      </c>
      <c r="T2112" s="1" t="s">
        <v>27777</v>
      </c>
      <c r="U2112" s="1" t="s">
        <v>22</v>
      </c>
      <c r="V2112" s="1" t="s">
        <v>23</v>
      </c>
      <c r="W2112" s="1">
        <v>33624</v>
      </c>
    </row>
    <row r="2113" spans="1:23" x14ac:dyDescent="0.2">
      <c r="A2113" s="1" t="s">
        <v>33</v>
      </c>
      <c r="B2113" s="1" t="s">
        <v>27839</v>
      </c>
      <c r="C2113" s="1" t="s">
        <v>22</v>
      </c>
      <c r="D2113" s="1">
        <v>33624</v>
      </c>
      <c r="E2113" s="1" t="s">
        <v>379</v>
      </c>
      <c r="F2113" s="4">
        <v>214043</v>
      </c>
      <c r="G2113" s="4">
        <v>185000</v>
      </c>
      <c r="H2113" s="1" t="s">
        <v>25</v>
      </c>
      <c r="I2113" s="4">
        <v>122391</v>
      </c>
      <c r="J2113" s="1">
        <v>57</v>
      </c>
      <c r="K2113" s="1">
        <v>6.0665633563570296</v>
      </c>
      <c r="N2113" s="1" t="s">
        <v>27840</v>
      </c>
      <c r="O2113" s="1" t="s">
        <v>27841</v>
      </c>
      <c r="P2113" s="1" t="s">
        <v>27842</v>
      </c>
      <c r="T2113" s="1" t="s">
        <v>27839</v>
      </c>
      <c r="U2113" s="1" t="s">
        <v>22</v>
      </c>
      <c r="V2113" s="1" t="s">
        <v>23</v>
      </c>
      <c r="W2113" s="1">
        <v>33624</v>
      </c>
    </row>
    <row r="2114" spans="1:23" x14ac:dyDescent="0.2">
      <c r="A2114" s="1" t="s">
        <v>33</v>
      </c>
      <c r="B2114" s="1" t="s">
        <v>27943</v>
      </c>
      <c r="C2114" s="1" t="s">
        <v>22</v>
      </c>
      <c r="D2114" s="1">
        <v>33624</v>
      </c>
      <c r="E2114" s="1" t="s">
        <v>1109</v>
      </c>
      <c r="F2114" s="4">
        <v>413774</v>
      </c>
      <c r="G2114" s="4">
        <v>429525</v>
      </c>
      <c r="H2114" s="1" t="s">
        <v>25</v>
      </c>
      <c r="I2114" s="4">
        <v>235136</v>
      </c>
      <c r="J2114" s="1">
        <v>57</v>
      </c>
      <c r="K2114" s="1">
        <v>3.7708644349238298</v>
      </c>
      <c r="N2114" s="1" t="s">
        <v>27944</v>
      </c>
      <c r="O2114" s="1" t="s">
        <v>27945</v>
      </c>
      <c r="P2114" s="1">
        <v>8139089761</v>
      </c>
      <c r="T2114" s="1" t="s">
        <v>27943</v>
      </c>
      <c r="U2114" s="1" t="s">
        <v>22</v>
      </c>
      <c r="V2114" s="1" t="s">
        <v>23</v>
      </c>
      <c r="W2114" s="1">
        <v>33624</v>
      </c>
    </row>
    <row r="2115" spans="1:23" x14ac:dyDescent="0.2">
      <c r="A2115" s="1" t="s">
        <v>33</v>
      </c>
      <c r="B2115" s="1" t="s">
        <v>28574</v>
      </c>
      <c r="C2115" s="1" t="s">
        <v>22</v>
      </c>
      <c r="D2115" s="1">
        <v>33624</v>
      </c>
      <c r="E2115" s="1" t="s">
        <v>2203</v>
      </c>
      <c r="F2115" s="4">
        <v>676458</v>
      </c>
      <c r="G2115" s="4">
        <v>710912</v>
      </c>
      <c r="H2115" s="1" t="s">
        <v>25</v>
      </c>
      <c r="I2115" s="4">
        <v>388668</v>
      </c>
      <c r="J2115" s="1">
        <v>57</v>
      </c>
      <c r="K2115" s="1">
        <v>7.1445208315287703</v>
      </c>
      <c r="N2115" s="1" t="s">
        <v>28575</v>
      </c>
      <c r="O2115" s="1" t="s">
        <v>28576</v>
      </c>
      <c r="P2115" s="1" t="s">
        <v>28577</v>
      </c>
      <c r="Q2115" s="1" t="s">
        <v>28575</v>
      </c>
      <c r="T2115" s="1" t="s">
        <v>28574</v>
      </c>
      <c r="U2115" s="1" t="s">
        <v>22</v>
      </c>
      <c r="V2115" s="1" t="s">
        <v>23</v>
      </c>
      <c r="W2115" s="1">
        <v>33624</v>
      </c>
    </row>
    <row r="2116" spans="1:23" x14ac:dyDescent="0.2">
      <c r="A2116" s="1" t="s">
        <v>33</v>
      </c>
      <c r="B2116" s="1" t="s">
        <v>28658</v>
      </c>
      <c r="C2116" s="1" t="s">
        <v>22</v>
      </c>
      <c r="D2116" s="1">
        <v>33624</v>
      </c>
      <c r="E2116" s="1" t="s">
        <v>1995</v>
      </c>
      <c r="F2116" s="4">
        <v>385207</v>
      </c>
      <c r="G2116" s="4">
        <v>383974</v>
      </c>
      <c r="H2116" s="1" t="s">
        <v>25</v>
      </c>
      <c r="I2116" s="4">
        <v>219895</v>
      </c>
      <c r="J2116" s="1">
        <v>57</v>
      </c>
      <c r="K2116" s="1">
        <v>4.5396821244026198</v>
      </c>
      <c r="N2116" s="1" t="s">
        <v>28659</v>
      </c>
      <c r="O2116" s="1" t="s">
        <v>28660</v>
      </c>
      <c r="P2116" s="1" t="s">
        <v>28661</v>
      </c>
      <c r="T2116" s="1" t="s">
        <v>28658</v>
      </c>
      <c r="U2116" s="1" t="s">
        <v>22</v>
      </c>
      <c r="V2116" s="1" t="s">
        <v>23</v>
      </c>
      <c r="W2116" s="1">
        <v>33624</v>
      </c>
    </row>
    <row r="2117" spans="1:23" x14ac:dyDescent="0.2">
      <c r="A2117" s="1" t="s">
        <v>33</v>
      </c>
      <c r="B2117" s="1" t="s">
        <v>29188</v>
      </c>
      <c r="C2117" s="1" t="s">
        <v>22</v>
      </c>
      <c r="D2117" s="1">
        <v>33624</v>
      </c>
      <c r="E2117" s="1" t="s">
        <v>2187</v>
      </c>
      <c r="F2117" s="4">
        <v>431861</v>
      </c>
      <c r="G2117" s="4">
        <v>431308</v>
      </c>
      <c r="H2117" s="1" t="s">
        <v>25</v>
      </c>
      <c r="I2117" s="4">
        <v>246727</v>
      </c>
      <c r="J2117" s="1">
        <v>57</v>
      </c>
      <c r="K2117" s="1">
        <v>5.7197901328529399</v>
      </c>
      <c r="N2117" s="1" t="s">
        <v>29189</v>
      </c>
      <c r="O2117" s="1" t="s">
        <v>29190</v>
      </c>
      <c r="T2117" s="1" t="s">
        <v>29188</v>
      </c>
      <c r="U2117" s="1" t="s">
        <v>22</v>
      </c>
      <c r="V2117" s="1" t="s">
        <v>23</v>
      </c>
      <c r="W2117" s="1">
        <v>33624</v>
      </c>
    </row>
    <row r="2118" spans="1:23" x14ac:dyDescent="0.2">
      <c r="A2118" s="1" t="s">
        <v>33</v>
      </c>
      <c r="B2118" s="1" t="s">
        <v>30638</v>
      </c>
      <c r="C2118" s="1" t="s">
        <v>22</v>
      </c>
      <c r="D2118" s="1">
        <v>33624</v>
      </c>
      <c r="E2118" s="1" t="s">
        <v>2058</v>
      </c>
      <c r="F2118" s="4">
        <v>421523</v>
      </c>
      <c r="G2118" s="4">
        <v>421872</v>
      </c>
      <c r="H2118" s="1" t="s">
        <v>25</v>
      </c>
      <c r="I2118" s="4">
        <v>240011</v>
      </c>
      <c r="J2118" s="1">
        <v>57</v>
      </c>
      <c r="K2118" s="1">
        <v>4.7063502261611401</v>
      </c>
      <c r="N2118" s="1" t="s">
        <v>30639</v>
      </c>
      <c r="P2118" s="1" t="s">
        <v>30640</v>
      </c>
      <c r="Q2118" s="1" t="s">
        <v>30641</v>
      </c>
      <c r="R2118" s="1" t="s">
        <v>30642</v>
      </c>
      <c r="S2118" s="1" t="s">
        <v>30643</v>
      </c>
      <c r="T2118" s="1" t="s">
        <v>30638</v>
      </c>
      <c r="U2118" s="1" t="s">
        <v>22</v>
      </c>
      <c r="V2118" s="1" t="s">
        <v>23</v>
      </c>
      <c r="W2118" s="1">
        <v>33624</v>
      </c>
    </row>
    <row r="2119" spans="1:23" x14ac:dyDescent="0.2">
      <c r="A2119" s="1" t="s">
        <v>33</v>
      </c>
      <c r="B2119" s="1" t="s">
        <v>30683</v>
      </c>
      <c r="C2119" s="1" t="s">
        <v>22</v>
      </c>
      <c r="D2119" s="1">
        <v>33624</v>
      </c>
      <c r="E2119" s="1" t="s">
        <v>169</v>
      </c>
      <c r="F2119" s="4">
        <v>487821</v>
      </c>
      <c r="G2119" s="4">
        <v>486858</v>
      </c>
      <c r="H2119" s="1" t="s">
        <v>25</v>
      </c>
      <c r="I2119" s="4">
        <v>276579</v>
      </c>
      <c r="J2119" s="1">
        <v>57</v>
      </c>
      <c r="K2119" s="1">
        <v>7.2412964628136196</v>
      </c>
      <c r="N2119" s="1" t="s">
        <v>30686</v>
      </c>
      <c r="Q2119" s="1" t="s">
        <v>30687</v>
      </c>
      <c r="T2119" s="1" t="s">
        <v>30684</v>
      </c>
      <c r="U2119" s="1" t="s">
        <v>30685</v>
      </c>
      <c r="V2119" s="1" t="s">
        <v>23</v>
      </c>
      <c r="W2119" s="1">
        <v>32940</v>
      </c>
    </row>
    <row r="2120" spans="1:23" x14ac:dyDescent="0.2">
      <c r="A2120" s="1" t="s">
        <v>33</v>
      </c>
      <c r="B2120" s="1" t="s">
        <v>31024</v>
      </c>
      <c r="C2120" s="1" t="s">
        <v>22</v>
      </c>
      <c r="D2120" s="1">
        <v>33624</v>
      </c>
      <c r="E2120" s="1" t="s">
        <v>477</v>
      </c>
      <c r="F2120" s="4">
        <v>495369</v>
      </c>
      <c r="G2120" s="4">
        <v>493573</v>
      </c>
      <c r="H2120" s="1" t="s">
        <v>25</v>
      </c>
      <c r="I2120" s="4">
        <v>280986</v>
      </c>
      <c r="J2120" s="1">
        <v>57</v>
      </c>
      <c r="K2120" s="1">
        <v>8.3945225016489893</v>
      </c>
      <c r="N2120" s="1" t="s">
        <v>31025</v>
      </c>
      <c r="P2120" s="1" t="s">
        <v>31026</v>
      </c>
      <c r="T2120" s="1" t="s">
        <v>31024</v>
      </c>
      <c r="U2120" s="1" t="s">
        <v>22</v>
      </c>
      <c r="V2120" s="1" t="s">
        <v>23</v>
      </c>
      <c r="W2120" s="1">
        <v>33624</v>
      </c>
    </row>
    <row r="2121" spans="1:23" x14ac:dyDescent="0.2">
      <c r="A2121" s="1" t="s">
        <v>33</v>
      </c>
      <c r="B2121" s="1" t="s">
        <v>31276</v>
      </c>
      <c r="C2121" s="1" t="s">
        <v>22</v>
      </c>
      <c r="D2121" s="1">
        <v>33624</v>
      </c>
      <c r="E2121" s="1" t="s">
        <v>3249</v>
      </c>
      <c r="F2121" s="4">
        <v>337196</v>
      </c>
      <c r="G2121" s="4">
        <v>363739</v>
      </c>
      <c r="H2121" s="1" t="s">
        <v>25</v>
      </c>
      <c r="I2121" s="4">
        <v>192625</v>
      </c>
      <c r="J2121" s="1">
        <v>57</v>
      </c>
      <c r="K2121" s="1">
        <v>8.5423722073812698</v>
      </c>
      <c r="L2121" s="1">
        <v>3.7681786589941701</v>
      </c>
      <c r="M2121" s="1">
        <v>0.53699586329524995</v>
      </c>
      <c r="N2121" s="1" t="s">
        <v>31277</v>
      </c>
      <c r="Q2121" s="1" t="s">
        <v>31278</v>
      </c>
      <c r="T2121" s="1" t="s">
        <v>31276</v>
      </c>
      <c r="U2121" s="1" t="s">
        <v>22</v>
      </c>
      <c r="V2121" s="1" t="s">
        <v>23</v>
      </c>
      <c r="W2121" s="1">
        <v>33624</v>
      </c>
    </row>
    <row r="2122" spans="1:23" x14ac:dyDescent="0.2">
      <c r="A2122" s="1" t="s">
        <v>33</v>
      </c>
      <c r="B2122" s="1" t="s">
        <v>31279</v>
      </c>
      <c r="C2122" s="1" t="s">
        <v>22</v>
      </c>
      <c r="D2122" s="1">
        <v>33624</v>
      </c>
      <c r="E2122" s="1" t="s">
        <v>3249</v>
      </c>
      <c r="F2122" s="4">
        <v>356084</v>
      </c>
      <c r="G2122" s="4">
        <v>352783</v>
      </c>
      <c r="H2122" s="1" t="s">
        <v>25</v>
      </c>
      <c r="I2122" s="4">
        <v>204441</v>
      </c>
      <c r="J2122" s="1">
        <v>57</v>
      </c>
      <c r="K2122" s="1">
        <v>6.9912969385951804</v>
      </c>
      <c r="L2122" s="1">
        <v>6.9912969385951804</v>
      </c>
      <c r="N2122" s="1" t="s">
        <v>31280</v>
      </c>
      <c r="T2122" s="1" t="s">
        <v>31279</v>
      </c>
      <c r="U2122" s="1" t="s">
        <v>22</v>
      </c>
      <c r="V2122" s="1" t="s">
        <v>23</v>
      </c>
      <c r="W2122" s="1">
        <v>33624</v>
      </c>
    </row>
    <row r="2123" spans="1:23" x14ac:dyDescent="0.2">
      <c r="A2123" s="1" t="s">
        <v>33</v>
      </c>
      <c r="B2123" s="1" t="s">
        <v>31383</v>
      </c>
      <c r="C2123" s="1" t="s">
        <v>22</v>
      </c>
      <c r="D2123" s="1">
        <v>33624</v>
      </c>
      <c r="E2123" s="1" t="s">
        <v>1995</v>
      </c>
      <c r="F2123" s="4">
        <v>378477</v>
      </c>
      <c r="G2123" s="4">
        <v>364378</v>
      </c>
      <c r="H2123" s="1" t="s">
        <v>25</v>
      </c>
      <c r="I2123" s="4">
        <v>214991</v>
      </c>
      <c r="J2123" s="1">
        <v>57</v>
      </c>
      <c r="K2123" s="1">
        <v>7.5021179482060099</v>
      </c>
      <c r="N2123" s="1" t="s">
        <v>31384</v>
      </c>
      <c r="O2123" s="1" t="s">
        <v>31385</v>
      </c>
      <c r="P2123" s="1">
        <v>4079686902</v>
      </c>
      <c r="T2123" s="1" t="s">
        <v>31383</v>
      </c>
      <c r="U2123" s="1" t="s">
        <v>22</v>
      </c>
      <c r="V2123" s="1" t="s">
        <v>23</v>
      </c>
      <c r="W2123" s="1">
        <v>33624</v>
      </c>
    </row>
    <row r="2124" spans="1:23" x14ac:dyDescent="0.2">
      <c r="A2124" s="1" t="s">
        <v>33</v>
      </c>
      <c r="B2124" s="1" t="s">
        <v>31655</v>
      </c>
      <c r="C2124" s="1" t="s">
        <v>22</v>
      </c>
      <c r="D2124" s="1">
        <v>33624</v>
      </c>
      <c r="E2124" s="1" t="s">
        <v>79</v>
      </c>
      <c r="F2124" s="4">
        <v>397741</v>
      </c>
      <c r="G2124" s="4">
        <v>431603</v>
      </c>
      <c r="H2124" s="1" t="s">
        <v>104</v>
      </c>
      <c r="I2124" s="4">
        <v>225663</v>
      </c>
      <c r="J2124" s="1">
        <v>57</v>
      </c>
      <c r="K2124" s="1">
        <v>8.1525874969820293</v>
      </c>
      <c r="N2124" s="1" t="s">
        <v>31656</v>
      </c>
      <c r="Q2124" s="1" t="s">
        <v>31657</v>
      </c>
      <c r="T2124" s="1" t="s">
        <v>31655</v>
      </c>
      <c r="U2124" s="1" t="s">
        <v>22</v>
      </c>
      <c r="V2124" s="1" t="s">
        <v>23</v>
      </c>
      <c r="W2124" s="1">
        <v>33624</v>
      </c>
    </row>
    <row r="2125" spans="1:23" x14ac:dyDescent="0.2">
      <c r="A2125" s="1" t="s">
        <v>33</v>
      </c>
      <c r="B2125" s="1" t="s">
        <v>32106</v>
      </c>
      <c r="C2125" s="1" t="s">
        <v>22</v>
      </c>
      <c r="D2125" s="1">
        <v>33624</v>
      </c>
      <c r="E2125" s="1" t="s">
        <v>670</v>
      </c>
      <c r="F2125" s="4">
        <v>507827</v>
      </c>
      <c r="G2125" s="4">
        <v>512277</v>
      </c>
      <c r="H2125" s="1" t="s">
        <v>25</v>
      </c>
      <c r="I2125" s="4">
        <v>289475</v>
      </c>
      <c r="J2125" s="1">
        <v>57</v>
      </c>
      <c r="K2125" s="1">
        <v>3.4240931070788498</v>
      </c>
      <c r="N2125" s="1" t="s">
        <v>32107</v>
      </c>
      <c r="Q2125" s="1" t="s">
        <v>32108</v>
      </c>
      <c r="T2125" s="1" t="s">
        <v>32106</v>
      </c>
      <c r="U2125" s="1" t="s">
        <v>22</v>
      </c>
      <c r="V2125" s="1" t="s">
        <v>23</v>
      </c>
      <c r="W2125" s="1">
        <v>33624</v>
      </c>
    </row>
    <row r="2126" spans="1:23" x14ac:dyDescent="0.2">
      <c r="A2126" s="1" t="s">
        <v>33</v>
      </c>
      <c r="B2126" s="1" t="s">
        <v>33155</v>
      </c>
      <c r="C2126" s="1" t="s">
        <v>22</v>
      </c>
      <c r="D2126" s="1">
        <v>33624</v>
      </c>
      <c r="E2126" s="1" t="s">
        <v>374</v>
      </c>
      <c r="F2126" s="4">
        <v>378790</v>
      </c>
      <c r="G2126" s="4">
        <v>355391</v>
      </c>
      <c r="H2126" s="1" t="s">
        <v>25</v>
      </c>
      <c r="I2126" s="4">
        <v>215183</v>
      </c>
      <c r="J2126" s="1">
        <v>57</v>
      </c>
      <c r="K2126" s="1">
        <v>4.72785725977573</v>
      </c>
      <c r="L2126" s="1">
        <v>0.99129811999078998</v>
      </c>
      <c r="N2126" s="1" t="s">
        <v>33156</v>
      </c>
      <c r="T2126" s="1" t="s">
        <v>33155</v>
      </c>
      <c r="U2126" s="1" t="s">
        <v>22</v>
      </c>
      <c r="V2126" s="1" t="s">
        <v>23</v>
      </c>
      <c r="W2126" s="1">
        <v>33624</v>
      </c>
    </row>
    <row r="2127" spans="1:23" x14ac:dyDescent="0.2">
      <c r="A2127" s="1" t="s">
        <v>33</v>
      </c>
      <c r="B2127" s="1" t="s">
        <v>19830</v>
      </c>
      <c r="C2127" s="1" t="s">
        <v>22</v>
      </c>
      <c r="D2127" s="1">
        <v>33624</v>
      </c>
      <c r="E2127" s="1" t="s">
        <v>2991</v>
      </c>
      <c r="F2127" s="4">
        <v>393296</v>
      </c>
      <c r="G2127" s="4">
        <v>2650</v>
      </c>
      <c r="H2127" s="1" t="s">
        <v>104</v>
      </c>
      <c r="I2127" s="4">
        <v>225996</v>
      </c>
      <c r="J2127" s="1">
        <v>57</v>
      </c>
      <c r="K2127" s="1">
        <v>18.405276614925501</v>
      </c>
      <c r="L2127" s="1">
        <v>18.405276614925501</v>
      </c>
      <c r="N2127" s="1" t="s">
        <v>19831</v>
      </c>
      <c r="T2127" s="1" t="s">
        <v>33308</v>
      </c>
      <c r="U2127" s="1" t="s">
        <v>21612</v>
      </c>
      <c r="V2127" s="1" t="s">
        <v>4371</v>
      </c>
      <c r="W2127" s="1" t="s">
        <v>33309</v>
      </c>
    </row>
    <row r="2128" spans="1:23" x14ac:dyDescent="0.2">
      <c r="A2128" s="1" t="s">
        <v>33</v>
      </c>
      <c r="B2128" s="1" t="s">
        <v>34816</v>
      </c>
      <c r="C2128" s="1" t="s">
        <v>22</v>
      </c>
      <c r="D2128" s="1">
        <v>33624</v>
      </c>
      <c r="E2128" s="1" t="s">
        <v>701</v>
      </c>
      <c r="F2128" s="4">
        <v>425175</v>
      </c>
      <c r="G2128" s="4">
        <v>424540</v>
      </c>
      <c r="H2128" s="1" t="s">
        <v>25</v>
      </c>
      <c r="I2128" s="4">
        <v>244077</v>
      </c>
      <c r="J2128" s="1">
        <v>57</v>
      </c>
      <c r="K2128" s="1">
        <v>4.7063528507691101</v>
      </c>
      <c r="N2128" s="1" t="s">
        <v>34818</v>
      </c>
      <c r="Q2128" s="1" t="s">
        <v>34819</v>
      </c>
      <c r="T2128" s="1" t="s">
        <v>34817</v>
      </c>
      <c r="U2128" s="1" t="s">
        <v>2076</v>
      </c>
      <c r="V2128" s="1" t="s">
        <v>3623</v>
      </c>
      <c r="W2128" s="1">
        <v>37064</v>
      </c>
    </row>
    <row r="2129" spans="1:23" x14ac:dyDescent="0.2">
      <c r="A2129" s="1" t="s">
        <v>33</v>
      </c>
      <c r="B2129" s="1" t="s">
        <v>35210</v>
      </c>
      <c r="C2129" s="1" t="s">
        <v>22</v>
      </c>
      <c r="D2129" s="1">
        <v>33624</v>
      </c>
      <c r="E2129" s="1" t="s">
        <v>696</v>
      </c>
      <c r="F2129" s="4">
        <v>352617</v>
      </c>
      <c r="G2129" s="4">
        <v>393354</v>
      </c>
      <c r="H2129" s="1" t="s">
        <v>25</v>
      </c>
      <c r="I2129" s="4">
        <v>199740</v>
      </c>
      <c r="J2129" s="1">
        <v>57</v>
      </c>
      <c r="K2129" s="1">
        <v>4.9778584728444804</v>
      </c>
      <c r="N2129" s="1" t="s">
        <v>35211</v>
      </c>
      <c r="O2129" s="1" t="s">
        <v>35212</v>
      </c>
      <c r="P2129" s="1">
        <v>8132494576</v>
      </c>
      <c r="T2129" s="1" t="s">
        <v>35210</v>
      </c>
      <c r="U2129" s="1" t="s">
        <v>22</v>
      </c>
      <c r="V2129" s="1" t="s">
        <v>23</v>
      </c>
      <c r="W2129" s="1">
        <v>33624</v>
      </c>
    </row>
    <row r="2130" spans="1:23" x14ac:dyDescent="0.2">
      <c r="A2130" s="1" t="s">
        <v>33</v>
      </c>
      <c r="B2130" s="1" t="s">
        <v>35913</v>
      </c>
      <c r="C2130" s="1" t="s">
        <v>22</v>
      </c>
      <c r="D2130" s="1">
        <v>33624</v>
      </c>
      <c r="E2130" s="1" t="s">
        <v>280</v>
      </c>
      <c r="F2130" s="4">
        <v>590688</v>
      </c>
      <c r="G2130" s="4">
        <v>588401</v>
      </c>
      <c r="H2130" s="1" t="s">
        <v>25</v>
      </c>
      <c r="I2130" s="4">
        <v>339507</v>
      </c>
      <c r="J2130" s="1">
        <v>57</v>
      </c>
      <c r="K2130" s="1">
        <v>4.2681815326936396</v>
      </c>
      <c r="L2130" s="1">
        <v>9.1009806005658403E-2</v>
      </c>
      <c r="N2130" s="1" t="s">
        <v>35914</v>
      </c>
      <c r="O2130" s="1" t="s">
        <v>35915</v>
      </c>
      <c r="P2130" s="1" t="s">
        <v>35916</v>
      </c>
      <c r="Q2130" s="1" t="s">
        <v>35917</v>
      </c>
      <c r="T2130" s="1" t="s">
        <v>35913</v>
      </c>
      <c r="U2130" s="1" t="s">
        <v>22</v>
      </c>
      <c r="V2130" s="1" t="s">
        <v>23</v>
      </c>
      <c r="W2130" s="1">
        <v>33624</v>
      </c>
    </row>
    <row r="2131" spans="1:23" x14ac:dyDescent="0.2">
      <c r="A2131" s="1" t="s">
        <v>33</v>
      </c>
      <c r="B2131" s="1" t="s">
        <v>36064</v>
      </c>
      <c r="C2131" s="1" t="s">
        <v>22</v>
      </c>
      <c r="D2131" s="1">
        <v>33624</v>
      </c>
      <c r="E2131" s="1" t="s">
        <v>701</v>
      </c>
      <c r="F2131" s="4">
        <v>456336</v>
      </c>
      <c r="G2131" s="4">
        <v>455261</v>
      </c>
      <c r="H2131" s="1" t="s">
        <v>104</v>
      </c>
      <c r="I2131" s="4">
        <v>261778</v>
      </c>
      <c r="J2131" s="1">
        <v>57</v>
      </c>
      <c r="K2131" s="1">
        <v>6.9886118613413402</v>
      </c>
      <c r="L2131" s="1">
        <v>6.8192570226316702</v>
      </c>
      <c r="N2131" s="1" t="s">
        <v>36065</v>
      </c>
      <c r="Q2131" s="1" t="s">
        <v>36066</v>
      </c>
      <c r="T2131" s="1" t="s">
        <v>36064</v>
      </c>
      <c r="U2131" s="1" t="s">
        <v>22</v>
      </c>
      <c r="V2131" s="1" t="s">
        <v>23</v>
      </c>
      <c r="W2131" s="1">
        <v>33624</v>
      </c>
    </row>
    <row r="2132" spans="1:23" x14ac:dyDescent="0.2">
      <c r="A2132" s="1" t="s">
        <v>33</v>
      </c>
      <c r="B2132" s="1" t="s">
        <v>36424</v>
      </c>
      <c r="C2132" s="1" t="s">
        <v>22</v>
      </c>
      <c r="D2132" s="1">
        <v>33624</v>
      </c>
      <c r="E2132" s="1" t="s">
        <v>4303</v>
      </c>
      <c r="F2132" s="4">
        <v>342904</v>
      </c>
      <c r="G2132" s="4">
        <v>320864</v>
      </c>
      <c r="H2132" s="1" t="s">
        <v>25</v>
      </c>
      <c r="I2132" s="4">
        <v>195597</v>
      </c>
      <c r="J2132" s="1">
        <v>57</v>
      </c>
      <c r="K2132" s="1">
        <v>6.9052787485687901</v>
      </c>
      <c r="N2132" s="1" t="s">
        <v>36425</v>
      </c>
      <c r="T2132" s="1" t="s">
        <v>36424</v>
      </c>
      <c r="U2132" s="1" t="s">
        <v>22</v>
      </c>
      <c r="V2132" s="1" t="s">
        <v>23</v>
      </c>
      <c r="W2132" s="1">
        <v>33624</v>
      </c>
    </row>
    <row r="2133" spans="1:23" x14ac:dyDescent="0.2">
      <c r="A2133" s="1" t="s">
        <v>33</v>
      </c>
      <c r="B2133" s="1" t="s">
        <v>36590</v>
      </c>
      <c r="C2133" s="1" t="s">
        <v>22</v>
      </c>
      <c r="D2133" s="1">
        <v>33624</v>
      </c>
      <c r="E2133" s="1" t="s">
        <v>1781</v>
      </c>
      <c r="F2133" s="4">
        <v>465812</v>
      </c>
      <c r="G2133" s="4">
        <v>484486</v>
      </c>
      <c r="H2133" s="1" t="s">
        <v>25</v>
      </c>
      <c r="I2133" s="4">
        <v>266918</v>
      </c>
      <c r="J2133" s="1">
        <v>57</v>
      </c>
      <c r="K2133" s="1">
        <v>4.3515153084241804</v>
      </c>
      <c r="L2133" s="1">
        <v>2.8542034804671901</v>
      </c>
      <c r="N2133" s="1" t="s">
        <v>36591</v>
      </c>
      <c r="T2133" s="1" t="s">
        <v>36590</v>
      </c>
      <c r="U2133" s="1" t="s">
        <v>22</v>
      </c>
      <c r="V2133" s="1" t="s">
        <v>23</v>
      </c>
      <c r="W2133" s="1">
        <v>33624</v>
      </c>
    </row>
    <row r="2134" spans="1:23" x14ac:dyDescent="0.2">
      <c r="A2134" s="1" t="s">
        <v>33</v>
      </c>
      <c r="B2134" s="1" t="s">
        <v>746</v>
      </c>
      <c r="C2134" s="1" t="s">
        <v>22</v>
      </c>
      <c r="D2134" s="1">
        <v>33624</v>
      </c>
      <c r="E2134" s="1" t="s">
        <v>747</v>
      </c>
      <c r="F2134" s="4">
        <v>253620</v>
      </c>
      <c r="G2134" s="4">
        <v>272516</v>
      </c>
      <c r="H2134" s="1" t="s">
        <v>25</v>
      </c>
      <c r="I2134" s="4">
        <v>147824</v>
      </c>
      <c r="J2134" s="1">
        <v>58</v>
      </c>
      <c r="K2134" s="1">
        <v>4.1740708481120503</v>
      </c>
      <c r="N2134" s="1" t="s">
        <v>748</v>
      </c>
      <c r="P2134" s="1">
        <v>8134407848</v>
      </c>
      <c r="T2134" s="1" t="s">
        <v>746</v>
      </c>
      <c r="U2134" s="1" t="s">
        <v>22</v>
      </c>
      <c r="V2134" s="1" t="s">
        <v>23</v>
      </c>
      <c r="W2134" s="1">
        <v>33624</v>
      </c>
    </row>
    <row r="2135" spans="1:23" x14ac:dyDescent="0.2">
      <c r="A2135" s="1" t="s">
        <v>33</v>
      </c>
      <c r="B2135" s="1" t="s">
        <v>752</v>
      </c>
      <c r="C2135" s="1" t="s">
        <v>22</v>
      </c>
      <c r="D2135" s="1">
        <v>33624</v>
      </c>
      <c r="E2135" s="1" t="s">
        <v>753</v>
      </c>
      <c r="F2135" s="4">
        <v>348566</v>
      </c>
      <c r="G2135" s="4">
        <v>335584</v>
      </c>
      <c r="H2135" s="1" t="s">
        <v>25</v>
      </c>
      <c r="I2135" s="4">
        <v>203844</v>
      </c>
      <c r="J2135" s="1">
        <v>58</v>
      </c>
      <c r="K2135" s="1">
        <v>4.1848235363152098</v>
      </c>
      <c r="N2135" s="1" t="s">
        <v>754</v>
      </c>
      <c r="O2135" s="1" t="s">
        <v>755</v>
      </c>
      <c r="P2135" s="1" t="s">
        <v>756</v>
      </c>
      <c r="T2135" s="1" t="s">
        <v>752</v>
      </c>
      <c r="U2135" s="1" t="s">
        <v>22</v>
      </c>
      <c r="V2135" s="1" t="s">
        <v>23</v>
      </c>
      <c r="W2135" s="1">
        <v>33624</v>
      </c>
    </row>
    <row r="2136" spans="1:23" x14ac:dyDescent="0.2">
      <c r="A2136" s="1" t="s">
        <v>33</v>
      </c>
      <c r="B2136" s="1" t="s">
        <v>1668</v>
      </c>
      <c r="C2136" s="1" t="s">
        <v>22</v>
      </c>
      <c r="D2136" s="1">
        <v>33624</v>
      </c>
      <c r="E2136" s="1" t="s">
        <v>32</v>
      </c>
      <c r="F2136" s="4">
        <v>376131</v>
      </c>
      <c r="G2136" s="4">
        <v>382474</v>
      </c>
      <c r="H2136" s="1" t="s">
        <v>25</v>
      </c>
      <c r="I2136" s="4">
        <v>218269</v>
      </c>
      <c r="J2136" s="1">
        <v>58</v>
      </c>
      <c r="K2136" s="1">
        <v>3.38912512809264</v>
      </c>
      <c r="N2136" s="1" t="s">
        <v>1669</v>
      </c>
      <c r="T2136" s="1" t="s">
        <v>1668</v>
      </c>
      <c r="U2136" s="1" t="s">
        <v>22</v>
      </c>
      <c r="V2136" s="1" t="s">
        <v>23</v>
      </c>
      <c r="W2136" s="1">
        <v>33624</v>
      </c>
    </row>
    <row r="2137" spans="1:23" x14ac:dyDescent="0.2">
      <c r="A2137" s="1" t="s">
        <v>33</v>
      </c>
      <c r="B2137" s="1" t="s">
        <v>1794</v>
      </c>
      <c r="C2137" s="1" t="s">
        <v>22</v>
      </c>
      <c r="D2137" s="1">
        <v>33624</v>
      </c>
      <c r="E2137" s="1" t="s">
        <v>391</v>
      </c>
      <c r="F2137" s="4">
        <v>282108</v>
      </c>
      <c r="G2137" s="4">
        <v>301106</v>
      </c>
      <c r="H2137" s="1" t="s">
        <v>25</v>
      </c>
      <c r="I2137" s="4">
        <v>164611</v>
      </c>
      <c r="J2137" s="1">
        <v>58</v>
      </c>
      <c r="K2137" s="1">
        <v>8.04235118341796</v>
      </c>
      <c r="N2137" s="1" t="s">
        <v>1795</v>
      </c>
      <c r="P2137" s="1" t="s">
        <v>1796</v>
      </c>
      <c r="Q2137" s="1" t="s">
        <v>1795</v>
      </c>
      <c r="T2137" s="1" t="s">
        <v>1794</v>
      </c>
      <c r="U2137" s="1" t="s">
        <v>22</v>
      </c>
      <c r="V2137" s="1" t="s">
        <v>23</v>
      </c>
      <c r="W2137" s="1">
        <v>33624</v>
      </c>
    </row>
    <row r="2138" spans="1:23" x14ac:dyDescent="0.2">
      <c r="A2138" s="1" t="s">
        <v>33</v>
      </c>
      <c r="B2138" s="1" t="s">
        <v>2186</v>
      </c>
      <c r="C2138" s="1" t="s">
        <v>22</v>
      </c>
      <c r="D2138" s="1">
        <v>33624</v>
      </c>
      <c r="E2138" s="1" t="s">
        <v>2187</v>
      </c>
      <c r="F2138" s="4">
        <v>411320</v>
      </c>
      <c r="G2138" s="4">
        <v>426511</v>
      </c>
      <c r="H2138" s="1" t="s">
        <v>25</v>
      </c>
      <c r="I2138" s="4">
        <v>239908</v>
      </c>
      <c r="J2138" s="1">
        <v>58</v>
      </c>
      <c r="K2138" s="1">
        <v>3.5934267078604099</v>
      </c>
      <c r="N2138" s="1" t="s">
        <v>2188</v>
      </c>
      <c r="O2138" s="1" t="s">
        <v>2189</v>
      </c>
      <c r="P2138" s="1" t="s">
        <v>2190</v>
      </c>
      <c r="Q2138" s="1" t="s">
        <v>2191</v>
      </c>
      <c r="R2138" s="1" t="s">
        <v>2189</v>
      </c>
      <c r="S2138" s="1" t="s">
        <v>2192</v>
      </c>
      <c r="T2138" s="1" t="s">
        <v>2186</v>
      </c>
      <c r="U2138" s="1" t="s">
        <v>22</v>
      </c>
      <c r="V2138" s="1" t="s">
        <v>23</v>
      </c>
      <c r="W2138" s="1">
        <v>33624</v>
      </c>
    </row>
    <row r="2139" spans="1:23" x14ac:dyDescent="0.2">
      <c r="A2139" s="1" t="s">
        <v>33</v>
      </c>
      <c r="B2139" s="1" t="s">
        <v>2486</v>
      </c>
      <c r="C2139" s="1" t="s">
        <v>22</v>
      </c>
      <c r="D2139" s="1">
        <v>33624</v>
      </c>
      <c r="E2139" s="1" t="s">
        <v>62</v>
      </c>
      <c r="F2139" s="4">
        <v>569674</v>
      </c>
      <c r="G2139" s="4">
        <v>299900</v>
      </c>
      <c r="H2139" s="1" t="s">
        <v>25</v>
      </c>
      <c r="I2139" s="4">
        <v>330225</v>
      </c>
      <c r="J2139" s="1">
        <v>58</v>
      </c>
      <c r="K2139" s="1">
        <v>3.7036420154445402</v>
      </c>
      <c r="N2139" s="1" t="s">
        <v>2487</v>
      </c>
      <c r="O2139" s="1" t="s">
        <v>2488</v>
      </c>
      <c r="P2139" s="1" t="s">
        <v>2489</v>
      </c>
      <c r="T2139" s="1" t="s">
        <v>2486</v>
      </c>
      <c r="U2139" s="1" t="s">
        <v>22</v>
      </c>
      <c r="V2139" s="1" t="s">
        <v>23</v>
      </c>
      <c r="W2139" s="1">
        <v>33624</v>
      </c>
    </row>
    <row r="2140" spans="1:23" x14ac:dyDescent="0.2">
      <c r="A2140" s="1" t="s">
        <v>33</v>
      </c>
      <c r="B2140" s="1" t="s">
        <v>2518</v>
      </c>
      <c r="C2140" s="1" t="s">
        <v>22</v>
      </c>
      <c r="D2140" s="1">
        <v>33624</v>
      </c>
      <c r="E2140" s="1" t="s">
        <v>960</v>
      </c>
      <c r="F2140" s="4">
        <v>372619</v>
      </c>
      <c r="G2140" s="4">
        <v>376660</v>
      </c>
      <c r="H2140" s="1" t="s">
        <v>25</v>
      </c>
      <c r="I2140" s="4">
        <v>216919</v>
      </c>
      <c r="J2140" s="1">
        <v>58</v>
      </c>
      <c r="K2140" s="1">
        <v>6.1256850263216798</v>
      </c>
      <c r="N2140" s="1" t="s">
        <v>2519</v>
      </c>
      <c r="T2140" s="1" t="s">
        <v>2518</v>
      </c>
      <c r="U2140" s="1" t="s">
        <v>22</v>
      </c>
      <c r="V2140" s="1" t="s">
        <v>23</v>
      </c>
      <c r="W2140" s="1">
        <v>33624</v>
      </c>
    </row>
    <row r="2141" spans="1:23" x14ac:dyDescent="0.2">
      <c r="A2141" s="1" t="s">
        <v>33</v>
      </c>
      <c r="B2141" s="1" t="s">
        <v>2632</v>
      </c>
      <c r="C2141" s="1" t="s">
        <v>22</v>
      </c>
      <c r="D2141" s="1">
        <v>33624</v>
      </c>
      <c r="E2141" s="1" t="s">
        <v>162</v>
      </c>
      <c r="F2141" s="4">
        <v>269328</v>
      </c>
      <c r="G2141" s="4">
        <v>292064</v>
      </c>
      <c r="H2141" s="1" t="s">
        <v>25</v>
      </c>
      <c r="I2141" s="4">
        <v>156840</v>
      </c>
      <c r="J2141" s="1">
        <v>58</v>
      </c>
      <c r="K2141" s="1">
        <v>3.3864377148048499</v>
      </c>
      <c r="L2141" s="1">
        <v>1.5988033062027001</v>
      </c>
      <c r="N2141" s="1" t="s">
        <v>2633</v>
      </c>
      <c r="Q2141" s="1" t="s">
        <v>2634</v>
      </c>
      <c r="T2141" s="1" t="s">
        <v>2632</v>
      </c>
      <c r="U2141" s="1" t="s">
        <v>22</v>
      </c>
      <c r="V2141" s="1" t="s">
        <v>23</v>
      </c>
      <c r="W2141" s="1">
        <v>33624</v>
      </c>
    </row>
    <row r="2142" spans="1:23" x14ac:dyDescent="0.2">
      <c r="A2142" s="1" t="s">
        <v>33</v>
      </c>
      <c r="B2142" s="1" t="s">
        <v>3119</v>
      </c>
      <c r="C2142" s="1" t="s">
        <v>22</v>
      </c>
      <c r="D2142" s="1">
        <v>33624</v>
      </c>
      <c r="E2142" s="1" t="s">
        <v>59</v>
      </c>
      <c r="F2142" s="4">
        <v>320331</v>
      </c>
      <c r="G2142" s="4">
        <v>326324</v>
      </c>
      <c r="H2142" s="1" t="s">
        <v>25</v>
      </c>
      <c r="I2142" s="4">
        <v>184552</v>
      </c>
      <c r="J2142" s="1">
        <v>58</v>
      </c>
      <c r="K2142" s="1">
        <v>4.8353629534423499</v>
      </c>
      <c r="N2142" s="1" t="s">
        <v>3120</v>
      </c>
      <c r="O2142" s="1" t="s">
        <v>3121</v>
      </c>
      <c r="P2142" s="1" t="s">
        <v>3122</v>
      </c>
      <c r="T2142" s="1" t="s">
        <v>3119</v>
      </c>
      <c r="U2142" s="1" t="s">
        <v>22</v>
      </c>
      <c r="V2142" s="1" t="s">
        <v>23</v>
      </c>
      <c r="W2142" s="1">
        <v>33624</v>
      </c>
    </row>
    <row r="2143" spans="1:23" x14ac:dyDescent="0.2">
      <c r="A2143" s="1" t="s">
        <v>33</v>
      </c>
      <c r="B2143" s="1" t="s">
        <v>3796</v>
      </c>
      <c r="C2143" s="1" t="s">
        <v>22</v>
      </c>
      <c r="D2143" s="1">
        <v>33624</v>
      </c>
      <c r="E2143" s="1" t="s">
        <v>187</v>
      </c>
      <c r="F2143" s="4">
        <v>541161</v>
      </c>
      <c r="G2143" s="4">
        <v>533660</v>
      </c>
      <c r="H2143" s="1" t="s">
        <v>25</v>
      </c>
      <c r="I2143" s="4">
        <v>313184</v>
      </c>
      <c r="J2143" s="1">
        <v>58</v>
      </c>
      <c r="K2143" s="1">
        <v>3.97514844123357</v>
      </c>
      <c r="N2143" s="1" t="s">
        <v>3797</v>
      </c>
      <c r="O2143" s="1" t="s">
        <v>3798</v>
      </c>
      <c r="P2143" s="1" t="s">
        <v>3799</v>
      </c>
      <c r="Q2143" s="1" t="s">
        <v>3797</v>
      </c>
      <c r="T2143" s="1" t="s">
        <v>3796</v>
      </c>
      <c r="U2143" s="1" t="s">
        <v>22</v>
      </c>
      <c r="V2143" s="1" t="s">
        <v>23</v>
      </c>
      <c r="W2143" s="1">
        <v>33624</v>
      </c>
    </row>
    <row r="2144" spans="1:23" x14ac:dyDescent="0.2">
      <c r="A2144" s="1" t="s">
        <v>33</v>
      </c>
      <c r="B2144" s="1" t="s">
        <v>4108</v>
      </c>
      <c r="C2144" s="1" t="s">
        <v>22</v>
      </c>
      <c r="D2144" s="1">
        <v>33624</v>
      </c>
      <c r="E2144" s="1" t="s">
        <v>1060</v>
      </c>
      <c r="F2144" s="4">
        <v>483284</v>
      </c>
      <c r="G2144" s="4">
        <v>487084</v>
      </c>
      <c r="H2144" s="1" t="s">
        <v>25</v>
      </c>
      <c r="I2144" s="4">
        <v>278567</v>
      </c>
      <c r="J2144" s="1">
        <v>58</v>
      </c>
      <c r="K2144" s="1">
        <v>4.6717106888902196</v>
      </c>
      <c r="N2144" s="1" t="s">
        <v>4111</v>
      </c>
      <c r="Q2144" s="1" t="s">
        <v>4112</v>
      </c>
      <c r="T2144" s="1" t="s">
        <v>4109</v>
      </c>
      <c r="U2144" s="1" t="s">
        <v>4110</v>
      </c>
      <c r="V2144" s="1" t="s">
        <v>23</v>
      </c>
      <c r="W2144" s="1">
        <v>34689</v>
      </c>
    </row>
    <row r="2145" spans="1:23" x14ac:dyDescent="0.2">
      <c r="A2145" s="1" t="s">
        <v>33</v>
      </c>
      <c r="B2145" s="1" t="s">
        <v>4512</v>
      </c>
      <c r="C2145" s="1" t="s">
        <v>22</v>
      </c>
      <c r="D2145" s="1">
        <v>33624</v>
      </c>
      <c r="E2145" s="1" t="s">
        <v>256</v>
      </c>
      <c r="F2145" s="4">
        <v>351060</v>
      </c>
      <c r="G2145" s="4">
        <v>369412</v>
      </c>
      <c r="H2145" s="1" t="s">
        <v>25</v>
      </c>
      <c r="I2145" s="4">
        <v>203470</v>
      </c>
      <c r="J2145" s="1">
        <v>58</v>
      </c>
      <c r="K2145" s="1">
        <v>3.6525683327732898</v>
      </c>
      <c r="N2145" s="1" t="s">
        <v>4513</v>
      </c>
      <c r="O2145" s="1" t="s">
        <v>4514</v>
      </c>
      <c r="P2145" s="1" t="s">
        <v>4515</v>
      </c>
      <c r="T2145" s="1" t="s">
        <v>4512</v>
      </c>
      <c r="U2145" s="1" t="s">
        <v>22</v>
      </c>
      <c r="V2145" s="1" t="s">
        <v>23</v>
      </c>
      <c r="W2145" s="1">
        <v>33624</v>
      </c>
    </row>
    <row r="2146" spans="1:23" x14ac:dyDescent="0.2">
      <c r="A2146" s="1" t="s">
        <v>33</v>
      </c>
      <c r="B2146" s="1" t="s">
        <v>5061</v>
      </c>
      <c r="C2146" s="1" t="s">
        <v>22</v>
      </c>
      <c r="D2146" s="1">
        <v>33624</v>
      </c>
      <c r="E2146" s="1" t="s">
        <v>710</v>
      </c>
      <c r="F2146" s="4">
        <v>376223</v>
      </c>
      <c r="G2146" s="4">
        <v>385601</v>
      </c>
      <c r="H2146" s="1" t="s">
        <v>25</v>
      </c>
      <c r="I2146" s="4">
        <v>217147</v>
      </c>
      <c r="J2146" s="1">
        <v>58</v>
      </c>
      <c r="K2146" s="1">
        <v>3.4267621548001199</v>
      </c>
      <c r="N2146" s="1" t="s">
        <v>5062</v>
      </c>
      <c r="O2146" s="1" t="s">
        <v>5063</v>
      </c>
      <c r="P2146" s="1" t="s">
        <v>5064</v>
      </c>
      <c r="T2146" s="1" t="s">
        <v>5061</v>
      </c>
      <c r="U2146" s="1" t="s">
        <v>22</v>
      </c>
      <c r="V2146" s="1" t="s">
        <v>23</v>
      </c>
      <c r="W2146" s="1">
        <v>33624</v>
      </c>
    </row>
    <row r="2147" spans="1:23" x14ac:dyDescent="0.2">
      <c r="A2147" s="1" t="s">
        <v>33</v>
      </c>
      <c r="B2147" s="1" t="s">
        <v>5489</v>
      </c>
      <c r="C2147" s="1" t="s">
        <v>22</v>
      </c>
      <c r="D2147" s="1">
        <v>33624</v>
      </c>
      <c r="E2147" s="1" t="s">
        <v>238</v>
      </c>
      <c r="F2147" s="4">
        <v>492481</v>
      </c>
      <c r="G2147" s="4">
        <v>509560</v>
      </c>
      <c r="H2147" s="1" t="s">
        <v>25</v>
      </c>
      <c r="I2147" s="4">
        <v>286480</v>
      </c>
      <c r="J2147" s="1">
        <v>58</v>
      </c>
      <c r="K2147" s="1">
        <v>3.0611710103979899</v>
      </c>
      <c r="N2147" s="1" t="s">
        <v>5490</v>
      </c>
      <c r="P2147" s="1" t="s">
        <v>5491</v>
      </c>
      <c r="Q2147" s="1" t="s">
        <v>5492</v>
      </c>
      <c r="S2147" s="1" t="s">
        <v>5493</v>
      </c>
      <c r="T2147" s="1" t="s">
        <v>5489</v>
      </c>
      <c r="U2147" s="1" t="s">
        <v>22</v>
      </c>
      <c r="V2147" s="1" t="s">
        <v>23</v>
      </c>
      <c r="W2147" s="1">
        <v>33624</v>
      </c>
    </row>
    <row r="2148" spans="1:23" x14ac:dyDescent="0.2">
      <c r="A2148" s="1" t="s">
        <v>33</v>
      </c>
      <c r="B2148" s="1" t="s">
        <v>5614</v>
      </c>
      <c r="C2148" s="1" t="s">
        <v>22</v>
      </c>
      <c r="D2148" s="1">
        <v>33624</v>
      </c>
      <c r="E2148" s="1" t="s">
        <v>2153</v>
      </c>
      <c r="F2148" s="4">
        <v>558004</v>
      </c>
      <c r="G2148" s="4">
        <v>585073</v>
      </c>
      <c r="H2148" s="1" t="s">
        <v>25</v>
      </c>
      <c r="I2148" s="4">
        <v>320856</v>
      </c>
      <c r="J2148" s="1">
        <v>58</v>
      </c>
      <c r="K2148" s="1">
        <v>2.6606336334814298</v>
      </c>
      <c r="N2148" s="1" t="s">
        <v>5615</v>
      </c>
      <c r="O2148" s="1" t="s">
        <v>5616</v>
      </c>
      <c r="P2148" s="1" t="s">
        <v>5617</v>
      </c>
      <c r="Q2148" s="1" t="s">
        <v>5618</v>
      </c>
      <c r="T2148" s="1" t="s">
        <v>5614</v>
      </c>
      <c r="U2148" s="1" t="s">
        <v>22</v>
      </c>
      <c r="V2148" s="1" t="s">
        <v>23</v>
      </c>
      <c r="W2148" s="1">
        <v>33624</v>
      </c>
    </row>
    <row r="2149" spans="1:23" x14ac:dyDescent="0.2">
      <c r="A2149" s="1" t="s">
        <v>33</v>
      </c>
      <c r="B2149" s="1" t="s">
        <v>5660</v>
      </c>
      <c r="C2149" s="1" t="s">
        <v>22</v>
      </c>
      <c r="D2149" s="1">
        <v>33624</v>
      </c>
      <c r="E2149" s="1" t="s">
        <v>345</v>
      </c>
      <c r="F2149" s="4">
        <v>566667</v>
      </c>
      <c r="G2149" s="4">
        <v>556396</v>
      </c>
      <c r="H2149" s="1" t="s">
        <v>25</v>
      </c>
      <c r="I2149" s="4">
        <v>330702</v>
      </c>
      <c r="J2149" s="1">
        <v>58</v>
      </c>
      <c r="K2149" s="1">
        <v>4.7278379346500401</v>
      </c>
      <c r="N2149" s="1" t="s">
        <v>5661</v>
      </c>
      <c r="O2149" s="1" t="s">
        <v>5662</v>
      </c>
      <c r="P2149" s="1" t="s">
        <v>5663</v>
      </c>
      <c r="Q2149" s="1" t="s">
        <v>5664</v>
      </c>
      <c r="T2149" s="1" t="s">
        <v>5660</v>
      </c>
      <c r="U2149" s="1" t="s">
        <v>22</v>
      </c>
      <c r="V2149" s="1" t="s">
        <v>23</v>
      </c>
      <c r="W2149" s="1">
        <v>33624</v>
      </c>
    </row>
    <row r="2150" spans="1:23" x14ac:dyDescent="0.2">
      <c r="A2150" s="1" t="s">
        <v>33</v>
      </c>
      <c r="B2150" s="1" t="s">
        <v>5698</v>
      </c>
      <c r="C2150" s="1" t="s">
        <v>22</v>
      </c>
      <c r="D2150" s="1">
        <v>33624</v>
      </c>
      <c r="E2150" s="1" t="s">
        <v>2863</v>
      </c>
      <c r="F2150" s="4">
        <v>478962</v>
      </c>
      <c r="G2150" s="4">
        <v>480290</v>
      </c>
      <c r="H2150" s="1" t="s">
        <v>25</v>
      </c>
      <c r="I2150" s="4">
        <v>277885</v>
      </c>
      <c r="J2150" s="1">
        <v>58</v>
      </c>
      <c r="K2150" s="1">
        <v>3.0826766444207898</v>
      </c>
      <c r="N2150" s="1" t="s">
        <v>5699</v>
      </c>
      <c r="O2150" s="1" t="s">
        <v>5700</v>
      </c>
      <c r="P2150" s="1">
        <v>3212743253</v>
      </c>
      <c r="Q2150" s="1" t="s">
        <v>5701</v>
      </c>
      <c r="R2150" s="1" t="s">
        <v>5702</v>
      </c>
      <c r="S2150" s="1" t="s">
        <v>5703</v>
      </c>
      <c r="T2150" s="1" t="s">
        <v>5698</v>
      </c>
      <c r="U2150" s="1" t="s">
        <v>22</v>
      </c>
      <c r="V2150" s="1" t="s">
        <v>23</v>
      </c>
      <c r="W2150" s="1">
        <v>33624</v>
      </c>
    </row>
    <row r="2151" spans="1:23" x14ac:dyDescent="0.2">
      <c r="A2151" s="1" t="s">
        <v>33</v>
      </c>
      <c r="B2151" s="1" t="s">
        <v>7195</v>
      </c>
      <c r="C2151" s="1" t="s">
        <v>22</v>
      </c>
      <c r="D2151" s="1">
        <v>33624</v>
      </c>
      <c r="E2151" s="1" t="s">
        <v>634</v>
      </c>
      <c r="F2151" s="4">
        <v>537608</v>
      </c>
      <c r="G2151" s="4">
        <v>219000</v>
      </c>
      <c r="H2151" s="1" t="s">
        <v>25</v>
      </c>
      <c r="I2151" s="4">
        <v>313593</v>
      </c>
      <c r="J2151" s="1">
        <v>58</v>
      </c>
      <c r="K2151" s="1">
        <v>3.0235379021990698</v>
      </c>
      <c r="N2151" s="1" t="s">
        <v>7196</v>
      </c>
      <c r="O2151" s="1" t="s">
        <v>7197</v>
      </c>
      <c r="P2151" s="1" t="s">
        <v>7198</v>
      </c>
      <c r="Q2151" s="1" t="s">
        <v>7199</v>
      </c>
      <c r="T2151" s="1" t="s">
        <v>7195</v>
      </c>
      <c r="U2151" s="1" t="s">
        <v>22</v>
      </c>
      <c r="V2151" s="1" t="s">
        <v>23</v>
      </c>
      <c r="W2151" s="1">
        <v>33624</v>
      </c>
    </row>
    <row r="2152" spans="1:23" x14ac:dyDescent="0.2">
      <c r="A2152" s="1" t="s">
        <v>33</v>
      </c>
      <c r="B2152" s="1" t="s">
        <v>7728</v>
      </c>
      <c r="C2152" s="1" t="s">
        <v>22</v>
      </c>
      <c r="D2152" s="1">
        <v>33624</v>
      </c>
      <c r="E2152" s="1" t="s">
        <v>32</v>
      </c>
      <c r="F2152" s="4">
        <v>416252</v>
      </c>
      <c r="G2152" s="4">
        <v>407022</v>
      </c>
      <c r="H2152" s="1" t="s">
        <v>25</v>
      </c>
      <c r="I2152" s="4">
        <v>239709</v>
      </c>
      <c r="J2152" s="1">
        <v>58</v>
      </c>
      <c r="K2152" s="1">
        <v>7.0423553725793999</v>
      </c>
      <c r="N2152" s="1" t="s">
        <v>7729</v>
      </c>
      <c r="O2152" s="1" t="s">
        <v>7730</v>
      </c>
      <c r="P2152" s="1" t="s">
        <v>7731</v>
      </c>
      <c r="Q2152" s="1" t="s">
        <v>7732</v>
      </c>
      <c r="R2152" s="1" t="s">
        <v>7733</v>
      </c>
      <c r="S2152" s="1" t="s">
        <v>7734</v>
      </c>
      <c r="T2152" s="1" t="s">
        <v>7728</v>
      </c>
      <c r="U2152" s="1" t="s">
        <v>22</v>
      </c>
      <c r="V2152" s="1" t="s">
        <v>23</v>
      </c>
      <c r="W2152" s="1">
        <v>33624</v>
      </c>
    </row>
    <row r="2153" spans="1:23" x14ac:dyDescent="0.2">
      <c r="A2153" s="1" t="s">
        <v>33</v>
      </c>
      <c r="B2153" s="1" t="s">
        <v>7887</v>
      </c>
      <c r="C2153" s="1" t="s">
        <v>22</v>
      </c>
      <c r="D2153" s="1">
        <v>33624</v>
      </c>
      <c r="E2153" s="1" t="s">
        <v>1060</v>
      </c>
      <c r="F2153" s="4">
        <v>464011</v>
      </c>
      <c r="G2153" s="4">
        <v>472911</v>
      </c>
      <c r="H2153" s="1" t="s">
        <v>25</v>
      </c>
      <c r="I2153" s="4">
        <v>270909</v>
      </c>
      <c r="J2153" s="1">
        <v>58</v>
      </c>
      <c r="K2153" s="1">
        <v>7.8488072524330397</v>
      </c>
      <c r="N2153" s="1" t="s">
        <v>7888</v>
      </c>
      <c r="O2153" s="1" t="s">
        <v>7889</v>
      </c>
      <c r="P2153" s="1" t="s">
        <v>7890</v>
      </c>
      <c r="T2153" s="1" t="s">
        <v>7887</v>
      </c>
      <c r="U2153" s="1" t="s">
        <v>22</v>
      </c>
      <c r="V2153" s="1" t="s">
        <v>23</v>
      </c>
      <c r="W2153" s="1">
        <v>33624</v>
      </c>
    </row>
    <row r="2154" spans="1:23" x14ac:dyDescent="0.2">
      <c r="A2154" s="1" t="s">
        <v>33</v>
      </c>
      <c r="B2154" s="1" t="s">
        <v>8054</v>
      </c>
      <c r="C2154" s="1" t="s">
        <v>22</v>
      </c>
      <c r="D2154" s="1">
        <v>33624</v>
      </c>
      <c r="E2154" s="1" t="s">
        <v>613</v>
      </c>
      <c r="F2154" s="4">
        <v>411127</v>
      </c>
      <c r="G2154" s="4">
        <v>417517</v>
      </c>
      <c r="H2154" s="1" t="s">
        <v>25</v>
      </c>
      <c r="I2154" s="4">
        <v>238103</v>
      </c>
      <c r="J2154" s="1">
        <v>58</v>
      </c>
      <c r="K2154" s="1">
        <v>5.8326782205794503</v>
      </c>
      <c r="N2154" s="1" t="s">
        <v>8055</v>
      </c>
      <c r="O2154" s="1" t="s">
        <v>8056</v>
      </c>
      <c r="P2154" s="1" t="s">
        <v>8057</v>
      </c>
      <c r="T2154" s="1" t="s">
        <v>8054</v>
      </c>
      <c r="U2154" s="1" t="s">
        <v>22</v>
      </c>
      <c r="V2154" s="1" t="s">
        <v>23</v>
      </c>
      <c r="W2154" s="1">
        <v>33624</v>
      </c>
    </row>
    <row r="2155" spans="1:23" x14ac:dyDescent="0.2">
      <c r="A2155" s="1" t="s">
        <v>33</v>
      </c>
      <c r="B2155" s="1" t="s">
        <v>9047</v>
      </c>
      <c r="C2155" s="1" t="s">
        <v>22</v>
      </c>
      <c r="D2155" s="1">
        <v>33624</v>
      </c>
      <c r="E2155" s="1" t="s">
        <v>2689</v>
      </c>
      <c r="F2155" s="4">
        <v>498860</v>
      </c>
      <c r="G2155" s="4">
        <v>503785</v>
      </c>
      <c r="H2155" s="1" t="s">
        <v>25</v>
      </c>
      <c r="I2155" s="4">
        <v>290752</v>
      </c>
      <c r="J2155" s="1">
        <v>58</v>
      </c>
      <c r="K2155" s="1">
        <v>8.08267896340476</v>
      </c>
      <c r="L2155" s="1">
        <v>4.6364424042649803</v>
      </c>
      <c r="N2155" s="1" t="s">
        <v>9048</v>
      </c>
      <c r="O2155" s="1" t="s">
        <v>9049</v>
      </c>
      <c r="P2155" s="1" t="s">
        <v>9050</v>
      </c>
      <c r="T2155" s="1" t="s">
        <v>9047</v>
      </c>
      <c r="U2155" s="1" t="s">
        <v>22</v>
      </c>
      <c r="V2155" s="1" t="s">
        <v>23</v>
      </c>
      <c r="W2155" s="1">
        <v>33624</v>
      </c>
    </row>
    <row r="2156" spans="1:23" x14ac:dyDescent="0.2">
      <c r="A2156" s="1" t="s">
        <v>33</v>
      </c>
      <c r="B2156" s="1" t="s">
        <v>9081</v>
      </c>
      <c r="C2156" s="1" t="s">
        <v>22</v>
      </c>
      <c r="D2156" s="1">
        <v>33624</v>
      </c>
      <c r="E2156" s="1" t="s">
        <v>2516</v>
      </c>
      <c r="F2156" s="4">
        <v>289184</v>
      </c>
      <c r="G2156" s="4">
        <v>299694</v>
      </c>
      <c r="H2156" s="1" t="s">
        <v>25</v>
      </c>
      <c r="I2156" s="4">
        <v>168083</v>
      </c>
      <c r="J2156" s="1">
        <v>58</v>
      </c>
      <c r="K2156" s="1">
        <v>17.784291866723901</v>
      </c>
      <c r="L2156" s="1">
        <v>2.9912811140357398</v>
      </c>
      <c r="N2156" s="1" t="s">
        <v>9082</v>
      </c>
      <c r="O2156" s="1" t="s">
        <v>9083</v>
      </c>
      <c r="P2156" s="1" t="s">
        <v>9084</v>
      </c>
      <c r="T2156" s="1" t="s">
        <v>9081</v>
      </c>
      <c r="U2156" s="1" t="s">
        <v>22</v>
      </c>
      <c r="V2156" s="1" t="s">
        <v>23</v>
      </c>
      <c r="W2156" s="1">
        <v>33624</v>
      </c>
    </row>
    <row r="2157" spans="1:23" x14ac:dyDescent="0.2">
      <c r="A2157" s="1" t="s">
        <v>33</v>
      </c>
      <c r="B2157" s="1" t="s">
        <v>9627</v>
      </c>
      <c r="C2157" s="1" t="s">
        <v>22</v>
      </c>
      <c r="D2157" s="1">
        <v>33624</v>
      </c>
      <c r="E2157" s="1" t="s">
        <v>2203</v>
      </c>
      <c r="F2157" s="4">
        <v>629013</v>
      </c>
      <c r="G2157" s="4">
        <v>645236</v>
      </c>
      <c r="H2157" s="1" t="s">
        <v>25</v>
      </c>
      <c r="I2157" s="4">
        <v>367586</v>
      </c>
      <c r="J2157" s="1">
        <v>58</v>
      </c>
      <c r="K2157" s="1">
        <v>6.3165501768157597</v>
      </c>
      <c r="N2157" s="1" t="s">
        <v>9628</v>
      </c>
      <c r="P2157" s="1" t="s">
        <v>9629</v>
      </c>
      <c r="Q2157" s="1" t="s">
        <v>9630</v>
      </c>
      <c r="T2157" s="1" t="s">
        <v>9627</v>
      </c>
      <c r="U2157" s="1" t="s">
        <v>22</v>
      </c>
      <c r="V2157" s="1" t="s">
        <v>23</v>
      </c>
      <c r="W2157" s="1">
        <v>33624</v>
      </c>
    </row>
    <row r="2158" spans="1:23" x14ac:dyDescent="0.2">
      <c r="A2158" s="1" t="s">
        <v>33</v>
      </c>
      <c r="B2158" s="1" t="s">
        <v>9640</v>
      </c>
      <c r="C2158" s="1" t="s">
        <v>22</v>
      </c>
      <c r="D2158" s="1">
        <v>33624</v>
      </c>
      <c r="E2158" s="1" t="s">
        <v>710</v>
      </c>
      <c r="F2158" s="4">
        <v>340764</v>
      </c>
      <c r="G2158" s="4">
        <v>333491</v>
      </c>
      <c r="H2158" s="1" t="s">
        <v>25</v>
      </c>
      <c r="I2158" s="4">
        <v>197252</v>
      </c>
      <c r="J2158" s="1">
        <v>58</v>
      </c>
      <c r="K2158" s="1">
        <v>8.6774616832960803</v>
      </c>
      <c r="L2158" s="1">
        <v>5.2224641553414903</v>
      </c>
      <c r="N2158" s="1" t="s">
        <v>9641</v>
      </c>
      <c r="T2158" s="1" t="s">
        <v>9640</v>
      </c>
      <c r="U2158" s="1" t="s">
        <v>22</v>
      </c>
      <c r="V2158" s="1" t="s">
        <v>23</v>
      </c>
      <c r="W2158" s="1">
        <v>33624</v>
      </c>
    </row>
    <row r="2159" spans="1:23" x14ac:dyDescent="0.2">
      <c r="A2159" s="1" t="s">
        <v>33</v>
      </c>
      <c r="B2159" s="1" t="s">
        <v>11058</v>
      </c>
      <c r="C2159" s="1" t="s">
        <v>22</v>
      </c>
      <c r="D2159" s="1">
        <v>33624</v>
      </c>
      <c r="E2159" s="1" t="s">
        <v>369</v>
      </c>
      <c r="F2159" s="4">
        <v>600981</v>
      </c>
      <c r="G2159" s="4">
        <v>623380</v>
      </c>
      <c r="H2159" s="1" t="s">
        <v>25</v>
      </c>
      <c r="I2159" s="4">
        <v>349871</v>
      </c>
      <c r="J2159" s="1">
        <v>58</v>
      </c>
      <c r="K2159" s="1">
        <v>4.9993472328317896</v>
      </c>
      <c r="N2159" s="1" t="s">
        <v>11059</v>
      </c>
      <c r="O2159" s="1" t="s">
        <v>11060</v>
      </c>
      <c r="Q2159" s="1" t="s">
        <v>11061</v>
      </c>
      <c r="T2159" s="1" t="s">
        <v>11058</v>
      </c>
      <c r="U2159" s="1" t="s">
        <v>22</v>
      </c>
      <c r="V2159" s="1" t="s">
        <v>23</v>
      </c>
      <c r="W2159" s="1">
        <v>33624</v>
      </c>
    </row>
    <row r="2160" spans="1:23" x14ac:dyDescent="0.2">
      <c r="A2160" s="1" t="s">
        <v>33</v>
      </c>
      <c r="B2160" s="1" t="s">
        <v>12987</v>
      </c>
      <c r="C2160" s="1" t="s">
        <v>22</v>
      </c>
      <c r="D2160" s="1">
        <v>33624</v>
      </c>
      <c r="E2160" s="1" t="s">
        <v>3706</v>
      </c>
      <c r="F2160" s="4">
        <v>401821</v>
      </c>
      <c r="G2160" s="4">
        <v>399294</v>
      </c>
      <c r="H2160" s="1" t="s">
        <v>25</v>
      </c>
      <c r="I2160" s="4">
        <v>232860</v>
      </c>
      <c r="J2160" s="1">
        <v>58</v>
      </c>
      <c r="K2160" s="1">
        <v>2.8353700940237898</v>
      </c>
      <c r="N2160" s="1" t="s">
        <v>12988</v>
      </c>
      <c r="Q2160" s="1" t="s">
        <v>12989</v>
      </c>
      <c r="T2160" s="1" t="s">
        <v>12987</v>
      </c>
      <c r="U2160" s="1" t="s">
        <v>22</v>
      </c>
      <c r="V2160" s="1" t="s">
        <v>23</v>
      </c>
      <c r="W2160" s="1">
        <v>33624</v>
      </c>
    </row>
    <row r="2161" spans="1:23" x14ac:dyDescent="0.2">
      <c r="A2161" s="1" t="s">
        <v>33</v>
      </c>
      <c r="B2161" s="1" t="s">
        <v>13568</v>
      </c>
      <c r="C2161" s="1" t="s">
        <v>22</v>
      </c>
      <c r="D2161" s="1">
        <v>33624</v>
      </c>
      <c r="E2161" s="1" t="s">
        <v>97</v>
      </c>
      <c r="F2161" s="4">
        <v>373151</v>
      </c>
      <c r="G2161" s="4">
        <v>386534</v>
      </c>
      <c r="H2161" s="1" t="s">
        <v>25</v>
      </c>
      <c r="I2161" s="4">
        <v>215873</v>
      </c>
      <c r="J2161" s="1">
        <v>58</v>
      </c>
      <c r="K2161" s="1">
        <v>7.0826824389560903</v>
      </c>
      <c r="N2161" s="1" t="s">
        <v>13569</v>
      </c>
      <c r="O2161" s="1" t="s">
        <v>13570</v>
      </c>
      <c r="P2161" s="1" t="s">
        <v>13571</v>
      </c>
      <c r="T2161" s="1" t="s">
        <v>13568</v>
      </c>
      <c r="U2161" s="1" t="s">
        <v>22</v>
      </c>
      <c r="V2161" s="1" t="s">
        <v>23</v>
      </c>
      <c r="W2161" s="1">
        <v>33624</v>
      </c>
    </row>
    <row r="2162" spans="1:23" x14ac:dyDescent="0.2">
      <c r="A2162" s="1" t="s">
        <v>33</v>
      </c>
      <c r="B2162" s="1" t="s">
        <v>14551</v>
      </c>
      <c r="C2162" s="1" t="s">
        <v>22</v>
      </c>
      <c r="D2162" s="1">
        <v>33624</v>
      </c>
      <c r="E2162" s="1" t="s">
        <v>135</v>
      </c>
      <c r="F2162" s="4">
        <v>374258</v>
      </c>
      <c r="G2162" s="4">
        <v>450000</v>
      </c>
      <c r="H2162" s="1" t="s">
        <v>25</v>
      </c>
      <c r="I2162" s="4">
        <v>216418</v>
      </c>
      <c r="J2162" s="1">
        <v>58</v>
      </c>
      <c r="K2162" s="1">
        <v>9.2359090545661502</v>
      </c>
      <c r="L2162" s="1">
        <v>3.8998875491898102</v>
      </c>
      <c r="N2162" s="1" t="s">
        <v>14552</v>
      </c>
      <c r="O2162" s="1" t="s">
        <v>14553</v>
      </c>
      <c r="T2162" s="1" t="s">
        <v>14551</v>
      </c>
      <c r="U2162" s="1" t="s">
        <v>22</v>
      </c>
      <c r="V2162" s="1" t="s">
        <v>23</v>
      </c>
      <c r="W2162" s="1">
        <v>33624</v>
      </c>
    </row>
    <row r="2163" spans="1:23" x14ac:dyDescent="0.2">
      <c r="A2163" s="1" t="s">
        <v>33</v>
      </c>
      <c r="B2163" s="1" t="s">
        <v>14557</v>
      </c>
      <c r="C2163" s="1" t="s">
        <v>22</v>
      </c>
      <c r="D2163" s="1">
        <v>33624</v>
      </c>
      <c r="E2163" s="1" t="s">
        <v>391</v>
      </c>
      <c r="F2163" s="4">
        <v>288160</v>
      </c>
      <c r="G2163" s="4">
        <v>316932</v>
      </c>
      <c r="H2163" s="1" t="s">
        <v>25</v>
      </c>
      <c r="I2163" s="4">
        <v>165833</v>
      </c>
      <c r="J2163" s="1">
        <v>58</v>
      </c>
      <c r="K2163" s="1">
        <v>8.2520380868553307</v>
      </c>
      <c r="L2163" s="1">
        <v>2.2681671191134001</v>
      </c>
      <c r="N2163" s="1" t="s">
        <v>14558</v>
      </c>
      <c r="O2163" s="1" t="s">
        <v>14559</v>
      </c>
      <c r="P2163" s="1" t="s">
        <v>14560</v>
      </c>
      <c r="T2163" s="1" t="s">
        <v>14557</v>
      </c>
      <c r="U2163" s="1" t="s">
        <v>22</v>
      </c>
      <c r="V2163" s="1" t="s">
        <v>23</v>
      </c>
      <c r="W2163" s="1">
        <v>33624</v>
      </c>
    </row>
    <row r="2164" spans="1:23" x14ac:dyDescent="0.2">
      <c r="A2164" s="1" t="s">
        <v>33</v>
      </c>
      <c r="B2164" s="1" t="s">
        <v>14856</v>
      </c>
      <c r="C2164" s="1" t="s">
        <v>22</v>
      </c>
      <c r="D2164" s="1">
        <v>33624</v>
      </c>
      <c r="E2164" s="1" t="s">
        <v>813</v>
      </c>
      <c r="F2164" s="4">
        <v>364538</v>
      </c>
      <c r="G2164" s="4">
        <v>85000</v>
      </c>
      <c r="H2164" s="1" t="s">
        <v>25</v>
      </c>
      <c r="I2164" s="4">
        <v>209647</v>
      </c>
      <c r="J2164" s="1">
        <v>58</v>
      </c>
      <c r="K2164" s="1">
        <v>5.3382171364776196</v>
      </c>
      <c r="N2164" s="1" t="s">
        <v>14857</v>
      </c>
      <c r="P2164" s="1">
        <v>8137354824</v>
      </c>
      <c r="Q2164" s="1" t="s">
        <v>14858</v>
      </c>
      <c r="S2164" s="1">
        <v>8137355102</v>
      </c>
      <c r="T2164" s="1" t="s">
        <v>14856</v>
      </c>
      <c r="U2164" s="1" t="s">
        <v>22</v>
      </c>
      <c r="V2164" s="1" t="s">
        <v>23</v>
      </c>
      <c r="W2164" s="1">
        <v>33624</v>
      </c>
    </row>
    <row r="2165" spans="1:23" x14ac:dyDescent="0.2">
      <c r="A2165" s="1" t="s">
        <v>33</v>
      </c>
      <c r="B2165" s="1" t="s">
        <v>15161</v>
      </c>
      <c r="C2165" s="1" t="s">
        <v>22</v>
      </c>
      <c r="D2165" s="1">
        <v>33624</v>
      </c>
      <c r="E2165" s="1" t="s">
        <v>331</v>
      </c>
      <c r="F2165" s="4">
        <v>366057</v>
      </c>
      <c r="G2165" s="4">
        <v>368806</v>
      </c>
      <c r="H2165" s="1" t="s">
        <v>25</v>
      </c>
      <c r="I2165" s="4">
        <v>212694</v>
      </c>
      <c r="J2165" s="1">
        <v>58</v>
      </c>
      <c r="K2165" s="1">
        <v>6.5396727559363796</v>
      </c>
      <c r="L2165" s="1">
        <v>6.5104396255786998</v>
      </c>
      <c r="N2165" s="1" t="s">
        <v>15162</v>
      </c>
      <c r="O2165" s="1" t="s">
        <v>15163</v>
      </c>
      <c r="P2165" s="1" t="s">
        <v>15164</v>
      </c>
      <c r="T2165" s="1" t="s">
        <v>15161</v>
      </c>
      <c r="U2165" s="1" t="s">
        <v>22</v>
      </c>
      <c r="V2165" s="1" t="s">
        <v>23</v>
      </c>
      <c r="W2165" s="1">
        <v>33624</v>
      </c>
    </row>
    <row r="2166" spans="1:23" x14ac:dyDescent="0.2">
      <c r="A2166" s="1" t="s">
        <v>33</v>
      </c>
      <c r="B2166" s="1" t="s">
        <v>15171</v>
      </c>
      <c r="C2166" s="1" t="s">
        <v>22</v>
      </c>
      <c r="D2166" s="1">
        <v>33624</v>
      </c>
      <c r="E2166" s="1" t="s">
        <v>91</v>
      </c>
      <c r="F2166" s="4">
        <v>551579</v>
      </c>
      <c r="G2166" s="4">
        <v>559377</v>
      </c>
      <c r="H2166" s="1" t="s">
        <v>25</v>
      </c>
      <c r="I2166" s="4">
        <v>318707</v>
      </c>
      <c r="J2166" s="1">
        <v>58</v>
      </c>
      <c r="K2166" s="1">
        <v>3.4617157667201801</v>
      </c>
      <c r="L2166" s="1">
        <v>3.3622534011287799</v>
      </c>
      <c r="N2166" s="1" t="s">
        <v>15172</v>
      </c>
      <c r="O2166" s="1" t="s">
        <v>15173</v>
      </c>
      <c r="P2166" s="1" t="s">
        <v>15174</v>
      </c>
      <c r="Q2166" s="1" t="s">
        <v>15175</v>
      </c>
      <c r="R2166" s="1" t="s">
        <v>15176</v>
      </c>
      <c r="S2166" s="1" t="s">
        <v>15177</v>
      </c>
      <c r="T2166" s="1" t="s">
        <v>15171</v>
      </c>
      <c r="U2166" s="1" t="s">
        <v>22</v>
      </c>
      <c r="V2166" s="1" t="s">
        <v>23</v>
      </c>
      <c r="W2166" s="1">
        <v>33624</v>
      </c>
    </row>
    <row r="2167" spans="1:23" x14ac:dyDescent="0.2">
      <c r="A2167" s="1" t="s">
        <v>33</v>
      </c>
      <c r="B2167" s="1" t="s">
        <v>15743</v>
      </c>
      <c r="C2167" s="1" t="s">
        <v>22</v>
      </c>
      <c r="D2167" s="1">
        <v>33624</v>
      </c>
      <c r="E2167" s="1" t="s">
        <v>193</v>
      </c>
      <c r="F2167" s="4">
        <v>262100</v>
      </c>
      <c r="G2167" s="4">
        <v>280682</v>
      </c>
      <c r="H2167" s="1" t="s">
        <v>25</v>
      </c>
      <c r="I2167" s="4">
        <v>152684</v>
      </c>
      <c r="J2167" s="1">
        <v>58</v>
      </c>
      <c r="K2167" s="1">
        <v>17.768167911315199</v>
      </c>
      <c r="N2167" s="1" t="s">
        <v>15744</v>
      </c>
      <c r="O2167" s="1" t="s">
        <v>15745</v>
      </c>
      <c r="P2167" s="1" t="s">
        <v>15746</v>
      </c>
      <c r="Q2167" s="1" t="s">
        <v>15747</v>
      </c>
      <c r="T2167" s="1" t="s">
        <v>15743</v>
      </c>
      <c r="U2167" s="1" t="s">
        <v>22</v>
      </c>
      <c r="V2167" s="1" t="s">
        <v>23</v>
      </c>
      <c r="W2167" s="1">
        <v>33624</v>
      </c>
    </row>
    <row r="2168" spans="1:23" x14ac:dyDescent="0.2">
      <c r="A2168" s="1" t="s">
        <v>33</v>
      </c>
      <c r="B2168" s="1" t="s">
        <v>15853</v>
      </c>
      <c r="C2168" s="1" t="s">
        <v>22</v>
      </c>
      <c r="D2168" s="1">
        <v>33624</v>
      </c>
      <c r="E2168" s="1" t="s">
        <v>696</v>
      </c>
      <c r="F2168" s="4">
        <v>332286</v>
      </c>
      <c r="G2168" s="4">
        <v>338215</v>
      </c>
      <c r="H2168" s="1" t="s">
        <v>25</v>
      </c>
      <c r="I2168" s="4">
        <v>194032</v>
      </c>
      <c r="J2168" s="1">
        <v>58</v>
      </c>
      <c r="K2168" s="1">
        <v>2.56655500836942</v>
      </c>
      <c r="N2168" s="1" t="s">
        <v>15854</v>
      </c>
      <c r="O2168" s="1" t="s">
        <v>15855</v>
      </c>
      <c r="P2168" s="1" t="s">
        <v>15856</v>
      </c>
      <c r="Q2168" s="1" t="s">
        <v>15857</v>
      </c>
      <c r="R2168" s="1" t="s">
        <v>15858</v>
      </c>
      <c r="S2168" s="1">
        <v>4192172482</v>
      </c>
      <c r="T2168" s="1" t="s">
        <v>15853</v>
      </c>
      <c r="U2168" s="1" t="s">
        <v>22</v>
      </c>
      <c r="V2168" s="1" t="s">
        <v>23</v>
      </c>
      <c r="W2168" s="1">
        <v>33624</v>
      </c>
    </row>
    <row r="2169" spans="1:23" x14ac:dyDescent="0.2">
      <c r="A2169" s="1" t="s">
        <v>33</v>
      </c>
      <c r="B2169" s="1" t="s">
        <v>15985</v>
      </c>
      <c r="C2169" s="1" t="s">
        <v>22</v>
      </c>
      <c r="D2169" s="1">
        <v>33624</v>
      </c>
      <c r="E2169" s="1" t="s">
        <v>276</v>
      </c>
      <c r="F2169" s="4">
        <v>666584</v>
      </c>
      <c r="G2169" s="4">
        <v>666549</v>
      </c>
      <c r="H2169" s="1" t="s">
        <v>25</v>
      </c>
      <c r="I2169" s="4">
        <v>389131</v>
      </c>
      <c r="J2169" s="1">
        <v>58</v>
      </c>
      <c r="K2169" s="1">
        <v>5.2063402276856801</v>
      </c>
      <c r="N2169" s="1" t="s">
        <v>15986</v>
      </c>
      <c r="P2169" s="1" t="s">
        <v>15987</v>
      </c>
      <c r="Q2169" s="1" t="s">
        <v>15986</v>
      </c>
      <c r="T2169" s="1" t="s">
        <v>15985</v>
      </c>
      <c r="U2169" s="1" t="s">
        <v>22</v>
      </c>
      <c r="V2169" s="1" t="s">
        <v>23</v>
      </c>
      <c r="W2169" s="1">
        <v>33624</v>
      </c>
    </row>
    <row r="2170" spans="1:23" x14ac:dyDescent="0.2">
      <c r="A2170" s="1" t="s">
        <v>33</v>
      </c>
      <c r="B2170" s="1" t="s">
        <v>16039</v>
      </c>
      <c r="C2170" s="1" t="s">
        <v>22</v>
      </c>
      <c r="D2170" s="1">
        <v>33624</v>
      </c>
      <c r="E2170" s="1" t="s">
        <v>7179</v>
      </c>
      <c r="F2170" s="4">
        <v>750209</v>
      </c>
      <c r="G2170" s="4">
        <v>780679</v>
      </c>
      <c r="H2170" s="1" t="s">
        <v>25</v>
      </c>
      <c r="I2170" s="4">
        <v>435457</v>
      </c>
      <c r="J2170" s="1">
        <v>58</v>
      </c>
      <c r="K2170" s="1">
        <v>5.0882182355324002</v>
      </c>
      <c r="L2170" s="1">
        <v>4.8299961419130799</v>
      </c>
      <c r="N2170" s="1" t="s">
        <v>16040</v>
      </c>
      <c r="Q2170" s="1" t="s">
        <v>16041</v>
      </c>
      <c r="T2170" s="1" t="s">
        <v>16039</v>
      </c>
      <c r="U2170" s="1" t="s">
        <v>22</v>
      </c>
      <c r="V2170" s="1" t="s">
        <v>23</v>
      </c>
      <c r="W2170" s="1">
        <v>33624</v>
      </c>
    </row>
    <row r="2171" spans="1:23" x14ac:dyDescent="0.2">
      <c r="A2171" s="1" t="s">
        <v>33</v>
      </c>
      <c r="B2171" s="1" t="s">
        <v>16222</v>
      </c>
      <c r="C2171" s="1" t="s">
        <v>22</v>
      </c>
      <c r="D2171" s="1">
        <v>33624</v>
      </c>
      <c r="E2171" s="1" t="s">
        <v>355</v>
      </c>
      <c r="F2171" s="4">
        <v>440904</v>
      </c>
      <c r="G2171" s="4">
        <v>458398</v>
      </c>
      <c r="H2171" s="1" t="s">
        <v>25</v>
      </c>
      <c r="I2171" s="4">
        <v>257894</v>
      </c>
      <c r="J2171" s="1">
        <v>58</v>
      </c>
      <c r="K2171" s="1">
        <v>3.01010366966596</v>
      </c>
      <c r="N2171" s="1" t="s">
        <v>16223</v>
      </c>
      <c r="Q2171" s="1" t="s">
        <v>16224</v>
      </c>
      <c r="T2171" s="1" t="s">
        <v>16222</v>
      </c>
      <c r="U2171" s="1" t="s">
        <v>22</v>
      </c>
      <c r="V2171" s="1" t="s">
        <v>23</v>
      </c>
      <c r="W2171" s="1">
        <v>33624</v>
      </c>
    </row>
    <row r="2172" spans="1:23" x14ac:dyDescent="0.2">
      <c r="A2172" s="1" t="s">
        <v>33</v>
      </c>
      <c r="B2172" s="1" t="s">
        <v>16250</v>
      </c>
      <c r="C2172" s="1" t="s">
        <v>22</v>
      </c>
      <c r="D2172" s="1">
        <v>33624</v>
      </c>
      <c r="E2172" s="1" t="s">
        <v>498</v>
      </c>
      <c r="F2172" s="4">
        <v>548885</v>
      </c>
      <c r="G2172" s="4">
        <v>577664</v>
      </c>
      <c r="H2172" s="1" t="s">
        <v>25</v>
      </c>
      <c r="I2172" s="4">
        <v>319580</v>
      </c>
      <c r="J2172" s="1">
        <v>58</v>
      </c>
      <c r="K2172" s="1">
        <v>4.4617165753185901</v>
      </c>
      <c r="N2172" s="1" t="s">
        <v>16251</v>
      </c>
      <c r="O2172" s="1" t="s">
        <v>16252</v>
      </c>
      <c r="P2172" s="1" t="s">
        <v>16253</v>
      </c>
      <c r="Q2172" s="1" t="s">
        <v>16254</v>
      </c>
      <c r="R2172" s="1" t="s">
        <v>16255</v>
      </c>
      <c r="S2172" s="1" t="s">
        <v>16256</v>
      </c>
      <c r="T2172" s="1" t="s">
        <v>16250</v>
      </c>
      <c r="U2172" s="1" t="s">
        <v>22</v>
      </c>
      <c r="V2172" s="1" t="s">
        <v>23</v>
      </c>
      <c r="W2172" s="1">
        <v>33624</v>
      </c>
    </row>
    <row r="2173" spans="1:23" x14ac:dyDescent="0.2">
      <c r="A2173" s="1" t="s">
        <v>33</v>
      </c>
      <c r="B2173" s="1" t="s">
        <v>16287</v>
      </c>
      <c r="C2173" s="1" t="s">
        <v>22</v>
      </c>
      <c r="D2173" s="1">
        <v>33624</v>
      </c>
      <c r="E2173" s="1" t="s">
        <v>401</v>
      </c>
      <c r="F2173" s="4">
        <v>349918</v>
      </c>
      <c r="G2173" s="4">
        <v>2100</v>
      </c>
      <c r="H2173" s="1" t="s">
        <v>25</v>
      </c>
      <c r="I2173" s="4">
        <v>204174</v>
      </c>
      <c r="J2173" s="1">
        <v>58</v>
      </c>
      <c r="K2173" s="1">
        <v>4.5773079733547304</v>
      </c>
      <c r="N2173" s="1" t="s">
        <v>16289</v>
      </c>
      <c r="O2173" s="1" t="s">
        <v>16290</v>
      </c>
      <c r="P2173" s="1" t="s">
        <v>16291</v>
      </c>
      <c r="T2173" s="1" t="s">
        <v>16288</v>
      </c>
      <c r="U2173" s="1" t="s">
        <v>22</v>
      </c>
      <c r="V2173" s="1" t="s">
        <v>23</v>
      </c>
      <c r="W2173" s="1">
        <v>33624</v>
      </c>
    </row>
    <row r="2174" spans="1:23" x14ac:dyDescent="0.2">
      <c r="A2174" s="1" t="s">
        <v>33</v>
      </c>
      <c r="B2174" s="1" t="s">
        <v>16494</v>
      </c>
      <c r="C2174" s="1" t="s">
        <v>22</v>
      </c>
      <c r="D2174" s="1">
        <v>33624</v>
      </c>
      <c r="E2174" s="1" t="s">
        <v>86</v>
      </c>
      <c r="F2174" s="4">
        <v>406427</v>
      </c>
      <c r="G2174" s="4">
        <v>423093</v>
      </c>
      <c r="H2174" s="1" t="s">
        <v>25</v>
      </c>
      <c r="I2174" s="4">
        <v>234992</v>
      </c>
      <c r="J2174" s="1">
        <v>58</v>
      </c>
      <c r="K2174" s="1">
        <v>2.6149426431513798</v>
      </c>
      <c r="L2174" s="1">
        <v>2.6122544711083702</v>
      </c>
      <c r="N2174" s="1" t="s">
        <v>16495</v>
      </c>
      <c r="O2174" s="1" t="s">
        <v>16496</v>
      </c>
      <c r="P2174" s="1" t="s">
        <v>16497</v>
      </c>
      <c r="Q2174" s="1" t="s">
        <v>16498</v>
      </c>
      <c r="T2174" s="1" t="s">
        <v>16494</v>
      </c>
      <c r="U2174" s="1" t="s">
        <v>22</v>
      </c>
      <c r="V2174" s="1" t="s">
        <v>23</v>
      </c>
      <c r="W2174" s="1">
        <v>33624</v>
      </c>
    </row>
    <row r="2175" spans="1:23" x14ac:dyDescent="0.2">
      <c r="A2175" s="1" t="s">
        <v>33</v>
      </c>
      <c r="B2175" s="1" t="s">
        <v>16499</v>
      </c>
      <c r="C2175" s="1" t="s">
        <v>22</v>
      </c>
      <c r="D2175" s="1">
        <v>33624</v>
      </c>
      <c r="E2175" s="1" t="s">
        <v>481</v>
      </c>
      <c r="F2175" s="4">
        <v>267395</v>
      </c>
      <c r="G2175" s="4">
        <v>263740</v>
      </c>
      <c r="H2175" s="1" t="s">
        <v>25</v>
      </c>
      <c r="I2175" s="4">
        <v>153779</v>
      </c>
      <c r="J2175" s="1">
        <v>58</v>
      </c>
      <c r="K2175" s="1">
        <v>7.0289211377750398</v>
      </c>
      <c r="L2175" s="1">
        <v>7.0289211377750398</v>
      </c>
      <c r="N2175" s="1" t="s">
        <v>16500</v>
      </c>
      <c r="T2175" s="1" t="s">
        <v>16499</v>
      </c>
      <c r="U2175" s="1" t="s">
        <v>22</v>
      </c>
      <c r="V2175" s="1" t="s">
        <v>23</v>
      </c>
      <c r="W2175" s="1">
        <v>33624</v>
      </c>
    </row>
    <row r="2176" spans="1:23" x14ac:dyDescent="0.2">
      <c r="A2176" s="1" t="s">
        <v>33</v>
      </c>
      <c r="B2176" s="1" t="s">
        <v>16620</v>
      </c>
      <c r="C2176" s="1" t="s">
        <v>22</v>
      </c>
      <c r="D2176" s="1">
        <v>33624</v>
      </c>
      <c r="E2176" s="1" t="s">
        <v>229</v>
      </c>
      <c r="F2176" s="4">
        <v>718918</v>
      </c>
      <c r="G2176" s="4">
        <v>757589</v>
      </c>
      <c r="H2176" s="1" t="s">
        <v>25</v>
      </c>
      <c r="I2176" s="4">
        <v>417612</v>
      </c>
      <c r="J2176" s="1">
        <v>58</v>
      </c>
      <c r="K2176" s="1">
        <v>6.2547275896990699</v>
      </c>
      <c r="N2176" s="1" t="s">
        <v>16621</v>
      </c>
      <c r="O2176" s="1" t="s">
        <v>16622</v>
      </c>
      <c r="P2176" s="1" t="s">
        <v>16623</v>
      </c>
      <c r="Q2176" s="1" t="s">
        <v>16621</v>
      </c>
      <c r="T2176" s="1" t="s">
        <v>16620</v>
      </c>
      <c r="U2176" s="1" t="s">
        <v>22</v>
      </c>
      <c r="V2176" s="1" t="s">
        <v>23</v>
      </c>
      <c r="W2176" s="1">
        <v>33624</v>
      </c>
    </row>
    <row r="2177" spans="1:23" x14ac:dyDescent="0.2">
      <c r="A2177" s="1" t="s">
        <v>33</v>
      </c>
      <c r="B2177" s="1" t="s">
        <v>16808</v>
      </c>
      <c r="C2177" s="1" t="s">
        <v>22</v>
      </c>
      <c r="D2177" s="1">
        <v>33624</v>
      </c>
      <c r="E2177" s="1" t="s">
        <v>369</v>
      </c>
      <c r="F2177" s="4">
        <v>587992</v>
      </c>
      <c r="G2177" s="4">
        <v>585124</v>
      </c>
      <c r="H2177" s="1" t="s">
        <v>25</v>
      </c>
      <c r="I2177" s="4">
        <v>341650</v>
      </c>
      <c r="J2177" s="1">
        <v>58</v>
      </c>
      <c r="K2177" s="1">
        <v>4.2520396752103196</v>
      </c>
      <c r="N2177" s="1" t="s">
        <v>16809</v>
      </c>
      <c r="O2177" s="1" t="s">
        <v>16810</v>
      </c>
      <c r="P2177" s="1" t="s">
        <v>16811</v>
      </c>
      <c r="Q2177" s="1" t="s">
        <v>16812</v>
      </c>
      <c r="T2177" s="1" t="s">
        <v>16808</v>
      </c>
      <c r="U2177" s="1" t="s">
        <v>22</v>
      </c>
      <c r="V2177" s="1" t="s">
        <v>23</v>
      </c>
      <c r="W2177" s="1">
        <v>33624</v>
      </c>
    </row>
    <row r="2178" spans="1:23" x14ac:dyDescent="0.2">
      <c r="A2178" s="1" t="s">
        <v>33</v>
      </c>
      <c r="B2178" s="1" t="s">
        <v>18153</v>
      </c>
      <c r="C2178" s="1" t="s">
        <v>22</v>
      </c>
      <c r="D2178" s="1">
        <v>33624</v>
      </c>
      <c r="E2178" s="1" t="s">
        <v>135</v>
      </c>
      <c r="F2178" s="4">
        <v>541259</v>
      </c>
      <c r="G2178" s="4">
        <v>511770</v>
      </c>
      <c r="H2178" s="1" t="s">
        <v>25</v>
      </c>
      <c r="I2178" s="4">
        <v>312900</v>
      </c>
      <c r="J2178" s="1">
        <v>58</v>
      </c>
      <c r="K2178" s="1">
        <v>3.39182540447033</v>
      </c>
      <c r="N2178" s="1" t="s">
        <v>18154</v>
      </c>
      <c r="O2178" s="1" t="s">
        <v>18155</v>
      </c>
      <c r="P2178" s="1" t="s">
        <v>18156</v>
      </c>
      <c r="Q2178" s="1" t="s">
        <v>18157</v>
      </c>
      <c r="R2178" s="1" t="s">
        <v>18158</v>
      </c>
      <c r="S2178" s="1" t="s">
        <v>18159</v>
      </c>
      <c r="T2178" s="1" t="s">
        <v>18153</v>
      </c>
      <c r="U2178" s="1" t="s">
        <v>22</v>
      </c>
      <c r="V2178" s="1" t="s">
        <v>23</v>
      </c>
      <c r="W2178" s="1">
        <v>33624</v>
      </c>
    </row>
    <row r="2179" spans="1:23" x14ac:dyDescent="0.2">
      <c r="A2179" s="1" t="s">
        <v>33</v>
      </c>
      <c r="B2179" s="1" t="s">
        <v>18162</v>
      </c>
      <c r="C2179" s="1" t="s">
        <v>22</v>
      </c>
      <c r="D2179" s="1">
        <v>33624</v>
      </c>
      <c r="E2179" s="1" t="s">
        <v>450</v>
      </c>
      <c r="F2179" s="4">
        <v>237693</v>
      </c>
      <c r="G2179" s="4">
        <v>218365</v>
      </c>
      <c r="H2179" s="1" t="s">
        <v>25</v>
      </c>
      <c r="I2179" s="4">
        <v>137056</v>
      </c>
      <c r="J2179" s="1">
        <v>58</v>
      </c>
      <c r="K2179" s="1">
        <v>5.56386841649865</v>
      </c>
      <c r="N2179" s="1" t="s">
        <v>18163</v>
      </c>
      <c r="O2179" s="1" t="s">
        <v>18164</v>
      </c>
      <c r="P2179" s="1">
        <v>8135001528</v>
      </c>
      <c r="T2179" s="1" t="s">
        <v>18162</v>
      </c>
      <c r="U2179" s="1" t="s">
        <v>22</v>
      </c>
      <c r="V2179" s="1" t="s">
        <v>23</v>
      </c>
      <c r="W2179" s="1">
        <v>33624</v>
      </c>
    </row>
    <row r="2180" spans="1:23" x14ac:dyDescent="0.2">
      <c r="A2180" s="1" t="s">
        <v>33</v>
      </c>
      <c r="B2180" s="1" t="s">
        <v>18245</v>
      </c>
      <c r="C2180" s="1" t="s">
        <v>22</v>
      </c>
      <c r="D2180" s="1">
        <v>33624</v>
      </c>
      <c r="E2180" s="1" t="s">
        <v>169</v>
      </c>
      <c r="F2180" s="4">
        <v>514498</v>
      </c>
      <c r="G2180" s="4">
        <v>515987</v>
      </c>
      <c r="H2180" s="1" t="s">
        <v>25</v>
      </c>
      <c r="I2180" s="4">
        <v>297146</v>
      </c>
      <c r="J2180" s="1">
        <v>58</v>
      </c>
      <c r="K2180" s="1">
        <v>3.9321482508213799</v>
      </c>
      <c r="N2180" s="1" t="s">
        <v>18246</v>
      </c>
      <c r="Q2180" s="1" t="s">
        <v>18247</v>
      </c>
      <c r="T2180" s="1" t="s">
        <v>18245</v>
      </c>
      <c r="U2180" s="1" t="s">
        <v>22</v>
      </c>
      <c r="V2180" s="1" t="s">
        <v>23</v>
      </c>
      <c r="W2180" s="1">
        <v>33624</v>
      </c>
    </row>
    <row r="2181" spans="1:23" x14ac:dyDescent="0.2">
      <c r="A2181" s="1" t="s">
        <v>33</v>
      </c>
      <c r="B2181" s="1" t="s">
        <v>18735</v>
      </c>
      <c r="C2181" s="1" t="s">
        <v>22</v>
      </c>
      <c r="D2181" s="1">
        <v>33624</v>
      </c>
      <c r="E2181" s="1" t="s">
        <v>732</v>
      </c>
      <c r="F2181" s="4">
        <v>489180</v>
      </c>
      <c r="G2181" s="4">
        <v>490657</v>
      </c>
      <c r="H2181" s="1" t="s">
        <v>25</v>
      </c>
      <c r="I2181" s="4">
        <v>281803</v>
      </c>
      <c r="J2181" s="1">
        <v>58</v>
      </c>
      <c r="K2181" s="1">
        <v>7.3382201397890903</v>
      </c>
      <c r="N2181" s="1" t="s">
        <v>18736</v>
      </c>
      <c r="O2181" s="1" t="s">
        <v>18737</v>
      </c>
      <c r="P2181" s="1" t="s">
        <v>18738</v>
      </c>
      <c r="Q2181" s="1" t="s">
        <v>18736</v>
      </c>
      <c r="T2181" s="1" t="s">
        <v>18735</v>
      </c>
      <c r="U2181" s="1" t="s">
        <v>22</v>
      </c>
      <c r="V2181" s="1" t="s">
        <v>23</v>
      </c>
      <c r="W2181" s="1">
        <v>33624</v>
      </c>
    </row>
    <row r="2182" spans="1:23" x14ac:dyDescent="0.2">
      <c r="A2182" s="1" t="s">
        <v>33</v>
      </c>
      <c r="B2182" s="1" t="s">
        <v>18827</v>
      </c>
      <c r="C2182" s="1" t="s">
        <v>22</v>
      </c>
      <c r="D2182" s="1">
        <v>33624</v>
      </c>
      <c r="E2182" s="1" t="s">
        <v>3065</v>
      </c>
      <c r="F2182" s="4">
        <v>559683</v>
      </c>
      <c r="G2182" s="4">
        <v>562850</v>
      </c>
      <c r="H2182" s="1" t="s">
        <v>25</v>
      </c>
      <c r="I2182" s="4">
        <v>325824</v>
      </c>
      <c r="J2182" s="1">
        <v>58</v>
      </c>
      <c r="K2182" s="1">
        <v>7.9509657292911102</v>
      </c>
      <c r="L2182" s="1">
        <v>5.1256969120868101</v>
      </c>
      <c r="N2182" s="1" t="s">
        <v>18828</v>
      </c>
      <c r="O2182" s="1" t="s">
        <v>18829</v>
      </c>
      <c r="P2182" s="1" t="s">
        <v>18830</v>
      </c>
      <c r="Q2182" s="1" t="s">
        <v>18831</v>
      </c>
      <c r="T2182" s="1" t="s">
        <v>18827</v>
      </c>
      <c r="U2182" s="1" t="s">
        <v>22</v>
      </c>
      <c r="V2182" s="1" t="s">
        <v>23</v>
      </c>
      <c r="W2182" s="1">
        <v>33624</v>
      </c>
    </row>
    <row r="2183" spans="1:23" x14ac:dyDescent="0.2">
      <c r="A2183" s="1" t="s">
        <v>33</v>
      </c>
      <c r="B2183" s="1" t="s">
        <v>18892</v>
      </c>
      <c r="C2183" s="1" t="s">
        <v>22</v>
      </c>
      <c r="D2183" s="1">
        <v>33624</v>
      </c>
      <c r="E2183" s="1" t="s">
        <v>62</v>
      </c>
      <c r="F2183" s="4">
        <v>600217</v>
      </c>
      <c r="G2183" s="4">
        <v>630000</v>
      </c>
      <c r="H2183" s="1" t="s">
        <v>25</v>
      </c>
      <c r="I2183" s="4">
        <v>350217</v>
      </c>
      <c r="J2183" s="1">
        <v>58</v>
      </c>
      <c r="K2183" s="1">
        <v>7.7309815561529202E-2</v>
      </c>
      <c r="N2183" s="1" t="s">
        <v>18893</v>
      </c>
      <c r="Q2183" s="1" t="s">
        <v>18894</v>
      </c>
      <c r="T2183" s="1" t="s">
        <v>18892</v>
      </c>
      <c r="U2183" s="1" t="s">
        <v>22</v>
      </c>
      <c r="V2183" s="1" t="s">
        <v>23</v>
      </c>
      <c r="W2183" s="1">
        <v>33624</v>
      </c>
    </row>
    <row r="2184" spans="1:23" x14ac:dyDescent="0.2">
      <c r="A2184" s="1" t="s">
        <v>33</v>
      </c>
      <c r="B2184" s="1" t="s">
        <v>20190</v>
      </c>
      <c r="C2184" s="1" t="s">
        <v>22</v>
      </c>
      <c r="D2184" s="1">
        <v>33624</v>
      </c>
      <c r="E2184" s="1" t="s">
        <v>215</v>
      </c>
      <c r="F2184" s="4">
        <v>303024</v>
      </c>
      <c r="G2184" s="4">
        <v>313366</v>
      </c>
      <c r="H2184" s="1" t="s">
        <v>25</v>
      </c>
      <c r="I2184" s="4">
        <v>174447</v>
      </c>
      <c r="J2184" s="1">
        <v>58</v>
      </c>
      <c r="K2184" s="1">
        <v>16.9617194474624</v>
      </c>
      <c r="L2184" s="1">
        <v>16.9617194474624</v>
      </c>
      <c r="N2184" s="1" t="s">
        <v>20191</v>
      </c>
      <c r="O2184" s="1" t="s">
        <v>20192</v>
      </c>
      <c r="P2184" s="1" t="s">
        <v>20193</v>
      </c>
      <c r="Q2184" s="1" t="s">
        <v>20194</v>
      </c>
      <c r="T2184" s="1" t="s">
        <v>20190</v>
      </c>
      <c r="U2184" s="1" t="s">
        <v>22</v>
      </c>
      <c r="V2184" s="1" t="s">
        <v>23</v>
      </c>
      <c r="W2184" s="1">
        <v>33624</v>
      </c>
    </row>
    <row r="2185" spans="1:23" x14ac:dyDescent="0.2">
      <c r="A2185" s="1" t="s">
        <v>33</v>
      </c>
      <c r="B2185" s="1" t="s">
        <v>20772</v>
      </c>
      <c r="C2185" s="1" t="s">
        <v>22</v>
      </c>
      <c r="D2185" s="1">
        <v>33624</v>
      </c>
      <c r="E2185" s="1" t="s">
        <v>248</v>
      </c>
      <c r="F2185" s="4">
        <v>680830</v>
      </c>
      <c r="G2185" s="4">
        <v>644359</v>
      </c>
      <c r="H2185" s="1" t="s">
        <v>25</v>
      </c>
      <c r="I2185" s="4">
        <v>396380</v>
      </c>
      <c r="J2185" s="1">
        <v>58</v>
      </c>
      <c r="K2185" s="1">
        <v>5.4751608110563499</v>
      </c>
      <c r="N2185" s="1" t="s">
        <v>20773</v>
      </c>
      <c r="P2185" s="1" t="s">
        <v>20774</v>
      </c>
      <c r="Q2185" s="1" t="s">
        <v>20775</v>
      </c>
      <c r="T2185" s="1" t="s">
        <v>20772</v>
      </c>
      <c r="U2185" s="1" t="s">
        <v>22</v>
      </c>
      <c r="V2185" s="1" t="s">
        <v>23</v>
      </c>
      <c r="W2185" s="1">
        <v>33624</v>
      </c>
    </row>
    <row r="2186" spans="1:23" x14ac:dyDescent="0.2">
      <c r="A2186" s="1" t="s">
        <v>33</v>
      </c>
      <c r="B2186" s="1" t="s">
        <v>21559</v>
      </c>
      <c r="C2186" s="1" t="s">
        <v>22</v>
      </c>
      <c r="D2186" s="1">
        <v>33624</v>
      </c>
      <c r="E2186" s="1" t="s">
        <v>2091</v>
      </c>
      <c r="F2186" s="4">
        <v>490994</v>
      </c>
      <c r="G2186" s="4">
        <v>495998</v>
      </c>
      <c r="H2186" s="1" t="s">
        <v>25</v>
      </c>
      <c r="I2186" s="4">
        <v>284600</v>
      </c>
      <c r="J2186" s="1">
        <v>58</v>
      </c>
      <c r="K2186" s="1">
        <v>3.40258066314466</v>
      </c>
      <c r="N2186" s="1" t="s">
        <v>21560</v>
      </c>
      <c r="O2186" s="1" t="s">
        <v>21561</v>
      </c>
      <c r="P2186" s="1" t="s">
        <v>21562</v>
      </c>
      <c r="Q2186" s="1" t="s">
        <v>21563</v>
      </c>
      <c r="T2186" s="1" t="s">
        <v>21559</v>
      </c>
      <c r="U2186" s="1" t="s">
        <v>22</v>
      </c>
      <c r="V2186" s="1" t="s">
        <v>23</v>
      </c>
      <c r="W2186" s="1">
        <v>33624</v>
      </c>
    </row>
    <row r="2187" spans="1:23" x14ac:dyDescent="0.2">
      <c r="A2187" s="1" t="s">
        <v>33</v>
      </c>
      <c r="B2187" s="1" t="s">
        <v>21586</v>
      </c>
      <c r="C2187" s="1" t="s">
        <v>22</v>
      </c>
      <c r="D2187" s="1">
        <v>33624</v>
      </c>
      <c r="E2187" s="1" t="s">
        <v>519</v>
      </c>
      <c r="F2187" s="4">
        <v>485855</v>
      </c>
      <c r="G2187" s="4">
        <v>625000</v>
      </c>
      <c r="H2187" s="1" t="s">
        <v>25</v>
      </c>
      <c r="I2187" s="4">
        <v>284201</v>
      </c>
      <c r="J2187" s="1">
        <v>58</v>
      </c>
      <c r="K2187" s="1">
        <v>6.37301077073377</v>
      </c>
      <c r="N2187" s="1" t="s">
        <v>21587</v>
      </c>
      <c r="P2187" s="1">
        <v>8136252289</v>
      </c>
      <c r="Q2187" s="1" t="s">
        <v>21588</v>
      </c>
      <c r="T2187" s="1" t="s">
        <v>21586</v>
      </c>
      <c r="U2187" s="1" t="s">
        <v>22</v>
      </c>
      <c r="V2187" s="1" t="s">
        <v>23</v>
      </c>
      <c r="W2187" s="1">
        <v>33624</v>
      </c>
    </row>
    <row r="2188" spans="1:23" x14ac:dyDescent="0.2">
      <c r="A2188" s="1" t="s">
        <v>33</v>
      </c>
      <c r="B2188" s="1" t="s">
        <v>21897</v>
      </c>
      <c r="C2188" s="1" t="s">
        <v>22</v>
      </c>
      <c r="D2188" s="1">
        <v>33624</v>
      </c>
      <c r="E2188" s="1" t="s">
        <v>2689</v>
      </c>
      <c r="F2188" s="4">
        <v>572277</v>
      </c>
      <c r="G2188" s="4">
        <v>570549</v>
      </c>
      <c r="H2188" s="1" t="s">
        <v>25</v>
      </c>
      <c r="I2188" s="4">
        <v>330120</v>
      </c>
      <c r="J2188" s="1">
        <v>58</v>
      </c>
      <c r="K2188" s="1">
        <v>9.8084949038294003</v>
      </c>
      <c r="L2188" s="1">
        <v>5.58000028017348</v>
      </c>
      <c r="N2188" s="1" t="s">
        <v>21900</v>
      </c>
      <c r="Q2188" s="1" t="s">
        <v>21901</v>
      </c>
      <c r="T2188" s="1" t="s">
        <v>21898</v>
      </c>
      <c r="U2188" s="1" t="s">
        <v>21899</v>
      </c>
      <c r="V2188" s="1" t="s">
        <v>1972</v>
      </c>
      <c r="W2188" s="1">
        <v>7601</v>
      </c>
    </row>
    <row r="2189" spans="1:23" x14ac:dyDescent="0.2">
      <c r="A2189" s="1" t="s">
        <v>33</v>
      </c>
      <c r="B2189" s="1" t="s">
        <v>22042</v>
      </c>
      <c r="C2189" s="1" t="s">
        <v>22</v>
      </c>
      <c r="D2189" s="1">
        <v>33624</v>
      </c>
      <c r="E2189" s="1" t="s">
        <v>108</v>
      </c>
      <c r="F2189" s="4">
        <v>453537</v>
      </c>
      <c r="G2189" s="4">
        <v>455228</v>
      </c>
      <c r="H2189" s="1" t="s">
        <v>25</v>
      </c>
      <c r="I2189" s="4">
        <v>263272</v>
      </c>
      <c r="J2189" s="1">
        <v>58</v>
      </c>
      <c r="K2189" s="1">
        <v>6.6633336196049804</v>
      </c>
      <c r="N2189" s="1" t="s">
        <v>22043</v>
      </c>
      <c r="Q2189" s="1" t="s">
        <v>6333</v>
      </c>
      <c r="T2189" s="1" t="s">
        <v>22042</v>
      </c>
      <c r="U2189" s="1" t="s">
        <v>22</v>
      </c>
      <c r="V2189" s="1" t="s">
        <v>23</v>
      </c>
      <c r="W2189" s="1">
        <v>33624</v>
      </c>
    </row>
    <row r="2190" spans="1:23" x14ac:dyDescent="0.2">
      <c r="A2190" s="1" t="s">
        <v>33</v>
      </c>
      <c r="B2190" s="1" t="s">
        <v>22144</v>
      </c>
      <c r="C2190" s="1" t="s">
        <v>22</v>
      </c>
      <c r="D2190" s="1">
        <v>33624</v>
      </c>
      <c r="E2190" s="1" t="s">
        <v>65</v>
      </c>
      <c r="F2190" s="4">
        <v>502439</v>
      </c>
      <c r="G2190" s="4">
        <v>504216</v>
      </c>
      <c r="H2190" s="1" t="s">
        <v>25</v>
      </c>
      <c r="I2190" s="4">
        <v>289928</v>
      </c>
      <c r="J2190" s="1">
        <v>58</v>
      </c>
      <c r="K2190" s="1">
        <v>5.4160220501667604</v>
      </c>
      <c r="N2190" s="1" t="s">
        <v>22145</v>
      </c>
      <c r="O2190" s="1" t="s">
        <v>22146</v>
      </c>
      <c r="P2190" s="1" t="s">
        <v>22147</v>
      </c>
      <c r="T2190" s="1" t="s">
        <v>22144</v>
      </c>
      <c r="U2190" s="1" t="s">
        <v>22</v>
      </c>
      <c r="V2190" s="1" t="s">
        <v>23</v>
      </c>
      <c r="W2190" s="1">
        <v>33624</v>
      </c>
    </row>
    <row r="2191" spans="1:23" x14ac:dyDescent="0.2">
      <c r="A2191" s="1" t="s">
        <v>33</v>
      </c>
      <c r="B2191" s="1" t="s">
        <v>22925</v>
      </c>
      <c r="C2191" s="1" t="s">
        <v>22</v>
      </c>
      <c r="D2191" s="1">
        <v>33624</v>
      </c>
      <c r="E2191" s="1" t="s">
        <v>481</v>
      </c>
      <c r="F2191" s="4">
        <v>335609</v>
      </c>
      <c r="G2191" s="4">
        <v>349320</v>
      </c>
      <c r="H2191" s="1" t="s">
        <v>25</v>
      </c>
      <c r="I2191" s="4">
        <v>195708</v>
      </c>
      <c r="J2191" s="1">
        <v>58</v>
      </c>
      <c r="K2191" s="1">
        <v>7.0316139607290404</v>
      </c>
      <c r="N2191" s="1" t="s">
        <v>22926</v>
      </c>
      <c r="Q2191" s="1" t="s">
        <v>22927</v>
      </c>
      <c r="T2191" s="1" t="s">
        <v>22925</v>
      </c>
      <c r="U2191" s="1" t="s">
        <v>22</v>
      </c>
      <c r="V2191" s="1" t="s">
        <v>23</v>
      </c>
      <c r="W2191" s="1">
        <v>33624</v>
      </c>
    </row>
    <row r="2192" spans="1:23" x14ac:dyDescent="0.2">
      <c r="A2192" s="1" t="s">
        <v>33</v>
      </c>
      <c r="B2192" s="1" t="s">
        <v>22983</v>
      </c>
      <c r="C2192" s="1" t="s">
        <v>22</v>
      </c>
      <c r="D2192" s="1">
        <v>33624</v>
      </c>
      <c r="E2192" s="1" t="s">
        <v>710</v>
      </c>
      <c r="F2192" s="4">
        <v>373889</v>
      </c>
      <c r="G2192" s="4">
        <v>396806</v>
      </c>
      <c r="H2192" s="1" t="s">
        <v>25</v>
      </c>
      <c r="I2192" s="4">
        <v>215241</v>
      </c>
      <c r="J2192" s="1">
        <v>58</v>
      </c>
      <c r="K2192" s="1">
        <v>5.2632233151041596</v>
      </c>
      <c r="N2192" s="1" t="s">
        <v>22984</v>
      </c>
      <c r="O2192" s="1" t="s">
        <v>22985</v>
      </c>
      <c r="P2192" s="1">
        <v>8133045822</v>
      </c>
      <c r="Q2192" s="1" t="s">
        <v>22986</v>
      </c>
      <c r="T2192" s="1" t="s">
        <v>22983</v>
      </c>
      <c r="U2192" s="1" t="s">
        <v>22</v>
      </c>
      <c r="V2192" s="1" t="s">
        <v>23</v>
      </c>
      <c r="W2192" s="1">
        <v>33624</v>
      </c>
    </row>
    <row r="2193" spans="1:23" x14ac:dyDescent="0.2">
      <c r="A2193" s="1" t="s">
        <v>33</v>
      </c>
      <c r="B2193" s="1" t="s">
        <v>23053</v>
      </c>
      <c r="C2193" s="1" t="s">
        <v>22</v>
      </c>
      <c r="D2193" s="1">
        <v>33624</v>
      </c>
      <c r="E2193" s="1" t="s">
        <v>252</v>
      </c>
      <c r="F2193" s="4">
        <v>439294</v>
      </c>
      <c r="G2193" s="4">
        <v>446052</v>
      </c>
      <c r="H2193" s="1" t="s">
        <v>25</v>
      </c>
      <c r="I2193" s="4">
        <v>256456</v>
      </c>
      <c r="J2193" s="1">
        <v>58</v>
      </c>
      <c r="K2193" s="1">
        <v>3.7869903050639602</v>
      </c>
      <c r="N2193" s="1" t="s">
        <v>23054</v>
      </c>
      <c r="O2193" s="1" t="s">
        <v>23055</v>
      </c>
      <c r="P2193" s="1" t="s">
        <v>23056</v>
      </c>
      <c r="Q2193" s="1" t="s">
        <v>23057</v>
      </c>
      <c r="R2193" s="1" t="s">
        <v>23058</v>
      </c>
      <c r="S2193" s="1" t="s">
        <v>23059</v>
      </c>
      <c r="T2193" s="1" t="s">
        <v>23053</v>
      </c>
      <c r="U2193" s="1" t="s">
        <v>22</v>
      </c>
      <c r="V2193" s="1" t="s">
        <v>23</v>
      </c>
      <c r="W2193" s="1">
        <v>33624</v>
      </c>
    </row>
    <row r="2194" spans="1:23" x14ac:dyDescent="0.2">
      <c r="A2194" s="1" t="s">
        <v>33</v>
      </c>
      <c r="B2194" s="1" t="s">
        <v>23266</v>
      </c>
      <c r="C2194" s="1" t="s">
        <v>22</v>
      </c>
      <c r="D2194" s="1">
        <v>33624</v>
      </c>
      <c r="E2194" s="1" t="s">
        <v>696</v>
      </c>
      <c r="F2194" s="4">
        <v>351892</v>
      </c>
      <c r="G2194" s="4">
        <v>366229</v>
      </c>
      <c r="H2194" s="1" t="s">
        <v>25</v>
      </c>
      <c r="I2194" s="4">
        <v>203406</v>
      </c>
      <c r="J2194" s="1">
        <v>58</v>
      </c>
      <c r="K2194" s="1">
        <v>4.2923669026906603</v>
      </c>
      <c r="N2194" s="1" t="s">
        <v>19677</v>
      </c>
      <c r="T2194" s="1" t="s">
        <v>19676</v>
      </c>
      <c r="U2194" s="1" t="s">
        <v>22</v>
      </c>
      <c r="V2194" s="1" t="s">
        <v>23</v>
      </c>
      <c r="W2194" s="1">
        <v>33624</v>
      </c>
    </row>
    <row r="2195" spans="1:23" x14ac:dyDescent="0.2">
      <c r="A2195" s="1" t="s">
        <v>33</v>
      </c>
      <c r="B2195" s="1" t="s">
        <v>23782</v>
      </c>
      <c r="C2195" s="1" t="s">
        <v>22</v>
      </c>
      <c r="D2195" s="1">
        <v>33624</v>
      </c>
      <c r="E2195" s="1" t="s">
        <v>2991</v>
      </c>
      <c r="F2195" s="4">
        <v>426506</v>
      </c>
      <c r="G2195" s="4">
        <v>428254</v>
      </c>
      <c r="H2195" s="1" t="s">
        <v>25</v>
      </c>
      <c r="I2195" s="4">
        <v>249004</v>
      </c>
      <c r="J2195" s="1">
        <v>58</v>
      </c>
      <c r="K2195" s="1">
        <v>3.0074209109605201</v>
      </c>
      <c r="N2195" s="1" t="s">
        <v>23783</v>
      </c>
      <c r="O2195" s="1" t="s">
        <v>23784</v>
      </c>
      <c r="P2195" s="1" t="s">
        <v>23785</v>
      </c>
      <c r="Q2195" s="1" t="s">
        <v>23783</v>
      </c>
      <c r="T2195" s="1" t="s">
        <v>23782</v>
      </c>
      <c r="U2195" s="1" t="s">
        <v>22</v>
      </c>
      <c r="V2195" s="1" t="s">
        <v>23</v>
      </c>
      <c r="W2195" s="1">
        <v>33624</v>
      </c>
    </row>
    <row r="2196" spans="1:23" x14ac:dyDescent="0.2">
      <c r="A2196" s="1" t="s">
        <v>33</v>
      </c>
      <c r="B2196" s="1" t="s">
        <v>24136</v>
      </c>
      <c r="C2196" s="1" t="s">
        <v>22</v>
      </c>
      <c r="D2196" s="1">
        <v>33624</v>
      </c>
      <c r="E2196" s="1" t="s">
        <v>960</v>
      </c>
      <c r="F2196" s="4">
        <v>444256</v>
      </c>
      <c r="G2196" s="4">
        <v>437809</v>
      </c>
      <c r="H2196" s="1" t="s">
        <v>25</v>
      </c>
      <c r="I2196" s="4">
        <v>258370</v>
      </c>
      <c r="J2196" s="1">
        <v>58</v>
      </c>
      <c r="K2196" s="1">
        <v>3.5048907485532399</v>
      </c>
      <c r="N2196" s="1" t="s">
        <v>24138</v>
      </c>
      <c r="O2196" s="1" t="s">
        <v>24139</v>
      </c>
      <c r="P2196" s="1" t="s">
        <v>24140</v>
      </c>
      <c r="T2196" s="1" t="s">
        <v>24137</v>
      </c>
      <c r="U2196" s="1" t="s">
        <v>23486</v>
      </c>
      <c r="V2196" s="1" t="s">
        <v>657</v>
      </c>
      <c r="W2196" s="1">
        <v>10473</v>
      </c>
    </row>
    <row r="2197" spans="1:23" x14ac:dyDescent="0.2">
      <c r="A2197" s="1" t="s">
        <v>33</v>
      </c>
      <c r="B2197" s="1" t="s">
        <v>24204</v>
      </c>
      <c r="C2197" s="1" t="s">
        <v>22</v>
      </c>
      <c r="D2197" s="1">
        <v>33624</v>
      </c>
      <c r="E2197" s="1" t="s">
        <v>127</v>
      </c>
      <c r="F2197" s="4">
        <v>346986</v>
      </c>
      <c r="G2197" s="4">
        <v>353770</v>
      </c>
      <c r="H2197" s="1" t="s">
        <v>25</v>
      </c>
      <c r="I2197" s="4">
        <v>199587</v>
      </c>
      <c r="J2197" s="1">
        <v>58</v>
      </c>
      <c r="K2197" s="1">
        <v>0.418711479147998</v>
      </c>
      <c r="N2197" s="1" t="s">
        <v>24206</v>
      </c>
      <c r="O2197" s="1" t="s">
        <v>24207</v>
      </c>
      <c r="P2197" s="1" t="s">
        <v>24208</v>
      </c>
      <c r="Q2197" s="1" t="s">
        <v>24209</v>
      </c>
      <c r="R2197" s="1" t="s">
        <v>24210</v>
      </c>
      <c r="S2197" s="1" t="s">
        <v>24211</v>
      </c>
      <c r="T2197" s="1" t="s">
        <v>24205</v>
      </c>
      <c r="U2197" s="1" t="s">
        <v>22</v>
      </c>
      <c r="V2197" s="1" t="s">
        <v>23</v>
      </c>
      <c r="W2197" s="1">
        <v>33624</v>
      </c>
    </row>
    <row r="2198" spans="1:23" x14ac:dyDescent="0.2">
      <c r="A2198" s="1" t="s">
        <v>33</v>
      </c>
      <c r="B2198" s="1" t="s">
        <v>24544</v>
      </c>
      <c r="C2198" s="1" t="s">
        <v>22</v>
      </c>
      <c r="D2198" s="1">
        <v>33624</v>
      </c>
      <c r="E2198" s="1" t="s">
        <v>1140</v>
      </c>
      <c r="F2198" s="4">
        <v>508247</v>
      </c>
      <c r="G2198" s="4">
        <v>507216</v>
      </c>
      <c r="H2198" s="1" t="s">
        <v>25</v>
      </c>
      <c r="I2198" s="4">
        <v>295188</v>
      </c>
      <c r="J2198" s="1">
        <v>58</v>
      </c>
      <c r="K2198" s="1">
        <v>9.0638730243491104</v>
      </c>
      <c r="N2198" s="1" t="s">
        <v>24545</v>
      </c>
      <c r="O2198" s="1" t="s">
        <v>24546</v>
      </c>
      <c r="P2198" s="1" t="s">
        <v>24547</v>
      </c>
      <c r="Q2198" s="1" t="s">
        <v>24545</v>
      </c>
      <c r="T2198" s="1" t="s">
        <v>24544</v>
      </c>
      <c r="U2198" s="1" t="s">
        <v>22</v>
      </c>
      <c r="V2198" s="1" t="s">
        <v>23</v>
      </c>
      <c r="W2198" s="1">
        <v>33624</v>
      </c>
    </row>
    <row r="2199" spans="1:23" x14ac:dyDescent="0.2">
      <c r="A2199" s="1" t="s">
        <v>33</v>
      </c>
      <c r="B2199" s="1" t="s">
        <v>24608</v>
      </c>
      <c r="C2199" s="1" t="s">
        <v>22</v>
      </c>
      <c r="D2199" s="1">
        <v>33624</v>
      </c>
      <c r="E2199" s="1" t="s">
        <v>696</v>
      </c>
      <c r="F2199" s="4">
        <v>365308</v>
      </c>
      <c r="G2199" s="4">
        <v>384146</v>
      </c>
      <c r="H2199" s="1" t="s">
        <v>25</v>
      </c>
      <c r="I2199" s="4">
        <v>213127</v>
      </c>
      <c r="J2199" s="1">
        <v>58</v>
      </c>
      <c r="K2199" s="1">
        <v>7.8353784010665501</v>
      </c>
      <c r="N2199" s="1" t="s">
        <v>24610</v>
      </c>
      <c r="T2199" s="1" t="s">
        <v>24609</v>
      </c>
      <c r="U2199" s="1" t="s">
        <v>6794</v>
      </c>
      <c r="V2199" s="1" t="s">
        <v>23</v>
      </c>
      <c r="W2199" s="1">
        <v>33168</v>
      </c>
    </row>
    <row r="2200" spans="1:23" x14ac:dyDescent="0.2">
      <c r="A2200" s="1" t="s">
        <v>33</v>
      </c>
      <c r="B2200" s="1" t="s">
        <v>24755</v>
      </c>
      <c r="C2200" s="1" t="s">
        <v>22</v>
      </c>
      <c r="D2200" s="1">
        <v>33624</v>
      </c>
      <c r="E2200" s="1" t="s">
        <v>2871</v>
      </c>
      <c r="F2200" s="4">
        <v>468777</v>
      </c>
      <c r="G2200" s="4">
        <v>439817</v>
      </c>
      <c r="H2200" s="1" t="s">
        <v>25</v>
      </c>
      <c r="I2200" s="4">
        <v>271801</v>
      </c>
      <c r="J2200" s="1">
        <v>58</v>
      </c>
      <c r="K2200" s="1">
        <v>8.0262388565934799</v>
      </c>
      <c r="N2200" s="1" t="s">
        <v>24756</v>
      </c>
      <c r="O2200" s="1" t="s">
        <v>24757</v>
      </c>
      <c r="Q2200" s="1" t="s">
        <v>24756</v>
      </c>
      <c r="T2200" s="1" t="s">
        <v>24755</v>
      </c>
      <c r="U2200" s="1" t="s">
        <v>22</v>
      </c>
      <c r="V2200" s="1" t="s">
        <v>23</v>
      </c>
      <c r="W2200" s="1">
        <v>33624</v>
      </c>
    </row>
    <row r="2201" spans="1:23" x14ac:dyDescent="0.2">
      <c r="A2201" s="1" t="s">
        <v>33</v>
      </c>
      <c r="B2201" s="1" t="s">
        <v>24917</v>
      </c>
      <c r="C2201" s="1" t="s">
        <v>22</v>
      </c>
      <c r="D2201" s="1">
        <v>33624</v>
      </c>
      <c r="E2201" s="1" t="s">
        <v>675</v>
      </c>
      <c r="F2201" s="4">
        <v>418643</v>
      </c>
      <c r="G2201" s="4">
        <v>443746</v>
      </c>
      <c r="H2201" s="1" t="s">
        <v>25</v>
      </c>
      <c r="I2201" s="4">
        <v>242529</v>
      </c>
      <c r="J2201" s="1">
        <v>58</v>
      </c>
      <c r="K2201" s="1">
        <v>5.5262388569357297</v>
      </c>
      <c r="N2201" s="1" t="s">
        <v>24918</v>
      </c>
      <c r="P2201" s="1">
        <v>8133470285</v>
      </c>
      <c r="Q2201" s="1" t="s">
        <v>24919</v>
      </c>
      <c r="T2201" s="1" t="s">
        <v>24917</v>
      </c>
      <c r="U2201" s="1" t="s">
        <v>22</v>
      </c>
      <c r="V2201" s="1" t="s">
        <v>23</v>
      </c>
      <c r="W2201" s="1">
        <v>33624</v>
      </c>
    </row>
    <row r="2202" spans="1:23" x14ac:dyDescent="0.2">
      <c r="A2202" s="1" t="s">
        <v>33</v>
      </c>
      <c r="B2202" s="1" t="s">
        <v>24979</v>
      </c>
      <c r="C2202" s="1" t="s">
        <v>22</v>
      </c>
      <c r="D2202" s="1">
        <v>33624</v>
      </c>
      <c r="E2202" s="1" t="s">
        <v>486</v>
      </c>
      <c r="F2202" s="4">
        <v>422976</v>
      </c>
      <c r="G2202" s="4">
        <v>427859</v>
      </c>
      <c r="H2202" s="1" t="s">
        <v>25</v>
      </c>
      <c r="I2202" s="4">
        <v>244511</v>
      </c>
      <c r="J2202" s="1">
        <v>58</v>
      </c>
      <c r="K2202" s="1">
        <v>5.8918302563408496</v>
      </c>
      <c r="N2202" s="1" t="s">
        <v>24980</v>
      </c>
      <c r="O2202" s="1" t="s">
        <v>24981</v>
      </c>
      <c r="P2202" s="1" t="s">
        <v>24982</v>
      </c>
      <c r="T2202" s="1" t="s">
        <v>24979</v>
      </c>
      <c r="U2202" s="1" t="s">
        <v>22</v>
      </c>
      <c r="V2202" s="1" t="s">
        <v>23</v>
      </c>
      <c r="W2202" s="1">
        <v>33624</v>
      </c>
    </row>
    <row r="2203" spans="1:23" x14ac:dyDescent="0.2">
      <c r="A2203" s="1" t="s">
        <v>33</v>
      </c>
      <c r="B2203" s="1" t="s">
        <v>25148</v>
      </c>
      <c r="C2203" s="1" t="s">
        <v>22</v>
      </c>
      <c r="D2203" s="1">
        <v>33624</v>
      </c>
      <c r="E2203" s="1" t="s">
        <v>696</v>
      </c>
      <c r="F2203" s="4">
        <v>357186</v>
      </c>
      <c r="G2203" s="4">
        <v>365278</v>
      </c>
      <c r="H2203" s="1" t="s">
        <v>25</v>
      </c>
      <c r="I2203" s="4">
        <v>207337</v>
      </c>
      <c r="J2203" s="1">
        <v>58</v>
      </c>
      <c r="K2203" s="1">
        <v>4.3084971633873401</v>
      </c>
      <c r="N2203" s="1" t="s">
        <v>25149</v>
      </c>
      <c r="O2203" s="1" t="s">
        <v>25150</v>
      </c>
      <c r="P2203" s="1" t="s">
        <v>25151</v>
      </c>
      <c r="Q2203" s="1" t="s">
        <v>25152</v>
      </c>
      <c r="T2203" s="1" t="s">
        <v>25148</v>
      </c>
      <c r="U2203" s="1" t="s">
        <v>22</v>
      </c>
      <c r="V2203" s="1" t="s">
        <v>23</v>
      </c>
      <c r="W2203" s="1">
        <v>33624</v>
      </c>
    </row>
    <row r="2204" spans="1:23" x14ac:dyDescent="0.2">
      <c r="A2204" s="1" t="s">
        <v>33</v>
      </c>
      <c r="B2204" s="1" t="s">
        <v>26389</v>
      </c>
      <c r="C2204" s="1" t="s">
        <v>22</v>
      </c>
      <c r="D2204" s="1">
        <v>33624</v>
      </c>
      <c r="E2204" s="1" t="s">
        <v>293</v>
      </c>
      <c r="F2204" s="4">
        <v>511604</v>
      </c>
      <c r="G2204" s="4">
        <v>516863</v>
      </c>
      <c r="H2204" s="1" t="s">
        <v>25</v>
      </c>
      <c r="I2204" s="4">
        <v>296490</v>
      </c>
      <c r="J2204" s="1">
        <v>58</v>
      </c>
      <c r="K2204" s="1">
        <v>4.0558096970206003</v>
      </c>
      <c r="N2204" s="1" t="s">
        <v>26390</v>
      </c>
      <c r="O2204" s="1" t="s">
        <v>26391</v>
      </c>
      <c r="P2204" s="1" t="s">
        <v>26392</v>
      </c>
      <c r="Q2204" s="1" t="s">
        <v>26393</v>
      </c>
      <c r="R2204" s="1" t="s">
        <v>26394</v>
      </c>
      <c r="S2204" s="1" t="s">
        <v>26395</v>
      </c>
      <c r="T2204" s="1" t="s">
        <v>26389</v>
      </c>
      <c r="U2204" s="1" t="s">
        <v>22</v>
      </c>
      <c r="V2204" s="1" t="s">
        <v>23</v>
      </c>
      <c r="W2204" s="1">
        <v>33624</v>
      </c>
    </row>
    <row r="2205" spans="1:23" x14ac:dyDescent="0.2">
      <c r="A2205" s="1" t="s">
        <v>33</v>
      </c>
      <c r="B2205" s="1" t="s">
        <v>26440</v>
      </c>
      <c r="C2205" s="1" t="s">
        <v>22</v>
      </c>
      <c r="D2205" s="1">
        <v>33624</v>
      </c>
      <c r="E2205" s="1" t="s">
        <v>2689</v>
      </c>
      <c r="F2205" s="4">
        <v>537481</v>
      </c>
      <c r="G2205" s="4">
        <v>557635</v>
      </c>
      <c r="H2205" s="1" t="s">
        <v>25</v>
      </c>
      <c r="I2205" s="4">
        <v>313282</v>
      </c>
      <c r="J2205" s="1">
        <v>58</v>
      </c>
      <c r="K2205" s="1">
        <v>6.3622613099860601</v>
      </c>
      <c r="N2205" s="1" t="s">
        <v>26441</v>
      </c>
      <c r="O2205" s="1" t="s">
        <v>26442</v>
      </c>
      <c r="P2205" s="1" t="s">
        <v>26443</v>
      </c>
      <c r="Q2205" s="1" t="s">
        <v>26444</v>
      </c>
      <c r="T2205" s="1" t="s">
        <v>26440</v>
      </c>
      <c r="U2205" s="1" t="s">
        <v>22</v>
      </c>
      <c r="V2205" s="1" t="s">
        <v>23</v>
      </c>
      <c r="W2205" s="1">
        <v>33624</v>
      </c>
    </row>
    <row r="2206" spans="1:23" x14ac:dyDescent="0.2">
      <c r="A2206" s="1" t="s">
        <v>33</v>
      </c>
      <c r="B2206" s="1" t="s">
        <v>26519</v>
      </c>
      <c r="C2206" s="1" t="s">
        <v>22</v>
      </c>
      <c r="D2206" s="1">
        <v>33624</v>
      </c>
      <c r="E2206" s="1" t="s">
        <v>243</v>
      </c>
      <c r="F2206" s="4">
        <v>351658</v>
      </c>
      <c r="G2206" s="4">
        <v>350471</v>
      </c>
      <c r="H2206" s="1" t="s">
        <v>25</v>
      </c>
      <c r="I2206" s="4">
        <v>203791</v>
      </c>
      <c r="J2206" s="1">
        <v>58</v>
      </c>
      <c r="K2206" s="1">
        <v>4.4563475691644197</v>
      </c>
      <c r="N2206" s="1" t="s">
        <v>26520</v>
      </c>
      <c r="O2206" s="1" t="s">
        <v>26521</v>
      </c>
      <c r="P2206" s="1" t="s">
        <v>26522</v>
      </c>
      <c r="T2206" s="1" t="s">
        <v>26519</v>
      </c>
      <c r="U2206" s="1" t="s">
        <v>22</v>
      </c>
      <c r="V2206" s="1" t="s">
        <v>23</v>
      </c>
      <c r="W2206" s="1">
        <v>33624</v>
      </c>
    </row>
    <row r="2207" spans="1:23" x14ac:dyDescent="0.2">
      <c r="A2207" s="1" t="s">
        <v>33</v>
      </c>
      <c r="B2207" s="1" t="s">
        <v>27015</v>
      </c>
      <c r="C2207" s="1" t="s">
        <v>22</v>
      </c>
      <c r="D2207" s="1">
        <v>33624</v>
      </c>
      <c r="E2207" s="1" t="s">
        <v>527</v>
      </c>
      <c r="F2207" s="4">
        <v>407476</v>
      </c>
      <c r="G2207" s="4">
        <v>417682</v>
      </c>
      <c r="H2207" s="1" t="s">
        <v>25</v>
      </c>
      <c r="I2207" s="4">
        <v>234473</v>
      </c>
      <c r="J2207" s="1">
        <v>58</v>
      </c>
      <c r="K2207" s="1">
        <v>5.8757026465427096</v>
      </c>
      <c r="N2207" s="1" t="s">
        <v>27017</v>
      </c>
      <c r="T2207" s="1" t="s">
        <v>27016</v>
      </c>
      <c r="U2207" s="1" t="s">
        <v>22</v>
      </c>
      <c r="V2207" s="1" t="s">
        <v>23</v>
      </c>
      <c r="W2207" s="1">
        <v>33625</v>
      </c>
    </row>
    <row r="2208" spans="1:23" x14ac:dyDescent="0.2">
      <c r="A2208" s="1" t="s">
        <v>33</v>
      </c>
      <c r="B2208" s="1" t="s">
        <v>27351</v>
      </c>
      <c r="C2208" s="1" t="s">
        <v>22</v>
      </c>
      <c r="D2208" s="1">
        <v>33624</v>
      </c>
      <c r="E2208" s="1" t="s">
        <v>818</v>
      </c>
      <c r="F2208" s="4">
        <v>560301</v>
      </c>
      <c r="G2208" s="4">
        <v>596081</v>
      </c>
      <c r="H2208" s="1" t="s">
        <v>25</v>
      </c>
      <c r="I2208" s="4">
        <v>322710</v>
      </c>
      <c r="J2208" s="1">
        <v>58</v>
      </c>
      <c r="K2208" s="1">
        <v>4.8353803017037498</v>
      </c>
      <c r="N2208" s="1" t="s">
        <v>27352</v>
      </c>
      <c r="O2208" s="1" t="s">
        <v>27353</v>
      </c>
      <c r="P2208" s="1">
        <v>2393701550</v>
      </c>
      <c r="Q2208" s="1" t="s">
        <v>27354</v>
      </c>
      <c r="T2208" s="1" t="s">
        <v>27351</v>
      </c>
      <c r="U2208" s="1" t="s">
        <v>22</v>
      </c>
      <c r="V2208" s="1" t="s">
        <v>23</v>
      </c>
      <c r="W2208" s="1">
        <v>33624</v>
      </c>
    </row>
    <row r="2209" spans="1:23" x14ac:dyDescent="0.2">
      <c r="A2209" s="1" t="s">
        <v>33</v>
      </c>
      <c r="B2209" s="1" t="s">
        <v>27785</v>
      </c>
      <c r="C2209" s="1" t="s">
        <v>22</v>
      </c>
      <c r="D2209" s="1">
        <v>33624</v>
      </c>
      <c r="E2209" s="1" t="s">
        <v>2516</v>
      </c>
      <c r="F2209" s="4">
        <v>307602</v>
      </c>
      <c r="G2209" s="4">
        <v>287840</v>
      </c>
      <c r="H2209" s="1" t="s">
        <v>25</v>
      </c>
      <c r="I2209" s="4">
        <v>177191</v>
      </c>
      <c r="J2209" s="1">
        <v>58</v>
      </c>
      <c r="K2209" s="1">
        <v>7.1660257215750702</v>
      </c>
      <c r="L2209" s="1">
        <v>7.1660257215750702</v>
      </c>
      <c r="N2209" s="1" t="s">
        <v>27786</v>
      </c>
      <c r="P2209" s="1" t="s">
        <v>27787</v>
      </c>
      <c r="T2209" s="1" t="s">
        <v>27785</v>
      </c>
      <c r="U2209" s="1" t="s">
        <v>22</v>
      </c>
      <c r="V2209" s="1" t="s">
        <v>23</v>
      </c>
      <c r="W2209" s="1">
        <v>33624</v>
      </c>
    </row>
    <row r="2210" spans="1:23" x14ac:dyDescent="0.2">
      <c r="A2210" s="1" t="s">
        <v>33</v>
      </c>
      <c r="B2210" s="1" t="s">
        <v>28252</v>
      </c>
      <c r="C2210" s="1" t="s">
        <v>22</v>
      </c>
      <c r="D2210" s="1">
        <v>33624</v>
      </c>
      <c r="E2210" s="1" t="s">
        <v>549</v>
      </c>
      <c r="F2210" s="4">
        <v>405039</v>
      </c>
      <c r="G2210" s="4">
        <v>454809</v>
      </c>
      <c r="H2210" s="1" t="s">
        <v>25</v>
      </c>
      <c r="I2210" s="4">
        <v>233304</v>
      </c>
      <c r="J2210" s="1">
        <v>58</v>
      </c>
      <c r="K2210" s="1">
        <v>0.99129477511449604</v>
      </c>
      <c r="N2210" s="1" t="s">
        <v>28253</v>
      </c>
      <c r="O2210" s="1" t="s">
        <v>28254</v>
      </c>
      <c r="P2210" s="1" t="s">
        <v>28255</v>
      </c>
      <c r="Q2210" s="1" t="s">
        <v>28256</v>
      </c>
      <c r="R2210" s="1" t="s">
        <v>28254</v>
      </c>
      <c r="S2210" s="1" t="s">
        <v>28257</v>
      </c>
      <c r="T2210" s="1" t="s">
        <v>28252</v>
      </c>
      <c r="U2210" s="1" t="s">
        <v>22</v>
      </c>
      <c r="V2210" s="1" t="s">
        <v>23</v>
      </c>
      <c r="W2210" s="1">
        <v>33624</v>
      </c>
    </row>
    <row r="2211" spans="1:23" x14ac:dyDescent="0.2">
      <c r="A2211" s="1" t="s">
        <v>33</v>
      </c>
      <c r="B2211" s="1" t="s">
        <v>28263</v>
      </c>
      <c r="C2211" s="1" t="s">
        <v>22</v>
      </c>
      <c r="D2211" s="1">
        <v>33624</v>
      </c>
      <c r="E2211" s="1" t="s">
        <v>369</v>
      </c>
      <c r="F2211" s="4">
        <v>533551</v>
      </c>
      <c r="G2211" s="4">
        <v>488908</v>
      </c>
      <c r="H2211" s="1" t="s">
        <v>25</v>
      </c>
      <c r="I2211" s="4">
        <v>311491</v>
      </c>
      <c r="J2211" s="1">
        <v>58</v>
      </c>
      <c r="K2211" s="1">
        <v>3.3300044525649599</v>
      </c>
      <c r="N2211" s="1" t="s">
        <v>28264</v>
      </c>
      <c r="O2211" s="1" t="s">
        <v>28265</v>
      </c>
      <c r="P2211" s="1" t="s">
        <v>28266</v>
      </c>
      <c r="Q2211" s="1" t="s">
        <v>28267</v>
      </c>
      <c r="R2211" s="1" t="s">
        <v>28268</v>
      </c>
      <c r="S2211" s="1" t="s">
        <v>28269</v>
      </c>
      <c r="T2211" s="1" t="s">
        <v>28263</v>
      </c>
      <c r="U2211" s="1" t="s">
        <v>22</v>
      </c>
      <c r="V2211" s="1" t="s">
        <v>23</v>
      </c>
      <c r="W2211" s="1">
        <v>33624</v>
      </c>
    </row>
    <row r="2212" spans="1:23" x14ac:dyDescent="0.2">
      <c r="A2212" s="1" t="s">
        <v>33</v>
      </c>
      <c r="B2212" s="1" t="s">
        <v>28298</v>
      </c>
      <c r="C2212" s="1" t="s">
        <v>22</v>
      </c>
      <c r="D2212" s="1">
        <v>33624</v>
      </c>
      <c r="E2212" s="1" t="s">
        <v>252</v>
      </c>
      <c r="F2212" s="4">
        <v>441399</v>
      </c>
      <c r="G2212" s="4">
        <v>447194</v>
      </c>
      <c r="H2212" s="1" t="s">
        <v>25</v>
      </c>
      <c r="I2212" s="4">
        <v>258077</v>
      </c>
      <c r="J2212" s="1">
        <v>58</v>
      </c>
      <c r="K2212" s="1">
        <v>2.99935953417463</v>
      </c>
      <c r="N2212" s="1" t="s">
        <v>28299</v>
      </c>
      <c r="O2212" s="1" t="s">
        <v>28300</v>
      </c>
      <c r="P2212" s="1">
        <v>8137283251</v>
      </c>
      <c r="Q2212" s="1" t="s">
        <v>28301</v>
      </c>
      <c r="T2212" s="1" t="s">
        <v>28298</v>
      </c>
      <c r="U2212" s="1" t="s">
        <v>22</v>
      </c>
      <c r="V2212" s="1" t="s">
        <v>23</v>
      </c>
      <c r="W2212" s="1">
        <v>33624</v>
      </c>
    </row>
    <row r="2213" spans="1:23" x14ac:dyDescent="0.2">
      <c r="A2213" s="1" t="s">
        <v>33</v>
      </c>
      <c r="B2213" s="1" t="s">
        <v>28425</v>
      </c>
      <c r="C2213" s="1" t="s">
        <v>22</v>
      </c>
      <c r="D2213" s="1">
        <v>33624</v>
      </c>
      <c r="E2213" s="1" t="s">
        <v>477</v>
      </c>
      <c r="F2213" s="4">
        <v>506593</v>
      </c>
      <c r="G2213" s="4">
        <v>535117</v>
      </c>
      <c r="H2213" s="1" t="s">
        <v>25</v>
      </c>
      <c r="I2213" s="4">
        <v>295336</v>
      </c>
      <c r="J2213" s="1">
        <v>58</v>
      </c>
      <c r="K2213" s="1">
        <v>6.53430577359617</v>
      </c>
      <c r="N2213" s="1" t="s">
        <v>28426</v>
      </c>
      <c r="O2213" s="1" t="s">
        <v>28427</v>
      </c>
      <c r="P2213" s="1" t="s">
        <v>28428</v>
      </c>
      <c r="Q2213" s="1" t="s">
        <v>28429</v>
      </c>
      <c r="T2213" s="1" t="s">
        <v>28425</v>
      </c>
      <c r="U2213" s="1" t="s">
        <v>22</v>
      </c>
      <c r="V2213" s="1" t="s">
        <v>23</v>
      </c>
      <c r="W2213" s="1">
        <v>33624</v>
      </c>
    </row>
    <row r="2214" spans="1:23" x14ac:dyDescent="0.2">
      <c r="A2214" s="1" t="s">
        <v>33</v>
      </c>
      <c r="B2214" s="1" t="s">
        <v>28662</v>
      </c>
      <c r="C2214" s="1" t="s">
        <v>22</v>
      </c>
      <c r="D2214" s="1">
        <v>33624</v>
      </c>
      <c r="E2214" s="1" t="s">
        <v>355</v>
      </c>
      <c r="F2214" s="4">
        <v>419444</v>
      </c>
      <c r="G2214" s="4">
        <v>426962</v>
      </c>
      <c r="H2214" s="1" t="s">
        <v>25</v>
      </c>
      <c r="I2214" s="4">
        <v>244844</v>
      </c>
      <c r="J2214" s="1">
        <v>58</v>
      </c>
      <c r="K2214" s="1">
        <v>9.3084993287037001</v>
      </c>
      <c r="L2214" s="1">
        <v>4.2896821244026198</v>
      </c>
      <c r="N2214" s="1" t="s">
        <v>28663</v>
      </c>
      <c r="O2214" s="1" t="s">
        <v>28664</v>
      </c>
      <c r="P2214" s="1" t="s">
        <v>28665</v>
      </c>
      <c r="Q2214" s="1" t="s">
        <v>28666</v>
      </c>
      <c r="R2214" s="1" t="s">
        <v>28667</v>
      </c>
      <c r="S2214" s="1" t="s">
        <v>28668</v>
      </c>
      <c r="T2214" s="1" t="s">
        <v>28662</v>
      </c>
      <c r="U2214" s="1" t="s">
        <v>22</v>
      </c>
      <c r="V2214" s="1" t="s">
        <v>23</v>
      </c>
      <c r="W2214" s="1">
        <v>33624</v>
      </c>
    </row>
    <row r="2215" spans="1:23" x14ac:dyDescent="0.2">
      <c r="A2215" s="1" t="s">
        <v>33</v>
      </c>
      <c r="B2215" s="1" t="s">
        <v>29744</v>
      </c>
      <c r="C2215" s="1" t="s">
        <v>22</v>
      </c>
      <c r="D2215" s="1">
        <v>33624</v>
      </c>
      <c r="E2215" s="1" t="s">
        <v>91</v>
      </c>
      <c r="F2215" s="4">
        <v>543970</v>
      </c>
      <c r="G2215" s="4">
        <v>568481</v>
      </c>
      <c r="H2215" s="1" t="s">
        <v>25</v>
      </c>
      <c r="I2215" s="4">
        <v>317551</v>
      </c>
      <c r="J2215" s="1">
        <v>58</v>
      </c>
      <c r="K2215" s="1">
        <v>6.3918333804074496</v>
      </c>
      <c r="N2215" s="1" t="s">
        <v>29745</v>
      </c>
      <c r="O2215" s="1" t="s">
        <v>29746</v>
      </c>
      <c r="P2215" s="1" t="s">
        <v>29747</v>
      </c>
      <c r="Q2215" s="1" t="s">
        <v>29748</v>
      </c>
      <c r="R2215" s="1" t="s">
        <v>29749</v>
      </c>
      <c r="S2215" s="1" t="s">
        <v>29750</v>
      </c>
      <c r="T2215" s="1" t="s">
        <v>29744</v>
      </c>
      <c r="U2215" s="1" t="s">
        <v>22</v>
      </c>
      <c r="V2215" s="1" t="s">
        <v>23</v>
      </c>
      <c r="W2215" s="1">
        <v>33624</v>
      </c>
    </row>
    <row r="2216" spans="1:23" x14ac:dyDescent="0.2">
      <c r="A2216" s="1" t="s">
        <v>33</v>
      </c>
      <c r="B2216" s="1" t="s">
        <v>30860</v>
      </c>
      <c r="C2216" s="1" t="s">
        <v>22</v>
      </c>
      <c r="D2216" s="1">
        <v>33624</v>
      </c>
      <c r="E2216" s="1" t="s">
        <v>1919</v>
      </c>
      <c r="F2216" s="4">
        <v>464183</v>
      </c>
      <c r="G2216" s="4">
        <v>450644</v>
      </c>
      <c r="H2216" s="1" t="s">
        <v>25</v>
      </c>
      <c r="I2216" s="4">
        <v>271025</v>
      </c>
      <c r="J2216" s="1">
        <v>58</v>
      </c>
      <c r="K2216" s="1">
        <v>3.6748877525283801</v>
      </c>
      <c r="L2216" s="1">
        <v>2.12301689475682</v>
      </c>
      <c r="N2216" s="1" t="s">
        <v>30861</v>
      </c>
      <c r="Q2216" s="1" t="s">
        <v>30862</v>
      </c>
      <c r="T2216" s="1" t="s">
        <v>30860</v>
      </c>
      <c r="U2216" s="1" t="s">
        <v>22</v>
      </c>
      <c r="V2216" s="1" t="s">
        <v>23</v>
      </c>
      <c r="W2216" s="1">
        <v>33624</v>
      </c>
    </row>
    <row r="2217" spans="1:23" x14ac:dyDescent="0.2">
      <c r="A2217" s="1" t="s">
        <v>33</v>
      </c>
      <c r="B2217" s="1" t="s">
        <v>31160</v>
      </c>
      <c r="C2217" s="1" t="s">
        <v>22</v>
      </c>
      <c r="D2217" s="1">
        <v>33624</v>
      </c>
      <c r="E2217" s="1" t="s">
        <v>114</v>
      </c>
      <c r="F2217" s="4">
        <v>514944</v>
      </c>
      <c r="G2217" s="4">
        <v>534415</v>
      </c>
      <c r="H2217" s="1" t="s">
        <v>25</v>
      </c>
      <c r="I2217" s="4">
        <v>299301</v>
      </c>
      <c r="J2217" s="1">
        <v>58</v>
      </c>
      <c r="K2217" s="1">
        <v>17.8031246527466</v>
      </c>
      <c r="L2217" s="1">
        <v>0.42989547450488602</v>
      </c>
      <c r="N2217" s="1" t="s">
        <v>31161</v>
      </c>
      <c r="O2217" s="1" t="s">
        <v>31162</v>
      </c>
      <c r="P2217" s="1" t="s">
        <v>31163</v>
      </c>
      <c r="Q2217" s="1" t="s">
        <v>31164</v>
      </c>
      <c r="R2217" s="1" t="s">
        <v>31165</v>
      </c>
      <c r="S2217" s="1" t="s">
        <v>31166</v>
      </c>
      <c r="T2217" s="1" t="s">
        <v>31160</v>
      </c>
      <c r="U2217" s="1" t="s">
        <v>22</v>
      </c>
      <c r="V2217" s="1" t="s">
        <v>23</v>
      </c>
      <c r="W2217" s="1">
        <v>33624</v>
      </c>
    </row>
    <row r="2218" spans="1:23" x14ac:dyDescent="0.2">
      <c r="A2218" s="1" t="s">
        <v>33</v>
      </c>
      <c r="B2218" s="1" t="s">
        <v>31542</v>
      </c>
      <c r="C2218" s="1" t="s">
        <v>22</v>
      </c>
      <c r="D2218" s="1">
        <v>33624</v>
      </c>
      <c r="E2218" s="1" t="s">
        <v>1087</v>
      </c>
      <c r="F2218" s="4">
        <v>445802</v>
      </c>
      <c r="G2218" s="4">
        <v>453147</v>
      </c>
      <c r="H2218" s="1" t="s">
        <v>25</v>
      </c>
      <c r="I2218" s="4">
        <v>258479</v>
      </c>
      <c r="J2218" s="1">
        <v>58</v>
      </c>
      <c r="K2218" s="1">
        <v>3.7896840373917202</v>
      </c>
      <c r="L2218" s="1">
        <v>0.99129694061753204</v>
      </c>
      <c r="N2218" s="1" t="s">
        <v>31543</v>
      </c>
      <c r="O2218" s="1" t="s">
        <v>31544</v>
      </c>
      <c r="P2218" s="1" t="s">
        <v>31545</v>
      </c>
      <c r="Q2218" s="1" t="s">
        <v>31546</v>
      </c>
      <c r="R2218" s="1" t="s">
        <v>31547</v>
      </c>
      <c r="S2218" s="1" t="s">
        <v>31548</v>
      </c>
      <c r="T2218" s="1" t="s">
        <v>31542</v>
      </c>
      <c r="U2218" s="1" t="s">
        <v>22</v>
      </c>
      <c r="V2218" s="1" t="s">
        <v>23</v>
      </c>
      <c r="W2218" s="1">
        <v>33624</v>
      </c>
    </row>
    <row r="2219" spans="1:23" x14ac:dyDescent="0.2">
      <c r="A2219" s="1" t="s">
        <v>33</v>
      </c>
      <c r="B2219" s="1" t="s">
        <v>32115</v>
      </c>
      <c r="C2219" s="1" t="s">
        <v>22</v>
      </c>
      <c r="D2219" s="1">
        <v>33624</v>
      </c>
      <c r="E2219" s="1" t="s">
        <v>215</v>
      </c>
      <c r="F2219" s="4">
        <v>338475</v>
      </c>
      <c r="G2219" s="4">
        <v>330430</v>
      </c>
      <c r="H2219" s="1" t="s">
        <v>25</v>
      </c>
      <c r="I2219" s="4">
        <v>197369</v>
      </c>
      <c r="J2219" s="1">
        <v>58</v>
      </c>
      <c r="K2219" s="1">
        <v>8.8918350425938293</v>
      </c>
      <c r="L2219" s="1">
        <v>6.2251683759271703</v>
      </c>
      <c r="M2219" s="1">
        <v>3.3703296662497499</v>
      </c>
      <c r="N2219" s="1" t="s">
        <v>32116</v>
      </c>
      <c r="O2219" s="1" t="s">
        <v>32117</v>
      </c>
      <c r="P2219" s="1">
        <v>8138024866</v>
      </c>
      <c r="T2219" s="1" t="s">
        <v>32115</v>
      </c>
      <c r="U2219" s="1" t="s">
        <v>22</v>
      </c>
      <c r="V2219" s="1" t="s">
        <v>23</v>
      </c>
      <c r="W2219" s="1">
        <v>33624</v>
      </c>
    </row>
    <row r="2220" spans="1:23" x14ac:dyDescent="0.2">
      <c r="A2220" s="1" t="s">
        <v>33</v>
      </c>
      <c r="B2220" s="1" t="s">
        <v>32124</v>
      </c>
      <c r="C2220" s="1" t="s">
        <v>22</v>
      </c>
      <c r="D2220" s="1">
        <v>33624</v>
      </c>
      <c r="E2220" s="1" t="s">
        <v>97</v>
      </c>
      <c r="F2220" s="4">
        <v>400533</v>
      </c>
      <c r="G2220" s="4">
        <v>409285</v>
      </c>
      <c r="H2220" s="1" t="s">
        <v>25</v>
      </c>
      <c r="I2220" s="4">
        <v>233333</v>
      </c>
      <c r="J2220" s="1">
        <v>58</v>
      </c>
      <c r="K2220" s="1">
        <v>7.7090393437313303</v>
      </c>
      <c r="N2220" s="1" t="s">
        <v>32125</v>
      </c>
      <c r="O2220" s="1" t="s">
        <v>32126</v>
      </c>
      <c r="P2220" s="1" t="s">
        <v>32127</v>
      </c>
      <c r="T2220" s="1" t="s">
        <v>32124</v>
      </c>
      <c r="U2220" s="1" t="s">
        <v>22</v>
      </c>
      <c r="V2220" s="1" t="s">
        <v>23</v>
      </c>
      <c r="W2220" s="1">
        <v>33624</v>
      </c>
    </row>
    <row r="2221" spans="1:23" x14ac:dyDescent="0.2">
      <c r="A2221" s="1" t="s">
        <v>33</v>
      </c>
      <c r="B2221" s="1" t="s">
        <v>32397</v>
      </c>
      <c r="C2221" s="1" t="s">
        <v>22</v>
      </c>
      <c r="D2221" s="1">
        <v>33624</v>
      </c>
      <c r="E2221" s="1" t="s">
        <v>732</v>
      </c>
      <c r="F2221" s="4">
        <v>506359</v>
      </c>
      <c r="G2221" s="4">
        <v>475778</v>
      </c>
      <c r="H2221" s="1" t="s">
        <v>25</v>
      </c>
      <c r="I2221" s="4">
        <v>292309</v>
      </c>
      <c r="J2221" s="1">
        <v>58</v>
      </c>
      <c r="K2221" s="1">
        <v>6.40796431283602</v>
      </c>
      <c r="N2221" s="1" t="s">
        <v>32398</v>
      </c>
      <c r="O2221" s="1" t="s">
        <v>32399</v>
      </c>
      <c r="T2221" s="1" t="s">
        <v>32397</v>
      </c>
      <c r="U2221" s="1" t="s">
        <v>22</v>
      </c>
      <c r="V2221" s="1" t="s">
        <v>23</v>
      </c>
      <c r="W2221" s="1">
        <v>33624</v>
      </c>
    </row>
    <row r="2222" spans="1:23" x14ac:dyDescent="0.2">
      <c r="A2222" s="1" t="s">
        <v>33</v>
      </c>
      <c r="B2222" s="1" t="s">
        <v>32529</v>
      </c>
      <c r="C2222" s="1" t="s">
        <v>22</v>
      </c>
      <c r="D2222" s="1">
        <v>33624</v>
      </c>
      <c r="E2222" s="1" t="s">
        <v>1683</v>
      </c>
      <c r="F2222" s="4">
        <v>448391</v>
      </c>
      <c r="G2222" s="4">
        <v>454599</v>
      </c>
      <c r="H2222" s="1" t="s">
        <v>25</v>
      </c>
      <c r="I2222" s="4">
        <v>260948</v>
      </c>
      <c r="J2222" s="1">
        <v>58</v>
      </c>
      <c r="K2222" s="1">
        <v>2.9724804423972002</v>
      </c>
      <c r="N2222" s="1" t="s">
        <v>32530</v>
      </c>
      <c r="O2222" s="1" t="s">
        <v>32531</v>
      </c>
      <c r="P2222" s="1" t="s">
        <v>32532</v>
      </c>
      <c r="Q2222" s="1" t="s">
        <v>32533</v>
      </c>
      <c r="R2222" s="1" t="s">
        <v>32534</v>
      </c>
      <c r="S2222" s="1" t="s">
        <v>32535</v>
      </c>
      <c r="T2222" s="1" t="s">
        <v>32529</v>
      </c>
      <c r="U2222" s="1" t="s">
        <v>22</v>
      </c>
      <c r="V2222" s="1" t="s">
        <v>23</v>
      </c>
      <c r="W2222" s="1">
        <v>33624</v>
      </c>
    </row>
    <row r="2223" spans="1:23" x14ac:dyDescent="0.2">
      <c r="A2223" s="1" t="s">
        <v>33</v>
      </c>
      <c r="B2223" s="1" t="s">
        <v>32579</v>
      </c>
      <c r="C2223" s="1" t="s">
        <v>22</v>
      </c>
      <c r="D2223" s="1">
        <v>33624</v>
      </c>
      <c r="E2223" s="1" t="s">
        <v>2187</v>
      </c>
      <c r="F2223" s="4">
        <v>444980</v>
      </c>
      <c r="G2223" s="4">
        <v>462889</v>
      </c>
      <c r="H2223" s="1" t="s">
        <v>25</v>
      </c>
      <c r="I2223" s="4">
        <v>258366</v>
      </c>
      <c r="J2223" s="1">
        <v>58</v>
      </c>
      <c r="K2223" s="1">
        <v>5.4375342059936198</v>
      </c>
      <c r="N2223" s="1" t="s">
        <v>32580</v>
      </c>
      <c r="O2223" s="1" t="s">
        <v>32581</v>
      </c>
      <c r="P2223" s="1">
        <v>8134890571</v>
      </c>
      <c r="Q2223" s="1" t="s">
        <v>32580</v>
      </c>
      <c r="T2223" s="1" t="s">
        <v>32579</v>
      </c>
      <c r="U2223" s="1" t="s">
        <v>22</v>
      </c>
      <c r="V2223" s="1" t="s">
        <v>23</v>
      </c>
      <c r="W2223" s="1">
        <v>33624</v>
      </c>
    </row>
    <row r="2224" spans="1:23" x14ac:dyDescent="0.2">
      <c r="A2224" s="1" t="s">
        <v>33</v>
      </c>
      <c r="B2224" s="1" t="s">
        <v>32724</v>
      </c>
      <c r="C2224" s="1" t="s">
        <v>22</v>
      </c>
      <c r="D2224" s="1">
        <v>33624</v>
      </c>
      <c r="E2224" s="1" t="s">
        <v>486</v>
      </c>
      <c r="F2224" s="4">
        <v>467131</v>
      </c>
      <c r="G2224" s="4">
        <v>159000</v>
      </c>
      <c r="H2224" s="1" t="s">
        <v>25</v>
      </c>
      <c r="I2224" s="4">
        <v>272437</v>
      </c>
      <c r="J2224" s="1">
        <v>58</v>
      </c>
      <c r="K2224" s="1">
        <v>3.4375344398397001</v>
      </c>
      <c r="N2224" s="1" t="s">
        <v>32725</v>
      </c>
      <c r="O2224" s="1" t="s">
        <v>32726</v>
      </c>
      <c r="P2224" s="1" t="s">
        <v>32727</v>
      </c>
      <c r="Q2224" s="1" t="s">
        <v>32728</v>
      </c>
      <c r="R2224" s="1" t="s">
        <v>32726</v>
      </c>
      <c r="S2224" s="1" t="s">
        <v>32729</v>
      </c>
      <c r="T2224" s="1" t="s">
        <v>32724</v>
      </c>
      <c r="U2224" s="1" t="s">
        <v>22</v>
      </c>
      <c r="V2224" s="1" t="s">
        <v>23</v>
      </c>
      <c r="W2224" s="1">
        <v>33624</v>
      </c>
    </row>
    <row r="2225" spans="1:23" x14ac:dyDescent="0.2">
      <c r="A2225" s="1" t="s">
        <v>33</v>
      </c>
      <c r="B2225" s="1" t="s">
        <v>33043</v>
      </c>
      <c r="C2225" s="1" t="s">
        <v>22</v>
      </c>
      <c r="D2225" s="1">
        <v>33624</v>
      </c>
      <c r="E2225" s="1" t="s">
        <v>481</v>
      </c>
      <c r="F2225" s="4">
        <v>378067</v>
      </c>
      <c r="G2225" s="4">
        <v>379629</v>
      </c>
      <c r="H2225" s="1" t="s">
        <v>25</v>
      </c>
      <c r="I2225" s="4">
        <v>220770</v>
      </c>
      <c r="J2225" s="1">
        <v>58</v>
      </c>
      <c r="K2225" s="1">
        <v>5.1337710020907998</v>
      </c>
      <c r="L2225" s="1">
        <v>0.61226562574671395</v>
      </c>
      <c r="N2225" s="1" t="s">
        <v>33044</v>
      </c>
      <c r="Q2225" s="1" t="s">
        <v>33045</v>
      </c>
      <c r="T2225" s="1" t="s">
        <v>33043</v>
      </c>
      <c r="U2225" s="1" t="s">
        <v>22</v>
      </c>
      <c r="V2225" s="1" t="s">
        <v>23</v>
      </c>
      <c r="W2225" s="1">
        <v>33624</v>
      </c>
    </row>
    <row r="2226" spans="1:23" x14ac:dyDescent="0.2">
      <c r="A2226" s="1" t="s">
        <v>33</v>
      </c>
      <c r="B2226" s="1" t="s">
        <v>33079</v>
      </c>
      <c r="C2226" s="1" t="s">
        <v>22</v>
      </c>
      <c r="D2226" s="1">
        <v>33624</v>
      </c>
      <c r="E2226" s="1" t="s">
        <v>670</v>
      </c>
      <c r="F2226" s="4">
        <v>545194</v>
      </c>
      <c r="G2226" s="4">
        <v>566565</v>
      </c>
      <c r="H2226" s="1" t="s">
        <v>25</v>
      </c>
      <c r="I2226" s="4">
        <v>313610</v>
      </c>
      <c r="J2226" s="1">
        <v>58</v>
      </c>
      <c r="K2226" s="1">
        <v>4.25473898005027</v>
      </c>
      <c r="N2226" s="1" t="s">
        <v>33080</v>
      </c>
      <c r="O2226" s="1" t="s">
        <v>33081</v>
      </c>
      <c r="P2226" s="1" t="s">
        <v>33082</v>
      </c>
      <c r="Q2226" s="1" t="s">
        <v>33083</v>
      </c>
      <c r="S2226" s="1" t="s">
        <v>33082</v>
      </c>
      <c r="T2226" s="1" t="s">
        <v>33079</v>
      </c>
      <c r="U2226" s="1" t="s">
        <v>22</v>
      </c>
      <c r="V2226" s="1" t="s">
        <v>23</v>
      </c>
      <c r="W2226" s="1">
        <v>33624</v>
      </c>
    </row>
    <row r="2227" spans="1:23" x14ac:dyDescent="0.2">
      <c r="A2227" s="1" t="s">
        <v>33</v>
      </c>
      <c r="B2227" s="1" t="s">
        <v>33741</v>
      </c>
      <c r="C2227" s="1" t="s">
        <v>22</v>
      </c>
      <c r="D2227" s="1">
        <v>33624</v>
      </c>
      <c r="E2227" s="1" t="s">
        <v>209</v>
      </c>
      <c r="F2227" s="4">
        <v>249835</v>
      </c>
      <c r="G2227" s="4">
        <v>257734</v>
      </c>
      <c r="H2227" s="1" t="s">
        <v>25</v>
      </c>
      <c r="I2227" s="4">
        <v>144733</v>
      </c>
      <c r="J2227" s="1">
        <v>58</v>
      </c>
      <c r="K2227" s="1">
        <v>4.5316209430381296</v>
      </c>
      <c r="N2227" s="1" t="s">
        <v>33743</v>
      </c>
      <c r="O2227" s="1" t="s">
        <v>33744</v>
      </c>
      <c r="P2227" s="1" t="s">
        <v>33745</v>
      </c>
      <c r="T2227" s="1" t="s">
        <v>33742</v>
      </c>
      <c r="U2227" s="1" t="s">
        <v>978</v>
      </c>
      <c r="V2227" s="1" t="s">
        <v>23</v>
      </c>
      <c r="W2227" s="1">
        <v>34639</v>
      </c>
    </row>
    <row r="2228" spans="1:23" x14ac:dyDescent="0.2">
      <c r="A2228" s="1" t="s">
        <v>33</v>
      </c>
      <c r="B2228" s="1" t="s">
        <v>34111</v>
      </c>
      <c r="C2228" s="1" t="s">
        <v>22</v>
      </c>
      <c r="D2228" s="1">
        <v>33624</v>
      </c>
      <c r="E2228" s="1" t="s">
        <v>744</v>
      </c>
      <c r="F2228" s="4">
        <v>422254</v>
      </c>
      <c r="G2228" s="4">
        <v>444600</v>
      </c>
      <c r="H2228" s="1" t="s">
        <v>25</v>
      </c>
      <c r="I2228" s="4">
        <v>244390</v>
      </c>
      <c r="J2228" s="1">
        <v>58</v>
      </c>
      <c r="K2228" s="1">
        <v>7.1042018286103596</v>
      </c>
      <c r="L2228" s="1">
        <v>3.0746319361372398</v>
      </c>
      <c r="N2228" s="1" t="s">
        <v>34112</v>
      </c>
      <c r="O2228" s="1" t="s">
        <v>34113</v>
      </c>
      <c r="P2228" s="1" t="s">
        <v>34114</v>
      </c>
      <c r="T2228" s="1" t="s">
        <v>34111</v>
      </c>
      <c r="U2228" s="1" t="s">
        <v>22</v>
      </c>
      <c r="V2228" s="1" t="s">
        <v>23</v>
      </c>
      <c r="W2228" s="1">
        <v>33624</v>
      </c>
    </row>
    <row r="2229" spans="1:23" x14ac:dyDescent="0.2">
      <c r="A2229" s="1" t="s">
        <v>33</v>
      </c>
      <c r="B2229" s="1" t="s">
        <v>34468</v>
      </c>
      <c r="C2229" s="1" t="s">
        <v>22</v>
      </c>
      <c r="D2229" s="1">
        <v>33624</v>
      </c>
      <c r="E2229" s="1" t="s">
        <v>374</v>
      </c>
      <c r="F2229" s="4">
        <v>338760</v>
      </c>
      <c r="G2229" s="4">
        <v>350309</v>
      </c>
      <c r="H2229" s="1" t="s">
        <v>25</v>
      </c>
      <c r="I2229" s="4">
        <v>195382</v>
      </c>
      <c r="J2229" s="1">
        <v>58</v>
      </c>
      <c r="K2229" s="1">
        <v>6.95366444550229</v>
      </c>
      <c r="L2229" s="1">
        <v>4.0558149831366901</v>
      </c>
      <c r="N2229" s="1" t="s">
        <v>34469</v>
      </c>
      <c r="T2229" s="1" t="s">
        <v>34468</v>
      </c>
      <c r="U2229" s="1" t="s">
        <v>22</v>
      </c>
      <c r="V2229" s="1" t="s">
        <v>23</v>
      </c>
      <c r="W2229" s="1">
        <v>33624</v>
      </c>
    </row>
    <row r="2230" spans="1:23" x14ac:dyDescent="0.2">
      <c r="A2230" s="1" t="s">
        <v>33</v>
      </c>
      <c r="B2230" s="1" t="s">
        <v>34622</v>
      </c>
      <c r="C2230" s="1" t="s">
        <v>22</v>
      </c>
      <c r="D2230" s="1">
        <v>33624</v>
      </c>
      <c r="E2230" s="1" t="s">
        <v>527</v>
      </c>
      <c r="F2230" s="4">
        <v>466657</v>
      </c>
      <c r="G2230" s="4">
        <v>484750</v>
      </c>
      <c r="H2230" s="1" t="s">
        <v>25</v>
      </c>
      <c r="I2230" s="4">
        <v>270467</v>
      </c>
      <c r="J2230" s="1">
        <v>58</v>
      </c>
      <c r="K2230" s="1">
        <v>11.209041018331799</v>
      </c>
      <c r="N2230" s="1" t="s">
        <v>34623</v>
      </c>
      <c r="O2230" s="1" t="s">
        <v>34624</v>
      </c>
      <c r="P2230" s="1" t="s">
        <v>34625</v>
      </c>
      <c r="Q2230" s="1" t="s">
        <v>34626</v>
      </c>
      <c r="R2230" s="1" t="s">
        <v>34627</v>
      </c>
      <c r="S2230" s="1" t="s">
        <v>34628</v>
      </c>
      <c r="T2230" s="1" t="s">
        <v>34622</v>
      </c>
      <c r="U2230" s="1" t="s">
        <v>22</v>
      </c>
      <c r="V2230" s="1" t="s">
        <v>23</v>
      </c>
      <c r="W2230" s="1">
        <v>33624</v>
      </c>
    </row>
    <row r="2231" spans="1:23" x14ac:dyDescent="0.2">
      <c r="A2231" s="1" t="s">
        <v>33</v>
      </c>
      <c r="B2231" s="1" t="s">
        <v>34715</v>
      </c>
      <c r="C2231" s="1" t="s">
        <v>22</v>
      </c>
      <c r="D2231" s="1">
        <v>33624</v>
      </c>
      <c r="E2231" s="1" t="s">
        <v>2991</v>
      </c>
      <c r="F2231" s="4">
        <v>395985</v>
      </c>
      <c r="G2231" s="4">
        <v>396415</v>
      </c>
      <c r="H2231" s="1" t="s">
        <v>25</v>
      </c>
      <c r="I2231" s="4">
        <v>228747</v>
      </c>
      <c r="J2231" s="1">
        <v>58</v>
      </c>
      <c r="K2231" s="1">
        <v>0.43753564348118201</v>
      </c>
      <c r="L2231" s="1">
        <v>0.16334209509408601</v>
      </c>
      <c r="N2231" s="1" t="s">
        <v>34716</v>
      </c>
      <c r="O2231" s="1" t="s">
        <v>34717</v>
      </c>
      <c r="P2231" s="1" t="s">
        <v>34718</v>
      </c>
      <c r="T2231" s="1" t="s">
        <v>34715</v>
      </c>
      <c r="U2231" s="1" t="s">
        <v>22</v>
      </c>
      <c r="V2231" s="1" t="s">
        <v>23</v>
      </c>
      <c r="W2231" s="1">
        <v>33624</v>
      </c>
    </row>
    <row r="2232" spans="1:23" x14ac:dyDescent="0.2">
      <c r="A2232" s="1" t="s">
        <v>33</v>
      </c>
      <c r="B2232" s="1" t="s">
        <v>34789</v>
      </c>
      <c r="C2232" s="1" t="s">
        <v>22</v>
      </c>
      <c r="D2232" s="1">
        <v>33624</v>
      </c>
      <c r="E2232" s="1" t="s">
        <v>369</v>
      </c>
      <c r="F2232" s="4">
        <v>503821</v>
      </c>
      <c r="G2232" s="4">
        <v>524488</v>
      </c>
      <c r="H2232" s="1" t="s">
        <v>25</v>
      </c>
      <c r="I2232" s="4">
        <v>290268</v>
      </c>
      <c r="J2232" s="1">
        <v>58</v>
      </c>
      <c r="K2232" s="1">
        <v>8.6499012377725499</v>
      </c>
      <c r="L2232" s="1">
        <v>9.3786834587191295E-2</v>
      </c>
      <c r="N2232" s="1" t="s">
        <v>34790</v>
      </c>
      <c r="O2232" s="1" t="s">
        <v>34791</v>
      </c>
      <c r="P2232" s="1" t="s">
        <v>34792</v>
      </c>
      <c r="Q2232" s="1" t="s">
        <v>34793</v>
      </c>
      <c r="S2232" s="1" t="s">
        <v>34794</v>
      </c>
      <c r="T2232" s="1" t="s">
        <v>34789</v>
      </c>
      <c r="U2232" s="1" t="s">
        <v>22</v>
      </c>
      <c r="V2232" s="1" t="s">
        <v>23</v>
      </c>
      <c r="W2232" s="1">
        <v>33624</v>
      </c>
    </row>
    <row r="2233" spans="1:23" x14ac:dyDescent="0.2">
      <c r="A2233" s="1" t="s">
        <v>33</v>
      </c>
      <c r="B2233" s="1" t="s">
        <v>36148</v>
      </c>
      <c r="C2233" s="1" t="s">
        <v>22</v>
      </c>
      <c r="D2233" s="1">
        <v>33624</v>
      </c>
      <c r="E2233" s="1" t="s">
        <v>108</v>
      </c>
      <c r="F2233" s="4">
        <v>373707</v>
      </c>
      <c r="G2233" s="4">
        <v>372214</v>
      </c>
      <c r="H2233" s="1" t="s">
        <v>25</v>
      </c>
      <c r="I2233" s="4">
        <v>217629</v>
      </c>
      <c r="J2233" s="1">
        <v>58</v>
      </c>
      <c r="K2233" s="1">
        <v>3.4402247648160502</v>
      </c>
      <c r="N2233" s="1" t="s">
        <v>36149</v>
      </c>
      <c r="O2233" s="1" t="s">
        <v>36150</v>
      </c>
      <c r="P2233" s="1" t="s">
        <v>36151</v>
      </c>
      <c r="Q2233" s="1" t="s">
        <v>36152</v>
      </c>
      <c r="R2233" s="1" t="s">
        <v>36150</v>
      </c>
      <c r="S2233" s="1" t="s">
        <v>36153</v>
      </c>
      <c r="T2233" s="1" t="s">
        <v>36148</v>
      </c>
      <c r="U2233" s="1" t="s">
        <v>22</v>
      </c>
      <c r="V2233" s="1" t="s">
        <v>23</v>
      </c>
      <c r="W2233" s="1">
        <v>33624</v>
      </c>
    </row>
    <row r="2234" spans="1:23" x14ac:dyDescent="0.2">
      <c r="A2234" s="1" t="s">
        <v>33</v>
      </c>
      <c r="B2234" s="1" t="s">
        <v>85</v>
      </c>
      <c r="C2234" s="1" t="s">
        <v>22</v>
      </c>
      <c r="D2234" s="1">
        <v>33624</v>
      </c>
      <c r="E2234" s="1" t="s">
        <v>86</v>
      </c>
      <c r="F2234" s="4">
        <v>390749</v>
      </c>
      <c r="G2234" s="4">
        <v>413121</v>
      </c>
      <c r="H2234" s="1" t="s">
        <v>25</v>
      </c>
      <c r="I2234" s="4">
        <v>229806</v>
      </c>
      <c r="J2234" s="1">
        <v>59</v>
      </c>
      <c r="K2234" s="1">
        <v>3.95632865927419</v>
      </c>
      <c r="N2234" s="1" t="s">
        <v>87</v>
      </c>
      <c r="O2234" s="1" t="s">
        <v>88</v>
      </c>
      <c r="P2234" s="1" t="s">
        <v>89</v>
      </c>
      <c r="T2234" s="1" t="s">
        <v>85</v>
      </c>
      <c r="U2234" s="1" t="s">
        <v>22</v>
      </c>
      <c r="V2234" s="1" t="s">
        <v>23</v>
      </c>
      <c r="W2234" s="1">
        <v>33624</v>
      </c>
    </row>
    <row r="2235" spans="1:23" x14ac:dyDescent="0.2">
      <c r="A2235" s="1" t="s">
        <v>33</v>
      </c>
      <c r="B2235" s="1" t="s">
        <v>348</v>
      </c>
      <c r="C2235" s="1" t="s">
        <v>22</v>
      </c>
      <c r="D2235" s="1">
        <v>33624</v>
      </c>
      <c r="E2235" s="1" t="s">
        <v>127</v>
      </c>
      <c r="F2235" s="4">
        <v>340481</v>
      </c>
      <c r="G2235" s="4">
        <v>358931</v>
      </c>
      <c r="H2235" s="1" t="s">
        <v>25</v>
      </c>
      <c r="I2235" s="4">
        <v>200537</v>
      </c>
      <c r="J2235" s="1">
        <v>59</v>
      </c>
      <c r="K2235" s="1">
        <v>7.2632062827289001</v>
      </c>
      <c r="L2235" s="1">
        <v>3.2950383381247499</v>
      </c>
      <c r="M2235" s="1">
        <v>9.3761838284464993E-2</v>
      </c>
      <c r="N2235" s="1" t="s">
        <v>349</v>
      </c>
      <c r="O2235" s="1" t="s">
        <v>350</v>
      </c>
      <c r="P2235" s="1" t="s">
        <v>351</v>
      </c>
      <c r="Q2235" s="1" t="s">
        <v>352</v>
      </c>
      <c r="R2235" s="1" t="s">
        <v>350</v>
      </c>
      <c r="S2235" s="1" t="s">
        <v>353</v>
      </c>
      <c r="T2235" s="1" t="s">
        <v>348</v>
      </c>
      <c r="U2235" s="1" t="s">
        <v>22</v>
      </c>
      <c r="V2235" s="1" t="s">
        <v>23</v>
      </c>
      <c r="W2235" s="1">
        <v>33624</v>
      </c>
    </row>
    <row r="2236" spans="1:23" x14ac:dyDescent="0.2">
      <c r="A2236" s="1" t="s">
        <v>33</v>
      </c>
      <c r="B2236" s="1" t="s">
        <v>354</v>
      </c>
      <c r="C2236" s="1" t="s">
        <v>22</v>
      </c>
      <c r="D2236" s="1">
        <v>33624</v>
      </c>
      <c r="E2236" s="1" t="s">
        <v>355</v>
      </c>
      <c r="F2236" s="4">
        <v>452528</v>
      </c>
      <c r="G2236" s="4">
        <v>462017</v>
      </c>
      <c r="H2236" s="1" t="s">
        <v>25</v>
      </c>
      <c r="I2236" s="4">
        <v>268640</v>
      </c>
      <c r="J2236" s="1">
        <v>59</v>
      </c>
      <c r="K2236" s="1">
        <v>4.2305222090924897</v>
      </c>
      <c r="N2236" s="1" t="s">
        <v>356</v>
      </c>
      <c r="O2236" s="1" t="s">
        <v>357</v>
      </c>
      <c r="P2236" s="1" t="s">
        <v>358</v>
      </c>
      <c r="T2236" s="1" t="s">
        <v>354</v>
      </c>
      <c r="U2236" s="1" t="s">
        <v>22</v>
      </c>
      <c r="V2236" s="1" t="s">
        <v>23</v>
      </c>
      <c r="W2236" s="1">
        <v>33624</v>
      </c>
    </row>
    <row r="2237" spans="1:23" x14ac:dyDescent="0.2">
      <c r="A2237" s="1" t="s">
        <v>33</v>
      </c>
      <c r="B2237" s="1" t="s">
        <v>366</v>
      </c>
      <c r="C2237" s="1" t="s">
        <v>22</v>
      </c>
      <c r="D2237" s="1">
        <v>33624</v>
      </c>
      <c r="E2237" s="1" t="s">
        <v>221</v>
      </c>
      <c r="F2237" s="4">
        <v>368441</v>
      </c>
      <c r="G2237" s="4">
        <v>367141</v>
      </c>
      <c r="H2237" s="1" t="s">
        <v>25</v>
      </c>
      <c r="I2237" s="4">
        <v>218461</v>
      </c>
      <c r="J2237" s="1">
        <v>59</v>
      </c>
      <c r="K2237" s="1">
        <v>18.176758768294501</v>
      </c>
      <c r="L2237" s="1">
        <v>14.348801779047101</v>
      </c>
      <c r="N2237" s="1" t="s">
        <v>367</v>
      </c>
      <c r="T2237" s="1" t="s">
        <v>366</v>
      </c>
      <c r="U2237" s="1" t="s">
        <v>22</v>
      </c>
      <c r="V2237" s="1" t="s">
        <v>23</v>
      </c>
      <c r="W2237" s="1">
        <v>33624</v>
      </c>
    </row>
    <row r="2238" spans="1:23" x14ac:dyDescent="0.2">
      <c r="A2238" s="1" t="s">
        <v>33</v>
      </c>
      <c r="B2238" s="1" t="s">
        <v>622</v>
      </c>
      <c r="C2238" s="1" t="s">
        <v>22</v>
      </c>
      <c r="D2238" s="1">
        <v>33624</v>
      </c>
      <c r="E2238" s="1" t="s">
        <v>623</v>
      </c>
      <c r="F2238" s="4">
        <v>317856</v>
      </c>
      <c r="G2238" s="4">
        <v>184900</v>
      </c>
      <c r="H2238" s="1" t="s">
        <v>25</v>
      </c>
      <c r="I2238" s="4">
        <v>186423</v>
      </c>
      <c r="J2238" s="1">
        <v>59</v>
      </c>
      <c r="K2238" s="1">
        <v>7.2950385896119503</v>
      </c>
      <c r="N2238" s="1" t="s">
        <v>624</v>
      </c>
      <c r="P2238" s="1">
        <v>8134588553</v>
      </c>
      <c r="Q2238" s="1" t="s">
        <v>625</v>
      </c>
      <c r="T2238" s="1" t="s">
        <v>622</v>
      </c>
      <c r="U2238" s="1" t="s">
        <v>22</v>
      </c>
      <c r="V2238" s="1" t="s">
        <v>23</v>
      </c>
      <c r="W2238" s="1">
        <v>33624</v>
      </c>
    </row>
    <row r="2239" spans="1:23" x14ac:dyDescent="0.2">
      <c r="A2239" s="1" t="s">
        <v>33</v>
      </c>
      <c r="B2239" s="1" t="s">
        <v>1394</v>
      </c>
      <c r="C2239" s="1" t="s">
        <v>22</v>
      </c>
      <c r="D2239" s="1">
        <v>33624</v>
      </c>
      <c r="E2239" s="1" t="s">
        <v>1395</v>
      </c>
      <c r="F2239" s="4">
        <v>883115</v>
      </c>
      <c r="G2239" s="4">
        <v>905586</v>
      </c>
      <c r="H2239" s="1" t="s">
        <v>25</v>
      </c>
      <c r="I2239" s="4">
        <v>523320</v>
      </c>
      <c r="J2239" s="1">
        <v>59</v>
      </c>
      <c r="K2239" s="1">
        <v>8.1041788883288497</v>
      </c>
      <c r="L2239" s="1">
        <v>7.5988025442428304</v>
      </c>
      <c r="N2239" s="1" t="s">
        <v>1396</v>
      </c>
      <c r="O2239" s="1" t="s">
        <v>1397</v>
      </c>
      <c r="P2239" s="1" t="s">
        <v>1398</v>
      </c>
      <c r="Q2239" s="1" t="s">
        <v>1399</v>
      </c>
      <c r="R2239" s="1" t="s">
        <v>1400</v>
      </c>
      <c r="S2239" s="1" t="s">
        <v>1401</v>
      </c>
      <c r="T2239" s="1" t="s">
        <v>1394</v>
      </c>
      <c r="U2239" s="1" t="s">
        <v>22</v>
      </c>
      <c r="V2239" s="1" t="s">
        <v>23</v>
      </c>
      <c r="W2239" s="1">
        <v>33624</v>
      </c>
    </row>
    <row r="2240" spans="1:23" x14ac:dyDescent="0.2">
      <c r="A2240" s="1" t="s">
        <v>33</v>
      </c>
      <c r="B2240" s="1" t="s">
        <v>1437</v>
      </c>
      <c r="C2240" s="1" t="s">
        <v>22</v>
      </c>
      <c r="D2240" s="1">
        <v>33624</v>
      </c>
      <c r="E2240" s="1" t="s">
        <v>401</v>
      </c>
      <c r="F2240" s="4">
        <v>348226</v>
      </c>
      <c r="G2240" s="4">
        <v>345208</v>
      </c>
      <c r="H2240" s="1" t="s">
        <v>25</v>
      </c>
      <c r="I2240" s="4">
        <v>206916</v>
      </c>
      <c r="J2240" s="1">
        <v>59</v>
      </c>
      <c r="K2240" s="1">
        <v>4.1740713617271501</v>
      </c>
      <c r="N2240" s="1" t="s">
        <v>1438</v>
      </c>
      <c r="T2240" s="1" t="s">
        <v>1437</v>
      </c>
      <c r="U2240" s="1" t="s">
        <v>22</v>
      </c>
      <c r="V2240" s="1" t="s">
        <v>23</v>
      </c>
      <c r="W2240" s="1">
        <v>33624</v>
      </c>
    </row>
    <row r="2241" spans="1:23" x14ac:dyDescent="0.2">
      <c r="A2241" s="1" t="s">
        <v>33</v>
      </c>
      <c r="B2241" s="1" t="s">
        <v>1562</v>
      </c>
      <c r="C2241" s="1" t="s">
        <v>22</v>
      </c>
      <c r="D2241" s="1">
        <v>33624</v>
      </c>
      <c r="E2241" s="1" t="s">
        <v>24</v>
      </c>
      <c r="F2241" s="4">
        <v>499015</v>
      </c>
      <c r="G2241" s="4">
        <v>472703</v>
      </c>
      <c r="H2241" s="1" t="s">
        <v>25</v>
      </c>
      <c r="I2241" s="4">
        <v>292588</v>
      </c>
      <c r="J2241" s="1">
        <v>59</v>
      </c>
      <c r="K2241" s="1">
        <v>11.2439638353432</v>
      </c>
      <c r="L2241" s="1">
        <v>8.3326735127625895</v>
      </c>
      <c r="M2241" s="1">
        <v>1.77622189985936</v>
      </c>
      <c r="N2241" s="1" t="s">
        <v>1563</v>
      </c>
      <c r="O2241" s="1" t="s">
        <v>1564</v>
      </c>
      <c r="P2241" s="1">
        <v>8137480321</v>
      </c>
      <c r="T2241" s="1" t="s">
        <v>1562</v>
      </c>
      <c r="U2241" s="1" t="s">
        <v>22</v>
      </c>
      <c r="V2241" s="1" t="s">
        <v>23</v>
      </c>
      <c r="W2241" s="1">
        <v>33624</v>
      </c>
    </row>
    <row r="2242" spans="1:23" x14ac:dyDescent="0.2">
      <c r="A2242" s="1" t="s">
        <v>33</v>
      </c>
      <c r="B2242" s="1" t="s">
        <v>1776</v>
      </c>
      <c r="C2242" s="1" t="s">
        <v>22</v>
      </c>
      <c r="D2242" s="1">
        <v>33624</v>
      </c>
      <c r="E2242" s="1" t="s">
        <v>477</v>
      </c>
      <c r="F2242" s="4">
        <v>609800</v>
      </c>
      <c r="G2242" s="4">
        <v>583319</v>
      </c>
      <c r="H2242" s="1" t="s">
        <v>25</v>
      </c>
      <c r="I2242" s="4">
        <v>359832</v>
      </c>
      <c r="J2242" s="1">
        <v>59</v>
      </c>
      <c r="K2242" s="1">
        <v>4.4267597855373797</v>
      </c>
      <c r="N2242" s="1" t="s">
        <v>1777</v>
      </c>
      <c r="P2242" s="1" t="s">
        <v>1778</v>
      </c>
      <c r="Q2242" s="1" t="s">
        <v>1779</v>
      </c>
      <c r="T2242" s="1" t="s">
        <v>1776</v>
      </c>
      <c r="U2242" s="1" t="s">
        <v>22</v>
      </c>
      <c r="V2242" s="1" t="s">
        <v>23</v>
      </c>
      <c r="W2242" s="1">
        <v>33624</v>
      </c>
    </row>
    <row r="2243" spans="1:23" x14ac:dyDescent="0.2">
      <c r="A2243" s="1" t="s">
        <v>33</v>
      </c>
      <c r="B2243" s="1" t="s">
        <v>3035</v>
      </c>
      <c r="C2243" s="1" t="s">
        <v>22</v>
      </c>
      <c r="D2243" s="1">
        <v>33624</v>
      </c>
      <c r="E2243" s="1" t="s">
        <v>178</v>
      </c>
      <c r="F2243" s="4">
        <v>318930</v>
      </c>
      <c r="G2243" s="4">
        <v>310833</v>
      </c>
      <c r="H2243" s="1" t="s">
        <v>25</v>
      </c>
      <c r="I2243" s="4">
        <v>186661</v>
      </c>
      <c r="J2243" s="1">
        <v>59</v>
      </c>
      <c r="K2243" s="1">
        <v>7.3514919826824396</v>
      </c>
      <c r="L2243" s="1">
        <v>7.3514919826824396</v>
      </c>
      <c r="N2243" s="1" t="s">
        <v>3036</v>
      </c>
      <c r="O2243" s="1" t="s">
        <v>3037</v>
      </c>
      <c r="P2243" s="1" t="s">
        <v>3038</v>
      </c>
      <c r="T2243" s="1" t="s">
        <v>3035</v>
      </c>
      <c r="U2243" s="1" t="s">
        <v>22</v>
      </c>
      <c r="V2243" s="1" t="s">
        <v>23</v>
      </c>
      <c r="W2243" s="1">
        <v>33624</v>
      </c>
    </row>
    <row r="2244" spans="1:23" x14ac:dyDescent="0.2">
      <c r="A2244" s="1" t="s">
        <v>33</v>
      </c>
      <c r="B2244" s="1" t="s">
        <v>3463</v>
      </c>
      <c r="C2244" s="1" t="s">
        <v>22</v>
      </c>
      <c r="D2244" s="1">
        <v>33624</v>
      </c>
      <c r="E2244" s="1" t="s">
        <v>2871</v>
      </c>
      <c r="F2244" s="4">
        <v>371519</v>
      </c>
      <c r="G2244" s="4">
        <v>365114</v>
      </c>
      <c r="H2244" s="1" t="s">
        <v>25</v>
      </c>
      <c r="I2244" s="4">
        <v>218268</v>
      </c>
      <c r="J2244" s="1">
        <v>59</v>
      </c>
      <c r="K2244" s="1">
        <v>14.2305245176846</v>
      </c>
      <c r="L2244" s="1">
        <v>0.65794387252339703</v>
      </c>
      <c r="N2244" s="1" t="s">
        <v>3464</v>
      </c>
      <c r="O2244" s="1" t="s">
        <v>3465</v>
      </c>
      <c r="P2244" s="1" t="s">
        <v>3466</v>
      </c>
      <c r="Q2244" s="1" t="s">
        <v>3467</v>
      </c>
      <c r="R2244" s="1" t="s">
        <v>3468</v>
      </c>
      <c r="S2244" s="1" t="s">
        <v>3469</v>
      </c>
      <c r="T2244" s="1" t="s">
        <v>3463</v>
      </c>
      <c r="U2244" s="1" t="s">
        <v>22</v>
      </c>
      <c r="V2244" s="1" t="s">
        <v>23</v>
      </c>
      <c r="W2244" s="1">
        <v>33624</v>
      </c>
    </row>
    <row r="2245" spans="1:23" x14ac:dyDescent="0.2">
      <c r="A2245" s="1" t="s">
        <v>33</v>
      </c>
      <c r="B2245" s="1" t="s">
        <v>4268</v>
      </c>
      <c r="C2245" s="1" t="s">
        <v>22</v>
      </c>
      <c r="D2245" s="1">
        <v>33624</v>
      </c>
      <c r="E2245" s="1" t="s">
        <v>1235</v>
      </c>
      <c r="F2245" s="4">
        <v>751641</v>
      </c>
      <c r="G2245" s="4">
        <v>822278</v>
      </c>
      <c r="H2245" s="1" t="s">
        <v>25</v>
      </c>
      <c r="I2245" s="4">
        <v>444793</v>
      </c>
      <c r="J2245" s="1">
        <v>59</v>
      </c>
      <c r="K2245" s="1">
        <v>8.5423530106282293</v>
      </c>
      <c r="N2245" s="1" t="s">
        <v>4269</v>
      </c>
      <c r="O2245" s="1" t="s">
        <v>4270</v>
      </c>
      <c r="Q2245" s="1" t="s">
        <v>4271</v>
      </c>
      <c r="R2245" s="1" t="s">
        <v>4272</v>
      </c>
      <c r="S2245" s="1" t="s">
        <v>4273</v>
      </c>
      <c r="T2245" s="1" t="s">
        <v>4268</v>
      </c>
      <c r="U2245" s="1" t="s">
        <v>22</v>
      </c>
      <c r="V2245" s="1" t="s">
        <v>23</v>
      </c>
      <c r="W2245" s="1">
        <v>33624</v>
      </c>
    </row>
    <row r="2246" spans="1:23" x14ac:dyDescent="0.2">
      <c r="A2246" s="1" t="s">
        <v>33</v>
      </c>
      <c r="B2246" s="1" t="s">
        <v>4410</v>
      </c>
      <c r="C2246" s="1" t="s">
        <v>22</v>
      </c>
      <c r="D2246" s="1">
        <v>33624</v>
      </c>
      <c r="E2246" s="1" t="s">
        <v>379</v>
      </c>
      <c r="F2246" s="4">
        <v>158868</v>
      </c>
      <c r="G2246" s="4">
        <v>157256</v>
      </c>
      <c r="H2246" s="1" t="s">
        <v>25</v>
      </c>
      <c r="I2246" s="4">
        <v>92940</v>
      </c>
      <c r="J2246" s="1">
        <v>59</v>
      </c>
      <c r="K2246" s="1">
        <v>4.4267618813781802</v>
      </c>
      <c r="N2246" s="1" t="s">
        <v>4584</v>
      </c>
      <c r="O2246" s="1" t="s">
        <v>4585</v>
      </c>
      <c r="P2246" s="1" t="s">
        <v>4586</v>
      </c>
      <c r="T2246" s="1" t="s">
        <v>4410</v>
      </c>
      <c r="U2246" s="1" t="s">
        <v>22</v>
      </c>
      <c r="V2246" s="1" t="s">
        <v>23</v>
      </c>
      <c r="W2246" s="1">
        <v>33624</v>
      </c>
    </row>
    <row r="2247" spans="1:23" x14ac:dyDescent="0.2">
      <c r="A2247" s="1" t="s">
        <v>33</v>
      </c>
      <c r="B2247" s="1" t="s">
        <v>4605</v>
      </c>
      <c r="C2247" s="1" t="s">
        <v>22</v>
      </c>
      <c r="D2247" s="1">
        <v>33624</v>
      </c>
      <c r="E2247" s="1" t="s">
        <v>732</v>
      </c>
      <c r="F2247" s="4">
        <v>424557</v>
      </c>
      <c r="G2247" s="4">
        <v>438764</v>
      </c>
      <c r="H2247" s="1" t="s">
        <v>25</v>
      </c>
      <c r="I2247" s="4">
        <v>249586</v>
      </c>
      <c r="J2247" s="1">
        <v>59</v>
      </c>
      <c r="K2247" s="1">
        <v>4.4993425266328098</v>
      </c>
      <c r="N2247" s="1" t="s">
        <v>4606</v>
      </c>
      <c r="O2247" s="1" t="s">
        <v>4607</v>
      </c>
      <c r="P2247" s="1" t="s">
        <v>4608</v>
      </c>
      <c r="Q2247" s="1" t="s">
        <v>4609</v>
      </c>
      <c r="R2247" s="1" t="s">
        <v>4610</v>
      </c>
      <c r="T2247" s="1" t="s">
        <v>4605</v>
      </c>
      <c r="U2247" s="1" t="s">
        <v>22</v>
      </c>
      <c r="V2247" s="1" t="s">
        <v>23</v>
      </c>
      <c r="W2247" s="1">
        <v>33624</v>
      </c>
    </row>
    <row r="2248" spans="1:23" x14ac:dyDescent="0.2">
      <c r="A2248" s="1" t="s">
        <v>33</v>
      </c>
      <c r="B2248" s="1" t="s">
        <v>5136</v>
      </c>
      <c r="C2248" s="1" t="s">
        <v>22</v>
      </c>
      <c r="D2248" s="1">
        <v>33624</v>
      </c>
      <c r="E2248" s="1" t="s">
        <v>1995</v>
      </c>
      <c r="F2248" s="4">
        <v>378756</v>
      </c>
      <c r="G2248" s="4">
        <v>404933</v>
      </c>
      <c r="H2248" s="1" t="s">
        <v>25</v>
      </c>
      <c r="I2248" s="4">
        <v>222327</v>
      </c>
      <c r="J2248" s="1">
        <v>59</v>
      </c>
      <c r="K2248" s="1">
        <v>7.9885901131894599</v>
      </c>
      <c r="L2248" s="1">
        <v>2.1256868873830101</v>
      </c>
      <c r="N2248" s="1" t="s">
        <v>5137</v>
      </c>
      <c r="O2248" s="1" t="s">
        <v>5138</v>
      </c>
      <c r="P2248" s="1" t="s">
        <v>5139</v>
      </c>
      <c r="T2248" s="1" t="s">
        <v>5136</v>
      </c>
      <c r="U2248" s="1" t="s">
        <v>22</v>
      </c>
      <c r="V2248" s="1" t="s">
        <v>23</v>
      </c>
      <c r="W2248" s="1">
        <v>33624</v>
      </c>
    </row>
    <row r="2249" spans="1:23" x14ac:dyDescent="0.2">
      <c r="A2249" s="1" t="s">
        <v>33</v>
      </c>
      <c r="B2249" s="1" t="s">
        <v>5547</v>
      </c>
      <c r="C2249" s="1" t="s">
        <v>22</v>
      </c>
      <c r="D2249" s="1">
        <v>33624</v>
      </c>
      <c r="E2249" s="1" t="s">
        <v>1337</v>
      </c>
      <c r="F2249" s="4">
        <v>649552</v>
      </c>
      <c r="G2249" s="4">
        <v>675466</v>
      </c>
      <c r="H2249" s="1" t="s">
        <v>25</v>
      </c>
      <c r="I2249" s="4">
        <v>386209</v>
      </c>
      <c r="J2249" s="1">
        <v>59</v>
      </c>
      <c r="K2249" s="1">
        <v>14.2305258493565</v>
      </c>
      <c r="L2249" s="1">
        <v>4.8465433776684597</v>
      </c>
      <c r="N2249" s="1" t="s">
        <v>5548</v>
      </c>
      <c r="O2249" s="1" t="s">
        <v>5549</v>
      </c>
      <c r="P2249" s="1" t="s">
        <v>5550</v>
      </c>
      <c r="Q2249" s="1" t="s">
        <v>5551</v>
      </c>
      <c r="R2249" s="1" t="s">
        <v>5549</v>
      </c>
      <c r="S2249" s="1" t="s">
        <v>5552</v>
      </c>
      <c r="T2249" s="1" t="s">
        <v>5547</v>
      </c>
      <c r="U2249" s="1" t="s">
        <v>22</v>
      </c>
      <c r="V2249" s="1" t="s">
        <v>23</v>
      </c>
      <c r="W2249" s="1">
        <v>33624</v>
      </c>
    </row>
    <row r="2250" spans="1:23" x14ac:dyDescent="0.2">
      <c r="A2250" s="1" t="s">
        <v>33</v>
      </c>
      <c r="B2250" s="1" t="s">
        <v>6030</v>
      </c>
      <c r="C2250" s="1" t="s">
        <v>22</v>
      </c>
      <c r="D2250" s="1">
        <v>33624</v>
      </c>
      <c r="E2250" s="1" t="s">
        <v>1235</v>
      </c>
      <c r="F2250" s="4">
        <v>1063312</v>
      </c>
      <c r="G2250" s="4">
        <v>999900</v>
      </c>
      <c r="H2250" s="1" t="s">
        <v>25</v>
      </c>
      <c r="I2250" s="4">
        <v>627733</v>
      </c>
      <c r="J2250" s="1">
        <v>59</v>
      </c>
      <c r="K2250" s="1">
        <v>11.4751500207524</v>
      </c>
      <c r="L2250" s="1">
        <v>3.9966553970965202</v>
      </c>
      <c r="N2250" s="1" t="s">
        <v>6031</v>
      </c>
      <c r="O2250" s="1" t="s">
        <v>6032</v>
      </c>
      <c r="P2250" s="1" t="s">
        <v>6033</v>
      </c>
      <c r="Q2250" s="1" t="s">
        <v>6034</v>
      </c>
      <c r="T2250" s="1" t="s">
        <v>6030</v>
      </c>
      <c r="U2250" s="1" t="s">
        <v>22</v>
      </c>
      <c r="V2250" s="1" t="s">
        <v>23</v>
      </c>
      <c r="W2250" s="1">
        <v>33624</v>
      </c>
    </row>
    <row r="2251" spans="1:23" x14ac:dyDescent="0.2">
      <c r="A2251" s="1" t="s">
        <v>33</v>
      </c>
      <c r="B2251" s="1" t="s">
        <v>6097</v>
      </c>
      <c r="C2251" s="1" t="s">
        <v>22</v>
      </c>
      <c r="D2251" s="1">
        <v>33624</v>
      </c>
      <c r="E2251" s="1" t="s">
        <v>320</v>
      </c>
      <c r="F2251" s="4">
        <v>345624</v>
      </c>
      <c r="G2251" s="4">
        <v>352049</v>
      </c>
      <c r="H2251" s="1" t="s">
        <v>25</v>
      </c>
      <c r="I2251" s="4">
        <v>203855</v>
      </c>
      <c r="J2251" s="1">
        <v>59</v>
      </c>
      <c r="K2251" s="1">
        <v>7.819236043409</v>
      </c>
      <c r="N2251" s="1" t="s">
        <v>6098</v>
      </c>
      <c r="O2251" s="1" t="s">
        <v>6099</v>
      </c>
      <c r="P2251" s="1" t="s">
        <v>6100</v>
      </c>
      <c r="Q2251" s="1" t="s">
        <v>6101</v>
      </c>
      <c r="T2251" s="1" t="s">
        <v>6097</v>
      </c>
      <c r="U2251" s="1" t="s">
        <v>22</v>
      </c>
      <c r="V2251" s="1" t="s">
        <v>23</v>
      </c>
      <c r="W2251" s="1">
        <v>33624</v>
      </c>
    </row>
    <row r="2252" spans="1:23" x14ac:dyDescent="0.2">
      <c r="A2252" s="1" t="s">
        <v>33</v>
      </c>
      <c r="B2252" s="1" t="s">
        <v>6348</v>
      </c>
      <c r="C2252" s="1" t="s">
        <v>22</v>
      </c>
      <c r="D2252" s="1">
        <v>33624</v>
      </c>
      <c r="E2252" s="1" t="s">
        <v>331</v>
      </c>
      <c r="F2252" s="4">
        <v>331969</v>
      </c>
      <c r="G2252" s="4">
        <v>332434</v>
      </c>
      <c r="H2252" s="1" t="s">
        <v>25</v>
      </c>
      <c r="I2252" s="4">
        <v>195444</v>
      </c>
      <c r="J2252" s="1">
        <v>59</v>
      </c>
      <c r="K2252" s="1">
        <v>5.1633223222508402</v>
      </c>
      <c r="N2252" s="1" t="s">
        <v>6349</v>
      </c>
      <c r="P2252" s="1" t="s">
        <v>6350</v>
      </c>
      <c r="Q2252" s="1" t="s">
        <v>6351</v>
      </c>
      <c r="R2252" s="1" t="s">
        <v>6352</v>
      </c>
      <c r="S2252" s="1" t="s">
        <v>6353</v>
      </c>
      <c r="T2252" s="1" t="s">
        <v>6348</v>
      </c>
      <c r="U2252" s="1" t="s">
        <v>22</v>
      </c>
      <c r="V2252" s="1" t="s">
        <v>23</v>
      </c>
      <c r="W2252" s="1">
        <v>33624</v>
      </c>
    </row>
    <row r="2253" spans="1:23" x14ac:dyDescent="0.2">
      <c r="A2253" s="1" t="s">
        <v>33</v>
      </c>
      <c r="B2253" s="1" t="s">
        <v>6880</v>
      </c>
      <c r="C2253" s="1" t="s">
        <v>22</v>
      </c>
      <c r="D2253" s="1">
        <v>33624</v>
      </c>
      <c r="E2253" s="1" t="s">
        <v>670</v>
      </c>
      <c r="F2253" s="4">
        <v>508270</v>
      </c>
      <c r="G2253" s="4">
        <v>499721</v>
      </c>
      <c r="H2253" s="1" t="s">
        <v>25</v>
      </c>
      <c r="I2253" s="4">
        <v>297355</v>
      </c>
      <c r="J2253" s="1">
        <v>59</v>
      </c>
      <c r="K2253" s="1">
        <v>4.4617096899579298</v>
      </c>
      <c r="N2253" s="1" t="s">
        <v>6881</v>
      </c>
      <c r="O2253" s="1" t="s">
        <v>6882</v>
      </c>
      <c r="Q2253" s="1" t="s">
        <v>6881</v>
      </c>
      <c r="T2253" s="1" t="s">
        <v>6880</v>
      </c>
      <c r="U2253" s="1" t="s">
        <v>22</v>
      </c>
      <c r="V2253" s="1" t="s">
        <v>23</v>
      </c>
      <c r="W2253" s="1">
        <v>33624</v>
      </c>
    </row>
    <row r="2254" spans="1:23" x14ac:dyDescent="0.2">
      <c r="A2254" s="1" t="s">
        <v>33</v>
      </c>
      <c r="B2254" s="1" t="s">
        <v>7043</v>
      </c>
      <c r="C2254" s="1" t="s">
        <v>22</v>
      </c>
      <c r="D2254" s="1">
        <v>33624</v>
      </c>
      <c r="E2254" s="1" t="s">
        <v>59</v>
      </c>
      <c r="F2254" s="4">
        <v>311839</v>
      </c>
      <c r="G2254" s="4">
        <v>329905</v>
      </c>
      <c r="H2254" s="1" t="s">
        <v>25</v>
      </c>
      <c r="I2254" s="4">
        <v>182850</v>
      </c>
      <c r="J2254" s="1">
        <v>59</v>
      </c>
      <c r="K2254" s="1">
        <v>17.897193561361199</v>
      </c>
      <c r="N2254" s="1" t="s">
        <v>7044</v>
      </c>
      <c r="P2254" s="1" t="s">
        <v>7045</v>
      </c>
      <c r="Q2254" s="1" t="s">
        <v>7046</v>
      </c>
      <c r="T2254" s="1" t="s">
        <v>7043</v>
      </c>
      <c r="U2254" s="1" t="s">
        <v>22</v>
      </c>
      <c r="V2254" s="1" t="s">
        <v>23</v>
      </c>
      <c r="W2254" s="1">
        <v>33624</v>
      </c>
    </row>
    <row r="2255" spans="1:23" x14ac:dyDescent="0.2">
      <c r="A2255" s="1" t="s">
        <v>33</v>
      </c>
      <c r="B2255" s="1" t="s">
        <v>7081</v>
      </c>
      <c r="C2255" s="1" t="s">
        <v>22</v>
      </c>
      <c r="D2255" s="1">
        <v>33624</v>
      </c>
      <c r="E2255" s="1" t="s">
        <v>193</v>
      </c>
      <c r="F2255" s="4">
        <v>271337</v>
      </c>
      <c r="G2255" s="4">
        <v>293689</v>
      </c>
      <c r="H2255" s="1" t="s">
        <v>25</v>
      </c>
      <c r="I2255" s="4">
        <v>159568</v>
      </c>
      <c r="J2255" s="1">
        <v>59</v>
      </c>
      <c r="K2255" s="1">
        <v>17.523537899803301</v>
      </c>
      <c r="N2255" s="1" t="s">
        <v>7082</v>
      </c>
      <c r="P2255" s="1" t="s">
        <v>7083</v>
      </c>
      <c r="T2255" s="1" t="s">
        <v>7081</v>
      </c>
      <c r="U2255" s="1" t="s">
        <v>22</v>
      </c>
      <c r="V2255" s="1" t="s">
        <v>23</v>
      </c>
      <c r="W2255" s="1">
        <v>33624</v>
      </c>
    </row>
    <row r="2256" spans="1:23" x14ac:dyDescent="0.2">
      <c r="A2256" s="1" t="s">
        <v>33</v>
      </c>
      <c r="B2256" s="1" t="s">
        <v>7319</v>
      </c>
      <c r="C2256" s="1" t="s">
        <v>22</v>
      </c>
      <c r="D2256" s="1">
        <v>33624</v>
      </c>
      <c r="E2256" s="1" t="s">
        <v>345</v>
      </c>
      <c r="F2256" s="4">
        <v>589110</v>
      </c>
      <c r="G2256" s="4">
        <v>583133</v>
      </c>
      <c r="H2256" s="1" t="s">
        <v>25</v>
      </c>
      <c r="I2256" s="4">
        <v>349529</v>
      </c>
      <c r="J2256" s="1">
        <v>59</v>
      </c>
      <c r="K2256" s="1">
        <v>2.7762260746154399</v>
      </c>
      <c r="L2256" s="1">
        <v>1.49934435418533</v>
      </c>
      <c r="N2256" s="1" t="s">
        <v>7320</v>
      </c>
      <c r="O2256" s="1" t="s">
        <v>7321</v>
      </c>
      <c r="P2256" s="1" t="s">
        <v>7322</v>
      </c>
      <c r="Q2256" s="1" t="s">
        <v>7320</v>
      </c>
      <c r="T2256" s="1" t="s">
        <v>7319</v>
      </c>
      <c r="U2256" s="1" t="s">
        <v>22</v>
      </c>
      <c r="V2256" s="1" t="s">
        <v>23</v>
      </c>
      <c r="W2256" s="1">
        <v>33624</v>
      </c>
    </row>
    <row r="2257" spans="1:23" x14ac:dyDescent="0.2">
      <c r="A2257" s="1" t="s">
        <v>33</v>
      </c>
      <c r="B2257" s="1" t="s">
        <v>7550</v>
      </c>
      <c r="C2257" s="1" t="s">
        <v>22</v>
      </c>
      <c r="D2257" s="1">
        <v>33624</v>
      </c>
      <c r="E2257" s="1" t="s">
        <v>301</v>
      </c>
      <c r="F2257" s="4">
        <v>582517</v>
      </c>
      <c r="G2257" s="4">
        <v>578766</v>
      </c>
      <c r="H2257" s="1" t="s">
        <v>25</v>
      </c>
      <c r="I2257" s="4">
        <v>346266</v>
      </c>
      <c r="J2257" s="1">
        <v>59</v>
      </c>
      <c r="K2257" s="1">
        <v>3.7708499953641401</v>
      </c>
      <c r="L2257" s="1">
        <v>2.5369790276222099</v>
      </c>
      <c r="N2257" s="1" t="s">
        <v>7551</v>
      </c>
      <c r="O2257" s="1" t="s">
        <v>7552</v>
      </c>
      <c r="P2257" s="1" t="s">
        <v>7553</v>
      </c>
      <c r="Q2257" s="1" t="s">
        <v>7554</v>
      </c>
      <c r="T2257" s="1" t="s">
        <v>7550</v>
      </c>
      <c r="U2257" s="1" t="s">
        <v>22</v>
      </c>
      <c r="V2257" s="1" t="s">
        <v>23</v>
      </c>
      <c r="W2257" s="1">
        <v>33624</v>
      </c>
    </row>
    <row r="2258" spans="1:23" x14ac:dyDescent="0.2">
      <c r="A2258" s="1" t="s">
        <v>33</v>
      </c>
      <c r="B2258" s="1" t="s">
        <v>7968</v>
      </c>
      <c r="C2258" s="1" t="s">
        <v>22</v>
      </c>
      <c r="D2258" s="1">
        <v>33624</v>
      </c>
      <c r="E2258" s="1" t="s">
        <v>379</v>
      </c>
      <c r="F2258" s="4">
        <v>202092</v>
      </c>
      <c r="G2258" s="4">
        <v>206292</v>
      </c>
      <c r="H2258" s="1" t="s">
        <v>25</v>
      </c>
      <c r="I2258" s="4">
        <v>119198</v>
      </c>
      <c r="J2258" s="1">
        <v>59</v>
      </c>
      <c r="K2258" s="1">
        <v>6.1606352096089703</v>
      </c>
      <c r="N2258" s="1" t="s">
        <v>7969</v>
      </c>
      <c r="O2258" s="1" t="s">
        <v>7970</v>
      </c>
      <c r="P2258" s="1">
        <v>3527771827</v>
      </c>
      <c r="T2258" s="1" t="s">
        <v>7968</v>
      </c>
      <c r="U2258" s="1" t="s">
        <v>22</v>
      </c>
      <c r="V2258" s="1" t="s">
        <v>23</v>
      </c>
      <c r="W2258" s="1">
        <v>33624</v>
      </c>
    </row>
    <row r="2259" spans="1:23" x14ac:dyDescent="0.2">
      <c r="A2259" s="1" t="s">
        <v>33</v>
      </c>
      <c r="B2259" s="1" t="s">
        <v>8304</v>
      </c>
      <c r="C2259" s="1" t="s">
        <v>22</v>
      </c>
      <c r="D2259" s="1">
        <v>33624</v>
      </c>
      <c r="E2259" s="1" t="s">
        <v>59</v>
      </c>
      <c r="F2259" s="4">
        <v>302321</v>
      </c>
      <c r="G2259" s="4">
        <v>319015</v>
      </c>
      <c r="H2259" s="1" t="s">
        <v>25</v>
      </c>
      <c r="I2259" s="4">
        <v>179110</v>
      </c>
      <c r="J2259" s="1">
        <v>59</v>
      </c>
      <c r="K2259" s="1">
        <v>4.1525709450604804</v>
      </c>
      <c r="N2259" s="1" t="s">
        <v>8305</v>
      </c>
      <c r="O2259" s="1" t="s">
        <v>8306</v>
      </c>
      <c r="P2259" s="1" t="s">
        <v>8307</v>
      </c>
      <c r="T2259" s="1" t="s">
        <v>2437</v>
      </c>
      <c r="U2259" s="1" t="s">
        <v>22</v>
      </c>
      <c r="V2259" s="1" t="s">
        <v>23</v>
      </c>
      <c r="W2259" s="1">
        <v>33625</v>
      </c>
    </row>
    <row r="2260" spans="1:23" x14ac:dyDescent="0.2">
      <c r="A2260" s="1" t="s">
        <v>33</v>
      </c>
      <c r="B2260" s="1" t="s">
        <v>8637</v>
      </c>
      <c r="C2260" s="1" t="s">
        <v>22</v>
      </c>
      <c r="D2260" s="1">
        <v>33624</v>
      </c>
      <c r="E2260" s="1" t="s">
        <v>710</v>
      </c>
      <c r="F2260" s="4">
        <v>437867</v>
      </c>
      <c r="G2260" s="4">
        <v>438887</v>
      </c>
      <c r="H2260" s="1" t="s">
        <v>25</v>
      </c>
      <c r="I2260" s="4">
        <v>257674</v>
      </c>
      <c r="J2260" s="1">
        <v>59</v>
      </c>
      <c r="K2260" s="1">
        <v>18.424076570247099</v>
      </c>
      <c r="L2260" s="1">
        <v>3.7520335594944698</v>
      </c>
      <c r="N2260" s="1" t="s">
        <v>8638</v>
      </c>
      <c r="Q2260" s="1" t="s">
        <v>8639</v>
      </c>
      <c r="T2260" s="1" t="s">
        <v>8637</v>
      </c>
      <c r="U2260" s="1" t="s">
        <v>22</v>
      </c>
      <c r="V2260" s="1" t="s">
        <v>23</v>
      </c>
      <c r="W2260" s="1">
        <v>33624</v>
      </c>
    </row>
    <row r="2261" spans="1:23" x14ac:dyDescent="0.2">
      <c r="A2261" s="1" t="s">
        <v>33</v>
      </c>
      <c r="B2261" s="1" t="s">
        <v>8675</v>
      </c>
      <c r="C2261" s="1" t="s">
        <v>22</v>
      </c>
      <c r="D2261" s="1">
        <v>33624</v>
      </c>
      <c r="E2261" s="1" t="s">
        <v>127</v>
      </c>
      <c r="F2261" s="4">
        <v>358207</v>
      </c>
      <c r="G2261" s="4">
        <v>368589</v>
      </c>
      <c r="H2261" s="1" t="s">
        <v>25</v>
      </c>
      <c r="I2261" s="4">
        <v>211761</v>
      </c>
      <c r="J2261" s="1">
        <v>59</v>
      </c>
      <c r="K2261" s="1">
        <v>4.4375174306488896</v>
      </c>
      <c r="N2261" s="1" t="s">
        <v>8676</v>
      </c>
      <c r="O2261" s="1" t="s">
        <v>8677</v>
      </c>
      <c r="P2261" s="1" t="s">
        <v>8678</v>
      </c>
      <c r="T2261" s="1" t="s">
        <v>8675</v>
      </c>
      <c r="U2261" s="1" t="s">
        <v>22</v>
      </c>
      <c r="V2261" s="1" t="s">
        <v>23</v>
      </c>
      <c r="W2261" s="1">
        <v>33624</v>
      </c>
    </row>
    <row r="2262" spans="1:23" x14ac:dyDescent="0.2">
      <c r="A2262" s="1" t="s">
        <v>33</v>
      </c>
      <c r="B2262" s="1" t="s">
        <v>9100</v>
      </c>
      <c r="C2262" s="1" t="s">
        <v>22</v>
      </c>
      <c r="D2262" s="1">
        <v>33624</v>
      </c>
      <c r="E2262" s="1" t="s">
        <v>243</v>
      </c>
      <c r="F2262" s="4">
        <v>371196</v>
      </c>
      <c r="G2262" s="4">
        <v>385232</v>
      </c>
      <c r="H2262" s="1" t="s">
        <v>25</v>
      </c>
      <c r="I2262" s="4">
        <v>217779</v>
      </c>
      <c r="J2262" s="1">
        <v>59</v>
      </c>
      <c r="K2262" s="1">
        <v>11.5104349289801</v>
      </c>
      <c r="N2262" s="1" t="s">
        <v>9101</v>
      </c>
      <c r="O2262" s="1" t="s">
        <v>9102</v>
      </c>
      <c r="Q2262" s="1" t="s">
        <v>9103</v>
      </c>
      <c r="R2262" s="1" t="s">
        <v>9102</v>
      </c>
      <c r="S2262" s="1" t="s">
        <v>9104</v>
      </c>
      <c r="T2262" s="1" t="s">
        <v>9100</v>
      </c>
      <c r="U2262" s="1" t="s">
        <v>22</v>
      </c>
      <c r="V2262" s="1" t="s">
        <v>23</v>
      </c>
      <c r="W2262" s="1">
        <v>33624</v>
      </c>
    </row>
    <row r="2263" spans="1:23" x14ac:dyDescent="0.2">
      <c r="A2263" s="1" t="s">
        <v>33</v>
      </c>
      <c r="B2263" s="1" t="s">
        <v>9455</v>
      </c>
      <c r="C2263" s="1" t="s">
        <v>22</v>
      </c>
      <c r="D2263" s="1">
        <v>33624</v>
      </c>
      <c r="E2263" s="1" t="s">
        <v>5147</v>
      </c>
      <c r="F2263" s="4">
        <v>628163</v>
      </c>
      <c r="G2263" s="4">
        <v>671808</v>
      </c>
      <c r="H2263" s="1" t="s">
        <v>25</v>
      </c>
      <c r="I2263" s="4">
        <v>372851</v>
      </c>
      <c r="J2263" s="1">
        <v>59</v>
      </c>
      <c r="K2263" s="1">
        <v>3.6471953378882902</v>
      </c>
      <c r="N2263" s="1" t="s">
        <v>9456</v>
      </c>
      <c r="Q2263" s="1" t="s">
        <v>9457</v>
      </c>
      <c r="T2263" s="1" t="s">
        <v>9455</v>
      </c>
      <c r="U2263" s="1" t="s">
        <v>22</v>
      </c>
      <c r="V2263" s="1" t="s">
        <v>23</v>
      </c>
      <c r="W2263" s="1">
        <v>33624</v>
      </c>
    </row>
    <row r="2264" spans="1:23" x14ac:dyDescent="0.2">
      <c r="A2264" s="1" t="s">
        <v>33</v>
      </c>
      <c r="B2264" s="1" t="s">
        <v>9569</v>
      </c>
      <c r="C2264" s="1" t="s">
        <v>22</v>
      </c>
      <c r="D2264" s="1">
        <v>33624</v>
      </c>
      <c r="E2264" s="1" t="s">
        <v>24</v>
      </c>
      <c r="F2264" s="4">
        <v>646980</v>
      </c>
      <c r="G2264" s="4">
        <v>687713</v>
      </c>
      <c r="H2264" s="1" t="s">
        <v>25</v>
      </c>
      <c r="I2264" s="4">
        <v>383996</v>
      </c>
      <c r="J2264" s="1">
        <v>59</v>
      </c>
      <c r="K2264" s="1">
        <v>3.63375447779769</v>
      </c>
      <c r="N2264" s="1" t="s">
        <v>9571</v>
      </c>
      <c r="O2264" s="1" t="s">
        <v>9572</v>
      </c>
      <c r="P2264" s="1" t="s">
        <v>9573</v>
      </c>
      <c r="Q2264" s="1" t="s">
        <v>9574</v>
      </c>
      <c r="R2264" s="1" t="s">
        <v>9575</v>
      </c>
      <c r="S2264" s="1">
        <v>8133009747</v>
      </c>
      <c r="T2264" s="1" t="s">
        <v>9570</v>
      </c>
      <c r="U2264" s="1" t="s">
        <v>22</v>
      </c>
      <c r="V2264" s="1" t="s">
        <v>23</v>
      </c>
      <c r="W2264" s="1">
        <v>33647</v>
      </c>
    </row>
    <row r="2265" spans="1:23" x14ac:dyDescent="0.2">
      <c r="A2265" s="1" t="s">
        <v>33</v>
      </c>
      <c r="B2265" s="1" t="s">
        <v>9724</v>
      </c>
      <c r="C2265" s="1" t="s">
        <v>22</v>
      </c>
      <c r="D2265" s="1">
        <v>33624</v>
      </c>
      <c r="E2265" s="1" t="s">
        <v>379</v>
      </c>
      <c r="F2265" s="4">
        <v>163954</v>
      </c>
      <c r="G2265" s="4">
        <v>164771</v>
      </c>
      <c r="H2265" s="1" t="s">
        <v>25</v>
      </c>
      <c r="I2265" s="4">
        <v>96838</v>
      </c>
      <c r="J2265" s="1">
        <v>59</v>
      </c>
      <c r="K2265" s="1">
        <v>3.9455826817938502</v>
      </c>
      <c r="N2265" s="1" t="s">
        <v>9725</v>
      </c>
      <c r="O2265" s="1" t="s">
        <v>9726</v>
      </c>
      <c r="P2265" s="1">
        <v>9175897924</v>
      </c>
      <c r="T2265" s="1" t="s">
        <v>9724</v>
      </c>
      <c r="U2265" s="1" t="s">
        <v>22</v>
      </c>
      <c r="V2265" s="1" t="s">
        <v>23</v>
      </c>
      <c r="W2265" s="1">
        <v>33624</v>
      </c>
    </row>
    <row r="2266" spans="1:23" x14ac:dyDescent="0.2">
      <c r="A2266" s="1" t="s">
        <v>33</v>
      </c>
      <c r="B2266" s="1" t="s">
        <v>9850</v>
      </c>
      <c r="C2266" s="1" t="s">
        <v>22</v>
      </c>
      <c r="D2266" s="1">
        <v>33624</v>
      </c>
      <c r="E2266" s="1" t="s">
        <v>301</v>
      </c>
      <c r="F2266" s="4">
        <v>480325</v>
      </c>
      <c r="G2266" s="4">
        <v>489168</v>
      </c>
      <c r="H2266" s="1" t="s">
        <v>25</v>
      </c>
      <c r="I2266" s="4">
        <v>283818</v>
      </c>
      <c r="J2266" s="1">
        <v>59</v>
      </c>
      <c r="K2266" s="1">
        <v>4.3837547256446596</v>
      </c>
      <c r="N2266" s="1" t="s">
        <v>9851</v>
      </c>
      <c r="O2266" s="1" t="s">
        <v>9852</v>
      </c>
      <c r="P2266" s="1" t="s">
        <v>9853</v>
      </c>
      <c r="T2266" s="1" t="s">
        <v>9850</v>
      </c>
      <c r="U2266" s="1" t="s">
        <v>22</v>
      </c>
      <c r="V2266" s="1" t="s">
        <v>23</v>
      </c>
      <c r="W2266" s="1">
        <v>33624</v>
      </c>
    </row>
    <row r="2267" spans="1:23" x14ac:dyDescent="0.2">
      <c r="A2267" s="1" t="s">
        <v>33</v>
      </c>
      <c r="B2267" s="1" t="s">
        <v>10377</v>
      </c>
      <c r="C2267" s="1" t="s">
        <v>22</v>
      </c>
      <c r="D2267" s="1">
        <v>33624</v>
      </c>
      <c r="E2267" s="1" t="s">
        <v>169</v>
      </c>
      <c r="F2267" s="4">
        <v>513022</v>
      </c>
      <c r="G2267" s="4">
        <v>503885</v>
      </c>
      <c r="H2267" s="1" t="s">
        <v>25</v>
      </c>
      <c r="I2267" s="4">
        <v>300598</v>
      </c>
      <c r="J2267" s="1">
        <v>59</v>
      </c>
      <c r="K2267" s="1">
        <v>7.9321420793819604</v>
      </c>
      <c r="N2267" s="1" t="s">
        <v>10378</v>
      </c>
      <c r="T2267" s="1" t="s">
        <v>10377</v>
      </c>
      <c r="U2267" s="1" t="s">
        <v>22</v>
      </c>
      <c r="V2267" s="1" t="s">
        <v>23</v>
      </c>
      <c r="W2267" s="1">
        <v>33624</v>
      </c>
    </row>
    <row r="2268" spans="1:23" x14ac:dyDescent="0.2">
      <c r="A2268" s="1" t="s">
        <v>33</v>
      </c>
      <c r="B2268" s="1" t="s">
        <v>10560</v>
      </c>
      <c r="C2268" s="1" t="s">
        <v>22</v>
      </c>
      <c r="D2268" s="1">
        <v>33624</v>
      </c>
      <c r="E2268" s="1" t="s">
        <v>1995</v>
      </c>
      <c r="F2268" s="4">
        <v>349939</v>
      </c>
      <c r="G2268" s="4">
        <v>342579</v>
      </c>
      <c r="H2268" s="1" t="s">
        <v>25</v>
      </c>
      <c r="I2268" s="4">
        <v>205988</v>
      </c>
      <c r="J2268" s="1">
        <v>59</v>
      </c>
      <c r="K2268" s="1">
        <v>5.1552606310048201</v>
      </c>
      <c r="N2268" s="1" t="s">
        <v>10561</v>
      </c>
      <c r="T2268" s="1" t="s">
        <v>10560</v>
      </c>
      <c r="U2268" s="1" t="s">
        <v>22</v>
      </c>
      <c r="V2268" s="1" t="s">
        <v>23</v>
      </c>
      <c r="W2268" s="1">
        <v>33624</v>
      </c>
    </row>
    <row r="2269" spans="1:23" x14ac:dyDescent="0.2">
      <c r="A2269" s="1" t="s">
        <v>33</v>
      </c>
      <c r="B2269" s="1" t="s">
        <v>10624</v>
      </c>
      <c r="C2269" s="1" t="s">
        <v>22</v>
      </c>
      <c r="D2269" s="1">
        <v>33624</v>
      </c>
      <c r="E2269" s="1" t="s">
        <v>401</v>
      </c>
      <c r="F2269" s="4">
        <v>335500</v>
      </c>
      <c r="G2269" s="4">
        <v>345750</v>
      </c>
      <c r="H2269" s="1" t="s">
        <v>25</v>
      </c>
      <c r="I2269" s="4">
        <v>196318</v>
      </c>
      <c r="J2269" s="1">
        <v>59</v>
      </c>
      <c r="K2269" s="1">
        <v>7.2950455777080796</v>
      </c>
      <c r="L2269" s="1">
        <v>0.41601331964356802</v>
      </c>
      <c r="N2269" s="1" t="s">
        <v>10625</v>
      </c>
      <c r="O2269" s="1" t="s">
        <v>10626</v>
      </c>
      <c r="P2269" s="1" t="s">
        <v>10627</v>
      </c>
      <c r="T2269" s="1" t="s">
        <v>10624</v>
      </c>
      <c r="U2269" s="1" t="s">
        <v>22</v>
      </c>
      <c r="V2269" s="1" t="s">
        <v>23</v>
      </c>
      <c r="W2269" s="1">
        <v>33624</v>
      </c>
    </row>
    <row r="2270" spans="1:23" x14ac:dyDescent="0.2">
      <c r="A2270" s="1" t="s">
        <v>33</v>
      </c>
      <c r="B2270" s="1" t="s">
        <v>11523</v>
      </c>
      <c r="C2270" s="1" t="s">
        <v>22</v>
      </c>
      <c r="D2270" s="1">
        <v>33624</v>
      </c>
      <c r="E2270" s="1" t="s">
        <v>710</v>
      </c>
      <c r="F2270" s="4">
        <v>377359</v>
      </c>
      <c r="G2270" s="4">
        <v>393341</v>
      </c>
      <c r="H2270" s="1" t="s">
        <v>25</v>
      </c>
      <c r="I2270" s="4">
        <v>224177</v>
      </c>
      <c r="J2270" s="1">
        <v>59</v>
      </c>
      <c r="K2270" s="1">
        <v>8.2547238532643803</v>
      </c>
      <c r="N2270" s="1" t="s">
        <v>11524</v>
      </c>
      <c r="O2270" s="1" t="s">
        <v>11525</v>
      </c>
      <c r="P2270" s="1">
        <v>8134470831</v>
      </c>
      <c r="T2270" s="1" t="s">
        <v>11523</v>
      </c>
      <c r="U2270" s="1" t="s">
        <v>22</v>
      </c>
      <c r="V2270" s="1" t="s">
        <v>23</v>
      </c>
      <c r="W2270" s="1">
        <v>33624</v>
      </c>
    </row>
    <row r="2271" spans="1:23" x14ac:dyDescent="0.2">
      <c r="A2271" s="1" t="s">
        <v>33</v>
      </c>
      <c r="B2271" s="1" t="s">
        <v>11676</v>
      </c>
      <c r="C2271" s="1" t="s">
        <v>22</v>
      </c>
      <c r="D2271" s="1">
        <v>33624</v>
      </c>
      <c r="E2271" s="1" t="s">
        <v>569</v>
      </c>
      <c r="F2271" s="4">
        <v>429853</v>
      </c>
      <c r="G2271" s="4">
        <v>442608</v>
      </c>
      <c r="H2271" s="1" t="s">
        <v>25</v>
      </c>
      <c r="I2271" s="4">
        <v>253207</v>
      </c>
      <c r="J2271" s="1">
        <v>59</v>
      </c>
      <c r="K2271" s="1">
        <v>3.0584875601105099</v>
      </c>
      <c r="N2271" s="1" t="s">
        <v>11677</v>
      </c>
      <c r="T2271" s="1" t="s">
        <v>11676</v>
      </c>
      <c r="U2271" s="1" t="s">
        <v>22</v>
      </c>
      <c r="V2271" s="1" t="s">
        <v>23</v>
      </c>
      <c r="W2271" s="1">
        <v>33624</v>
      </c>
    </row>
    <row r="2272" spans="1:23" x14ac:dyDescent="0.2">
      <c r="A2272" s="1" t="s">
        <v>33</v>
      </c>
      <c r="B2272" s="1" t="s">
        <v>12063</v>
      </c>
      <c r="C2272" s="1" t="s">
        <v>22</v>
      </c>
      <c r="D2272" s="1">
        <v>33624</v>
      </c>
      <c r="E2272" s="1" t="s">
        <v>369</v>
      </c>
      <c r="F2272" s="4">
        <v>503091</v>
      </c>
      <c r="G2272" s="4">
        <v>536161</v>
      </c>
      <c r="H2272" s="1" t="s">
        <v>25</v>
      </c>
      <c r="I2272" s="4">
        <v>298838</v>
      </c>
      <c r="J2272" s="1">
        <v>59</v>
      </c>
      <c r="K2272" s="1">
        <v>8.2762297664028193</v>
      </c>
      <c r="N2272" s="1" t="s">
        <v>12064</v>
      </c>
      <c r="O2272" s="1" t="s">
        <v>12065</v>
      </c>
      <c r="P2272" s="1" t="s">
        <v>12066</v>
      </c>
      <c r="T2272" s="1" t="s">
        <v>12063</v>
      </c>
      <c r="U2272" s="1" t="s">
        <v>22</v>
      </c>
      <c r="V2272" s="1" t="s">
        <v>23</v>
      </c>
      <c r="W2272" s="1">
        <v>33624</v>
      </c>
    </row>
    <row r="2273" spans="1:23" x14ac:dyDescent="0.2">
      <c r="A2273" s="1" t="s">
        <v>33</v>
      </c>
      <c r="B2273" s="1" t="s">
        <v>12294</v>
      </c>
      <c r="C2273" s="1" t="s">
        <v>22</v>
      </c>
      <c r="D2273" s="1">
        <v>33624</v>
      </c>
      <c r="E2273" s="1" t="s">
        <v>587</v>
      </c>
      <c r="F2273" s="4">
        <v>328562</v>
      </c>
      <c r="G2273" s="4">
        <v>305011</v>
      </c>
      <c r="H2273" s="1" t="s">
        <v>25</v>
      </c>
      <c r="I2273" s="4">
        <v>195371</v>
      </c>
      <c r="J2273" s="1">
        <v>59</v>
      </c>
      <c r="K2273" s="1">
        <v>4.6095631042475604</v>
      </c>
      <c r="N2273" s="1" t="s">
        <v>12295</v>
      </c>
      <c r="T2273" s="1" t="s">
        <v>12294</v>
      </c>
      <c r="U2273" s="1" t="s">
        <v>22</v>
      </c>
      <c r="V2273" s="1" t="s">
        <v>23</v>
      </c>
      <c r="W2273" s="1">
        <v>33624</v>
      </c>
    </row>
    <row r="2274" spans="1:23" x14ac:dyDescent="0.2">
      <c r="A2274" s="1" t="s">
        <v>33</v>
      </c>
      <c r="B2274" s="1" t="s">
        <v>12335</v>
      </c>
      <c r="C2274" s="1" t="s">
        <v>22</v>
      </c>
      <c r="D2274" s="1">
        <v>33624</v>
      </c>
      <c r="E2274" s="1" t="s">
        <v>696</v>
      </c>
      <c r="F2274" s="4">
        <v>352327</v>
      </c>
      <c r="G2274" s="4">
        <v>361089</v>
      </c>
      <c r="H2274" s="1" t="s">
        <v>25</v>
      </c>
      <c r="I2274" s="4">
        <v>208678</v>
      </c>
      <c r="J2274" s="1">
        <v>59</v>
      </c>
      <c r="K2274" s="1">
        <v>3.7735418635503701</v>
      </c>
      <c r="L2274" s="1">
        <v>2.2950472398944601</v>
      </c>
      <c r="N2274" s="1" t="s">
        <v>12336</v>
      </c>
      <c r="O2274" s="1" t="s">
        <v>12337</v>
      </c>
      <c r="P2274" s="1" t="s">
        <v>12338</v>
      </c>
      <c r="T2274" s="1" t="s">
        <v>12335</v>
      </c>
      <c r="U2274" s="1" t="s">
        <v>22</v>
      </c>
      <c r="V2274" s="1" t="s">
        <v>23</v>
      </c>
      <c r="W2274" s="1">
        <v>33624</v>
      </c>
    </row>
    <row r="2275" spans="1:23" x14ac:dyDescent="0.2">
      <c r="A2275" s="1" t="s">
        <v>33</v>
      </c>
      <c r="B2275" s="1" t="s">
        <v>13480</v>
      </c>
      <c r="C2275" s="1" t="s">
        <v>22</v>
      </c>
      <c r="D2275" s="1">
        <v>33624</v>
      </c>
      <c r="E2275" s="1" t="s">
        <v>492</v>
      </c>
      <c r="F2275" s="4">
        <v>501788</v>
      </c>
      <c r="G2275" s="4">
        <v>503246</v>
      </c>
      <c r="H2275" s="1" t="s">
        <v>25</v>
      </c>
      <c r="I2275" s="4">
        <v>297638</v>
      </c>
      <c r="J2275" s="1">
        <v>59</v>
      </c>
      <c r="K2275" s="1">
        <v>4.6418222232489503</v>
      </c>
      <c r="N2275" s="1" t="s">
        <v>13481</v>
      </c>
      <c r="O2275" s="1" t="s">
        <v>13482</v>
      </c>
      <c r="P2275" s="1" t="s">
        <v>13483</v>
      </c>
      <c r="T2275" s="1" t="s">
        <v>13480</v>
      </c>
      <c r="U2275" s="1" t="s">
        <v>22</v>
      </c>
      <c r="V2275" s="1" t="s">
        <v>23</v>
      </c>
      <c r="W2275" s="1">
        <v>33624</v>
      </c>
    </row>
    <row r="2276" spans="1:23" x14ac:dyDescent="0.2">
      <c r="A2276" s="1" t="s">
        <v>33</v>
      </c>
      <c r="B2276" s="1" t="s">
        <v>14438</v>
      </c>
      <c r="C2276" s="1" t="s">
        <v>22</v>
      </c>
      <c r="D2276" s="1">
        <v>33624</v>
      </c>
      <c r="E2276" s="1" t="s">
        <v>312</v>
      </c>
      <c r="F2276" s="4">
        <v>193845</v>
      </c>
      <c r="G2276" s="4">
        <v>180163</v>
      </c>
      <c r="H2276" s="1" t="s">
        <v>25</v>
      </c>
      <c r="I2276" s="4">
        <v>113610</v>
      </c>
      <c r="J2276" s="1">
        <v>59</v>
      </c>
      <c r="K2276" s="1">
        <v>6.1041883373469199</v>
      </c>
      <c r="L2276" s="1">
        <v>4.3273066169168102</v>
      </c>
      <c r="N2276" s="1" t="s">
        <v>14439</v>
      </c>
      <c r="T2276" s="1" t="s">
        <v>14438</v>
      </c>
      <c r="U2276" s="1" t="s">
        <v>22</v>
      </c>
      <c r="V2276" s="1" t="s">
        <v>23</v>
      </c>
      <c r="W2276" s="1">
        <v>33624</v>
      </c>
    </row>
    <row r="2277" spans="1:23" x14ac:dyDescent="0.2">
      <c r="A2277" s="1" t="s">
        <v>33</v>
      </c>
      <c r="B2277" s="1" t="s">
        <v>14580</v>
      </c>
      <c r="C2277" s="1" t="s">
        <v>22</v>
      </c>
      <c r="D2277" s="1">
        <v>33624</v>
      </c>
      <c r="E2277" s="1" t="s">
        <v>391</v>
      </c>
      <c r="F2277" s="4">
        <v>304148</v>
      </c>
      <c r="G2277" s="4">
        <v>1300</v>
      </c>
      <c r="H2277" s="1" t="s">
        <v>25</v>
      </c>
      <c r="I2277" s="4">
        <v>178718</v>
      </c>
      <c r="J2277" s="1">
        <v>59</v>
      </c>
      <c r="K2277" s="1">
        <v>12.297737011617601</v>
      </c>
      <c r="N2277" s="1" t="s">
        <v>14582</v>
      </c>
      <c r="T2277" s="1" t="s">
        <v>14581</v>
      </c>
      <c r="U2277" s="1" t="s">
        <v>22</v>
      </c>
      <c r="V2277" s="1" t="s">
        <v>23</v>
      </c>
      <c r="W2277" s="1">
        <v>33618</v>
      </c>
    </row>
    <row r="2278" spans="1:23" x14ac:dyDescent="0.2">
      <c r="A2278" s="1" t="s">
        <v>33</v>
      </c>
      <c r="B2278" s="1" t="s">
        <v>14850</v>
      </c>
      <c r="C2278" s="1" t="s">
        <v>22</v>
      </c>
      <c r="D2278" s="1">
        <v>33624</v>
      </c>
      <c r="E2278" s="1" t="s">
        <v>701</v>
      </c>
      <c r="F2278" s="4">
        <v>376871</v>
      </c>
      <c r="G2278" s="4">
        <v>380894</v>
      </c>
      <c r="H2278" s="1" t="s">
        <v>25</v>
      </c>
      <c r="I2278" s="4">
        <v>224180</v>
      </c>
      <c r="J2278" s="1">
        <v>59</v>
      </c>
      <c r="K2278" s="1">
        <v>3.9885972288493101</v>
      </c>
      <c r="N2278" s="1" t="s">
        <v>14851</v>
      </c>
      <c r="P2278" s="1" t="s">
        <v>14852</v>
      </c>
      <c r="Q2278" s="1" t="s">
        <v>14853</v>
      </c>
      <c r="R2278" s="1" t="s">
        <v>14854</v>
      </c>
      <c r="S2278" s="1" t="s">
        <v>14855</v>
      </c>
      <c r="T2278" s="1" t="s">
        <v>14850</v>
      </c>
      <c r="U2278" s="1" t="s">
        <v>22</v>
      </c>
      <c r="V2278" s="1" t="s">
        <v>23</v>
      </c>
      <c r="W2278" s="1">
        <v>33624</v>
      </c>
    </row>
    <row r="2279" spans="1:23" x14ac:dyDescent="0.2">
      <c r="A2279" s="1" t="s">
        <v>33</v>
      </c>
      <c r="B2279" s="1" t="s">
        <v>14969</v>
      </c>
      <c r="C2279" s="1" t="s">
        <v>22</v>
      </c>
      <c r="D2279" s="1">
        <v>33624</v>
      </c>
      <c r="E2279" s="1" t="s">
        <v>209</v>
      </c>
      <c r="F2279" s="4">
        <v>279789</v>
      </c>
      <c r="G2279" s="4">
        <v>297132</v>
      </c>
      <c r="H2279" s="1" t="s">
        <v>25</v>
      </c>
      <c r="I2279" s="4">
        <v>165049</v>
      </c>
      <c r="J2279" s="1">
        <v>59</v>
      </c>
      <c r="K2279" s="1">
        <v>5.0773071628584203</v>
      </c>
      <c r="N2279" s="1" t="s">
        <v>14970</v>
      </c>
      <c r="O2279" s="1" t="s">
        <v>14971</v>
      </c>
      <c r="P2279" s="1" t="s">
        <v>14972</v>
      </c>
      <c r="T2279" s="1" t="s">
        <v>14969</v>
      </c>
      <c r="U2279" s="1" t="s">
        <v>22</v>
      </c>
      <c r="V2279" s="1" t="s">
        <v>23</v>
      </c>
      <c r="W2279" s="1">
        <v>33624</v>
      </c>
    </row>
    <row r="2280" spans="1:23" x14ac:dyDescent="0.2">
      <c r="A2280" s="1" t="s">
        <v>33</v>
      </c>
      <c r="B2280" s="1" t="s">
        <v>15912</v>
      </c>
      <c r="C2280" s="1" t="s">
        <v>22</v>
      </c>
      <c r="D2280" s="1">
        <v>33624</v>
      </c>
      <c r="E2280" s="1" t="s">
        <v>866</v>
      </c>
      <c r="F2280" s="4">
        <v>598095</v>
      </c>
      <c r="G2280" s="4">
        <v>560859</v>
      </c>
      <c r="H2280" s="1" t="s">
        <v>25</v>
      </c>
      <c r="I2280" s="4">
        <v>353597</v>
      </c>
      <c r="J2280" s="1">
        <v>59</v>
      </c>
      <c r="K2280" s="1">
        <v>4.7493507104988</v>
      </c>
      <c r="N2280" s="1" t="s">
        <v>15913</v>
      </c>
      <c r="P2280" s="1" t="s">
        <v>15914</v>
      </c>
      <c r="Q2280" s="1" t="s">
        <v>15913</v>
      </c>
      <c r="T2280" s="1" t="s">
        <v>15912</v>
      </c>
      <c r="U2280" s="1" t="s">
        <v>22</v>
      </c>
      <c r="V2280" s="1" t="s">
        <v>23</v>
      </c>
      <c r="W2280" s="1">
        <v>33624</v>
      </c>
    </row>
    <row r="2281" spans="1:23" x14ac:dyDescent="0.2">
      <c r="A2281" s="1" t="s">
        <v>33</v>
      </c>
      <c r="B2281" s="1" t="s">
        <v>16009</v>
      </c>
      <c r="C2281" s="1" t="s">
        <v>22</v>
      </c>
      <c r="D2281" s="1">
        <v>33624</v>
      </c>
      <c r="E2281" s="1" t="s">
        <v>401</v>
      </c>
      <c r="F2281" s="4">
        <v>341027</v>
      </c>
      <c r="G2281" s="4">
        <v>1700</v>
      </c>
      <c r="H2281" s="1" t="s">
        <v>25</v>
      </c>
      <c r="I2281" s="4">
        <v>201761</v>
      </c>
      <c r="J2281" s="1">
        <v>59</v>
      </c>
      <c r="K2281" s="1">
        <v>3.2090283997909199</v>
      </c>
      <c r="N2281" s="1" t="s">
        <v>16010</v>
      </c>
      <c r="Q2281" s="1" t="s">
        <v>16011</v>
      </c>
      <c r="T2281" s="1" t="s">
        <v>16009</v>
      </c>
      <c r="U2281" s="1" t="s">
        <v>22</v>
      </c>
      <c r="V2281" s="1" t="s">
        <v>23</v>
      </c>
      <c r="W2281" s="1">
        <v>33624</v>
      </c>
    </row>
    <row r="2282" spans="1:23" x14ac:dyDescent="0.2">
      <c r="A2282" s="1" t="s">
        <v>33</v>
      </c>
      <c r="B2282" s="1" t="s">
        <v>16047</v>
      </c>
      <c r="C2282" s="1" t="s">
        <v>22</v>
      </c>
      <c r="D2282" s="1">
        <v>33624</v>
      </c>
      <c r="E2282" s="1" t="s">
        <v>108</v>
      </c>
      <c r="F2282" s="4">
        <v>453180</v>
      </c>
      <c r="G2282" s="4">
        <v>240000</v>
      </c>
      <c r="H2282" s="1" t="s">
        <v>25</v>
      </c>
      <c r="I2282" s="4">
        <v>267641</v>
      </c>
      <c r="J2282" s="1">
        <v>59</v>
      </c>
      <c r="K2282" s="1">
        <v>6.1606413032345104</v>
      </c>
      <c r="N2282" s="1" t="s">
        <v>16048</v>
      </c>
      <c r="T2282" s="1" t="s">
        <v>16047</v>
      </c>
      <c r="U2282" s="1" t="s">
        <v>22</v>
      </c>
      <c r="V2282" s="1" t="s">
        <v>23</v>
      </c>
      <c r="W2282" s="1">
        <v>33624</v>
      </c>
    </row>
    <row r="2283" spans="1:23" x14ac:dyDescent="0.2">
      <c r="A2283" s="1" t="s">
        <v>33</v>
      </c>
      <c r="B2283" s="1" t="s">
        <v>16113</v>
      </c>
      <c r="C2283" s="1" t="s">
        <v>22</v>
      </c>
      <c r="D2283" s="1">
        <v>33624</v>
      </c>
      <c r="E2283" s="1" t="s">
        <v>91</v>
      </c>
      <c r="F2283" s="4">
        <v>539568</v>
      </c>
      <c r="G2283" s="4">
        <v>535551</v>
      </c>
      <c r="H2283" s="1" t="s">
        <v>25</v>
      </c>
      <c r="I2283" s="4">
        <v>316417</v>
      </c>
      <c r="J2283" s="1">
        <v>59</v>
      </c>
      <c r="K2283" s="1">
        <v>8.53967356182795</v>
      </c>
      <c r="L2283" s="1">
        <v>3.8783832392473099</v>
      </c>
      <c r="N2283" s="1" t="s">
        <v>16114</v>
      </c>
      <c r="O2283" s="1" t="s">
        <v>16115</v>
      </c>
      <c r="P2283" s="1" t="s">
        <v>16116</v>
      </c>
      <c r="Q2283" s="1" t="s">
        <v>16117</v>
      </c>
      <c r="T2283" s="1" t="s">
        <v>16113</v>
      </c>
      <c r="U2283" s="1" t="s">
        <v>22</v>
      </c>
      <c r="V2283" s="1" t="s">
        <v>23</v>
      </c>
      <c r="W2283" s="1">
        <v>33624</v>
      </c>
    </row>
    <row r="2284" spans="1:23" x14ac:dyDescent="0.2">
      <c r="A2284" s="1" t="s">
        <v>33</v>
      </c>
      <c r="B2284" s="1" t="s">
        <v>16192</v>
      </c>
      <c r="C2284" s="1" t="s">
        <v>22</v>
      </c>
      <c r="D2284" s="1">
        <v>33624</v>
      </c>
      <c r="E2284" s="1" t="s">
        <v>151</v>
      </c>
      <c r="F2284" s="4">
        <v>476928</v>
      </c>
      <c r="G2284" s="4">
        <v>484129</v>
      </c>
      <c r="H2284" s="1" t="s">
        <v>25</v>
      </c>
      <c r="I2284" s="4">
        <v>282068</v>
      </c>
      <c r="J2284" s="1">
        <v>59</v>
      </c>
      <c r="K2284" s="1">
        <v>3.32461979857377</v>
      </c>
      <c r="L2284" s="1">
        <v>0.76321823630401198</v>
      </c>
      <c r="N2284" s="1" t="s">
        <v>16193</v>
      </c>
      <c r="T2284" s="1" t="s">
        <v>16192</v>
      </c>
      <c r="U2284" s="1" t="s">
        <v>22</v>
      </c>
      <c r="V2284" s="1" t="s">
        <v>23</v>
      </c>
      <c r="W2284" s="1">
        <v>33624</v>
      </c>
    </row>
    <row r="2285" spans="1:23" x14ac:dyDescent="0.2">
      <c r="A2285" s="1" t="s">
        <v>33</v>
      </c>
      <c r="B2285" s="1" t="s">
        <v>16202</v>
      </c>
      <c r="C2285" s="1" t="s">
        <v>22</v>
      </c>
      <c r="D2285" s="1">
        <v>33624</v>
      </c>
      <c r="E2285" s="1" t="s">
        <v>1287</v>
      </c>
      <c r="F2285" s="4">
        <v>290456</v>
      </c>
      <c r="G2285" s="4">
        <v>293043</v>
      </c>
      <c r="H2285" s="1" t="s">
        <v>25</v>
      </c>
      <c r="I2285" s="4">
        <v>172728</v>
      </c>
      <c r="J2285" s="1">
        <v>59</v>
      </c>
      <c r="K2285" s="1">
        <v>4.1848348523994403</v>
      </c>
      <c r="N2285" s="1" t="s">
        <v>16203</v>
      </c>
      <c r="Q2285" s="1" t="s">
        <v>16204</v>
      </c>
      <c r="T2285" s="1" t="s">
        <v>16202</v>
      </c>
      <c r="U2285" s="1" t="s">
        <v>22</v>
      </c>
      <c r="V2285" s="1" t="s">
        <v>23</v>
      </c>
      <c r="W2285" s="1">
        <v>33624</v>
      </c>
    </row>
    <row r="2286" spans="1:23" x14ac:dyDescent="0.2">
      <c r="A2286" s="1" t="s">
        <v>33</v>
      </c>
      <c r="B2286" s="1" t="s">
        <v>16466</v>
      </c>
      <c r="C2286" s="1" t="s">
        <v>22</v>
      </c>
      <c r="D2286" s="1">
        <v>33624</v>
      </c>
      <c r="E2286" s="1" t="s">
        <v>65</v>
      </c>
      <c r="F2286" s="4">
        <v>424477</v>
      </c>
      <c r="G2286" s="4">
        <v>219900</v>
      </c>
      <c r="H2286" s="1" t="s">
        <v>25</v>
      </c>
      <c r="I2286" s="4">
        <v>250585</v>
      </c>
      <c r="J2286" s="1">
        <v>59</v>
      </c>
      <c r="K2286" s="1">
        <v>5.0154802769999502</v>
      </c>
      <c r="N2286" s="1" t="s">
        <v>16467</v>
      </c>
      <c r="O2286" s="1" t="s">
        <v>16468</v>
      </c>
      <c r="P2286" s="1" t="s">
        <v>16469</v>
      </c>
      <c r="Q2286" s="1" t="s">
        <v>16467</v>
      </c>
      <c r="T2286" s="1" t="s">
        <v>16466</v>
      </c>
      <c r="U2286" s="1" t="s">
        <v>22</v>
      </c>
      <c r="V2286" s="1" t="s">
        <v>23</v>
      </c>
      <c r="W2286" s="1">
        <v>33624</v>
      </c>
    </row>
    <row r="2287" spans="1:23" x14ac:dyDescent="0.2">
      <c r="A2287" s="1" t="s">
        <v>33</v>
      </c>
      <c r="B2287" s="1" t="s">
        <v>16981</v>
      </c>
      <c r="C2287" s="1" t="s">
        <v>22</v>
      </c>
      <c r="D2287" s="1">
        <v>33624</v>
      </c>
      <c r="E2287" s="1" t="s">
        <v>1109</v>
      </c>
      <c r="F2287" s="4">
        <v>465406</v>
      </c>
      <c r="G2287" s="4">
        <v>494743</v>
      </c>
      <c r="H2287" s="1" t="s">
        <v>25</v>
      </c>
      <c r="I2287" s="4">
        <v>274149</v>
      </c>
      <c r="J2287" s="1">
        <v>59</v>
      </c>
      <c r="K2287" s="1">
        <v>7.3568783853233199</v>
      </c>
      <c r="L2287" s="1">
        <v>7.3568783853233199</v>
      </c>
      <c r="N2287" s="1" t="s">
        <v>16982</v>
      </c>
      <c r="O2287" s="1" t="s">
        <v>16983</v>
      </c>
      <c r="T2287" s="1" t="s">
        <v>16981</v>
      </c>
      <c r="U2287" s="1" t="s">
        <v>22</v>
      </c>
      <c r="V2287" s="1" t="s">
        <v>23</v>
      </c>
      <c r="W2287" s="1">
        <v>33624</v>
      </c>
    </row>
    <row r="2288" spans="1:23" x14ac:dyDescent="0.2">
      <c r="A2288" s="1" t="s">
        <v>33</v>
      </c>
      <c r="B2288" s="1" t="s">
        <v>17040</v>
      </c>
      <c r="C2288" s="1" t="s">
        <v>22</v>
      </c>
      <c r="D2288" s="1">
        <v>33624</v>
      </c>
      <c r="E2288" s="1" t="s">
        <v>1146</v>
      </c>
      <c r="F2288" s="4">
        <v>560460</v>
      </c>
      <c r="G2288" s="4">
        <v>549305</v>
      </c>
      <c r="H2288" s="1" t="s">
        <v>25</v>
      </c>
      <c r="I2288" s="4">
        <v>328990</v>
      </c>
      <c r="J2288" s="1">
        <v>59</v>
      </c>
      <c r="K2288" s="1">
        <v>3.7144055315051201</v>
      </c>
      <c r="N2288" s="1" t="s">
        <v>17041</v>
      </c>
      <c r="O2288" s="1" t="s">
        <v>17042</v>
      </c>
      <c r="P2288" s="1" t="s">
        <v>17043</v>
      </c>
      <c r="T2288" s="1" t="s">
        <v>17040</v>
      </c>
      <c r="U2288" s="1" t="s">
        <v>22</v>
      </c>
      <c r="V2288" s="1" t="s">
        <v>23</v>
      </c>
      <c r="W2288" s="1">
        <v>33624</v>
      </c>
    </row>
    <row r="2289" spans="1:23" x14ac:dyDescent="0.2">
      <c r="A2289" s="1" t="s">
        <v>33</v>
      </c>
      <c r="B2289" s="1" t="s">
        <v>17425</v>
      </c>
      <c r="C2289" s="1" t="s">
        <v>22</v>
      </c>
      <c r="D2289" s="1">
        <v>33624</v>
      </c>
      <c r="E2289" s="1" t="s">
        <v>776</v>
      </c>
      <c r="F2289" s="4">
        <v>524460</v>
      </c>
      <c r="G2289" s="4">
        <v>536769</v>
      </c>
      <c r="H2289" s="1" t="s">
        <v>25</v>
      </c>
      <c r="I2289" s="4">
        <v>308526</v>
      </c>
      <c r="J2289" s="1">
        <v>59</v>
      </c>
      <c r="K2289" s="1">
        <v>4.1337606317826499</v>
      </c>
      <c r="N2289" s="1" t="s">
        <v>17426</v>
      </c>
      <c r="O2289" s="1" t="s">
        <v>17427</v>
      </c>
      <c r="P2289" s="1" t="s">
        <v>17428</v>
      </c>
      <c r="T2289" s="1" t="s">
        <v>17425</v>
      </c>
      <c r="U2289" s="1" t="s">
        <v>22</v>
      </c>
      <c r="V2289" s="1" t="s">
        <v>23</v>
      </c>
      <c r="W2289" s="1">
        <v>33624</v>
      </c>
    </row>
    <row r="2290" spans="1:23" x14ac:dyDescent="0.2">
      <c r="A2290" s="1" t="s">
        <v>33</v>
      </c>
      <c r="B2290" s="1" t="s">
        <v>18095</v>
      </c>
      <c r="C2290" s="1" t="s">
        <v>22</v>
      </c>
      <c r="D2290" s="1">
        <v>33624</v>
      </c>
      <c r="E2290" s="1" t="s">
        <v>1146</v>
      </c>
      <c r="F2290" s="4">
        <v>501150</v>
      </c>
      <c r="G2290" s="4">
        <v>1900</v>
      </c>
      <c r="H2290" s="1" t="s">
        <v>25</v>
      </c>
      <c r="I2290" s="4">
        <v>298097</v>
      </c>
      <c r="J2290" s="1">
        <v>59</v>
      </c>
      <c r="K2290" s="1">
        <v>3.7359114258823598</v>
      </c>
      <c r="N2290" s="1" t="s">
        <v>18096</v>
      </c>
      <c r="O2290" s="1" t="s">
        <v>18097</v>
      </c>
      <c r="P2290" s="1" t="s">
        <v>18098</v>
      </c>
      <c r="T2290" s="1" t="s">
        <v>18095</v>
      </c>
      <c r="U2290" s="1" t="s">
        <v>22</v>
      </c>
      <c r="V2290" s="1" t="s">
        <v>23</v>
      </c>
      <c r="W2290" s="1">
        <v>33624</v>
      </c>
    </row>
    <row r="2291" spans="1:23" x14ac:dyDescent="0.2">
      <c r="A2291" s="1" t="s">
        <v>33</v>
      </c>
      <c r="B2291" s="1" t="s">
        <v>18298</v>
      </c>
      <c r="C2291" s="1" t="s">
        <v>22</v>
      </c>
      <c r="D2291" s="1">
        <v>33624</v>
      </c>
      <c r="E2291" s="1" t="s">
        <v>86</v>
      </c>
      <c r="F2291" s="4">
        <v>409340</v>
      </c>
      <c r="G2291" s="4">
        <v>430233</v>
      </c>
      <c r="H2291" s="1" t="s">
        <v>25</v>
      </c>
      <c r="I2291" s="4">
        <v>240337</v>
      </c>
      <c r="J2291" s="1">
        <v>59</v>
      </c>
      <c r="K2291" s="1">
        <v>7.4079547026209598</v>
      </c>
      <c r="N2291" s="1" t="s">
        <v>18299</v>
      </c>
      <c r="Q2291" s="1" t="s">
        <v>18300</v>
      </c>
      <c r="T2291" s="1" t="s">
        <v>18298</v>
      </c>
      <c r="U2291" s="1" t="s">
        <v>22</v>
      </c>
      <c r="V2291" s="1" t="s">
        <v>23</v>
      </c>
      <c r="W2291" s="1">
        <v>33624</v>
      </c>
    </row>
    <row r="2292" spans="1:23" x14ac:dyDescent="0.2">
      <c r="A2292" s="1" t="s">
        <v>33</v>
      </c>
      <c r="B2292" s="1" t="s">
        <v>18336</v>
      </c>
      <c r="C2292" s="1" t="s">
        <v>22</v>
      </c>
      <c r="D2292" s="1">
        <v>33624</v>
      </c>
      <c r="E2292" s="1" t="s">
        <v>486</v>
      </c>
      <c r="F2292" s="4">
        <v>531114</v>
      </c>
      <c r="G2292" s="4">
        <v>511211</v>
      </c>
      <c r="H2292" s="1" t="s">
        <v>25</v>
      </c>
      <c r="I2292" s="4">
        <v>315339</v>
      </c>
      <c r="J2292" s="1">
        <v>59</v>
      </c>
      <c r="K2292" s="1">
        <v>6.5880622295960203</v>
      </c>
      <c r="N2292" s="1" t="s">
        <v>18337</v>
      </c>
      <c r="Q2292" s="1" t="s">
        <v>18338</v>
      </c>
      <c r="T2292" s="1" t="s">
        <v>18336</v>
      </c>
      <c r="U2292" s="1" t="s">
        <v>22</v>
      </c>
      <c r="V2292" s="1" t="s">
        <v>23</v>
      </c>
      <c r="W2292" s="1">
        <v>33624</v>
      </c>
    </row>
    <row r="2293" spans="1:23" x14ac:dyDescent="0.2">
      <c r="A2293" s="1" t="s">
        <v>33</v>
      </c>
      <c r="B2293" s="1" t="s">
        <v>18966</v>
      </c>
      <c r="C2293" s="1" t="s">
        <v>22</v>
      </c>
      <c r="D2293" s="1">
        <v>33624</v>
      </c>
      <c r="E2293" s="1" t="s">
        <v>345</v>
      </c>
      <c r="F2293" s="4">
        <v>527134</v>
      </c>
      <c r="G2293" s="4">
        <v>549063</v>
      </c>
      <c r="H2293" s="1" t="s">
        <v>25</v>
      </c>
      <c r="I2293" s="4">
        <v>312161</v>
      </c>
      <c r="J2293" s="1">
        <v>59</v>
      </c>
      <c r="K2293" s="1">
        <v>5.4912885658104296</v>
      </c>
      <c r="N2293" s="1" t="s">
        <v>18967</v>
      </c>
      <c r="O2293" s="1" t="s">
        <v>18968</v>
      </c>
      <c r="P2293" s="1" t="s">
        <v>18969</v>
      </c>
      <c r="Q2293" s="1" t="s">
        <v>18970</v>
      </c>
      <c r="T2293" s="1" t="s">
        <v>18966</v>
      </c>
      <c r="U2293" s="1" t="s">
        <v>22</v>
      </c>
      <c r="V2293" s="1" t="s">
        <v>23</v>
      </c>
      <c r="W2293" s="1">
        <v>33624</v>
      </c>
    </row>
    <row r="2294" spans="1:23" x14ac:dyDescent="0.2">
      <c r="A2294" s="1" t="s">
        <v>33</v>
      </c>
      <c r="B2294" s="1" t="s">
        <v>19248</v>
      </c>
      <c r="C2294" s="1" t="s">
        <v>22</v>
      </c>
      <c r="D2294" s="1">
        <v>33624</v>
      </c>
      <c r="E2294" s="1" t="s">
        <v>670</v>
      </c>
      <c r="F2294" s="4">
        <v>535543</v>
      </c>
      <c r="G2294" s="4">
        <v>533324</v>
      </c>
      <c r="H2294" s="1" t="s">
        <v>25</v>
      </c>
      <c r="I2294" s="4">
        <v>317385</v>
      </c>
      <c r="J2294" s="1">
        <v>59</v>
      </c>
      <c r="K2294" s="1">
        <v>4.0773100832897704</v>
      </c>
      <c r="N2294" s="1" t="s">
        <v>19249</v>
      </c>
      <c r="O2294" s="1" t="s">
        <v>19250</v>
      </c>
      <c r="P2294" s="1">
        <v>7199244494</v>
      </c>
      <c r="T2294" s="1" t="s">
        <v>19248</v>
      </c>
      <c r="U2294" s="1" t="s">
        <v>22</v>
      </c>
      <c r="V2294" s="1" t="s">
        <v>23</v>
      </c>
      <c r="W2294" s="1">
        <v>33624</v>
      </c>
    </row>
    <row r="2295" spans="1:23" x14ac:dyDescent="0.2">
      <c r="A2295" s="1" t="s">
        <v>33</v>
      </c>
      <c r="B2295" s="1" t="s">
        <v>19905</v>
      </c>
      <c r="C2295" s="1" t="s">
        <v>22</v>
      </c>
      <c r="D2295" s="1">
        <v>33624</v>
      </c>
      <c r="E2295" s="1" t="s">
        <v>331</v>
      </c>
      <c r="F2295" s="4">
        <v>383076</v>
      </c>
      <c r="G2295" s="4">
        <v>384217</v>
      </c>
      <c r="H2295" s="1" t="s">
        <v>25</v>
      </c>
      <c r="I2295" s="4">
        <v>224753</v>
      </c>
      <c r="J2295" s="1">
        <v>59</v>
      </c>
      <c r="K2295" s="1">
        <v>3.5181708124564399</v>
      </c>
      <c r="N2295" s="1" t="s">
        <v>19906</v>
      </c>
      <c r="O2295" s="1" t="s">
        <v>19907</v>
      </c>
      <c r="P2295" s="1" t="s">
        <v>19908</v>
      </c>
      <c r="Q2295" s="1" t="s">
        <v>19909</v>
      </c>
      <c r="R2295" s="1" t="s">
        <v>19910</v>
      </c>
      <c r="S2295" s="1" t="s">
        <v>19911</v>
      </c>
      <c r="T2295" s="1" t="s">
        <v>19905</v>
      </c>
      <c r="U2295" s="1" t="s">
        <v>22</v>
      </c>
      <c r="V2295" s="1" t="s">
        <v>23</v>
      </c>
      <c r="W2295" s="1">
        <v>33624</v>
      </c>
    </row>
    <row r="2296" spans="1:23" x14ac:dyDescent="0.2">
      <c r="A2296" s="1" t="s">
        <v>33</v>
      </c>
      <c r="B2296" s="1" t="s">
        <v>21030</v>
      </c>
      <c r="C2296" s="1" t="s">
        <v>22</v>
      </c>
      <c r="D2296" s="1">
        <v>33624</v>
      </c>
      <c r="E2296" s="1" t="s">
        <v>1087</v>
      </c>
      <c r="F2296" s="4">
        <v>513253</v>
      </c>
      <c r="G2296" s="4">
        <v>498911</v>
      </c>
      <c r="H2296" s="1" t="s">
        <v>25</v>
      </c>
      <c r="I2296" s="4">
        <v>301988</v>
      </c>
      <c r="J2296" s="1">
        <v>59</v>
      </c>
      <c r="K2296" s="1">
        <v>3.5450532849524499</v>
      </c>
      <c r="N2296" s="1" t="s">
        <v>21031</v>
      </c>
      <c r="O2296" s="1" t="s">
        <v>21032</v>
      </c>
      <c r="P2296" s="1" t="s">
        <v>21033</v>
      </c>
      <c r="Q2296" s="1" t="s">
        <v>21034</v>
      </c>
      <c r="T2296" s="1" t="s">
        <v>21030</v>
      </c>
      <c r="U2296" s="1" t="s">
        <v>22</v>
      </c>
      <c r="V2296" s="1" t="s">
        <v>23</v>
      </c>
      <c r="W2296" s="1">
        <v>33624</v>
      </c>
    </row>
    <row r="2297" spans="1:23" x14ac:dyDescent="0.2">
      <c r="A2297" s="1" t="s">
        <v>33</v>
      </c>
      <c r="B2297" s="1" t="s">
        <v>21117</v>
      </c>
      <c r="C2297" s="1" t="s">
        <v>22</v>
      </c>
      <c r="D2297" s="1">
        <v>33624</v>
      </c>
      <c r="E2297" s="1" t="s">
        <v>613</v>
      </c>
      <c r="F2297" s="4">
        <v>402096</v>
      </c>
      <c r="G2297" s="4">
        <v>396969</v>
      </c>
      <c r="H2297" s="1" t="s">
        <v>25</v>
      </c>
      <c r="I2297" s="4">
        <v>237145</v>
      </c>
      <c r="J2297" s="1">
        <v>59</v>
      </c>
      <c r="K2297" s="1">
        <v>2.2789245002924599</v>
      </c>
      <c r="N2297" s="1" t="s">
        <v>21118</v>
      </c>
      <c r="O2297" s="1" t="s">
        <v>21119</v>
      </c>
      <c r="P2297" s="1" t="s">
        <v>21120</v>
      </c>
      <c r="T2297" s="1" t="s">
        <v>21117</v>
      </c>
      <c r="U2297" s="1" t="s">
        <v>22</v>
      </c>
      <c r="V2297" s="1" t="s">
        <v>23</v>
      </c>
      <c r="W2297" s="1">
        <v>33624</v>
      </c>
    </row>
    <row r="2298" spans="1:23" x14ac:dyDescent="0.2">
      <c r="A2298" s="1" t="s">
        <v>33</v>
      </c>
      <c r="B2298" s="1" t="s">
        <v>21266</v>
      </c>
      <c r="C2298" s="1" t="s">
        <v>22</v>
      </c>
      <c r="D2298" s="1">
        <v>33624</v>
      </c>
      <c r="E2298" s="1" t="s">
        <v>587</v>
      </c>
      <c r="F2298" s="4">
        <v>315339</v>
      </c>
      <c r="G2298" s="4">
        <v>293800</v>
      </c>
      <c r="H2298" s="1" t="s">
        <v>25</v>
      </c>
      <c r="I2298" s="4">
        <v>184834</v>
      </c>
      <c r="J2298" s="1">
        <v>59</v>
      </c>
      <c r="K2298" s="1">
        <v>1.7224728878870399</v>
      </c>
      <c r="N2298" s="1" t="s">
        <v>11914</v>
      </c>
      <c r="T2298" s="1" t="s">
        <v>11913</v>
      </c>
      <c r="U2298" s="1" t="s">
        <v>22</v>
      </c>
      <c r="V2298" s="1" t="s">
        <v>23</v>
      </c>
      <c r="W2298" s="1">
        <v>33624</v>
      </c>
    </row>
    <row r="2299" spans="1:23" x14ac:dyDescent="0.2">
      <c r="A2299" s="1" t="s">
        <v>33</v>
      </c>
      <c r="B2299" s="1" t="s">
        <v>21358</v>
      </c>
      <c r="C2299" s="1" t="s">
        <v>22</v>
      </c>
      <c r="D2299" s="1">
        <v>33624</v>
      </c>
      <c r="E2299" s="1" t="s">
        <v>169</v>
      </c>
      <c r="F2299" s="4">
        <v>548936</v>
      </c>
      <c r="G2299" s="4">
        <v>579288</v>
      </c>
      <c r="H2299" s="1" t="s">
        <v>25</v>
      </c>
      <c r="I2299" s="4">
        <v>324578</v>
      </c>
      <c r="J2299" s="1">
        <v>59</v>
      </c>
      <c r="K2299" s="1">
        <v>3.9106449342268998</v>
      </c>
      <c r="N2299" s="1" t="s">
        <v>21359</v>
      </c>
      <c r="O2299" s="1" t="s">
        <v>21360</v>
      </c>
      <c r="P2299" s="1" t="s">
        <v>21361</v>
      </c>
      <c r="Q2299" s="1" t="s">
        <v>21362</v>
      </c>
      <c r="R2299" s="1" t="s">
        <v>21363</v>
      </c>
      <c r="S2299" s="1" t="s">
        <v>21364</v>
      </c>
      <c r="T2299" s="1" t="s">
        <v>21358</v>
      </c>
      <c r="U2299" s="1" t="s">
        <v>22</v>
      </c>
      <c r="V2299" s="1" t="s">
        <v>23</v>
      </c>
      <c r="W2299" s="1">
        <v>33624</v>
      </c>
    </row>
    <row r="2300" spans="1:23" x14ac:dyDescent="0.2">
      <c r="A2300" s="1" t="s">
        <v>33</v>
      </c>
      <c r="B2300" s="1" t="s">
        <v>21454</v>
      </c>
      <c r="C2300" s="1" t="s">
        <v>22</v>
      </c>
      <c r="D2300" s="1">
        <v>33624</v>
      </c>
      <c r="E2300" s="1" t="s">
        <v>2863</v>
      </c>
      <c r="F2300" s="4">
        <v>484292</v>
      </c>
      <c r="G2300" s="4">
        <v>493810</v>
      </c>
      <c r="H2300" s="1" t="s">
        <v>25</v>
      </c>
      <c r="I2300" s="4">
        <v>285270</v>
      </c>
      <c r="J2300" s="1">
        <v>59</v>
      </c>
      <c r="K2300" s="1">
        <v>7.9617204478108796</v>
      </c>
      <c r="N2300" s="1" t="s">
        <v>21455</v>
      </c>
      <c r="O2300" s="1" t="s">
        <v>21456</v>
      </c>
      <c r="P2300" s="1" t="s">
        <v>21457</v>
      </c>
      <c r="Q2300" s="1" t="s">
        <v>21458</v>
      </c>
      <c r="R2300" s="1" t="s">
        <v>21459</v>
      </c>
      <c r="S2300" s="1" t="s">
        <v>21460</v>
      </c>
      <c r="T2300" s="1" t="s">
        <v>21454</v>
      </c>
      <c r="U2300" s="1" t="s">
        <v>22</v>
      </c>
      <c r="V2300" s="1" t="s">
        <v>23</v>
      </c>
      <c r="W2300" s="1">
        <v>33624</v>
      </c>
    </row>
    <row r="2301" spans="1:23" x14ac:dyDescent="0.2">
      <c r="A2301" s="1" t="s">
        <v>33</v>
      </c>
      <c r="B2301" s="1" t="s">
        <v>21526</v>
      </c>
      <c r="C2301" s="1" t="s">
        <v>22</v>
      </c>
      <c r="D2301" s="1">
        <v>33624</v>
      </c>
      <c r="E2301" s="1" t="s">
        <v>215</v>
      </c>
      <c r="F2301" s="4">
        <v>276895</v>
      </c>
      <c r="G2301" s="4">
        <v>292828</v>
      </c>
      <c r="H2301" s="1" t="s">
        <v>25</v>
      </c>
      <c r="I2301" s="4">
        <v>164730</v>
      </c>
      <c r="J2301" s="1">
        <v>59</v>
      </c>
      <c r="K2301" s="1">
        <v>3.9271111295653198</v>
      </c>
      <c r="N2301" s="1" t="s">
        <v>21527</v>
      </c>
      <c r="O2301" s="1" t="s">
        <v>21528</v>
      </c>
      <c r="P2301" s="1">
        <v>8136106818</v>
      </c>
      <c r="T2301" s="1" t="s">
        <v>21526</v>
      </c>
      <c r="U2301" s="1" t="s">
        <v>22</v>
      </c>
      <c r="V2301" s="1" t="s">
        <v>23</v>
      </c>
      <c r="W2301" s="1">
        <v>33624</v>
      </c>
    </row>
    <row r="2302" spans="1:23" x14ac:dyDescent="0.2">
      <c r="A2302" s="1" t="s">
        <v>33</v>
      </c>
      <c r="B2302" s="1" t="s">
        <v>22338</v>
      </c>
      <c r="C2302" s="1" t="s">
        <v>22</v>
      </c>
      <c r="D2302" s="1">
        <v>33624</v>
      </c>
      <c r="E2302" s="1" t="s">
        <v>204</v>
      </c>
      <c r="F2302" s="4">
        <v>543329</v>
      </c>
      <c r="G2302" s="4">
        <v>568685</v>
      </c>
      <c r="H2302" s="1" t="s">
        <v>25</v>
      </c>
      <c r="I2302" s="4">
        <v>319089</v>
      </c>
      <c r="J2302" s="1">
        <v>59</v>
      </c>
      <c r="K2302" s="1">
        <v>8.9052693650126908</v>
      </c>
      <c r="N2302" s="1" t="s">
        <v>22339</v>
      </c>
      <c r="O2302" s="1" t="s">
        <v>22340</v>
      </c>
      <c r="P2302" s="1" t="s">
        <v>22341</v>
      </c>
      <c r="Q2302" s="1" t="s">
        <v>22342</v>
      </c>
      <c r="R2302" s="1" t="s">
        <v>22343</v>
      </c>
      <c r="S2302" s="1" t="s">
        <v>22344</v>
      </c>
      <c r="T2302" s="1" t="s">
        <v>22338</v>
      </c>
      <c r="U2302" s="1" t="s">
        <v>22</v>
      </c>
      <c r="V2302" s="1" t="s">
        <v>23</v>
      </c>
      <c r="W2302" s="1">
        <v>33624</v>
      </c>
    </row>
    <row r="2303" spans="1:23" x14ac:dyDescent="0.2">
      <c r="A2303" s="1" t="s">
        <v>33</v>
      </c>
      <c r="B2303" s="1" t="s">
        <v>22442</v>
      </c>
      <c r="C2303" s="1" t="s">
        <v>22</v>
      </c>
      <c r="D2303" s="1">
        <v>33624</v>
      </c>
      <c r="E2303" s="1" t="s">
        <v>178</v>
      </c>
      <c r="F2303" s="4">
        <v>335411</v>
      </c>
      <c r="G2303" s="4">
        <v>2075</v>
      </c>
      <c r="H2303" s="1" t="s">
        <v>25</v>
      </c>
      <c r="I2303" s="4">
        <v>197079</v>
      </c>
      <c r="J2303" s="1">
        <v>59</v>
      </c>
      <c r="K2303" s="1">
        <v>3.34881775322954</v>
      </c>
      <c r="N2303" s="1" t="s">
        <v>22443</v>
      </c>
      <c r="T2303" s="1" t="s">
        <v>22442</v>
      </c>
      <c r="U2303" s="1" t="s">
        <v>22</v>
      </c>
      <c r="V2303" s="1" t="s">
        <v>23</v>
      </c>
      <c r="W2303" s="1">
        <v>33624</v>
      </c>
    </row>
    <row r="2304" spans="1:23" x14ac:dyDescent="0.2">
      <c r="A2304" s="1" t="s">
        <v>33</v>
      </c>
      <c r="B2304" s="1" t="s">
        <v>22680</v>
      </c>
      <c r="C2304" s="1" t="s">
        <v>22</v>
      </c>
      <c r="D2304" s="1">
        <v>33624</v>
      </c>
      <c r="E2304" s="1" t="s">
        <v>345</v>
      </c>
      <c r="F2304" s="4">
        <v>550168</v>
      </c>
      <c r="G2304" s="4">
        <v>552045</v>
      </c>
      <c r="H2304" s="1" t="s">
        <v>25</v>
      </c>
      <c r="I2304" s="4">
        <v>325196</v>
      </c>
      <c r="J2304" s="1">
        <v>59</v>
      </c>
      <c r="K2304" s="1">
        <v>5.9724739282158499</v>
      </c>
      <c r="N2304" s="1" t="s">
        <v>22681</v>
      </c>
      <c r="O2304" s="1" t="s">
        <v>22682</v>
      </c>
      <c r="P2304" s="1" t="s">
        <v>22683</v>
      </c>
      <c r="Q2304" s="1" t="s">
        <v>22681</v>
      </c>
      <c r="T2304" s="1" t="s">
        <v>22680</v>
      </c>
      <c r="U2304" s="1" t="s">
        <v>22</v>
      </c>
      <c r="V2304" s="1" t="s">
        <v>23</v>
      </c>
      <c r="W2304" s="1">
        <v>33624</v>
      </c>
    </row>
    <row r="2305" spans="1:23" x14ac:dyDescent="0.2">
      <c r="A2305" s="1" t="s">
        <v>33</v>
      </c>
      <c r="B2305" s="1" t="s">
        <v>23344</v>
      </c>
      <c r="C2305" s="1" t="s">
        <v>22</v>
      </c>
      <c r="D2305" s="1">
        <v>33624</v>
      </c>
      <c r="E2305" s="1" t="s">
        <v>3158</v>
      </c>
      <c r="F2305" s="4">
        <v>696812</v>
      </c>
      <c r="G2305" s="4">
        <v>721362</v>
      </c>
      <c r="H2305" s="1" t="s">
        <v>25</v>
      </c>
      <c r="I2305" s="4">
        <v>414214</v>
      </c>
      <c r="J2305" s="1">
        <v>59</v>
      </c>
      <c r="K2305" s="1">
        <v>4.2896787309587801</v>
      </c>
      <c r="N2305" s="1" t="s">
        <v>23345</v>
      </c>
      <c r="O2305" s="1" t="s">
        <v>23346</v>
      </c>
      <c r="P2305" s="1" t="s">
        <v>23347</v>
      </c>
      <c r="Q2305" s="1" t="s">
        <v>23348</v>
      </c>
      <c r="T2305" s="1" t="s">
        <v>23344</v>
      </c>
      <c r="U2305" s="1" t="s">
        <v>22</v>
      </c>
      <c r="V2305" s="1" t="s">
        <v>23</v>
      </c>
      <c r="W2305" s="1">
        <v>33624</v>
      </c>
    </row>
    <row r="2306" spans="1:23" x14ac:dyDescent="0.2">
      <c r="A2306" s="1" t="s">
        <v>33</v>
      </c>
      <c r="B2306" s="1" t="s">
        <v>261</v>
      </c>
      <c r="C2306" s="1" t="s">
        <v>22</v>
      </c>
      <c r="D2306" s="1">
        <v>33624</v>
      </c>
      <c r="E2306" s="1" t="s">
        <v>2516</v>
      </c>
      <c r="F2306" s="4">
        <v>269658</v>
      </c>
      <c r="G2306" s="4">
        <v>126000</v>
      </c>
      <c r="H2306" s="1" t="s">
        <v>25</v>
      </c>
      <c r="I2306" s="4">
        <v>157808</v>
      </c>
      <c r="J2306" s="1">
        <v>59</v>
      </c>
      <c r="K2306" s="1">
        <v>4.5611841091385399</v>
      </c>
      <c r="N2306" s="1" t="s">
        <v>262</v>
      </c>
      <c r="O2306" s="1" t="s">
        <v>23502</v>
      </c>
      <c r="Q2306" s="1" t="s">
        <v>263</v>
      </c>
      <c r="R2306" s="1" t="s">
        <v>23503</v>
      </c>
      <c r="S2306" s="1" t="s">
        <v>23504</v>
      </c>
      <c r="T2306" s="1" t="s">
        <v>261</v>
      </c>
      <c r="U2306" s="1" t="s">
        <v>22</v>
      </c>
      <c r="V2306" s="1" t="s">
        <v>23</v>
      </c>
      <c r="W2306" s="1">
        <v>33624</v>
      </c>
    </row>
    <row r="2307" spans="1:23" x14ac:dyDescent="0.2">
      <c r="A2307" s="1" t="s">
        <v>33</v>
      </c>
      <c r="B2307" s="1" t="s">
        <v>23844</v>
      </c>
      <c r="C2307" s="1" t="s">
        <v>22</v>
      </c>
      <c r="D2307" s="1">
        <v>33624</v>
      </c>
      <c r="E2307" s="1" t="s">
        <v>59</v>
      </c>
      <c r="F2307" s="4">
        <v>294717</v>
      </c>
      <c r="G2307" s="4">
        <v>296963</v>
      </c>
      <c r="H2307" s="1" t="s">
        <v>25</v>
      </c>
      <c r="I2307" s="4">
        <v>172566</v>
      </c>
      <c r="J2307" s="1">
        <v>59</v>
      </c>
      <c r="K2307" s="1">
        <v>7.03161445953429</v>
      </c>
      <c r="N2307" s="1" t="s">
        <v>23845</v>
      </c>
      <c r="P2307" s="1" t="s">
        <v>23846</v>
      </c>
      <c r="Q2307" s="1" t="s">
        <v>23847</v>
      </c>
      <c r="R2307" s="1" t="s">
        <v>23848</v>
      </c>
      <c r="T2307" s="1" t="s">
        <v>23844</v>
      </c>
      <c r="U2307" s="1" t="s">
        <v>22</v>
      </c>
      <c r="V2307" s="1" t="s">
        <v>23</v>
      </c>
      <c r="W2307" s="1">
        <v>33624</v>
      </c>
    </row>
    <row r="2308" spans="1:23" x14ac:dyDescent="0.2">
      <c r="A2308" s="1" t="s">
        <v>33</v>
      </c>
      <c r="B2308" s="1" t="s">
        <v>24717</v>
      </c>
      <c r="C2308" s="1" t="s">
        <v>22</v>
      </c>
      <c r="D2308" s="1">
        <v>33624</v>
      </c>
      <c r="E2308" s="1" t="s">
        <v>301</v>
      </c>
      <c r="F2308" s="4">
        <v>494176</v>
      </c>
      <c r="G2308" s="4">
        <v>498984</v>
      </c>
      <c r="H2308" s="1" t="s">
        <v>25</v>
      </c>
      <c r="I2308" s="4">
        <v>290584</v>
      </c>
      <c r="J2308" s="1">
        <v>59</v>
      </c>
      <c r="K2308" s="1">
        <v>6.2735506844882503</v>
      </c>
      <c r="N2308" s="1" t="s">
        <v>24718</v>
      </c>
      <c r="O2308" s="1" t="s">
        <v>24719</v>
      </c>
      <c r="P2308" s="1" t="s">
        <v>24720</v>
      </c>
      <c r="T2308" s="1" t="s">
        <v>24717</v>
      </c>
      <c r="U2308" s="1" t="s">
        <v>22</v>
      </c>
      <c r="V2308" s="1" t="s">
        <v>23</v>
      </c>
      <c r="W2308" s="1">
        <v>33624</v>
      </c>
    </row>
    <row r="2309" spans="1:23" x14ac:dyDescent="0.2">
      <c r="A2309" s="1" t="s">
        <v>33</v>
      </c>
      <c r="B2309" s="1" t="s">
        <v>24758</v>
      </c>
      <c r="C2309" s="1" t="s">
        <v>22</v>
      </c>
      <c r="D2309" s="1">
        <v>33624</v>
      </c>
      <c r="E2309" s="1" t="s">
        <v>1060</v>
      </c>
      <c r="F2309" s="4">
        <v>447405</v>
      </c>
      <c r="G2309" s="4">
        <v>453756</v>
      </c>
      <c r="H2309" s="1" t="s">
        <v>25</v>
      </c>
      <c r="I2309" s="4">
        <v>263123</v>
      </c>
      <c r="J2309" s="1">
        <v>59</v>
      </c>
      <c r="K2309" s="1">
        <v>2.21441089960424</v>
      </c>
      <c r="N2309" s="1" t="s">
        <v>24759</v>
      </c>
      <c r="O2309" s="1" t="s">
        <v>24760</v>
      </c>
      <c r="P2309" s="1" t="s">
        <v>24761</v>
      </c>
      <c r="T2309" s="1" t="s">
        <v>24758</v>
      </c>
      <c r="U2309" s="1" t="s">
        <v>22</v>
      </c>
      <c r="V2309" s="1" t="s">
        <v>23</v>
      </c>
      <c r="W2309" s="1">
        <v>33624</v>
      </c>
    </row>
    <row r="2310" spans="1:23" x14ac:dyDescent="0.2">
      <c r="A2310" s="1" t="s">
        <v>33</v>
      </c>
      <c r="B2310" s="1" t="s">
        <v>24962</v>
      </c>
      <c r="C2310" s="1" t="s">
        <v>22</v>
      </c>
      <c r="D2310" s="1">
        <v>33624</v>
      </c>
      <c r="E2310" s="1" t="s">
        <v>391</v>
      </c>
      <c r="F2310" s="4">
        <v>384160</v>
      </c>
      <c r="G2310" s="4">
        <v>382402</v>
      </c>
      <c r="H2310" s="1" t="s">
        <v>25</v>
      </c>
      <c r="I2310" s="4">
        <v>225133</v>
      </c>
      <c r="J2310" s="1">
        <v>59</v>
      </c>
      <c r="K2310" s="1">
        <v>6.2816152011773196</v>
      </c>
      <c r="N2310" s="1" t="s">
        <v>24963</v>
      </c>
      <c r="T2310" s="1" t="s">
        <v>24962</v>
      </c>
      <c r="U2310" s="1" t="s">
        <v>22</v>
      </c>
      <c r="V2310" s="1" t="s">
        <v>23</v>
      </c>
      <c r="W2310" s="1">
        <v>33624</v>
      </c>
    </row>
    <row r="2311" spans="1:23" x14ac:dyDescent="0.2">
      <c r="A2311" s="1" t="s">
        <v>33</v>
      </c>
      <c r="B2311" s="1" t="s">
        <v>25183</v>
      </c>
      <c r="C2311" s="1" t="s">
        <v>22</v>
      </c>
      <c r="D2311" s="1">
        <v>33624</v>
      </c>
      <c r="E2311" s="1" t="s">
        <v>1870</v>
      </c>
      <c r="F2311" s="4">
        <v>352936</v>
      </c>
      <c r="G2311" s="4">
        <v>381871</v>
      </c>
      <c r="H2311" s="1" t="s">
        <v>25</v>
      </c>
      <c r="I2311" s="4">
        <v>207074</v>
      </c>
      <c r="J2311" s="1">
        <v>59</v>
      </c>
      <c r="K2311" s="1">
        <v>7.2708627548474203</v>
      </c>
      <c r="L2311" s="1">
        <v>7.2708627548474203</v>
      </c>
      <c r="M2311" s="1">
        <v>7.1391423247398897</v>
      </c>
      <c r="N2311" s="1" t="s">
        <v>25184</v>
      </c>
      <c r="T2311" s="1" t="s">
        <v>25183</v>
      </c>
      <c r="U2311" s="1" t="s">
        <v>22</v>
      </c>
      <c r="V2311" s="1" t="s">
        <v>23</v>
      </c>
      <c r="W2311" s="1">
        <v>33624</v>
      </c>
    </row>
    <row r="2312" spans="1:23" x14ac:dyDescent="0.2">
      <c r="A2312" s="1" t="s">
        <v>33</v>
      </c>
      <c r="B2312" s="1" t="s">
        <v>25537</v>
      </c>
      <c r="C2312" s="1" t="s">
        <v>22</v>
      </c>
      <c r="D2312" s="1">
        <v>33624</v>
      </c>
      <c r="E2312" s="1" t="s">
        <v>3249</v>
      </c>
      <c r="F2312" s="4">
        <v>364848</v>
      </c>
      <c r="G2312" s="4">
        <v>1575</v>
      </c>
      <c r="H2312" s="1" t="s">
        <v>25</v>
      </c>
      <c r="I2312" s="4">
        <v>216249</v>
      </c>
      <c r="J2312" s="1">
        <v>59</v>
      </c>
      <c r="K2312" s="1">
        <v>5.4966694447866802</v>
      </c>
      <c r="N2312" s="1" t="s">
        <v>25538</v>
      </c>
      <c r="O2312" s="1" t="s">
        <v>25539</v>
      </c>
      <c r="P2312" s="1" t="s">
        <v>25540</v>
      </c>
      <c r="Q2312" s="1" t="s">
        <v>25541</v>
      </c>
      <c r="R2312" s="1" t="s">
        <v>25542</v>
      </c>
      <c r="S2312" s="1" t="s">
        <v>25543</v>
      </c>
      <c r="T2312" s="1" t="s">
        <v>25537</v>
      </c>
      <c r="U2312" s="1" t="s">
        <v>22</v>
      </c>
      <c r="V2312" s="1" t="s">
        <v>23</v>
      </c>
      <c r="W2312" s="1">
        <v>33624</v>
      </c>
    </row>
    <row r="2313" spans="1:23" x14ac:dyDescent="0.2">
      <c r="A2313" s="1" t="s">
        <v>33</v>
      </c>
      <c r="B2313" s="1" t="s">
        <v>26871</v>
      </c>
      <c r="C2313" s="1" t="s">
        <v>22</v>
      </c>
      <c r="D2313" s="1">
        <v>33624</v>
      </c>
      <c r="E2313" s="1" t="s">
        <v>363</v>
      </c>
      <c r="F2313" s="4">
        <v>469519</v>
      </c>
      <c r="G2313" s="4">
        <v>478030</v>
      </c>
      <c r="H2313" s="1" t="s">
        <v>25</v>
      </c>
      <c r="I2313" s="4">
        <v>276153</v>
      </c>
      <c r="J2313" s="1">
        <v>59</v>
      </c>
      <c r="K2313" s="1">
        <v>5.5316166202459103</v>
      </c>
      <c r="N2313" s="1" t="s">
        <v>26872</v>
      </c>
      <c r="O2313" s="1" t="s">
        <v>26873</v>
      </c>
      <c r="P2313" s="1" t="s">
        <v>26874</v>
      </c>
      <c r="Q2313" s="1" t="s">
        <v>26875</v>
      </c>
      <c r="R2313" s="1" t="s">
        <v>26876</v>
      </c>
      <c r="S2313" s="1">
        <v>6186321669</v>
      </c>
      <c r="T2313" s="1" t="s">
        <v>26871</v>
      </c>
      <c r="U2313" s="1" t="s">
        <v>22</v>
      </c>
      <c r="V2313" s="1" t="s">
        <v>23</v>
      </c>
      <c r="W2313" s="1">
        <v>33624</v>
      </c>
    </row>
    <row r="2314" spans="1:23" x14ac:dyDescent="0.2">
      <c r="A2314" s="1" t="s">
        <v>33</v>
      </c>
      <c r="B2314" s="1" t="s">
        <v>26884</v>
      </c>
      <c r="C2314" s="1" t="s">
        <v>22</v>
      </c>
      <c r="D2314" s="1">
        <v>33624</v>
      </c>
      <c r="E2314" s="1" t="s">
        <v>224</v>
      </c>
      <c r="F2314" s="4">
        <v>399877</v>
      </c>
      <c r="G2314" s="4">
        <v>395466</v>
      </c>
      <c r="H2314" s="1" t="s">
        <v>25</v>
      </c>
      <c r="I2314" s="4">
        <v>234205</v>
      </c>
      <c r="J2314" s="1">
        <v>59</v>
      </c>
      <c r="K2314" s="1">
        <v>7.0289284482651304</v>
      </c>
      <c r="N2314" s="1" t="s">
        <v>26885</v>
      </c>
      <c r="O2314" s="1" t="s">
        <v>26886</v>
      </c>
      <c r="P2314" s="1">
        <v>8506214557</v>
      </c>
      <c r="Q2314" s="1" t="s">
        <v>26885</v>
      </c>
      <c r="T2314" s="1" t="s">
        <v>26884</v>
      </c>
      <c r="U2314" s="1" t="s">
        <v>22</v>
      </c>
      <c r="V2314" s="1" t="s">
        <v>23</v>
      </c>
      <c r="W2314" s="1">
        <v>33624</v>
      </c>
    </row>
    <row r="2315" spans="1:23" x14ac:dyDescent="0.2">
      <c r="A2315" s="1" t="s">
        <v>33</v>
      </c>
      <c r="B2315" s="1" t="s">
        <v>27291</v>
      </c>
      <c r="C2315" s="1" t="s">
        <v>22</v>
      </c>
      <c r="D2315" s="1">
        <v>33624</v>
      </c>
      <c r="E2315" s="1" t="s">
        <v>91</v>
      </c>
      <c r="F2315" s="4">
        <v>407025</v>
      </c>
      <c r="G2315" s="4">
        <v>412125</v>
      </c>
      <c r="H2315" s="1" t="s">
        <v>25</v>
      </c>
      <c r="I2315" s="4">
        <v>238829</v>
      </c>
      <c r="J2315" s="1">
        <v>59</v>
      </c>
      <c r="K2315" s="1">
        <v>7.9886061020883101</v>
      </c>
      <c r="L2315" s="1">
        <v>4.12032653219583</v>
      </c>
      <c r="N2315" s="1" t="s">
        <v>27292</v>
      </c>
      <c r="O2315" s="1" t="s">
        <v>27293</v>
      </c>
      <c r="P2315" s="1" t="s">
        <v>27294</v>
      </c>
      <c r="Q2315" s="1" t="s">
        <v>27295</v>
      </c>
      <c r="R2315" s="1" t="s">
        <v>27296</v>
      </c>
      <c r="S2315" s="1" t="s">
        <v>27297</v>
      </c>
      <c r="T2315" s="1" t="s">
        <v>27291</v>
      </c>
      <c r="U2315" s="1" t="s">
        <v>22</v>
      </c>
      <c r="V2315" s="1" t="s">
        <v>23</v>
      </c>
      <c r="W2315" s="1">
        <v>33624</v>
      </c>
    </row>
    <row r="2316" spans="1:23" x14ac:dyDescent="0.2">
      <c r="A2316" s="1" t="s">
        <v>33</v>
      </c>
      <c r="B2316" s="1" t="s">
        <v>27564</v>
      </c>
      <c r="C2316" s="1" t="s">
        <v>22</v>
      </c>
      <c r="D2316" s="1">
        <v>33624</v>
      </c>
      <c r="E2316" s="1" t="s">
        <v>993</v>
      </c>
      <c r="F2316" s="4">
        <v>490170</v>
      </c>
      <c r="G2316" s="4">
        <v>485220</v>
      </c>
      <c r="H2316" s="1" t="s">
        <v>25</v>
      </c>
      <c r="I2316" s="4">
        <v>287168</v>
      </c>
      <c r="J2316" s="1">
        <v>59</v>
      </c>
      <c r="K2316" s="1">
        <v>4.6337674022426301</v>
      </c>
      <c r="N2316" s="1" t="s">
        <v>27565</v>
      </c>
      <c r="O2316" s="1" t="s">
        <v>27566</v>
      </c>
      <c r="P2316" s="1" t="s">
        <v>27567</v>
      </c>
      <c r="Q2316" s="1" t="s">
        <v>27568</v>
      </c>
      <c r="T2316" s="1" t="s">
        <v>27564</v>
      </c>
      <c r="U2316" s="1" t="s">
        <v>22</v>
      </c>
      <c r="V2316" s="1" t="s">
        <v>23</v>
      </c>
      <c r="W2316" s="1">
        <v>33624</v>
      </c>
    </row>
    <row r="2317" spans="1:23" x14ac:dyDescent="0.2">
      <c r="A2317" s="1" t="s">
        <v>33</v>
      </c>
      <c r="B2317" s="1" t="s">
        <v>27644</v>
      </c>
      <c r="C2317" s="1" t="s">
        <v>22</v>
      </c>
      <c r="D2317" s="1">
        <v>33624</v>
      </c>
      <c r="E2317" s="1" t="s">
        <v>549</v>
      </c>
      <c r="F2317" s="4">
        <v>364518</v>
      </c>
      <c r="G2317" s="4">
        <v>369709</v>
      </c>
      <c r="H2317" s="1" t="s">
        <v>25</v>
      </c>
      <c r="I2317" s="4">
        <v>215483</v>
      </c>
      <c r="J2317" s="1">
        <v>59</v>
      </c>
      <c r="K2317" s="1">
        <v>3.0854487950102798</v>
      </c>
      <c r="N2317" s="1" t="s">
        <v>27646</v>
      </c>
      <c r="Q2317" s="1" t="s">
        <v>27647</v>
      </c>
      <c r="T2317" s="1" t="s">
        <v>27645</v>
      </c>
      <c r="U2317" s="1" t="s">
        <v>1605</v>
      </c>
      <c r="V2317" s="1" t="s">
        <v>23</v>
      </c>
      <c r="W2317" s="1">
        <v>33544</v>
      </c>
    </row>
    <row r="2318" spans="1:23" x14ac:dyDescent="0.2">
      <c r="A2318" s="1" t="s">
        <v>33</v>
      </c>
      <c r="B2318" s="1" t="s">
        <v>28015</v>
      </c>
      <c r="C2318" s="1" t="s">
        <v>22</v>
      </c>
      <c r="D2318" s="1">
        <v>33624</v>
      </c>
      <c r="E2318" s="1" t="s">
        <v>453</v>
      </c>
      <c r="F2318" s="4">
        <v>369734</v>
      </c>
      <c r="G2318" s="4">
        <v>373671</v>
      </c>
      <c r="H2318" s="1" t="s">
        <v>25</v>
      </c>
      <c r="I2318" s="4">
        <v>217690</v>
      </c>
      <c r="J2318" s="1">
        <v>59</v>
      </c>
      <c r="K2318" s="1">
        <v>4.2654883199546996</v>
      </c>
      <c r="N2318" s="1" t="s">
        <v>28016</v>
      </c>
      <c r="P2318" s="1" t="s">
        <v>28017</v>
      </c>
      <c r="T2318" s="1" t="s">
        <v>28015</v>
      </c>
      <c r="U2318" s="1" t="s">
        <v>22</v>
      </c>
      <c r="V2318" s="1" t="s">
        <v>23</v>
      </c>
      <c r="W2318" s="1">
        <v>33624</v>
      </c>
    </row>
    <row r="2319" spans="1:23" x14ac:dyDescent="0.2">
      <c r="A2319" s="1" t="s">
        <v>33</v>
      </c>
      <c r="B2319" s="1" t="s">
        <v>28018</v>
      </c>
      <c r="C2319" s="1" t="s">
        <v>22</v>
      </c>
      <c r="D2319" s="1">
        <v>33624</v>
      </c>
      <c r="E2319" s="1" t="s">
        <v>647</v>
      </c>
      <c r="F2319" s="4">
        <v>731661</v>
      </c>
      <c r="G2319" s="4">
        <v>717242</v>
      </c>
      <c r="H2319" s="1" t="s">
        <v>25</v>
      </c>
      <c r="I2319" s="4">
        <v>433758</v>
      </c>
      <c r="J2319" s="1">
        <v>59</v>
      </c>
      <c r="K2319" s="1">
        <v>2.9671012232116101</v>
      </c>
      <c r="N2319" s="1" t="s">
        <v>28019</v>
      </c>
      <c r="P2319" s="1" t="s">
        <v>28020</v>
      </c>
      <c r="Q2319" s="1" t="s">
        <v>28019</v>
      </c>
      <c r="T2319" s="1" t="s">
        <v>28018</v>
      </c>
      <c r="U2319" s="1" t="s">
        <v>22</v>
      </c>
      <c r="V2319" s="1" t="s">
        <v>23</v>
      </c>
      <c r="W2319" s="1">
        <v>33624</v>
      </c>
    </row>
    <row r="2320" spans="1:23" x14ac:dyDescent="0.2">
      <c r="A2320" s="1" t="s">
        <v>33</v>
      </c>
      <c r="B2320" s="1" t="s">
        <v>28223</v>
      </c>
      <c r="C2320" s="1" t="s">
        <v>22</v>
      </c>
      <c r="D2320" s="1">
        <v>33624</v>
      </c>
      <c r="E2320" s="1" t="s">
        <v>273</v>
      </c>
      <c r="F2320" s="4">
        <v>427798</v>
      </c>
      <c r="G2320" s="4">
        <v>422781</v>
      </c>
      <c r="H2320" s="1" t="s">
        <v>25</v>
      </c>
      <c r="I2320" s="4">
        <v>252263</v>
      </c>
      <c r="J2320" s="1">
        <v>59</v>
      </c>
      <c r="K2320" s="1">
        <v>4.4644130544977099</v>
      </c>
      <c r="N2320" s="1" t="s">
        <v>28224</v>
      </c>
      <c r="O2320" s="1" t="s">
        <v>28225</v>
      </c>
      <c r="P2320" s="1" t="s">
        <v>28226</v>
      </c>
      <c r="Q2320" s="1" t="s">
        <v>28227</v>
      </c>
      <c r="T2320" s="1" t="s">
        <v>28223</v>
      </c>
      <c r="U2320" s="1" t="s">
        <v>22</v>
      </c>
      <c r="V2320" s="1" t="s">
        <v>23</v>
      </c>
      <c r="W2320" s="1">
        <v>33624</v>
      </c>
    </row>
    <row r="2321" spans="1:23" x14ac:dyDescent="0.2">
      <c r="A2321" s="1" t="s">
        <v>33</v>
      </c>
      <c r="B2321" s="1" t="s">
        <v>28880</v>
      </c>
      <c r="C2321" s="1" t="s">
        <v>22</v>
      </c>
      <c r="D2321" s="1">
        <v>33624</v>
      </c>
      <c r="E2321" s="1" t="s">
        <v>1995</v>
      </c>
      <c r="F2321" s="4">
        <v>331665</v>
      </c>
      <c r="G2321" s="4">
        <v>323213</v>
      </c>
      <c r="H2321" s="1" t="s">
        <v>25</v>
      </c>
      <c r="I2321" s="4">
        <v>195755</v>
      </c>
      <c r="J2321" s="1">
        <v>59</v>
      </c>
      <c r="K2321" s="1">
        <v>6.0047361269476802</v>
      </c>
      <c r="N2321" s="1" t="s">
        <v>28881</v>
      </c>
      <c r="O2321" s="1" t="s">
        <v>28882</v>
      </c>
      <c r="P2321" s="1" t="s">
        <v>28883</v>
      </c>
      <c r="Q2321" s="1" t="s">
        <v>28884</v>
      </c>
      <c r="R2321" s="1" t="s">
        <v>28885</v>
      </c>
      <c r="S2321" s="1">
        <v>9135771130</v>
      </c>
      <c r="T2321" s="1" t="s">
        <v>28880</v>
      </c>
      <c r="U2321" s="1" t="s">
        <v>22</v>
      </c>
      <c r="V2321" s="1" t="s">
        <v>23</v>
      </c>
      <c r="W2321" s="1">
        <v>33624</v>
      </c>
    </row>
    <row r="2322" spans="1:23" x14ac:dyDescent="0.2">
      <c r="A2322" s="1" t="s">
        <v>33</v>
      </c>
      <c r="B2322" s="1" t="s">
        <v>28958</v>
      </c>
      <c r="C2322" s="1" t="s">
        <v>22</v>
      </c>
      <c r="D2322" s="1">
        <v>33624</v>
      </c>
      <c r="E2322" s="1" t="s">
        <v>1287</v>
      </c>
      <c r="F2322" s="4">
        <v>296402</v>
      </c>
      <c r="G2322" s="4">
        <v>299900</v>
      </c>
      <c r="H2322" s="1" t="s">
        <v>25</v>
      </c>
      <c r="I2322" s="4">
        <v>173554</v>
      </c>
      <c r="J2322" s="1">
        <v>59</v>
      </c>
      <c r="K2322" s="1">
        <v>3.5235533317154499</v>
      </c>
      <c r="N2322" s="1" t="s">
        <v>28959</v>
      </c>
      <c r="T2322" s="1" t="s">
        <v>28958</v>
      </c>
      <c r="U2322" s="1" t="s">
        <v>22</v>
      </c>
      <c r="V2322" s="1" t="s">
        <v>23</v>
      </c>
      <c r="W2322" s="1">
        <v>33624</v>
      </c>
    </row>
    <row r="2323" spans="1:23" x14ac:dyDescent="0.2">
      <c r="A2323" s="1" t="s">
        <v>33</v>
      </c>
      <c r="B2323" s="1" t="s">
        <v>29486</v>
      </c>
      <c r="C2323" s="1" t="s">
        <v>22</v>
      </c>
      <c r="D2323" s="1">
        <v>33624</v>
      </c>
      <c r="E2323" s="1" t="s">
        <v>178</v>
      </c>
      <c r="F2323" s="4">
        <v>320465</v>
      </c>
      <c r="G2323" s="4">
        <v>302296</v>
      </c>
      <c r="H2323" s="1" t="s">
        <v>25</v>
      </c>
      <c r="I2323" s="4">
        <v>189296</v>
      </c>
      <c r="J2323" s="1">
        <v>59</v>
      </c>
      <c r="K2323" s="1">
        <v>7.0882278204732501</v>
      </c>
      <c r="L2323" s="1">
        <v>7.0882278204732501</v>
      </c>
      <c r="M2323" s="1">
        <v>7.0882278204732501</v>
      </c>
      <c r="N2323" s="1" t="s">
        <v>29487</v>
      </c>
      <c r="O2323" s="1" t="s">
        <v>29488</v>
      </c>
      <c r="P2323" s="1" t="s">
        <v>29489</v>
      </c>
      <c r="T2323" s="1" t="s">
        <v>29486</v>
      </c>
      <c r="U2323" s="1" t="s">
        <v>22</v>
      </c>
      <c r="V2323" s="1" t="s">
        <v>23</v>
      </c>
      <c r="W2323" s="1">
        <v>33624</v>
      </c>
    </row>
    <row r="2324" spans="1:23" x14ac:dyDescent="0.2">
      <c r="A2324" s="1" t="s">
        <v>33</v>
      </c>
      <c r="B2324" s="1" t="s">
        <v>29574</v>
      </c>
      <c r="C2324" s="1" t="s">
        <v>22</v>
      </c>
      <c r="D2324" s="1">
        <v>33624</v>
      </c>
      <c r="E2324" s="1" t="s">
        <v>127</v>
      </c>
      <c r="F2324" s="4">
        <v>281008</v>
      </c>
      <c r="G2324" s="4">
        <v>291251</v>
      </c>
      <c r="H2324" s="1" t="s">
        <v>25</v>
      </c>
      <c r="I2324" s="4">
        <v>164402</v>
      </c>
      <c r="J2324" s="1">
        <v>59</v>
      </c>
      <c r="K2324" s="1">
        <v>5.0692527321037399</v>
      </c>
      <c r="N2324" s="1" t="s">
        <v>29575</v>
      </c>
      <c r="Q2324" s="1" t="s">
        <v>29576</v>
      </c>
      <c r="T2324" s="1" t="s">
        <v>29574</v>
      </c>
      <c r="U2324" s="1" t="s">
        <v>22</v>
      </c>
      <c r="V2324" s="1" t="s">
        <v>23</v>
      </c>
      <c r="W2324" s="1">
        <v>33624</v>
      </c>
    </row>
    <row r="2325" spans="1:23" x14ac:dyDescent="0.2">
      <c r="A2325" s="1" t="s">
        <v>33</v>
      </c>
      <c r="B2325" s="1" t="s">
        <v>29584</v>
      </c>
      <c r="C2325" s="1" t="s">
        <v>22</v>
      </c>
      <c r="D2325" s="1">
        <v>33624</v>
      </c>
      <c r="E2325" s="1" t="s">
        <v>696</v>
      </c>
      <c r="F2325" s="4">
        <v>338107</v>
      </c>
      <c r="G2325" s="4">
        <v>348176</v>
      </c>
      <c r="H2325" s="1" t="s">
        <v>25</v>
      </c>
      <c r="I2325" s="4">
        <v>198897</v>
      </c>
      <c r="J2325" s="1">
        <v>59</v>
      </c>
      <c r="K2325" s="1">
        <v>5.0181774633176497</v>
      </c>
      <c r="N2325" s="1" t="s">
        <v>29585</v>
      </c>
      <c r="T2325" s="1" t="s">
        <v>29584</v>
      </c>
      <c r="U2325" s="1" t="s">
        <v>22</v>
      </c>
      <c r="V2325" s="1" t="s">
        <v>23</v>
      </c>
      <c r="W2325" s="1">
        <v>33624</v>
      </c>
    </row>
    <row r="2326" spans="1:23" x14ac:dyDescent="0.2">
      <c r="A2326" s="1" t="s">
        <v>33</v>
      </c>
      <c r="B2326" s="1" t="s">
        <v>30628</v>
      </c>
      <c r="C2326" s="1" t="s">
        <v>22</v>
      </c>
      <c r="D2326" s="1">
        <v>33624</v>
      </c>
      <c r="E2326" s="1" t="s">
        <v>360</v>
      </c>
      <c r="F2326" s="4">
        <v>208472</v>
      </c>
      <c r="G2326" s="4">
        <v>213952</v>
      </c>
      <c r="H2326" s="1" t="s">
        <v>25</v>
      </c>
      <c r="I2326" s="4">
        <v>123488</v>
      </c>
      <c r="J2326" s="1">
        <v>59</v>
      </c>
      <c r="K2326" s="1">
        <v>7.2977480755923896</v>
      </c>
      <c r="L2326" s="1">
        <v>7.2977480755923896</v>
      </c>
      <c r="N2326" s="1" t="s">
        <v>30629</v>
      </c>
      <c r="O2326" s="1" t="s">
        <v>30630</v>
      </c>
      <c r="P2326" s="1">
        <v>8136405211</v>
      </c>
      <c r="T2326" s="1" t="s">
        <v>30628</v>
      </c>
      <c r="U2326" s="1" t="s">
        <v>22</v>
      </c>
      <c r="V2326" s="1" t="s">
        <v>23</v>
      </c>
      <c r="W2326" s="1">
        <v>33624</v>
      </c>
    </row>
    <row r="2327" spans="1:23" x14ac:dyDescent="0.2">
      <c r="A2327" s="1" t="s">
        <v>33</v>
      </c>
      <c r="B2327" s="1" t="s">
        <v>30749</v>
      </c>
      <c r="C2327" s="1" t="s">
        <v>22</v>
      </c>
      <c r="D2327" s="1">
        <v>33624</v>
      </c>
      <c r="E2327" s="1" t="s">
        <v>169</v>
      </c>
      <c r="F2327" s="4">
        <v>567126</v>
      </c>
      <c r="G2327" s="4">
        <v>622822</v>
      </c>
      <c r="H2327" s="1" t="s">
        <v>25</v>
      </c>
      <c r="I2327" s="4">
        <v>332930</v>
      </c>
      <c r="J2327" s="1">
        <v>59</v>
      </c>
      <c r="K2327" s="1">
        <v>4.0638771081926999</v>
      </c>
      <c r="N2327" s="1" t="s">
        <v>30750</v>
      </c>
      <c r="T2327" s="1" t="s">
        <v>30749</v>
      </c>
      <c r="U2327" s="1" t="s">
        <v>22</v>
      </c>
      <c r="V2327" s="1" t="s">
        <v>23</v>
      </c>
      <c r="W2327" s="1">
        <v>33624</v>
      </c>
    </row>
    <row r="2328" spans="1:23" x14ac:dyDescent="0.2">
      <c r="A2328" s="1" t="s">
        <v>33</v>
      </c>
      <c r="B2328" s="1" t="s">
        <v>30792</v>
      </c>
      <c r="C2328" s="1" t="s">
        <v>22</v>
      </c>
      <c r="D2328" s="1">
        <v>33624</v>
      </c>
      <c r="E2328" s="1" t="s">
        <v>519</v>
      </c>
      <c r="F2328" s="4">
        <v>404065</v>
      </c>
      <c r="G2328" s="4">
        <v>410968</v>
      </c>
      <c r="H2328" s="1" t="s">
        <v>25</v>
      </c>
      <c r="I2328" s="4">
        <v>238071</v>
      </c>
      <c r="J2328" s="1">
        <v>59</v>
      </c>
      <c r="K2328" s="1">
        <v>6.6257050665509203</v>
      </c>
      <c r="N2328" s="1" t="s">
        <v>30793</v>
      </c>
      <c r="O2328" s="1" t="s">
        <v>30794</v>
      </c>
      <c r="Q2328" s="1" t="s">
        <v>30793</v>
      </c>
      <c r="T2328" s="1" t="s">
        <v>30792</v>
      </c>
      <c r="U2328" s="1" t="s">
        <v>22</v>
      </c>
      <c r="V2328" s="1" t="s">
        <v>23</v>
      </c>
      <c r="W2328" s="1">
        <v>33624</v>
      </c>
    </row>
    <row r="2329" spans="1:23" x14ac:dyDescent="0.2">
      <c r="A2329" s="1" t="s">
        <v>33</v>
      </c>
      <c r="B2329" s="1" t="s">
        <v>31181</v>
      </c>
      <c r="C2329" s="1" t="s">
        <v>22</v>
      </c>
      <c r="D2329" s="1">
        <v>33624</v>
      </c>
      <c r="E2329" s="1" t="s">
        <v>634</v>
      </c>
      <c r="F2329" s="4">
        <v>396672</v>
      </c>
      <c r="G2329" s="4">
        <v>404819</v>
      </c>
      <c r="H2329" s="1" t="s">
        <v>25</v>
      </c>
      <c r="I2329" s="4">
        <v>233878</v>
      </c>
      <c r="J2329" s="1">
        <v>59</v>
      </c>
      <c r="K2329" s="1">
        <v>7.9859203517647304</v>
      </c>
      <c r="L2329" s="1">
        <v>4.2332321797217203</v>
      </c>
      <c r="M2329" s="1">
        <v>1.9536622872486</v>
      </c>
      <c r="N2329" s="1" t="s">
        <v>31182</v>
      </c>
      <c r="O2329" s="1" t="s">
        <v>31183</v>
      </c>
      <c r="P2329" s="1" t="s">
        <v>31184</v>
      </c>
      <c r="Q2329" s="1" t="s">
        <v>31185</v>
      </c>
      <c r="R2329" s="1" t="s">
        <v>31183</v>
      </c>
      <c r="S2329" s="1" t="s">
        <v>31184</v>
      </c>
      <c r="T2329" s="1" t="s">
        <v>31181</v>
      </c>
      <c r="U2329" s="1" t="s">
        <v>22</v>
      </c>
      <c r="V2329" s="1" t="s">
        <v>23</v>
      </c>
      <c r="W2329" s="1">
        <v>33624</v>
      </c>
    </row>
    <row r="2330" spans="1:23" x14ac:dyDescent="0.2">
      <c r="A2330" s="1" t="s">
        <v>33</v>
      </c>
      <c r="B2330" s="1" t="s">
        <v>31296</v>
      </c>
      <c r="C2330" s="1" t="s">
        <v>22</v>
      </c>
      <c r="D2330" s="1">
        <v>33624</v>
      </c>
      <c r="E2330" s="1" t="s">
        <v>355</v>
      </c>
      <c r="F2330" s="4">
        <v>449805</v>
      </c>
      <c r="G2330" s="4">
        <v>451728</v>
      </c>
      <c r="H2330" s="1" t="s">
        <v>25</v>
      </c>
      <c r="I2330" s="4">
        <v>264675</v>
      </c>
      <c r="J2330" s="1">
        <v>59</v>
      </c>
      <c r="K2330" s="1">
        <v>7.1633399494100898</v>
      </c>
      <c r="N2330" s="1" t="s">
        <v>31297</v>
      </c>
      <c r="O2330" s="1" t="s">
        <v>31298</v>
      </c>
      <c r="P2330" s="1" t="s">
        <v>31299</v>
      </c>
      <c r="Q2330" s="1" t="s">
        <v>31300</v>
      </c>
      <c r="T2330" s="1" t="s">
        <v>31296</v>
      </c>
      <c r="U2330" s="1" t="s">
        <v>22</v>
      </c>
      <c r="V2330" s="1" t="s">
        <v>23</v>
      </c>
      <c r="W2330" s="1">
        <v>33624</v>
      </c>
    </row>
    <row r="2331" spans="1:23" x14ac:dyDescent="0.2">
      <c r="A2331" s="1" t="s">
        <v>33</v>
      </c>
      <c r="B2331" s="1" t="s">
        <v>31486</v>
      </c>
      <c r="C2331" s="1" t="s">
        <v>22</v>
      </c>
      <c r="D2331" s="1">
        <v>33624</v>
      </c>
      <c r="E2331" s="1" t="s">
        <v>847</v>
      </c>
      <c r="F2331" s="4">
        <v>477146</v>
      </c>
      <c r="G2331" s="4">
        <v>475007</v>
      </c>
      <c r="H2331" s="1" t="s">
        <v>25</v>
      </c>
      <c r="I2331" s="4">
        <v>280288</v>
      </c>
      <c r="J2331" s="1">
        <v>59</v>
      </c>
      <c r="K2331" s="1">
        <v>16.394522746944599</v>
      </c>
      <c r="N2331" s="1" t="s">
        <v>31487</v>
      </c>
      <c r="O2331" s="1" t="s">
        <v>31488</v>
      </c>
      <c r="P2331" s="1" t="s">
        <v>31489</v>
      </c>
      <c r="T2331" s="1" t="s">
        <v>31486</v>
      </c>
      <c r="U2331" s="1" t="s">
        <v>22</v>
      </c>
      <c r="V2331" s="1" t="s">
        <v>23</v>
      </c>
      <c r="W2331" s="1">
        <v>33624</v>
      </c>
    </row>
    <row r="2332" spans="1:23" x14ac:dyDescent="0.2">
      <c r="A2332" s="1" t="s">
        <v>33</v>
      </c>
      <c r="B2332" s="1" t="s">
        <v>31697</v>
      </c>
      <c r="C2332" s="1" t="s">
        <v>22</v>
      </c>
      <c r="D2332" s="1">
        <v>33624</v>
      </c>
      <c r="E2332" s="1" t="s">
        <v>256</v>
      </c>
      <c r="F2332" s="4">
        <v>351561</v>
      </c>
      <c r="G2332" s="4">
        <v>365165</v>
      </c>
      <c r="H2332" s="1" t="s">
        <v>25</v>
      </c>
      <c r="I2332" s="4">
        <v>208743</v>
      </c>
      <c r="J2332" s="1">
        <v>59</v>
      </c>
      <c r="K2332" s="1">
        <v>7.2063509379355803</v>
      </c>
      <c r="N2332" s="1" t="s">
        <v>31698</v>
      </c>
      <c r="O2332" s="1" t="s">
        <v>31699</v>
      </c>
      <c r="P2332" s="1" t="s">
        <v>31700</v>
      </c>
      <c r="T2332" s="1" t="s">
        <v>31697</v>
      </c>
      <c r="U2332" s="1" t="s">
        <v>22</v>
      </c>
      <c r="V2332" s="1" t="s">
        <v>23</v>
      </c>
      <c r="W2332" s="1">
        <v>33624</v>
      </c>
    </row>
    <row r="2333" spans="1:23" x14ac:dyDescent="0.2">
      <c r="A2333" s="1" t="s">
        <v>33</v>
      </c>
      <c r="B2333" s="1" t="s">
        <v>1992</v>
      </c>
      <c r="C2333" s="1" t="s">
        <v>22</v>
      </c>
      <c r="D2333" s="1">
        <v>33624</v>
      </c>
      <c r="E2333" s="1" t="s">
        <v>165</v>
      </c>
      <c r="F2333" s="4">
        <v>481680</v>
      </c>
      <c r="G2333" s="4">
        <v>476332</v>
      </c>
      <c r="H2333" s="1" t="s">
        <v>25</v>
      </c>
      <c r="I2333" s="4">
        <v>282949</v>
      </c>
      <c r="J2333" s="1">
        <v>59</v>
      </c>
      <c r="K2333" s="1">
        <v>4.4966735186118498</v>
      </c>
      <c r="N2333" s="1" t="s">
        <v>1993</v>
      </c>
      <c r="T2333" s="1" t="s">
        <v>1992</v>
      </c>
      <c r="U2333" s="1" t="s">
        <v>22</v>
      </c>
      <c r="V2333" s="1" t="s">
        <v>23</v>
      </c>
      <c r="W2333" s="1">
        <v>33624</v>
      </c>
    </row>
    <row r="2334" spans="1:23" x14ac:dyDescent="0.2">
      <c r="A2334" s="1" t="s">
        <v>33</v>
      </c>
      <c r="B2334" s="1" t="s">
        <v>31718</v>
      </c>
      <c r="C2334" s="1" t="s">
        <v>22</v>
      </c>
      <c r="D2334" s="1">
        <v>33624</v>
      </c>
      <c r="E2334" s="1" t="s">
        <v>492</v>
      </c>
      <c r="F2334" s="4">
        <v>492895</v>
      </c>
      <c r="G2334" s="4">
        <v>496245</v>
      </c>
      <c r="H2334" s="1" t="s">
        <v>25</v>
      </c>
      <c r="I2334" s="4">
        <v>292485</v>
      </c>
      <c r="J2334" s="1">
        <v>59</v>
      </c>
      <c r="K2334" s="1">
        <v>7.0047380348031103</v>
      </c>
      <c r="L2334" s="1">
        <v>1.55850147566333</v>
      </c>
      <c r="N2334" s="1" t="s">
        <v>31719</v>
      </c>
      <c r="O2334" s="1" t="s">
        <v>31720</v>
      </c>
      <c r="P2334" s="1">
        <v>2014016829</v>
      </c>
      <c r="Q2334" s="1" t="s">
        <v>31721</v>
      </c>
      <c r="R2334" s="1" t="s">
        <v>31722</v>
      </c>
      <c r="S2334" s="1" t="s">
        <v>31723</v>
      </c>
      <c r="T2334" s="1" t="s">
        <v>31718</v>
      </c>
      <c r="U2334" s="1" t="s">
        <v>22</v>
      </c>
      <c r="V2334" s="1" t="s">
        <v>23</v>
      </c>
      <c r="W2334" s="1">
        <v>33624</v>
      </c>
    </row>
    <row r="2335" spans="1:23" x14ac:dyDescent="0.2">
      <c r="A2335" s="1" t="s">
        <v>33</v>
      </c>
      <c r="B2335" s="1" t="s">
        <v>31925</v>
      </c>
      <c r="C2335" s="1" t="s">
        <v>22</v>
      </c>
      <c r="D2335" s="1">
        <v>33624</v>
      </c>
      <c r="E2335" s="1" t="s">
        <v>363</v>
      </c>
      <c r="F2335" s="4">
        <v>429089</v>
      </c>
      <c r="G2335" s="4">
        <v>440876</v>
      </c>
      <c r="H2335" s="1" t="s">
        <v>25</v>
      </c>
      <c r="I2335" s="4">
        <v>255274</v>
      </c>
      <c r="J2335" s="1">
        <v>59</v>
      </c>
      <c r="K2335" s="1">
        <v>2.8837702952944499</v>
      </c>
      <c r="N2335" s="1" t="s">
        <v>31926</v>
      </c>
      <c r="Q2335" s="1" t="s">
        <v>31927</v>
      </c>
      <c r="T2335" s="1" t="s">
        <v>31925</v>
      </c>
      <c r="U2335" s="1" t="s">
        <v>22</v>
      </c>
      <c r="V2335" s="1" t="s">
        <v>23</v>
      </c>
      <c r="W2335" s="1">
        <v>33624</v>
      </c>
    </row>
    <row r="2336" spans="1:23" x14ac:dyDescent="0.2">
      <c r="A2336" s="1" t="s">
        <v>33</v>
      </c>
      <c r="B2336" s="1" t="s">
        <v>31938</v>
      </c>
      <c r="C2336" s="1" t="s">
        <v>22</v>
      </c>
      <c r="D2336" s="1">
        <v>33624</v>
      </c>
      <c r="E2336" s="1" t="s">
        <v>24</v>
      </c>
      <c r="F2336" s="4">
        <v>390503</v>
      </c>
      <c r="G2336" s="4">
        <v>401950</v>
      </c>
      <c r="H2336" s="1" t="s">
        <v>25</v>
      </c>
      <c r="I2336" s="4">
        <v>232085</v>
      </c>
      <c r="J2336" s="1">
        <v>59</v>
      </c>
      <c r="K2336" s="1">
        <v>4.7251681447879301</v>
      </c>
      <c r="N2336" s="1" t="s">
        <v>31939</v>
      </c>
      <c r="O2336" s="1" t="s">
        <v>31940</v>
      </c>
      <c r="P2336" s="1" t="s">
        <v>31941</v>
      </c>
      <c r="Q2336" s="1" t="s">
        <v>31942</v>
      </c>
      <c r="R2336" s="1" t="s">
        <v>31943</v>
      </c>
      <c r="S2336" s="1" t="s">
        <v>31941</v>
      </c>
      <c r="T2336" s="1" t="s">
        <v>31938</v>
      </c>
      <c r="U2336" s="1" t="s">
        <v>22</v>
      </c>
      <c r="V2336" s="1" t="s">
        <v>23</v>
      </c>
      <c r="W2336" s="1">
        <v>33624</v>
      </c>
    </row>
    <row r="2337" spans="1:23" x14ac:dyDescent="0.2">
      <c r="A2337" s="1" t="s">
        <v>33</v>
      </c>
      <c r="B2337" s="1" t="s">
        <v>32326</v>
      </c>
      <c r="C2337" s="1" t="s">
        <v>22</v>
      </c>
      <c r="D2337" s="1">
        <v>33624</v>
      </c>
      <c r="E2337" s="1" t="s">
        <v>2689</v>
      </c>
      <c r="F2337" s="4">
        <v>582057</v>
      </c>
      <c r="G2337" s="4">
        <v>595983</v>
      </c>
      <c r="H2337" s="1" t="s">
        <v>25</v>
      </c>
      <c r="I2337" s="4">
        <v>344775</v>
      </c>
      <c r="J2337" s="1">
        <v>59</v>
      </c>
      <c r="K2337" s="1">
        <v>4.2520501015531602</v>
      </c>
      <c r="L2337" s="1">
        <v>3.5208673058542401</v>
      </c>
      <c r="N2337" s="1" t="s">
        <v>32327</v>
      </c>
      <c r="O2337" s="1" t="s">
        <v>32328</v>
      </c>
      <c r="P2337" s="1" t="s">
        <v>32329</v>
      </c>
      <c r="Q2337" s="1" t="s">
        <v>32330</v>
      </c>
      <c r="R2337" s="1" t="s">
        <v>32331</v>
      </c>
      <c r="S2337" s="1">
        <v>8136498747</v>
      </c>
      <c r="T2337" s="1" t="s">
        <v>32326</v>
      </c>
      <c r="U2337" s="1" t="s">
        <v>22</v>
      </c>
      <c r="V2337" s="1" t="s">
        <v>23</v>
      </c>
      <c r="W2337" s="1">
        <v>33624</v>
      </c>
    </row>
    <row r="2338" spans="1:23" x14ac:dyDescent="0.2">
      <c r="A2338" s="1" t="s">
        <v>33</v>
      </c>
      <c r="B2338" s="1" t="s">
        <v>32358</v>
      </c>
      <c r="C2338" s="1" t="s">
        <v>22</v>
      </c>
      <c r="D2338" s="1">
        <v>33624</v>
      </c>
      <c r="E2338" s="1" t="s">
        <v>993</v>
      </c>
      <c r="F2338" s="4">
        <v>508312</v>
      </c>
      <c r="G2338" s="4">
        <v>499651</v>
      </c>
      <c r="H2338" s="1" t="s">
        <v>25</v>
      </c>
      <c r="I2338" s="4">
        <v>299688</v>
      </c>
      <c r="J2338" s="1">
        <v>59</v>
      </c>
      <c r="K2338" s="1">
        <v>2.9509750649952702</v>
      </c>
      <c r="N2338" s="1" t="s">
        <v>32359</v>
      </c>
      <c r="O2338" s="1" t="s">
        <v>32360</v>
      </c>
      <c r="P2338" s="1">
        <v>8132441166</v>
      </c>
      <c r="T2338" s="1" t="s">
        <v>32358</v>
      </c>
      <c r="U2338" s="1" t="s">
        <v>22</v>
      </c>
      <c r="V2338" s="1" t="s">
        <v>23</v>
      </c>
      <c r="W2338" s="1">
        <v>33624</v>
      </c>
    </row>
    <row r="2339" spans="1:23" x14ac:dyDescent="0.2">
      <c r="A2339" s="1" t="s">
        <v>33</v>
      </c>
      <c r="B2339" s="1" t="s">
        <v>32453</v>
      </c>
      <c r="C2339" s="1" t="s">
        <v>22</v>
      </c>
      <c r="D2339" s="1">
        <v>33624</v>
      </c>
      <c r="E2339" s="1" t="s">
        <v>461</v>
      </c>
      <c r="F2339" s="4">
        <v>577446</v>
      </c>
      <c r="G2339" s="4">
        <v>605499</v>
      </c>
      <c r="H2339" s="1" t="s">
        <v>104</v>
      </c>
      <c r="I2339" s="4">
        <v>341154</v>
      </c>
      <c r="J2339" s="1">
        <v>59</v>
      </c>
      <c r="K2339" s="1">
        <v>7.7789320549892897</v>
      </c>
      <c r="L2339" s="1">
        <v>7.0423729152354602</v>
      </c>
      <c r="N2339" s="1" t="s">
        <v>32454</v>
      </c>
      <c r="Q2339" s="1" t="s">
        <v>32455</v>
      </c>
      <c r="T2339" s="1" t="s">
        <v>32453</v>
      </c>
      <c r="U2339" s="1" t="s">
        <v>22</v>
      </c>
      <c r="V2339" s="1" t="s">
        <v>23</v>
      </c>
      <c r="W2339" s="1">
        <v>33624</v>
      </c>
    </row>
    <row r="2340" spans="1:23" x14ac:dyDescent="0.2">
      <c r="A2340" s="1" t="s">
        <v>33</v>
      </c>
      <c r="B2340" s="1" t="s">
        <v>33069</v>
      </c>
      <c r="C2340" s="1" t="s">
        <v>22</v>
      </c>
      <c r="D2340" s="1">
        <v>33624</v>
      </c>
      <c r="E2340" s="1" t="s">
        <v>65</v>
      </c>
      <c r="F2340" s="4">
        <v>396581</v>
      </c>
      <c r="G2340" s="4">
        <v>397066</v>
      </c>
      <c r="H2340" s="1" t="s">
        <v>25</v>
      </c>
      <c r="I2340" s="4">
        <v>232872</v>
      </c>
      <c r="J2340" s="1">
        <v>59</v>
      </c>
      <c r="K2340" s="1">
        <v>3.77624435639436</v>
      </c>
      <c r="N2340" s="1" t="s">
        <v>33070</v>
      </c>
      <c r="O2340" s="1" t="s">
        <v>33071</v>
      </c>
      <c r="P2340" s="1" t="s">
        <v>33072</v>
      </c>
      <c r="Q2340" s="1" t="s">
        <v>33073</v>
      </c>
      <c r="S2340" s="1" t="s">
        <v>33074</v>
      </c>
      <c r="T2340" s="1" t="s">
        <v>33069</v>
      </c>
      <c r="U2340" s="1" t="s">
        <v>22</v>
      </c>
      <c r="V2340" s="1" t="s">
        <v>23</v>
      </c>
      <c r="W2340" s="1">
        <v>33624</v>
      </c>
    </row>
    <row r="2341" spans="1:23" x14ac:dyDescent="0.2">
      <c r="A2341" s="1" t="s">
        <v>33</v>
      </c>
      <c r="B2341" s="1" t="s">
        <v>33142</v>
      </c>
      <c r="C2341" s="1" t="s">
        <v>22</v>
      </c>
      <c r="D2341" s="1">
        <v>33624</v>
      </c>
      <c r="E2341" s="1" t="s">
        <v>3655</v>
      </c>
      <c r="F2341" s="4">
        <v>842978</v>
      </c>
      <c r="G2341" s="4">
        <v>840723</v>
      </c>
      <c r="H2341" s="1" t="s">
        <v>25</v>
      </c>
      <c r="I2341" s="4">
        <v>494431</v>
      </c>
      <c r="J2341" s="1">
        <v>59</v>
      </c>
      <c r="K2341" s="1">
        <v>4.6364594102822503</v>
      </c>
      <c r="L2341" s="1">
        <v>2.5665669371639699</v>
      </c>
      <c r="N2341" s="1" t="s">
        <v>33143</v>
      </c>
      <c r="O2341" s="1" t="s">
        <v>33144</v>
      </c>
      <c r="P2341" s="1" t="s">
        <v>33145</v>
      </c>
      <c r="Q2341" s="1" t="s">
        <v>33146</v>
      </c>
      <c r="S2341" s="1" t="s">
        <v>33147</v>
      </c>
      <c r="T2341" s="1" t="s">
        <v>33142</v>
      </c>
      <c r="U2341" s="1" t="s">
        <v>22</v>
      </c>
      <c r="V2341" s="1" t="s">
        <v>23</v>
      </c>
      <c r="W2341" s="1">
        <v>33624</v>
      </c>
    </row>
    <row r="2342" spans="1:23" x14ac:dyDescent="0.2">
      <c r="A2342" s="1" t="s">
        <v>33</v>
      </c>
      <c r="B2342" s="1" t="s">
        <v>33729</v>
      </c>
      <c r="C2342" s="1" t="s">
        <v>22</v>
      </c>
      <c r="D2342" s="1">
        <v>33624</v>
      </c>
      <c r="E2342" s="1" t="s">
        <v>132</v>
      </c>
      <c r="F2342" s="4">
        <v>379413</v>
      </c>
      <c r="G2342" s="4">
        <v>398121</v>
      </c>
      <c r="H2342" s="1" t="s">
        <v>25</v>
      </c>
      <c r="I2342" s="4">
        <v>222800</v>
      </c>
      <c r="J2342" s="1">
        <v>59</v>
      </c>
      <c r="K2342" s="1">
        <v>17.295061802413102</v>
      </c>
      <c r="N2342" s="1" t="s">
        <v>33730</v>
      </c>
      <c r="O2342" s="1" t="s">
        <v>33731</v>
      </c>
      <c r="P2342" s="1">
        <v>8133107548</v>
      </c>
      <c r="Q2342" s="1" t="s">
        <v>33730</v>
      </c>
      <c r="T2342" s="1" t="s">
        <v>33729</v>
      </c>
      <c r="U2342" s="1" t="s">
        <v>22</v>
      </c>
      <c r="V2342" s="1" t="s">
        <v>23</v>
      </c>
      <c r="W2342" s="1">
        <v>33624</v>
      </c>
    </row>
    <row r="2343" spans="1:23" x14ac:dyDescent="0.2">
      <c r="A2343" s="1" t="s">
        <v>33</v>
      </c>
      <c r="B2343" s="1" t="s">
        <v>33914</v>
      </c>
      <c r="C2343" s="1" t="s">
        <v>22</v>
      </c>
      <c r="D2343" s="1">
        <v>33624</v>
      </c>
      <c r="E2343" s="1" t="s">
        <v>39</v>
      </c>
      <c r="F2343" s="4">
        <v>864958</v>
      </c>
      <c r="G2343" s="4">
        <v>854089</v>
      </c>
      <c r="H2343" s="1" t="s">
        <v>25</v>
      </c>
      <c r="I2343" s="4">
        <v>506534</v>
      </c>
      <c r="J2343" s="1">
        <v>59</v>
      </c>
      <c r="K2343" s="1">
        <v>7.4079652634968598</v>
      </c>
      <c r="N2343" s="1" t="s">
        <v>33915</v>
      </c>
      <c r="P2343" s="1" t="s">
        <v>33916</v>
      </c>
      <c r="Q2343" s="1" t="s">
        <v>33917</v>
      </c>
      <c r="R2343" s="1" t="s">
        <v>33918</v>
      </c>
      <c r="S2343" s="1" t="s">
        <v>33919</v>
      </c>
      <c r="T2343" s="1" t="s">
        <v>33914</v>
      </c>
      <c r="U2343" s="1" t="s">
        <v>22</v>
      </c>
      <c r="V2343" s="1" t="s">
        <v>23</v>
      </c>
      <c r="W2343" s="1">
        <v>33624</v>
      </c>
    </row>
    <row r="2344" spans="1:23" x14ac:dyDescent="0.2">
      <c r="A2344" s="1" t="s">
        <v>33</v>
      </c>
      <c r="B2344" s="1" t="s">
        <v>34235</v>
      </c>
      <c r="C2344" s="1" t="s">
        <v>22</v>
      </c>
      <c r="D2344" s="1">
        <v>33624</v>
      </c>
      <c r="E2344" s="1" t="s">
        <v>506</v>
      </c>
      <c r="F2344" s="4">
        <v>368862</v>
      </c>
      <c r="G2344" s="4">
        <v>385749</v>
      </c>
      <c r="H2344" s="1" t="s">
        <v>25</v>
      </c>
      <c r="I2344" s="4">
        <v>218920</v>
      </c>
      <c r="J2344" s="1">
        <v>59</v>
      </c>
      <c r="K2344" s="1">
        <v>3.8085031445701398</v>
      </c>
      <c r="N2344" s="1" t="s">
        <v>34236</v>
      </c>
      <c r="O2344" s="1" t="s">
        <v>34237</v>
      </c>
      <c r="P2344" s="1" t="s">
        <v>34238</v>
      </c>
      <c r="T2344" s="1" t="s">
        <v>34235</v>
      </c>
      <c r="U2344" s="1" t="s">
        <v>22</v>
      </c>
      <c r="V2344" s="1" t="s">
        <v>23</v>
      </c>
      <c r="W2344" s="1">
        <v>33624</v>
      </c>
    </row>
    <row r="2345" spans="1:23" x14ac:dyDescent="0.2">
      <c r="A2345" s="1" t="s">
        <v>33</v>
      </c>
      <c r="B2345" s="1" t="s">
        <v>34573</v>
      </c>
      <c r="C2345" s="1" t="s">
        <v>22</v>
      </c>
      <c r="D2345" s="1">
        <v>33624</v>
      </c>
      <c r="E2345" s="1" t="s">
        <v>238</v>
      </c>
      <c r="F2345" s="4">
        <v>474301</v>
      </c>
      <c r="G2345" s="4">
        <v>507052</v>
      </c>
      <c r="H2345" s="1" t="s">
        <v>25</v>
      </c>
      <c r="I2345" s="4">
        <v>281977</v>
      </c>
      <c r="J2345" s="1">
        <v>59</v>
      </c>
      <c r="K2345" s="1">
        <v>8.3246324160257306</v>
      </c>
      <c r="N2345" s="1" t="s">
        <v>34574</v>
      </c>
      <c r="O2345" s="1" t="s">
        <v>34575</v>
      </c>
      <c r="P2345" s="1" t="s">
        <v>34576</v>
      </c>
      <c r="Q2345" s="1" t="s">
        <v>34577</v>
      </c>
      <c r="R2345" s="1" t="s">
        <v>34578</v>
      </c>
      <c r="S2345" s="1">
        <v>6145571716</v>
      </c>
      <c r="T2345" s="1" t="s">
        <v>34573</v>
      </c>
      <c r="U2345" s="1" t="s">
        <v>22</v>
      </c>
      <c r="V2345" s="1" t="s">
        <v>23</v>
      </c>
      <c r="W2345" s="1">
        <v>33624</v>
      </c>
    </row>
    <row r="2346" spans="1:23" x14ac:dyDescent="0.2">
      <c r="A2346" s="1" t="s">
        <v>33</v>
      </c>
      <c r="B2346" s="1" t="s">
        <v>35070</v>
      </c>
      <c r="C2346" s="1" t="s">
        <v>22</v>
      </c>
      <c r="D2346" s="1">
        <v>33624</v>
      </c>
      <c r="E2346" s="1" t="s">
        <v>981</v>
      </c>
      <c r="F2346" s="4">
        <v>476256</v>
      </c>
      <c r="G2346" s="4">
        <v>479752</v>
      </c>
      <c r="H2346" s="1" t="s">
        <v>25</v>
      </c>
      <c r="I2346" s="4">
        <v>282875</v>
      </c>
      <c r="J2346" s="1">
        <v>59</v>
      </c>
      <c r="K2346" s="1">
        <v>19.967105778356402</v>
      </c>
      <c r="L2346" s="1">
        <v>17.485922982657499</v>
      </c>
      <c r="M2346" s="1">
        <v>11.475170294485499</v>
      </c>
      <c r="N2346" s="1" t="s">
        <v>35071</v>
      </c>
      <c r="Q2346" s="1" t="s">
        <v>35072</v>
      </c>
      <c r="T2346" s="1" t="s">
        <v>35070</v>
      </c>
      <c r="U2346" s="1" t="s">
        <v>22</v>
      </c>
      <c r="V2346" s="1" t="s">
        <v>23</v>
      </c>
      <c r="W2346" s="1">
        <v>33624</v>
      </c>
    </row>
    <row r="2347" spans="1:23" x14ac:dyDescent="0.2">
      <c r="A2347" s="1" t="s">
        <v>33</v>
      </c>
      <c r="B2347" s="1" t="s">
        <v>35277</v>
      </c>
      <c r="C2347" s="1" t="s">
        <v>22</v>
      </c>
      <c r="D2347" s="1">
        <v>33624</v>
      </c>
      <c r="E2347" s="1" t="s">
        <v>1919</v>
      </c>
      <c r="F2347" s="4">
        <v>473710</v>
      </c>
      <c r="G2347" s="4">
        <v>472116</v>
      </c>
      <c r="H2347" s="1" t="s">
        <v>25</v>
      </c>
      <c r="I2347" s="4">
        <v>278663</v>
      </c>
      <c r="J2347" s="1">
        <v>59</v>
      </c>
      <c r="K2347" s="1">
        <v>4.1499017135541099</v>
      </c>
      <c r="N2347" s="1" t="s">
        <v>35278</v>
      </c>
      <c r="T2347" s="1" t="s">
        <v>35277</v>
      </c>
      <c r="U2347" s="1" t="s">
        <v>22</v>
      </c>
      <c r="V2347" s="1" t="s">
        <v>23</v>
      </c>
      <c r="W2347" s="1">
        <v>33624</v>
      </c>
    </row>
    <row r="2348" spans="1:23" x14ac:dyDescent="0.2">
      <c r="A2348" s="1" t="s">
        <v>33</v>
      </c>
      <c r="B2348" s="1" t="s">
        <v>35741</v>
      </c>
      <c r="C2348" s="1" t="s">
        <v>22</v>
      </c>
      <c r="D2348" s="1">
        <v>33624</v>
      </c>
      <c r="E2348" s="1" t="s">
        <v>2091</v>
      </c>
      <c r="F2348" s="4">
        <v>440455</v>
      </c>
      <c r="G2348" s="4">
        <v>441995</v>
      </c>
      <c r="H2348" s="1" t="s">
        <v>25</v>
      </c>
      <c r="I2348" s="4">
        <v>257876</v>
      </c>
      <c r="J2348" s="1">
        <v>59</v>
      </c>
      <c r="K2348" s="1">
        <v>5.1122675520211001</v>
      </c>
      <c r="L2348" s="1">
        <v>3.50489869264403</v>
      </c>
      <c r="N2348" s="1" t="s">
        <v>35742</v>
      </c>
      <c r="O2348" s="1" t="s">
        <v>35743</v>
      </c>
      <c r="P2348" s="1">
        <v>8133251587</v>
      </c>
      <c r="Q2348" s="1" t="s">
        <v>35744</v>
      </c>
      <c r="R2348" s="1" t="s">
        <v>35745</v>
      </c>
      <c r="S2348" s="1" t="s">
        <v>35746</v>
      </c>
      <c r="T2348" s="1" t="s">
        <v>35741</v>
      </c>
      <c r="U2348" s="1" t="s">
        <v>22</v>
      </c>
      <c r="V2348" s="1" t="s">
        <v>23</v>
      </c>
      <c r="W2348" s="1">
        <v>33624</v>
      </c>
    </row>
    <row r="2349" spans="1:23" x14ac:dyDescent="0.2">
      <c r="A2349" s="1" t="s">
        <v>33</v>
      </c>
      <c r="B2349" s="1" t="s">
        <v>35892</v>
      </c>
      <c r="C2349" s="1" t="s">
        <v>22</v>
      </c>
      <c r="D2349" s="1">
        <v>33624</v>
      </c>
      <c r="E2349" s="1" t="s">
        <v>1759</v>
      </c>
      <c r="F2349" s="4">
        <v>330149</v>
      </c>
      <c r="G2349" s="4">
        <v>336471</v>
      </c>
      <c r="H2349" s="1" t="s">
        <v>25</v>
      </c>
      <c r="I2349" s="4">
        <v>193381</v>
      </c>
      <c r="J2349" s="1">
        <v>59</v>
      </c>
      <c r="K2349" s="1">
        <v>6.72248260790023</v>
      </c>
      <c r="N2349" s="1" t="s">
        <v>35894</v>
      </c>
      <c r="Q2349" s="1" t="s">
        <v>35895</v>
      </c>
      <c r="T2349" s="1" t="s">
        <v>35893</v>
      </c>
      <c r="U2349" s="1" t="s">
        <v>1605</v>
      </c>
      <c r="V2349" s="1" t="s">
        <v>23</v>
      </c>
      <c r="W2349" s="1">
        <v>33544</v>
      </c>
    </row>
    <row r="2350" spans="1:23" x14ac:dyDescent="0.2">
      <c r="A2350" s="1" t="s">
        <v>33</v>
      </c>
      <c r="B2350" s="1" t="s">
        <v>35937</v>
      </c>
      <c r="C2350" s="1" t="s">
        <v>22</v>
      </c>
      <c r="D2350" s="1">
        <v>33624</v>
      </c>
      <c r="E2350" s="1" t="s">
        <v>1781</v>
      </c>
      <c r="F2350" s="4">
        <v>436885</v>
      </c>
      <c r="G2350" s="4">
        <v>468918</v>
      </c>
      <c r="H2350" s="1" t="s">
        <v>25</v>
      </c>
      <c r="I2350" s="4">
        <v>256902</v>
      </c>
      <c r="J2350" s="1">
        <v>59</v>
      </c>
      <c r="K2350" s="1">
        <v>5.2063535758910797</v>
      </c>
      <c r="N2350" s="1" t="s">
        <v>35938</v>
      </c>
      <c r="T2350" s="1" t="s">
        <v>35937</v>
      </c>
      <c r="U2350" s="1" t="s">
        <v>22</v>
      </c>
      <c r="V2350" s="1" t="s">
        <v>23</v>
      </c>
      <c r="W2350" s="1">
        <v>33624</v>
      </c>
    </row>
    <row r="2351" spans="1:23" x14ac:dyDescent="0.2">
      <c r="A2351" s="1" t="s">
        <v>33</v>
      </c>
      <c r="B2351" s="1" t="s">
        <v>36096</v>
      </c>
      <c r="C2351" s="1" t="s">
        <v>22</v>
      </c>
      <c r="D2351" s="1">
        <v>33624</v>
      </c>
      <c r="E2351" s="1" t="s">
        <v>675</v>
      </c>
      <c r="F2351" s="4">
        <v>414026</v>
      </c>
      <c r="G2351" s="4">
        <v>424333</v>
      </c>
      <c r="H2351" s="1" t="s">
        <v>25</v>
      </c>
      <c r="I2351" s="4">
        <v>244270</v>
      </c>
      <c r="J2351" s="1">
        <v>59</v>
      </c>
      <c r="K2351" s="1">
        <v>18.370332291573298</v>
      </c>
      <c r="N2351" s="1" t="s">
        <v>36097</v>
      </c>
      <c r="P2351" s="1" t="s">
        <v>36098</v>
      </c>
      <c r="T2351" s="1" t="s">
        <v>36096</v>
      </c>
      <c r="U2351" s="1" t="s">
        <v>22</v>
      </c>
      <c r="V2351" s="1" t="s">
        <v>23</v>
      </c>
      <c r="W2351" s="1">
        <v>33624</v>
      </c>
    </row>
    <row r="2352" spans="1:23" x14ac:dyDescent="0.2">
      <c r="A2352" s="1" t="s">
        <v>33</v>
      </c>
      <c r="B2352" s="1" t="s">
        <v>1639</v>
      </c>
      <c r="C2352" s="1" t="s">
        <v>22</v>
      </c>
      <c r="D2352" s="1">
        <v>33624</v>
      </c>
      <c r="E2352" s="1" t="s">
        <v>336</v>
      </c>
      <c r="F2352" s="4">
        <v>434730</v>
      </c>
      <c r="G2352" s="4">
        <v>438669</v>
      </c>
      <c r="H2352" s="1" t="s">
        <v>25</v>
      </c>
      <c r="I2352" s="4">
        <v>261227</v>
      </c>
      <c r="J2352" s="1">
        <v>60</v>
      </c>
      <c r="K2352" s="1">
        <v>17.711705773160499</v>
      </c>
      <c r="L2352" s="1">
        <v>11.128372439827199</v>
      </c>
      <c r="N2352" s="1" t="s">
        <v>1640</v>
      </c>
      <c r="O2352" s="1" t="s">
        <v>1641</v>
      </c>
      <c r="P2352" s="1" t="s">
        <v>1642</v>
      </c>
      <c r="Q2352" s="1" t="s">
        <v>1643</v>
      </c>
      <c r="T2352" s="1" t="s">
        <v>1639</v>
      </c>
      <c r="U2352" s="1" t="s">
        <v>22</v>
      </c>
      <c r="V2352" s="1" t="s">
        <v>23</v>
      </c>
      <c r="W2352" s="1">
        <v>33624</v>
      </c>
    </row>
    <row r="2353" spans="1:23" x14ac:dyDescent="0.2">
      <c r="A2353" s="1" t="s">
        <v>33</v>
      </c>
      <c r="B2353" s="1" t="s">
        <v>1918</v>
      </c>
      <c r="C2353" s="1" t="s">
        <v>22</v>
      </c>
      <c r="D2353" s="1">
        <v>33624</v>
      </c>
      <c r="E2353" s="1" t="s">
        <v>1919</v>
      </c>
      <c r="F2353" s="4">
        <v>497290</v>
      </c>
      <c r="G2353" s="4">
        <v>486854</v>
      </c>
      <c r="H2353" s="1" t="s">
        <v>25</v>
      </c>
      <c r="I2353" s="4">
        <v>296762</v>
      </c>
      <c r="J2353" s="1">
        <v>60</v>
      </c>
      <c r="K2353" s="1">
        <v>8.0396630116238494</v>
      </c>
      <c r="N2353" s="1" t="s">
        <v>1920</v>
      </c>
      <c r="O2353" s="1" t="s">
        <v>1921</v>
      </c>
      <c r="P2353" s="1">
        <v>5185886907</v>
      </c>
      <c r="Q2353" s="1" t="s">
        <v>1922</v>
      </c>
      <c r="T2353" s="1" t="s">
        <v>1918</v>
      </c>
      <c r="U2353" s="1" t="s">
        <v>22</v>
      </c>
      <c r="V2353" s="1" t="s">
        <v>23</v>
      </c>
      <c r="W2353" s="1">
        <v>33624</v>
      </c>
    </row>
    <row r="2354" spans="1:23" x14ac:dyDescent="0.2">
      <c r="A2354" s="1" t="s">
        <v>33</v>
      </c>
      <c r="B2354" s="1" t="s">
        <v>2200</v>
      </c>
      <c r="C2354" s="1" t="s">
        <v>22</v>
      </c>
      <c r="D2354" s="1">
        <v>33624</v>
      </c>
      <c r="E2354" s="1" t="s">
        <v>587</v>
      </c>
      <c r="F2354" s="4">
        <v>288548</v>
      </c>
      <c r="G2354" s="4">
        <v>293687</v>
      </c>
      <c r="H2354" s="1" t="s">
        <v>25</v>
      </c>
      <c r="I2354" s="4">
        <v>172787</v>
      </c>
      <c r="J2354" s="1">
        <v>60</v>
      </c>
      <c r="K2354" s="1">
        <v>7.4617062777839998</v>
      </c>
      <c r="L2354" s="1">
        <v>7.4617062777839998</v>
      </c>
      <c r="N2354" s="1" t="s">
        <v>2201</v>
      </c>
      <c r="T2354" s="1" t="s">
        <v>2200</v>
      </c>
      <c r="U2354" s="1" t="s">
        <v>22</v>
      </c>
      <c r="V2354" s="1" t="s">
        <v>23</v>
      </c>
      <c r="W2354" s="1">
        <v>33624</v>
      </c>
    </row>
    <row r="2355" spans="1:23" x14ac:dyDescent="0.2">
      <c r="A2355" s="1" t="s">
        <v>33</v>
      </c>
      <c r="B2355" s="1" t="s">
        <v>2656</v>
      </c>
      <c r="C2355" s="1" t="s">
        <v>22</v>
      </c>
      <c r="D2355" s="1">
        <v>33624</v>
      </c>
      <c r="E2355" s="1" t="s">
        <v>142</v>
      </c>
      <c r="F2355" s="4">
        <v>161674</v>
      </c>
      <c r="G2355" s="4">
        <v>162726</v>
      </c>
      <c r="H2355" s="1" t="s">
        <v>25</v>
      </c>
      <c r="I2355" s="4">
        <v>97778</v>
      </c>
      <c r="J2355" s="1">
        <v>60</v>
      </c>
      <c r="K2355" s="1">
        <v>4.2842871772637796</v>
      </c>
      <c r="N2355" s="1" t="s">
        <v>2657</v>
      </c>
      <c r="O2355" s="1" t="s">
        <v>2658</v>
      </c>
      <c r="P2355" s="1" t="s">
        <v>2659</v>
      </c>
      <c r="T2355" s="1" t="s">
        <v>2656</v>
      </c>
      <c r="U2355" s="1" t="s">
        <v>22</v>
      </c>
      <c r="V2355" s="1" t="s">
        <v>23</v>
      </c>
      <c r="W2355" s="1">
        <v>33624</v>
      </c>
    </row>
    <row r="2356" spans="1:23" x14ac:dyDescent="0.2">
      <c r="A2356" s="1" t="s">
        <v>33</v>
      </c>
      <c r="B2356" s="1" t="s">
        <v>2683</v>
      </c>
      <c r="C2356" s="1" t="s">
        <v>22</v>
      </c>
      <c r="D2356" s="1">
        <v>33624</v>
      </c>
      <c r="E2356" s="1" t="s">
        <v>273</v>
      </c>
      <c r="F2356" s="4">
        <v>404095</v>
      </c>
      <c r="G2356" s="4">
        <v>397538</v>
      </c>
      <c r="H2356" s="1" t="s">
        <v>25</v>
      </c>
      <c r="I2356" s="4">
        <v>241434</v>
      </c>
      <c r="J2356" s="1">
        <v>60</v>
      </c>
      <c r="K2356" s="1">
        <v>8.2412764246378405</v>
      </c>
      <c r="N2356" s="1" t="s">
        <v>2684</v>
      </c>
      <c r="T2356" s="1" t="s">
        <v>2683</v>
      </c>
      <c r="U2356" s="1" t="s">
        <v>22</v>
      </c>
      <c r="V2356" s="1" t="s">
        <v>23</v>
      </c>
      <c r="W2356" s="1">
        <v>33624</v>
      </c>
    </row>
    <row r="2357" spans="1:23" x14ac:dyDescent="0.2">
      <c r="A2357" s="1" t="s">
        <v>33</v>
      </c>
      <c r="B2357" s="1" t="s">
        <v>3470</v>
      </c>
      <c r="C2357" s="1" t="s">
        <v>22</v>
      </c>
      <c r="D2357" s="1">
        <v>33624</v>
      </c>
      <c r="E2357" s="1" t="s">
        <v>3471</v>
      </c>
      <c r="F2357" s="4">
        <v>766100</v>
      </c>
      <c r="G2357" s="4">
        <v>767431</v>
      </c>
      <c r="H2357" s="1" t="s">
        <v>25</v>
      </c>
      <c r="I2357" s="4">
        <v>456964</v>
      </c>
      <c r="J2357" s="1">
        <v>60</v>
      </c>
      <c r="K2357" s="1">
        <v>3.9509546252426802</v>
      </c>
      <c r="N2357" s="1" t="s">
        <v>3472</v>
      </c>
      <c r="O2357" s="1" t="s">
        <v>3473</v>
      </c>
      <c r="P2357" s="1" t="s">
        <v>3474</v>
      </c>
      <c r="Q2357" s="1" t="s">
        <v>3475</v>
      </c>
      <c r="R2357" s="1" t="s">
        <v>3476</v>
      </c>
      <c r="S2357" s="1" t="s">
        <v>3477</v>
      </c>
      <c r="T2357" s="1" t="s">
        <v>3470</v>
      </c>
      <c r="U2357" s="1" t="s">
        <v>22</v>
      </c>
      <c r="V2357" s="1" t="s">
        <v>23</v>
      </c>
      <c r="W2357" s="1">
        <v>33624</v>
      </c>
    </row>
    <row r="2358" spans="1:23" x14ac:dyDescent="0.2">
      <c r="A2358" s="1" t="s">
        <v>33</v>
      </c>
      <c r="B2358" s="1" t="s">
        <v>3666</v>
      </c>
      <c r="C2358" s="1" t="s">
        <v>22</v>
      </c>
      <c r="D2358" s="1">
        <v>33624</v>
      </c>
      <c r="E2358" s="1" t="s">
        <v>1870</v>
      </c>
      <c r="F2358" s="4">
        <v>252175</v>
      </c>
      <c r="G2358" s="4">
        <v>264193</v>
      </c>
      <c r="H2358" s="1" t="s">
        <v>25</v>
      </c>
      <c r="I2358" s="4">
        <v>150804</v>
      </c>
      <c r="J2358" s="1">
        <v>60</v>
      </c>
      <c r="K2358" s="1">
        <v>8.0477288244847607</v>
      </c>
      <c r="N2358" s="1" t="s">
        <v>3667</v>
      </c>
      <c r="Q2358" s="1" t="s">
        <v>3668</v>
      </c>
      <c r="T2358" s="1" t="s">
        <v>3666</v>
      </c>
      <c r="U2358" s="1" t="s">
        <v>22</v>
      </c>
      <c r="V2358" s="1" t="s">
        <v>23</v>
      </c>
      <c r="W2358" s="1">
        <v>33624</v>
      </c>
    </row>
    <row r="2359" spans="1:23" x14ac:dyDescent="0.2">
      <c r="A2359" s="1" t="s">
        <v>33</v>
      </c>
      <c r="B2359" s="1" t="s">
        <v>4804</v>
      </c>
      <c r="C2359" s="1" t="s">
        <v>22</v>
      </c>
      <c r="D2359" s="1">
        <v>33624</v>
      </c>
      <c r="E2359" s="1" t="s">
        <v>401</v>
      </c>
      <c r="F2359" s="4">
        <v>366747</v>
      </c>
      <c r="G2359" s="4">
        <v>397383</v>
      </c>
      <c r="H2359" s="1" t="s">
        <v>25</v>
      </c>
      <c r="I2359" s="4">
        <v>218243</v>
      </c>
      <c r="J2359" s="1">
        <v>60</v>
      </c>
      <c r="K2359" s="1">
        <v>8.3488048967045003</v>
      </c>
      <c r="N2359" s="1" t="s">
        <v>4805</v>
      </c>
      <c r="P2359" s="1" t="s">
        <v>4806</v>
      </c>
      <c r="T2359" s="1" t="s">
        <v>4804</v>
      </c>
      <c r="U2359" s="1" t="s">
        <v>22</v>
      </c>
      <c r="V2359" s="1" t="s">
        <v>23</v>
      </c>
      <c r="W2359" s="1">
        <v>33624</v>
      </c>
    </row>
    <row r="2360" spans="1:23" x14ac:dyDescent="0.2">
      <c r="A2360" s="1" t="s">
        <v>33</v>
      </c>
      <c r="B2360" s="1" t="s">
        <v>5859</v>
      </c>
      <c r="C2360" s="1" t="s">
        <v>22</v>
      </c>
      <c r="D2360" s="1">
        <v>33624</v>
      </c>
      <c r="E2360" s="1" t="s">
        <v>4064</v>
      </c>
      <c r="F2360" s="4">
        <v>570287</v>
      </c>
      <c r="G2360" s="4">
        <v>583062</v>
      </c>
      <c r="H2360" s="1" t="s">
        <v>25</v>
      </c>
      <c r="I2360" s="4">
        <v>341525</v>
      </c>
      <c r="J2360" s="1">
        <v>60</v>
      </c>
      <c r="K2360" s="1">
        <v>3.6014938493441302</v>
      </c>
      <c r="N2360" s="1" t="s">
        <v>5860</v>
      </c>
      <c r="O2360" s="1" t="s">
        <v>5861</v>
      </c>
      <c r="Q2360" s="1" t="s">
        <v>5862</v>
      </c>
      <c r="T2360" s="1" t="s">
        <v>5859</v>
      </c>
      <c r="U2360" s="1" t="s">
        <v>22</v>
      </c>
      <c r="V2360" s="1" t="s">
        <v>23</v>
      </c>
      <c r="W2360" s="1">
        <v>33624</v>
      </c>
    </row>
    <row r="2361" spans="1:23" x14ac:dyDescent="0.2">
      <c r="A2361" s="1" t="s">
        <v>33</v>
      </c>
      <c r="B2361" s="1" t="s">
        <v>6042</v>
      </c>
      <c r="C2361" s="1" t="s">
        <v>22</v>
      </c>
      <c r="D2361" s="1">
        <v>33624</v>
      </c>
      <c r="E2361" s="1" t="s">
        <v>435</v>
      </c>
      <c r="F2361" s="4">
        <v>702365</v>
      </c>
      <c r="G2361" s="4">
        <v>710949</v>
      </c>
      <c r="H2361" s="1" t="s">
        <v>25</v>
      </c>
      <c r="I2361" s="4">
        <v>422329</v>
      </c>
      <c r="J2361" s="1">
        <v>60</v>
      </c>
      <c r="K2361" s="1">
        <v>4.1686984078803198</v>
      </c>
      <c r="N2361" s="1" t="s">
        <v>6043</v>
      </c>
      <c r="O2361" s="1" t="s">
        <v>6044</v>
      </c>
      <c r="P2361" s="1" t="s">
        <v>6045</v>
      </c>
      <c r="Q2361" s="1" t="s">
        <v>6046</v>
      </c>
      <c r="R2361" s="1" t="s">
        <v>6047</v>
      </c>
      <c r="S2361" s="1" t="s">
        <v>6048</v>
      </c>
      <c r="T2361" s="1" t="s">
        <v>6042</v>
      </c>
      <c r="U2361" s="1" t="s">
        <v>22</v>
      </c>
      <c r="V2361" s="1" t="s">
        <v>23</v>
      </c>
      <c r="W2361" s="1">
        <v>33624</v>
      </c>
    </row>
    <row r="2362" spans="1:23" x14ac:dyDescent="0.2">
      <c r="A2362" s="1" t="s">
        <v>33</v>
      </c>
      <c r="B2362" s="1" t="s">
        <v>6121</v>
      </c>
      <c r="C2362" s="1" t="s">
        <v>22</v>
      </c>
      <c r="D2362" s="1">
        <v>33624</v>
      </c>
      <c r="E2362" s="1" t="s">
        <v>2187</v>
      </c>
      <c r="F2362" s="4">
        <v>440332</v>
      </c>
      <c r="G2362" s="4">
        <v>447925</v>
      </c>
      <c r="H2362" s="1" t="s">
        <v>25</v>
      </c>
      <c r="I2362" s="4">
        <v>262885</v>
      </c>
      <c r="J2362" s="1">
        <v>60</v>
      </c>
      <c r="K2362" s="1">
        <v>2.8541822799992498</v>
      </c>
      <c r="N2362" s="1" t="s">
        <v>6122</v>
      </c>
      <c r="O2362" s="1" t="s">
        <v>6123</v>
      </c>
      <c r="P2362" s="1" t="s">
        <v>6124</v>
      </c>
      <c r="Q2362" s="1" t="s">
        <v>6125</v>
      </c>
      <c r="T2362" s="1" t="s">
        <v>6121</v>
      </c>
      <c r="U2362" s="1" t="s">
        <v>22</v>
      </c>
      <c r="V2362" s="1" t="s">
        <v>23</v>
      </c>
      <c r="W2362" s="1">
        <v>33624</v>
      </c>
    </row>
    <row r="2363" spans="1:23" x14ac:dyDescent="0.2">
      <c r="A2363" s="1" t="s">
        <v>33</v>
      </c>
      <c r="B2363" s="1" t="s">
        <v>6291</v>
      </c>
      <c r="C2363" s="1" t="s">
        <v>22</v>
      </c>
      <c r="D2363" s="1">
        <v>33624</v>
      </c>
      <c r="E2363" s="1" t="s">
        <v>1995</v>
      </c>
      <c r="F2363" s="4">
        <v>388094</v>
      </c>
      <c r="G2363" s="4">
        <v>389673</v>
      </c>
      <c r="H2363" s="1" t="s">
        <v>25</v>
      </c>
      <c r="I2363" s="4">
        <v>231558</v>
      </c>
      <c r="J2363" s="1">
        <v>60</v>
      </c>
      <c r="K2363" s="1">
        <v>1.3676231432322701</v>
      </c>
      <c r="N2363" s="1" t="s">
        <v>6292</v>
      </c>
      <c r="T2363" s="1" t="s">
        <v>6291</v>
      </c>
      <c r="U2363" s="1" t="s">
        <v>22</v>
      </c>
      <c r="V2363" s="1" t="s">
        <v>23</v>
      </c>
      <c r="W2363" s="1">
        <v>33624</v>
      </c>
    </row>
    <row r="2364" spans="1:23" x14ac:dyDescent="0.2">
      <c r="A2364" s="1" t="s">
        <v>33</v>
      </c>
      <c r="B2364" s="1" t="s">
        <v>6382</v>
      </c>
      <c r="C2364" s="1" t="s">
        <v>22</v>
      </c>
      <c r="D2364" s="1">
        <v>33624</v>
      </c>
      <c r="E2364" s="1" t="s">
        <v>24</v>
      </c>
      <c r="F2364" s="4">
        <v>971128</v>
      </c>
      <c r="G2364" s="4">
        <v>975536</v>
      </c>
      <c r="H2364" s="1" t="s">
        <v>25</v>
      </c>
      <c r="I2364" s="4">
        <v>582190</v>
      </c>
      <c r="J2364" s="1">
        <v>60</v>
      </c>
      <c r="K2364" s="1">
        <v>3.5965441775334299</v>
      </c>
      <c r="N2364" s="1" t="s">
        <v>6383</v>
      </c>
      <c r="O2364" s="1" t="s">
        <v>6384</v>
      </c>
      <c r="P2364" s="1" t="s">
        <v>6385</v>
      </c>
      <c r="Q2364" s="1" t="s">
        <v>6386</v>
      </c>
      <c r="R2364" s="1" t="s">
        <v>6387</v>
      </c>
      <c r="S2364" s="1" t="s">
        <v>6388</v>
      </c>
      <c r="T2364" s="1" t="s">
        <v>6382</v>
      </c>
      <c r="U2364" s="1" t="s">
        <v>22</v>
      </c>
      <c r="V2364" s="1" t="s">
        <v>23</v>
      </c>
      <c r="W2364" s="1">
        <v>33624</v>
      </c>
    </row>
    <row r="2365" spans="1:23" x14ac:dyDescent="0.2">
      <c r="A2365" s="1" t="s">
        <v>33</v>
      </c>
      <c r="B2365" s="1" t="s">
        <v>6542</v>
      </c>
      <c r="C2365" s="1" t="s">
        <v>22</v>
      </c>
      <c r="D2365" s="1">
        <v>33624</v>
      </c>
      <c r="E2365" s="1" t="s">
        <v>6543</v>
      </c>
      <c r="F2365" s="4">
        <v>303590</v>
      </c>
      <c r="G2365" s="4">
        <v>323506</v>
      </c>
      <c r="H2365" s="1" t="s">
        <v>25</v>
      </c>
      <c r="I2365" s="4">
        <v>180933</v>
      </c>
      <c r="J2365" s="1">
        <v>60</v>
      </c>
      <c r="K2365" s="1">
        <v>7.8192363012743904</v>
      </c>
      <c r="L2365" s="1">
        <v>7.8192363012743904</v>
      </c>
      <c r="N2365" s="1" t="s">
        <v>6544</v>
      </c>
      <c r="O2365" s="1" t="s">
        <v>6545</v>
      </c>
      <c r="P2365" s="1">
        <v>8139632209</v>
      </c>
      <c r="Q2365" s="1" t="s">
        <v>6544</v>
      </c>
      <c r="T2365" s="1" t="s">
        <v>6542</v>
      </c>
      <c r="U2365" s="1" t="s">
        <v>22</v>
      </c>
      <c r="V2365" s="1" t="s">
        <v>23</v>
      </c>
      <c r="W2365" s="1">
        <v>33624</v>
      </c>
    </row>
    <row r="2366" spans="1:23" x14ac:dyDescent="0.2">
      <c r="A2366" s="1" t="s">
        <v>33</v>
      </c>
      <c r="B2366" s="1" t="s">
        <v>7365</v>
      </c>
      <c r="C2366" s="1" t="s">
        <v>22</v>
      </c>
      <c r="D2366" s="1">
        <v>33624</v>
      </c>
      <c r="E2366" s="1" t="s">
        <v>2457</v>
      </c>
      <c r="F2366" s="4">
        <v>346970</v>
      </c>
      <c r="G2366" s="4">
        <v>346416</v>
      </c>
      <c r="H2366" s="1" t="s">
        <v>25</v>
      </c>
      <c r="I2366" s="4">
        <v>209879</v>
      </c>
      <c r="J2366" s="1">
        <v>60</v>
      </c>
      <c r="K2366" s="1">
        <v>7.8111723139125298</v>
      </c>
      <c r="L2366" s="1">
        <v>7.8111723139125298</v>
      </c>
      <c r="N2366" s="1" t="s">
        <v>7366</v>
      </c>
      <c r="O2366" s="1" t="s">
        <v>7367</v>
      </c>
      <c r="P2366" s="1">
        <v>2392233979</v>
      </c>
      <c r="T2366" s="1" t="s">
        <v>7365</v>
      </c>
      <c r="U2366" s="1" t="s">
        <v>22</v>
      </c>
      <c r="V2366" s="1" t="s">
        <v>23</v>
      </c>
      <c r="W2366" s="1">
        <v>33624</v>
      </c>
    </row>
    <row r="2367" spans="1:23" x14ac:dyDescent="0.2">
      <c r="A2367" s="1" t="s">
        <v>33</v>
      </c>
      <c r="B2367" s="1" t="s">
        <v>7434</v>
      </c>
      <c r="C2367" s="1" t="s">
        <v>22</v>
      </c>
      <c r="D2367" s="1">
        <v>33624</v>
      </c>
      <c r="E2367" s="1" t="s">
        <v>273</v>
      </c>
      <c r="F2367" s="4">
        <v>415272</v>
      </c>
      <c r="G2367" s="4">
        <v>414855</v>
      </c>
      <c r="H2367" s="1" t="s">
        <v>25</v>
      </c>
      <c r="I2367" s="4">
        <v>251006</v>
      </c>
      <c r="J2367" s="1">
        <v>60</v>
      </c>
      <c r="K2367" s="1">
        <v>6.9912798409186996</v>
      </c>
      <c r="N2367" s="1" t="s">
        <v>7435</v>
      </c>
      <c r="Q2367" s="1" t="s">
        <v>7436</v>
      </c>
      <c r="T2367" s="1" t="s">
        <v>7434</v>
      </c>
      <c r="U2367" s="1" t="s">
        <v>22</v>
      </c>
      <c r="V2367" s="1" t="s">
        <v>23</v>
      </c>
      <c r="W2367" s="1">
        <v>33624</v>
      </c>
    </row>
    <row r="2368" spans="1:23" x14ac:dyDescent="0.2">
      <c r="A2368" s="1" t="s">
        <v>33</v>
      </c>
      <c r="B2368" s="1" t="s">
        <v>7450</v>
      </c>
      <c r="C2368" s="1" t="s">
        <v>22</v>
      </c>
      <c r="D2368" s="1">
        <v>33624</v>
      </c>
      <c r="E2368" s="1" t="s">
        <v>1140</v>
      </c>
      <c r="F2368" s="4">
        <v>484233</v>
      </c>
      <c r="G2368" s="4">
        <v>523415</v>
      </c>
      <c r="H2368" s="1" t="s">
        <v>25</v>
      </c>
      <c r="I2368" s="4">
        <v>289780</v>
      </c>
      <c r="J2368" s="1">
        <v>60</v>
      </c>
      <c r="K2368" s="1">
        <v>4.7977314538530402</v>
      </c>
      <c r="L2368" s="1">
        <v>2.5076558356481402</v>
      </c>
      <c r="N2368" s="1" t="s">
        <v>7451</v>
      </c>
      <c r="T2368" s="1" t="s">
        <v>7450</v>
      </c>
      <c r="U2368" s="1" t="s">
        <v>22</v>
      </c>
      <c r="V2368" s="1" t="s">
        <v>23</v>
      </c>
      <c r="W2368" s="1">
        <v>33624</v>
      </c>
    </row>
    <row r="2369" spans="1:23" x14ac:dyDescent="0.2">
      <c r="A2369" s="1" t="s">
        <v>33</v>
      </c>
      <c r="B2369" s="1" t="s">
        <v>7478</v>
      </c>
      <c r="C2369" s="1" t="s">
        <v>22</v>
      </c>
      <c r="D2369" s="1">
        <v>33624</v>
      </c>
      <c r="E2369" s="1" t="s">
        <v>331</v>
      </c>
      <c r="F2369" s="4">
        <v>430693</v>
      </c>
      <c r="G2369" s="4">
        <v>395860</v>
      </c>
      <c r="H2369" s="1" t="s">
        <v>25</v>
      </c>
      <c r="I2369" s="4">
        <v>258371</v>
      </c>
      <c r="J2369" s="1">
        <v>60</v>
      </c>
      <c r="K2369" s="1">
        <v>4.3837532204861098</v>
      </c>
      <c r="L2369" s="1">
        <v>1.1418177366151401</v>
      </c>
      <c r="N2369" s="1" t="s">
        <v>7479</v>
      </c>
      <c r="O2369" s="1" t="s">
        <v>7480</v>
      </c>
      <c r="P2369" s="1" t="s">
        <v>7481</v>
      </c>
      <c r="Q2369" s="1" t="s">
        <v>7482</v>
      </c>
      <c r="T2369" s="1" t="s">
        <v>7478</v>
      </c>
      <c r="U2369" s="1" t="s">
        <v>22</v>
      </c>
      <c r="V2369" s="1" t="s">
        <v>23</v>
      </c>
      <c r="W2369" s="1">
        <v>33624</v>
      </c>
    </row>
    <row r="2370" spans="1:23" x14ac:dyDescent="0.2">
      <c r="A2370" s="1" t="s">
        <v>33</v>
      </c>
      <c r="B2370" s="1" t="s">
        <v>8293</v>
      </c>
      <c r="C2370" s="1" t="s">
        <v>22</v>
      </c>
      <c r="D2370" s="1">
        <v>33624</v>
      </c>
      <c r="E2370" s="1" t="s">
        <v>710</v>
      </c>
      <c r="F2370" s="4">
        <v>347162</v>
      </c>
      <c r="G2370" s="4">
        <v>356739</v>
      </c>
      <c r="H2370" s="1" t="s">
        <v>25</v>
      </c>
      <c r="I2370" s="4">
        <v>208352</v>
      </c>
      <c r="J2370" s="1">
        <v>60</v>
      </c>
      <c r="K2370" s="1">
        <v>3.9859042780826801</v>
      </c>
      <c r="N2370" s="1" t="s">
        <v>8294</v>
      </c>
      <c r="O2370" s="1" t="s">
        <v>8295</v>
      </c>
      <c r="T2370" s="1" t="s">
        <v>8293</v>
      </c>
      <c r="U2370" s="1" t="s">
        <v>22</v>
      </c>
      <c r="V2370" s="1" t="s">
        <v>23</v>
      </c>
      <c r="W2370" s="1">
        <v>33624</v>
      </c>
    </row>
    <row r="2371" spans="1:23" x14ac:dyDescent="0.2">
      <c r="A2371" s="1" t="s">
        <v>33</v>
      </c>
      <c r="B2371" s="1" t="s">
        <v>10136</v>
      </c>
      <c r="C2371" s="1" t="s">
        <v>22</v>
      </c>
      <c r="D2371" s="1">
        <v>33624</v>
      </c>
      <c r="E2371" s="1" t="s">
        <v>369</v>
      </c>
      <c r="F2371" s="4">
        <v>608121</v>
      </c>
      <c r="G2371" s="4">
        <v>652937</v>
      </c>
      <c r="H2371" s="1" t="s">
        <v>25</v>
      </c>
      <c r="I2371" s="4">
        <v>365785</v>
      </c>
      <c r="J2371" s="1">
        <v>60</v>
      </c>
      <c r="K2371" s="1">
        <v>4.3676259474872996</v>
      </c>
      <c r="N2371" s="1" t="s">
        <v>10137</v>
      </c>
      <c r="O2371" s="1" t="s">
        <v>10138</v>
      </c>
      <c r="P2371" s="1" t="s">
        <v>10139</v>
      </c>
      <c r="Q2371" s="1" t="s">
        <v>10140</v>
      </c>
      <c r="T2371" s="1" t="s">
        <v>10136</v>
      </c>
      <c r="U2371" s="1" t="s">
        <v>22</v>
      </c>
      <c r="V2371" s="1" t="s">
        <v>23</v>
      </c>
      <c r="W2371" s="1">
        <v>33624</v>
      </c>
    </row>
    <row r="2372" spans="1:23" x14ac:dyDescent="0.2">
      <c r="A2372" s="1" t="s">
        <v>33</v>
      </c>
      <c r="B2372" s="1" t="s">
        <v>10450</v>
      </c>
      <c r="C2372" s="1" t="s">
        <v>22</v>
      </c>
      <c r="D2372" s="1">
        <v>33624</v>
      </c>
      <c r="E2372" s="1" t="s">
        <v>1919</v>
      </c>
      <c r="F2372" s="4">
        <v>506352</v>
      </c>
      <c r="G2372" s="4">
        <v>521054</v>
      </c>
      <c r="H2372" s="1" t="s">
        <v>25</v>
      </c>
      <c r="I2372" s="4">
        <v>302934</v>
      </c>
      <c r="J2372" s="1">
        <v>60</v>
      </c>
      <c r="K2372" s="1">
        <v>8.9751531036252992</v>
      </c>
      <c r="N2372" s="1" t="s">
        <v>10451</v>
      </c>
      <c r="P2372" s="1" t="s">
        <v>10452</v>
      </c>
      <c r="T2372" s="1" t="s">
        <v>10450</v>
      </c>
      <c r="U2372" s="1" t="s">
        <v>22</v>
      </c>
      <c r="V2372" s="1" t="s">
        <v>23</v>
      </c>
      <c r="W2372" s="1">
        <v>33624</v>
      </c>
    </row>
    <row r="2373" spans="1:23" x14ac:dyDescent="0.2">
      <c r="A2373" s="1" t="s">
        <v>33</v>
      </c>
      <c r="B2373" s="1" t="s">
        <v>10574</v>
      </c>
      <c r="C2373" s="1" t="s">
        <v>22</v>
      </c>
      <c r="D2373" s="1">
        <v>33624</v>
      </c>
      <c r="E2373" s="1" t="s">
        <v>776</v>
      </c>
      <c r="F2373" s="4">
        <v>519881</v>
      </c>
      <c r="G2373" s="4">
        <v>522223</v>
      </c>
      <c r="H2373" s="1" t="s">
        <v>25</v>
      </c>
      <c r="I2373" s="4">
        <v>313617</v>
      </c>
      <c r="J2373" s="1">
        <v>60</v>
      </c>
      <c r="K2373" s="1">
        <v>8.77891654504554</v>
      </c>
      <c r="L2373" s="1">
        <v>4.7466584805294199</v>
      </c>
      <c r="N2373" s="1" t="s">
        <v>10575</v>
      </c>
      <c r="O2373" s="1" t="s">
        <v>10576</v>
      </c>
      <c r="P2373" s="1" t="s">
        <v>10577</v>
      </c>
      <c r="Q2373" s="1" t="s">
        <v>10578</v>
      </c>
      <c r="T2373" s="1" t="s">
        <v>10574</v>
      </c>
      <c r="U2373" s="1" t="s">
        <v>22</v>
      </c>
      <c r="V2373" s="1" t="s">
        <v>23</v>
      </c>
      <c r="W2373" s="1">
        <v>33624</v>
      </c>
    </row>
    <row r="2374" spans="1:23" x14ac:dyDescent="0.2">
      <c r="A2374" s="1" t="s">
        <v>33</v>
      </c>
      <c r="B2374" s="1" t="s">
        <v>12397</v>
      </c>
      <c r="C2374" s="1" t="s">
        <v>22</v>
      </c>
      <c r="D2374" s="1">
        <v>33624</v>
      </c>
      <c r="E2374" s="1" t="s">
        <v>233</v>
      </c>
      <c r="F2374" s="4">
        <v>263764</v>
      </c>
      <c r="G2374" s="4">
        <v>270258</v>
      </c>
      <c r="H2374" s="1" t="s">
        <v>25</v>
      </c>
      <c r="I2374" s="4">
        <v>157915</v>
      </c>
      <c r="J2374" s="1">
        <v>60</v>
      </c>
      <c r="K2374" s="1">
        <v>4.2816063798038604</v>
      </c>
      <c r="N2374" s="1" t="s">
        <v>12398</v>
      </c>
      <c r="Q2374" s="1" t="s">
        <v>12399</v>
      </c>
      <c r="T2374" s="1" t="s">
        <v>12397</v>
      </c>
      <c r="U2374" s="1" t="s">
        <v>22</v>
      </c>
      <c r="V2374" s="1" t="s">
        <v>23</v>
      </c>
      <c r="W2374" s="1">
        <v>33624</v>
      </c>
    </row>
    <row r="2375" spans="1:23" x14ac:dyDescent="0.2">
      <c r="A2375" s="1" t="s">
        <v>33</v>
      </c>
      <c r="B2375" s="1" t="s">
        <v>12896</v>
      </c>
      <c r="C2375" s="1" t="s">
        <v>22</v>
      </c>
      <c r="D2375" s="1">
        <v>33624</v>
      </c>
      <c r="E2375" s="1" t="s">
        <v>549</v>
      </c>
      <c r="F2375" s="4">
        <v>373498</v>
      </c>
      <c r="G2375" s="4">
        <v>373269</v>
      </c>
      <c r="H2375" s="1" t="s">
        <v>25</v>
      </c>
      <c r="I2375" s="4">
        <v>224578</v>
      </c>
      <c r="J2375" s="1">
        <v>60</v>
      </c>
      <c r="K2375" s="1">
        <v>0.74128407236285299</v>
      </c>
      <c r="N2375" s="1" t="s">
        <v>12897</v>
      </c>
      <c r="O2375" s="1" t="s">
        <v>12898</v>
      </c>
      <c r="P2375" s="1" t="s">
        <v>12899</v>
      </c>
      <c r="T2375" s="1" t="s">
        <v>12896</v>
      </c>
      <c r="U2375" s="1" t="s">
        <v>22</v>
      </c>
      <c r="V2375" s="1" t="s">
        <v>23</v>
      </c>
      <c r="W2375" s="1">
        <v>33624</v>
      </c>
    </row>
    <row r="2376" spans="1:23" x14ac:dyDescent="0.2">
      <c r="A2376" s="1" t="s">
        <v>33</v>
      </c>
      <c r="B2376" s="1" t="s">
        <v>13028</v>
      </c>
      <c r="C2376" s="1" t="s">
        <v>22</v>
      </c>
      <c r="D2376" s="1">
        <v>33624</v>
      </c>
      <c r="E2376" s="1" t="s">
        <v>248</v>
      </c>
      <c r="F2376" s="4">
        <v>773591</v>
      </c>
      <c r="G2376" s="4">
        <v>794472</v>
      </c>
      <c r="H2376" s="1" t="s">
        <v>25</v>
      </c>
      <c r="I2376" s="4">
        <v>467867</v>
      </c>
      <c r="J2376" s="1">
        <v>60</v>
      </c>
      <c r="K2376" s="1">
        <v>8.4778432123966994</v>
      </c>
      <c r="L2376" s="1">
        <v>6.8756926747622904</v>
      </c>
      <c r="N2376" s="1" t="s">
        <v>13029</v>
      </c>
      <c r="P2376" s="1" t="s">
        <v>13030</v>
      </c>
      <c r="T2376" s="1" t="s">
        <v>13028</v>
      </c>
      <c r="U2376" s="1" t="s">
        <v>22</v>
      </c>
      <c r="V2376" s="1" t="s">
        <v>23</v>
      </c>
      <c r="W2376" s="1">
        <v>33624</v>
      </c>
    </row>
    <row r="2377" spans="1:23" x14ac:dyDescent="0.2">
      <c r="A2377" s="1" t="s">
        <v>33</v>
      </c>
      <c r="B2377" s="1" t="s">
        <v>14025</v>
      </c>
      <c r="C2377" s="1" t="s">
        <v>22</v>
      </c>
      <c r="D2377" s="1">
        <v>33624</v>
      </c>
      <c r="E2377" s="1" t="s">
        <v>960</v>
      </c>
      <c r="F2377" s="4">
        <v>419154</v>
      </c>
      <c r="G2377" s="4">
        <v>441659</v>
      </c>
      <c r="H2377" s="1" t="s">
        <v>25</v>
      </c>
      <c r="I2377" s="4">
        <v>250451</v>
      </c>
      <c r="J2377" s="1">
        <v>60</v>
      </c>
      <c r="K2377" s="1">
        <v>3.9563386070352902</v>
      </c>
      <c r="N2377" s="1" t="s">
        <v>14026</v>
      </c>
      <c r="O2377" s="1" t="s">
        <v>14027</v>
      </c>
      <c r="P2377" s="1" t="s">
        <v>14028</v>
      </c>
      <c r="Q2377" s="1" t="s">
        <v>14029</v>
      </c>
      <c r="T2377" s="1" t="s">
        <v>14025</v>
      </c>
      <c r="U2377" s="1" t="s">
        <v>22</v>
      </c>
      <c r="V2377" s="1" t="s">
        <v>23</v>
      </c>
      <c r="W2377" s="1">
        <v>33624</v>
      </c>
    </row>
    <row r="2378" spans="1:23" x14ac:dyDescent="0.2">
      <c r="A2378" s="1" t="s">
        <v>33</v>
      </c>
      <c r="B2378" s="1" t="s">
        <v>14089</v>
      </c>
      <c r="C2378" s="1" t="s">
        <v>22</v>
      </c>
      <c r="D2378" s="1">
        <v>33624</v>
      </c>
      <c r="E2378" s="1" t="s">
        <v>312</v>
      </c>
      <c r="F2378" s="4">
        <v>214096</v>
      </c>
      <c r="G2378" s="4">
        <v>55000</v>
      </c>
      <c r="H2378" s="1" t="s">
        <v>25</v>
      </c>
      <c r="I2378" s="4">
        <v>128748</v>
      </c>
      <c r="J2378" s="1">
        <v>60</v>
      </c>
      <c r="K2378" s="1">
        <v>17.746661187836001</v>
      </c>
      <c r="N2378" s="1" t="s">
        <v>14090</v>
      </c>
      <c r="O2378" s="1" t="s">
        <v>14091</v>
      </c>
      <c r="P2378" s="1" t="s">
        <v>14092</v>
      </c>
      <c r="T2378" s="1" t="s">
        <v>14089</v>
      </c>
      <c r="U2378" s="1" t="s">
        <v>22</v>
      </c>
      <c r="V2378" s="1" t="s">
        <v>23</v>
      </c>
      <c r="W2378" s="1">
        <v>33624</v>
      </c>
    </row>
    <row r="2379" spans="1:23" x14ac:dyDescent="0.2">
      <c r="A2379" s="1" t="s">
        <v>33</v>
      </c>
      <c r="B2379" s="1" t="s">
        <v>14185</v>
      </c>
      <c r="C2379" s="1" t="s">
        <v>22</v>
      </c>
      <c r="D2379" s="1">
        <v>33624</v>
      </c>
      <c r="E2379" s="1" t="s">
        <v>273</v>
      </c>
      <c r="F2379" s="4">
        <v>486321</v>
      </c>
      <c r="G2379" s="4">
        <v>496319</v>
      </c>
      <c r="H2379" s="1" t="s">
        <v>25</v>
      </c>
      <c r="I2379" s="4">
        <v>293010</v>
      </c>
      <c r="J2379" s="1">
        <v>60</v>
      </c>
      <c r="K2379" s="1">
        <v>8.57999478818199</v>
      </c>
      <c r="N2379" s="1" t="s">
        <v>14186</v>
      </c>
      <c r="P2379" s="1" t="s">
        <v>14187</v>
      </c>
      <c r="T2379" s="1" t="s">
        <v>14185</v>
      </c>
      <c r="U2379" s="1" t="s">
        <v>22</v>
      </c>
      <c r="V2379" s="1" t="s">
        <v>23</v>
      </c>
      <c r="W2379" s="1">
        <v>33624</v>
      </c>
    </row>
    <row r="2380" spans="1:23" x14ac:dyDescent="0.2">
      <c r="A2380" s="1" t="s">
        <v>33</v>
      </c>
      <c r="B2380" s="1" t="s">
        <v>14245</v>
      </c>
      <c r="C2380" s="1" t="s">
        <v>22</v>
      </c>
      <c r="D2380" s="1">
        <v>33624</v>
      </c>
      <c r="E2380" s="1" t="s">
        <v>229</v>
      </c>
      <c r="F2380" s="4">
        <v>632016</v>
      </c>
      <c r="G2380" s="4">
        <v>662423</v>
      </c>
      <c r="H2380" s="1" t="s">
        <v>25</v>
      </c>
      <c r="I2380" s="4">
        <v>376090</v>
      </c>
      <c r="J2380" s="1">
        <v>60</v>
      </c>
      <c r="K2380" s="1">
        <v>3.96440339045698</v>
      </c>
      <c r="N2380" s="1" t="s">
        <v>14246</v>
      </c>
      <c r="O2380" s="1" t="s">
        <v>14247</v>
      </c>
      <c r="P2380" s="1" t="s">
        <v>14248</v>
      </c>
      <c r="Q2380" s="1" t="s">
        <v>14249</v>
      </c>
      <c r="T2380" s="1" t="s">
        <v>14245</v>
      </c>
      <c r="U2380" s="1" t="s">
        <v>22</v>
      </c>
      <c r="V2380" s="1" t="s">
        <v>23</v>
      </c>
      <c r="W2380" s="1">
        <v>33624</v>
      </c>
    </row>
    <row r="2381" spans="1:23" x14ac:dyDescent="0.2">
      <c r="A2381" s="1" t="s">
        <v>33</v>
      </c>
      <c r="B2381" s="1" t="s">
        <v>14440</v>
      </c>
      <c r="C2381" s="1" t="s">
        <v>22</v>
      </c>
      <c r="D2381" s="1">
        <v>33624</v>
      </c>
      <c r="E2381" s="1" t="s">
        <v>3323</v>
      </c>
      <c r="F2381" s="4">
        <v>484554</v>
      </c>
      <c r="G2381" s="4">
        <v>503008</v>
      </c>
      <c r="H2381" s="1" t="s">
        <v>25</v>
      </c>
      <c r="I2381" s="4">
        <v>291395</v>
      </c>
      <c r="J2381" s="1">
        <v>60</v>
      </c>
      <c r="K2381" s="1">
        <v>8.3945109179920792</v>
      </c>
      <c r="N2381" s="1" t="s">
        <v>14441</v>
      </c>
      <c r="O2381" s="1" t="s">
        <v>14442</v>
      </c>
      <c r="P2381" s="1" t="s">
        <v>14443</v>
      </c>
      <c r="Q2381" s="1" t="s">
        <v>14444</v>
      </c>
      <c r="R2381" s="1" t="s">
        <v>14445</v>
      </c>
      <c r="S2381" s="1" t="s">
        <v>14446</v>
      </c>
      <c r="T2381" s="1" t="s">
        <v>14440</v>
      </c>
      <c r="U2381" s="1" t="s">
        <v>22</v>
      </c>
      <c r="V2381" s="1" t="s">
        <v>23</v>
      </c>
      <c r="W2381" s="1">
        <v>33624</v>
      </c>
    </row>
    <row r="2382" spans="1:23" x14ac:dyDescent="0.2">
      <c r="A2382" s="1" t="s">
        <v>33</v>
      </c>
      <c r="B2382" s="1" t="s">
        <v>15290</v>
      </c>
      <c r="C2382" s="1" t="s">
        <v>22</v>
      </c>
      <c r="D2382" s="1">
        <v>33624</v>
      </c>
      <c r="E2382" s="1" t="s">
        <v>3387</v>
      </c>
      <c r="F2382" s="4">
        <v>513073</v>
      </c>
      <c r="G2382" s="4">
        <v>536761</v>
      </c>
      <c r="H2382" s="1" t="s">
        <v>25</v>
      </c>
      <c r="I2382" s="4">
        <v>307581</v>
      </c>
      <c r="J2382" s="1">
        <v>60</v>
      </c>
      <c r="K2382" s="1">
        <v>4.3810708663132196</v>
      </c>
      <c r="N2382" s="1" t="s">
        <v>15291</v>
      </c>
      <c r="O2382" s="1" t="s">
        <v>15292</v>
      </c>
      <c r="P2382" s="1" t="s">
        <v>15293</v>
      </c>
      <c r="Q2382" s="1" t="s">
        <v>15294</v>
      </c>
      <c r="T2382" s="1" t="s">
        <v>15290</v>
      </c>
      <c r="U2382" s="1" t="s">
        <v>22</v>
      </c>
      <c r="V2382" s="1" t="s">
        <v>23</v>
      </c>
      <c r="W2382" s="1">
        <v>33624</v>
      </c>
    </row>
    <row r="2383" spans="1:23" x14ac:dyDescent="0.2">
      <c r="A2383" s="1" t="s">
        <v>33</v>
      </c>
      <c r="B2383" s="1" t="s">
        <v>15415</v>
      </c>
      <c r="C2383" s="1" t="s">
        <v>22</v>
      </c>
      <c r="D2383" s="1">
        <v>33624</v>
      </c>
      <c r="E2383" s="1" t="s">
        <v>369</v>
      </c>
      <c r="F2383" s="4">
        <v>547558</v>
      </c>
      <c r="G2383" s="4">
        <v>542535</v>
      </c>
      <c r="H2383" s="1" t="s">
        <v>25</v>
      </c>
      <c r="I2383" s="4">
        <v>329350</v>
      </c>
      <c r="J2383" s="1">
        <v>60</v>
      </c>
      <c r="K2383" s="1">
        <v>5.4751568885653104</v>
      </c>
      <c r="N2383" s="1" t="s">
        <v>15416</v>
      </c>
      <c r="O2383" s="1" t="s">
        <v>15417</v>
      </c>
      <c r="P2383" s="1" t="s">
        <v>15418</v>
      </c>
      <c r="Q2383" s="1" t="s">
        <v>15416</v>
      </c>
      <c r="T2383" s="1" t="s">
        <v>15415</v>
      </c>
      <c r="U2383" s="1" t="s">
        <v>22</v>
      </c>
      <c r="V2383" s="1" t="s">
        <v>23</v>
      </c>
      <c r="W2383" s="1">
        <v>33624</v>
      </c>
    </row>
    <row r="2384" spans="1:23" x14ac:dyDescent="0.2">
      <c r="A2384" s="1" t="s">
        <v>33</v>
      </c>
      <c r="B2384" s="1" t="s">
        <v>15572</v>
      </c>
      <c r="C2384" s="1" t="s">
        <v>22</v>
      </c>
      <c r="D2384" s="1">
        <v>33624</v>
      </c>
      <c r="E2384" s="1" t="s">
        <v>1064</v>
      </c>
      <c r="F2384" s="4">
        <v>308463</v>
      </c>
      <c r="G2384" s="4">
        <v>333287</v>
      </c>
      <c r="H2384" s="1" t="s">
        <v>25</v>
      </c>
      <c r="I2384" s="4">
        <v>186300</v>
      </c>
      <c r="J2384" s="1">
        <v>60</v>
      </c>
      <c r="K2384" s="1">
        <v>7.1660171064503597</v>
      </c>
      <c r="N2384" s="1" t="s">
        <v>15574</v>
      </c>
      <c r="T2384" s="1" t="s">
        <v>15573</v>
      </c>
      <c r="U2384" s="1" t="s">
        <v>705</v>
      </c>
      <c r="V2384" s="1" t="s">
        <v>23</v>
      </c>
      <c r="W2384" s="1">
        <v>33558</v>
      </c>
    </row>
    <row r="2385" spans="1:23" x14ac:dyDescent="0.2">
      <c r="A2385" s="1" t="s">
        <v>33</v>
      </c>
      <c r="B2385" s="1" t="s">
        <v>17167</v>
      </c>
      <c r="C2385" s="1" t="s">
        <v>22</v>
      </c>
      <c r="D2385" s="1">
        <v>33624</v>
      </c>
      <c r="E2385" s="1" t="s">
        <v>73</v>
      </c>
      <c r="F2385" s="4">
        <v>566957</v>
      </c>
      <c r="G2385" s="4">
        <v>588226</v>
      </c>
      <c r="H2385" s="1" t="s">
        <v>25</v>
      </c>
      <c r="I2385" s="4">
        <v>338035</v>
      </c>
      <c r="J2385" s="1">
        <v>60</v>
      </c>
      <c r="K2385" s="1">
        <v>8.4670937039214902</v>
      </c>
      <c r="N2385" s="1" t="s">
        <v>17168</v>
      </c>
      <c r="O2385" s="1" t="s">
        <v>17169</v>
      </c>
      <c r="P2385" s="1" t="s">
        <v>17170</v>
      </c>
      <c r="Q2385" s="1" t="s">
        <v>17171</v>
      </c>
      <c r="T2385" s="1" t="s">
        <v>17167</v>
      </c>
      <c r="U2385" s="1" t="s">
        <v>22</v>
      </c>
      <c r="V2385" s="1" t="s">
        <v>23</v>
      </c>
      <c r="W2385" s="1">
        <v>33624</v>
      </c>
    </row>
    <row r="2386" spans="1:23" x14ac:dyDescent="0.2">
      <c r="A2386" s="1" t="s">
        <v>33</v>
      </c>
      <c r="B2386" s="1" t="s">
        <v>17431</v>
      </c>
      <c r="C2386" s="1" t="s">
        <v>22</v>
      </c>
      <c r="D2386" s="1">
        <v>33624</v>
      </c>
      <c r="E2386" s="1" t="s">
        <v>492</v>
      </c>
      <c r="F2386" s="4">
        <v>463748</v>
      </c>
      <c r="G2386" s="4">
        <v>462845</v>
      </c>
      <c r="H2386" s="1" t="s">
        <v>25</v>
      </c>
      <c r="I2386" s="4">
        <v>276537</v>
      </c>
      <c r="J2386" s="1">
        <v>60</v>
      </c>
      <c r="K2386" s="1">
        <v>5.24666385762022</v>
      </c>
      <c r="L2386" s="1">
        <v>1.2332229974051601</v>
      </c>
      <c r="N2386" s="1" t="s">
        <v>17432</v>
      </c>
      <c r="T2386" s="1" t="s">
        <v>17431</v>
      </c>
      <c r="U2386" s="1" t="s">
        <v>22</v>
      </c>
      <c r="V2386" s="1" t="s">
        <v>23</v>
      </c>
      <c r="W2386" s="1">
        <v>33624</v>
      </c>
    </row>
    <row r="2387" spans="1:23" x14ac:dyDescent="0.2">
      <c r="A2387" s="1" t="s">
        <v>33</v>
      </c>
      <c r="B2387" s="1" t="s">
        <v>18040</v>
      </c>
      <c r="C2387" s="1" t="s">
        <v>22</v>
      </c>
      <c r="D2387" s="1">
        <v>33624</v>
      </c>
      <c r="E2387" s="1" t="s">
        <v>1474</v>
      </c>
      <c r="F2387" s="4">
        <v>422384</v>
      </c>
      <c r="G2387" s="4">
        <v>425188</v>
      </c>
      <c r="H2387" s="1" t="s">
        <v>25</v>
      </c>
      <c r="I2387" s="4">
        <v>254316</v>
      </c>
      <c r="J2387" s="1">
        <v>60</v>
      </c>
      <c r="K2387" s="1">
        <v>7.7735458343911699</v>
      </c>
      <c r="L2387" s="1">
        <v>3.74935228600408</v>
      </c>
      <c r="N2387" s="1" t="s">
        <v>18041</v>
      </c>
      <c r="P2387" s="1" t="s">
        <v>18042</v>
      </c>
      <c r="Q2387" s="1" t="s">
        <v>18041</v>
      </c>
      <c r="T2387" s="1" t="s">
        <v>18040</v>
      </c>
      <c r="U2387" s="1" t="s">
        <v>22</v>
      </c>
      <c r="V2387" s="1" t="s">
        <v>23</v>
      </c>
      <c r="W2387" s="1">
        <v>33624</v>
      </c>
    </row>
    <row r="2388" spans="1:23" x14ac:dyDescent="0.2">
      <c r="A2388" s="1" t="s">
        <v>33</v>
      </c>
      <c r="B2388" s="1" t="s">
        <v>18625</v>
      </c>
      <c r="C2388" s="1" t="s">
        <v>22</v>
      </c>
      <c r="D2388" s="1">
        <v>33624</v>
      </c>
      <c r="E2388" s="1" t="s">
        <v>696</v>
      </c>
      <c r="F2388" s="4">
        <v>335884</v>
      </c>
      <c r="G2388" s="4">
        <v>347202</v>
      </c>
      <c r="H2388" s="1" t="s">
        <v>25</v>
      </c>
      <c r="I2388" s="4">
        <v>202291</v>
      </c>
      <c r="J2388" s="1">
        <v>60</v>
      </c>
      <c r="K2388" s="1">
        <v>4.7224710971102102</v>
      </c>
      <c r="N2388" s="1" t="s">
        <v>18627</v>
      </c>
      <c r="O2388" s="1" t="s">
        <v>18628</v>
      </c>
      <c r="P2388" s="1" t="s">
        <v>18629</v>
      </c>
      <c r="Q2388" s="1" t="s">
        <v>18630</v>
      </c>
      <c r="T2388" s="1" t="s">
        <v>18626</v>
      </c>
      <c r="U2388" s="1" t="s">
        <v>705</v>
      </c>
      <c r="V2388" s="1" t="s">
        <v>23</v>
      </c>
      <c r="W2388" s="1">
        <v>33558</v>
      </c>
    </row>
    <row r="2389" spans="1:23" x14ac:dyDescent="0.2">
      <c r="A2389" s="1" t="s">
        <v>33</v>
      </c>
      <c r="B2389" s="1" t="s">
        <v>19672</v>
      </c>
      <c r="C2389" s="1" t="s">
        <v>22</v>
      </c>
      <c r="D2389" s="1">
        <v>33624</v>
      </c>
      <c r="E2389" s="1" t="s">
        <v>753</v>
      </c>
      <c r="F2389" s="4">
        <v>365827</v>
      </c>
      <c r="G2389" s="4">
        <v>340707</v>
      </c>
      <c r="H2389" s="1" t="s">
        <v>25</v>
      </c>
      <c r="I2389" s="4">
        <v>217691</v>
      </c>
      <c r="J2389" s="1">
        <v>60</v>
      </c>
      <c r="K2389" s="1">
        <v>9.8676331746876205</v>
      </c>
      <c r="L2389" s="1">
        <v>9.8676331746876205</v>
      </c>
      <c r="N2389" s="1" t="s">
        <v>19673</v>
      </c>
      <c r="O2389" s="1" t="s">
        <v>19674</v>
      </c>
      <c r="T2389" s="1" t="s">
        <v>19672</v>
      </c>
      <c r="U2389" s="1" t="s">
        <v>22</v>
      </c>
      <c r="V2389" s="1" t="s">
        <v>23</v>
      </c>
      <c r="W2389" s="1">
        <v>33624</v>
      </c>
    </row>
    <row r="2390" spans="1:23" x14ac:dyDescent="0.2">
      <c r="A2390" s="1" t="s">
        <v>33</v>
      </c>
      <c r="B2390" s="1" t="s">
        <v>20248</v>
      </c>
      <c r="C2390" s="1" t="s">
        <v>22</v>
      </c>
      <c r="D2390" s="1">
        <v>33624</v>
      </c>
      <c r="E2390" s="1" t="s">
        <v>3387</v>
      </c>
      <c r="F2390" s="4">
        <v>443543</v>
      </c>
      <c r="G2390" s="4">
        <v>499361</v>
      </c>
      <c r="H2390" s="1" t="s">
        <v>25</v>
      </c>
      <c r="I2390" s="4">
        <v>264059</v>
      </c>
      <c r="J2390" s="1">
        <v>60</v>
      </c>
      <c r="K2390" s="1">
        <v>19.7601065448588</v>
      </c>
      <c r="L2390" s="1">
        <v>5.3945151470094004</v>
      </c>
      <c r="N2390" s="1" t="s">
        <v>20249</v>
      </c>
      <c r="O2390" s="1" t="s">
        <v>20250</v>
      </c>
      <c r="P2390" s="1" t="s">
        <v>20251</v>
      </c>
      <c r="T2390" s="1" t="s">
        <v>20248</v>
      </c>
      <c r="U2390" s="1" t="s">
        <v>22</v>
      </c>
      <c r="V2390" s="1" t="s">
        <v>23</v>
      </c>
      <c r="W2390" s="1">
        <v>33624</v>
      </c>
    </row>
    <row r="2391" spans="1:23" x14ac:dyDescent="0.2">
      <c r="A2391" s="1" t="s">
        <v>33</v>
      </c>
      <c r="B2391" s="1" t="s">
        <v>20267</v>
      </c>
      <c r="C2391" s="1" t="s">
        <v>22</v>
      </c>
      <c r="D2391" s="1">
        <v>33624</v>
      </c>
      <c r="E2391" s="1" t="s">
        <v>549</v>
      </c>
      <c r="F2391" s="4">
        <v>338220</v>
      </c>
      <c r="G2391" s="4">
        <v>343506</v>
      </c>
      <c r="H2391" s="1" t="s">
        <v>25</v>
      </c>
      <c r="I2391" s="4">
        <v>204349</v>
      </c>
      <c r="J2391" s="1">
        <v>60</v>
      </c>
      <c r="K2391" s="1">
        <v>3.4482785879318398</v>
      </c>
      <c r="N2391" s="1" t="s">
        <v>20268</v>
      </c>
      <c r="T2391" s="1" t="s">
        <v>20267</v>
      </c>
      <c r="U2391" s="1" t="s">
        <v>22</v>
      </c>
      <c r="V2391" s="1" t="s">
        <v>23</v>
      </c>
      <c r="W2391" s="1">
        <v>33624</v>
      </c>
    </row>
    <row r="2392" spans="1:23" x14ac:dyDescent="0.2">
      <c r="A2392" s="1" t="s">
        <v>33</v>
      </c>
      <c r="B2392" s="1" t="s">
        <v>20357</v>
      </c>
      <c r="C2392" s="1" t="s">
        <v>22</v>
      </c>
      <c r="D2392" s="1">
        <v>33624</v>
      </c>
      <c r="E2392" s="1" t="s">
        <v>379</v>
      </c>
      <c r="F2392" s="4">
        <v>149922</v>
      </c>
      <c r="G2392" s="4">
        <v>155000</v>
      </c>
      <c r="H2392" s="1" t="s">
        <v>25</v>
      </c>
      <c r="I2392" s="4">
        <v>90588</v>
      </c>
      <c r="J2392" s="1">
        <v>60</v>
      </c>
      <c r="K2392" s="1">
        <v>18.797741201059001</v>
      </c>
      <c r="N2392" s="1" t="s">
        <v>20359</v>
      </c>
      <c r="T2392" s="1" t="s">
        <v>20358</v>
      </c>
      <c r="U2392" s="1" t="s">
        <v>22</v>
      </c>
      <c r="V2392" s="1" t="s">
        <v>23</v>
      </c>
      <c r="W2392" s="1">
        <v>33685</v>
      </c>
    </row>
    <row r="2393" spans="1:23" x14ac:dyDescent="0.2">
      <c r="A2393" s="1" t="s">
        <v>33</v>
      </c>
      <c r="B2393" s="1" t="s">
        <v>20572</v>
      </c>
      <c r="C2393" s="1" t="s">
        <v>22</v>
      </c>
      <c r="D2393" s="1">
        <v>33624</v>
      </c>
      <c r="E2393" s="1" t="s">
        <v>634</v>
      </c>
      <c r="F2393" s="4">
        <v>514734</v>
      </c>
      <c r="G2393" s="4">
        <v>523770</v>
      </c>
      <c r="H2393" s="1" t="s">
        <v>25</v>
      </c>
      <c r="I2393" s="4">
        <v>307859</v>
      </c>
      <c r="J2393" s="1">
        <v>60</v>
      </c>
      <c r="K2393" s="1">
        <v>4.1929024921594902</v>
      </c>
      <c r="N2393" s="1" t="s">
        <v>20573</v>
      </c>
      <c r="O2393" s="1" t="s">
        <v>20574</v>
      </c>
      <c r="P2393" s="1" t="s">
        <v>20575</v>
      </c>
      <c r="Q2393" s="1" t="s">
        <v>20576</v>
      </c>
      <c r="T2393" s="1" t="s">
        <v>20572</v>
      </c>
      <c r="U2393" s="1" t="s">
        <v>22</v>
      </c>
      <c r="V2393" s="1" t="s">
        <v>23</v>
      </c>
      <c r="W2393" s="1">
        <v>33624</v>
      </c>
    </row>
    <row r="2394" spans="1:23" x14ac:dyDescent="0.2">
      <c r="A2394" s="1" t="s">
        <v>33</v>
      </c>
      <c r="B2394" s="1" t="s">
        <v>20588</v>
      </c>
      <c r="C2394" s="1" t="s">
        <v>22</v>
      </c>
      <c r="D2394" s="1">
        <v>33624</v>
      </c>
      <c r="E2394" s="1" t="s">
        <v>336</v>
      </c>
      <c r="F2394" s="4">
        <v>525673</v>
      </c>
      <c r="G2394" s="4">
        <v>531626</v>
      </c>
      <c r="H2394" s="1" t="s">
        <v>25</v>
      </c>
      <c r="I2394" s="4">
        <v>312930</v>
      </c>
      <c r="J2394" s="1">
        <v>60</v>
      </c>
      <c r="K2394" s="1">
        <v>5.3246229224225896</v>
      </c>
      <c r="N2394" s="1" t="s">
        <v>20589</v>
      </c>
      <c r="Q2394" s="1" t="s">
        <v>20590</v>
      </c>
      <c r="T2394" s="1" t="s">
        <v>20588</v>
      </c>
      <c r="U2394" s="1" t="s">
        <v>22</v>
      </c>
      <c r="V2394" s="1" t="s">
        <v>23</v>
      </c>
      <c r="W2394" s="1">
        <v>33624</v>
      </c>
    </row>
    <row r="2395" spans="1:23" x14ac:dyDescent="0.2">
      <c r="A2395" s="1" t="s">
        <v>33</v>
      </c>
      <c r="B2395" s="1" t="s">
        <v>21709</v>
      </c>
      <c r="C2395" s="1" t="s">
        <v>22</v>
      </c>
      <c r="D2395" s="1">
        <v>33624</v>
      </c>
      <c r="E2395" s="1" t="s">
        <v>477</v>
      </c>
      <c r="F2395" s="4">
        <v>498892</v>
      </c>
      <c r="G2395" s="4">
        <v>509237</v>
      </c>
      <c r="H2395" s="1" t="s">
        <v>25</v>
      </c>
      <c r="I2395" s="4">
        <v>299317</v>
      </c>
      <c r="J2395" s="1">
        <v>60</v>
      </c>
      <c r="K2395" s="1">
        <v>4.4402150728046497</v>
      </c>
      <c r="N2395" s="1" t="s">
        <v>21710</v>
      </c>
      <c r="P2395" s="1" t="s">
        <v>21711</v>
      </c>
      <c r="Q2395" s="1" t="s">
        <v>21712</v>
      </c>
      <c r="S2395" s="1" t="s">
        <v>21713</v>
      </c>
      <c r="T2395" s="1" t="s">
        <v>21709</v>
      </c>
      <c r="U2395" s="1" t="s">
        <v>22</v>
      </c>
      <c r="V2395" s="1" t="s">
        <v>23</v>
      </c>
      <c r="W2395" s="1">
        <v>33624</v>
      </c>
    </row>
    <row r="2396" spans="1:23" x14ac:dyDescent="0.2">
      <c r="A2396" s="1" t="s">
        <v>33</v>
      </c>
      <c r="B2396" s="1" t="s">
        <v>21787</v>
      </c>
      <c r="C2396" s="1" t="s">
        <v>22</v>
      </c>
      <c r="D2396" s="1">
        <v>33624</v>
      </c>
      <c r="E2396" s="1" t="s">
        <v>549</v>
      </c>
      <c r="F2396" s="4">
        <v>319882</v>
      </c>
      <c r="G2396" s="4">
        <v>324490</v>
      </c>
      <c r="H2396" s="1" t="s">
        <v>25</v>
      </c>
      <c r="I2396" s="4">
        <v>192114</v>
      </c>
      <c r="J2396" s="1">
        <v>60</v>
      </c>
      <c r="K2396" s="1">
        <v>3.4939787727747902</v>
      </c>
      <c r="N2396" s="1" t="s">
        <v>21788</v>
      </c>
      <c r="O2396" s="1" t="s">
        <v>21789</v>
      </c>
      <c r="P2396" s="1" t="s">
        <v>21790</v>
      </c>
      <c r="T2396" s="1" t="s">
        <v>21787</v>
      </c>
      <c r="U2396" s="1" t="s">
        <v>22</v>
      </c>
      <c r="V2396" s="1" t="s">
        <v>23</v>
      </c>
      <c r="W2396" s="1">
        <v>33624</v>
      </c>
    </row>
    <row r="2397" spans="1:23" x14ac:dyDescent="0.2">
      <c r="A2397" s="1" t="s">
        <v>33</v>
      </c>
      <c r="B2397" s="1" t="s">
        <v>22060</v>
      </c>
      <c r="C2397" s="1" t="s">
        <v>22</v>
      </c>
      <c r="D2397" s="1">
        <v>33624</v>
      </c>
      <c r="E2397" s="1" t="s">
        <v>514</v>
      </c>
      <c r="F2397" s="4">
        <v>309766</v>
      </c>
      <c r="G2397" s="4">
        <v>108000</v>
      </c>
      <c r="H2397" s="1" t="s">
        <v>25</v>
      </c>
      <c r="I2397" s="4">
        <v>186438</v>
      </c>
      <c r="J2397" s="1">
        <v>60</v>
      </c>
      <c r="K2397" s="1">
        <v>18.832688458376801</v>
      </c>
      <c r="L2397" s="1">
        <v>18.832688458376801</v>
      </c>
      <c r="N2397" s="1" t="s">
        <v>22061</v>
      </c>
      <c r="Q2397" s="1" t="s">
        <v>22062</v>
      </c>
      <c r="T2397" s="1" t="s">
        <v>22060</v>
      </c>
      <c r="U2397" s="1" t="s">
        <v>22</v>
      </c>
      <c r="V2397" s="1" t="s">
        <v>23</v>
      </c>
      <c r="W2397" s="1">
        <v>33624</v>
      </c>
    </row>
    <row r="2398" spans="1:23" x14ac:dyDescent="0.2">
      <c r="A2398" s="1" t="s">
        <v>33</v>
      </c>
      <c r="B2398" s="1" t="s">
        <v>22958</v>
      </c>
      <c r="C2398" s="1" t="s">
        <v>22</v>
      </c>
      <c r="D2398" s="1">
        <v>33624</v>
      </c>
      <c r="E2398" s="1" t="s">
        <v>1870</v>
      </c>
      <c r="F2398" s="4">
        <v>327393</v>
      </c>
      <c r="G2398" s="4">
        <v>353677</v>
      </c>
      <c r="H2398" s="1" t="s">
        <v>25</v>
      </c>
      <c r="I2398" s="4">
        <v>197312</v>
      </c>
      <c r="J2398" s="1">
        <v>60</v>
      </c>
      <c r="K2398" s="1">
        <v>7.5853774016514803</v>
      </c>
      <c r="N2398" s="1" t="s">
        <v>22959</v>
      </c>
      <c r="P2398" s="1" t="s">
        <v>22960</v>
      </c>
      <c r="Q2398" s="1" t="s">
        <v>22961</v>
      </c>
      <c r="S2398" s="1" t="s">
        <v>22962</v>
      </c>
      <c r="T2398" s="1" t="s">
        <v>22958</v>
      </c>
      <c r="U2398" s="1" t="s">
        <v>22</v>
      </c>
      <c r="V2398" s="1" t="s">
        <v>23</v>
      </c>
      <c r="W2398" s="1">
        <v>33624</v>
      </c>
    </row>
    <row r="2399" spans="1:23" x14ac:dyDescent="0.2">
      <c r="A2399" s="1" t="s">
        <v>33</v>
      </c>
      <c r="B2399" s="1" t="s">
        <v>22963</v>
      </c>
      <c r="C2399" s="1" t="s">
        <v>22</v>
      </c>
      <c r="D2399" s="1">
        <v>33624</v>
      </c>
      <c r="E2399" s="1" t="s">
        <v>527</v>
      </c>
      <c r="F2399" s="4">
        <v>509452</v>
      </c>
      <c r="G2399" s="4">
        <v>526283</v>
      </c>
      <c r="H2399" s="1" t="s">
        <v>25</v>
      </c>
      <c r="I2399" s="4">
        <v>306366</v>
      </c>
      <c r="J2399" s="1">
        <v>60</v>
      </c>
      <c r="K2399" s="1">
        <v>8.1256999823277507</v>
      </c>
      <c r="N2399" s="1" t="s">
        <v>22964</v>
      </c>
      <c r="O2399" s="1" t="s">
        <v>22965</v>
      </c>
      <c r="P2399" s="1" t="s">
        <v>22966</v>
      </c>
      <c r="Q2399" s="1" t="s">
        <v>22967</v>
      </c>
      <c r="R2399" s="1" t="s">
        <v>22968</v>
      </c>
      <c r="S2399" s="1" t="s">
        <v>22969</v>
      </c>
      <c r="T2399" s="1" t="s">
        <v>22963</v>
      </c>
      <c r="U2399" s="1" t="s">
        <v>22</v>
      </c>
      <c r="V2399" s="1" t="s">
        <v>23</v>
      </c>
      <c r="W2399" s="1">
        <v>33624</v>
      </c>
    </row>
    <row r="2400" spans="1:23" x14ac:dyDescent="0.2">
      <c r="A2400" s="1" t="s">
        <v>33</v>
      </c>
      <c r="B2400" s="1" t="s">
        <v>23089</v>
      </c>
      <c r="C2400" s="1" t="s">
        <v>22</v>
      </c>
      <c r="D2400" s="1">
        <v>33624</v>
      </c>
      <c r="E2400" s="1" t="s">
        <v>162</v>
      </c>
      <c r="F2400" s="4">
        <v>339130</v>
      </c>
      <c r="G2400" s="4">
        <v>356054</v>
      </c>
      <c r="H2400" s="1" t="s">
        <v>25</v>
      </c>
      <c r="I2400" s="4">
        <v>203351</v>
      </c>
      <c r="J2400" s="1">
        <v>60</v>
      </c>
      <c r="K2400" s="1">
        <v>6.7869903050950802</v>
      </c>
      <c r="N2400" s="1" t="s">
        <v>23090</v>
      </c>
      <c r="O2400" s="1" t="s">
        <v>23091</v>
      </c>
      <c r="P2400" s="1" t="s">
        <v>23092</v>
      </c>
      <c r="T2400" s="1" t="s">
        <v>23089</v>
      </c>
      <c r="U2400" s="1" t="s">
        <v>22</v>
      </c>
      <c r="V2400" s="1" t="s">
        <v>23</v>
      </c>
      <c r="W2400" s="1">
        <v>33624</v>
      </c>
    </row>
    <row r="2401" spans="1:23" x14ac:dyDescent="0.2">
      <c r="A2401" s="1" t="s">
        <v>33</v>
      </c>
      <c r="B2401" s="1" t="s">
        <v>23210</v>
      </c>
      <c r="C2401" s="1" t="s">
        <v>22</v>
      </c>
      <c r="D2401" s="1">
        <v>33624</v>
      </c>
      <c r="E2401" s="1" t="s">
        <v>1919</v>
      </c>
      <c r="F2401" s="4">
        <v>477116</v>
      </c>
      <c r="G2401" s="4">
        <v>484931</v>
      </c>
      <c r="H2401" s="1" t="s">
        <v>25</v>
      </c>
      <c r="I2401" s="4">
        <v>285129</v>
      </c>
      <c r="J2401" s="1">
        <v>60</v>
      </c>
      <c r="K2401" s="1">
        <v>6.0074204129953204</v>
      </c>
      <c r="N2401" s="1" t="s">
        <v>23211</v>
      </c>
      <c r="Q2401" s="1" t="s">
        <v>23212</v>
      </c>
      <c r="T2401" s="1" t="s">
        <v>23210</v>
      </c>
      <c r="U2401" s="1" t="s">
        <v>22</v>
      </c>
      <c r="V2401" s="1" t="s">
        <v>23</v>
      </c>
      <c r="W2401" s="1">
        <v>33624</v>
      </c>
    </row>
    <row r="2402" spans="1:23" x14ac:dyDescent="0.2">
      <c r="A2402" s="1" t="s">
        <v>33</v>
      </c>
      <c r="B2402" s="1" t="s">
        <v>23606</v>
      </c>
      <c r="C2402" s="1" t="s">
        <v>22</v>
      </c>
      <c r="D2402" s="1">
        <v>33624</v>
      </c>
      <c r="E2402" s="1" t="s">
        <v>293</v>
      </c>
      <c r="F2402" s="4">
        <v>458712</v>
      </c>
      <c r="G2402" s="4">
        <v>479297</v>
      </c>
      <c r="H2402" s="1" t="s">
        <v>25</v>
      </c>
      <c r="I2402" s="4">
        <v>276793</v>
      </c>
      <c r="J2402" s="1">
        <v>60</v>
      </c>
      <c r="K2402" s="1">
        <v>3.97785101699397</v>
      </c>
      <c r="N2402" s="1" t="s">
        <v>23607</v>
      </c>
      <c r="O2402" s="1" t="s">
        <v>23608</v>
      </c>
      <c r="P2402" s="1" t="s">
        <v>23609</v>
      </c>
      <c r="Q2402" s="1" t="s">
        <v>23610</v>
      </c>
      <c r="T2402" s="1" t="s">
        <v>23606</v>
      </c>
      <c r="U2402" s="1" t="s">
        <v>22</v>
      </c>
      <c r="V2402" s="1" t="s">
        <v>23</v>
      </c>
      <c r="W2402" s="1">
        <v>33624</v>
      </c>
    </row>
    <row r="2403" spans="1:23" x14ac:dyDescent="0.2">
      <c r="A2403" s="1" t="s">
        <v>33</v>
      </c>
      <c r="B2403" s="1" t="s">
        <v>24252</v>
      </c>
      <c r="C2403" s="1" t="s">
        <v>22</v>
      </c>
      <c r="D2403" s="1">
        <v>33624</v>
      </c>
      <c r="E2403" s="1" t="s">
        <v>135</v>
      </c>
      <c r="F2403" s="4">
        <v>405354</v>
      </c>
      <c r="G2403" s="4">
        <v>412564</v>
      </c>
      <c r="H2403" s="1" t="s">
        <v>25</v>
      </c>
      <c r="I2403" s="4">
        <v>242030</v>
      </c>
      <c r="J2403" s="1">
        <v>60</v>
      </c>
      <c r="K2403" s="1">
        <v>7.9939802967567699</v>
      </c>
      <c r="N2403" s="1" t="s">
        <v>24253</v>
      </c>
      <c r="O2403" s="1" t="s">
        <v>24254</v>
      </c>
      <c r="P2403" s="1" t="s">
        <v>24255</v>
      </c>
      <c r="T2403" s="1" t="s">
        <v>24252</v>
      </c>
      <c r="U2403" s="1" t="s">
        <v>22</v>
      </c>
      <c r="V2403" s="1" t="s">
        <v>23</v>
      </c>
      <c r="W2403" s="1">
        <v>33624</v>
      </c>
    </row>
    <row r="2404" spans="1:23" x14ac:dyDescent="0.2">
      <c r="A2404" s="1" t="s">
        <v>33</v>
      </c>
      <c r="B2404" s="1" t="s">
        <v>24984</v>
      </c>
      <c r="C2404" s="1" t="s">
        <v>22</v>
      </c>
      <c r="D2404" s="1">
        <v>33624</v>
      </c>
      <c r="E2404" s="1" t="s">
        <v>193</v>
      </c>
      <c r="F2404" s="4">
        <v>284167</v>
      </c>
      <c r="G2404" s="4">
        <v>280100</v>
      </c>
      <c r="H2404" s="1" t="s">
        <v>25</v>
      </c>
      <c r="I2404" s="4">
        <v>171570</v>
      </c>
      <c r="J2404" s="1">
        <v>60</v>
      </c>
      <c r="K2404" s="1">
        <v>8.0262388585225004</v>
      </c>
      <c r="L2404" s="1">
        <v>8.0262388585225004</v>
      </c>
      <c r="N2404" s="1" t="s">
        <v>24985</v>
      </c>
      <c r="O2404" s="1" t="s">
        <v>24986</v>
      </c>
      <c r="P2404" s="1">
        <v>8134452670</v>
      </c>
      <c r="Q2404" s="1" t="s">
        <v>24987</v>
      </c>
      <c r="R2404" s="1" t="s">
        <v>24988</v>
      </c>
      <c r="S2404" s="1">
        <v>2032437983</v>
      </c>
      <c r="T2404" s="1" t="s">
        <v>24984</v>
      </c>
      <c r="U2404" s="1" t="s">
        <v>22</v>
      </c>
      <c r="V2404" s="1" t="s">
        <v>23</v>
      </c>
      <c r="W2404" s="1">
        <v>33624</v>
      </c>
    </row>
    <row r="2405" spans="1:23" x14ac:dyDescent="0.2">
      <c r="A2405" s="1" t="s">
        <v>33</v>
      </c>
      <c r="B2405" s="1" t="s">
        <v>25391</v>
      </c>
      <c r="C2405" s="1" t="s">
        <v>22</v>
      </c>
      <c r="D2405" s="1">
        <v>33624</v>
      </c>
      <c r="E2405" s="1" t="s">
        <v>569</v>
      </c>
      <c r="F2405" s="4">
        <v>465722</v>
      </c>
      <c r="G2405" s="4">
        <v>475733</v>
      </c>
      <c r="H2405" s="1" t="s">
        <v>25</v>
      </c>
      <c r="I2405" s="4">
        <v>278554</v>
      </c>
      <c r="J2405" s="1">
        <v>60</v>
      </c>
      <c r="K2405" s="1">
        <v>3.4966692090115901</v>
      </c>
      <c r="N2405" s="1" t="s">
        <v>25392</v>
      </c>
      <c r="Q2405" s="1" t="s">
        <v>25393</v>
      </c>
      <c r="T2405" s="1" t="s">
        <v>25391</v>
      </c>
      <c r="U2405" s="1" t="s">
        <v>22</v>
      </c>
      <c r="V2405" s="1" t="s">
        <v>23</v>
      </c>
      <c r="W2405" s="1">
        <v>33624</v>
      </c>
    </row>
    <row r="2406" spans="1:23" x14ac:dyDescent="0.2">
      <c r="A2406" s="1" t="s">
        <v>33</v>
      </c>
      <c r="B2406" s="1" t="s">
        <v>26084</v>
      </c>
      <c r="C2406" s="1" t="s">
        <v>22</v>
      </c>
      <c r="D2406" s="1">
        <v>33624</v>
      </c>
      <c r="E2406" s="1" t="s">
        <v>486</v>
      </c>
      <c r="F2406" s="4">
        <v>449829</v>
      </c>
      <c r="G2406" s="4">
        <v>451095</v>
      </c>
      <c r="H2406" s="1" t="s">
        <v>25</v>
      </c>
      <c r="I2406" s="4">
        <v>268618</v>
      </c>
      <c r="J2406" s="1">
        <v>60</v>
      </c>
      <c r="K2406" s="1">
        <v>3.2493578474711202</v>
      </c>
      <c r="N2406" s="1" t="s">
        <v>26085</v>
      </c>
      <c r="P2406" s="1">
        <v>8133768999</v>
      </c>
      <c r="Q2406" s="1" t="s">
        <v>26086</v>
      </c>
      <c r="R2406" s="1" t="s">
        <v>26087</v>
      </c>
      <c r="S2406" s="1" t="s">
        <v>26088</v>
      </c>
      <c r="T2406" s="1" t="s">
        <v>26084</v>
      </c>
      <c r="U2406" s="1" t="s">
        <v>22</v>
      </c>
      <c r="V2406" s="1" t="s">
        <v>23</v>
      </c>
      <c r="W2406" s="1">
        <v>33624</v>
      </c>
    </row>
    <row r="2407" spans="1:23" x14ac:dyDescent="0.2">
      <c r="A2407" s="1" t="s">
        <v>33</v>
      </c>
      <c r="B2407" s="1" t="s">
        <v>27904</v>
      </c>
      <c r="C2407" s="1" t="s">
        <v>22</v>
      </c>
      <c r="D2407" s="1">
        <v>33624</v>
      </c>
      <c r="E2407" s="1" t="s">
        <v>273</v>
      </c>
      <c r="F2407" s="4">
        <v>477206</v>
      </c>
      <c r="G2407" s="4">
        <v>499504</v>
      </c>
      <c r="H2407" s="1" t="s">
        <v>25</v>
      </c>
      <c r="I2407" s="4">
        <v>285548</v>
      </c>
      <c r="J2407" s="1">
        <v>60</v>
      </c>
      <c r="K2407" s="1">
        <v>4.1767784108049497</v>
      </c>
      <c r="N2407" s="1" t="s">
        <v>27905</v>
      </c>
      <c r="Q2407" s="1" t="s">
        <v>27906</v>
      </c>
      <c r="T2407" s="1" t="s">
        <v>27904</v>
      </c>
      <c r="U2407" s="1" t="s">
        <v>22</v>
      </c>
      <c r="V2407" s="1" t="s">
        <v>23</v>
      </c>
      <c r="W2407" s="1">
        <v>33624</v>
      </c>
    </row>
    <row r="2408" spans="1:23" x14ac:dyDescent="0.2">
      <c r="A2408" s="1" t="s">
        <v>33</v>
      </c>
      <c r="B2408" s="1" t="s">
        <v>28039</v>
      </c>
      <c r="C2408" s="1" t="s">
        <v>22</v>
      </c>
      <c r="D2408" s="1">
        <v>33624</v>
      </c>
      <c r="E2408" s="1" t="s">
        <v>127</v>
      </c>
      <c r="F2408" s="4">
        <v>345903</v>
      </c>
      <c r="G2408" s="4">
        <v>351847</v>
      </c>
      <c r="H2408" s="1" t="s">
        <v>25</v>
      </c>
      <c r="I2408" s="4">
        <v>208812</v>
      </c>
      <c r="J2408" s="1">
        <v>60</v>
      </c>
      <c r="K2408" s="1">
        <v>6.7816173523060996</v>
      </c>
      <c r="N2408" s="1" t="s">
        <v>28040</v>
      </c>
      <c r="O2408" s="1" t="s">
        <v>28041</v>
      </c>
      <c r="P2408" s="1" t="s">
        <v>28042</v>
      </c>
      <c r="Q2408" s="1" t="s">
        <v>28043</v>
      </c>
      <c r="R2408" s="1" t="s">
        <v>28044</v>
      </c>
      <c r="S2408" s="1" t="s">
        <v>28045</v>
      </c>
      <c r="T2408" s="1" t="s">
        <v>28039</v>
      </c>
      <c r="U2408" s="1" t="s">
        <v>22</v>
      </c>
      <c r="V2408" s="1" t="s">
        <v>23</v>
      </c>
      <c r="W2408" s="1">
        <v>33624</v>
      </c>
    </row>
    <row r="2409" spans="1:23" x14ac:dyDescent="0.2">
      <c r="A2409" s="1" t="s">
        <v>33</v>
      </c>
      <c r="B2409" s="1" t="s">
        <v>19676</v>
      </c>
      <c r="C2409" s="1" t="s">
        <v>22</v>
      </c>
      <c r="D2409" s="1">
        <v>33624</v>
      </c>
      <c r="E2409" s="1" t="s">
        <v>363</v>
      </c>
      <c r="F2409" s="4">
        <v>444063</v>
      </c>
      <c r="G2409" s="4">
        <v>433291</v>
      </c>
      <c r="H2409" s="1" t="s">
        <v>25</v>
      </c>
      <c r="I2409" s="4">
        <v>266969</v>
      </c>
      <c r="J2409" s="1">
        <v>60</v>
      </c>
      <c r="K2409" s="1">
        <v>4.2923700414737596</v>
      </c>
      <c r="N2409" s="1" t="s">
        <v>19677</v>
      </c>
      <c r="T2409" s="1" t="s">
        <v>19676</v>
      </c>
      <c r="U2409" s="1" t="s">
        <v>22</v>
      </c>
      <c r="V2409" s="1" t="s">
        <v>23</v>
      </c>
      <c r="W2409" s="1">
        <v>33624</v>
      </c>
    </row>
    <row r="2410" spans="1:23" x14ac:dyDescent="0.2">
      <c r="A2410" s="1" t="s">
        <v>33</v>
      </c>
      <c r="B2410" s="1" t="s">
        <v>28631</v>
      </c>
      <c r="C2410" s="1" t="s">
        <v>22</v>
      </c>
      <c r="D2410" s="1">
        <v>33624</v>
      </c>
      <c r="E2410" s="1" t="s">
        <v>331</v>
      </c>
      <c r="F2410" s="4">
        <v>384420</v>
      </c>
      <c r="G2410" s="4">
        <v>383744</v>
      </c>
      <c r="H2410" s="1" t="s">
        <v>25</v>
      </c>
      <c r="I2410" s="4">
        <v>231923</v>
      </c>
      <c r="J2410" s="1">
        <v>60</v>
      </c>
      <c r="K2410" s="1">
        <v>8.3918326619125807</v>
      </c>
      <c r="L2410" s="1">
        <v>3.9160262102996799</v>
      </c>
      <c r="N2410" s="1" t="s">
        <v>28632</v>
      </c>
      <c r="O2410" s="1" t="s">
        <v>28633</v>
      </c>
      <c r="Q2410" s="1" t="s">
        <v>28634</v>
      </c>
      <c r="T2410" s="1" t="s">
        <v>28631</v>
      </c>
      <c r="U2410" s="1" t="s">
        <v>22</v>
      </c>
      <c r="V2410" s="1" t="s">
        <v>23</v>
      </c>
      <c r="W2410" s="1">
        <v>33624</v>
      </c>
    </row>
    <row r="2411" spans="1:23" x14ac:dyDescent="0.2">
      <c r="A2411" s="1" t="s">
        <v>33</v>
      </c>
      <c r="B2411" s="1" t="s">
        <v>28740</v>
      </c>
      <c r="C2411" s="1" t="s">
        <v>22</v>
      </c>
      <c r="D2411" s="1">
        <v>33624</v>
      </c>
      <c r="E2411" s="1" t="s">
        <v>477</v>
      </c>
      <c r="F2411" s="4">
        <v>428048</v>
      </c>
      <c r="G2411" s="4">
        <v>439259</v>
      </c>
      <c r="H2411" s="1" t="s">
        <v>25</v>
      </c>
      <c r="I2411" s="4">
        <v>255112</v>
      </c>
      <c r="J2411" s="1">
        <v>60</v>
      </c>
      <c r="K2411" s="1">
        <v>5.6472092440138297</v>
      </c>
      <c r="N2411" s="1" t="s">
        <v>28741</v>
      </c>
      <c r="T2411" s="1" t="s">
        <v>28740</v>
      </c>
      <c r="U2411" s="1" t="s">
        <v>22</v>
      </c>
      <c r="V2411" s="1" t="s">
        <v>23</v>
      </c>
      <c r="W2411" s="1">
        <v>33624</v>
      </c>
    </row>
    <row r="2412" spans="1:23" x14ac:dyDescent="0.2">
      <c r="A2412" s="1" t="s">
        <v>33</v>
      </c>
      <c r="B2412" s="1" t="s">
        <v>28777</v>
      </c>
      <c r="C2412" s="1" t="s">
        <v>22</v>
      </c>
      <c r="D2412" s="1">
        <v>33624</v>
      </c>
      <c r="E2412" s="1" t="s">
        <v>776</v>
      </c>
      <c r="F2412" s="4">
        <v>536813</v>
      </c>
      <c r="G2412" s="4">
        <v>547639</v>
      </c>
      <c r="H2412" s="1" t="s">
        <v>25</v>
      </c>
      <c r="I2412" s="4">
        <v>320961</v>
      </c>
      <c r="J2412" s="1">
        <v>60</v>
      </c>
      <c r="K2412" s="1">
        <v>3.6955963409435899</v>
      </c>
      <c r="N2412" s="1" t="s">
        <v>28778</v>
      </c>
      <c r="P2412" s="1">
        <v>8132691596</v>
      </c>
      <c r="Q2412" s="1" t="s">
        <v>28779</v>
      </c>
      <c r="T2412" s="1" t="s">
        <v>28777</v>
      </c>
      <c r="U2412" s="1" t="s">
        <v>22</v>
      </c>
      <c r="V2412" s="1" t="s">
        <v>23</v>
      </c>
      <c r="W2412" s="1">
        <v>33624</v>
      </c>
    </row>
    <row r="2413" spans="1:23" x14ac:dyDescent="0.2">
      <c r="A2413" s="1" t="s">
        <v>33</v>
      </c>
      <c r="B2413" s="1" t="s">
        <v>28848</v>
      </c>
      <c r="C2413" s="1" t="s">
        <v>22</v>
      </c>
      <c r="D2413" s="1">
        <v>33624</v>
      </c>
      <c r="E2413" s="1" t="s">
        <v>477</v>
      </c>
      <c r="F2413" s="4">
        <v>422699</v>
      </c>
      <c r="G2413" s="4">
        <v>430000</v>
      </c>
      <c r="H2413" s="1" t="s">
        <v>25</v>
      </c>
      <c r="I2413" s="4">
        <v>254813</v>
      </c>
      <c r="J2413" s="1">
        <v>60</v>
      </c>
      <c r="K2413" s="1">
        <v>3.3437828866383699</v>
      </c>
      <c r="N2413" s="1" t="s">
        <v>28850</v>
      </c>
      <c r="T2413" s="1" t="s">
        <v>28849</v>
      </c>
      <c r="U2413" s="1" t="s">
        <v>22</v>
      </c>
      <c r="V2413" s="1" t="s">
        <v>23</v>
      </c>
      <c r="W2413" s="1">
        <v>33624</v>
      </c>
    </row>
    <row r="2414" spans="1:23" x14ac:dyDescent="0.2">
      <c r="A2414" s="1" t="s">
        <v>33</v>
      </c>
      <c r="B2414" s="1" t="s">
        <v>29198</v>
      </c>
      <c r="C2414" s="1" t="s">
        <v>22</v>
      </c>
      <c r="D2414" s="1">
        <v>33624</v>
      </c>
      <c r="E2414" s="1" t="s">
        <v>3249</v>
      </c>
      <c r="F2414" s="4">
        <v>294293</v>
      </c>
      <c r="G2414" s="4">
        <v>283574</v>
      </c>
      <c r="H2414" s="1" t="s">
        <v>25</v>
      </c>
      <c r="I2414" s="4">
        <v>177101</v>
      </c>
      <c r="J2414" s="1">
        <v>60</v>
      </c>
      <c r="K2414" s="1">
        <v>21.375704111409799</v>
      </c>
      <c r="L2414" s="1">
        <v>18.2923707780764</v>
      </c>
      <c r="N2414" s="1" t="s">
        <v>29199</v>
      </c>
      <c r="O2414" s="1" t="s">
        <v>29200</v>
      </c>
      <c r="P2414" s="1">
        <v>8132697638</v>
      </c>
      <c r="T2414" s="1" t="s">
        <v>29198</v>
      </c>
      <c r="U2414" s="1" t="s">
        <v>22</v>
      </c>
      <c r="V2414" s="1" t="s">
        <v>23</v>
      </c>
      <c r="W2414" s="1">
        <v>33624</v>
      </c>
    </row>
    <row r="2415" spans="1:23" x14ac:dyDescent="0.2">
      <c r="A2415" s="1" t="s">
        <v>33</v>
      </c>
      <c r="B2415" s="1" t="s">
        <v>29791</v>
      </c>
      <c r="C2415" s="1" t="s">
        <v>22</v>
      </c>
      <c r="D2415" s="1">
        <v>33624</v>
      </c>
      <c r="E2415" s="1" t="s">
        <v>48</v>
      </c>
      <c r="F2415" s="4">
        <v>119216</v>
      </c>
      <c r="G2415" s="4">
        <v>129359</v>
      </c>
      <c r="H2415" s="1" t="s">
        <v>25</v>
      </c>
      <c r="I2415" s="4">
        <v>72044</v>
      </c>
      <c r="J2415" s="1">
        <v>60</v>
      </c>
      <c r="K2415" s="1">
        <v>4.42409167702733</v>
      </c>
      <c r="N2415" s="1" t="s">
        <v>29792</v>
      </c>
      <c r="T2415" s="1" t="s">
        <v>29791</v>
      </c>
      <c r="U2415" s="1" t="s">
        <v>22</v>
      </c>
      <c r="V2415" s="1" t="s">
        <v>23</v>
      </c>
      <c r="W2415" s="1">
        <v>33624</v>
      </c>
    </row>
    <row r="2416" spans="1:23" x14ac:dyDescent="0.2">
      <c r="A2416" s="1" t="s">
        <v>33</v>
      </c>
      <c r="B2416" s="1" t="s">
        <v>30247</v>
      </c>
      <c r="C2416" s="1" t="s">
        <v>22</v>
      </c>
      <c r="D2416" s="1">
        <v>33624</v>
      </c>
      <c r="E2416" s="1" t="s">
        <v>1060</v>
      </c>
      <c r="F2416" s="4">
        <v>422539</v>
      </c>
      <c r="G2416" s="4">
        <v>423655</v>
      </c>
      <c r="H2416" s="1" t="s">
        <v>25</v>
      </c>
      <c r="I2416" s="4">
        <v>252198</v>
      </c>
      <c r="J2416" s="1">
        <v>60</v>
      </c>
      <c r="K2416" s="1">
        <v>4.3004359952147997</v>
      </c>
      <c r="N2416" s="1" t="s">
        <v>30248</v>
      </c>
      <c r="O2416" s="1" t="s">
        <v>30249</v>
      </c>
      <c r="P2416" s="1" t="s">
        <v>30250</v>
      </c>
      <c r="T2416" s="1" t="s">
        <v>30247</v>
      </c>
      <c r="U2416" s="1" t="s">
        <v>22</v>
      </c>
      <c r="V2416" s="1" t="s">
        <v>23</v>
      </c>
      <c r="W2416" s="1">
        <v>33624</v>
      </c>
    </row>
    <row r="2417" spans="1:23" x14ac:dyDescent="0.2">
      <c r="A2417" s="1" t="s">
        <v>33</v>
      </c>
      <c r="B2417" s="1" t="s">
        <v>30945</v>
      </c>
      <c r="C2417" s="1" t="s">
        <v>22</v>
      </c>
      <c r="D2417" s="1">
        <v>33624</v>
      </c>
      <c r="E2417" s="1" t="s">
        <v>486</v>
      </c>
      <c r="F2417" s="4">
        <v>500804</v>
      </c>
      <c r="G2417" s="4">
        <v>497685</v>
      </c>
      <c r="H2417" s="1" t="s">
        <v>25</v>
      </c>
      <c r="I2417" s="4">
        <v>299201</v>
      </c>
      <c r="J2417" s="1">
        <v>60</v>
      </c>
      <c r="K2417" s="1">
        <v>5.5907590602287396</v>
      </c>
      <c r="N2417" s="1" t="s">
        <v>30946</v>
      </c>
      <c r="O2417" s="1" t="s">
        <v>30947</v>
      </c>
      <c r="P2417" s="1" t="s">
        <v>30948</v>
      </c>
      <c r="Q2417" s="1" t="s">
        <v>30949</v>
      </c>
      <c r="T2417" s="1" t="s">
        <v>30945</v>
      </c>
      <c r="U2417" s="1" t="s">
        <v>22</v>
      </c>
      <c r="V2417" s="1" t="s">
        <v>23</v>
      </c>
      <c r="W2417" s="1">
        <v>33624</v>
      </c>
    </row>
    <row r="2418" spans="1:23" x14ac:dyDescent="0.2">
      <c r="A2418" s="1" t="s">
        <v>33</v>
      </c>
      <c r="B2418" s="1" t="s">
        <v>31089</v>
      </c>
      <c r="C2418" s="1" t="s">
        <v>22</v>
      </c>
      <c r="D2418" s="1">
        <v>33624</v>
      </c>
      <c r="E2418" s="1" t="s">
        <v>301</v>
      </c>
      <c r="F2418" s="4">
        <v>484554</v>
      </c>
      <c r="G2418" s="4">
        <v>490052</v>
      </c>
      <c r="H2418" s="1" t="s">
        <v>25</v>
      </c>
      <c r="I2418" s="4">
        <v>292069</v>
      </c>
      <c r="J2418" s="1">
        <v>60</v>
      </c>
      <c r="K2418" s="1">
        <v>4.2439848675515197</v>
      </c>
      <c r="N2418" s="1" t="s">
        <v>31090</v>
      </c>
      <c r="O2418" s="1" t="s">
        <v>31091</v>
      </c>
      <c r="P2418" s="1" t="s">
        <v>31092</v>
      </c>
      <c r="Q2418" s="1" t="s">
        <v>31093</v>
      </c>
      <c r="T2418" s="1" t="s">
        <v>31089</v>
      </c>
      <c r="U2418" s="1" t="s">
        <v>22</v>
      </c>
      <c r="V2418" s="1" t="s">
        <v>23</v>
      </c>
      <c r="W2418" s="1">
        <v>33624</v>
      </c>
    </row>
    <row r="2419" spans="1:23" x14ac:dyDescent="0.2">
      <c r="A2419" s="1" t="s">
        <v>33</v>
      </c>
      <c r="B2419" s="1" t="s">
        <v>31753</v>
      </c>
      <c r="C2419" s="1" t="s">
        <v>22</v>
      </c>
      <c r="D2419" s="1">
        <v>33624</v>
      </c>
      <c r="E2419" s="1" t="s">
        <v>336</v>
      </c>
      <c r="F2419" s="4">
        <v>497561</v>
      </c>
      <c r="G2419" s="4">
        <v>500315</v>
      </c>
      <c r="H2419" s="1" t="s">
        <v>25</v>
      </c>
      <c r="I2419" s="4">
        <v>298745</v>
      </c>
      <c r="J2419" s="1">
        <v>60</v>
      </c>
      <c r="K2419" s="1">
        <v>9.1283939489371697</v>
      </c>
      <c r="N2419" s="1" t="s">
        <v>31754</v>
      </c>
      <c r="O2419" s="1" t="s">
        <v>31755</v>
      </c>
      <c r="P2419" s="1" t="s">
        <v>31756</v>
      </c>
      <c r="Q2419" s="1" t="s">
        <v>31757</v>
      </c>
      <c r="T2419" s="1" t="s">
        <v>31753</v>
      </c>
      <c r="U2419" s="1" t="s">
        <v>22</v>
      </c>
      <c r="V2419" s="1" t="s">
        <v>23</v>
      </c>
      <c r="W2419" s="1">
        <v>33624</v>
      </c>
    </row>
    <row r="2420" spans="1:23" x14ac:dyDescent="0.2">
      <c r="A2420" s="1" t="s">
        <v>33</v>
      </c>
      <c r="B2420" s="1" t="s">
        <v>32365</v>
      </c>
      <c r="C2420" s="1" t="s">
        <v>22</v>
      </c>
      <c r="D2420" s="1">
        <v>33624</v>
      </c>
      <c r="E2420" s="1" t="s">
        <v>256</v>
      </c>
      <c r="F2420" s="4">
        <v>375207</v>
      </c>
      <c r="G2420" s="4">
        <v>380230</v>
      </c>
      <c r="H2420" s="1" t="s">
        <v>25</v>
      </c>
      <c r="I2420" s="4">
        <v>224561</v>
      </c>
      <c r="J2420" s="1">
        <v>60</v>
      </c>
      <c r="K2420" s="1">
        <v>5.9671040972533298</v>
      </c>
      <c r="N2420" s="1" t="s">
        <v>32366</v>
      </c>
      <c r="T2420" s="1" t="s">
        <v>32365</v>
      </c>
      <c r="U2420" s="1" t="s">
        <v>22</v>
      </c>
      <c r="V2420" s="1" t="s">
        <v>23</v>
      </c>
      <c r="W2420" s="1">
        <v>33624</v>
      </c>
    </row>
    <row r="2421" spans="1:23" x14ac:dyDescent="0.2">
      <c r="A2421" s="1" t="s">
        <v>33</v>
      </c>
      <c r="B2421" s="1" t="s">
        <v>32401</v>
      </c>
      <c r="C2421" s="1" t="s">
        <v>22</v>
      </c>
      <c r="D2421" s="1">
        <v>33624</v>
      </c>
      <c r="E2421" s="1" t="s">
        <v>32</v>
      </c>
      <c r="F2421" s="4">
        <v>414273</v>
      </c>
      <c r="G2421" s="4">
        <v>402937</v>
      </c>
      <c r="H2421" s="1" t="s">
        <v>25</v>
      </c>
      <c r="I2421" s="4">
        <v>247009</v>
      </c>
      <c r="J2421" s="1">
        <v>60</v>
      </c>
      <c r="K2421" s="1">
        <v>7.0235557107788198</v>
      </c>
      <c r="L2421" s="1">
        <v>5.2063514097035499</v>
      </c>
      <c r="N2421" s="1" t="s">
        <v>32402</v>
      </c>
      <c r="O2421" s="1" t="s">
        <v>32403</v>
      </c>
      <c r="P2421" s="1" t="s">
        <v>32404</v>
      </c>
      <c r="Q2421" s="1" t="s">
        <v>32405</v>
      </c>
      <c r="T2421" s="1" t="s">
        <v>32401</v>
      </c>
      <c r="U2421" s="1" t="s">
        <v>22</v>
      </c>
      <c r="V2421" s="1" t="s">
        <v>23</v>
      </c>
      <c r="W2421" s="1">
        <v>33624</v>
      </c>
    </row>
    <row r="2422" spans="1:23" x14ac:dyDescent="0.2">
      <c r="A2422" s="1" t="s">
        <v>33</v>
      </c>
      <c r="B2422" s="1" t="s">
        <v>32800</v>
      </c>
      <c r="C2422" s="1" t="s">
        <v>22</v>
      </c>
      <c r="D2422" s="1">
        <v>33624</v>
      </c>
      <c r="E2422" s="1" t="s">
        <v>569</v>
      </c>
      <c r="F2422" s="4">
        <v>424186</v>
      </c>
      <c r="G2422" s="4">
        <v>1450</v>
      </c>
      <c r="H2422" s="1" t="s">
        <v>25</v>
      </c>
      <c r="I2422" s="4">
        <v>255744</v>
      </c>
      <c r="J2422" s="1">
        <v>60</v>
      </c>
      <c r="K2422" s="1">
        <v>7.2171043326239497</v>
      </c>
      <c r="N2422" s="1" t="s">
        <v>32801</v>
      </c>
      <c r="O2422" s="1" t="s">
        <v>32802</v>
      </c>
      <c r="P2422" s="1" t="s">
        <v>32803</v>
      </c>
      <c r="T2422" s="1" t="s">
        <v>32800</v>
      </c>
      <c r="U2422" s="1" t="s">
        <v>22</v>
      </c>
      <c r="V2422" s="1" t="s">
        <v>23</v>
      </c>
      <c r="W2422" s="1">
        <v>33624</v>
      </c>
    </row>
    <row r="2423" spans="1:23" x14ac:dyDescent="0.2">
      <c r="A2423" s="1" t="s">
        <v>33</v>
      </c>
      <c r="B2423" s="1" t="s">
        <v>33255</v>
      </c>
      <c r="C2423" s="1" t="s">
        <v>22</v>
      </c>
      <c r="D2423" s="1">
        <v>33624</v>
      </c>
      <c r="E2423" s="1" t="s">
        <v>960</v>
      </c>
      <c r="F2423" s="4">
        <v>400651</v>
      </c>
      <c r="G2423" s="4">
        <v>412116</v>
      </c>
      <c r="H2423" s="1" t="s">
        <v>25</v>
      </c>
      <c r="I2423" s="4">
        <v>240614</v>
      </c>
      <c r="J2423" s="1">
        <v>60</v>
      </c>
      <c r="K2423" s="1">
        <v>18.082695969639801</v>
      </c>
      <c r="N2423" s="1" t="s">
        <v>33256</v>
      </c>
      <c r="P2423" s="1" t="s">
        <v>33257</v>
      </c>
      <c r="Q2423" s="1" t="s">
        <v>33258</v>
      </c>
      <c r="R2423" s="1" t="s">
        <v>33259</v>
      </c>
      <c r="S2423" s="1">
        <v>8139652072</v>
      </c>
      <c r="T2423" s="1" t="s">
        <v>33255</v>
      </c>
      <c r="U2423" s="1" t="s">
        <v>22</v>
      </c>
      <c r="V2423" s="1" t="s">
        <v>23</v>
      </c>
      <c r="W2423" s="1">
        <v>33624</v>
      </c>
    </row>
    <row r="2424" spans="1:23" x14ac:dyDescent="0.2">
      <c r="A2424" s="1" t="s">
        <v>33</v>
      </c>
      <c r="B2424" s="1" t="s">
        <v>33374</v>
      </c>
      <c r="C2424" s="1" t="s">
        <v>22</v>
      </c>
      <c r="D2424" s="1">
        <v>33624</v>
      </c>
      <c r="E2424" s="1" t="s">
        <v>1759</v>
      </c>
      <c r="F2424" s="4">
        <v>341731</v>
      </c>
      <c r="G2424" s="4">
        <v>351046</v>
      </c>
      <c r="H2424" s="1" t="s">
        <v>25</v>
      </c>
      <c r="I2424" s="4">
        <v>203947</v>
      </c>
      <c r="J2424" s="1">
        <v>60</v>
      </c>
      <c r="K2424" s="1">
        <v>3.65527661508114</v>
      </c>
      <c r="N2424" s="1" t="s">
        <v>33375</v>
      </c>
      <c r="O2424" s="1" t="s">
        <v>33376</v>
      </c>
      <c r="P2424" s="1" t="s">
        <v>33377</v>
      </c>
      <c r="Q2424" s="1" t="s">
        <v>33378</v>
      </c>
      <c r="R2424" s="1" t="s">
        <v>33379</v>
      </c>
      <c r="S2424" s="1" t="s">
        <v>33380</v>
      </c>
      <c r="T2424" s="1" t="s">
        <v>33374</v>
      </c>
      <c r="U2424" s="1" t="s">
        <v>22</v>
      </c>
      <c r="V2424" s="1" t="s">
        <v>23</v>
      </c>
      <c r="W2424" s="1">
        <v>33624</v>
      </c>
    </row>
    <row r="2425" spans="1:23" x14ac:dyDescent="0.2">
      <c r="A2425" s="1" t="s">
        <v>33</v>
      </c>
      <c r="B2425" s="1" t="s">
        <v>33987</v>
      </c>
      <c r="C2425" s="1" t="s">
        <v>22</v>
      </c>
      <c r="D2425" s="1">
        <v>33624</v>
      </c>
      <c r="E2425" s="1" t="s">
        <v>2091</v>
      </c>
      <c r="F2425" s="4">
        <v>546163</v>
      </c>
      <c r="G2425" s="4">
        <v>537063</v>
      </c>
      <c r="H2425" s="1" t="s">
        <v>25</v>
      </c>
      <c r="I2425" s="4">
        <v>328147</v>
      </c>
      <c r="J2425" s="1">
        <v>60</v>
      </c>
      <c r="K2425" s="1">
        <v>3.1902233311554098</v>
      </c>
      <c r="N2425" s="1" t="s">
        <v>33988</v>
      </c>
      <c r="T2425" s="1" t="s">
        <v>33987</v>
      </c>
      <c r="U2425" s="1" t="s">
        <v>22</v>
      </c>
      <c r="V2425" s="1" t="s">
        <v>23</v>
      </c>
      <c r="W2425" s="1">
        <v>33624</v>
      </c>
    </row>
    <row r="2426" spans="1:23" x14ac:dyDescent="0.2">
      <c r="A2426" s="1" t="s">
        <v>33</v>
      </c>
      <c r="B2426" s="1" t="s">
        <v>34101</v>
      </c>
      <c r="C2426" s="1" t="s">
        <v>22</v>
      </c>
      <c r="D2426" s="1">
        <v>33624</v>
      </c>
      <c r="E2426" s="1" t="s">
        <v>355</v>
      </c>
      <c r="F2426" s="4">
        <v>490399</v>
      </c>
      <c r="G2426" s="4">
        <v>481024</v>
      </c>
      <c r="H2426" s="1" t="s">
        <v>25</v>
      </c>
      <c r="I2426" s="4">
        <v>293267</v>
      </c>
      <c r="J2426" s="1">
        <v>60</v>
      </c>
      <c r="K2426" s="1">
        <v>5.3410085561985596</v>
      </c>
      <c r="N2426" s="1" t="s">
        <v>34102</v>
      </c>
      <c r="O2426" s="1" t="s">
        <v>34103</v>
      </c>
      <c r="P2426" s="1" t="s">
        <v>34104</v>
      </c>
      <c r="Q2426" s="1" t="s">
        <v>34105</v>
      </c>
      <c r="T2426" s="1" t="s">
        <v>34101</v>
      </c>
      <c r="U2426" s="1" t="s">
        <v>22</v>
      </c>
      <c r="V2426" s="1" t="s">
        <v>23</v>
      </c>
      <c r="W2426" s="1">
        <v>33624</v>
      </c>
    </row>
    <row r="2427" spans="1:23" x14ac:dyDescent="0.2">
      <c r="A2427" s="1" t="s">
        <v>33</v>
      </c>
      <c r="B2427" s="1" t="s">
        <v>35095</v>
      </c>
      <c r="C2427" s="1" t="s">
        <v>22</v>
      </c>
      <c r="D2427" s="1">
        <v>33624</v>
      </c>
      <c r="E2427" s="1" t="s">
        <v>301</v>
      </c>
      <c r="F2427" s="4">
        <v>475796</v>
      </c>
      <c r="G2427" s="4">
        <v>479918</v>
      </c>
      <c r="H2427" s="1" t="s">
        <v>25</v>
      </c>
      <c r="I2427" s="4">
        <v>287330</v>
      </c>
      <c r="J2427" s="1">
        <v>60</v>
      </c>
      <c r="K2427" s="1">
        <v>4.4375358865056196</v>
      </c>
      <c r="N2427" s="1" t="s">
        <v>35096</v>
      </c>
      <c r="O2427" s="1" t="s">
        <v>35097</v>
      </c>
      <c r="P2427" s="1" t="s">
        <v>35098</v>
      </c>
      <c r="T2427" s="1" t="s">
        <v>35095</v>
      </c>
      <c r="U2427" s="1" t="s">
        <v>22</v>
      </c>
      <c r="V2427" s="1" t="s">
        <v>23</v>
      </c>
      <c r="W2427" s="1">
        <v>33624</v>
      </c>
    </row>
    <row r="2428" spans="1:23" x14ac:dyDescent="0.2">
      <c r="A2428" s="1" t="s">
        <v>33</v>
      </c>
      <c r="B2428" s="1" t="s">
        <v>35114</v>
      </c>
      <c r="C2428" s="1" t="s">
        <v>22</v>
      </c>
      <c r="D2428" s="1">
        <v>33624</v>
      </c>
      <c r="E2428" s="1" t="s">
        <v>127</v>
      </c>
      <c r="F2428" s="4">
        <v>319324</v>
      </c>
      <c r="G2428" s="4">
        <v>303044</v>
      </c>
      <c r="H2428" s="1" t="s">
        <v>25</v>
      </c>
      <c r="I2428" s="4">
        <v>191322</v>
      </c>
      <c r="J2428" s="1">
        <v>60</v>
      </c>
      <c r="K2428" s="1">
        <v>7.3382315298353902</v>
      </c>
      <c r="L2428" s="1">
        <v>7.3382315298353902</v>
      </c>
      <c r="N2428" s="1" t="s">
        <v>35115</v>
      </c>
      <c r="T2428" s="1" t="s">
        <v>35114</v>
      </c>
      <c r="U2428" s="1" t="s">
        <v>22</v>
      </c>
      <c r="V2428" s="1" t="s">
        <v>23</v>
      </c>
      <c r="W2428" s="1">
        <v>33624</v>
      </c>
    </row>
    <row r="2429" spans="1:23" x14ac:dyDescent="0.2">
      <c r="A2429" s="1" t="s">
        <v>33</v>
      </c>
      <c r="B2429" s="1" t="s">
        <v>35232</v>
      </c>
      <c r="C2429" s="1" t="s">
        <v>22</v>
      </c>
      <c r="D2429" s="1">
        <v>33624</v>
      </c>
      <c r="E2429" s="1" t="s">
        <v>3065</v>
      </c>
      <c r="F2429" s="4">
        <v>550319</v>
      </c>
      <c r="G2429" s="4">
        <v>584623</v>
      </c>
      <c r="H2429" s="1" t="s">
        <v>25</v>
      </c>
      <c r="I2429" s="4">
        <v>332816</v>
      </c>
      <c r="J2429" s="1">
        <v>60</v>
      </c>
      <c r="K2429" s="1">
        <v>4.1902240643356699</v>
      </c>
      <c r="N2429" s="1" t="s">
        <v>35233</v>
      </c>
      <c r="T2429" s="1" t="s">
        <v>35232</v>
      </c>
      <c r="U2429" s="1" t="s">
        <v>22</v>
      </c>
      <c r="V2429" s="1" t="s">
        <v>23</v>
      </c>
      <c r="W2429" s="1">
        <v>33624</v>
      </c>
    </row>
    <row r="2430" spans="1:23" x14ac:dyDescent="0.2">
      <c r="A2430" s="1" t="s">
        <v>33</v>
      </c>
      <c r="B2430" s="1" t="s">
        <v>35504</v>
      </c>
      <c r="C2430" s="1" t="s">
        <v>22</v>
      </c>
      <c r="D2430" s="1">
        <v>33624</v>
      </c>
      <c r="E2430" s="1" t="s">
        <v>4970</v>
      </c>
      <c r="F2430" s="4">
        <v>445832</v>
      </c>
      <c r="G2430" s="4">
        <v>466307</v>
      </c>
      <c r="H2430" s="1" t="s">
        <v>25</v>
      </c>
      <c r="I2430" s="4">
        <v>268043</v>
      </c>
      <c r="J2430" s="1">
        <v>60</v>
      </c>
      <c r="K2430" s="1">
        <v>5.3568909650039798</v>
      </c>
      <c r="N2430" s="1" t="s">
        <v>35505</v>
      </c>
      <c r="Q2430" s="1" t="s">
        <v>35506</v>
      </c>
      <c r="T2430" s="1" t="s">
        <v>35504</v>
      </c>
      <c r="U2430" s="1" t="s">
        <v>22</v>
      </c>
      <c r="V2430" s="1" t="s">
        <v>23</v>
      </c>
      <c r="W2430" s="1">
        <v>33624</v>
      </c>
    </row>
    <row r="2431" spans="1:23" x14ac:dyDescent="0.2">
      <c r="A2431" s="1" t="s">
        <v>33</v>
      </c>
      <c r="B2431" s="1" t="s">
        <v>36143</v>
      </c>
      <c r="C2431" s="1" t="s">
        <v>22</v>
      </c>
      <c r="D2431" s="1">
        <v>33624</v>
      </c>
      <c r="E2431" s="1" t="s">
        <v>224</v>
      </c>
      <c r="F2431" s="4">
        <v>341721</v>
      </c>
      <c r="G2431" s="4">
        <v>320400</v>
      </c>
      <c r="H2431" s="1" t="s">
        <v>25</v>
      </c>
      <c r="I2431" s="4">
        <v>206131</v>
      </c>
      <c r="J2431" s="1">
        <v>60</v>
      </c>
      <c r="K2431" s="1">
        <v>8.04775164653649</v>
      </c>
      <c r="N2431" s="1" t="s">
        <v>36144</v>
      </c>
      <c r="T2431" s="1" t="s">
        <v>36143</v>
      </c>
      <c r="U2431" s="1" t="s">
        <v>22</v>
      </c>
      <c r="V2431" s="1" t="s">
        <v>23</v>
      </c>
      <c r="W2431" s="1">
        <v>33624</v>
      </c>
    </row>
    <row r="2432" spans="1:23" x14ac:dyDescent="0.2">
      <c r="A2432" s="1" t="s">
        <v>33</v>
      </c>
      <c r="B2432" s="1" t="s">
        <v>36392</v>
      </c>
      <c r="C2432" s="1" t="s">
        <v>22</v>
      </c>
      <c r="D2432" s="1">
        <v>33624</v>
      </c>
      <c r="E2432" s="1" t="s">
        <v>661</v>
      </c>
      <c r="F2432" s="4">
        <v>571056</v>
      </c>
      <c r="G2432" s="4">
        <v>614008</v>
      </c>
      <c r="H2432" s="1" t="s">
        <v>25</v>
      </c>
      <c r="I2432" s="4">
        <v>345285</v>
      </c>
      <c r="J2432" s="1">
        <v>60</v>
      </c>
      <c r="K2432" s="1">
        <v>19.007429285829801</v>
      </c>
      <c r="L2432" s="1">
        <v>4.1525905761524298</v>
      </c>
      <c r="N2432" s="1" t="s">
        <v>36393</v>
      </c>
      <c r="O2432" s="1" t="s">
        <v>36394</v>
      </c>
      <c r="P2432" s="1" t="s">
        <v>36395</v>
      </c>
      <c r="Q2432" s="1" t="s">
        <v>36396</v>
      </c>
      <c r="T2432" s="1" t="s">
        <v>36392</v>
      </c>
      <c r="U2432" s="1" t="s">
        <v>22</v>
      </c>
      <c r="V2432" s="1" t="s">
        <v>23</v>
      </c>
      <c r="W2432" s="1">
        <v>33624</v>
      </c>
    </row>
    <row r="2433" spans="1:23" x14ac:dyDescent="0.2">
      <c r="A2433" s="1" t="s">
        <v>33</v>
      </c>
      <c r="B2433" s="1" t="s">
        <v>36479</v>
      </c>
      <c r="C2433" s="1" t="s">
        <v>22</v>
      </c>
      <c r="D2433" s="1">
        <v>33624</v>
      </c>
      <c r="E2433" s="1" t="s">
        <v>527</v>
      </c>
      <c r="F2433" s="4">
        <v>511311</v>
      </c>
      <c r="G2433" s="4">
        <v>510310</v>
      </c>
      <c r="H2433" s="1" t="s">
        <v>25</v>
      </c>
      <c r="I2433" s="4">
        <v>308519</v>
      </c>
      <c r="J2433" s="1">
        <v>60</v>
      </c>
      <c r="K2433" s="1">
        <v>5.6095798240242898</v>
      </c>
      <c r="L2433" s="1">
        <v>3.8972142326264398</v>
      </c>
      <c r="N2433" s="1" t="s">
        <v>36480</v>
      </c>
      <c r="O2433" s="1" t="s">
        <v>36481</v>
      </c>
      <c r="P2433" s="1" t="s">
        <v>36482</v>
      </c>
      <c r="Q2433" s="1" t="s">
        <v>36483</v>
      </c>
      <c r="R2433" s="1" t="s">
        <v>36481</v>
      </c>
      <c r="S2433" s="1" t="s">
        <v>36484</v>
      </c>
      <c r="T2433" s="1" t="s">
        <v>36479</v>
      </c>
      <c r="U2433" s="1" t="s">
        <v>22</v>
      </c>
      <c r="V2433" s="1" t="s">
        <v>23</v>
      </c>
      <c r="W2433" s="1">
        <v>33624</v>
      </c>
    </row>
    <row r="2434" spans="1:23" x14ac:dyDescent="0.2">
      <c r="A2434" s="1" t="s">
        <v>33</v>
      </c>
      <c r="B2434" s="1" t="s">
        <v>279</v>
      </c>
      <c r="C2434" s="1" t="s">
        <v>22</v>
      </c>
      <c r="D2434" s="1">
        <v>33624</v>
      </c>
      <c r="E2434" s="1" t="s">
        <v>280</v>
      </c>
      <c r="F2434" s="4">
        <v>549861</v>
      </c>
      <c r="G2434" s="4">
        <v>545744</v>
      </c>
      <c r="H2434" s="1" t="s">
        <v>25</v>
      </c>
      <c r="I2434" s="4">
        <v>334287</v>
      </c>
      <c r="J2434" s="1">
        <v>61</v>
      </c>
      <c r="K2434" s="1">
        <v>9.9563286605498291</v>
      </c>
      <c r="N2434" s="1" t="s">
        <v>281</v>
      </c>
      <c r="O2434" s="1" t="s">
        <v>282</v>
      </c>
      <c r="P2434" s="1" t="s">
        <v>283</v>
      </c>
      <c r="Q2434" s="1" t="s">
        <v>284</v>
      </c>
      <c r="R2434" s="1" t="s">
        <v>285</v>
      </c>
      <c r="S2434" s="1" t="s">
        <v>286</v>
      </c>
      <c r="T2434" s="1" t="s">
        <v>279</v>
      </c>
      <c r="U2434" s="1" t="s">
        <v>22</v>
      </c>
      <c r="V2434" s="1" t="s">
        <v>23</v>
      </c>
      <c r="W2434" s="1">
        <v>33624</v>
      </c>
    </row>
    <row r="2435" spans="1:23" x14ac:dyDescent="0.2">
      <c r="A2435" s="1" t="s">
        <v>33</v>
      </c>
      <c r="B2435" s="1" t="s">
        <v>1596</v>
      </c>
      <c r="C2435" s="1" t="s">
        <v>22</v>
      </c>
      <c r="D2435" s="1">
        <v>33624</v>
      </c>
      <c r="E2435" s="1" t="s">
        <v>960</v>
      </c>
      <c r="F2435" s="4">
        <v>366735</v>
      </c>
      <c r="G2435" s="4">
        <v>380533</v>
      </c>
      <c r="H2435" s="1" t="s">
        <v>104</v>
      </c>
      <c r="I2435" s="4">
        <v>224542</v>
      </c>
      <c r="J2435" s="1">
        <v>61</v>
      </c>
      <c r="K2435" s="1">
        <v>17.692888568735</v>
      </c>
      <c r="N2435" s="1" t="s">
        <v>329</v>
      </c>
      <c r="T2435" s="1" t="s">
        <v>325</v>
      </c>
      <c r="U2435" s="1" t="s">
        <v>326</v>
      </c>
      <c r="V2435" s="1" t="s">
        <v>327</v>
      </c>
      <c r="W2435" s="1">
        <v>75201</v>
      </c>
    </row>
    <row r="2436" spans="1:23" x14ac:dyDescent="0.2">
      <c r="A2436" s="1" t="s">
        <v>33</v>
      </c>
      <c r="B2436" s="1" t="s">
        <v>1659</v>
      </c>
      <c r="C2436" s="1" t="s">
        <v>22</v>
      </c>
      <c r="D2436" s="1">
        <v>33624</v>
      </c>
      <c r="E2436" s="1" t="s">
        <v>1140</v>
      </c>
      <c r="F2436" s="4">
        <v>477787</v>
      </c>
      <c r="G2436" s="4">
        <v>468344</v>
      </c>
      <c r="H2436" s="1" t="s">
        <v>25</v>
      </c>
      <c r="I2436" s="4">
        <v>291788</v>
      </c>
      <c r="J2436" s="1">
        <v>61</v>
      </c>
      <c r="K2436" s="1">
        <v>8.2600928699970098</v>
      </c>
      <c r="N2436" s="1" t="s">
        <v>1660</v>
      </c>
      <c r="O2436" s="1" t="s">
        <v>1661</v>
      </c>
      <c r="P2436" s="1" t="s">
        <v>1662</v>
      </c>
      <c r="Q2436" s="1" t="s">
        <v>1663</v>
      </c>
      <c r="T2436" s="1" t="s">
        <v>1659</v>
      </c>
      <c r="U2436" s="1" t="s">
        <v>22</v>
      </c>
      <c r="V2436" s="1" t="s">
        <v>23</v>
      </c>
      <c r="W2436" s="1">
        <v>33624</v>
      </c>
    </row>
    <row r="2437" spans="1:23" x14ac:dyDescent="0.2">
      <c r="A2437" s="1" t="s">
        <v>33</v>
      </c>
      <c r="B2437" s="1" t="s">
        <v>1664</v>
      </c>
      <c r="C2437" s="1" t="s">
        <v>22</v>
      </c>
      <c r="D2437" s="1">
        <v>33624</v>
      </c>
      <c r="E2437" s="1" t="s">
        <v>813</v>
      </c>
      <c r="F2437" s="4">
        <v>355021</v>
      </c>
      <c r="G2437" s="4">
        <v>364008</v>
      </c>
      <c r="H2437" s="1" t="s">
        <v>25</v>
      </c>
      <c r="I2437" s="4">
        <v>218042</v>
      </c>
      <c r="J2437" s="1">
        <v>61</v>
      </c>
      <c r="K2437" s="1">
        <v>20.813856310857201</v>
      </c>
      <c r="L2437" s="1">
        <v>5.5799853431152897</v>
      </c>
      <c r="N2437" s="1" t="s">
        <v>1665</v>
      </c>
      <c r="P2437" s="1" t="s">
        <v>1666</v>
      </c>
      <c r="Q2437" s="1" t="s">
        <v>1667</v>
      </c>
      <c r="T2437" s="1" t="s">
        <v>1664</v>
      </c>
      <c r="U2437" s="1" t="s">
        <v>22</v>
      </c>
      <c r="V2437" s="1" t="s">
        <v>23</v>
      </c>
      <c r="W2437" s="1">
        <v>33624</v>
      </c>
    </row>
    <row r="2438" spans="1:23" x14ac:dyDescent="0.2">
      <c r="A2438" s="1" t="s">
        <v>33</v>
      </c>
      <c r="B2438" s="1" t="s">
        <v>2197</v>
      </c>
      <c r="C2438" s="1" t="s">
        <v>22</v>
      </c>
      <c r="D2438" s="1">
        <v>33624</v>
      </c>
      <c r="E2438" s="1" t="s">
        <v>453</v>
      </c>
      <c r="F2438" s="4">
        <v>350226</v>
      </c>
      <c r="G2438" s="4">
        <v>330250</v>
      </c>
      <c r="H2438" s="1" t="s">
        <v>25</v>
      </c>
      <c r="I2438" s="4">
        <v>213388</v>
      </c>
      <c r="J2438" s="1">
        <v>61</v>
      </c>
      <c r="K2438" s="1">
        <v>3.7493406863861498</v>
      </c>
      <c r="N2438" s="1" t="s">
        <v>2198</v>
      </c>
      <c r="Q2438" s="1" t="s">
        <v>2199</v>
      </c>
      <c r="T2438" s="1" t="s">
        <v>2197</v>
      </c>
      <c r="U2438" s="1" t="s">
        <v>22</v>
      </c>
      <c r="V2438" s="1" t="s">
        <v>23</v>
      </c>
      <c r="W2438" s="1">
        <v>33624</v>
      </c>
    </row>
    <row r="2439" spans="1:23" x14ac:dyDescent="0.2">
      <c r="A2439" s="1" t="s">
        <v>33</v>
      </c>
      <c r="B2439" s="1" t="s">
        <v>2710</v>
      </c>
      <c r="C2439" s="1" t="s">
        <v>22</v>
      </c>
      <c r="D2439" s="1">
        <v>33624</v>
      </c>
      <c r="E2439" s="1" t="s">
        <v>355</v>
      </c>
      <c r="F2439" s="4">
        <v>448287</v>
      </c>
      <c r="G2439" s="4">
        <v>490286</v>
      </c>
      <c r="H2439" s="1" t="s">
        <v>25</v>
      </c>
      <c r="I2439" s="4">
        <v>272305</v>
      </c>
      <c r="J2439" s="1">
        <v>61</v>
      </c>
      <c r="K2439" s="1">
        <v>4.2735344895584397</v>
      </c>
      <c r="L2439" s="1">
        <v>4.1337495433218798</v>
      </c>
      <c r="N2439" s="1" t="s">
        <v>2711</v>
      </c>
      <c r="O2439" s="1" t="s">
        <v>2712</v>
      </c>
      <c r="P2439" s="1" t="s">
        <v>2713</v>
      </c>
      <c r="Q2439" s="1" t="s">
        <v>2714</v>
      </c>
      <c r="T2439" s="1" t="s">
        <v>2710</v>
      </c>
      <c r="U2439" s="1" t="s">
        <v>22</v>
      </c>
      <c r="V2439" s="1" t="s">
        <v>23</v>
      </c>
      <c r="W2439" s="1">
        <v>33624</v>
      </c>
    </row>
    <row r="2440" spans="1:23" x14ac:dyDescent="0.2">
      <c r="A2440" s="1" t="s">
        <v>33</v>
      </c>
      <c r="B2440" s="1" t="s">
        <v>2981</v>
      </c>
      <c r="C2440" s="1" t="s">
        <v>22</v>
      </c>
      <c r="D2440" s="1">
        <v>33624</v>
      </c>
      <c r="E2440" s="1" t="s">
        <v>744</v>
      </c>
      <c r="F2440" s="4">
        <v>422087</v>
      </c>
      <c r="G2440" s="4">
        <v>447375</v>
      </c>
      <c r="H2440" s="1" t="s">
        <v>25</v>
      </c>
      <c r="I2440" s="4">
        <v>257755</v>
      </c>
      <c r="J2440" s="1">
        <v>61</v>
      </c>
      <c r="K2440" s="1">
        <v>17.319233917979599</v>
      </c>
      <c r="N2440" s="1" t="s">
        <v>2982</v>
      </c>
      <c r="O2440" s="1" t="s">
        <v>2983</v>
      </c>
      <c r="P2440" s="1" t="s">
        <v>2984</v>
      </c>
      <c r="T2440" s="1" t="s">
        <v>2981</v>
      </c>
      <c r="U2440" s="1" t="s">
        <v>22</v>
      </c>
      <c r="V2440" s="1" t="s">
        <v>23</v>
      </c>
      <c r="W2440" s="1">
        <v>33624</v>
      </c>
    </row>
    <row r="2441" spans="1:23" x14ac:dyDescent="0.2">
      <c r="A2441" s="1" t="s">
        <v>33</v>
      </c>
      <c r="B2441" s="1" t="s">
        <v>3085</v>
      </c>
      <c r="C2441" s="1" t="s">
        <v>22</v>
      </c>
      <c r="D2441" s="1">
        <v>33624</v>
      </c>
      <c r="E2441" s="1" t="s">
        <v>127</v>
      </c>
      <c r="F2441" s="4">
        <v>338790</v>
      </c>
      <c r="G2441" s="4">
        <v>347234</v>
      </c>
      <c r="H2441" s="1" t="s">
        <v>25</v>
      </c>
      <c r="I2441" s="4">
        <v>205600</v>
      </c>
      <c r="J2441" s="1">
        <v>61</v>
      </c>
      <c r="K2441" s="1">
        <v>8.1256855339319394</v>
      </c>
      <c r="N2441" s="1" t="s">
        <v>3086</v>
      </c>
      <c r="Q2441" s="1" t="s">
        <v>3086</v>
      </c>
      <c r="T2441" s="1" t="s">
        <v>3085</v>
      </c>
      <c r="U2441" s="1" t="s">
        <v>22</v>
      </c>
      <c r="V2441" s="1" t="s">
        <v>23</v>
      </c>
      <c r="W2441" s="1">
        <v>33624</v>
      </c>
    </row>
    <row r="2442" spans="1:23" x14ac:dyDescent="0.2">
      <c r="A2442" s="1" t="s">
        <v>33</v>
      </c>
      <c r="B2442" s="1" t="s">
        <v>3303</v>
      </c>
      <c r="C2442" s="1" t="s">
        <v>22</v>
      </c>
      <c r="D2442" s="1">
        <v>33624</v>
      </c>
      <c r="E2442" s="1" t="s">
        <v>796</v>
      </c>
      <c r="F2442" s="4">
        <v>358334</v>
      </c>
      <c r="G2442" s="4">
        <v>366037</v>
      </c>
      <c r="H2442" s="1" t="s">
        <v>25</v>
      </c>
      <c r="I2442" s="4">
        <v>217112</v>
      </c>
      <c r="J2442" s="1">
        <v>61</v>
      </c>
      <c r="K2442" s="1">
        <v>8.0074062309898899</v>
      </c>
      <c r="L2442" s="1">
        <v>4.2117073062587096</v>
      </c>
      <c r="N2442" s="1" t="s">
        <v>3304</v>
      </c>
      <c r="T2442" s="1" t="s">
        <v>3303</v>
      </c>
      <c r="U2442" s="1" t="s">
        <v>22</v>
      </c>
      <c r="V2442" s="1" t="s">
        <v>23</v>
      </c>
      <c r="W2442" s="1">
        <v>33624</v>
      </c>
    </row>
    <row r="2443" spans="1:23" x14ac:dyDescent="0.2">
      <c r="A2443" s="1" t="s">
        <v>33</v>
      </c>
      <c r="B2443" s="1" t="s">
        <v>3408</v>
      </c>
      <c r="C2443" s="1" t="s">
        <v>22</v>
      </c>
      <c r="D2443" s="1">
        <v>33624</v>
      </c>
      <c r="E2443" s="1" t="s">
        <v>276</v>
      </c>
      <c r="F2443" s="4">
        <v>499456</v>
      </c>
      <c r="G2443" s="4">
        <v>527926</v>
      </c>
      <c r="H2443" s="1" t="s">
        <v>25</v>
      </c>
      <c r="I2443" s="4">
        <v>305168</v>
      </c>
      <c r="J2443" s="1">
        <v>61</v>
      </c>
      <c r="K2443" s="1">
        <v>6.8918148371851302</v>
      </c>
      <c r="N2443" s="1" t="s">
        <v>3409</v>
      </c>
      <c r="O2443" s="1" t="s">
        <v>3410</v>
      </c>
      <c r="P2443" s="1" t="s">
        <v>3411</v>
      </c>
      <c r="T2443" s="1" t="s">
        <v>3408</v>
      </c>
      <c r="U2443" s="1" t="s">
        <v>22</v>
      </c>
      <c r="V2443" s="1" t="s">
        <v>23</v>
      </c>
      <c r="W2443" s="1">
        <v>33624</v>
      </c>
    </row>
    <row r="2444" spans="1:23" x14ac:dyDescent="0.2">
      <c r="A2444" s="1" t="s">
        <v>33</v>
      </c>
      <c r="B2444" s="1" t="s">
        <v>3456</v>
      </c>
      <c r="C2444" s="1" t="s">
        <v>22</v>
      </c>
      <c r="D2444" s="1">
        <v>33624</v>
      </c>
      <c r="E2444" s="1" t="s">
        <v>405</v>
      </c>
      <c r="F2444" s="4">
        <v>648987</v>
      </c>
      <c r="G2444" s="4">
        <v>649320</v>
      </c>
      <c r="H2444" s="1" t="s">
        <v>25</v>
      </c>
      <c r="I2444" s="4">
        <v>396684</v>
      </c>
      <c r="J2444" s="1">
        <v>61</v>
      </c>
      <c r="K2444" s="1">
        <v>6.4348255929534997</v>
      </c>
      <c r="N2444" s="1" t="s">
        <v>3457</v>
      </c>
      <c r="O2444" s="1" t="s">
        <v>3458</v>
      </c>
      <c r="P2444" s="1" t="s">
        <v>3459</v>
      </c>
      <c r="Q2444" s="1" t="s">
        <v>3460</v>
      </c>
      <c r="R2444" s="1" t="s">
        <v>3461</v>
      </c>
      <c r="S2444" s="1" t="s">
        <v>3462</v>
      </c>
      <c r="T2444" s="1" t="s">
        <v>3456</v>
      </c>
      <c r="U2444" s="1" t="s">
        <v>22</v>
      </c>
      <c r="V2444" s="1" t="s">
        <v>23</v>
      </c>
      <c r="W2444" s="1">
        <v>33624</v>
      </c>
    </row>
    <row r="2445" spans="1:23" x14ac:dyDescent="0.2">
      <c r="A2445" s="1" t="s">
        <v>33</v>
      </c>
      <c r="B2445" s="1" t="s">
        <v>3928</v>
      </c>
      <c r="C2445" s="1" t="s">
        <v>22</v>
      </c>
      <c r="D2445" s="1">
        <v>33624</v>
      </c>
      <c r="E2445" s="1" t="s">
        <v>1380</v>
      </c>
      <c r="F2445" s="4">
        <v>540973</v>
      </c>
      <c r="G2445" s="4">
        <v>576652</v>
      </c>
      <c r="H2445" s="1" t="s">
        <v>25</v>
      </c>
      <c r="I2445" s="4">
        <v>329402</v>
      </c>
      <c r="J2445" s="1">
        <v>61</v>
      </c>
      <c r="K2445" s="1">
        <v>8.4966538213423402</v>
      </c>
      <c r="L2445" s="1">
        <v>2.0799871546756701</v>
      </c>
      <c r="N2445" s="1" t="s">
        <v>3929</v>
      </c>
      <c r="O2445" s="1" t="s">
        <v>3930</v>
      </c>
      <c r="P2445" s="1" t="s">
        <v>3931</v>
      </c>
      <c r="Q2445" s="1" t="s">
        <v>3932</v>
      </c>
      <c r="R2445" s="1" t="s">
        <v>3930</v>
      </c>
      <c r="S2445" s="1" t="s">
        <v>3933</v>
      </c>
      <c r="T2445" s="1" t="s">
        <v>3928</v>
      </c>
      <c r="U2445" s="1" t="s">
        <v>22</v>
      </c>
      <c r="V2445" s="1" t="s">
        <v>23</v>
      </c>
      <c r="W2445" s="1">
        <v>33624</v>
      </c>
    </row>
    <row r="2446" spans="1:23" x14ac:dyDescent="0.2">
      <c r="A2446" s="1" t="s">
        <v>33</v>
      </c>
      <c r="B2446" s="1" t="s">
        <v>4674</v>
      </c>
      <c r="C2446" s="1" t="s">
        <v>22</v>
      </c>
      <c r="D2446" s="1">
        <v>33624</v>
      </c>
      <c r="E2446" s="1" t="s">
        <v>506</v>
      </c>
      <c r="F2446" s="4">
        <v>386253</v>
      </c>
      <c r="G2446" s="4">
        <v>410349</v>
      </c>
      <c r="H2446" s="1" t="s">
        <v>25</v>
      </c>
      <c r="I2446" s="4">
        <v>235012</v>
      </c>
      <c r="J2446" s="1">
        <v>61</v>
      </c>
      <c r="K2446" s="1">
        <v>7.3891274737094204</v>
      </c>
      <c r="L2446" s="1">
        <v>3.8864393016664098</v>
      </c>
      <c r="N2446" s="1" t="s">
        <v>4675</v>
      </c>
      <c r="T2446" s="1" t="s">
        <v>4674</v>
      </c>
      <c r="U2446" s="1" t="s">
        <v>22</v>
      </c>
      <c r="V2446" s="1" t="s">
        <v>23</v>
      </c>
      <c r="W2446" s="1">
        <v>33624</v>
      </c>
    </row>
    <row r="2447" spans="1:23" x14ac:dyDescent="0.2">
      <c r="A2447" s="1" t="s">
        <v>33</v>
      </c>
      <c r="B2447" s="1" t="s">
        <v>5011</v>
      </c>
      <c r="C2447" s="1" t="s">
        <v>22</v>
      </c>
      <c r="D2447" s="1">
        <v>33624</v>
      </c>
      <c r="E2447" s="1" t="s">
        <v>661</v>
      </c>
      <c r="F2447" s="4">
        <v>532076</v>
      </c>
      <c r="G2447" s="4">
        <v>569107</v>
      </c>
      <c r="H2447" s="1" t="s">
        <v>25</v>
      </c>
      <c r="I2447" s="4">
        <v>323027</v>
      </c>
      <c r="J2447" s="1">
        <v>61</v>
      </c>
      <c r="K2447" s="1">
        <v>4.0826761331080696</v>
      </c>
      <c r="N2447" s="1" t="s">
        <v>5012</v>
      </c>
      <c r="O2447" s="1" t="s">
        <v>5013</v>
      </c>
      <c r="P2447" s="1" t="s">
        <v>5014</v>
      </c>
      <c r="Q2447" s="1" t="s">
        <v>5015</v>
      </c>
      <c r="R2447" s="1" t="s">
        <v>5016</v>
      </c>
      <c r="T2447" s="1" t="s">
        <v>5011</v>
      </c>
      <c r="U2447" s="1" t="s">
        <v>22</v>
      </c>
      <c r="V2447" s="1" t="s">
        <v>23</v>
      </c>
      <c r="W2447" s="1">
        <v>33624</v>
      </c>
    </row>
    <row r="2448" spans="1:23" x14ac:dyDescent="0.2">
      <c r="A2448" s="1" t="s">
        <v>33</v>
      </c>
      <c r="B2448" s="1" t="s">
        <v>5534</v>
      </c>
      <c r="C2448" s="1" t="s">
        <v>22</v>
      </c>
      <c r="D2448" s="1">
        <v>33624</v>
      </c>
      <c r="E2448" s="1" t="s">
        <v>527</v>
      </c>
      <c r="F2448" s="4">
        <v>508315</v>
      </c>
      <c r="G2448" s="4">
        <v>522587</v>
      </c>
      <c r="H2448" s="1" t="s">
        <v>25</v>
      </c>
      <c r="I2448" s="4">
        <v>311531</v>
      </c>
      <c r="J2448" s="1">
        <v>61</v>
      </c>
      <c r="K2448" s="1">
        <v>11.7251495052083</v>
      </c>
      <c r="N2448" s="1" t="s">
        <v>5535</v>
      </c>
      <c r="O2448" s="1" t="s">
        <v>5536</v>
      </c>
      <c r="P2448" s="1" t="s">
        <v>5537</v>
      </c>
      <c r="T2448" s="1" t="s">
        <v>5534</v>
      </c>
      <c r="U2448" s="1" t="s">
        <v>22</v>
      </c>
      <c r="V2448" s="1" t="s">
        <v>23</v>
      </c>
      <c r="W2448" s="1">
        <v>33624</v>
      </c>
    </row>
    <row r="2449" spans="1:23" x14ac:dyDescent="0.2">
      <c r="A2449" s="1" t="s">
        <v>33</v>
      </c>
      <c r="B2449" s="1" t="s">
        <v>7075</v>
      </c>
      <c r="C2449" s="1" t="s">
        <v>22</v>
      </c>
      <c r="D2449" s="1">
        <v>33624</v>
      </c>
      <c r="E2449" s="1" t="s">
        <v>993</v>
      </c>
      <c r="F2449" s="4">
        <v>440785</v>
      </c>
      <c r="G2449" s="4">
        <v>442562</v>
      </c>
      <c r="H2449" s="1" t="s">
        <v>25</v>
      </c>
      <c r="I2449" s="4">
        <v>266966</v>
      </c>
      <c r="J2449" s="1">
        <v>61</v>
      </c>
      <c r="K2449" s="1">
        <v>8.3273010883985403</v>
      </c>
      <c r="L2449" s="1">
        <v>5.7842903357103701</v>
      </c>
      <c r="N2449" s="1" t="s">
        <v>7076</v>
      </c>
      <c r="O2449" s="1" t="s">
        <v>7077</v>
      </c>
      <c r="P2449" s="1" t="s">
        <v>7078</v>
      </c>
      <c r="Q2449" s="1" t="s">
        <v>7079</v>
      </c>
      <c r="R2449" s="1" t="s">
        <v>7077</v>
      </c>
      <c r="S2449" s="1" t="s">
        <v>7080</v>
      </c>
      <c r="T2449" s="1" t="s">
        <v>7075</v>
      </c>
      <c r="U2449" s="1" t="s">
        <v>22</v>
      </c>
      <c r="V2449" s="1" t="s">
        <v>23</v>
      </c>
      <c r="W2449" s="1">
        <v>33624</v>
      </c>
    </row>
    <row r="2450" spans="1:23" x14ac:dyDescent="0.2">
      <c r="A2450" s="1" t="s">
        <v>33</v>
      </c>
      <c r="B2450" s="1" t="s">
        <v>7270</v>
      </c>
      <c r="C2450" s="1" t="s">
        <v>22</v>
      </c>
      <c r="D2450" s="1">
        <v>33624</v>
      </c>
      <c r="E2450" s="1" t="s">
        <v>178</v>
      </c>
      <c r="F2450" s="4">
        <v>323389</v>
      </c>
      <c r="G2450" s="4">
        <v>307284</v>
      </c>
      <c r="H2450" s="1" t="s">
        <v>25</v>
      </c>
      <c r="I2450" s="4">
        <v>196244</v>
      </c>
      <c r="J2450" s="1">
        <v>61</v>
      </c>
      <c r="K2450" s="1">
        <v>3.5531077949833199</v>
      </c>
      <c r="N2450" s="1" t="s">
        <v>7271</v>
      </c>
      <c r="O2450" s="1" t="s">
        <v>7272</v>
      </c>
      <c r="T2450" s="1" t="s">
        <v>7270</v>
      </c>
      <c r="U2450" s="1" t="s">
        <v>22</v>
      </c>
      <c r="V2450" s="1" t="s">
        <v>23</v>
      </c>
      <c r="W2450" s="1">
        <v>33624</v>
      </c>
    </row>
    <row r="2451" spans="1:23" x14ac:dyDescent="0.2">
      <c r="A2451" s="1" t="s">
        <v>33</v>
      </c>
      <c r="B2451" s="1" t="s">
        <v>7592</v>
      </c>
      <c r="C2451" s="1" t="s">
        <v>22</v>
      </c>
      <c r="D2451" s="1">
        <v>33624</v>
      </c>
      <c r="E2451" s="1" t="s">
        <v>796</v>
      </c>
      <c r="F2451" s="4">
        <v>346351</v>
      </c>
      <c r="G2451" s="4">
        <v>363066</v>
      </c>
      <c r="H2451" s="1" t="s">
        <v>104</v>
      </c>
      <c r="I2451" s="4">
        <v>211589</v>
      </c>
      <c r="J2451" s="1">
        <v>61</v>
      </c>
      <c r="K2451" s="1">
        <v>18.450957522588102</v>
      </c>
      <c r="L2451" s="1">
        <v>18.450957522588102</v>
      </c>
      <c r="N2451" s="1" t="s">
        <v>7593</v>
      </c>
      <c r="T2451" s="1" t="s">
        <v>2842</v>
      </c>
      <c r="U2451" s="1" t="s">
        <v>2843</v>
      </c>
      <c r="V2451" s="1" t="s">
        <v>102</v>
      </c>
      <c r="W2451" s="1">
        <v>92705</v>
      </c>
    </row>
    <row r="2452" spans="1:23" x14ac:dyDescent="0.2">
      <c r="A2452" s="1" t="s">
        <v>33</v>
      </c>
      <c r="B2452" s="1" t="s">
        <v>7895</v>
      </c>
      <c r="C2452" s="1" t="s">
        <v>22</v>
      </c>
      <c r="D2452" s="1">
        <v>33624</v>
      </c>
      <c r="E2452" s="1" t="s">
        <v>312</v>
      </c>
      <c r="F2452" s="4">
        <v>182095</v>
      </c>
      <c r="G2452" s="4">
        <v>179535</v>
      </c>
      <c r="H2452" s="1" t="s">
        <v>25</v>
      </c>
      <c r="I2452" s="4">
        <v>111626</v>
      </c>
      <c r="J2452" s="1">
        <v>61</v>
      </c>
      <c r="K2452" s="1">
        <v>18.206334134153401</v>
      </c>
      <c r="N2452" s="1" t="s">
        <v>7897</v>
      </c>
      <c r="T2452" s="1" t="s">
        <v>7896</v>
      </c>
      <c r="U2452" s="1" t="s">
        <v>22</v>
      </c>
      <c r="V2452" s="1" t="s">
        <v>23</v>
      </c>
      <c r="W2452" s="1">
        <v>33624</v>
      </c>
    </row>
    <row r="2453" spans="1:23" x14ac:dyDescent="0.2">
      <c r="A2453" s="1" t="s">
        <v>33</v>
      </c>
      <c r="B2453" s="1" t="s">
        <v>8262</v>
      </c>
      <c r="C2453" s="1" t="s">
        <v>22</v>
      </c>
      <c r="D2453" s="1">
        <v>33624</v>
      </c>
      <c r="E2453" s="1" t="s">
        <v>960</v>
      </c>
      <c r="F2453" s="4">
        <v>368217</v>
      </c>
      <c r="G2453" s="4">
        <v>386191</v>
      </c>
      <c r="H2453" s="1" t="s">
        <v>25</v>
      </c>
      <c r="I2453" s="4">
        <v>224668</v>
      </c>
      <c r="J2453" s="1">
        <v>61</v>
      </c>
      <c r="K2453" s="1">
        <v>8.2197752457312792</v>
      </c>
      <c r="L2453" s="1">
        <v>2.4267644930431098</v>
      </c>
      <c r="N2453" s="1" t="s">
        <v>8263</v>
      </c>
      <c r="O2453" s="1" t="s">
        <v>8264</v>
      </c>
      <c r="P2453" s="1" t="s">
        <v>8265</v>
      </c>
      <c r="Q2453" s="1" t="s">
        <v>8266</v>
      </c>
      <c r="R2453" s="1" t="s">
        <v>8267</v>
      </c>
      <c r="S2453" s="1" t="s">
        <v>8268</v>
      </c>
      <c r="T2453" s="1" t="s">
        <v>8262</v>
      </c>
      <c r="U2453" s="1" t="s">
        <v>22</v>
      </c>
      <c r="V2453" s="1" t="s">
        <v>23</v>
      </c>
      <c r="W2453" s="1">
        <v>33624</v>
      </c>
    </row>
    <row r="2454" spans="1:23" x14ac:dyDescent="0.2">
      <c r="A2454" s="1" t="s">
        <v>33</v>
      </c>
      <c r="B2454" s="1" t="s">
        <v>9069</v>
      </c>
      <c r="C2454" s="1" t="s">
        <v>22</v>
      </c>
      <c r="D2454" s="1">
        <v>33624</v>
      </c>
      <c r="E2454" s="1" t="s">
        <v>661</v>
      </c>
      <c r="F2454" s="4">
        <v>460076</v>
      </c>
      <c r="G2454" s="4">
        <v>429447</v>
      </c>
      <c r="H2454" s="1" t="s">
        <v>25</v>
      </c>
      <c r="I2454" s="4">
        <v>282521</v>
      </c>
      <c r="J2454" s="1">
        <v>61</v>
      </c>
      <c r="K2454" s="1">
        <v>0.28698003873581202</v>
      </c>
      <c r="N2454" s="1" t="s">
        <v>9070</v>
      </c>
      <c r="O2454" s="1" t="s">
        <v>9071</v>
      </c>
      <c r="P2454" s="1" t="s">
        <v>9072</v>
      </c>
      <c r="T2454" s="1" t="s">
        <v>9069</v>
      </c>
      <c r="U2454" s="1" t="s">
        <v>22</v>
      </c>
      <c r="V2454" s="1" t="s">
        <v>23</v>
      </c>
      <c r="W2454" s="1">
        <v>33624</v>
      </c>
    </row>
    <row r="2455" spans="1:23" x14ac:dyDescent="0.2">
      <c r="A2455" s="1" t="s">
        <v>33</v>
      </c>
      <c r="B2455" s="1" t="s">
        <v>9541</v>
      </c>
      <c r="C2455" s="1" t="s">
        <v>22</v>
      </c>
      <c r="D2455" s="1">
        <v>33624</v>
      </c>
      <c r="E2455" s="1" t="s">
        <v>363</v>
      </c>
      <c r="F2455" s="4">
        <v>452237</v>
      </c>
      <c r="G2455" s="4">
        <v>464014</v>
      </c>
      <c r="H2455" s="1" t="s">
        <v>25</v>
      </c>
      <c r="I2455" s="4">
        <v>274737</v>
      </c>
      <c r="J2455" s="1">
        <v>61</v>
      </c>
      <c r="K2455" s="1">
        <v>4.2278404992719496</v>
      </c>
      <c r="N2455" s="1" t="s">
        <v>9543</v>
      </c>
      <c r="Q2455" s="1" t="s">
        <v>9544</v>
      </c>
      <c r="T2455" s="1" t="s">
        <v>9542</v>
      </c>
      <c r="U2455" s="1" t="s">
        <v>705</v>
      </c>
      <c r="V2455" s="1" t="s">
        <v>23</v>
      </c>
      <c r="W2455" s="1">
        <v>33558</v>
      </c>
    </row>
    <row r="2456" spans="1:23" x14ac:dyDescent="0.2">
      <c r="A2456" s="1" t="s">
        <v>33</v>
      </c>
      <c r="B2456" s="1" t="s">
        <v>9708</v>
      </c>
      <c r="C2456" s="1" t="s">
        <v>22</v>
      </c>
      <c r="D2456" s="1">
        <v>33624</v>
      </c>
      <c r="E2456" s="1" t="s">
        <v>256</v>
      </c>
      <c r="F2456" s="4">
        <v>345385</v>
      </c>
      <c r="G2456" s="4">
        <v>1600</v>
      </c>
      <c r="H2456" s="1" t="s">
        <v>25</v>
      </c>
      <c r="I2456" s="4">
        <v>209755</v>
      </c>
      <c r="J2456" s="1">
        <v>61</v>
      </c>
      <c r="K2456" s="1">
        <v>19.848808488214299</v>
      </c>
      <c r="L2456" s="1">
        <v>18.348808488214299</v>
      </c>
      <c r="N2456" s="1" t="s">
        <v>9709</v>
      </c>
      <c r="O2456" s="1" t="s">
        <v>9710</v>
      </c>
      <c r="P2456" s="1" t="s">
        <v>9711</v>
      </c>
      <c r="Q2456" s="1" t="s">
        <v>9712</v>
      </c>
      <c r="R2456" s="1" t="s">
        <v>9713</v>
      </c>
      <c r="S2456" s="1" t="s">
        <v>9714</v>
      </c>
      <c r="T2456" s="1" t="s">
        <v>9708</v>
      </c>
      <c r="U2456" s="1" t="s">
        <v>22</v>
      </c>
      <c r="V2456" s="1" t="s">
        <v>23</v>
      </c>
      <c r="W2456" s="1">
        <v>33624</v>
      </c>
    </row>
    <row r="2457" spans="1:23" x14ac:dyDescent="0.2">
      <c r="A2457" s="1" t="s">
        <v>33</v>
      </c>
      <c r="B2457" s="1" t="s">
        <v>10592</v>
      </c>
      <c r="C2457" s="1" t="s">
        <v>22</v>
      </c>
      <c r="D2457" s="1">
        <v>33624</v>
      </c>
      <c r="E2457" s="1" t="s">
        <v>796</v>
      </c>
      <c r="F2457" s="4">
        <v>345129</v>
      </c>
      <c r="G2457" s="4">
        <v>344340</v>
      </c>
      <c r="H2457" s="1" t="s">
        <v>25</v>
      </c>
      <c r="I2457" s="4">
        <v>208981</v>
      </c>
      <c r="J2457" s="1">
        <v>61</v>
      </c>
      <c r="K2457" s="1">
        <v>7.3084864378297896</v>
      </c>
      <c r="N2457" s="1" t="s">
        <v>10593</v>
      </c>
      <c r="O2457" s="1" t="s">
        <v>10594</v>
      </c>
      <c r="P2457" s="1" t="s">
        <v>10595</v>
      </c>
      <c r="Q2457" s="1" t="s">
        <v>10596</v>
      </c>
      <c r="R2457" s="1" t="s">
        <v>10597</v>
      </c>
      <c r="T2457" s="1" t="s">
        <v>10592</v>
      </c>
      <c r="U2457" s="1" t="s">
        <v>22</v>
      </c>
      <c r="V2457" s="1" t="s">
        <v>23</v>
      </c>
      <c r="W2457" s="1">
        <v>33624</v>
      </c>
    </row>
    <row r="2458" spans="1:23" x14ac:dyDescent="0.2">
      <c r="A2458" s="1" t="s">
        <v>33</v>
      </c>
      <c r="B2458" s="1" t="s">
        <v>11627</v>
      </c>
      <c r="C2458" s="1" t="s">
        <v>22</v>
      </c>
      <c r="D2458" s="1">
        <v>33624</v>
      </c>
      <c r="E2458" s="1" t="s">
        <v>533</v>
      </c>
      <c r="F2458" s="4">
        <v>276574</v>
      </c>
      <c r="G2458" s="4">
        <v>289882</v>
      </c>
      <c r="H2458" s="1" t="s">
        <v>25</v>
      </c>
      <c r="I2458" s="4">
        <v>167864</v>
      </c>
      <c r="J2458" s="1">
        <v>61</v>
      </c>
      <c r="K2458" s="1">
        <v>6.63913272127638</v>
      </c>
      <c r="L2458" s="1">
        <v>6.63913272127638</v>
      </c>
      <c r="N2458" s="1" t="s">
        <v>11628</v>
      </c>
      <c r="O2458" s="1" t="s">
        <v>11629</v>
      </c>
      <c r="P2458" s="1" t="s">
        <v>11630</v>
      </c>
      <c r="T2458" s="1" t="s">
        <v>11627</v>
      </c>
      <c r="U2458" s="1" t="s">
        <v>22</v>
      </c>
      <c r="V2458" s="1" t="s">
        <v>23</v>
      </c>
      <c r="W2458" s="1">
        <v>33624</v>
      </c>
    </row>
    <row r="2459" spans="1:23" x14ac:dyDescent="0.2">
      <c r="A2459" s="1" t="s">
        <v>33</v>
      </c>
      <c r="B2459" s="1" t="s">
        <v>11743</v>
      </c>
      <c r="C2459" s="1" t="s">
        <v>22</v>
      </c>
      <c r="D2459" s="1">
        <v>33624</v>
      </c>
      <c r="E2459" s="1" t="s">
        <v>2871</v>
      </c>
      <c r="F2459" s="4">
        <v>473276</v>
      </c>
      <c r="G2459" s="4">
        <v>462826</v>
      </c>
      <c r="H2459" s="1" t="s">
        <v>25</v>
      </c>
      <c r="I2459" s="4">
        <v>289549</v>
      </c>
      <c r="J2459" s="1">
        <v>61</v>
      </c>
      <c r="K2459" s="1">
        <v>5.9025735827670696</v>
      </c>
      <c r="N2459" s="1" t="s">
        <v>11744</v>
      </c>
      <c r="O2459" s="1" t="s">
        <v>11745</v>
      </c>
      <c r="P2459" s="1">
        <v>2143176666</v>
      </c>
      <c r="T2459" s="1" t="s">
        <v>11743</v>
      </c>
      <c r="U2459" s="1" t="s">
        <v>22</v>
      </c>
      <c r="V2459" s="1" t="s">
        <v>23</v>
      </c>
      <c r="W2459" s="1">
        <v>33624</v>
      </c>
    </row>
    <row r="2460" spans="1:23" x14ac:dyDescent="0.2">
      <c r="A2460" s="1" t="s">
        <v>33</v>
      </c>
      <c r="B2460" s="1" t="s">
        <v>11747</v>
      </c>
      <c r="C2460" s="1" t="s">
        <v>22</v>
      </c>
      <c r="D2460" s="1">
        <v>33624</v>
      </c>
      <c r="E2460" s="1" t="s">
        <v>1474</v>
      </c>
      <c r="F2460" s="4">
        <v>467388</v>
      </c>
      <c r="G2460" s="4">
        <v>239995</v>
      </c>
      <c r="H2460" s="1" t="s">
        <v>25</v>
      </c>
      <c r="I2460" s="4">
        <v>283355</v>
      </c>
      <c r="J2460" s="1">
        <v>61</v>
      </c>
      <c r="K2460" s="1">
        <v>3.6579499268842</v>
      </c>
      <c r="N2460" s="1" t="s">
        <v>11748</v>
      </c>
      <c r="O2460" s="1" t="s">
        <v>11749</v>
      </c>
      <c r="P2460" s="1" t="s">
        <v>11750</v>
      </c>
      <c r="Q2460" s="1" t="s">
        <v>11751</v>
      </c>
      <c r="R2460" s="1" t="s">
        <v>11749</v>
      </c>
      <c r="S2460" s="1" t="s">
        <v>11752</v>
      </c>
      <c r="T2460" s="1" t="s">
        <v>11747</v>
      </c>
      <c r="U2460" s="1" t="s">
        <v>22</v>
      </c>
      <c r="V2460" s="1" t="s">
        <v>23</v>
      </c>
      <c r="W2460" s="1">
        <v>33624</v>
      </c>
    </row>
    <row r="2461" spans="1:23" x14ac:dyDescent="0.2">
      <c r="A2461" s="1" t="s">
        <v>33</v>
      </c>
      <c r="B2461" s="1" t="s">
        <v>12232</v>
      </c>
      <c r="C2461" s="1" t="s">
        <v>22</v>
      </c>
      <c r="D2461" s="1">
        <v>33624</v>
      </c>
      <c r="E2461" s="1" t="s">
        <v>1060</v>
      </c>
      <c r="F2461" s="4">
        <v>486168</v>
      </c>
      <c r="G2461" s="4">
        <v>482948</v>
      </c>
      <c r="H2461" s="1" t="s">
        <v>25</v>
      </c>
      <c r="I2461" s="4">
        <v>294431</v>
      </c>
      <c r="J2461" s="1">
        <v>61</v>
      </c>
      <c r="K2461" s="1">
        <v>7.2224663296806497</v>
      </c>
      <c r="N2461" s="1" t="s">
        <v>12233</v>
      </c>
      <c r="O2461" s="1" t="s">
        <v>12234</v>
      </c>
      <c r="P2461" s="1" t="s">
        <v>12235</v>
      </c>
      <c r="Q2461" s="1" t="s">
        <v>12236</v>
      </c>
      <c r="R2461" s="1" t="s">
        <v>12237</v>
      </c>
      <c r="S2461" s="1" t="s">
        <v>12238</v>
      </c>
      <c r="T2461" s="1" t="s">
        <v>12232</v>
      </c>
      <c r="U2461" s="1" t="s">
        <v>22</v>
      </c>
      <c r="V2461" s="1" t="s">
        <v>23</v>
      </c>
      <c r="W2461" s="1">
        <v>33624</v>
      </c>
    </row>
    <row r="2462" spans="1:23" x14ac:dyDescent="0.2">
      <c r="A2462" s="1" t="s">
        <v>33</v>
      </c>
      <c r="B2462" s="1" t="s">
        <v>12435</v>
      </c>
      <c r="C2462" s="1" t="s">
        <v>22</v>
      </c>
      <c r="D2462" s="1">
        <v>33624</v>
      </c>
      <c r="E2462" s="1" t="s">
        <v>435</v>
      </c>
      <c r="F2462" s="4">
        <v>703583</v>
      </c>
      <c r="G2462" s="4">
        <v>713635</v>
      </c>
      <c r="H2462" s="1" t="s">
        <v>25</v>
      </c>
      <c r="I2462" s="4">
        <v>425945</v>
      </c>
      <c r="J2462" s="1">
        <v>61</v>
      </c>
      <c r="K2462" s="1">
        <v>3.7735418637681701</v>
      </c>
      <c r="N2462" s="1" t="s">
        <v>12436</v>
      </c>
      <c r="O2462" s="1" t="s">
        <v>12437</v>
      </c>
      <c r="P2462" s="1" t="s">
        <v>12438</v>
      </c>
      <c r="T2462" s="1" t="s">
        <v>12435</v>
      </c>
      <c r="U2462" s="1" t="s">
        <v>22</v>
      </c>
      <c r="V2462" s="1" t="s">
        <v>23</v>
      </c>
      <c r="W2462" s="1">
        <v>33624</v>
      </c>
    </row>
    <row r="2463" spans="1:23" x14ac:dyDescent="0.2">
      <c r="A2463" s="1" t="s">
        <v>33</v>
      </c>
      <c r="B2463" s="1" t="s">
        <v>13200</v>
      </c>
      <c r="C2463" s="1" t="s">
        <v>22</v>
      </c>
      <c r="D2463" s="1">
        <v>33624</v>
      </c>
      <c r="E2463" s="1" t="s">
        <v>1140</v>
      </c>
      <c r="F2463" s="4">
        <v>473297</v>
      </c>
      <c r="G2463" s="4">
        <v>465673</v>
      </c>
      <c r="H2463" s="1" t="s">
        <v>25</v>
      </c>
      <c r="I2463" s="4">
        <v>288712</v>
      </c>
      <c r="J2463" s="1">
        <v>61</v>
      </c>
      <c r="K2463" s="1">
        <v>4.6149402479091997</v>
      </c>
      <c r="N2463" s="1" t="s">
        <v>13201</v>
      </c>
      <c r="Q2463" s="1" t="s">
        <v>13202</v>
      </c>
      <c r="T2463" s="1" t="s">
        <v>13200</v>
      </c>
      <c r="U2463" s="1" t="s">
        <v>22</v>
      </c>
      <c r="V2463" s="1" t="s">
        <v>23</v>
      </c>
      <c r="W2463" s="1">
        <v>33624</v>
      </c>
    </row>
    <row r="2464" spans="1:23" x14ac:dyDescent="0.2">
      <c r="A2464" s="1" t="s">
        <v>33</v>
      </c>
      <c r="B2464" s="1" t="s">
        <v>15734</v>
      </c>
      <c r="C2464" s="1" t="s">
        <v>22</v>
      </c>
      <c r="D2464" s="1">
        <v>33624</v>
      </c>
      <c r="E2464" s="1" t="s">
        <v>2058</v>
      </c>
      <c r="F2464" s="4">
        <v>365194</v>
      </c>
      <c r="G2464" s="4">
        <v>364920</v>
      </c>
      <c r="H2464" s="1" t="s">
        <v>25</v>
      </c>
      <c r="I2464" s="4">
        <v>223389</v>
      </c>
      <c r="J2464" s="1">
        <v>61</v>
      </c>
      <c r="K2464" s="1">
        <v>4.9243290639146</v>
      </c>
      <c r="N2464" s="1" t="s">
        <v>15735</v>
      </c>
      <c r="Q2464" s="1" t="s">
        <v>4718</v>
      </c>
      <c r="T2464" s="1" t="s">
        <v>3088</v>
      </c>
      <c r="U2464" s="1" t="s">
        <v>22</v>
      </c>
      <c r="V2464" s="1" t="s">
        <v>23</v>
      </c>
      <c r="W2464" s="1">
        <v>33618</v>
      </c>
    </row>
    <row r="2465" spans="1:23" x14ac:dyDescent="0.2">
      <c r="A2465" s="1" t="s">
        <v>33</v>
      </c>
      <c r="B2465" s="1" t="s">
        <v>15920</v>
      </c>
      <c r="C2465" s="1" t="s">
        <v>22</v>
      </c>
      <c r="D2465" s="1">
        <v>33624</v>
      </c>
      <c r="E2465" s="1" t="s">
        <v>4303</v>
      </c>
      <c r="F2465" s="4">
        <v>311063</v>
      </c>
      <c r="G2465" s="4">
        <v>322222</v>
      </c>
      <c r="H2465" s="1" t="s">
        <v>25</v>
      </c>
      <c r="I2465" s="4">
        <v>190299</v>
      </c>
      <c r="J2465" s="1">
        <v>61</v>
      </c>
      <c r="K2465" s="1">
        <v>5.5316087776595397</v>
      </c>
      <c r="N2465" s="1" t="s">
        <v>15921</v>
      </c>
      <c r="T2465" s="1" t="s">
        <v>15920</v>
      </c>
      <c r="U2465" s="1" t="s">
        <v>22</v>
      </c>
      <c r="V2465" s="1" t="s">
        <v>23</v>
      </c>
      <c r="W2465" s="1">
        <v>33624</v>
      </c>
    </row>
    <row r="2466" spans="1:23" x14ac:dyDescent="0.2">
      <c r="A2466" s="1" t="s">
        <v>33</v>
      </c>
      <c r="B2466" s="1" t="s">
        <v>16703</v>
      </c>
      <c r="C2466" s="1" t="s">
        <v>22</v>
      </c>
      <c r="D2466" s="1">
        <v>33624</v>
      </c>
      <c r="E2466" s="1" t="s">
        <v>369</v>
      </c>
      <c r="F2466" s="4">
        <v>506103</v>
      </c>
      <c r="G2466" s="4">
        <v>532742</v>
      </c>
      <c r="H2466" s="1" t="s">
        <v>25</v>
      </c>
      <c r="I2466" s="4">
        <v>310837</v>
      </c>
      <c r="J2466" s="1">
        <v>61</v>
      </c>
      <c r="K2466" s="1">
        <v>10.8998891372336</v>
      </c>
      <c r="L2466" s="1">
        <v>10.784297739384201</v>
      </c>
      <c r="M2466" s="1">
        <v>3.67785344955632</v>
      </c>
      <c r="N2466" s="1" t="s">
        <v>16704</v>
      </c>
      <c r="O2466" s="1" t="s">
        <v>16705</v>
      </c>
      <c r="P2466" s="1" t="s">
        <v>16706</v>
      </c>
      <c r="Q2466" s="1" t="s">
        <v>16707</v>
      </c>
      <c r="R2466" s="1" t="s">
        <v>16708</v>
      </c>
      <c r="S2466" s="1" t="s">
        <v>16709</v>
      </c>
      <c r="T2466" s="1" t="s">
        <v>16703</v>
      </c>
      <c r="U2466" s="1" t="s">
        <v>22</v>
      </c>
      <c r="V2466" s="1" t="s">
        <v>23</v>
      </c>
      <c r="W2466" s="1">
        <v>33624</v>
      </c>
    </row>
    <row r="2467" spans="1:23" x14ac:dyDescent="0.2">
      <c r="A2467" s="1" t="s">
        <v>33</v>
      </c>
      <c r="B2467" s="1" t="s">
        <v>17420</v>
      </c>
      <c r="C2467" s="1" t="s">
        <v>22</v>
      </c>
      <c r="D2467" s="1">
        <v>33624</v>
      </c>
      <c r="E2467" s="1" t="s">
        <v>3249</v>
      </c>
      <c r="F2467" s="4">
        <v>358699</v>
      </c>
      <c r="G2467" s="4">
        <v>360253</v>
      </c>
      <c r="H2467" s="1" t="s">
        <v>25</v>
      </c>
      <c r="I2467" s="4">
        <v>217725</v>
      </c>
      <c r="J2467" s="1">
        <v>61</v>
      </c>
      <c r="K2467" s="1">
        <v>2.5289219221052299</v>
      </c>
      <c r="N2467" s="1" t="s">
        <v>17421</v>
      </c>
      <c r="P2467" s="1" t="s">
        <v>17422</v>
      </c>
      <c r="T2467" s="1" t="s">
        <v>17420</v>
      </c>
      <c r="U2467" s="1" t="s">
        <v>22</v>
      </c>
      <c r="V2467" s="1" t="s">
        <v>23</v>
      </c>
      <c r="W2467" s="1">
        <v>33624</v>
      </c>
    </row>
    <row r="2468" spans="1:23" x14ac:dyDescent="0.2">
      <c r="A2468" s="1" t="s">
        <v>33</v>
      </c>
      <c r="B2468" s="1" t="s">
        <v>19128</v>
      </c>
      <c r="C2468" s="1" t="s">
        <v>22</v>
      </c>
      <c r="D2468" s="1">
        <v>33624</v>
      </c>
      <c r="E2468" s="1" t="s">
        <v>747</v>
      </c>
      <c r="F2468" s="4">
        <v>282414</v>
      </c>
      <c r="G2468" s="4">
        <v>286399</v>
      </c>
      <c r="H2468" s="1" t="s">
        <v>25</v>
      </c>
      <c r="I2468" s="4">
        <v>171839</v>
      </c>
      <c r="J2468" s="1">
        <v>61</v>
      </c>
      <c r="K2468" s="1">
        <v>18.217095022837</v>
      </c>
      <c r="N2468" s="1" t="s">
        <v>19129</v>
      </c>
      <c r="P2468" s="1" t="s">
        <v>19130</v>
      </c>
      <c r="Q2468" s="1" t="s">
        <v>19131</v>
      </c>
      <c r="T2468" s="1" t="s">
        <v>19128</v>
      </c>
      <c r="U2468" s="1" t="s">
        <v>22</v>
      </c>
      <c r="V2468" s="1" t="s">
        <v>23</v>
      </c>
      <c r="W2468" s="1">
        <v>33624</v>
      </c>
    </row>
    <row r="2469" spans="1:23" x14ac:dyDescent="0.2">
      <c r="A2469" s="1" t="s">
        <v>33</v>
      </c>
      <c r="B2469" s="1" t="s">
        <v>19660</v>
      </c>
      <c r="C2469" s="1" t="s">
        <v>22</v>
      </c>
      <c r="D2469" s="1">
        <v>33624</v>
      </c>
      <c r="E2469" s="1" t="s">
        <v>549</v>
      </c>
      <c r="F2469" s="4">
        <v>318976</v>
      </c>
      <c r="G2469" s="4">
        <v>325907</v>
      </c>
      <c r="H2469" s="1" t="s">
        <v>25</v>
      </c>
      <c r="I2469" s="4">
        <v>195324</v>
      </c>
      <c r="J2469" s="1">
        <v>61</v>
      </c>
      <c r="K2469" s="1">
        <v>17.394514895024301</v>
      </c>
      <c r="N2469" s="1" t="s">
        <v>19661</v>
      </c>
      <c r="O2469" s="1" t="s">
        <v>19662</v>
      </c>
      <c r="P2469" s="1" t="s">
        <v>19663</v>
      </c>
      <c r="T2469" s="1" t="s">
        <v>19660</v>
      </c>
      <c r="U2469" s="1" t="s">
        <v>22</v>
      </c>
      <c r="V2469" s="1" t="s">
        <v>23</v>
      </c>
      <c r="W2469" s="1">
        <v>33624</v>
      </c>
    </row>
    <row r="2470" spans="1:23" x14ac:dyDescent="0.2">
      <c r="A2470" s="1" t="s">
        <v>33</v>
      </c>
      <c r="B2470" s="1" t="s">
        <v>19698</v>
      </c>
      <c r="C2470" s="1" t="s">
        <v>22</v>
      </c>
      <c r="D2470" s="1">
        <v>33624</v>
      </c>
      <c r="E2470" s="1" t="s">
        <v>135</v>
      </c>
      <c r="F2470" s="4">
        <v>452684</v>
      </c>
      <c r="G2470" s="4">
        <v>465843</v>
      </c>
      <c r="H2470" s="1" t="s">
        <v>25</v>
      </c>
      <c r="I2470" s="4">
        <v>276130</v>
      </c>
      <c r="J2470" s="1">
        <v>61</v>
      </c>
      <c r="K2470" s="1">
        <v>4.8273105944780399</v>
      </c>
      <c r="N2470" s="1" t="s">
        <v>19699</v>
      </c>
      <c r="P2470" s="1" t="s">
        <v>19700</v>
      </c>
      <c r="Q2470" s="1" t="s">
        <v>19701</v>
      </c>
      <c r="R2470" s="1" t="s">
        <v>19702</v>
      </c>
      <c r="S2470" s="1" t="s">
        <v>19703</v>
      </c>
      <c r="T2470" s="1" t="s">
        <v>19698</v>
      </c>
      <c r="U2470" s="1" t="s">
        <v>22</v>
      </c>
      <c r="V2470" s="1" t="s">
        <v>23</v>
      </c>
      <c r="W2470" s="1">
        <v>33624</v>
      </c>
    </row>
    <row r="2471" spans="1:23" x14ac:dyDescent="0.2">
      <c r="A2471" s="1" t="s">
        <v>33</v>
      </c>
      <c r="B2471" s="1" t="s">
        <v>19795</v>
      </c>
      <c r="C2471" s="1" t="s">
        <v>22</v>
      </c>
      <c r="D2471" s="1">
        <v>33624</v>
      </c>
      <c r="E2471" s="1" t="s">
        <v>477</v>
      </c>
      <c r="F2471" s="4">
        <v>593526</v>
      </c>
      <c r="G2471" s="4">
        <v>587182</v>
      </c>
      <c r="H2471" s="1" t="s">
        <v>25</v>
      </c>
      <c r="I2471" s="4">
        <v>361068</v>
      </c>
      <c r="J2471" s="1">
        <v>61</v>
      </c>
      <c r="K2471" s="1">
        <v>11.803117048051</v>
      </c>
      <c r="L2471" s="1">
        <v>4.6256976932123601</v>
      </c>
      <c r="N2471" s="1" t="s">
        <v>19796</v>
      </c>
      <c r="O2471" s="1" t="s">
        <v>19797</v>
      </c>
      <c r="P2471" s="1" t="s">
        <v>19798</v>
      </c>
      <c r="T2471" s="1" t="s">
        <v>19795</v>
      </c>
      <c r="U2471" s="1" t="s">
        <v>22</v>
      </c>
      <c r="V2471" s="1" t="s">
        <v>23</v>
      </c>
      <c r="W2471" s="1">
        <v>33624</v>
      </c>
    </row>
    <row r="2472" spans="1:23" x14ac:dyDescent="0.2">
      <c r="A2472" s="1" t="s">
        <v>33</v>
      </c>
      <c r="B2472" s="1" t="s">
        <v>20184</v>
      </c>
      <c r="C2472" s="1" t="s">
        <v>22</v>
      </c>
      <c r="D2472" s="1">
        <v>33624</v>
      </c>
      <c r="E2472" s="1" t="s">
        <v>62</v>
      </c>
      <c r="F2472" s="4">
        <v>565749</v>
      </c>
      <c r="G2472" s="4">
        <v>548655</v>
      </c>
      <c r="H2472" s="1" t="s">
        <v>25</v>
      </c>
      <c r="I2472" s="4">
        <v>345068</v>
      </c>
      <c r="J2472" s="1">
        <v>61</v>
      </c>
      <c r="K2472" s="1">
        <v>3.9321495549581802</v>
      </c>
      <c r="N2472" s="1" t="s">
        <v>20185</v>
      </c>
      <c r="O2472" s="1" t="s">
        <v>20186</v>
      </c>
      <c r="Q2472" s="1" t="s">
        <v>20187</v>
      </c>
      <c r="R2472" s="1" t="s">
        <v>20188</v>
      </c>
      <c r="S2472" s="1" t="s">
        <v>20189</v>
      </c>
      <c r="T2472" s="1" t="s">
        <v>20184</v>
      </c>
      <c r="U2472" s="1" t="s">
        <v>22</v>
      </c>
      <c r="V2472" s="1" t="s">
        <v>23</v>
      </c>
      <c r="W2472" s="1">
        <v>33624</v>
      </c>
    </row>
    <row r="2473" spans="1:23" x14ac:dyDescent="0.2">
      <c r="A2473" s="1" t="s">
        <v>33</v>
      </c>
      <c r="B2473" s="1" t="s">
        <v>20326</v>
      </c>
      <c r="C2473" s="1" t="s">
        <v>22</v>
      </c>
      <c r="D2473" s="1">
        <v>33624</v>
      </c>
      <c r="E2473" s="1" t="s">
        <v>301</v>
      </c>
      <c r="F2473" s="4">
        <v>404975</v>
      </c>
      <c r="G2473" s="4">
        <v>408121</v>
      </c>
      <c r="H2473" s="1" t="s">
        <v>25</v>
      </c>
      <c r="I2473" s="4">
        <v>248975</v>
      </c>
      <c r="J2473" s="1">
        <v>61</v>
      </c>
      <c r="K2473" s="1">
        <v>2.8488162249228299</v>
      </c>
      <c r="N2473" s="1" t="s">
        <v>20327</v>
      </c>
      <c r="O2473" s="1" t="s">
        <v>20328</v>
      </c>
      <c r="P2473" s="1" t="s">
        <v>20329</v>
      </c>
      <c r="Q2473" s="1" t="s">
        <v>20330</v>
      </c>
      <c r="R2473" s="1" t="s">
        <v>20331</v>
      </c>
      <c r="S2473" s="1" t="s">
        <v>20332</v>
      </c>
      <c r="T2473" s="1" t="s">
        <v>20326</v>
      </c>
      <c r="U2473" s="1" t="s">
        <v>22</v>
      </c>
      <c r="V2473" s="1" t="s">
        <v>23</v>
      </c>
      <c r="W2473" s="1">
        <v>33624</v>
      </c>
    </row>
    <row r="2474" spans="1:23" x14ac:dyDescent="0.2">
      <c r="A2474" s="1" t="s">
        <v>33</v>
      </c>
      <c r="B2474" s="1" t="s">
        <v>20667</v>
      </c>
      <c r="C2474" s="1" t="s">
        <v>22</v>
      </c>
      <c r="D2474" s="1">
        <v>33624</v>
      </c>
      <c r="E2474" s="1" t="s">
        <v>181</v>
      </c>
      <c r="F2474" s="4">
        <v>513948</v>
      </c>
      <c r="G2474" s="4">
        <v>514988</v>
      </c>
      <c r="H2474" s="1" t="s">
        <v>25</v>
      </c>
      <c r="I2474" s="4">
        <v>312474</v>
      </c>
      <c r="J2474" s="1">
        <v>61</v>
      </c>
      <c r="K2474" s="1">
        <v>4.2632214678497897</v>
      </c>
      <c r="N2474" s="1" t="s">
        <v>20668</v>
      </c>
      <c r="O2474" s="1" t="s">
        <v>20669</v>
      </c>
      <c r="P2474" s="1">
        <v>8139661184</v>
      </c>
      <c r="Q2474" s="1" t="s">
        <v>20668</v>
      </c>
      <c r="T2474" s="1" t="s">
        <v>20667</v>
      </c>
      <c r="U2474" s="1" t="s">
        <v>22</v>
      </c>
      <c r="V2474" s="1" t="s">
        <v>23</v>
      </c>
      <c r="W2474" s="1">
        <v>33624</v>
      </c>
    </row>
    <row r="2475" spans="1:23" x14ac:dyDescent="0.2">
      <c r="A2475" s="1" t="s">
        <v>33</v>
      </c>
      <c r="B2475" s="1" t="s">
        <v>20798</v>
      </c>
      <c r="C2475" s="1" t="s">
        <v>22</v>
      </c>
      <c r="D2475" s="1">
        <v>33624</v>
      </c>
      <c r="E2475" s="1" t="s">
        <v>178</v>
      </c>
      <c r="F2475" s="4">
        <v>346070</v>
      </c>
      <c r="G2475" s="4">
        <v>354446</v>
      </c>
      <c r="H2475" s="1" t="s">
        <v>25</v>
      </c>
      <c r="I2475" s="4">
        <v>211579</v>
      </c>
      <c r="J2475" s="1">
        <v>61</v>
      </c>
      <c r="K2475" s="1">
        <v>4.5558059724400097</v>
      </c>
      <c r="N2475" s="1" t="s">
        <v>20799</v>
      </c>
      <c r="T2475" s="1" t="s">
        <v>20798</v>
      </c>
      <c r="U2475" s="1" t="s">
        <v>22</v>
      </c>
      <c r="V2475" s="1" t="s">
        <v>23</v>
      </c>
      <c r="W2475" s="1">
        <v>33624</v>
      </c>
    </row>
    <row r="2476" spans="1:23" x14ac:dyDescent="0.2">
      <c r="A2476" s="1" t="s">
        <v>33</v>
      </c>
      <c r="B2476" s="1" t="s">
        <v>21638</v>
      </c>
      <c r="C2476" s="1" t="s">
        <v>22</v>
      </c>
      <c r="D2476" s="1">
        <v>33624</v>
      </c>
      <c r="E2476" s="1" t="s">
        <v>1087</v>
      </c>
      <c r="F2476" s="4">
        <v>498593</v>
      </c>
      <c r="G2476" s="4">
        <v>504210</v>
      </c>
      <c r="H2476" s="1" t="s">
        <v>25</v>
      </c>
      <c r="I2476" s="4">
        <v>302372</v>
      </c>
      <c r="J2476" s="1">
        <v>61</v>
      </c>
      <c r="K2476" s="1">
        <v>1.89451614738898</v>
      </c>
      <c r="N2476" s="1" t="s">
        <v>21639</v>
      </c>
      <c r="O2476" s="1" t="s">
        <v>21640</v>
      </c>
      <c r="P2476" s="1" t="s">
        <v>21641</v>
      </c>
      <c r="Q2476" s="1" t="s">
        <v>21642</v>
      </c>
      <c r="T2476" s="1" t="s">
        <v>21638</v>
      </c>
      <c r="U2476" s="1" t="s">
        <v>22</v>
      </c>
      <c r="V2476" s="1" t="s">
        <v>23</v>
      </c>
      <c r="W2476" s="1">
        <v>33624</v>
      </c>
    </row>
    <row r="2477" spans="1:23" x14ac:dyDescent="0.2">
      <c r="A2477" s="1" t="s">
        <v>33</v>
      </c>
      <c r="B2477" s="1" t="s">
        <v>21914</v>
      </c>
      <c r="C2477" s="1" t="s">
        <v>22</v>
      </c>
      <c r="D2477" s="1">
        <v>33624</v>
      </c>
      <c r="E2477" s="1" t="s">
        <v>502</v>
      </c>
      <c r="F2477" s="4">
        <v>326191</v>
      </c>
      <c r="G2477" s="4">
        <v>329550</v>
      </c>
      <c r="H2477" s="1" t="s">
        <v>25</v>
      </c>
      <c r="I2477" s="4">
        <v>199063</v>
      </c>
      <c r="J2477" s="1">
        <v>61</v>
      </c>
      <c r="K2477" s="1">
        <v>7.84881748453678</v>
      </c>
      <c r="L2477" s="1">
        <v>7.84881748453678</v>
      </c>
      <c r="N2477" s="1" t="s">
        <v>21915</v>
      </c>
      <c r="T2477" s="1" t="s">
        <v>21914</v>
      </c>
      <c r="U2477" s="1" t="s">
        <v>22</v>
      </c>
      <c r="V2477" s="1" t="s">
        <v>23</v>
      </c>
      <c r="W2477" s="1">
        <v>33624</v>
      </c>
    </row>
    <row r="2478" spans="1:23" x14ac:dyDescent="0.2">
      <c r="A2478" s="1" t="s">
        <v>33</v>
      </c>
      <c r="B2478" s="1" t="s">
        <v>22444</v>
      </c>
      <c r="C2478" s="1" t="s">
        <v>22</v>
      </c>
      <c r="D2478" s="1">
        <v>33624</v>
      </c>
      <c r="E2478" s="1" t="s">
        <v>312</v>
      </c>
      <c r="F2478" s="4">
        <v>238398</v>
      </c>
      <c r="G2478" s="4">
        <v>246946</v>
      </c>
      <c r="H2478" s="1" t="s">
        <v>25</v>
      </c>
      <c r="I2478" s="4">
        <v>146467</v>
      </c>
      <c r="J2478" s="1">
        <v>61</v>
      </c>
      <c r="K2478" s="1">
        <v>7.5800005489284601</v>
      </c>
      <c r="N2478" s="1" t="s">
        <v>22445</v>
      </c>
      <c r="O2478" s="1" t="s">
        <v>22446</v>
      </c>
      <c r="P2478" s="1" t="s">
        <v>22447</v>
      </c>
      <c r="Q2478" s="1" t="s">
        <v>22445</v>
      </c>
      <c r="T2478" s="1" t="s">
        <v>22444</v>
      </c>
      <c r="U2478" s="1" t="s">
        <v>22</v>
      </c>
      <c r="V2478" s="1" t="s">
        <v>23</v>
      </c>
      <c r="W2478" s="1">
        <v>33624</v>
      </c>
    </row>
    <row r="2479" spans="1:23" x14ac:dyDescent="0.2">
      <c r="A2479" s="1" t="s">
        <v>33</v>
      </c>
      <c r="B2479" s="1" t="s">
        <v>22495</v>
      </c>
      <c r="C2479" s="1" t="s">
        <v>22</v>
      </c>
      <c r="D2479" s="1">
        <v>33624</v>
      </c>
      <c r="E2479" s="1" t="s">
        <v>710</v>
      </c>
      <c r="F2479" s="4">
        <v>372886</v>
      </c>
      <c r="G2479" s="4">
        <v>378097</v>
      </c>
      <c r="H2479" s="1" t="s">
        <v>25</v>
      </c>
      <c r="I2479" s="4">
        <v>229279</v>
      </c>
      <c r="J2479" s="1">
        <v>61</v>
      </c>
      <c r="K2479" s="1">
        <v>17.184839260410399</v>
      </c>
      <c r="N2479" s="1" t="s">
        <v>22496</v>
      </c>
      <c r="O2479" s="1" t="s">
        <v>22497</v>
      </c>
      <c r="P2479" s="1" t="s">
        <v>22498</v>
      </c>
      <c r="Q2479" s="1" t="s">
        <v>22499</v>
      </c>
      <c r="R2479" s="1" t="s">
        <v>22497</v>
      </c>
      <c r="S2479" s="1" t="s">
        <v>22498</v>
      </c>
      <c r="T2479" s="1" t="s">
        <v>22495</v>
      </c>
      <c r="U2479" s="1" t="s">
        <v>22</v>
      </c>
      <c r="V2479" s="1" t="s">
        <v>23</v>
      </c>
      <c r="W2479" s="1">
        <v>33624</v>
      </c>
    </row>
    <row r="2480" spans="1:23" x14ac:dyDescent="0.2">
      <c r="A2480" s="1" t="s">
        <v>33</v>
      </c>
      <c r="B2480" s="1" t="s">
        <v>23160</v>
      </c>
      <c r="C2480" s="1" t="s">
        <v>22</v>
      </c>
      <c r="D2480" s="1">
        <v>33624</v>
      </c>
      <c r="E2480" s="1" t="s">
        <v>981</v>
      </c>
      <c r="F2480" s="4">
        <v>489153</v>
      </c>
      <c r="G2480" s="4">
        <v>492591</v>
      </c>
      <c r="H2480" s="1" t="s">
        <v>25</v>
      </c>
      <c r="I2480" s="4">
        <v>299335</v>
      </c>
      <c r="J2480" s="1">
        <v>61</v>
      </c>
      <c r="K2480" s="1">
        <v>4.09377887098122</v>
      </c>
      <c r="N2480" s="1" t="s">
        <v>23161</v>
      </c>
      <c r="O2480" s="1" t="s">
        <v>23162</v>
      </c>
      <c r="P2480" s="1" t="s">
        <v>23163</v>
      </c>
      <c r="Q2480" s="1" t="s">
        <v>23164</v>
      </c>
      <c r="R2480" s="1" t="s">
        <v>23165</v>
      </c>
      <c r="S2480" s="1" t="s">
        <v>23166</v>
      </c>
      <c r="T2480" s="1" t="s">
        <v>23160</v>
      </c>
      <c r="U2480" s="1" t="s">
        <v>22</v>
      </c>
      <c r="V2480" s="1" t="s">
        <v>23</v>
      </c>
      <c r="W2480" s="1">
        <v>33624</v>
      </c>
    </row>
    <row r="2481" spans="1:23" x14ac:dyDescent="0.2">
      <c r="A2481" s="1" t="s">
        <v>33</v>
      </c>
      <c r="B2481" s="1" t="s">
        <v>23175</v>
      </c>
      <c r="C2481" s="1" t="s">
        <v>22</v>
      </c>
      <c r="D2481" s="1">
        <v>33624</v>
      </c>
      <c r="E2481" s="1" t="s">
        <v>248</v>
      </c>
      <c r="F2481" s="4">
        <v>620301</v>
      </c>
      <c r="G2481" s="4">
        <v>633276</v>
      </c>
      <c r="H2481" s="1" t="s">
        <v>25</v>
      </c>
      <c r="I2481" s="4">
        <v>377639</v>
      </c>
      <c r="J2481" s="1">
        <v>61</v>
      </c>
      <c r="K2481" s="1">
        <v>11.7063451440536</v>
      </c>
      <c r="N2481" s="1" t="s">
        <v>23176</v>
      </c>
      <c r="O2481" s="1" t="s">
        <v>23177</v>
      </c>
      <c r="P2481" s="1" t="s">
        <v>23178</v>
      </c>
      <c r="Q2481" s="1" t="s">
        <v>23176</v>
      </c>
      <c r="T2481" s="1" t="s">
        <v>23175</v>
      </c>
      <c r="U2481" s="1" t="s">
        <v>22</v>
      </c>
      <c r="V2481" s="1" t="s">
        <v>23</v>
      </c>
      <c r="W2481" s="1">
        <v>33624</v>
      </c>
    </row>
    <row r="2482" spans="1:23" x14ac:dyDescent="0.2">
      <c r="A2482" s="1" t="s">
        <v>33</v>
      </c>
      <c r="B2482" s="1" t="s">
        <v>23352</v>
      </c>
      <c r="C2482" s="1" t="s">
        <v>22</v>
      </c>
      <c r="D2482" s="1">
        <v>33624</v>
      </c>
      <c r="E2482" s="1" t="s">
        <v>162</v>
      </c>
      <c r="F2482" s="4">
        <v>218834</v>
      </c>
      <c r="G2482" s="4">
        <v>241090</v>
      </c>
      <c r="H2482" s="1" t="s">
        <v>104</v>
      </c>
      <c r="I2482" s="4">
        <v>134362</v>
      </c>
      <c r="J2482" s="1">
        <v>61</v>
      </c>
      <c r="K2482" s="1">
        <v>17.778926042848902</v>
      </c>
      <c r="N2482" s="1" t="s">
        <v>15208</v>
      </c>
      <c r="T2482" s="1" t="s">
        <v>704</v>
      </c>
      <c r="U2482" s="1" t="s">
        <v>705</v>
      </c>
      <c r="V2482" s="1" t="s">
        <v>23</v>
      </c>
      <c r="W2482" s="1">
        <v>33559</v>
      </c>
    </row>
    <row r="2483" spans="1:23" x14ac:dyDescent="0.2">
      <c r="A2483" s="1" t="s">
        <v>33</v>
      </c>
      <c r="B2483" s="1" t="s">
        <v>24365</v>
      </c>
      <c r="C2483" s="1" t="s">
        <v>22</v>
      </c>
      <c r="D2483" s="1">
        <v>33624</v>
      </c>
      <c r="E2483" s="1" t="s">
        <v>960</v>
      </c>
      <c r="F2483" s="4">
        <v>389017</v>
      </c>
      <c r="G2483" s="4">
        <v>421890</v>
      </c>
      <c r="H2483" s="1" t="s">
        <v>25</v>
      </c>
      <c r="I2483" s="4">
        <v>235394</v>
      </c>
      <c r="J2483" s="1">
        <v>61</v>
      </c>
      <c r="K2483" s="1">
        <v>3.6095719478046502</v>
      </c>
      <c r="N2483" s="1" t="s">
        <v>24366</v>
      </c>
      <c r="T2483" s="1" t="s">
        <v>24365</v>
      </c>
      <c r="U2483" s="1" t="s">
        <v>22</v>
      </c>
      <c r="V2483" s="1" t="s">
        <v>23</v>
      </c>
      <c r="W2483" s="1">
        <v>33624</v>
      </c>
    </row>
    <row r="2484" spans="1:23" x14ac:dyDescent="0.2">
      <c r="A2484" s="1" t="s">
        <v>33</v>
      </c>
      <c r="B2484" s="1" t="s">
        <v>24730</v>
      </c>
      <c r="C2484" s="1" t="s">
        <v>22</v>
      </c>
      <c r="D2484" s="1">
        <v>33624</v>
      </c>
      <c r="E2484" s="1" t="s">
        <v>796</v>
      </c>
      <c r="F2484" s="4">
        <v>356551</v>
      </c>
      <c r="G2484" s="4">
        <v>365040</v>
      </c>
      <c r="H2484" s="1" t="s">
        <v>25</v>
      </c>
      <c r="I2484" s="4">
        <v>216831</v>
      </c>
      <c r="J2484" s="1">
        <v>61</v>
      </c>
      <c r="K2484" s="1">
        <v>3.11494853398173</v>
      </c>
      <c r="N2484" s="1" t="s">
        <v>24731</v>
      </c>
      <c r="O2484" s="1" t="s">
        <v>24732</v>
      </c>
      <c r="P2484" s="1" t="s">
        <v>24733</v>
      </c>
      <c r="T2484" s="1" t="s">
        <v>24730</v>
      </c>
      <c r="U2484" s="1" t="s">
        <v>22</v>
      </c>
      <c r="V2484" s="1" t="s">
        <v>23</v>
      </c>
      <c r="W2484" s="1">
        <v>33624</v>
      </c>
    </row>
    <row r="2485" spans="1:23" x14ac:dyDescent="0.2">
      <c r="A2485" s="1" t="s">
        <v>33</v>
      </c>
      <c r="B2485" s="1" t="s">
        <v>25215</v>
      </c>
      <c r="C2485" s="1" t="s">
        <v>22</v>
      </c>
      <c r="D2485" s="1">
        <v>33624</v>
      </c>
      <c r="E2485" s="1" t="s">
        <v>233</v>
      </c>
      <c r="F2485" s="4">
        <v>281806</v>
      </c>
      <c r="G2485" s="4">
        <v>287702</v>
      </c>
      <c r="H2485" s="1" t="s">
        <v>25</v>
      </c>
      <c r="I2485" s="4">
        <v>171274</v>
      </c>
      <c r="J2485" s="1">
        <v>61</v>
      </c>
      <c r="K2485" s="1">
        <v>6.0826907119611198</v>
      </c>
      <c r="N2485" s="1" t="s">
        <v>25216</v>
      </c>
      <c r="O2485" s="1" t="s">
        <v>25217</v>
      </c>
      <c r="P2485" s="1" t="s">
        <v>25218</v>
      </c>
      <c r="T2485" s="1" t="s">
        <v>25215</v>
      </c>
      <c r="U2485" s="1" t="s">
        <v>22</v>
      </c>
      <c r="V2485" s="1" t="s">
        <v>23</v>
      </c>
      <c r="W2485" s="1">
        <v>33624</v>
      </c>
    </row>
    <row r="2486" spans="1:23" x14ac:dyDescent="0.2">
      <c r="A2486" s="1" t="s">
        <v>33</v>
      </c>
      <c r="B2486" s="1" t="s">
        <v>25219</v>
      </c>
      <c r="C2486" s="1" t="s">
        <v>22</v>
      </c>
      <c r="D2486" s="1">
        <v>33624</v>
      </c>
      <c r="E2486" s="1" t="s">
        <v>355</v>
      </c>
      <c r="F2486" s="4">
        <v>500502</v>
      </c>
      <c r="G2486" s="4">
        <v>497693</v>
      </c>
      <c r="H2486" s="1" t="s">
        <v>25</v>
      </c>
      <c r="I2486" s="4">
        <v>307116</v>
      </c>
      <c r="J2486" s="1">
        <v>61</v>
      </c>
      <c r="K2486" s="1">
        <v>6.7117229700567496</v>
      </c>
      <c r="N2486" s="1" t="s">
        <v>25220</v>
      </c>
      <c r="O2486" s="1" t="s">
        <v>25221</v>
      </c>
      <c r="P2486" s="1" t="s">
        <v>25222</v>
      </c>
      <c r="Q2486" s="1" t="s">
        <v>25223</v>
      </c>
      <c r="T2486" s="1" t="s">
        <v>25219</v>
      </c>
      <c r="U2486" s="1" t="s">
        <v>22</v>
      </c>
      <c r="V2486" s="1" t="s">
        <v>23</v>
      </c>
      <c r="W2486" s="1">
        <v>33624</v>
      </c>
    </row>
    <row r="2487" spans="1:23" x14ac:dyDescent="0.2">
      <c r="A2487" s="1" t="s">
        <v>33</v>
      </c>
      <c r="B2487" s="1" t="s">
        <v>25309</v>
      </c>
      <c r="C2487" s="1" t="s">
        <v>22</v>
      </c>
      <c r="D2487" s="1">
        <v>33624</v>
      </c>
      <c r="E2487" s="1" t="s">
        <v>710</v>
      </c>
      <c r="F2487" s="4">
        <v>360976</v>
      </c>
      <c r="G2487" s="4">
        <v>364904</v>
      </c>
      <c r="H2487" s="1" t="s">
        <v>25</v>
      </c>
      <c r="I2487" s="4">
        <v>221773</v>
      </c>
      <c r="J2487" s="1">
        <v>61</v>
      </c>
      <c r="K2487" s="1">
        <v>3.3541960905453498</v>
      </c>
      <c r="N2487" s="1" t="s">
        <v>25310</v>
      </c>
      <c r="O2487" s="1" t="s">
        <v>25311</v>
      </c>
      <c r="P2487" s="1" t="s">
        <v>25312</v>
      </c>
      <c r="T2487" s="1" t="s">
        <v>25309</v>
      </c>
      <c r="U2487" s="1" t="s">
        <v>22</v>
      </c>
      <c r="V2487" s="1" t="s">
        <v>23</v>
      </c>
      <c r="W2487" s="1">
        <v>33624</v>
      </c>
    </row>
    <row r="2488" spans="1:23" x14ac:dyDescent="0.2">
      <c r="A2488" s="1" t="s">
        <v>33</v>
      </c>
      <c r="B2488" s="1" t="s">
        <v>23624</v>
      </c>
      <c r="C2488" s="1" t="s">
        <v>22</v>
      </c>
      <c r="D2488" s="1">
        <v>33624</v>
      </c>
      <c r="E2488" s="1" t="s">
        <v>79</v>
      </c>
      <c r="F2488" s="4">
        <v>402766</v>
      </c>
      <c r="G2488" s="4">
        <v>420383</v>
      </c>
      <c r="H2488" s="1" t="s">
        <v>25</v>
      </c>
      <c r="I2488" s="4">
        <v>244562</v>
      </c>
      <c r="J2488" s="1">
        <v>61</v>
      </c>
      <c r="K2488" s="1">
        <v>3.2197877242321198</v>
      </c>
      <c r="N2488" s="1" t="s">
        <v>25493</v>
      </c>
      <c r="O2488" s="1" t="s">
        <v>25494</v>
      </c>
      <c r="P2488" s="1" t="s">
        <v>25495</v>
      </c>
      <c r="Q2488" s="1" t="s">
        <v>23626</v>
      </c>
      <c r="T2488" s="1" t="s">
        <v>23624</v>
      </c>
      <c r="U2488" s="1" t="s">
        <v>22</v>
      </c>
      <c r="V2488" s="1" t="s">
        <v>23</v>
      </c>
      <c r="W2488" s="1">
        <v>33624</v>
      </c>
    </row>
    <row r="2489" spans="1:23" x14ac:dyDescent="0.2">
      <c r="A2489" s="1" t="s">
        <v>33</v>
      </c>
      <c r="B2489" s="1" t="s">
        <v>25596</v>
      </c>
      <c r="C2489" s="1" t="s">
        <v>22</v>
      </c>
      <c r="D2489" s="1">
        <v>33624</v>
      </c>
      <c r="E2489" s="1" t="s">
        <v>328</v>
      </c>
      <c r="F2489" s="4">
        <v>382613</v>
      </c>
      <c r="G2489" s="4">
        <v>376812</v>
      </c>
      <c r="H2489" s="1" t="s">
        <v>25</v>
      </c>
      <c r="I2489" s="4">
        <v>233946</v>
      </c>
      <c r="J2489" s="1">
        <v>61</v>
      </c>
      <c r="K2489" s="1">
        <v>4.3837662192913598</v>
      </c>
      <c r="N2489" s="1" t="s">
        <v>25597</v>
      </c>
      <c r="P2489" s="1" t="s">
        <v>25598</v>
      </c>
      <c r="T2489" s="1" t="s">
        <v>25596</v>
      </c>
      <c r="U2489" s="1" t="s">
        <v>22</v>
      </c>
      <c r="V2489" s="1" t="s">
        <v>23</v>
      </c>
      <c r="W2489" s="1">
        <v>33624</v>
      </c>
    </row>
    <row r="2490" spans="1:23" x14ac:dyDescent="0.2">
      <c r="A2490" s="1" t="s">
        <v>33</v>
      </c>
      <c r="B2490" s="1" t="s">
        <v>25765</v>
      </c>
      <c r="C2490" s="1" t="s">
        <v>22</v>
      </c>
      <c r="D2490" s="1">
        <v>33624</v>
      </c>
      <c r="E2490" s="1" t="s">
        <v>732</v>
      </c>
      <c r="F2490" s="4">
        <v>464874</v>
      </c>
      <c r="G2490" s="4">
        <v>470860</v>
      </c>
      <c r="H2490" s="1" t="s">
        <v>25</v>
      </c>
      <c r="I2490" s="4">
        <v>282285</v>
      </c>
      <c r="J2490" s="1">
        <v>61</v>
      </c>
      <c r="K2490" s="1">
        <v>8.4644116078628997</v>
      </c>
      <c r="N2490" s="1" t="s">
        <v>25766</v>
      </c>
      <c r="O2490" s="1" t="s">
        <v>25767</v>
      </c>
      <c r="P2490" s="1">
        <v>8138923254</v>
      </c>
      <c r="T2490" s="1" t="s">
        <v>25765</v>
      </c>
      <c r="U2490" s="1" t="s">
        <v>22</v>
      </c>
      <c r="V2490" s="1" t="s">
        <v>23</v>
      </c>
      <c r="W2490" s="1">
        <v>33624</v>
      </c>
    </row>
    <row r="2491" spans="1:23" x14ac:dyDescent="0.2">
      <c r="A2491" s="1" t="s">
        <v>33</v>
      </c>
      <c r="B2491" s="1" t="s">
        <v>25940</v>
      </c>
      <c r="C2491" s="1" t="s">
        <v>22</v>
      </c>
      <c r="D2491" s="1">
        <v>33624</v>
      </c>
      <c r="E2491" s="1" t="s">
        <v>224</v>
      </c>
      <c r="F2491" s="4">
        <v>318442</v>
      </c>
      <c r="G2491" s="4">
        <v>335311</v>
      </c>
      <c r="H2491" s="1" t="s">
        <v>25</v>
      </c>
      <c r="I2491" s="4">
        <v>195077</v>
      </c>
      <c r="J2491" s="1">
        <v>61</v>
      </c>
      <c r="K2491" s="1">
        <v>18.3891427912497</v>
      </c>
      <c r="N2491" s="1" t="s">
        <v>25941</v>
      </c>
      <c r="O2491" s="1" t="s">
        <v>25942</v>
      </c>
      <c r="P2491" s="1">
        <v>8138851018</v>
      </c>
      <c r="T2491" s="1" t="s">
        <v>25940</v>
      </c>
      <c r="U2491" s="1" t="s">
        <v>22</v>
      </c>
      <c r="V2491" s="1" t="s">
        <v>23</v>
      </c>
      <c r="W2491" s="1">
        <v>33624</v>
      </c>
    </row>
    <row r="2492" spans="1:23" x14ac:dyDescent="0.2">
      <c r="A2492" s="1" t="s">
        <v>33</v>
      </c>
      <c r="B2492" s="1" t="s">
        <v>26315</v>
      </c>
      <c r="C2492" s="1" t="s">
        <v>22</v>
      </c>
      <c r="D2492" s="1">
        <v>33624</v>
      </c>
      <c r="E2492" s="1" t="s">
        <v>831</v>
      </c>
      <c r="F2492" s="4">
        <v>402743</v>
      </c>
      <c r="G2492" s="4">
        <v>413856</v>
      </c>
      <c r="H2492" s="1" t="s">
        <v>25</v>
      </c>
      <c r="I2492" s="4">
        <v>245360</v>
      </c>
      <c r="J2492" s="1">
        <v>61</v>
      </c>
      <c r="K2492" s="1">
        <v>4.9536591590439496</v>
      </c>
      <c r="N2492" s="1" t="s">
        <v>26316</v>
      </c>
      <c r="O2492" s="1" t="s">
        <v>26317</v>
      </c>
      <c r="P2492" s="1" t="s">
        <v>26318</v>
      </c>
      <c r="Q2492" s="1" t="s">
        <v>26319</v>
      </c>
      <c r="R2492" s="1" t="s">
        <v>26317</v>
      </c>
      <c r="S2492" s="1" t="s">
        <v>26320</v>
      </c>
      <c r="T2492" s="1" t="s">
        <v>26315</v>
      </c>
      <c r="U2492" s="1" t="s">
        <v>22</v>
      </c>
      <c r="V2492" s="1" t="s">
        <v>23</v>
      </c>
      <c r="W2492" s="1">
        <v>33624</v>
      </c>
    </row>
    <row r="2493" spans="1:23" x14ac:dyDescent="0.2">
      <c r="A2493" s="1" t="s">
        <v>33</v>
      </c>
      <c r="B2493" s="1" t="s">
        <v>27249</v>
      </c>
      <c r="C2493" s="1" t="s">
        <v>22</v>
      </c>
      <c r="D2493" s="1">
        <v>33624</v>
      </c>
      <c r="E2493" s="1" t="s">
        <v>527</v>
      </c>
      <c r="F2493" s="4">
        <v>480199</v>
      </c>
      <c r="G2493" s="4">
        <v>299950</v>
      </c>
      <c r="H2493" s="1" t="s">
        <v>25</v>
      </c>
      <c r="I2493" s="4">
        <v>293715</v>
      </c>
      <c r="J2493" s="1">
        <v>61</v>
      </c>
      <c r="K2493" s="1">
        <v>10.5396813707188</v>
      </c>
      <c r="L2493" s="1">
        <v>1.23591792985862</v>
      </c>
      <c r="N2493" s="1" t="s">
        <v>27250</v>
      </c>
      <c r="O2493" s="1" t="s">
        <v>27251</v>
      </c>
      <c r="P2493" s="1" t="s">
        <v>27252</v>
      </c>
      <c r="Q2493" s="1" t="s">
        <v>27253</v>
      </c>
      <c r="T2493" s="1" t="s">
        <v>27249</v>
      </c>
      <c r="U2493" s="1" t="s">
        <v>22</v>
      </c>
      <c r="V2493" s="1" t="s">
        <v>23</v>
      </c>
      <c r="W2493" s="1">
        <v>33624</v>
      </c>
    </row>
    <row r="2494" spans="1:23" x14ac:dyDescent="0.2">
      <c r="A2494" s="1" t="s">
        <v>33</v>
      </c>
      <c r="B2494" s="1" t="s">
        <v>27983</v>
      </c>
      <c r="C2494" s="1" t="s">
        <v>22</v>
      </c>
      <c r="D2494" s="1">
        <v>33624</v>
      </c>
      <c r="E2494" s="1" t="s">
        <v>481</v>
      </c>
      <c r="F2494" s="4">
        <v>339606</v>
      </c>
      <c r="G2494" s="4">
        <v>303526</v>
      </c>
      <c r="H2494" s="1" t="s">
        <v>25</v>
      </c>
      <c r="I2494" s="4">
        <v>205584</v>
      </c>
      <c r="J2494" s="1">
        <v>61</v>
      </c>
      <c r="K2494" s="1">
        <v>7.2977463843463699</v>
      </c>
      <c r="N2494" s="1" t="s">
        <v>27984</v>
      </c>
      <c r="T2494" s="1" t="s">
        <v>27983</v>
      </c>
      <c r="U2494" s="1" t="s">
        <v>22</v>
      </c>
      <c r="V2494" s="1" t="s">
        <v>23</v>
      </c>
      <c r="W2494" s="1">
        <v>33624</v>
      </c>
    </row>
    <row r="2495" spans="1:23" x14ac:dyDescent="0.2">
      <c r="A2495" s="1" t="s">
        <v>33</v>
      </c>
      <c r="B2495" s="1" t="s">
        <v>28403</v>
      </c>
      <c r="C2495" s="1" t="s">
        <v>22</v>
      </c>
      <c r="D2495" s="1">
        <v>33624</v>
      </c>
      <c r="E2495" s="1" t="s">
        <v>575</v>
      </c>
      <c r="F2495" s="4">
        <v>378122</v>
      </c>
      <c r="G2495" s="4">
        <v>379200</v>
      </c>
      <c r="H2495" s="1" t="s">
        <v>25</v>
      </c>
      <c r="I2495" s="4">
        <v>230201</v>
      </c>
      <c r="J2495" s="1">
        <v>61</v>
      </c>
      <c r="K2495" s="1">
        <v>8.8810799670512193</v>
      </c>
      <c r="N2495" s="1" t="s">
        <v>28404</v>
      </c>
      <c r="P2495" s="1" t="s">
        <v>28405</v>
      </c>
      <c r="Q2495" s="1" t="s">
        <v>28406</v>
      </c>
      <c r="R2495" s="1" t="s">
        <v>28407</v>
      </c>
      <c r="S2495" s="1" t="s">
        <v>28408</v>
      </c>
      <c r="T2495" s="1" t="s">
        <v>28403</v>
      </c>
      <c r="U2495" s="1" t="s">
        <v>22</v>
      </c>
      <c r="V2495" s="1" t="s">
        <v>23</v>
      </c>
      <c r="W2495" s="1">
        <v>33624</v>
      </c>
    </row>
    <row r="2496" spans="1:23" x14ac:dyDescent="0.2">
      <c r="A2496" s="1" t="s">
        <v>33</v>
      </c>
      <c r="B2496" s="1" t="s">
        <v>28829</v>
      </c>
      <c r="C2496" s="1" t="s">
        <v>22</v>
      </c>
      <c r="D2496" s="1">
        <v>33624</v>
      </c>
      <c r="E2496" s="1" t="s">
        <v>6543</v>
      </c>
      <c r="F2496" s="4">
        <v>303793</v>
      </c>
      <c r="G2496" s="4">
        <v>322382</v>
      </c>
      <c r="H2496" s="1" t="s">
        <v>25</v>
      </c>
      <c r="I2496" s="4">
        <v>183975</v>
      </c>
      <c r="J2496" s="1">
        <v>61</v>
      </c>
      <c r="K2496" s="1">
        <v>2.3326931160394202</v>
      </c>
      <c r="N2496" s="1" t="s">
        <v>28830</v>
      </c>
      <c r="P2496" s="1" t="s">
        <v>28831</v>
      </c>
      <c r="T2496" s="1" t="s">
        <v>28829</v>
      </c>
      <c r="U2496" s="1" t="s">
        <v>22</v>
      </c>
      <c r="V2496" s="1" t="s">
        <v>23</v>
      </c>
      <c r="W2496" s="1">
        <v>33624</v>
      </c>
    </row>
    <row r="2497" spans="1:23" x14ac:dyDescent="0.2">
      <c r="A2497" s="1" t="s">
        <v>33</v>
      </c>
      <c r="B2497" s="1" t="s">
        <v>28894</v>
      </c>
      <c r="C2497" s="1" t="s">
        <v>22</v>
      </c>
      <c r="D2497" s="1">
        <v>33624</v>
      </c>
      <c r="E2497" s="1" t="s">
        <v>1919</v>
      </c>
      <c r="F2497" s="4">
        <v>526684</v>
      </c>
      <c r="G2497" s="4">
        <v>563538</v>
      </c>
      <c r="H2497" s="1" t="s">
        <v>25</v>
      </c>
      <c r="I2497" s="4">
        <v>320083</v>
      </c>
      <c r="J2497" s="1">
        <v>61</v>
      </c>
      <c r="K2497" s="1">
        <v>4.86763935281635</v>
      </c>
      <c r="N2497" s="1" t="s">
        <v>28895</v>
      </c>
      <c r="P2497" s="1" t="s">
        <v>28896</v>
      </c>
      <c r="Q2497" s="1" t="s">
        <v>28897</v>
      </c>
      <c r="S2497" s="1" t="s">
        <v>28898</v>
      </c>
      <c r="T2497" s="1" t="s">
        <v>28894</v>
      </c>
      <c r="U2497" s="1" t="s">
        <v>22</v>
      </c>
      <c r="V2497" s="1" t="s">
        <v>23</v>
      </c>
      <c r="W2497" s="1">
        <v>33624</v>
      </c>
    </row>
    <row r="2498" spans="1:23" x14ac:dyDescent="0.2">
      <c r="A2498" s="1" t="s">
        <v>33</v>
      </c>
      <c r="B2498" s="1" t="s">
        <v>28975</v>
      </c>
      <c r="C2498" s="1" t="s">
        <v>22</v>
      </c>
      <c r="D2498" s="1">
        <v>33624</v>
      </c>
      <c r="E2498" s="1" t="s">
        <v>847</v>
      </c>
      <c r="F2498" s="4">
        <v>444248</v>
      </c>
      <c r="G2498" s="4">
        <v>437318</v>
      </c>
      <c r="H2498" s="1" t="s">
        <v>25</v>
      </c>
      <c r="I2498" s="4">
        <v>269105</v>
      </c>
      <c r="J2498" s="1">
        <v>61</v>
      </c>
      <c r="K2498" s="1">
        <v>5.3246286005637602</v>
      </c>
      <c r="N2498" s="1" t="s">
        <v>28976</v>
      </c>
      <c r="P2498" s="1" t="s">
        <v>28977</v>
      </c>
      <c r="T2498" s="1" t="s">
        <v>28975</v>
      </c>
      <c r="U2498" s="1" t="s">
        <v>22</v>
      </c>
      <c r="V2498" s="1" t="s">
        <v>23</v>
      </c>
      <c r="W2498" s="1">
        <v>33624</v>
      </c>
    </row>
    <row r="2499" spans="1:23" x14ac:dyDescent="0.2">
      <c r="A2499" s="1" t="s">
        <v>33</v>
      </c>
      <c r="B2499" s="1" t="s">
        <v>29796</v>
      </c>
      <c r="C2499" s="1" t="s">
        <v>22</v>
      </c>
      <c r="D2499" s="1">
        <v>33624</v>
      </c>
      <c r="E2499" s="1" t="s">
        <v>2689</v>
      </c>
      <c r="F2499" s="4">
        <v>467755</v>
      </c>
      <c r="G2499" s="4">
        <v>459843</v>
      </c>
      <c r="H2499" s="1" t="s">
        <v>104</v>
      </c>
      <c r="I2499" s="4">
        <v>287129</v>
      </c>
      <c r="J2499" s="1">
        <v>61</v>
      </c>
      <c r="K2499" s="1">
        <v>3.5021169551826099</v>
      </c>
      <c r="N2499" s="1" t="s">
        <v>29797</v>
      </c>
      <c r="Q2499" s="1" t="s">
        <v>29798</v>
      </c>
      <c r="T2499" s="1" t="s">
        <v>29796</v>
      </c>
      <c r="U2499" s="1" t="s">
        <v>22</v>
      </c>
      <c r="V2499" s="1" t="s">
        <v>23</v>
      </c>
      <c r="W2499" s="1">
        <v>33624</v>
      </c>
    </row>
    <row r="2500" spans="1:23" x14ac:dyDescent="0.2">
      <c r="A2500" s="1" t="s">
        <v>33</v>
      </c>
      <c r="B2500" s="1" t="s">
        <v>29815</v>
      </c>
      <c r="C2500" s="1" t="s">
        <v>22</v>
      </c>
      <c r="D2500" s="1">
        <v>33624</v>
      </c>
      <c r="E2500" s="1" t="s">
        <v>336</v>
      </c>
      <c r="F2500" s="4">
        <v>375416</v>
      </c>
      <c r="G2500" s="4">
        <v>393444</v>
      </c>
      <c r="H2500" s="1" t="s">
        <v>25</v>
      </c>
      <c r="I2500" s="4">
        <v>229917</v>
      </c>
      <c r="J2500" s="1">
        <v>61</v>
      </c>
      <c r="K2500" s="1">
        <v>16.838070171713198</v>
      </c>
      <c r="L2500" s="1">
        <v>9.8300056555841699</v>
      </c>
      <c r="N2500" s="1" t="s">
        <v>29817</v>
      </c>
      <c r="T2500" s="1" t="s">
        <v>29816</v>
      </c>
      <c r="U2500" s="1" t="s">
        <v>978</v>
      </c>
      <c r="V2500" s="1" t="s">
        <v>23</v>
      </c>
      <c r="W2500" s="1">
        <v>34637</v>
      </c>
    </row>
    <row r="2501" spans="1:23" x14ac:dyDescent="0.2">
      <c r="A2501" s="1" t="s">
        <v>33</v>
      </c>
      <c r="B2501" s="1" t="s">
        <v>30279</v>
      </c>
      <c r="C2501" s="1" t="s">
        <v>22</v>
      </c>
      <c r="D2501" s="1">
        <v>33624</v>
      </c>
      <c r="E2501" s="1" t="s">
        <v>280</v>
      </c>
      <c r="F2501" s="4">
        <v>471196</v>
      </c>
      <c r="G2501" s="4">
        <v>473897</v>
      </c>
      <c r="H2501" s="1" t="s">
        <v>25</v>
      </c>
      <c r="I2501" s="4">
        <v>287826</v>
      </c>
      <c r="J2501" s="1">
        <v>61</v>
      </c>
      <c r="K2501" s="1">
        <v>10.042371479147899</v>
      </c>
      <c r="N2501" s="1" t="s">
        <v>30282</v>
      </c>
      <c r="T2501" s="1" t="s">
        <v>30280</v>
      </c>
      <c r="U2501" s="1" t="s">
        <v>30281</v>
      </c>
      <c r="V2501" s="1" t="s">
        <v>657</v>
      </c>
      <c r="W2501" s="1">
        <v>11542</v>
      </c>
    </row>
    <row r="2502" spans="1:23" x14ac:dyDescent="0.2">
      <c r="A2502" s="1" t="s">
        <v>33</v>
      </c>
      <c r="B2502" s="1" t="s">
        <v>30669</v>
      </c>
      <c r="C2502" s="1" t="s">
        <v>22</v>
      </c>
      <c r="D2502" s="1">
        <v>33624</v>
      </c>
      <c r="E2502" s="1" t="s">
        <v>647</v>
      </c>
      <c r="F2502" s="4">
        <v>653513</v>
      </c>
      <c r="G2502" s="4">
        <v>673482</v>
      </c>
      <c r="H2502" s="1" t="s">
        <v>25</v>
      </c>
      <c r="I2502" s="4">
        <v>397481</v>
      </c>
      <c r="J2502" s="1">
        <v>61</v>
      </c>
      <c r="K2502" s="1">
        <v>7.5450599036738302</v>
      </c>
      <c r="N2502" s="1" t="s">
        <v>30670</v>
      </c>
      <c r="O2502" s="1" t="s">
        <v>30671</v>
      </c>
      <c r="P2502" s="1" t="s">
        <v>30672</v>
      </c>
      <c r="Q2502" s="1" t="s">
        <v>30673</v>
      </c>
      <c r="R2502" s="1" t="s">
        <v>30674</v>
      </c>
      <c r="S2502" s="1" t="s">
        <v>30675</v>
      </c>
      <c r="T2502" s="1" t="s">
        <v>30669</v>
      </c>
      <c r="U2502" s="1" t="s">
        <v>22</v>
      </c>
      <c r="V2502" s="1" t="s">
        <v>23</v>
      </c>
      <c r="W2502" s="1">
        <v>33624</v>
      </c>
    </row>
    <row r="2503" spans="1:23" x14ac:dyDescent="0.2">
      <c r="A2503" s="1" t="s">
        <v>33</v>
      </c>
      <c r="B2503" s="1" t="s">
        <v>31949</v>
      </c>
      <c r="C2503" s="1" t="s">
        <v>22</v>
      </c>
      <c r="D2503" s="1">
        <v>33624</v>
      </c>
      <c r="E2503" s="1" t="s">
        <v>549</v>
      </c>
      <c r="F2503" s="4">
        <v>348197</v>
      </c>
      <c r="G2503" s="4">
        <v>145000</v>
      </c>
      <c r="H2503" s="1" t="s">
        <v>25</v>
      </c>
      <c r="I2503" s="4">
        <v>213197</v>
      </c>
      <c r="J2503" s="1">
        <v>61</v>
      </c>
      <c r="K2503" s="1">
        <v>4.4160283598416896</v>
      </c>
      <c r="N2503" s="1" t="s">
        <v>31950</v>
      </c>
      <c r="P2503" s="1">
        <v>8137514342</v>
      </c>
      <c r="Q2503" s="1" t="s">
        <v>31951</v>
      </c>
      <c r="T2503" s="1" t="s">
        <v>31949</v>
      </c>
      <c r="U2503" s="1" t="s">
        <v>22</v>
      </c>
      <c r="V2503" s="1" t="s">
        <v>23</v>
      </c>
      <c r="W2503" s="1">
        <v>33624</v>
      </c>
    </row>
    <row r="2504" spans="1:23" x14ac:dyDescent="0.2">
      <c r="A2504" s="1" t="s">
        <v>33</v>
      </c>
      <c r="B2504" s="1" t="s">
        <v>32118</v>
      </c>
      <c r="C2504" s="1" t="s">
        <v>22</v>
      </c>
      <c r="D2504" s="1">
        <v>33624</v>
      </c>
      <c r="E2504" s="1" t="s">
        <v>732</v>
      </c>
      <c r="F2504" s="4">
        <v>527564</v>
      </c>
      <c r="G2504" s="4">
        <v>495382</v>
      </c>
      <c r="H2504" s="1" t="s">
        <v>25</v>
      </c>
      <c r="I2504" s="4">
        <v>319458</v>
      </c>
      <c r="J2504" s="1">
        <v>61</v>
      </c>
      <c r="K2504" s="1">
        <v>5.37839418240989</v>
      </c>
      <c r="N2504" s="1" t="s">
        <v>32121</v>
      </c>
      <c r="Q2504" s="1" t="s">
        <v>32122</v>
      </c>
      <c r="T2504" s="1" t="s">
        <v>32119</v>
      </c>
      <c r="U2504" s="1" t="s">
        <v>32120</v>
      </c>
      <c r="V2504" s="1" t="s">
        <v>8610</v>
      </c>
      <c r="W2504" s="1">
        <v>17517</v>
      </c>
    </row>
    <row r="2505" spans="1:23" x14ac:dyDescent="0.2">
      <c r="A2505" s="1" t="s">
        <v>33</v>
      </c>
      <c r="B2505" s="1" t="s">
        <v>32240</v>
      </c>
      <c r="C2505" s="1" t="s">
        <v>22</v>
      </c>
      <c r="D2505" s="1">
        <v>33624</v>
      </c>
      <c r="E2505" s="1" t="s">
        <v>732</v>
      </c>
      <c r="F2505" s="4">
        <v>561918</v>
      </c>
      <c r="G2505" s="4">
        <v>580562</v>
      </c>
      <c r="H2505" s="1" t="s">
        <v>25</v>
      </c>
      <c r="I2505" s="4">
        <v>340925</v>
      </c>
      <c r="J2505" s="1">
        <v>61</v>
      </c>
      <c r="K2505" s="1">
        <v>3.5638780554622098</v>
      </c>
      <c r="N2505" s="1" t="s">
        <v>32241</v>
      </c>
      <c r="P2505" s="1" t="s">
        <v>32242</v>
      </c>
      <c r="Q2505" s="1" t="s">
        <v>32243</v>
      </c>
      <c r="T2505" s="1" t="s">
        <v>32240</v>
      </c>
      <c r="U2505" s="1" t="s">
        <v>22</v>
      </c>
      <c r="V2505" s="1" t="s">
        <v>23</v>
      </c>
      <c r="W2505" s="1">
        <v>33624</v>
      </c>
    </row>
    <row r="2506" spans="1:23" x14ac:dyDescent="0.2">
      <c r="A2506" s="1" t="s">
        <v>33</v>
      </c>
      <c r="B2506" s="1" t="s">
        <v>32294</v>
      </c>
      <c r="C2506" s="1" t="s">
        <v>22</v>
      </c>
      <c r="D2506" s="1">
        <v>33624</v>
      </c>
      <c r="E2506" s="1" t="s">
        <v>405</v>
      </c>
      <c r="F2506" s="4">
        <v>570983</v>
      </c>
      <c r="G2506" s="4">
        <v>596188</v>
      </c>
      <c r="H2506" s="1" t="s">
        <v>25</v>
      </c>
      <c r="I2506" s="4">
        <v>350302</v>
      </c>
      <c r="J2506" s="1">
        <v>61</v>
      </c>
      <c r="K2506" s="1">
        <v>3.95635117408403</v>
      </c>
      <c r="N2506" s="1" t="s">
        <v>32295</v>
      </c>
      <c r="O2506" s="1" t="s">
        <v>32296</v>
      </c>
      <c r="P2506" s="1" t="s">
        <v>32297</v>
      </c>
      <c r="T2506" s="1" t="s">
        <v>32294</v>
      </c>
      <c r="U2506" s="1" t="s">
        <v>22</v>
      </c>
      <c r="V2506" s="1" t="s">
        <v>23</v>
      </c>
      <c r="W2506" s="1">
        <v>33624</v>
      </c>
    </row>
    <row r="2507" spans="1:23" x14ac:dyDescent="0.2">
      <c r="A2507" s="1" t="s">
        <v>33</v>
      </c>
      <c r="B2507" s="1" t="s">
        <v>32914</v>
      </c>
      <c r="C2507" s="1" t="s">
        <v>22</v>
      </c>
      <c r="D2507" s="1">
        <v>33624</v>
      </c>
      <c r="E2507" s="1" t="s">
        <v>135</v>
      </c>
      <c r="F2507" s="4">
        <v>434954</v>
      </c>
      <c r="G2507" s="4">
        <v>453072</v>
      </c>
      <c r="H2507" s="1" t="s">
        <v>25</v>
      </c>
      <c r="I2507" s="4">
        <v>263628</v>
      </c>
      <c r="J2507" s="1">
        <v>61</v>
      </c>
      <c r="K2507" s="1">
        <v>8.1579645497933999</v>
      </c>
      <c r="N2507" s="1" t="s">
        <v>32915</v>
      </c>
      <c r="T2507" s="1" t="s">
        <v>32914</v>
      </c>
      <c r="U2507" s="1" t="s">
        <v>22</v>
      </c>
      <c r="V2507" s="1" t="s">
        <v>23</v>
      </c>
      <c r="W2507" s="1">
        <v>33624</v>
      </c>
    </row>
    <row r="2508" spans="1:23" x14ac:dyDescent="0.2">
      <c r="A2508" s="1" t="s">
        <v>33</v>
      </c>
      <c r="B2508" s="1" t="s">
        <v>33387</v>
      </c>
      <c r="C2508" s="1" t="s">
        <v>22</v>
      </c>
      <c r="D2508" s="1">
        <v>33624</v>
      </c>
      <c r="E2508" s="1" t="s">
        <v>5147</v>
      </c>
      <c r="F2508" s="4">
        <v>703288</v>
      </c>
      <c r="G2508" s="4">
        <v>734555</v>
      </c>
      <c r="H2508" s="1" t="s">
        <v>25</v>
      </c>
      <c r="I2508" s="4">
        <v>432513</v>
      </c>
      <c r="J2508" s="1">
        <v>61</v>
      </c>
      <c r="K2508" s="1">
        <v>4.13377123873705</v>
      </c>
      <c r="N2508" s="1" t="s">
        <v>33388</v>
      </c>
      <c r="O2508" s="1" t="s">
        <v>33389</v>
      </c>
      <c r="P2508" s="1">
        <v>8139692748</v>
      </c>
      <c r="Q2508" s="1" t="s">
        <v>33390</v>
      </c>
      <c r="R2508" s="1" t="s">
        <v>33391</v>
      </c>
      <c r="S2508" s="1" t="s">
        <v>33392</v>
      </c>
      <c r="T2508" s="1" t="s">
        <v>33387</v>
      </c>
      <c r="U2508" s="1" t="s">
        <v>22</v>
      </c>
      <c r="V2508" s="1" t="s">
        <v>23</v>
      </c>
      <c r="W2508" s="1">
        <v>33624</v>
      </c>
    </row>
    <row r="2509" spans="1:23" x14ac:dyDescent="0.2">
      <c r="A2509" s="1" t="s">
        <v>33</v>
      </c>
      <c r="B2509" s="1" t="s">
        <v>33819</v>
      </c>
      <c r="C2509" s="1" t="s">
        <v>22</v>
      </c>
      <c r="D2509" s="1">
        <v>33624</v>
      </c>
      <c r="E2509" s="1" t="s">
        <v>273</v>
      </c>
      <c r="F2509" s="4">
        <v>451235</v>
      </c>
      <c r="G2509" s="4">
        <v>468623</v>
      </c>
      <c r="H2509" s="1" t="s">
        <v>25</v>
      </c>
      <c r="I2509" s="4">
        <v>273551</v>
      </c>
      <c r="J2509" s="1">
        <v>61</v>
      </c>
      <c r="K2509" s="1">
        <v>4.7090405279893401</v>
      </c>
      <c r="N2509" s="1" t="s">
        <v>33820</v>
      </c>
      <c r="O2509" s="1" t="s">
        <v>33821</v>
      </c>
      <c r="P2509" s="1" t="s">
        <v>33822</v>
      </c>
      <c r="T2509" s="1" t="s">
        <v>33819</v>
      </c>
      <c r="U2509" s="1" t="s">
        <v>22</v>
      </c>
      <c r="V2509" s="1" t="s">
        <v>23</v>
      </c>
      <c r="W2509" s="1">
        <v>33624</v>
      </c>
    </row>
    <row r="2510" spans="1:23" x14ac:dyDescent="0.2">
      <c r="A2510" s="1" t="s">
        <v>33</v>
      </c>
      <c r="B2510" s="1" t="s">
        <v>33844</v>
      </c>
      <c r="C2510" s="1" t="s">
        <v>22</v>
      </c>
      <c r="D2510" s="1">
        <v>33624</v>
      </c>
      <c r="E2510" s="1" t="s">
        <v>1287</v>
      </c>
      <c r="F2510" s="4">
        <v>284899</v>
      </c>
      <c r="G2510" s="4">
        <v>304904</v>
      </c>
      <c r="H2510" s="1" t="s">
        <v>25</v>
      </c>
      <c r="I2510" s="4">
        <v>173520</v>
      </c>
      <c r="J2510" s="1">
        <v>61</v>
      </c>
      <c r="K2510" s="1">
        <v>5.71172870056128</v>
      </c>
      <c r="N2510" s="1" t="s">
        <v>33845</v>
      </c>
      <c r="T2510" s="1" t="s">
        <v>33844</v>
      </c>
      <c r="U2510" s="1" t="s">
        <v>22</v>
      </c>
      <c r="V2510" s="1" t="s">
        <v>23</v>
      </c>
      <c r="W2510" s="1">
        <v>33624</v>
      </c>
    </row>
    <row r="2511" spans="1:23" x14ac:dyDescent="0.2">
      <c r="A2511" s="1" t="s">
        <v>33</v>
      </c>
      <c r="B2511" s="1" t="s">
        <v>34163</v>
      </c>
      <c r="C2511" s="1" t="s">
        <v>22</v>
      </c>
      <c r="D2511" s="1">
        <v>33624</v>
      </c>
      <c r="E2511" s="1" t="s">
        <v>91</v>
      </c>
      <c r="F2511" s="4">
        <v>815488</v>
      </c>
      <c r="G2511" s="4">
        <v>826274</v>
      </c>
      <c r="H2511" s="1" t="s">
        <v>25</v>
      </c>
      <c r="I2511" s="4">
        <v>500060</v>
      </c>
      <c r="J2511" s="1">
        <v>61</v>
      </c>
      <c r="K2511" s="1">
        <v>3.3085029064615599</v>
      </c>
      <c r="N2511" s="1" t="s">
        <v>34164</v>
      </c>
      <c r="O2511" s="1" t="s">
        <v>34165</v>
      </c>
      <c r="P2511" s="1" t="s">
        <v>34166</v>
      </c>
      <c r="Q2511" s="1" t="s">
        <v>34167</v>
      </c>
      <c r="R2511" s="1" t="s">
        <v>34168</v>
      </c>
      <c r="S2511" s="1" t="s">
        <v>34169</v>
      </c>
      <c r="T2511" s="1" t="s">
        <v>34163</v>
      </c>
      <c r="U2511" s="1" t="s">
        <v>22</v>
      </c>
      <c r="V2511" s="1" t="s">
        <v>23</v>
      </c>
      <c r="W2511" s="1">
        <v>33624</v>
      </c>
    </row>
    <row r="2512" spans="1:23" x14ac:dyDescent="0.2">
      <c r="A2512" s="1" t="s">
        <v>33</v>
      </c>
      <c r="B2512" s="1" t="s">
        <v>34538</v>
      </c>
      <c r="C2512" s="1" t="s">
        <v>22</v>
      </c>
      <c r="D2512" s="1">
        <v>33624</v>
      </c>
      <c r="E2512" s="1" t="s">
        <v>301</v>
      </c>
      <c r="F2512" s="4">
        <v>449348</v>
      </c>
      <c r="G2512" s="4">
        <v>274900</v>
      </c>
      <c r="H2512" s="1" t="s">
        <v>25</v>
      </c>
      <c r="I2512" s="4">
        <v>274802</v>
      </c>
      <c r="J2512" s="1">
        <v>61</v>
      </c>
      <c r="K2512" s="1">
        <v>3.1714066093874398</v>
      </c>
      <c r="N2512" s="1" t="s">
        <v>34539</v>
      </c>
      <c r="O2512" s="1" t="s">
        <v>34540</v>
      </c>
      <c r="Q2512" s="1" t="s">
        <v>34541</v>
      </c>
      <c r="R2512" s="1" t="s">
        <v>34542</v>
      </c>
      <c r="S2512" s="1" t="s">
        <v>34543</v>
      </c>
      <c r="T2512" s="1" t="s">
        <v>34538</v>
      </c>
      <c r="U2512" s="1" t="s">
        <v>22</v>
      </c>
      <c r="V2512" s="1" t="s">
        <v>23</v>
      </c>
      <c r="W2512" s="1">
        <v>33624</v>
      </c>
    </row>
    <row r="2513" spans="1:23" x14ac:dyDescent="0.2">
      <c r="A2513" s="1" t="s">
        <v>33</v>
      </c>
      <c r="B2513" s="1" t="s">
        <v>34612</v>
      </c>
      <c r="C2513" s="1" t="s">
        <v>22</v>
      </c>
      <c r="D2513" s="1">
        <v>33624</v>
      </c>
      <c r="E2513" s="1" t="s">
        <v>2292</v>
      </c>
      <c r="F2513" s="4">
        <v>429214</v>
      </c>
      <c r="G2513" s="4">
        <v>419174</v>
      </c>
      <c r="H2513" s="1" t="s">
        <v>25</v>
      </c>
      <c r="I2513" s="4">
        <v>263008</v>
      </c>
      <c r="J2513" s="1">
        <v>61</v>
      </c>
      <c r="K2513" s="1">
        <v>17.840761448408202</v>
      </c>
      <c r="L2513" s="1">
        <v>3.7009765021716898</v>
      </c>
      <c r="N2513" s="1" t="s">
        <v>34613</v>
      </c>
      <c r="T2513" s="1" t="s">
        <v>34612</v>
      </c>
      <c r="U2513" s="1" t="s">
        <v>22</v>
      </c>
      <c r="V2513" s="1" t="s">
        <v>23</v>
      </c>
      <c r="W2513" s="1">
        <v>33624</v>
      </c>
    </row>
    <row r="2514" spans="1:23" x14ac:dyDescent="0.2">
      <c r="A2514" s="1" t="s">
        <v>33</v>
      </c>
      <c r="B2514" s="1" t="s">
        <v>34772</v>
      </c>
      <c r="C2514" s="1" t="s">
        <v>22</v>
      </c>
      <c r="D2514" s="1">
        <v>33624</v>
      </c>
      <c r="E2514" s="1" t="s">
        <v>1683</v>
      </c>
      <c r="F2514" s="4">
        <v>398021</v>
      </c>
      <c r="G2514" s="4">
        <v>400208</v>
      </c>
      <c r="H2514" s="1" t="s">
        <v>25</v>
      </c>
      <c r="I2514" s="4">
        <v>242077</v>
      </c>
      <c r="J2514" s="1">
        <v>61</v>
      </c>
      <c r="K2514" s="1">
        <v>7.41065392588236</v>
      </c>
      <c r="N2514" s="1" t="s">
        <v>34773</v>
      </c>
      <c r="O2514" s="1" t="s">
        <v>34774</v>
      </c>
      <c r="P2514" s="1" t="s">
        <v>34775</v>
      </c>
      <c r="Q2514" s="1" t="s">
        <v>34776</v>
      </c>
      <c r="T2514" s="1" t="s">
        <v>34772</v>
      </c>
      <c r="U2514" s="1" t="s">
        <v>22</v>
      </c>
      <c r="V2514" s="1" t="s">
        <v>23</v>
      </c>
      <c r="W2514" s="1">
        <v>33624</v>
      </c>
    </row>
    <row r="2515" spans="1:23" x14ac:dyDescent="0.2">
      <c r="A2515" s="1" t="s">
        <v>33</v>
      </c>
      <c r="B2515" s="1" t="s">
        <v>35073</v>
      </c>
      <c r="C2515" s="1" t="s">
        <v>22</v>
      </c>
      <c r="D2515" s="1">
        <v>33624</v>
      </c>
      <c r="E2515" s="1" t="s">
        <v>5629</v>
      </c>
      <c r="F2515" s="4">
        <v>611276</v>
      </c>
      <c r="G2515" s="4">
        <v>628811</v>
      </c>
      <c r="H2515" s="1" t="s">
        <v>25</v>
      </c>
      <c r="I2515" s="4">
        <v>375384</v>
      </c>
      <c r="J2515" s="1">
        <v>61</v>
      </c>
      <c r="K2515" s="1">
        <v>8.1552778213983395</v>
      </c>
      <c r="N2515" s="1" t="s">
        <v>35074</v>
      </c>
      <c r="Q2515" s="1" t="s">
        <v>35075</v>
      </c>
      <c r="T2515" s="1" t="s">
        <v>35073</v>
      </c>
      <c r="U2515" s="1" t="s">
        <v>22</v>
      </c>
      <c r="V2515" s="1" t="s">
        <v>23</v>
      </c>
      <c r="W2515" s="1">
        <v>33624</v>
      </c>
    </row>
    <row r="2516" spans="1:23" x14ac:dyDescent="0.2">
      <c r="A2516" s="1" t="s">
        <v>33</v>
      </c>
      <c r="B2516" s="1" t="s">
        <v>35109</v>
      </c>
      <c r="C2516" s="1" t="s">
        <v>22</v>
      </c>
      <c r="D2516" s="1">
        <v>33624</v>
      </c>
      <c r="E2516" s="1" t="s">
        <v>24</v>
      </c>
      <c r="F2516" s="4">
        <v>599705</v>
      </c>
      <c r="G2516" s="4">
        <v>699370</v>
      </c>
      <c r="H2516" s="1" t="s">
        <v>25</v>
      </c>
      <c r="I2516" s="4">
        <v>363608</v>
      </c>
      <c r="J2516" s="1">
        <v>61</v>
      </c>
      <c r="K2516" s="1">
        <v>7.3568907277665696</v>
      </c>
      <c r="L2516" s="1">
        <v>3.7359229858310901</v>
      </c>
      <c r="N2516" s="1" t="s">
        <v>35110</v>
      </c>
      <c r="P2516" s="1">
        <v>8139681972</v>
      </c>
      <c r="Q2516" s="1" t="s">
        <v>35111</v>
      </c>
      <c r="R2516" s="1" t="s">
        <v>35112</v>
      </c>
      <c r="S2516" s="1" t="s">
        <v>35113</v>
      </c>
      <c r="T2516" s="1" t="s">
        <v>35109</v>
      </c>
      <c r="U2516" s="1" t="s">
        <v>22</v>
      </c>
      <c r="V2516" s="1" t="s">
        <v>23</v>
      </c>
      <c r="W2516" s="1">
        <v>33624</v>
      </c>
    </row>
    <row r="2517" spans="1:23" x14ac:dyDescent="0.2">
      <c r="A2517" s="1" t="s">
        <v>33</v>
      </c>
      <c r="B2517" s="1" t="s">
        <v>35563</v>
      </c>
      <c r="C2517" s="1" t="s">
        <v>22</v>
      </c>
      <c r="D2517" s="1">
        <v>33624</v>
      </c>
      <c r="E2517" s="1" t="s">
        <v>2153</v>
      </c>
      <c r="F2517" s="4">
        <v>616489</v>
      </c>
      <c r="G2517" s="4">
        <v>648579</v>
      </c>
      <c r="H2517" s="1" t="s">
        <v>25</v>
      </c>
      <c r="I2517" s="4">
        <v>374256</v>
      </c>
      <c r="J2517" s="1">
        <v>61</v>
      </c>
      <c r="K2517" s="1">
        <v>6.7869984925701896</v>
      </c>
      <c r="N2517" s="1" t="s">
        <v>35564</v>
      </c>
      <c r="O2517" s="1" t="s">
        <v>35565</v>
      </c>
      <c r="P2517" s="1" t="s">
        <v>35566</v>
      </c>
      <c r="Q2517" s="1" t="s">
        <v>35567</v>
      </c>
      <c r="T2517" s="1" t="s">
        <v>35563</v>
      </c>
      <c r="U2517" s="1" t="s">
        <v>22</v>
      </c>
      <c r="V2517" s="1" t="s">
        <v>23</v>
      </c>
      <c r="W2517" s="1">
        <v>33624</v>
      </c>
    </row>
    <row r="2518" spans="1:23" x14ac:dyDescent="0.2">
      <c r="A2518" s="1" t="s">
        <v>33</v>
      </c>
      <c r="B2518" s="1" t="s">
        <v>35804</v>
      </c>
      <c r="C2518" s="1" t="s">
        <v>22</v>
      </c>
      <c r="D2518" s="1">
        <v>33624</v>
      </c>
      <c r="E2518" s="1" t="s">
        <v>4303</v>
      </c>
      <c r="F2518" s="4">
        <v>293660</v>
      </c>
      <c r="G2518" s="4">
        <v>305614</v>
      </c>
      <c r="H2518" s="1" t="s">
        <v>25</v>
      </c>
      <c r="I2518" s="4">
        <v>180076</v>
      </c>
      <c r="J2518" s="1">
        <v>61</v>
      </c>
      <c r="K2518" s="1">
        <v>17.940224541423898</v>
      </c>
      <c r="N2518" s="1" t="s">
        <v>35806</v>
      </c>
      <c r="T2518" s="1" t="s">
        <v>35805</v>
      </c>
      <c r="U2518" s="1" t="s">
        <v>1605</v>
      </c>
      <c r="V2518" s="1" t="s">
        <v>23</v>
      </c>
      <c r="W2518" s="1">
        <v>33545</v>
      </c>
    </row>
    <row r="2519" spans="1:23" x14ac:dyDescent="0.2">
      <c r="A2519" s="1" t="s">
        <v>33</v>
      </c>
      <c r="B2519" s="1" t="s">
        <v>36419</v>
      </c>
      <c r="C2519" s="1" t="s">
        <v>22</v>
      </c>
      <c r="D2519" s="1">
        <v>33624</v>
      </c>
      <c r="E2519" s="1" t="s">
        <v>993</v>
      </c>
      <c r="F2519" s="4">
        <v>370273</v>
      </c>
      <c r="G2519" s="4">
        <v>379382</v>
      </c>
      <c r="H2519" s="1" t="s">
        <v>25</v>
      </c>
      <c r="I2519" s="4">
        <v>226789</v>
      </c>
      <c r="J2519" s="1">
        <v>61</v>
      </c>
      <c r="K2519" s="1">
        <v>9.1982895012569692</v>
      </c>
      <c r="L2519" s="1">
        <v>5.3382324846321998</v>
      </c>
      <c r="N2519" s="1" t="s">
        <v>36420</v>
      </c>
      <c r="P2519" s="1" t="s">
        <v>36421</v>
      </c>
      <c r="Q2519" s="1" t="s">
        <v>36422</v>
      </c>
      <c r="S2519" s="1" t="s">
        <v>36423</v>
      </c>
      <c r="T2519" s="1" t="s">
        <v>36419</v>
      </c>
      <c r="U2519" s="1" t="s">
        <v>22</v>
      </c>
      <c r="V2519" s="1" t="s">
        <v>23</v>
      </c>
      <c r="W2519" s="1">
        <v>33624</v>
      </c>
    </row>
    <row r="2520" spans="1:23" x14ac:dyDescent="0.2">
      <c r="A2520" s="1" t="s">
        <v>33</v>
      </c>
      <c r="B2520" s="1" t="s">
        <v>693</v>
      </c>
      <c r="C2520" s="1" t="s">
        <v>22</v>
      </c>
      <c r="D2520" s="1">
        <v>33624</v>
      </c>
      <c r="E2520" s="1" t="s">
        <v>336</v>
      </c>
      <c r="F2520" s="4">
        <v>390531</v>
      </c>
      <c r="G2520" s="4">
        <v>395203</v>
      </c>
      <c r="H2520" s="1" t="s">
        <v>25</v>
      </c>
      <c r="I2520" s="4">
        <v>240233</v>
      </c>
      <c r="J2520" s="1">
        <v>62</v>
      </c>
      <c r="K2520" s="1">
        <v>8.8676192349599194</v>
      </c>
      <c r="N2520" s="1" t="s">
        <v>694</v>
      </c>
      <c r="T2520" s="1" t="s">
        <v>693</v>
      </c>
      <c r="U2520" s="1" t="s">
        <v>22</v>
      </c>
      <c r="V2520" s="1" t="s">
        <v>23</v>
      </c>
      <c r="W2520" s="1">
        <v>33624</v>
      </c>
    </row>
    <row r="2521" spans="1:23" x14ac:dyDescent="0.2">
      <c r="A2521" s="1" t="s">
        <v>33</v>
      </c>
      <c r="B2521" s="1" t="s">
        <v>740</v>
      </c>
      <c r="C2521" s="1" t="s">
        <v>22</v>
      </c>
      <c r="D2521" s="1">
        <v>33624</v>
      </c>
      <c r="E2521" s="1" t="s">
        <v>587</v>
      </c>
      <c r="F2521" s="4">
        <v>339689</v>
      </c>
      <c r="G2521" s="4">
        <v>340808</v>
      </c>
      <c r="H2521" s="1" t="s">
        <v>25</v>
      </c>
      <c r="I2521" s="4">
        <v>209889</v>
      </c>
      <c r="J2521" s="1">
        <v>62</v>
      </c>
      <c r="K2521" s="1">
        <v>7.8945009556078203</v>
      </c>
      <c r="L2521" s="1">
        <v>7.8945009556078203</v>
      </c>
      <c r="N2521" s="1" t="s">
        <v>741</v>
      </c>
      <c r="Q2521" s="1" t="s">
        <v>742</v>
      </c>
      <c r="T2521" s="1" t="s">
        <v>740</v>
      </c>
      <c r="U2521" s="1" t="s">
        <v>22</v>
      </c>
      <c r="V2521" s="1" t="s">
        <v>23</v>
      </c>
      <c r="W2521" s="1">
        <v>33624</v>
      </c>
    </row>
    <row r="2522" spans="1:23" x14ac:dyDescent="0.2">
      <c r="A2522" s="1" t="s">
        <v>33</v>
      </c>
      <c r="B2522" s="1" t="s">
        <v>1678</v>
      </c>
      <c r="C2522" s="1" t="s">
        <v>22</v>
      </c>
      <c r="D2522" s="1">
        <v>33624</v>
      </c>
      <c r="E2522" s="1" t="s">
        <v>486</v>
      </c>
      <c r="F2522" s="4">
        <v>507486</v>
      </c>
      <c r="G2522" s="4">
        <v>512152</v>
      </c>
      <c r="H2522" s="1" t="s">
        <v>25</v>
      </c>
      <c r="I2522" s="4">
        <v>315466</v>
      </c>
      <c r="J2522" s="1">
        <v>62</v>
      </c>
      <c r="K2522" s="1">
        <v>8.0638563109194497</v>
      </c>
      <c r="N2522" s="1" t="s">
        <v>1679</v>
      </c>
      <c r="O2522" s="1" t="s">
        <v>1680</v>
      </c>
      <c r="P2522" s="1" t="s">
        <v>1681</v>
      </c>
      <c r="Q2522" s="1" t="s">
        <v>1679</v>
      </c>
      <c r="T2522" s="1" t="s">
        <v>1678</v>
      </c>
      <c r="U2522" s="1" t="s">
        <v>22</v>
      </c>
      <c r="V2522" s="1" t="s">
        <v>23</v>
      </c>
      <c r="W2522" s="1">
        <v>33624</v>
      </c>
    </row>
    <row r="2523" spans="1:23" x14ac:dyDescent="0.2">
      <c r="A2523" s="1" t="s">
        <v>33</v>
      </c>
      <c r="B2523" s="1" t="s">
        <v>1830</v>
      </c>
      <c r="C2523" s="1" t="s">
        <v>22</v>
      </c>
      <c r="D2523" s="1">
        <v>33624</v>
      </c>
      <c r="E2523" s="1" t="s">
        <v>132</v>
      </c>
      <c r="F2523" s="4">
        <v>389997</v>
      </c>
      <c r="G2523" s="4">
        <v>389396</v>
      </c>
      <c r="H2523" s="1" t="s">
        <v>25</v>
      </c>
      <c r="I2523" s="4">
        <v>240934</v>
      </c>
      <c r="J2523" s="1">
        <v>62</v>
      </c>
      <c r="K2523" s="1">
        <v>6.1122436565984604</v>
      </c>
      <c r="L2523" s="1">
        <v>6.1122436565984604</v>
      </c>
      <c r="N2523" s="1" t="s">
        <v>1831</v>
      </c>
      <c r="O2523" s="1" t="s">
        <v>1832</v>
      </c>
      <c r="P2523" s="1">
        <v>8133997050</v>
      </c>
      <c r="Q2523" s="1" t="s">
        <v>1833</v>
      </c>
      <c r="T2523" s="1" t="s">
        <v>1830</v>
      </c>
      <c r="U2523" s="1" t="s">
        <v>22</v>
      </c>
      <c r="V2523" s="1" t="s">
        <v>23</v>
      </c>
      <c r="W2523" s="1">
        <v>33624</v>
      </c>
    </row>
    <row r="2524" spans="1:23" x14ac:dyDescent="0.2">
      <c r="A2524" s="1" t="s">
        <v>33</v>
      </c>
      <c r="B2524" s="1" t="s">
        <v>1931</v>
      </c>
      <c r="C2524" s="1" t="s">
        <v>22</v>
      </c>
      <c r="D2524" s="1">
        <v>33624</v>
      </c>
      <c r="E2524" s="1" t="s">
        <v>1932</v>
      </c>
      <c r="F2524" s="4">
        <v>254057</v>
      </c>
      <c r="G2524" s="4">
        <v>184500</v>
      </c>
      <c r="H2524" s="1" t="s">
        <v>25</v>
      </c>
      <c r="I2524" s="4">
        <v>158118</v>
      </c>
      <c r="J2524" s="1">
        <v>62</v>
      </c>
      <c r="K2524" s="1">
        <v>12.2063296782905</v>
      </c>
      <c r="N2524" s="1" t="s">
        <v>1933</v>
      </c>
      <c r="Q2524" s="1" t="s">
        <v>1934</v>
      </c>
      <c r="T2524" s="1" t="s">
        <v>1931</v>
      </c>
      <c r="U2524" s="1" t="s">
        <v>22</v>
      </c>
      <c r="V2524" s="1" t="s">
        <v>23</v>
      </c>
      <c r="W2524" s="1">
        <v>33624</v>
      </c>
    </row>
    <row r="2525" spans="1:23" x14ac:dyDescent="0.2">
      <c r="A2525" s="1" t="s">
        <v>33</v>
      </c>
      <c r="B2525" s="1" t="s">
        <v>2845</v>
      </c>
      <c r="C2525" s="1" t="s">
        <v>22</v>
      </c>
      <c r="D2525" s="1">
        <v>33624</v>
      </c>
      <c r="E2525" s="1" t="s">
        <v>215</v>
      </c>
      <c r="F2525" s="4">
        <v>298350</v>
      </c>
      <c r="G2525" s="4">
        <v>305549</v>
      </c>
      <c r="H2525" s="1" t="s">
        <v>25</v>
      </c>
      <c r="I2525" s="4">
        <v>185396</v>
      </c>
      <c r="J2525" s="1">
        <v>62</v>
      </c>
      <c r="K2525" s="1">
        <v>8.2305237398882394</v>
      </c>
      <c r="N2525" s="1" t="s">
        <v>2846</v>
      </c>
      <c r="O2525" s="1" t="s">
        <v>2847</v>
      </c>
      <c r="P2525" s="1" t="s">
        <v>2848</v>
      </c>
      <c r="T2525" s="1" t="s">
        <v>2845</v>
      </c>
      <c r="U2525" s="1" t="s">
        <v>22</v>
      </c>
      <c r="V2525" s="1" t="s">
        <v>23</v>
      </c>
      <c r="W2525" s="1">
        <v>33624</v>
      </c>
    </row>
    <row r="2526" spans="1:23" x14ac:dyDescent="0.2">
      <c r="A2526" s="1" t="s">
        <v>33</v>
      </c>
      <c r="B2526" s="1" t="s">
        <v>3175</v>
      </c>
      <c r="C2526" s="1" t="s">
        <v>22</v>
      </c>
      <c r="D2526" s="1">
        <v>33624</v>
      </c>
      <c r="E2526" s="1" t="s">
        <v>3176</v>
      </c>
      <c r="F2526" s="4">
        <v>771065</v>
      </c>
      <c r="G2526" s="4">
        <v>799698</v>
      </c>
      <c r="H2526" s="1" t="s">
        <v>25</v>
      </c>
      <c r="I2526" s="4">
        <v>479443</v>
      </c>
      <c r="J2526" s="1">
        <v>62</v>
      </c>
      <c r="K2526" s="1">
        <v>7.9536425264150203</v>
      </c>
      <c r="N2526" s="1" t="s">
        <v>3177</v>
      </c>
      <c r="O2526" s="1" t="s">
        <v>3178</v>
      </c>
      <c r="P2526" s="1" t="s">
        <v>3179</v>
      </c>
      <c r="Q2526" s="1" t="s">
        <v>3180</v>
      </c>
      <c r="R2526" s="1" t="s">
        <v>3181</v>
      </c>
      <c r="S2526" s="1">
        <v>7275057861</v>
      </c>
      <c r="T2526" s="1" t="s">
        <v>3175</v>
      </c>
      <c r="U2526" s="1" t="s">
        <v>22</v>
      </c>
      <c r="V2526" s="1" t="s">
        <v>23</v>
      </c>
      <c r="W2526" s="1">
        <v>33624</v>
      </c>
    </row>
    <row r="2527" spans="1:23" x14ac:dyDescent="0.2">
      <c r="A2527" s="1" t="s">
        <v>33</v>
      </c>
      <c r="B2527" s="1" t="s">
        <v>3299</v>
      </c>
      <c r="C2527" s="1" t="s">
        <v>22</v>
      </c>
      <c r="D2527" s="1">
        <v>33624</v>
      </c>
      <c r="E2527" s="1" t="s">
        <v>1046</v>
      </c>
      <c r="F2527" s="4">
        <v>353030</v>
      </c>
      <c r="G2527" s="4">
        <v>389659</v>
      </c>
      <c r="H2527" s="1" t="s">
        <v>25</v>
      </c>
      <c r="I2527" s="4">
        <v>218132</v>
      </c>
      <c r="J2527" s="1">
        <v>62</v>
      </c>
      <c r="K2527" s="1">
        <v>6.8326750481630798</v>
      </c>
      <c r="N2527" s="1" t="s">
        <v>3301</v>
      </c>
      <c r="Q2527" s="1" t="s">
        <v>3302</v>
      </c>
      <c r="T2527" s="1" t="s">
        <v>3300</v>
      </c>
      <c r="U2527" s="1" t="s">
        <v>22</v>
      </c>
      <c r="V2527" s="1" t="s">
        <v>23</v>
      </c>
      <c r="W2527" s="1">
        <v>33624</v>
      </c>
    </row>
    <row r="2528" spans="1:23" x14ac:dyDescent="0.2">
      <c r="A2528" s="1" t="s">
        <v>33</v>
      </c>
      <c r="B2528" s="1" t="s">
        <v>4545</v>
      </c>
      <c r="C2528" s="1" t="s">
        <v>22</v>
      </c>
      <c r="D2528" s="1">
        <v>33624</v>
      </c>
      <c r="E2528" s="1" t="s">
        <v>252</v>
      </c>
      <c r="F2528" s="4">
        <v>396709</v>
      </c>
      <c r="G2528" s="4">
        <v>389232</v>
      </c>
      <c r="H2528" s="1" t="s">
        <v>25</v>
      </c>
      <c r="I2528" s="4">
        <v>247094</v>
      </c>
      <c r="J2528" s="1">
        <v>62</v>
      </c>
      <c r="K2528" s="1">
        <v>2.02084790275911</v>
      </c>
      <c r="N2528" s="1" t="s">
        <v>4546</v>
      </c>
      <c r="O2528" s="1" t="s">
        <v>4547</v>
      </c>
      <c r="P2528" s="1" t="s">
        <v>4548</v>
      </c>
      <c r="Q2528" s="1" t="s">
        <v>4549</v>
      </c>
      <c r="R2528" s="1" t="s">
        <v>4550</v>
      </c>
      <c r="S2528" s="1" t="s">
        <v>4551</v>
      </c>
      <c r="T2528" s="1" t="s">
        <v>4545</v>
      </c>
      <c r="U2528" s="1" t="s">
        <v>22</v>
      </c>
      <c r="V2528" s="1" t="s">
        <v>23</v>
      </c>
      <c r="W2528" s="1">
        <v>33624</v>
      </c>
    </row>
    <row r="2529" spans="1:23" x14ac:dyDescent="0.2">
      <c r="A2529" s="1" t="s">
        <v>33</v>
      </c>
      <c r="B2529" s="1" t="s">
        <v>5671</v>
      </c>
      <c r="C2529" s="1" t="s">
        <v>22</v>
      </c>
      <c r="D2529" s="1">
        <v>33624</v>
      </c>
      <c r="E2529" s="1" t="s">
        <v>320</v>
      </c>
      <c r="F2529" s="4">
        <v>412133</v>
      </c>
      <c r="G2529" s="4">
        <v>397707</v>
      </c>
      <c r="H2529" s="1" t="s">
        <v>25</v>
      </c>
      <c r="I2529" s="4">
        <v>256930</v>
      </c>
      <c r="J2529" s="1">
        <v>62</v>
      </c>
      <c r="K2529" s="1">
        <v>5.3219239561865201</v>
      </c>
      <c r="N2529" s="1" t="s">
        <v>5672</v>
      </c>
      <c r="O2529" s="1" t="s">
        <v>5673</v>
      </c>
      <c r="P2529" s="1" t="s">
        <v>5674</v>
      </c>
      <c r="T2529" s="1" t="s">
        <v>5671</v>
      </c>
      <c r="U2529" s="1" t="s">
        <v>22</v>
      </c>
      <c r="V2529" s="1" t="s">
        <v>23</v>
      </c>
      <c r="W2529" s="1">
        <v>33624</v>
      </c>
    </row>
    <row r="2530" spans="1:23" x14ac:dyDescent="0.2">
      <c r="A2530" s="1" t="s">
        <v>33</v>
      </c>
      <c r="B2530" s="1" t="s">
        <v>5864</v>
      </c>
      <c r="C2530" s="1" t="s">
        <v>22</v>
      </c>
      <c r="D2530" s="1">
        <v>33624</v>
      </c>
      <c r="E2530" s="1" t="s">
        <v>369</v>
      </c>
      <c r="F2530" s="4">
        <v>482878</v>
      </c>
      <c r="G2530" s="4">
        <v>473877</v>
      </c>
      <c r="H2530" s="1" t="s">
        <v>25</v>
      </c>
      <c r="I2530" s="4">
        <v>301206</v>
      </c>
      <c r="J2530" s="1">
        <v>62</v>
      </c>
      <c r="K2530" s="1">
        <v>7.5880529891601904</v>
      </c>
      <c r="L2530" s="1">
        <v>0.51547234403001696</v>
      </c>
      <c r="N2530" s="1" t="s">
        <v>5865</v>
      </c>
      <c r="O2530" s="1" t="s">
        <v>5866</v>
      </c>
      <c r="P2530" s="1" t="s">
        <v>5867</v>
      </c>
      <c r="T2530" s="1" t="s">
        <v>5864</v>
      </c>
      <c r="U2530" s="1" t="s">
        <v>22</v>
      </c>
      <c r="V2530" s="1" t="s">
        <v>23</v>
      </c>
      <c r="W2530" s="1">
        <v>33624</v>
      </c>
    </row>
    <row r="2531" spans="1:23" x14ac:dyDescent="0.2">
      <c r="A2531" s="1" t="s">
        <v>33</v>
      </c>
      <c r="B2531" s="1" t="s">
        <v>6274</v>
      </c>
      <c r="C2531" s="1" t="s">
        <v>22</v>
      </c>
      <c r="D2531" s="1">
        <v>33624</v>
      </c>
      <c r="E2531" s="1" t="s">
        <v>477</v>
      </c>
      <c r="F2531" s="4">
        <v>516239</v>
      </c>
      <c r="G2531" s="4">
        <v>513344</v>
      </c>
      <c r="H2531" s="1" t="s">
        <v>25</v>
      </c>
      <c r="I2531" s="4">
        <v>317726</v>
      </c>
      <c r="J2531" s="1">
        <v>62</v>
      </c>
      <c r="K2531" s="1">
        <v>8.1095586267610003</v>
      </c>
      <c r="N2531" s="1" t="s">
        <v>6275</v>
      </c>
      <c r="O2531" s="1" t="s">
        <v>6276</v>
      </c>
      <c r="P2531" s="1" t="s">
        <v>6277</v>
      </c>
      <c r="Q2531" s="1" t="s">
        <v>6278</v>
      </c>
      <c r="R2531" s="1" t="s">
        <v>6279</v>
      </c>
      <c r="S2531" s="1" t="s">
        <v>6280</v>
      </c>
      <c r="T2531" s="1" t="s">
        <v>6274</v>
      </c>
      <c r="U2531" s="1" t="s">
        <v>22</v>
      </c>
      <c r="V2531" s="1" t="s">
        <v>23</v>
      </c>
      <c r="W2531" s="1">
        <v>33624</v>
      </c>
    </row>
    <row r="2532" spans="1:23" x14ac:dyDescent="0.2">
      <c r="A2532" s="1" t="s">
        <v>33</v>
      </c>
      <c r="B2532" s="1" t="s">
        <v>7927</v>
      </c>
      <c r="C2532" s="1" t="s">
        <v>22</v>
      </c>
      <c r="D2532" s="1">
        <v>33624</v>
      </c>
      <c r="E2532" s="1" t="s">
        <v>796</v>
      </c>
      <c r="F2532" s="4">
        <v>343805</v>
      </c>
      <c r="G2532" s="4">
        <v>344248</v>
      </c>
      <c r="H2532" s="1" t="s">
        <v>25</v>
      </c>
      <c r="I2532" s="4">
        <v>212425</v>
      </c>
      <c r="J2532" s="1">
        <v>62</v>
      </c>
      <c r="K2532" s="1">
        <v>6.8192373600532603</v>
      </c>
      <c r="N2532" s="1" t="s">
        <v>7928</v>
      </c>
      <c r="O2532" s="1" t="s">
        <v>7929</v>
      </c>
      <c r="P2532" s="1" t="s">
        <v>7930</v>
      </c>
      <c r="T2532" s="1" t="s">
        <v>7927</v>
      </c>
      <c r="U2532" s="1" t="s">
        <v>22</v>
      </c>
      <c r="V2532" s="1" t="s">
        <v>23</v>
      </c>
      <c r="W2532" s="1">
        <v>33624</v>
      </c>
    </row>
    <row r="2533" spans="1:23" x14ac:dyDescent="0.2">
      <c r="A2533" s="1" t="s">
        <v>33</v>
      </c>
      <c r="B2533" s="1" t="s">
        <v>8447</v>
      </c>
      <c r="C2533" s="1" t="s">
        <v>22</v>
      </c>
      <c r="D2533" s="1">
        <v>33624</v>
      </c>
      <c r="E2533" s="1" t="s">
        <v>1624</v>
      </c>
      <c r="F2533" s="4">
        <v>752845</v>
      </c>
      <c r="G2533" s="4">
        <v>760561</v>
      </c>
      <c r="H2533" s="1" t="s">
        <v>25</v>
      </c>
      <c r="I2533" s="4">
        <v>466001</v>
      </c>
      <c r="J2533" s="1">
        <v>62</v>
      </c>
      <c r="K2533" s="1">
        <v>8.5584849258574707</v>
      </c>
      <c r="N2533" s="1" t="s">
        <v>8448</v>
      </c>
      <c r="O2533" s="1" t="s">
        <v>8449</v>
      </c>
      <c r="P2533" s="1" t="s">
        <v>8450</v>
      </c>
      <c r="Q2533" s="1" t="s">
        <v>8448</v>
      </c>
      <c r="T2533" s="1" t="s">
        <v>8447</v>
      </c>
      <c r="U2533" s="1" t="s">
        <v>22</v>
      </c>
      <c r="V2533" s="1" t="s">
        <v>23</v>
      </c>
      <c r="W2533" s="1">
        <v>33624</v>
      </c>
    </row>
    <row r="2534" spans="1:23" x14ac:dyDescent="0.2">
      <c r="A2534" s="1" t="s">
        <v>33</v>
      </c>
      <c r="B2534" s="1" t="s">
        <v>9039</v>
      </c>
      <c r="C2534" s="1" t="s">
        <v>22</v>
      </c>
      <c r="D2534" s="1">
        <v>33624</v>
      </c>
      <c r="E2534" s="1" t="s">
        <v>3655</v>
      </c>
      <c r="F2534" s="4">
        <v>946043</v>
      </c>
      <c r="G2534" s="4">
        <v>981535</v>
      </c>
      <c r="H2534" s="1" t="s">
        <v>25</v>
      </c>
      <c r="I2534" s="4">
        <v>583028</v>
      </c>
      <c r="J2534" s="1">
        <v>62</v>
      </c>
      <c r="K2534" s="1">
        <v>7.20364670530914</v>
      </c>
      <c r="N2534" s="1" t="s">
        <v>9040</v>
      </c>
      <c r="T2534" s="1" t="s">
        <v>9039</v>
      </c>
      <c r="U2534" s="1" t="s">
        <v>22</v>
      </c>
      <c r="V2534" s="1" t="s">
        <v>23</v>
      </c>
      <c r="W2534" s="1">
        <v>33624</v>
      </c>
    </row>
    <row r="2535" spans="1:23" x14ac:dyDescent="0.2">
      <c r="A2535" s="1" t="s">
        <v>33</v>
      </c>
      <c r="B2535" s="1" t="s">
        <v>9594</v>
      </c>
      <c r="C2535" s="1" t="s">
        <v>22</v>
      </c>
      <c r="D2535" s="1">
        <v>33624</v>
      </c>
      <c r="E2535" s="1" t="s">
        <v>336</v>
      </c>
      <c r="F2535" s="4">
        <v>398602</v>
      </c>
      <c r="G2535" s="4">
        <v>400976</v>
      </c>
      <c r="H2535" s="1" t="s">
        <v>25</v>
      </c>
      <c r="I2535" s="4">
        <v>245422</v>
      </c>
      <c r="J2535" s="1">
        <v>62</v>
      </c>
      <c r="K2535" s="1">
        <v>17.910636198258899</v>
      </c>
      <c r="N2535" s="1" t="s">
        <v>9595</v>
      </c>
      <c r="O2535" s="1" t="s">
        <v>9596</v>
      </c>
      <c r="Q2535" s="1" t="s">
        <v>9597</v>
      </c>
      <c r="T2535" s="1" t="s">
        <v>9594</v>
      </c>
      <c r="U2535" s="1" t="s">
        <v>22</v>
      </c>
      <c r="V2535" s="1" t="s">
        <v>23</v>
      </c>
      <c r="W2535" s="1">
        <v>33624</v>
      </c>
    </row>
    <row r="2536" spans="1:23" x14ac:dyDescent="0.2">
      <c r="A2536" s="1" t="s">
        <v>33</v>
      </c>
      <c r="B2536" s="1" t="s">
        <v>9847</v>
      </c>
      <c r="C2536" s="1" t="s">
        <v>22</v>
      </c>
      <c r="D2536" s="1">
        <v>33624</v>
      </c>
      <c r="E2536" s="1" t="s">
        <v>48</v>
      </c>
      <c r="F2536" s="4">
        <v>577371</v>
      </c>
      <c r="G2536" s="4">
        <v>577937</v>
      </c>
      <c r="H2536" s="1" t="s">
        <v>25</v>
      </c>
      <c r="I2536" s="4">
        <v>358548</v>
      </c>
      <c r="J2536" s="1">
        <v>62</v>
      </c>
      <c r="K2536" s="1">
        <v>5.4859052632479504</v>
      </c>
      <c r="N2536" s="1" t="s">
        <v>9848</v>
      </c>
      <c r="Q2536" s="1" t="s">
        <v>9849</v>
      </c>
      <c r="T2536" s="1" t="s">
        <v>9847</v>
      </c>
      <c r="U2536" s="1" t="s">
        <v>22</v>
      </c>
      <c r="V2536" s="1" t="s">
        <v>23</v>
      </c>
      <c r="W2536" s="1">
        <v>33624</v>
      </c>
    </row>
    <row r="2537" spans="1:23" x14ac:dyDescent="0.2">
      <c r="A2537" s="1" t="s">
        <v>33</v>
      </c>
      <c r="B2537" s="1" t="s">
        <v>10709</v>
      </c>
      <c r="C2537" s="1" t="s">
        <v>22</v>
      </c>
      <c r="D2537" s="1">
        <v>33624</v>
      </c>
      <c r="E2537" s="1" t="s">
        <v>1462</v>
      </c>
      <c r="F2537" s="4">
        <v>370285</v>
      </c>
      <c r="G2537" s="4">
        <v>382223</v>
      </c>
      <c r="H2537" s="1" t="s">
        <v>25</v>
      </c>
      <c r="I2537" s="4">
        <v>231058</v>
      </c>
      <c r="J2537" s="1">
        <v>62</v>
      </c>
      <c r="K2537" s="1">
        <v>3.7708520296321102</v>
      </c>
      <c r="N2537" s="1" t="s">
        <v>10710</v>
      </c>
      <c r="O2537" s="1" t="s">
        <v>10711</v>
      </c>
      <c r="P2537" s="1">
        <v>8134805300</v>
      </c>
      <c r="Q2537" s="1" t="s">
        <v>10712</v>
      </c>
      <c r="R2537" s="1" t="s">
        <v>10713</v>
      </c>
      <c r="S2537" s="1" t="s">
        <v>10714</v>
      </c>
      <c r="T2537" s="1" t="s">
        <v>10709</v>
      </c>
      <c r="U2537" s="1" t="s">
        <v>22</v>
      </c>
      <c r="V2537" s="1" t="s">
        <v>23</v>
      </c>
      <c r="W2537" s="1">
        <v>33624</v>
      </c>
    </row>
    <row r="2538" spans="1:23" x14ac:dyDescent="0.2">
      <c r="A2538" s="1" t="s">
        <v>33</v>
      </c>
      <c r="B2538" s="1" t="s">
        <v>10857</v>
      </c>
      <c r="C2538" s="1" t="s">
        <v>22</v>
      </c>
      <c r="D2538" s="1">
        <v>33624</v>
      </c>
      <c r="E2538" s="1" t="s">
        <v>248</v>
      </c>
      <c r="F2538" s="4">
        <v>642963</v>
      </c>
      <c r="G2538" s="4">
        <v>660199</v>
      </c>
      <c r="H2538" s="1" t="s">
        <v>25</v>
      </c>
      <c r="I2538" s="4">
        <v>397078</v>
      </c>
      <c r="J2538" s="1">
        <v>62</v>
      </c>
      <c r="K2538" s="1">
        <v>9.4590246451861795</v>
      </c>
      <c r="N2538" s="1" t="s">
        <v>10858</v>
      </c>
      <c r="T2538" s="1" t="s">
        <v>10857</v>
      </c>
      <c r="U2538" s="1" t="s">
        <v>22</v>
      </c>
      <c r="V2538" s="1" t="s">
        <v>23</v>
      </c>
      <c r="W2538" s="1">
        <v>33624</v>
      </c>
    </row>
    <row r="2539" spans="1:23" x14ac:dyDescent="0.2">
      <c r="A2539" s="1" t="s">
        <v>33</v>
      </c>
      <c r="B2539" s="1" t="s">
        <v>11094</v>
      </c>
      <c r="C2539" s="1" t="s">
        <v>22</v>
      </c>
      <c r="D2539" s="1">
        <v>33624</v>
      </c>
      <c r="E2539" s="1" t="s">
        <v>2863</v>
      </c>
      <c r="F2539" s="4">
        <v>448005</v>
      </c>
      <c r="G2539" s="4">
        <v>349900</v>
      </c>
      <c r="H2539" s="1" t="s">
        <v>25</v>
      </c>
      <c r="I2539" s="4">
        <v>278930</v>
      </c>
      <c r="J2539" s="1">
        <v>62</v>
      </c>
      <c r="K2539" s="1">
        <v>17.254723577042199</v>
      </c>
      <c r="N2539" s="1" t="s">
        <v>11095</v>
      </c>
      <c r="P2539" s="1" t="s">
        <v>11096</v>
      </c>
      <c r="Q2539" s="1" t="s">
        <v>11097</v>
      </c>
      <c r="R2539" s="1" t="s">
        <v>11098</v>
      </c>
      <c r="S2539" s="1" t="s">
        <v>11099</v>
      </c>
      <c r="T2539" s="1" t="s">
        <v>11094</v>
      </c>
      <c r="U2539" s="1" t="s">
        <v>22</v>
      </c>
      <c r="V2539" s="1" t="s">
        <v>23</v>
      </c>
      <c r="W2539" s="1">
        <v>33624</v>
      </c>
    </row>
    <row r="2540" spans="1:23" x14ac:dyDescent="0.2">
      <c r="A2540" s="1" t="s">
        <v>33</v>
      </c>
      <c r="B2540" s="1" t="s">
        <v>11773</v>
      </c>
      <c r="C2540" s="1" t="s">
        <v>22</v>
      </c>
      <c r="D2540" s="1">
        <v>33624</v>
      </c>
      <c r="E2540" s="1" t="s">
        <v>65</v>
      </c>
      <c r="F2540" s="4">
        <v>447043</v>
      </c>
      <c r="G2540" s="4">
        <v>436142</v>
      </c>
      <c r="H2540" s="1" t="s">
        <v>25</v>
      </c>
      <c r="I2540" s="4">
        <v>276201</v>
      </c>
      <c r="J2540" s="1">
        <v>62</v>
      </c>
      <c r="K2540" s="1">
        <v>2.7574122926000499</v>
      </c>
      <c r="N2540" s="1" t="s">
        <v>11774</v>
      </c>
      <c r="O2540" s="1" t="s">
        <v>11775</v>
      </c>
      <c r="P2540" s="1" t="s">
        <v>11776</v>
      </c>
      <c r="Q2540" s="1" t="s">
        <v>11777</v>
      </c>
      <c r="T2540" s="1" t="s">
        <v>11773</v>
      </c>
      <c r="U2540" s="1" t="s">
        <v>22</v>
      </c>
      <c r="V2540" s="1" t="s">
        <v>23</v>
      </c>
      <c r="W2540" s="1">
        <v>33624</v>
      </c>
    </row>
    <row r="2541" spans="1:23" x14ac:dyDescent="0.2">
      <c r="A2541" s="1" t="s">
        <v>33</v>
      </c>
      <c r="B2541" s="1" t="s">
        <v>12780</v>
      </c>
      <c r="C2541" s="1" t="s">
        <v>22</v>
      </c>
      <c r="D2541" s="1">
        <v>33624</v>
      </c>
      <c r="E2541" s="1" t="s">
        <v>345</v>
      </c>
      <c r="F2541" s="4">
        <v>441093</v>
      </c>
      <c r="G2541" s="4">
        <v>457453</v>
      </c>
      <c r="H2541" s="1" t="s">
        <v>25</v>
      </c>
      <c r="I2541" s="4">
        <v>273346</v>
      </c>
      <c r="J2541" s="1">
        <v>62</v>
      </c>
      <c r="K2541" s="1">
        <v>3.3810690183504999</v>
      </c>
      <c r="N2541" s="1" t="s">
        <v>12781</v>
      </c>
      <c r="O2541" s="1" t="s">
        <v>12782</v>
      </c>
      <c r="P2541" s="1">
        <v>8138102011</v>
      </c>
      <c r="Q2541" s="1" t="s">
        <v>12783</v>
      </c>
      <c r="R2541" s="1" t="s">
        <v>12784</v>
      </c>
      <c r="S2541" s="1">
        <v>8132524140</v>
      </c>
      <c r="T2541" s="1" t="s">
        <v>12780</v>
      </c>
      <c r="U2541" s="1" t="s">
        <v>22</v>
      </c>
      <c r="V2541" s="1" t="s">
        <v>23</v>
      </c>
      <c r="W2541" s="1">
        <v>33624</v>
      </c>
    </row>
    <row r="2542" spans="1:23" x14ac:dyDescent="0.2">
      <c r="A2542" s="1" t="s">
        <v>33</v>
      </c>
      <c r="B2542" s="1" t="s">
        <v>13287</v>
      </c>
      <c r="C2542" s="1" t="s">
        <v>22</v>
      </c>
      <c r="D2542" s="1">
        <v>33624</v>
      </c>
      <c r="E2542" s="1" t="s">
        <v>2187</v>
      </c>
      <c r="F2542" s="4">
        <v>433355</v>
      </c>
      <c r="G2542" s="4">
        <v>444551</v>
      </c>
      <c r="H2542" s="1" t="s">
        <v>25</v>
      </c>
      <c r="I2542" s="4">
        <v>268373</v>
      </c>
      <c r="J2542" s="1">
        <v>62</v>
      </c>
      <c r="K2542" s="1">
        <v>3.6955854096973302</v>
      </c>
      <c r="N2542" s="1" t="s">
        <v>13288</v>
      </c>
      <c r="O2542" s="1" t="s">
        <v>13289</v>
      </c>
      <c r="P2542" s="1" t="s">
        <v>13290</v>
      </c>
      <c r="T2542" s="1" t="s">
        <v>13287</v>
      </c>
      <c r="U2542" s="1" t="s">
        <v>22</v>
      </c>
      <c r="V2542" s="1" t="s">
        <v>23</v>
      </c>
      <c r="W2542" s="1">
        <v>33624</v>
      </c>
    </row>
    <row r="2543" spans="1:23" x14ac:dyDescent="0.2">
      <c r="A2543" s="1" t="s">
        <v>33</v>
      </c>
      <c r="B2543" s="1" t="s">
        <v>13489</v>
      </c>
      <c r="C2543" s="1" t="s">
        <v>22</v>
      </c>
      <c r="D2543" s="1">
        <v>33624</v>
      </c>
      <c r="E2543" s="1" t="s">
        <v>401</v>
      </c>
      <c r="F2543" s="4">
        <v>352982</v>
      </c>
      <c r="G2543" s="4">
        <v>2100</v>
      </c>
      <c r="H2543" s="1" t="s">
        <v>25</v>
      </c>
      <c r="I2543" s="4">
        <v>217523</v>
      </c>
      <c r="J2543" s="1">
        <v>62</v>
      </c>
      <c r="K2543" s="1">
        <v>18.2144028684102</v>
      </c>
      <c r="L2543" s="1">
        <v>18.2144028684102</v>
      </c>
      <c r="N2543" s="1" t="s">
        <v>4172</v>
      </c>
      <c r="T2543" s="1" t="s">
        <v>4171</v>
      </c>
      <c r="U2543" s="1" t="s">
        <v>22</v>
      </c>
      <c r="V2543" s="1" t="s">
        <v>23</v>
      </c>
      <c r="W2543" s="1">
        <v>33624</v>
      </c>
    </row>
    <row r="2544" spans="1:23" x14ac:dyDescent="0.2">
      <c r="A2544" s="1" t="s">
        <v>33</v>
      </c>
      <c r="B2544" s="1" t="s">
        <v>14568</v>
      </c>
      <c r="C2544" s="1" t="s">
        <v>22</v>
      </c>
      <c r="D2544" s="1">
        <v>33624</v>
      </c>
      <c r="E2544" s="1" t="s">
        <v>256</v>
      </c>
      <c r="F2544" s="4">
        <v>358971</v>
      </c>
      <c r="G2544" s="4">
        <v>2750</v>
      </c>
      <c r="H2544" s="1" t="s">
        <v>25</v>
      </c>
      <c r="I2544" s="4">
        <v>224290</v>
      </c>
      <c r="J2544" s="1">
        <v>62</v>
      </c>
      <c r="K2544" s="1">
        <v>5.9271060230838399</v>
      </c>
      <c r="N2544" s="1" t="s">
        <v>14569</v>
      </c>
      <c r="Q2544" s="1" t="s">
        <v>14570</v>
      </c>
      <c r="T2544" s="1" t="s">
        <v>14568</v>
      </c>
      <c r="U2544" s="1" t="s">
        <v>22</v>
      </c>
      <c r="V2544" s="1" t="s">
        <v>23</v>
      </c>
      <c r="W2544" s="1">
        <v>33624</v>
      </c>
    </row>
    <row r="2545" spans="1:23" x14ac:dyDescent="0.2">
      <c r="A2545" s="1" t="s">
        <v>33</v>
      </c>
      <c r="B2545" s="1" t="s">
        <v>14690</v>
      </c>
      <c r="C2545" s="1" t="s">
        <v>22</v>
      </c>
      <c r="D2545" s="1">
        <v>33624</v>
      </c>
      <c r="E2545" s="1" t="s">
        <v>519</v>
      </c>
      <c r="F2545" s="4">
        <v>530023</v>
      </c>
      <c r="G2545" s="4">
        <v>546578</v>
      </c>
      <c r="H2545" s="1" t="s">
        <v>25</v>
      </c>
      <c r="I2545" s="4">
        <v>327847</v>
      </c>
      <c r="J2545" s="1">
        <v>62</v>
      </c>
      <c r="K2545" s="1">
        <v>4.7439735710685396</v>
      </c>
      <c r="N2545" s="1" t="s">
        <v>14691</v>
      </c>
      <c r="O2545" s="1" t="s">
        <v>14692</v>
      </c>
      <c r="P2545" s="1" t="s">
        <v>14693</v>
      </c>
      <c r="T2545" s="1" t="s">
        <v>14690</v>
      </c>
      <c r="U2545" s="1" t="s">
        <v>22</v>
      </c>
      <c r="V2545" s="1" t="s">
        <v>23</v>
      </c>
      <c r="W2545" s="1">
        <v>33624</v>
      </c>
    </row>
    <row r="2546" spans="1:23" x14ac:dyDescent="0.2">
      <c r="A2546" s="1" t="s">
        <v>33</v>
      </c>
      <c r="B2546" s="1" t="s">
        <v>14727</v>
      </c>
      <c r="C2546" s="1" t="s">
        <v>22</v>
      </c>
      <c r="D2546" s="1">
        <v>33624</v>
      </c>
      <c r="E2546" s="1" t="s">
        <v>1474</v>
      </c>
      <c r="F2546" s="4">
        <v>441669</v>
      </c>
      <c r="G2546" s="4">
        <v>453327</v>
      </c>
      <c r="H2546" s="1" t="s">
        <v>25</v>
      </c>
      <c r="I2546" s="4">
        <v>274939</v>
      </c>
      <c r="J2546" s="1">
        <v>62</v>
      </c>
      <c r="K2546" s="1">
        <v>19.316554217723201</v>
      </c>
      <c r="L2546" s="1">
        <v>5.06924238976627</v>
      </c>
      <c r="N2546" s="1" t="s">
        <v>14728</v>
      </c>
      <c r="O2546" s="1" t="s">
        <v>14729</v>
      </c>
      <c r="P2546" s="1" t="s">
        <v>14730</v>
      </c>
      <c r="Q2546" s="1" t="s">
        <v>14731</v>
      </c>
      <c r="R2546" s="1" t="s">
        <v>14732</v>
      </c>
      <c r="S2546" s="1" t="s">
        <v>14733</v>
      </c>
      <c r="T2546" s="1" t="s">
        <v>14727</v>
      </c>
      <c r="U2546" s="1" t="s">
        <v>22</v>
      </c>
      <c r="V2546" s="1" t="s">
        <v>23</v>
      </c>
      <c r="W2546" s="1">
        <v>33624</v>
      </c>
    </row>
    <row r="2547" spans="1:23" x14ac:dyDescent="0.2">
      <c r="A2547" s="1" t="s">
        <v>33</v>
      </c>
      <c r="B2547" s="1" t="s">
        <v>15129</v>
      </c>
      <c r="C2547" s="1" t="s">
        <v>22</v>
      </c>
      <c r="D2547" s="1">
        <v>33624</v>
      </c>
      <c r="E2547" s="1" t="s">
        <v>453</v>
      </c>
      <c r="F2547" s="4">
        <v>339535</v>
      </c>
      <c r="G2547" s="4">
        <v>338223</v>
      </c>
      <c r="H2547" s="1" t="s">
        <v>25</v>
      </c>
      <c r="I2547" s="4">
        <v>211020</v>
      </c>
      <c r="J2547" s="1">
        <v>62</v>
      </c>
      <c r="K2547" s="1">
        <v>8.1982749062562199</v>
      </c>
      <c r="N2547" s="1" t="s">
        <v>15130</v>
      </c>
      <c r="O2547" s="1" t="s">
        <v>15131</v>
      </c>
      <c r="Q2547" s="1" t="s">
        <v>15132</v>
      </c>
      <c r="S2547" s="1" t="s">
        <v>15133</v>
      </c>
      <c r="T2547" s="1" t="s">
        <v>15129</v>
      </c>
      <c r="U2547" s="1" t="s">
        <v>22</v>
      </c>
      <c r="V2547" s="1" t="s">
        <v>23</v>
      </c>
      <c r="W2547" s="1">
        <v>33624</v>
      </c>
    </row>
    <row r="2548" spans="1:23" x14ac:dyDescent="0.2">
      <c r="A2548" s="1" t="s">
        <v>33</v>
      </c>
      <c r="B2548" s="1" t="s">
        <v>15692</v>
      </c>
      <c r="C2548" s="1" t="s">
        <v>22</v>
      </c>
      <c r="D2548" s="1">
        <v>33624</v>
      </c>
      <c r="E2548" s="1" t="s">
        <v>145</v>
      </c>
      <c r="F2548" s="4">
        <v>407374</v>
      </c>
      <c r="G2548" s="4">
        <v>386920</v>
      </c>
      <c r="H2548" s="1" t="s">
        <v>25</v>
      </c>
      <c r="I2548" s="4">
        <v>251921</v>
      </c>
      <c r="J2548" s="1">
        <v>62</v>
      </c>
      <c r="K2548" s="1">
        <v>2.6748763779004001</v>
      </c>
      <c r="N2548" s="1" t="s">
        <v>15693</v>
      </c>
      <c r="Q2548" s="1" t="s">
        <v>15693</v>
      </c>
      <c r="T2548" s="1" t="s">
        <v>15692</v>
      </c>
      <c r="U2548" s="1" t="s">
        <v>22</v>
      </c>
      <c r="V2548" s="1" t="s">
        <v>23</v>
      </c>
      <c r="W2548" s="1">
        <v>33624</v>
      </c>
    </row>
    <row r="2549" spans="1:23" x14ac:dyDescent="0.2">
      <c r="A2549" s="1" t="s">
        <v>33</v>
      </c>
      <c r="B2549" s="1" t="s">
        <v>15943</v>
      </c>
      <c r="C2549" s="1" t="s">
        <v>22</v>
      </c>
      <c r="D2549" s="1">
        <v>33624</v>
      </c>
      <c r="E2549" s="1" t="s">
        <v>355</v>
      </c>
      <c r="F2549" s="4">
        <v>439953</v>
      </c>
      <c r="G2549" s="4">
        <v>439165</v>
      </c>
      <c r="H2549" s="1" t="s">
        <v>25</v>
      </c>
      <c r="I2549" s="4">
        <v>272607</v>
      </c>
      <c r="J2549" s="1">
        <v>62</v>
      </c>
      <c r="K2549" s="1">
        <v>9.3437737905414</v>
      </c>
      <c r="N2549" s="1" t="s">
        <v>15944</v>
      </c>
      <c r="O2549" s="1" t="s">
        <v>15945</v>
      </c>
      <c r="P2549" s="1" t="s">
        <v>15946</v>
      </c>
      <c r="T2549" s="1" t="s">
        <v>15943</v>
      </c>
      <c r="U2549" s="1" t="s">
        <v>22</v>
      </c>
      <c r="V2549" s="1" t="s">
        <v>23</v>
      </c>
      <c r="W2549" s="1">
        <v>33624</v>
      </c>
    </row>
    <row r="2550" spans="1:23" x14ac:dyDescent="0.2">
      <c r="A2550" s="1" t="s">
        <v>33</v>
      </c>
      <c r="B2550" s="1" t="s">
        <v>16030</v>
      </c>
      <c r="C2550" s="1" t="s">
        <v>22</v>
      </c>
      <c r="D2550" s="1">
        <v>33624</v>
      </c>
      <c r="E2550" s="1" t="s">
        <v>1474</v>
      </c>
      <c r="F2550" s="4">
        <v>451809</v>
      </c>
      <c r="G2550" s="4">
        <v>451639</v>
      </c>
      <c r="H2550" s="1" t="s">
        <v>25</v>
      </c>
      <c r="I2550" s="4">
        <v>280182</v>
      </c>
      <c r="J2550" s="1">
        <v>62</v>
      </c>
      <c r="K2550" s="1">
        <v>3.9160176471960799</v>
      </c>
      <c r="N2550" s="1" t="s">
        <v>16031</v>
      </c>
      <c r="O2550" s="1" t="s">
        <v>16032</v>
      </c>
      <c r="P2550" s="1" t="s">
        <v>16033</v>
      </c>
      <c r="Q2550" s="1" t="s">
        <v>16034</v>
      </c>
      <c r="T2550" s="1" t="s">
        <v>16030</v>
      </c>
      <c r="U2550" s="1" t="s">
        <v>22</v>
      </c>
      <c r="V2550" s="1" t="s">
        <v>23</v>
      </c>
      <c r="W2550" s="1">
        <v>33624</v>
      </c>
    </row>
    <row r="2551" spans="1:23" x14ac:dyDescent="0.2">
      <c r="A2551" s="1" t="s">
        <v>33</v>
      </c>
      <c r="B2551" s="1" t="s">
        <v>16383</v>
      </c>
      <c r="C2551" s="1" t="s">
        <v>22</v>
      </c>
      <c r="D2551" s="1">
        <v>33624</v>
      </c>
      <c r="E2551" s="1" t="s">
        <v>960</v>
      </c>
      <c r="F2551" s="4">
        <v>422141</v>
      </c>
      <c r="G2551" s="4">
        <v>433888</v>
      </c>
      <c r="H2551" s="1" t="s">
        <v>25</v>
      </c>
      <c r="I2551" s="4">
        <v>263287</v>
      </c>
      <c r="J2551" s="1">
        <v>62</v>
      </c>
      <c r="K2551" s="1">
        <v>3.98591038424681</v>
      </c>
      <c r="N2551" s="1" t="s">
        <v>16384</v>
      </c>
      <c r="Q2551" s="1" t="s">
        <v>16385</v>
      </c>
      <c r="T2551" s="1" t="s">
        <v>16383</v>
      </c>
      <c r="U2551" s="1" t="s">
        <v>22</v>
      </c>
      <c r="V2551" s="1" t="s">
        <v>23</v>
      </c>
      <c r="W2551" s="1">
        <v>33624</v>
      </c>
    </row>
    <row r="2552" spans="1:23" x14ac:dyDescent="0.2">
      <c r="A2552" s="1" t="s">
        <v>33</v>
      </c>
      <c r="B2552" s="1" t="s">
        <v>16714</v>
      </c>
      <c r="C2552" s="1" t="s">
        <v>22</v>
      </c>
      <c r="D2552" s="1">
        <v>33624</v>
      </c>
      <c r="E2552" s="1" t="s">
        <v>527</v>
      </c>
      <c r="F2552" s="4">
        <v>547169</v>
      </c>
      <c r="G2552" s="4">
        <v>577430</v>
      </c>
      <c r="H2552" s="1" t="s">
        <v>25</v>
      </c>
      <c r="I2552" s="4">
        <v>337080</v>
      </c>
      <c r="J2552" s="1">
        <v>62</v>
      </c>
      <c r="K2552" s="1">
        <v>8.8891364491860791</v>
      </c>
      <c r="N2552" s="1" t="s">
        <v>16715</v>
      </c>
      <c r="O2552" s="1" t="s">
        <v>16716</v>
      </c>
      <c r="P2552" s="1" t="s">
        <v>16717</v>
      </c>
      <c r="Q2552" s="1" t="s">
        <v>16718</v>
      </c>
      <c r="T2552" s="1" t="s">
        <v>16714</v>
      </c>
      <c r="U2552" s="1" t="s">
        <v>22</v>
      </c>
      <c r="V2552" s="1" t="s">
        <v>23</v>
      </c>
      <c r="W2552" s="1">
        <v>33624</v>
      </c>
    </row>
    <row r="2553" spans="1:23" x14ac:dyDescent="0.2">
      <c r="A2553" s="1" t="s">
        <v>33</v>
      </c>
      <c r="B2553" s="1" t="s">
        <v>16925</v>
      </c>
      <c r="C2553" s="1" t="s">
        <v>22</v>
      </c>
      <c r="D2553" s="1">
        <v>33624</v>
      </c>
      <c r="E2553" s="1" t="s">
        <v>1140</v>
      </c>
      <c r="F2553" s="4">
        <v>500533</v>
      </c>
      <c r="G2553" s="4">
        <v>519649</v>
      </c>
      <c r="H2553" s="1" t="s">
        <v>25</v>
      </c>
      <c r="I2553" s="4">
        <v>311973</v>
      </c>
      <c r="J2553" s="1">
        <v>62</v>
      </c>
      <c r="K2553" s="1">
        <v>18.916018170145101</v>
      </c>
      <c r="L2553" s="1">
        <v>6.7493515034784402</v>
      </c>
      <c r="N2553" s="1" t="s">
        <v>16926</v>
      </c>
      <c r="Q2553" s="1" t="s">
        <v>16927</v>
      </c>
      <c r="T2553" s="1" t="s">
        <v>16925</v>
      </c>
      <c r="U2553" s="1" t="s">
        <v>22</v>
      </c>
      <c r="V2553" s="1" t="s">
        <v>23</v>
      </c>
      <c r="W2553" s="1">
        <v>33624</v>
      </c>
    </row>
    <row r="2554" spans="1:23" x14ac:dyDescent="0.2">
      <c r="A2554" s="1" t="s">
        <v>33</v>
      </c>
      <c r="B2554" s="1" t="s">
        <v>17679</v>
      </c>
      <c r="C2554" s="1" t="s">
        <v>22</v>
      </c>
      <c r="D2554" s="1">
        <v>33624</v>
      </c>
      <c r="E2554" s="1" t="s">
        <v>135</v>
      </c>
      <c r="F2554" s="4">
        <v>428208</v>
      </c>
      <c r="G2554" s="4">
        <v>443612</v>
      </c>
      <c r="H2554" s="1" t="s">
        <v>25</v>
      </c>
      <c r="I2554" s="4">
        <v>264577</v>
      </c>
      <c r="J2554" s="1">
        <v>62</v>
      </c>
      <c r="K2554" s="1">
        <v>8.3891369764287091</v>
      </c>
      <c r="N2554" s="1" t="s">
        <v>17680</v>
      </c>
      <c r="T2554" s="1" t="s">
        <v>17679</v>
      </c>
      <c r="U2554" s="1" t="s">
        <v>22</v>
      </c>
      <c r="V2554" s="1" t="s">
        <v>23</v>
      </c>
      <c r="W2554" s="1">
        <v>33624</v>
      </c>
    </row>
    <row r="2555" spans="1:23" x14ac:dyDescent="0.2">
      <c r="A2555" s="1" t="s">
        <v>33</v>
      </c>
      <c r="B2555" s="1" t="s">
        <v>18084</v>
      </c>
      <c r="C2555" s="1" t="s">
        <v>22</v>
      </c>
      <c r="D2555" s="1">
        <v>33624</v>
      </c>
      <c r="E2555" s="1" t="s">
        <v>114</v>
      </c>
      <c r="F2555" s="4">
        <v>530148</v>
      </c>
      <c r="G2555" s="4">
        <v>542744</v>
      </c>
      <c r="H2555" s="1" t="s">
        <v>25</v>
      </c>
      <c r="I2555" s="4">
        <v>327218</v>
      </c>
      <c r="J2555" s="1">
        <v>62</v>
      </c>
      <c r="K2555" s="1">
        <v>9.8326856193996406</v>
      </c>
      <c r="N2555" s="1" t="s">
        <v>18085</v>
      </c>
      <c r="O2555" s="1" t="s">
        <v>18086</v>
      </c>
      <c r="P2555" s="1" t="s">
        <v>18087</v>
      </c>
      <c r="Q2555" s="1" t="s">
        <v>18088</v>
      </c>
      <c r="T2555" s="1" t="s">
        <v>18084</v>
      </c>
      <c r="U2555" s="1" t="s">
        <v>22</v>
      </c>
      <c r="V2555" s="1" t="s">
        <v>23</v>
      </c>
      <c r="W2555" s="1">
        <v>33624</v>
      </c>
    </row>
    <row r="2556" spans="1:23" x14ac:dyDescent="0.2">
      <c r="A2556" s="1" t="s">
        <v>33</v>
      </c>
      <c r="B2556" s="1" t="s">
        <v>18501</v>
      </c>
      <c r="C2556" s="1" t="s">
        <v>22</v>
      </c>
      <c r="D2556" s="1">
        <v>33624</v>
      </c>
      <c r="E2556" s="1" t="s">
        <v>401</v>
      </c>
      <c r="F2556" s="4">
        <v>349016</v>
      </c>
      <c r="G2556" s="4">
        <v>362762</v>
      </c>
      <c r="H2556" s="1" t="s">
        <v>25</v>
      </c>
      <c r="I2556" s="4">
        <v>217922</v>
      </c>
      <c r="J2556" s="1">
        <v>62</v>
      </c>
      <c r="K2556" s="1">
        <v>18.1875245956541</v>
      </c>
      <c r="N2556" s="1" t="s">
        <v>18502</v>
      </c>
      <c r="T2556" s="1" t="s">
        <v>18501</v>
      </c>
      <c r="U2556" s="1" t="s">
        <v>22</v>
      </c>
      <c r="V2556" s="1" t="s">
        <v>23</v>
      </c>
      <c r="W2556" s="1">
        <v>33624</v>
      </c>
    </row>
    <row r="2557" spans="1:23" x14ac:dyDescent="0.2">
      <c r="A2557" s="1" t="s">
        <v>33</v>
      </c>
      <c r="B2557" s="1" t="s">
        <v>18656</v>
      </c>
      <c r="C2557" s="1" t="s">
        <v>22</v>
      </c>
      <c r="D2557" s="1">
        <v>33624</v>
      </c>
      <c r="E2557" s="1" t="s">
        <v>405</v>
      </c>
      <c r="F2557" s="4">
        <v>585659</v>
      </c>
      <c r="G2557" s="4">
        <v>610481</v>
      </c>
      <c r="H2557" s="1" t="s">
        <v>25</v>
      </c>
      <c r="I2557" s="4">
        <v>364415</v>
      </c>
      <c r="J2557" s="1">
        <v>62</v>
      </c>
      <c r="K2557" s="1">
        <v>17.082686153051501</v>
      </c>
      <c r="N2557" s="1" t="s">
        <v>18657</v>
      </c>
      <c r="O2557" s="1" t="s">
        <v>18658</v>
      </c>
      <c r="P2557" s="1">
        <v>8139630703</v>
      </c>
      <c r="Q2557" s="1" t="s">
        <v>18659</v>
      </c>
      <c r="S2557" s="1">
        <v>8139630703</v>
      </c>
      <c r="T2557" s="1" t="s">
        <v>18656</v>
      </c>
      <c r="U2557" s="1" t="s">
        <v>22</v>
      </c>
      <c r="V2557" s="1" t="s">
        <v>23</v>
      </c>
      <c r="W2557" s="1">
        <v>33624</v>
      </c>
    </row>
    <row r="2558" spans="1:23" x14ac:dyDescent="0.2">
      <c r="A2558" s="1" t="s">
        <v>33</v>
      </c>
      <c r="B2558" s="1" t="s">
        <v>19327</v>
      </c>
      <c r="C2558" s="1" t="s">
        <v>22</v>
      </c>
      <c r="D2558" s="1">
        <v>33624</v>
      </c>
      <c r="E2558" s="1" t="s">
        <v>224</v>
      </c>
      <c r="F2558" s="4">
        <v>321511</v>
      </c>
      <c r="G2558" s="4">
        <v>337838</v>
      </c>
      <c r="H2558" s="1" t="s">
        <v>25</v>
      </c>
      <c r="I2558" s="4">
        <v>199884</v>
      </c>
      <c r="J2558" s="1">
        <v>62</v>
      </c>
      <c r="K2558" s="1">
        <v>18.131073772712501</v>
      </c>
      <c r="N2558" s="1" t="s">
        <v>19328</v>
      </c>
      <c r="O2558" s="1" t="s">
        <v>19329</v>
      </c>
      <c r="P2558" s="1" t="s">
        <v>19330</v>
      </c>
      <c r="T2558" s="1" t="s">
        <v>19327</v>
      </c>
      <c r="U2558" s="1" t="s">
        <v>22</v>
      </c>
      <c r="V2558" s="1" t="s">
        <v>23</v>
      </c>
      <c r="W2558" s="1">
        <v>33624</v>
      </c>
    </row>
    <row r="2559" spans="1:23" x14ac:dyDescent="0.2">
      <c r="A2559" s="1" t="s">
        <v>33</v>
      </c>
      <c r="B2559" s="1" t="s">
        <v>19766</v>
      </c>
      <c r="C2559" s="1" t="s">
        <v>22</v>
      </c>
      <c r="D2559" s="1">
        <v>33624</v>
      </c>
      <c r="E2559" s="1" t="s">
        <v>59</v>
      </c>
      <c r="F2559" s="4">
        <v>313415</v>
      </c>
      <c r="G2559" s="4">
        <v>311756</v>
      </c>
      <c r="H2559" s="1" t="s">
        <v>25</v>
      </c>
      <c r="I2559" s="4">
        <v>193243</v>
      </c>
      <c r="J2559" s="1">
        <v>62</v>
      </c>
      <c r="K2559" s="1">
        <v>5.3810740369250203</v>
      </c>
      <c r="N2559" s="1" t="s">
        <v>19767</v>
      </c>
      <c r="T2559" s="1" t="s">
        <v>19766</v>
      </c>
      <c r="U2559" s="1" t="s">
        <v>22</v>
      </c>
      <c r="V2559" s="1" t="s">
        <v>23</v>
      </c>
      <c r="W2559" s="1">
        <v>33624</v>
      </c>
    </row>
    <row r="2560" spans="1:23" x14ac:dyDescent="0.2">
      <c r="A2560" s="1" t="s">
        <v>33</v>
      </c>
      <c r="B2560" s="1" t="s">
        <v>20116</v>
      </c>
      <c r="C2560" s="1" t="s">
        <v>22</v>
      </c>
      <c r="D2560" s="1">
        <v>33624</v>
      </c>
      <c r="E2560" s="1" t="s">
        <v>1683</v>
      </c>
      <c r="F2560" s="4">
        <v>455663</v>
      </c>
      <c r="G2560" s="4">
        <v>475894</v>
      </c>
      <c r="H2560" s="1" t="s">
        <v>25</v>
      </c>
      <c r="I2560" s="4">
        <v>282928</v>
      </c>
      <c r="J2560" s="1">
        <v>62</v>
      </c>
      <c r="K2560" s="1">
        <v>4.47247213221201</v>
      </c>
      <c r="N2560" s="1" t="s">
        <v>20117</v>
      </c>
      <c r="O2560" s="1" t="s">
        <v>20118</v>
      </c>
      <c r="P2560" s="1" t="s">
        <v>20119</v>
      </c>
      <c r="Q2560" s="1" t="s">
        <v>20120</v>
      </c>
      <c r="R2560" s="1" t="s">
        <v>20118</v>
      </c>
      <c r="S2560" s="1" t="s">
        <v>20119</v>
      </c>
      <c r="T2560" s="1" t="s">
        <v>20116</v>
      </c>
      <c r="U2560" s="1" t="s">
        <v>22</v>
      </c>
      <c r="V2560" s="1" t="s">
        <v>23</v>
      </c>
      <c r="W2560" s="1">
        <v>33624</v>
      </c>
    </row>
    <row r="2561" spans="1:23" x14ac:dyDescent="0.2">
      <c r="A2561" s="1" t="s">
        <v>33</v>
      </c>
      <c r="B2561" s="1" t="s">
        <v>20463</v>
      </c>
      <c r="C2561" s="1" t="s">
        <v>22</v>
      </c>
      <c r="D2561" s="1">
        <v>33624</v>
      </c>
      <c r="E2561" s="1" t="s">
        <v>796</v>
      </c>
      <c r="F2561" s="4">
        <v>384541</v>
      </c>
      <c r="G2561" s="4">
        <v>382431</v>
      </c>
      <c r="H2561" s="1" t="s">
        <v>25</v>
      </c>
      <c r="I2561" s="4">
        <v>238638</v>
      </c>
      <c r="J2561" s="1">
        <v>62</v>
      </c>
      <c r="K2561" s="1">
        <v>8.2305369004194002</v>
      </c>
      <c r="N2561" s="1" t="s">
        <v>20464</v>
      </c>
      <c r="O2561" s="1" t="s">
        <v>20465</v>
      </c>
      <c r="P2561" s="1" t="s">
        <v>20466</v>
      </c>
      <c r="T2561" s="1" t="s">
        <v>20463</v>
      </c>
      <c r="U2561" s="1" t="s">
        <v>22</v>
      </c>
      <c r="V2561" s="1" t="s">
        <v>23</v>
      </c>
      <c r="W2561" s="1">
        <v>33624</v>
      </c>
    </row>
    <row r="2562" spans="1:23" x14ac:dyDescent="0.2">
      <c r="A2562" s="1" t="s">
        <v>33</v>
      </c>
      <c r="B2562" s="1" t="s">
        <v>20978</v>
      </c>
      <c r="C2562" s="1" t="s">
        <v>22</v>
      </c>
      <c r="D2562" s="1">
        <v>33624</v>
      </c>
      <c r="E2562" s="1" t="s">
        <v>145</v>
      </c>
      <c r="F2562" s="4">
        <v>371881</v>
      </c>
      <c r="G2562" s="4">
        <v>357146</v>
      </c>
      <c r="H2562" s="1" t="s">
        <v>25</v>
      </c>
      <c r="I2562" s="4">
        <v>230847</v>
      </c>
      <c r="J2562" s="1">
        <v>62</v>
      </c>
      <c r="K2562" s="1">
        <v>2.85688124187948</v>
      </c>
      <c r="N2562" s="1" t="s">
        <v>20979</v>
      </c>
      <c r="O2562" s="1" t="s">
        <v>20980</v>
      </c>
      <c r="P2562" s="1" t="s">
        <v>20981</v>
      </c>
      <c r="Q2562" s="1" t="s">
        <v>20982</v>
      </c>
      <c r="R2562" s="1" t="s">
        <v>20980</v>
      </c>
      <c r="S2562" s="1" t="s">
        <v>20983</v>
      </c>
      <c r="T2562" s="1" t="s">
        <v>20978</v>
      </c>
      <c r="U2562" s="1" t="s">
        <v>22</v>
      </c>
      <c r="V2562" s="1" t="s">
        <v>23</v>
      </c>
      <c r="W2562" s="1">
        <v>33624</v>
      </c>
    </row>
    <row r="2563" spans="1:23" x14ac:dyDescent="0.2">
      <c r="A2563" s="1" t="s">
        <v>33</v>
      </c>
      <c r="B2563" s="1" t="s">
        <v>22032</v>
      </c>
      <c r="C2563" s="1" t="s">
        <v>22</v>
      </c>
      <c r="D2563" s="1">
        <v>33624</v>
      </c>
      <c r="E2563" s="1" t="s">
        <v>204</v>
      </c>
      <c r="F2563" s="4">
        <v>541170</v>
      </c>
      <c r="G2563" s="4">
        <v>565025</v>
      </c>
      <c r="H2563" s="1" t="s">
        <v>25</v>
      </c>
      <c r="I2563" s="4">
        <v>333719</v>
      </c>
      <c r="J2563" s="1">
        <v>62</v>
      </c>
      <c r="K2563" s="1">
        <v>17.803118562979101</v>
      </c>
      <c r="L2563" s="1">
        <v>17.803118562979101</v>
      </c>
      <c r="N2563" s="1" t="s">
        <v>22033</v>
      </c>
      <c r="T2563" s="1" t="s">
        <v>22032</v>
      </c>
      <c r="U2563" s="1" t="s">
        <v>22</v>
      </c>
      <c r="V2563" s="1" t="s">
        <v>23</v>
      </c>
      <c r="W2563" s="1">
        <v>33624</v>
      </c>
    </row>
    <row r="2564" spans="1:23" x14ac:dyDescent="0.2">
      <c r="A2564" s="1" t="s">
        <v>33</v>
      </c>
      <c r="B2564" s="1" t="s">
        <v>22520</v>
      </c>
      <c r="C2564" s="1" t="s">
        <v>22</v>
      </c>
      <c r="D2564" s="1">
        <v>33624</v>
      </c>
      <c r="E2564" s="1" t="s">
        <v>634</v>
      </c>
      <c r="F2564" s="4">
        <v>437342</v>
      </c>
      <c r="G2564" s="4">
        <v>125000</v>
      </c>
      <c r="H2564" s="1" t="s">
        <v>25</v>
      </c>
      <c r="I2564" s="4">
        <v>270602</v>
      </c>
      <c r="J2564" s="1">
        <v>62</v>
      </c>
      <c r="K2564" s="1">
        <v>18.367635218102802</v>
      </c>
      <c r="N2564" s="1" t="s">
        <v>22521</v>
      </c>
      <c r="O2564" s="1" t="s">
        <v>22522</v>
      </c>
      <c r="P2564" s="1" t="s">
        <v>22523</v>
      </c>
      <c r="Q2564" s="1" t="s">
        <v>22524</v>
      </c>
      <c r="T2564" s="1" t="s">
        <v>22520</v>
      </c>
      <c r="U2564" s="1" t="s">
        <v>22</v>
      </c>
      <c r="V2564" s="1" t="s">
        <v>23</v>
      </c>
      <c r="W2564" s="1">
        <v>33624</v>
      </c>
    </row>
    <row r="2565" spans="1:23" x14ac:dyDescent="0.2">
      <c r="A2565" s="1" t="s">
        <v>33</v>
      </c>
      <c r="B2565" s="1" t="s">
        <v>22806</v>
      </c>
      <c r="C2565" s="1" t="s">
        <v>22</v>
      </c>
      <c r="D2565" s="1">
        <v>33624</v>
      </c>
      <c r="E2565" s="1" t="s">
        <v>65</v>
      </c>
      <c r="F2565" s="4">
        <v>430424</v>
      </c>
      <c r="G2565" s="4">
        <v>432370</v>
      </c>
      <c r="H2565" s="1" t="s">
        <v>25</v>
      </c>
      <c r="I2565" s="4">
        <v>268743</v>
      </c>
      <c r="J2565" s="1">
        <v>62</v>
      </c>
      <c r="K2565" s="1">
        <v>10.840753498668301</v>
      </c>
      <c r="N2565" s="1" t="s">
        <v>22807</v>
      </c>
      <c r="Q2565" s="1" t="s">
        <v>22808</v>
      </c>
      <c r="T2565" s="1" t="s">
        <v>22806</v>
      </c>
      <c r="U2565" s="1" t="s">
        <v>22</v>
      </c>
      <c r="V2565" s="1" t="s">
        <v>23</v>
      </c>
      <c r="W2565" s="1">
        <v>33624</v>
      </c>
    </row>
    <row r="2566" spans="1:23" x14ac:dyDescent="0.2">
      <c r="A2566" s="1" t="s">
        <v>33</v>
      </c>
      <c r="B2566" s="1" t="s">
        <v>24247</v>
      </c>
      <c r="C2566" s="1" t="s">
        <v>22</v>
      </c>
      <c r="D2566" s="1">
        <v>33624</v>
      </c>
      <c r="E2566" s="1" t="s">
        <v>1060</v>
      </c>
      <c r="F2566" s="4">
        <v>485464</v>
      </c>
      <c r="G2566" s="4">
        <v>489540</v>
      </c>
      <c r="H2566" s="1" t="s">
        <v>25</v>
      </c>
      <c r="I2566" s="4">
        <v>300714</v>
      </c>
      <c r="J2566" s="1">
        <v>62</v>
      </c>
      <c r="K2566" s="1">
        <v>17.905270619337401</v>
      </c>
      <c r="N2566" s="1" t="s">
        <v>24248</v>
      </c>
      <c r="O2566" s="1" t="s">
        <v>24249</v>
      </c>
      <c r="P2566" s="1" t="s">
        <v>24250</v>
      </c>
      <c r="Q2566" s="1" t="s">
        <v>24251</v>
      </c>
      <c r="R2566" s="1" t="s">
        <v>24249</v>
      </c>
      <c r="S2566" s="1" t="s">
        <v>24250</v>
      </c>
      <c r="T2566" s="1" t="s">
        <v>24247</v>
      </c>
      <c r="U2566" s="1" t="s">
        <v>22</v>
      </c>
      <c r="V2566" s="1" t="s">
        <v>23</v>
      </c>
      <c r="W2566" s="1">
        <v>33624</v>
      </c>
    </row>
    <row r="2567" spans="1:23" x14ac:dyDescent="0.2">
      <c r="A2567" s="1" t="s">
        <v>33</v>
      </c>
      <c r="B2567" s="1" t="s">
        <v>24263</v>
      </c>
      <c r="C2567" s="1" t="s">
        <v>22</v>
      </c>
      <c r="D2567" s="1">
        <v>33624</v>
      </c>
      <c r="E2567" s="1" t="s">
        <v>613</v>
      </c>
      <c r="F2567" s="4">
        <v>436984</v>
      </c>
      <c r="G2567" s="4">
        <v>443042</v>
      </c>
      <c r="H2567" s="1" t="s">
        <v>104</v>
      </c>
      <c r="I2567" s="4">
        <v>269930</v>
      </c>
      <c r="J2567" s="1">
        <v>62</v>
      </c>
      <c r="K2567" s="1">
        <v>17.413335135497501</v>
      </c>
      <c r="N2567" s="1" t="s">
        <v>6063</v>
      </c>
      <c r="T2567" s="1" t="s">
        <v>325</v>
      </c>
      <c r="U2567" s="1" t="s">
        <v>326</v>
      </c>
      <c r="V2567" s="1" t="s">
        <v>327</v>
      </c>
      <c r="W2567" s="1">
        <v>75201</v>
      </c>
    </row>
    <row r="2568" spans="1:23" x14ac:dyDescent="0.2">
      <c r="A2568" s="1" t="s">
        <v>33</v>
      </c>
      <c r="B2568" s="1" t="s">
        <v>24319</v>
      </c>
      <c r="C2568" s="1" t="s">
        <v>22</v>
      </c>
      <c r="D2568" s="1">
        <v>33624</v>
      </c>
      <c r="E2568" s="1" t="s">
        <v>686</v>
      </c>
      <c r="F2568" s="4">
        <v>664309</v>
      </c>
      <c r="G2568" s="4">
        <v>685166</v>
      </c>
      <c r="H2568" s="1" t="s">
        <v>25</v>
      </c>
      <c r="I2568" s="4">
        <v>414572</v>
      </c>
      <c r="J2568" s="1">
        <v>62</v>
      </c>
      <c r="K2568" s="1">
        <v>10.0773136330769</v>
      </c>
      <c r="N2568" s="1" t="s">
        <v>24320</v>
      </c>
      <c r="O2568" s="1" t="s">
        <v>24321</v>
      </c>
      <c r="P2568" s="1" t="s">
        <v>24322</v>
      </c>
      <c r="Q2568" s="1" t="s">
        <v>24323</v>
      </c>
      <c r="R2568" s="1" t="s">
        <v>24324</v>
      </c>
      <c r="S2568" s="1" t="s">
        <v>24325</v>
      </c>
      <c r="T2568" s="1" t="s">
        <v>24319</v>
      </c>
      <c r="U2568" s="1" t="s">
        <v>22</v>
      </c>
      <c r="V2568" s="1" t="s">
        <v>23</v>
      </c>
      <c r="W2568" s="1">
        <v>33624</v>
      </c>
    </row>
    <row r="2569" spans="1:23" x14ac:dyDescent="0.2">
      <c r="A2569" s="1" t="s">
        <v>33</v>
      </c>
      <c r="B2569" s="1" t="s">
        <v>24702</v>
      </c>
      <c r="C2569" s="1" t="s">
        <v>22</v>
      </c>
      <c r="D2569" s="1">
        <v>33624</v>
      </c>
      <c r="E2569" s="1" t="s">
        <v>252</v>
      </c>
      <c r="F2569" s="4">
        <v>404908</v>
      </c>
      <c r="G2569" s="4">
        <v>403717</v>
      </c>
      <c r="H2569" s="1" t="s">
        <v>25</v>
      </c>
      <c r="I2569" s="4">
        <v>249250</v>
      </c>
      <c r="J2569" s="1">
        <v>62</v>
      </c>
      <c r="K2569" s="1">
        <v>8.3703248780055208</v>
      </c>
      <c r="N2569" s="1" t="s">
        <v>24703</v>
      </c>
      <c r="O2569" s="1" t="s">
        <v>24704</v>
      </c>
      <c r="P2569" s="1" t="s">
        <v>24705</v>
      </c>
      <c r="Q2569" s="1" t="s">
        <v>24706</v>
      </c>
      <c r="S2569" s="1" t="s">
        <v>24707</v>
      </c>
      <c r="T2569" s="1" t="s">
        <v>24702</v>
      </c>
      <c r="U2569" s="1" t="s">
        <v>22</v>
      </c>
      <c r="V2569" s="1" t="s">
        <v>23</v>
      </c>
      <c r="W2569" s="1">
        <v>33624</v>
      </c>
    </row>
    <row r="2570" spans="1:23" x14ac:dyDescent="0.2">
      <c r="A2570" s="1" t="s">
        <v>33</v>
      </c>
      <c r="B2570" s="1" t="s">
        <v>24857</v>
      </c>
      <c r="C2570" s="1" t="s">
        <v>22</v>
      </c>
      <c r="D2570" s="1">
        <v>33624</v>
      </c>
      <c r="E2570" s="1" t="s">
        <v>221</v>
      </c>
      <c r="F2570" s="4">
        <v>330948</v>
      </c>
      <c r="G2570" s="4">
        <v>347944</v>
      </c>
      <c r="H2570" s="1" t="s">
        <v>25</v>
      </c>
      <c r="I2570" s="4">
        <v>206483</v>
      </c>
      <c r="J2570" s="1">
        <v>62</v>
      </c>
      <c r="K2570" s="1">
        <v>18.203658211618801</v>
      </c>
      <c r="N2570" s="1" t="s">
        <v>24858</v>
      </c>
      <c r="O2570" s="1" t="s">
        <v>24859</v>
      </c>
      <c r="P2570" s="1" t="s">
        <v>24860</v>
      </c>
      <c r="T2570" s="1" t="s">
        <v>24857</v>
      </c>
      <c r="U2570" s="1" t="s">
        <v>22</v>
      </c>
      <c r="V2570" s="1" t="s">
        <v>23</v>
      </c>
      <c r="W2570" s="1">
        <v>33624</v>
      </c>
    </row>
    <row r="2571" spans="1:23" x14ac:dyDescent="0.2">
      <c r="A2571" s="1" t="s">
        <v>33</v>
      </c>
      <c r="B2571" s="1" t="s">
        <v>25896</v>
      </c>
      <c r="C2571" s="1" t="s">
        <v>22</v>
      </c>
      <c r="D2571" s="1">
        <v>33624</v>
      </c>
      <c r="E2571" s="1" t="s">
        <v>273</v>
      </c>
      <c r="F2571" s="4">
        <v>434419</v>
      </c>
      <c r="G2571" s="4">
        <v>431887</v>
      </c>
      <c r="H2571" s="1" t="s">
        <v>25</v>
      </c>
      <c r="I2571" s="4">
        <v>268661</v>
      </c>
      <c r="J2571" s="1">
        <v>62</v>
      </c>
      <c r="K2571" s="1">
        <v>4.6176374147500896</v>
      </c>
      <c r="L2571" s="1">
        <v>3.58000300614794</v>
      </c>
      <c r="N2571" s="1" t="s">
        <v>25897</v>
      </c>
      <c r="T2571" s="1" t="s">
        <v>25896</v>
      </c>
      <c r="U2571" s="1" t="s">
        <v>22</v>
      </c>
      <c r="V2571" s="1" t="s">
        <v>23</v>
      </c>
      <c r="W2571" s="1">
        <v>33624</v>
      </c>
    </row>
    <row r="2572" spans="1:23" x14ac:dyDescent="0.2">
      <c r="A2572" s="1" t="s">
        <v>33</v>
      </c>
      <c r="B2572" s="1" t="s">
        <v>25971</v>
      </c>
      <c r="C2572" s="1" t="s">
        <v>22</v>
      </c>
      <c r="D2572" s="1">
        <v>33624</v>
      </c>
      <c r="E2572" s="1" t="s">
        <v>165</v>
      </c>
      <c r="F2572" s="4">
        <v>491387</v>
      </c>
      <c r="G2572" s="4">
        <v>508417</v>
      </c>
      <c r="H2572" s="1" t="s">
        <v>25</v>
      </c>
      <c r="I2572" s="4">
        <v>302918</v>
      </c>
      <c r="J2572" s="1">
        <v>62</v>
      </c>
      <c r="K2572" s="1">
        <v>7.1230137590539098</v>
      </c>
      <c r="N2572" s="1" t="s">
        <v>25972</v>
      </c>
      <c r="O2572" s="1" t="s">
        <v>25973</v>
      </c>
      <c r="P2572" s="1" t="s">
        <v>25974</v>
      </c>
      <c r="T2572" s="1" t="s">
        <v>25971</v>
      </c>
      <c r="U2572" s="1" t="s">
        <v>22</v>
      </c>
      <c r="V2572" s="1" t="s">
        <v>23</v>
      </c>
      <c r="W2572" s="1">
        <v>33624</v>
      </c>
    </row>
    <row r="2573" spans="1:23" x14ac:dyDescent="0.2">
      <c r="A2573" s="1" t="s">
        <v>33</v>
      </c>
      <c r="B2573" s="1" t="s">
        <v>26080</v>
      </c>
      <c r="C2573" s="1" t="s">
        <v>22</v>
      </c>
      <c r="D2573" s="1">
        <v>33624</v>
      </c>
      <c r="E2573" s="1" t="s">
        <v>1474</v>
      </c>
      <c r="F2573" s="4">
        <v>448675</v>
      </c>
      <c r="G2573" s="4">
        <v>457261</v>
      </c>
      <c r="H2573" s="1" t="s">
        <v>25</v>
      </c>
      <c r="I2573" s="4">
        <v>276600</v>
      </c>
      <c r="J2573" s="1">
        <v>62</v>
      </c>
      <c r="K2573" s="1">
        <v>6.9375298904818798</v>
      </c>
      <c r="N2573" s="1" t="s">
        <v>26081</v>
      </c>
      <c r="O2573" s="1" t="s">
        <v>26082</v>
      </c>
      <c r="P2573" s="1" t="s">
        <v>26083</v>
      </c>
      <c r="T2573" s="1" t="s">
        <v>26080</v>
      </c>
      <c r="U2573" s="1" t="s">
        <v>22</v>
      </c>
      <c r="V2573" s="1" t="s">
        <v>23</v>
      </c>
      <c r="W2573" s="1">
        <v>33624</v>
      </c>
    </row>
    <row r="2574" spans="1:23" x14ac:dyDescent="0.2">
      <c r="A2574" s="1" t="s">
        <v>33</v>
      </c>
      <c r="B2574" s="1" t="s">
        <v>27548</v>
      </c>
      <c r="C2574" s="1" t="s">
        <v>22</v>
      </c>
      <c r="D2574" s="1">
        <v>33624</v>
      </c>
      <c r="E2574" s="1" t="s">
        <v>32</v>
      </c>
      <c r="F2574" s="4">
        <v>400415</v>
      </c>
      <c r="G2574" s="4">
        <v>404715</v>
      </c>
      <c r="H2574" s="1" t="s">
        <v>25</v>
      </c>
      <c r="I2574" s="4">
        <v>246324</v>
      </c>
      <c r="J2574" s="1">
        <v>62</v>
      </c>
      <c r="K2574" s="1">
        <v>8.2493588000298601</v>
      </c>
      <c r="N2574" s="1" t="s">
        <v>27549</v>
      </c>
      <c r="O2574" s="1" t="s">
        <v>27550</v>
      </c>
      <c r="P2574" s="1">
        <v>9412101321</v>
      </c>
      <c r="Q2574" s="1" t="s">
        <v>27551</v>
      </c>
      <c r="T2574" s="1" t="s">
        <v>27548</v>
      </c>
      <c r="U2574" s="1" t="s">
        <v>22</v>
      </c>
      <c r="V2574" s="1" t="s">
        <v>23</v>
      </c>
      <c r="W2574" s="1">
        <v>33624</v>
      </c>
    </row>
    <row r="2575" spans="1:23" x14ac:dyDescent="0.2">
      <c r="A2575" s="1" t="s">
        <v>33</v>
      </c>
      <c r="B2575" s="1" t="s">
        <v>28352</v>
      </c>
      <c r="C2575" s="1" t="s">
        <v>22</v>
      </c>
      <c r="D2575" s="1">
        <v>33624</v>
      </c>
      <c r="E2575" s="1" t="s">
        <v>2153</v>
      </c>
      <c r="F2575" s="4">
        <v>446639</v>
      </c>
      <c r="G2575" s="4">
        <v>459325</v>
      </c>
      <c r="H2575" s="1" t="s">
        <v>25</v>
      </c>
      <c r="I2575" s="4">
        <v>277899</v>
      </c>
      <c r="J2575" s="1">
        <v>62</v>
      </c>
      <c r="K2575" s="1">
        <v>7.4832305021343499</v>
      </c>
      <c r="N2575" s="1" t="s">
        <v>28353</v>
      </c>
      <c r="O2575" s="1" t="s">
        <v>28354</v>
      </c>
      <c r="P2575" s="1" t="s">
        <v>28355</v>
      </c>
      <c r="Q2575" s="1" t="s">
        <v>28356</v>
      </c>
      <c r="T2575" s="1" t="s">
        <v>28352</v>
      </c>
      <c r="U2575" s="1" t="s">
        <v>22</v>
      </c>
      <c r="V2575" s="1" t="s">
        <v>23</v>
      </c>
      <c r="W2575" s="1">
        <v>33624</v>
      </c>
    </row>
    <row r="2576" spans="1:23" x14ac:dyDescent="0.2">
      <c r="A2576" s="1" t="s">
        <v>33</v>
      </c>
      <c r="B2576" s="1" t="s">
        <v>29119</v>
      </c>
      <c r="C2576" s="1" t="s">
        <v>22</v>
      </c>
      <c r="D2576" s="1">
        <v>33624</v>
      </c>
      <c r="E2576" s="1" t="s">
        <v>549</v>
      </c>
      <c r="F2576" s="4">
        <v>341765</v>
      </c>
      <c r="G2576" s="4">
        <v>225000</v>
      </c>
      <c r="H2576" s="1" t="s">
        <v>25</v>
      </c>
      <c r="I2576" s="4">
        <v>210494</v>
      </c>
      <c r="J2576" s="1">
        <v>62</v>
      </c>
      <c r="K2576" s="1">
        <v>17.450972927618398</v>
      </c>
      <c r="N2576" s="1" t="s">
        <v>29120</v>
      </c>
      <c r="O2576" s="1" t="s">
        <v>29121</v>
      </c>
      <c r="P2576" s="1" t="s">
        <v>29122</v>
      </c>
      <c r="T2576" s="1" t="s">
        <v>29119</v>
      </c>
      <c r="U2576" s="1" t="s">
        <v>22</v>
      </c>
      <c r="V2576" s="1" t="s">
        <v>23</v>
      </c>
      <c r="W2576" s="1">
        <v>33624</v>
      </c>
    </row>
    <row r="2577" spans="1:23" x14ac:dyDescent="0.2">
      <c r="A2577" s="1" t="s">
        <v>33</v>
      </c>
      <c r="B2577" s="1" t="s">
        <v>29646</v>
      </c>
      <c r="C2577" s="1" t="s">
        <v>22</v>
      </c>
      <c r="D2577" s="1">
        <v>33624</v>
      </c>
      <c r="E2577" s="1" t="s">
        <v>696</v>
      </c>
      <c r="F2577" s="4">
        <v>324384</v>
      </c>
      <c r="G2577" s="4">
        <v>339218</v>
      </c>
      <c r="H2577" s="1" t="s">
        <v>25</v>
      </c>
      <c r="I2577" s="4">
        <v>199910</v>
      </c>
      <c r="J2577" s="1">
        <v>62</v>
      </c>
      <c r="K2577" s="1">
        <v>11.5104500482253</v>
      </c>
      <c r="N2577" s="1" t="s">
        <v>29649</v>
      </c>
      <c r="O2577" s="1" t="s">
        <v>29650</v>
      </c>
      <c r="Q2577" s="1" t="s">
        <v>29651</v>
      </c>
      <c r="R2577" s="1" t="s">
        <v>29652</v>
      </c>
      <c r="S2577" s="1" t="s">
        <v>29653</v>
      </c>
      <c r="T2577" s="1" t="s">
        <v>29647</v>
      </c>
      <c r="U2577" s="1" t="s">
        <v>29648</v>
      </c>
      <c r="V2577" s="1" t="s">
        <v>23</v>
      </c>
      <c r="W2577" s="1">
        <v>34747</v>
      </c>
    </row>
    <row r="2578" spans="1:23" x14ac:dyDescent="0.2">
      <c r="A2578" s="1" t="s">
        <v>33</v>
      </c>
      <c r="B2578" s="1" t="s">
        <v>30237</v>
      </c>
      <c r="C2578" s="1" t="s">
        <v>22</v>
      </c>
      <c r="D2578" s="1">
        <v>33624</v>
      </c>
      <c r="E2578" s="1" t="s">
        <v>2457</v>
      </c>
      <c r="F2578" s="4">
        <v>356666</v>
      </c>
      <c r="G2578" s="4">
        <v>375805</v>
      </c>
      <c r="H2578" s="1" t="s">
        <v>25</v>
      </c>
      <c r="I2578" s="4">
        <v>220837</v>
      </c>
      <c r="J2578" s="1">
        <v>62</v>
      </c>
      <c r="K2578" s="1">
        <v>7.51045052835648</v>
      </c>
      <c r="L2578" s="1">
        <v>7.51045052835648</v>
      </c>
      <c r="N2578" s="1" t="s">
        <v>30238</v>
      </c>
      <c r="O2578" s="1" t="s">
        <v>30239</v>
      </c>
      <c r="Q2578" s="1" t="s">
        <v>30240</v>
      </c>
      <c r="S2578" s="1" t="s">
        <v>30241</v>
      </c>
      <c r="T2578" s="1" t="s">
        <v>30237</v>
      </c>
      <c r="U2578" s="1" t="s">
        <v>22</v>
      </c>
      <c r="V2578" s="1" t="s">
        <v>23</v>
      </c>
      <c r="W2578" s="1">
        <v>33624</v>
      </c>
    </row>
    <row r="2579" spans="1:23" x14ac:dyDescent="0.2">
      <c r="A2579" s="1" t="s">
        <v>33</v>
      </c>
      <c r="B2579" s="1" t="s">
        <v>30827</v>
      </c>
      <c r="C2579" s="1" t="s">
        <v>22</v>
      </c>
      <c r="D2579" s="1">
        <v>33624</v>
      </c>
      <c r="E2579" s="1" t="s">
        <v>1140</v>
      </c>
      <c r="F2579" s="4">
        <v>472762</v>
      </c>
      <c r="G2579" s="4">
        <v>314900</v>
      </c>
      <c r="H2579" s="1" t="s">
        <v>25</v>
      </c>
      <c r="I2579" s="4">
        <v>292339</v>
      </c>
      <c r="J2579" s="1">
        <v>62</v>
      </c>
      <c r="K2579" s="1">
        <v>11.5262427010839</v>
      </c>
      <c r="N2579" s="1" t="s">
        <v>30828</v>
      </c>
      <c r="O2579" s="1" t="s">
        <v>30829</v>
      </c>
      <c r="P2579" s="1" t="s">
        <v>30830</v>
      </c>
      <c r="T2579" s="1" t="s">
        <v>30827</v>
      </c>
      <c r="U2579" s="1" t="s">
        <v>22</v>
      </c>
      <c r="V2579" s="1" t="s">
        <v>23</v>
      </c>
      <c r="W2579" s="1">
        <v>33624</v>
      </c>
    </row>
    <row r="2580" spans="1:23" x14ac:dyDescent="0.2">
      <c r="A2580" s="1" t="s">
        <v>33</v>
      </c>
      <c r="B2580" s="1" t="s">
        <v>31739</v>
      </c>
      <c r="C2580" s="1" t="s">
        <v>22</v>
      </c>
      <c r="D2580" s="1">
        <v>33624</v>
      </c>
      <c r="E2580" s="1" t="s">
        <v>215</v>
      </c>
      <c r="F2580" s="4">
        <v>328457</v>
      </c>
      <c r="G2580" s="4">
        <v>350556</v>
      </c>
      <c r="H2580" s="1" t="s">
        <v>25</v>
      </c>
      <c r="I2580" s="4">
        <v>202597</v>
      </c>
      <c r="J2580" s="1">
        <v>62</v>
      </c>
      <c r="K2580" s="1">
        <v>7.5235552391353</v>
      </c>
      <c r="N2580" s="1" t="s">
        <v>31740</v>
      </c>
      <c r="P2580" s="1" t="s">
        <v>31741</v>
      </c>
      <c r="T2580" s="1" t="s">
        <v>31739</v>
      </c>
      <c r="U2580" s="1" t="s">
        <v>22</v>
      </c>
      <c r="V2580" s="1" t="s">
        <v>23</v>
      </c>
      <c r="W2580" s="1">
        <v>33624</v>
      </c>
    </row>
    <row r="2581" spans="1:23" x14ac:dyDescent="0.2">
      <c r="A2581" s="1" t="s">
        <v>33</v>
      </c>
      <c r="B2581" s="1" t="s">
        <v>32722</v>
      </c>
      <c r="C2581" s="1" t="s">
        <v>22</v>
      </c>
      <c r="D2581" s="1">
        <v>33624</v>
      </c>
      <c r="E2581" s="1" t="s">
        <v>379</v>
      </c>
      <c r="F2581" s="4">
        <v>205127</v>
      </c>
      <c r="G2581" s="4">
        <v>201925</v>
      </c>
      <c r="H2581" s="1" t="s">
        <v>25</v>
      </c>
      <c r="I2581" s="4">
        <v>127272</v>
      </c>
      <c r="J2581" s="1">
        <v>62</v>
      </c>
      <c r="K2581" s="1">
        <v>4.9751688484418501</v>
      </c>
      <c r="N2581" s="1" t="s">
        <v>32723</v>
      </c>
      <c r="T2581" s="1" t="s">
        <v>32722</v>
      </c>
      <c r="U2581" s="1" t="s">
        <v>22</v>
      </c>
      <c r="V2581" s="1" t="s">
        <v>23</v>
      </c>
      <c r="W2581" s="1">
        <v>33624</v>
      </c>
    </row>
    <row r="2582" spans="1:23" x14ac:dyDescent="0.2">
      <c r="A2582" s="1" t="s">
        <v>33</v>
      </c>
      <c r="B2582" s="1" t="s">
        <v>33027</v>
      </c>
      <c r="C2582" s="1" t="s">
        <v>22</v>
      </c>
      <c r="D2582" s="1">
        <v>33624</v>
      </c>
      <c r="E2582" s="1" t="s">
        <v>24</v>
      </c>
      <c r="F2582" s="4">
        <v>553890</v>
      </c>
      <c r="G2582" s="4">
        <v>562367</v>
      </c>
      <c r="H2582" s="1" t="s">
        <v>25</v>
      </c>
      <c r="I2582" s="4">
        <v>341369</v>
      </c>
      <c r="J2582" s="1">
        <v>62</v>
      </c>
      <c r="K2582" s="1">
        <v>12.491297883749001</v>
      </c>
      <c r="N2582" s="1" t="s">
        <v>33028</v>
      </c>
      <c r="O2582" s="1" t="s">
        <v>33029</v>
      </c>
      <c r="P2582" s="1" t="s">
        <v>33030</v>
      </c>
      <c r="Q2582" s="1" t="s">
        <v>33031</v>
      </c>
      <c r="R2582" s="1" t="s">
        <v>33029</v>
      </c>
      <c r="S2582" s="1" t="s">
        <v>33032</v>
      </c>
      <c r="T2582" s="1" t="s">
        <v>33027</v>
      </c>
      <c r="U2582" s="1" t="s">
        <v>22</v>
      </c>
      <c r="V2582" s="1" t="s">
        <v>23</v>
      </c>
      <c r="W2582" s="1">
        <v>33624</v>
      </c>
    </row>
    <row r="2583" spans="1:23" x14ac:dyDescent="0.2">
      <c r="A2583" s="1" t="s">
        <v>33</v>
      </c>
      <c r="B2583" s="1" t="s">
        <v>33249</v>
      </c>
      <c r="C2583" s="1" t="s">
        <v>22</v>
      </c>
      <c r="D2583" s="1">
        <v>33624</v>
      </c>
      <c r="E2583" s="1" t="s">
        <v>108</v>
      </c>
      <c r="F2583" s="4">
        <v>393665</v>
      </c>
      <c r="G2583" s="4">
        <v>162000</v>
      </c>
      <c r="H2583" s="1" t="s">
        <v>25</v>
      </c>
      <c r="I2583" s="4">
        <v>245338</v>
      </c>
      <c r="J2583" s="1">
        <v>62</v>
      </c>
      <c r="K2583" s="1">
        <v>6.8810830664140203</v>
      </c>
      <c r="N2583" s="1" t="s">
        <v>33250</v>
      </c>
      <c r="P2583" s="1" t="s">
        <v>33251</v>
      </c>
      <c r="Q2583" s="1" t="s">
        <v>33252</v>
      </c>
      <c r="R2583" s="1" t="s">
        <v>33253</v>
      </c>
      <c r="S2583" s="1" t="s">
        <v>33254</v>
      </c>
      <c r="T2583" s="1" t="s">
        <v>33249</v>
      </c>
      <c r="U2583" s="1" t="s">
        <v>22</v>
      </c>
      <c r="V2583" s="1" t="s">
        <v>23</v>
      </c>
      <c r="W2583" s="1">
        <v>33624</v>
      </c>
    </row>
    <row r="2584" spans="1:23" x14ac:dyDescent="0.2">
      <c r="A2584" s="1" t="s">
        <v>33</v>
      </c>
      <c r="B2584" s="1" t="s">
        <v>33285</v>
      </c>
      <c r="C2584" s="1" t="s">
        <v>22</v>
      </c>
      <c r="D2584" s="1">
        <v>33624</v>
      </c>
      <c r="E2584" s="1" t="s">
        <v>233</v>
      </c>
      <c r="F2584" s="4">
        <v>300637</v>
      </c>
      <c r="G2584" s="4">
        <v>338071</v>
      </c>
      <c r="H2584" s="1" t="s">
        <v>25</v>
      </c>
      <c r="I2584" s="4">
        <v>186567</v>
      </c>
      <c r="J2584" s="1">
        <v>62</v>
      </c>
      <c r="K2584" s="1">
        <v>8.7601153245407701</v>
      </c>
      <c r="L2584" s="1">
        <v>4.0585024213149596</v>
      </c>
      <c r="M2584" s="1">
        <v>0.70635188368055501</v>
      </c>
      <c r="N2584" s="1" t="s">
        <v>33286</v>
      </c>
      <c r="T2584" s="1" t="s">
        <v>33285</v>
      </c>
      <c r="U2584" s="1" t="s">
        <v>22</v>
      </c>
      <c r="V2584" s="1" t="s">
        <v>23</v>
      </c>
      <c r="W2584" s="1">
        <v>33624</v>
      </c>
    </row>
    <row r="2585" spans="1:23" x14ac:dyDescent="0.2">
      <c r="A2585" s="1" t="s">
        <v>33</v>
      </c>
      <c r="B2585" s="1" t="s">
        <v>33837</v>
      </c>
      <c r="C2585" s="1" t="s">
        <v>22</v>
      </c>
      <c r="D2585" s="1">
        <v>33624</v>
      </c>
      <c r="E2585" s="1" t="s">
        <v>355</v>
      </c>
      <c r="F2585" s="4">
        <v>440661</v>
      </c>
      <c r="G2585" s="4">
        <v>447028</v>
      </c>
      <c r="H2585" s="1" t="s">
        <v>25</v>
      </c>
      <c r="I2585" s="4">
        <v>271314</v>
      </c>
      <c r="J2585" s="1">
        <v>62</v>
      </c>
      <c r="K2585" s="1">
        <v>18.010115796931</v>
      </c>
      <c r="N2585" s="1" t="s">
        <v>33838</v>
      </c>
      <c r="O2585" s="1" t="s">
        <v>33839</v>
      </c>
      <c r="P2585" s="1" t="s">
        <v>33840</v>
      </c>
      <c r="T2585" s="1" t="s">
        <v>33837</v>
      </c>
      <c r="U2585" s="1" t="s">
        <v>22</v>
      </c>
      <c r="V2585" s="1" t="s">
        <v>23</v>
      </c>
      <c r="W2585" s="1">
        <v>33624</v>
      </c>
    </row>
    <row r="2586" spans="1:23" x14ac:dyDescent="0.2">
      <c r="A2586" s="1" t="s">
        <v>33</v>
      </c>
      <c r="B2586" s="1" t="s">
        <v>34124</v>
      </c>
      <c r="C2586" s="1" t="s">
        <v>22</v>
      </c>
      <c r="D2586" s="1">
        <v>33624</v>
      </c>
      <c r="E2586" s="1" t="s">
        <v>1060</v>
      </c>
      <c r="F2586" s="4">
        <v>482232</v>
      </c>
      <c r="G2586" s="4">
        <v>490377</v>
      </c>
      <c r="H2586" s="1" t="s">
        <v>25</v>
      </c>
      <c r="I2586" s="4">
        <v>296876</v>
      </c>
      <c r="J2586" s="1">
        <v>62</v>
      </c>
      <c r="K2586" s="1">
        <v>3.3515136566295798</v>
      </c>
      <c r="N2586" s="1" t="s">
        <v>34125</v>
      </c>
      <c r="P2586" s="1" t="s">
        <v>34126</v>
      </c>
      <c r="Q2586" s="1" t="s">
        <v>34127</v>
      </c>
      <c r="R2586" s="1" t="s">
        <v>34128</v>
      </c>
      <c r="S2586" s="1" t="s">
        <v>34129</v>
      </c>
      <c r="T2586" s="1" t="s">
        <v>34124</v>
      </c>
      <c r="U2586" s="1" t="s">
        <v>22</v>
      </c>
      <c r="V2586" s="1" t="s">
        <v>23</v>
      </c>
      <c r="W2586" s="1">
        <v>33624</v>
      </c>
    </row>
    <row r="2587" spans="1:23" x14ac:dyDescent="0.2">
      <c r="A2587" s="1" t="s">
        <v>33</v>
      </c>
      <c r="B2587" s="1" t="s">
        <v>34489</v>
      </c>
      <c r="C2587" s="1" t="s">
        <v>22</v>
      </c>
      <c r="D2587" s="1">
        <v>33624</v>
      </c>
      <c r="E2587" s="1" t="s">
        <v>2516</v>
      </c>
      <c r="F2587" s="4">
        <v>295250</v>
      </c>
      <c r="G2587" s="4">
        <v>297366</v>
      </c>
      <c r="H2587" s="1" t="s">
        <v>25</v>
      </c>
      <c r="I2587" s="4">
        <v>183685</v>
      </c>
      <c r="J2587" s="1">
        <v>62</v>
      </c>
      <c r="K2587" s="1">
        <v>5.46710530581068</v>
      </c>
      <c r="N2587" s="1" t="s">
        <v>34492</v>
      </c>
      <c r="T2587" s="1" t="s">
        <v>34490</v>
      </c>
      <c r="U2587" s="1" t="s">
        <v>34491</v>
      </c>
      <c r="V2587" s="1" t="s">
        <v>1491</v>
      </c>
      <c r="W2587" s="1">
        <v>60060</v>
      </c>
    </row>
    <row r="2588" spans="1:23" x14ac:dyDescent="0.2">
      <c r="A2588" s="1" t="s">
        <v>33</v>
      </c>
      <c r="B2588" s="1" t="s">
        <v>34550</v>
      </c>
      <c r="C2588" s="1" t="s">
        <v>22</v>
      </c>
      <c r="D2588" s="1">
        <v>33624</v>
      </c>
      <c r="E2588" s="1" t="s">
        <v>127</v>
      </c>
      <c r="F2588" s="4">
        <v>379043</v>
      </c>
      <c r="G2588" s="4">
        <v>385582</v>
      </c>
      <c r="H2588" s="1" t="s">
        <v>25</v>
      </c>
      <c r="I2588" s="4">
        <v>236503</v>
      </c>
      <c r="J2588" s="1">
        <v>62</v>
      </c>
      <c r="K2588" s="1">
        <v>4.57194424388938</v>
      </c>
      <c r="N2588" s="1" t="s">
        <v>34551</v>
      </c>
      <c r="O2588" s="1" t="s">
        <v>34552</v>
      </c>
      <c r="P2588" s="1" t="s">
        <v>34553</v>
      </c>
      <c r="Q2588" s="1" t="s">
        <v>34554</v>
      </c>
      <c r="S2588" s="1" t="s">
        <v>34555</v>
      </c>
      <c r="T2588" s="1" t="s">
        <v>34550</v>
      </c>
      <c r="U2588" s="1" t="s">
        <v>22</v>
      </c>
      <c r="V2588" s="1" t="s">
        <v>23</v>
      </c>
      <c r="W2588" s="1">
        <v>33624</v>
      </c>
    </row>
    <row r="2589" spans="1:23" x14ac:dyDescent="0.2">
      <c r="A2589" s="1" t="s">
        <v>33</v>
      </c>
      <c r="B2589" s="1" t="s">
        <v>34769</v>
      </c>
      <c r="C2589" s="1" t="s">
        <v>22</v>
      </c>
      <c r="D2589" s="1">
        <v>33624</v>
      </c>
      <c r="E2589" s="1" t="s">
        <v>162</v>
      </c>
      <c r="F2589" s="4">
        <v>325344</v>
      </c>
      <c r="G2589" s="4">
        <v>295971</v>
      </c>
      <c r="H2589" s="1" t="s">
        <v>25</v>
      </c>
      <c r="I2589" s="4">
        <v>201105</v>
      </c>
      <c r="J2589" s="1">
        <v>62</v>
      </c>
      <c r="K2589" s="1">
        <v>4.1875356462813604</v>
      </c>
      <c r="N2589" s="1" t="s">
        <v>34770</v>
      </c>
      <c r="O2589" s="1" t="s">
        <v>34771</v>
      </c>
      <c r="P2589" s="1">
        <v>8132637914</v>
      </c>
      <c r="T2589" s="1" t="s">
        <v>34769</v>
      </c>
      <c r="U2589" s="1" t="s">
        <v>22</v>
      </c>
      <c r="V2589" s="1" t="s">
        <v>23</v>
      </c>
      <c r="W2589" s="1">
        <v>33624</v>
      </c>
    </row>
    <row r="2590" spans="1:23" x14ac:dyDescent="0.2">
      <c r="A2590" s="1" t="s">
        <v>33</v>
      </c>
      <c r="B2590" s="1" t="s">
        <v>35170</v>
      </c>
      <c r="C2590" s="1" t="s">
        <v>22</v>
      </c>
      <c r="D2590" s="1">
        <v>33624</v>
      </c>
      <c r="E2590" s="1" t="s">
        <v>486</v>
      </c>
      <c r="F2590" s="4">
        <v>551284</v>
      </c>
      <c r="G2590" s="4">
        <v>552668</v>
      </c>
      <c r="H2590" s="1" t="s">
        <v>25</v>
      </c>
      <c r="I2590" s="4">
        <v>342806</v>
      </c>
      <c r="J2590" s="1">
        <v>62</v>
      </c>
      <c r="K2590" s="1">
        <v>11.125707932440999</v>
      </c>
      <c r="N2590" s="1" t="s">
        <v>35171</v>
      </c>
      <c r="T2590" s="1" t="s">
        <v>35170</v>
      </c>
      <c r="U2590" s="1" t="s">
        <v>22</v>
      </c>
      <c r="V2590" s="1" t="s">
        <v>23</v>
      </c>
      <c r="W2590" s="1">
        <v>33624</v>
      </c>
    </row>
    <row r="2591" spans="1:23" x14ac:dyDescent="0.2">
      <c r="A2591" s="1" t="s">
        <v>33</v>
      </c>
      <c r="B2591" s="1" t="s">
        <v>35328</v>
      </c>
      <c r="C2591" s="1" t="s">
        <v>22</v>
      </c>
      <c r="D2591" s="1">
        <v>33624</v>
      </c>
      <c r="E2591" s="1" t="s">
        <v>831</v>
      </c>
      <c r="F2591" s="4">
        <v>531831</v>
      </c>
      <c r="G2591" s="4">
        <v>531631</v>
      </c>
      <c r="H2591" s="1" t="s">
        <v>25</v>
      </c>
      <c r="I2591" s="4">
        <v>327740</v>
      </c>
      <c r="J2591" s="1">
        <v>62</v>
      </c>
      <c r="K2591" s="1">
        <v>7.4267834342642303</v>
      </c>
      <c r="N2591" s="1" t="s">
        <v>35329</v>
      </c>
      <c r="T2591" s="1" t="s">
        <v>35328</v>
      </c>
      <c r="U2591" s="1" t="s">
        <v>22</v>
      </c>
      <c r="V2591" s="1" t="s">
        <v>23</v>
      </c>
      <c r="W2591" s="1">
        <v>33624</v>
      </c>
    </row>
    <row r="2592" spans="1:23" x14ac:dyDescent="0.2">
      <c r="A2592" s="1" t="s">
        <v>33</v>
      </c>
      <c r="B2592" s="1" t="s">
        <v>35493</v>
      </c>
      <c r="C2592" s="1" t="s">
        <v>22</v>
      </c>
      <c r="D2592" s="1">
        <v>33624</v>
      </c>
      <c r="E2592" s="1" t="s">
        <v>481</v>
      </c>
      <c r="F2592" s="4">
        <v>255726</v>
      </c>
      <c r="G2592" s="4">
        <v>263338</v>
      </c>
      <c r="H2592" s="1" t="s">
        <v>25</v>
      </c>
      <c r="I2592" s="4">
        <v>158237</v>
      </c>
      <c r="J2592" s="1">
        <v>62</v>
      </c>
      <c r="K2592" s="1">
        <v>17.241299563918702</v>
      </c>
      <c r="N2592" s="1" t="s">
        <v>35495</v>
      </c>
      <c r="O2592" s="1" t="s">
        <v>35496</v>
      </c>
      <c r="P2592" s="1" t="s">
        <v>35497</v>
      </c>
      <c r="Q2592" s="1" t="s">
        <v>35498</v>
      </c>
      <c r="T2592" s="1" t="s">
        <v>35494</v>
      </c>
      <c r="U2592" s="1" t="s">
        <v>22</v>
      </c>
      <c r="V2592" s="1" t="s">
        <v>23</v>
      </c>
      <c r="W2592" s="1">
        <v>33634</v>
      </c>
    </row>
    <row r="2593" spans="1:23" x14ac:dyDescent="0.2">
      <c r="A2593" s="1" t="s">
        <v>33</v>
      </c>
      <c r="B2593" s="1" t="s">
        <v>35954</v>
      </c>
      <c r="C2593" s="1" t="s">
        <v>22</v>
      </c>
      <c r="D2593" s="1">
        <v>33624</v>
      </c>
      <c r="E2593" s="1" t="s">
        <v>2871</v>
      </c>
      <c r="F2593" s="4">
        <v>432671</v>
      </c>
      <c r="G2593" s="4">
        <v>433216</v>
      </c>
      <c r="H2593" s="1" t="s">
        <v>25</v>
      </c>
      <c r="I2593" s="4">
        <v>269320</v>
      </c>
      <c r="J2593" s="1">
        <v>62</v>
      </c>
      <c r="K2593" s="1">
        <v>8.5477514255401204</v>
      </c>
      <c r="N2593" s="1" t="s">
        <v>35955</v>
      </c>
      <c r="T2593" s="1" t="s">
        <v>35954</v>
      </c>
      <c r="U2593" s="1" t="s">
        <v>22</v>
      </c>
      <c r="V2593" s="1" t="s">
        <v>23</v>
      </c>
      <c r="W2593" s="1">
        <v>33624</v>
      </c>
    </row>
    <row r="2594" spans="1:23" x14ac:dyDescent="0.2">
      <c r="A2594" s="1" t="s">
        <v>33</v>
      </c>
      <c r="B2594" s="1" t="s">
        <v>36103</v>
      </c>
      <c r="C2594" s="1" t="s">
        <v>22</v>
      </c>
      <c r="D2594" s="1">
        <v>33624</v>
      </c>
      <c r="E2594" s="1" t="s">
        <v>696</v>
      </c>
      <c r="F2594" s="4">
        <v>352604</v>
      </c>
      <c r="G2594" s="4">
        <v>369107</v>
      </c>
      <c r="H2594" s="1" t="s">
        <v>25</v>
      </c>
      <c r="I2594" s="4">
        <v>218440</v>
      </c>
      <c r="J2594" s="1">
        <v>62</v>
      </c>
      <c r="K2594" s="1">
        <v>3.5154935819270201</v>
      </c>
      <c r="N2594" s="1" t="s">
        <v>36104</v>
      </c>
      <c r="T2594" s="1" t="s">
        <v>36103</v>
      </c>
      <c r="U2594" s="1" t="s">
        <v>22</v>
      </c>
      <c r="V2594" s="1" t="s">
        <v>23</v>
      </c>
      <c r="W2594" s="1">
        <v>33624</v>
      </c>
    </row>
    <row r="2595" spans="1:23" x14ac:dyDescent="0.2">
      <c r="A2595" s="1" t="s">
        <v>33</v>
      </c>
      <c r="B2595" s="1" t="s">
        <v>203</v>
      </c>
      <c r="C2595" s="1" t="s">
        <v>22</v>
      </c>
      <c r="D2595" s="1">
        <v>33624</v>
      </c>
      <c r="E2595" s="1" t="s">
        <v>204</v>
      </c>
      <c r="F2595" s="4">
        <v>565147</v>
      </c>
      <c r="G2595" s="4">
        <v>570745</v>
      </c>
      <c r="H2595" s="1" t="s">
        <v>25</v>
      </c>
      <c r="I2595" s="4">
        <v>357138</v>
      </c>
      <c r="J2595" s="1">
        <v>63</v>
      </c>
      <c r="K2595" s="1">
        <v>2.85686629470952</v>
      </c>
      <c r="L2595" s="1">
        <v>2.54235016567727</v>
      </c>
      <c r="N2595" s="1" t="s">
        <v>205</v>
      </c>
      <c r="O2595" s="1" t="s">
        <v>206</v>
      </c>
      <c r="P2595" s="1" t="s">
        <v>207</v>
      </c>
      <c r="Q2595" s="1" t="s">
        <v>205</v>
      </c>
      <c r="T2595" s="1" t="s">
        <v>203</v>
      </c>
      <c r="U2595" s="1" t="s">
        <v>22</v>
      </c>
      <c r="V2595" s="1" t="s">
        <v>23</v>
      </c>
      <c r="W2595" s="1">
        <v>33624</v>
      </c>
    </row>
    <row r="2596" spans="1:23" x14ac:dyDescent="0.2">
      <c r="A2596" s="1" t="s">
        <v>33</v>
      </c>
      <c r="B2596" s="1" t="s">
        <v>1655</v>
      </c>
      <c r="C2596" s="1" t="s">
        <v>22</v>
      </c>
      <c r="D2596" s="1">
        <v>33624</v>
      </c>
      <c r="E2596" s="1" t="s">
        <v>960</v>
      </c>
      <c r="F2596" s="4">
        <v>383232</v>
      </c>
      <c r="G2596" s="4">
        <v>400799</v>
      </c>
      <c r="H2596" s="1" t="s">
        <v>25</v>
      </c>
      <c r="I2596" s="4">
        <v>239916</v>
      </c>
      <c r="J2596" s="1">
        <v>63</v>
      </c>
      <c r="K2596" s="1">
        <v>3.3084799667400899</v>
      </c>
      <c r="N2596" s="1" t="s">
        <v>1657</v>
      </c>
      <c r="Q2596" s="1" t="s">
        <v>1658</v>
      </c>
      <c r="T2596" s="1" t="s">
        <v>1656</v>
      </c>
      <c r="U2596" s="1" t="s">
        <v>22</v>
      </c>
      <c r="V2596" s="1" t="s">
        <v>23</v>
      </c>
      <c r="W2596" s="1">
        <v>33625</v>
      </c>
    </row>
    <row r="2597" spans="1:23" x14ac:dyDescent="0.2">
      <c r="A2597" s="1" t="s">
        <v>33</v>
      </c>
      <c r="B2597" s="1" t="s">
        <v>2184</v>
      </c>
      <c r="C2597" s="1" t="s">
        <v>22</v>
      </c>
      <c r="D2597" s="1">
        <v>33624</v>
      </c>
      <c r="E2597" s="1" t="s">
        <v>162</v>
      </c>
      <c r="F2597" s="4">
        <v>267253</v>
      </c>
      <c r="G2597" s="4">
        <v>298538</v>
      </c>
      <c r="H2597" s="1" t="s">
        <v>25</v>
      </c>
      <c r="I2597" s="4">
        <v>169680</v>
      </c>
      <c r="J2597" s="1">
        <v>63</v>
      </c>
      <c r="K2597" s="1">
        <v>18.1471901486895</v>
      </c>
      <c r="L2597" s="1">
        <v>17.182136385248601</v>
      </c>
      <c r="N2597" s="1" t="s">
        <v>2185</v>
      </c>
      <c r="T2597" s="1" t="s">
        <v>2184</v>
      </c>
      <c r="U2597" s="1" t="s">
        <v>22</v>
      </c>
      <c r="V2597" s="1" t="s">
        <v>23</v>
      </c>
      <c r="W2597" s="1">
        <v>33624</v>
      </c>
    </row>
    <row r="2598" spans="1:23" x14ac:dyDescent="0.2">
      <c r="A2598" s="1" t="s">
        <v>33</v>
      </c>
      <c r="B2598" s="1" t="s">
        <v>2278</v>
      </c>
      <c r="C2598" s="1" t="s">
        <v>22</v>
      </c>
      <c r="D2598" s="1">
        <v>33624</v>
      </c>
      <c r="E2598" s="1" t="s">
        <v>686</v>
      </c>
      <c r="F2598" s="4">
        <v>663837</v>
      </c>
      <c r="G2598" s="4">
        <v>707633</v>
      </c>
      <c r="H2598" s="1" t="s">
        <v>25</v>
      </c>
      <c r="I2598" s="4">
        <v>418771</v>
      </c>
      <c r="J2598" s="1">
        <v>63</v>
      </c>
      <c r="K2598" s="1">
        <v>4.3649320844845096</v>
      </c>
      <c r="N2598" s="1" t="s">
        <v>2279</v>
      </c>
      <c r="O2598" s="1" t="s">
        <v>2280</v>
      </c>
      <c r="P2598" s="1" t="s">
        <v>2281</v>
      </c>
      <c r="Q2598" s="1" t="s">
        <v>2282</v>
      </c>
      <c r="R2598" s="1" t="s">
        <v>2283</v>
      </c>
      <c r="S2598" s="1" t="s">
        <v>2284</v>
      </c>
      <c r="T2598" s="1" t="s">
        <v>2278</v>
      </c>
      <c r="U2598" s="1" t="s">
        <v>22</v>
      </c>
      <c r="V2598" s="1" t="s">
        <v>23</v>
      </c>
      <c r="W2598" s="1">
        <v>33624</v>
      </c>
    </row>
    <row r="2599" spans="1:23" x14ac:dyDescent="0.2">
      <c r="A2599" s="1" t="s">
        <v>33</v>
      </c>
      <c r="B2599" s="1" t="s">
        <v>2338</v>
      </c>
      <c r="C2599" s="1" t="s">
        <v>22</v>
      </c>
      <c r="D2599" s="1">
        <v>33624</v>
      </c>
      <c r="E2599" s="1" t="s">
        <v>575</v>
      </c>
      <c r="F2599" s="4">
        <v>466766</v>
      </c>
      <c r="G2599" s="4">
        <v>463358</v>
      </c>
      <c r="H2599" s="1" t="s">
        <v>25</v>
      </c>
      <c r="I2599" s="4">
        <v>293521</v>
      </c>
      <c r="J2599" s="1">
        <v>63</v>
      </c>
      <c r="K2599" s="1">
        <v>4.8488030544043701</v>
      </c>
      <c r="L2599" s="1">
        <v>4.8488030544043701</v>
      </c>
      <c r="N2599" s="1" t="s">
        <v>2339</v>
      </c>
      <c r="T2599" s="1" t="s">
        <v>2338</v>
      </c>
      <c r="U2599" s="1" t="s">
        <v>22</v>
      </c>
      <c r="V2599" s="1" t="s">
        <v>23</v>
      </c>
      <c r="W2599" s="1">
        <v>33624</v>
      </c>
    </row>
    <row r="2600" spans="1:23" x14ac:dyDescent="0.2">
      <c r="A2600" s="1" t="s">
        <v>33</v>
      </c>
      <c r="B2600" s="1" t="s">
        <v>2428</v>
      </c>
      <c r="C2600" s="1" t="s">
        <v>22</v>
      </c>
      <c r="D2600" s="1">
        <v>33624</v>
      </c>
      <c r="E2600" s="1" t="s">
        <v>73</v>
      </c>
      <c r="F2600" s="4">
        <v>753741</v>
      </c>
      <c r="G2600" s="4">
        <v>787358</v>
      </c>
      <c r="H2600" s="1" t="s">
        <v>25</v>
      </c>
      <c r="I2600" s="4">
        <v>475082</v>
      </c>
      <c r="J2600" s="1">
        <v>63</v>
      </c>
      <c r="K2600" s="1">
        <v>11.475147143630499</v>
      </c>
      <c r="L2600" s="1">
        <v>6.3622439178240704</v>
      </c>
      <c r="N2600" s="1" t="s">
        <v>2429</v>
      </c>
      <c r="O2600" s="1" t="s">
        <v>2430</v>
      </c>
      <c r="P2600" s="1" t="s">
        <v>2431</v>
      </c>
      <c r="Q2600" s="1" t="s">
        <v>2432</v>
      </c>
      <c r="T2600" s="1" t="s">
        <v>2428</v>
      </c>
      <c r="U2600" s="1" t="s">
        <v>22</v>
      </c>
      <c r="V2600" s="1" t="s">
        <v>23</v>
      </c>
      <c r="W2600" s="1">
        <v>33624</v>
      </c>
    </row>
    <row r="2601" spans="1:23" x14ac:dyDescent="0.2">
      <c r="A2601" s="1" t="s">
        <v>33</v>
      </c>
      <c r="B2601" s="1" t="s">
        <v>2788</v>
      </c>
      <c r="C2601" s="1" t="s">
        <v>22</v>
      </c>
      <c r="D2601" s="1">
        <v>33624</v>
      </c>
      <c r="E2601" s="1" t="s">
        <v>1109</v>
      </c>
      <c r="F2601" s="4">
        <v>387154</v>
      </c>
      <c r="G2601" s="4">
        <v>407790</v>
      </c>
      <c r="H2601" s="1" t="s">
        <v>25</v>
      </c>
      <c r="I2601" s="4">
        <v>242514</v>
      </c>
      <c r="J2601" s="1">
        <v>63</v>
      </c>
      <c r="K2601" s="1">
        <v>16.1848248145659</v>
      </c>
      <c r="N2601" s="1" t="s">
        <v>2789</v>
      </c>
      <c r="O2601" s="1" t="s">
        <v>2790</v>
      </c>
      <c r="P2601" s="1" t="s">
        <v>2791</v>
      </c>
      <c r="Q2601" s="1" t="s">
        <v>2792</v>
      </c>
      <c r="S2601" s="1" t="s">
        <v>2793</v>
      </c>
      <c r="T2601" s="1" t="s">
        <v>2788</v>
      </c>
      <c r="U2601" s="1" t="s">
        <v>22</v>
      </c>
      <c r="V2601" s="1" t="s">
        <v>23</v>
      </c>
      <c r="W2601" s="1">
        <v>33624</v>
      </c>
    </row>
    <row r="2602" spans="1:23" x14ac:dyDescent="0.2">
      <c r="A2602" s="1" t="s">
        <v>33</v>
      </c>
      <c r="B2602" s="1" t="s">
        <v>3182</v>
      </c>
      <c r="C2602" s="1" t="s">
        <v>22</v>
      </c>
      <c r="D2602" s="1">
        <v>33624</v>
      </c>
      <c r="E2602" s="1" t="s">
        <v>696</v>
      </c>
      <c r="F2602" s="4">
        <v>276149</v>
      </c>
      <c r="G2602" s="4">
        <v>296733</v>
      </c>
      <c r="H2602" s="1" t="s">
        <v>25</v>
      </c>
      <c r="I2602" s="4">
        <v>174289</v>
      </c>
      <c r="J2602" s="1">
        <v>63</v>
      </c>
      <c r="K2602" s="1">
        <v>6.9052554296408299</v>
      </c>
      <c r="N2602" s="1" t="s">
        <v>3184</v>
      </c>
      <c r="O2602" s="1" t="s">
        <v>3185</v>
      </c>
      <c r="P2602" s="1" t="s">
        <v>3186</v>
      </c>
      <c r="T2602" s="1" t="s">
        <v>3183</v>
      </c>
      <c r="U2602" s="1" t="s">
        <v>22</v>
      </c>
      <c r="V2602" s="1" t="s">
        <v>23</v>
      </c>
      <c r="W2602" s="1">
        <v>33624</v>
      </c>
    </row>
    <row r="2603" spans="1:23" x14ac:dyDescent="0.2">
      <c r="A2603" s="1" t="s">
        <v>33</v>
      </c>
      <c r="B2603" s="1" t="s">
        <v>3396</v>
      </c>
      <c r="C2603" s="1" t="s">
        <v>22</v>
      </c>
      <c r="D2603" s="1">
        <v>33624</v>
      </c>
      <c r="E2603" s="1" t="s">
        <v>1759</v>
      </c>
      <c r="F2603" s="4">
        <v>357177</v>
      </c>
      <c r="G2603" s="4">
        <v>364967</v>
      </c>
      <c r="H2603" s="1" t="s">
        <v>25</v>
      </c>
      <c r="I2603" s="4">
        <v>223705</v>
      </c>
      <c r="J2603" s="1">
        <v>63</v>
      </c>
      <c r="K2603" s="1">
        <v>7.4133202134358802</v>
      </c>
      <c r="L2603" s="1">
        <v>7.4133202134358802</v>
      </c>
      <c r="N2603" s="1" t="s">
        <v>3397</v>
      </c>
      <c r="Q2603" s="1" t="s">
        <v>3398</v>
      </c>
      <c r="T2603" s="1" t="s">
        <v>3396</v>
      </c>
      <c r="U2603" s="1" t="s">
        <v>22</v>
      </c>
      <c r="V2603" s="1" t="s">
        <v>23</v>
      </c>
      <c r="W2603" s="1">
        <v>33624</v>
      </c>
    </row>
    <row r="2604" spans="1:23" x14ac:dyDescent="0.2">
      <c r="A2604" s="1" t="s">
        <v>33</v>
      </c>
      <c r="B2604" s="1" t="s">
        <v>4094</v>
      </c>
      <c r="C2604" s="1" t="s">
        <v>22</v>
      </c>
      <c r="D2604" s="1">
        <v>33624</v>
      </c>
      <c r="E2604" s="1" t="s">
        <v>1683</v>
      </c>
      <c r="F2604" s="4">
        <v>464580</v>
      </c>
      <c r="G2604" s="4">
        <v>441152</v>
      </c>
      <c r="H2604" s="1" t="s">
        <v>25</v>
      </c>
      <c r="I2604" s="4">
        <v>290684</v>
      </c>
      <c r="J2604" s="1">
        <v>63</v>
      </c>
      <c r="K2604" s="1">
        <v>9.9079444077620895</v>
      </c>
      <c r="N2604" s="1" t="s">
        <v>4095</v>
      </c>
      <c r="O2604" s="1" t="s">
        <v>4096</v>
      </c>
      <c r="P2604" s="1" t="s">
        <v>4097</v>
      </c>
      <c r="Q2604" s="1" t="s">
        <v>4098</v>
      </c>
      <c r="T2604" s="1" t="s">
        <v>4094</v>
      </c>
      <c r="U2604" s="1" t="s">
        <v>22</v>
      </c>
      <c r="V2604" s="1" t="s">
        <v>23</v>
      </c>
      <c r="W2604" s="1">
        <v>33624</v>
      </c>
    </row>
    <row r="2605" spans="1:23" x14ac:dyDescent="0.2">
      <c r="A2605" s="1" t="s">
        <v>33</v>
      </c>
      <c r="B2605" s="1" t="s">
        <v>4210</v>
      </c>
      <c r="C2605" s="1" t="s">
        <v>22</v>
      </c>
      <c r="D2605" s="1">
        <v>33624</v>
      </c>
      <c r="E2605" s="1" t="s">
        <v>710</v>
      </c>
      <c r="F2605" s="4">
        <v>361510</v>
      </c>
      <c r="G2605" s="4">
        <v>374245</v>
      </c>
      <c r="H2605" s="1" t="s">
        <v>25</v>
      </c>
      <c r="I2605" s="4">
        <v>227210</v>
      </c>
      <c r="J2605" s="1">
        <v>63</v>
      </c>
      <c r="K2605" s="1">
        <v>7.2547186017460596</v>
      </c>
      <c r="N2605" s="1" t="s">
        <v>4211</v>
      </c>
      <c r="Q2605" s="1" t="s">
        <v>4212</v>
      </c>
      <c r="T2605" s="1" t="s">
        <v>4210</v>
      </c>
      <c r="U2605" s="1" t="s">
        <v>22</v>
      </c>
      <c r="V2605" s="1" t="s">
        <v>23</v>
      </c>
      <c r="W2605" s="1">
        <v>33624</v>
      </c>
    </row>
    <row r="2606" spans="1:23" x14ac:dyDescent="0.2">
      <c r="A2606" s="1" t="s">
        <v>33</v>
      </c>
      <c r="B2606" s="1" t="s">
        <v>4565</v>
      </c>
      <c r="C2606" s="1" t="s">
        <v>22</v>
      </c>
      <c r="D2606" s="1">
        <v>33624</v>
      </c>
      <c r="E2606" s="1" t="s">
        <v>256</v>
      </c>
      <c r="F2606" s="4">
        <v>349368</v>
      </c>
      <c r="G2606" s="4">
        <v>368333</v>
      </c>
      <c r="H2606" s="1" t="s">
        <v>25</v>
      </c>
      <c r="I2606" s="4">
        <v>219659</v>
      </c>
      <c r="J2606" s="1">
        <v>63</v>
      </c>
      <c r="K2606" s="1">
        <v>7.3541812361546697</v>
      </c>
      <c r="N2606" s="1" t="s">
        <v>4566</v>
      </c>
      <c r="O2606" s="1" t="s">
        <v>4567</v>
      </c>
      <c r="P2606" s="1" t="s">
        <v>4568</v>
      </c>
      <c r="T2606" s="1" t="s">
        <v>4565</v>
      </c>
      <c r="U2606" s="1" t="s">
        <v>22</v>
      </c>
      <c r="V2606" s="1" t="s">
        <v>23</v>
      </c>
      <c r="W2606" s="1">
        <v>33624</v>
      </c>
    </row>
    <row r="2607" spans="1:23" x14ac:dyDescent="0.2">
      <c r="A2607" s="1" t="s">
        <v>33</v>
      </c>
      <c r="B2607" s="1" t="s">
        <v>5178</v>
      </c>
      <c r="C2607" s="1" t="s">
        <v>22</v>
      </c>
      <c r="D2607" s="1">
        <v>33624</v>
      </c>
      <c r="E2607" s="1" t="s">
        <v>215</v>
      </c>
      <c r="F2607" s="4">
        <v>299640</v>
      </c>
      <c r="G2607" s="4">
        <v>309215</v>
      </c>
      <c r="H2607" s="1" t="s">
        <v>25</v>
      </c>
      <c r="I2607" s="4">
        <v>187420</v>
      </c>
      <c r="J2607" s="1">
        <v>63</v>
      </c>
      <c r="K2607" s="1">
        <v>4.2305255972159896</v>
      </c>
      <c r="L2607" s="1">
        <v>0.52891269399019303</v>
      </c>
      <c r="N2607" s="1" t="s">
        <v>5179</v>
      </c>
      <c r="T2607" s="1" t="s">
        <v>5178</v>
      </c>
      <c r="U2607" s="1" t="s">
        <v>22</v>
      </c>
      <c r="V2607" s="1" t="s">
        <v>23</v>
      </c>
      <c r="W2607" s="1">
        <v>33624</v>
      </c>
    </row>
    <row r="2608" spans="1:23" x14ac:dyDescent="0.2">
      <c r="A2608" s="1" t="s">
        <v>33</v>
      </c>
      <c r="B2608" s="1" t="s">
        <v>5224</v>
      </c>
      <c r="C2608" s="1" t="s">
        <v>22</v>
      </c>
      <c r="D2608" s="1">
        <v>33624</v>
      </c>
      <c r="E2608" s="1" t="s">
        <v>65</v>
      </c>
      <c r="F2608" s="4">
        <v>458026</v>
      </c>
      <c r="G2608" s="4">
        <v>458229</v>
      </c>
      <c r="H2608" s="1" t="s">
        <v>25</v>
      </c>
      <c r="I2608" s="4">
        <v>286329</v>
      </c>
      <c r="J2608" s="1">
        <v>63</v>
      </c>
      <c r="K2608" s="1">
        <v>5.3326763855908998</v>
      </c>
      <c r="N2608" s="1" t="s">
        <v>5225</v>
      </c>
      <c r="O2608" s="1" t="s">
        <v>5226</v>
      </c>
      <c r="P2608" s="1" t="s">
        <v>5227</v>
      </c>
      <c r="Q2608" s="1" t="s">
        <v>5228</v>
      </c>
      <c r="T2608" s="1" t="s">
        <v>5224</v>
      </c>
      <c r="U2608" s="1" t="s">
        <v>22</v>
      </c>
      <c r="V2608" s="1" t="s">
        <v>23</v>
      </c>
      <c r="W2608" s="1">
        <v>33624</v>
      </c>
    </row>
    <row r="2609" spans="1:23" x14ac:dyDescent="0.2">
      <c r="A2609" s="1" t="s">
        <v>33</v>
      </c>
      <c r="B2609" s="1" t="s">
        <v>5561</v>
      </c>
      <c r="C2609" s="1" t="s">
        <v>22</v>
      </c>
      <c r="D2609" s="1">
        <v>33624</v>
      </c>
      <c r="E2609" s="1" t="s">
        <v>840</v>
      </c>
      <c r="F2609" s="4">
        <v>353312</v>
      </c>
      <c r="G2609" s="4">
        <v>351810</v>
      </c>
      <c r="H2609" s="1" t="s">
        <v>25</v>
      </c>
      <c r="I2609" s="4">
        <v>222043</v>
      </c>
      <c r="J2609" s="1">
        <v>63</v>
      </c>
      <c r="K2609" s="1">
        <v>4.8810634838273996</v>
      </c>
      <c r="N2609" s="1" t="s">
        <v>5564</v>
      </c>
      <c r="O2609" s="1" t="s">
        <v>5565</v>
      </c>
      <c r="P2609" s="1" t="s">
        <v>5566</v>
      </c>
      <c r="Q2609" s="1" t="s">
        <v>5567</v>
      </c>
      <c r="T2609" s="1" t="s">
        <v>5562</v>
      </c>
      <c r="U2609" s="1" t="s">
        <v>22</v>
      </c>
      <c r="V2609" s="1" t="s">
        <v>23</v>
      </c>
      <c r="W2609" s="1">
        <v>33624</v>
      </c>
    </row>
    <row r="2610" spans="1:23" x14ac:dyDescent="0.2">
      <c r="A2610" s="1" t="s">
        <v>33</v>
      </c>
      <c r="B2610" s="1" t="s">
        <v>5640</v>
      </c>
      <c r="C2610" s="1" t="s">
        <v>22</v>
      </c>
      <c r="D2610" s="1">
        <v>33624</v>
      </c>
      <c r="E2610" s="1" t="s">
        <v>243</v>
      </c>
      <c r="F2610" s="4">
        <v>388590</v>
      </c>
      <c r="G2610" s="4">
        <v>408734</v>
      </c>
      <c r="H2610" s="1" t="s">
        <v>25</v>
      </c>
      <c r="I2610" s="4">
        <v>245032</v>
      </c>
      <c r="J2610" s="1">
        <v>63</v>
      </c>
      <c r="K2610" s="1">
        <v>8.1418164292114596</v>
      </c>
      <c r="N2610" s="1" t="s">
        <v>5641</v>
      </c>
      <c r="O2610" s="1" t="s">
        <v>5642</v>
      </c>
      <c r="P2610" s="1" t="s">
        <v>5643</v>
      </c>
      <c r="T2610" s="1" t="s">
        <v>5640</v>
      </c>
      <c r="U2610" s="1" t="s">
        <v>22</v>
      </c>
      <c r="V2610" s="1" t="s">
        <v>23</v>
      </c>
      <c r="W2610" s="1">
        <v>33624</v>
      </c>
    </row>
    <row r="2611" spans="1:23" x14ac:dyDescent="0.2">
      <c r="A2611" s="1" t="s">
        <v>33</v>
      </c>
      <c r="B2611" s="1" t="s">
        <v>5750</v>
      </c>
      <c r="C2611" s="1" t="s">
        <v>22</v>
      </c>
      <c r="D2611" s="1">
        <v>33624</v>
      </c>
      <c r="E2611" s="1" t="s">
        <v>4970</v>
      </c>
      <c r="F2611" s="4">
        <v>472320</v>
      </c>
      <c r="G2611" s="4">
        <v>488871</v>
      </c>
      <c r="H2611" s="1" t="s">
        <v>25</v>
      </c>
      <c r="I2611" s="4">
        <v>297985</v>
      </c>
      <c r="J2611" s="1">
        <v>63</v>
      </c>
      <c r="K2611" s="1">
        <v>4.8595583649753502</v>
      </c>
      <c r="N2611" s="1" t="s">
        <v>5751</v>
      </c>
      <c r="O2611" s="1" t="s">
        <v>5752</v>
      </c>
      <c r="P2611" s="1" t="s">
        <v>5753</v>
      </c>
      <c r="Q2611" s="1" t="s">
        <v>5754</v>
      </c>
      <c r="R2611" s="1" t="s">
        <v>5755</v>
      </c>
      <c r="S2611" s="1" t="s">
        <v>5756</v>
      </c>
      <c r="T2611" s="1" t="s">
        <v>5750</v>
      </c>
      <c r="U2611" s="1" t="s">
        <v>22</v>
      </c>
      <c r="V2611" s="1" t="s">
        <v>23</v>
      </c>
      <c r="W2611" s="1">
        <v>33624</v>
      </c>
    </row>
    <row r="2612" spans="1:23" x14ac:dyDescent="0.2">
      <c r="A2612" s="1" t="s">
        <v>33</v>
      </c>
      <c r="B2612" s="1" t="s">
        <v>5894</v>
      </c>
      <c r="C2612" s="1" t="s">
        <v>22</v>
      </c>
      <c r="D2612" s="1">
        <v>33624</v>
      </c>
      <c r="E2612" s="1" t="s">
        <v>181</v>
      </c>
      <c r="F2612" s="4">
        <v>482080</v>
      </c>
      <c r="G2612" s="4">
        <v>463360</v>
      </c>
      <c r="H2612" s="1" t="s">
        <v>25</v>
      </c>
      <c r="I2612" s="4">
        <v>303020</v>
      </c>
      <c r="J2612" s="1">
        <v>63</v>
      </c>
      <c r="K2612" s="1">
        <v>9.4186981532506895</v>
      </c>
      <c r="N2612" s="1" t="s">
        <v>5895</v>
      </c>
      <c r="O2612" s="1" t="s">
        <v>5896</v>
      </c>
      <c r="P2612" s="1">
        <v>2677792875</v>
      </c>
      <c r="T2612" s="1" t="s">
        <v>5894</v>
      </c>
      <c r="U2612" s="1" t="s">
        <v>22</v>
      </c>
      <c r="V2612" s="1" t="s">
        <v>23</v>
      </c>
      <c r="W2612" s="1">
        <v>33624</v>
      </c>
    </row>
    <row r="2613" spans="1:23" x14ac:dyDescent="0.2">
      <c r="A2613" s="1" t="s">
        <v>33</v>
      </c>
      <c r="B2613" s="1" t="s">
        <v>6185</v>
      </c>
      <c r="C2613" s="1" t="s">
        <v>22</v>
      </c>
      <c r="D2613" s="1">
        <v>33624</v>
      </c>
      <c r="E2613" s="1" t="s">
        <v>328</v>
      </c>
      <c r="F2613" s="4">
        <v>323018</v>
      </c>
      <c r="G2613" s="4">
        <v>298064</v>
      </c>
      <c r="H2613" s="1" t="s">
        <v>25</v>
      </c>
      <c r="I2613" s="4">
        <v>201928</v>
      </c>
      <c r="J2613" s="1">
        <v>63</v>
      </c>
      <c r="K2613" s="1">
        <v>9.0208489472570594</v>
      </c>
      <c r="N2613" s="1" t="s">
        <v>6186</v>
      </c>
      <c r="T2613" s="1" t="s">
        <v>6185</v>
      </c>
      <c r="U2613" s="1" t="s">
        <v>22</v>
      </c>
      <c r="V2613" s="1" t="s">
        <v>23</v>
      </c>
      <c r="W2613" s="1">
        <v>33624</v>
      </c>
    </row>
    <row r="2614" spans="1:23" x14ac:dyDescent="0.2">
      <c r="A2614" s="1" t="s">
        <v>33</v>
      </c>
      <c r="B2614" s="1" t="s">
        <v>6708</v>
      </c>
      <c r="C2614" s="1" t="s">
        <v>22</v>
      </c>
      <c r="D2614" s="1">
        <v>33624</v>
      </c>
      <c r="E2614" s="1" t="s">
        <v>91</v>
      </c>
      <c r="F2614" s="4">
        <v>477502</v>
      </c>
      <c r="G2614" s="4">
        <v>532944</v>
      </c>
      <c r="H2614" s="1" t="s">
        <v>25</v>
      </c>
      <c r="I2614" s="4">
        <v>301706</v>
      </c>
      <c r="J2614" s="1">
        <v>63</v>
      </c>
      <c r="K2614" s="1">
        <v>3.9859032354204</v>
      </c>
      <c r="L2614" s="1">
        <v>2.8246129128397501</v>
      </c>
      <c r="N2614" s="1" t="s">
        <v>6709</v>
      </c>
      <c r="O2614" s="1" t="s">
        <v>6710</v>
      </c>
      <c r="P2614" s="1" t="s">
        <v>6711</v>
      </c>
      <c r="Q2614" s="1" t="s">
        <v>6712</v>
      </c>
      <c r="R2614" s="1" t="s">
        <v>6713</v>
      </c>
      <c r="S2614" s="1" t="s">
        <v>6711</v>
      </c>
      <c r="T2614" s="1" t="s">
        <v>6708</v>
      </c>
      <c r="U2614" s="1" t="s">
        <v>22</v>
      </c>
      <c r="V2614" s="1" t="s">
        <v>23</v>
      </c>
      <c r="W2614" s="1">
        <v>33624</v>
      </c>
    </row>
    <row r="2615" spans="1:23" x14ac:dyDescent="0.2">
      <c r="A2615" s="1" t="s">
        <v>33</v>
      </c>
      <c r="B2615" s="1" t="s">
        <v>6820</v>
      </c>
      <c r="C2615" s="1" t="s">
        <v>22</v>
      </c>
      <c r="D2615" s="1">
        <v>33624</v>
      </c>
      <c r="E2615" s="1" t="s">
        <v>710</v>
      </c>
      <c r="F2615" s="4">
        <v>360233</v>
      </c>
      <c r="G2615" s="4">
        <v>85500</v>
      </c>
      <c r="H2615" s="1" t="s">
        <v>25</v>
      </c>
      <c r="I2615" s="4">
        <v>227960</v>
      </c>
      <c r="J2615" s="1">
        <v>63</v>
      </c>
      <c r="K2615" s="1">
        <v>17.9939677519539</v>
      </c>
      <c r="N2615" s="1" t="s">
        <v>6821</v>
      </c>
      <c r="O2615" s="1" t="s">
        <v>6822</v>
      </c>
      <c r="P2615" s="1" t="s">
        <v>6823</v>
      </c>
      <c r="T2615" s="1" t="s">
        <v>6820</v>
      </c>
      <c r="U2615" s="1" t="s">
        <v>22</v>
      </c>
      <c r="V2615" s="1" t="s">
        <v>23</v>
      </c>
      <c r="W2615" s="1">
        <v>33624</v>
      </c>
    </row>
    <row r="2616" spans="1:23" x14ac:dyDescent="0.2">
      <c r="A2616" s="1" t="s">
        <v>33</v>
      </c>
      <c r="B2616" s="1" t="s">
        <v>7765</v>
      </c>
      <c r="C2616" s="1" t="s">
        <v>22</v>
      </c>
      <c r="D2616" s="1">
        <v>33624</v>
      </c>
      <c r="E2616" s="1" t="s">
        <v>187</v>
      </c>
      <c r="F2616" s="4">
        <v>574160</v>
      </c>
      <c r="G2616" s="4">
        <v>584469</v>
      </c>
      <c r="H2616" s="1" t="s">
        <v>25</v>
      </c>
      <c r="I2616" s="4">
        <v>358901</v>
      </c>
      <c r="J2616" s="1">
        <v>63</v>
      </c>
      <c r="K2616" s="1">
        <v>3.8837532234418499</v>
      </c>
      <c r="N2616" s="1" t="s">
        <v>7766</v>
      </c>
      <c r="O2616" s="1" t="s">
        <v>7767</v>
      </c>
      <c r="P2616" s="1" t="s">
        <v>7768</v>
      </c>
      <c r="Q2616" s="1" t="s">
        <v>7769</v>
      </c>
      <c r="R2616" s="1" t="s">
        <v>7770</v>
      </c>
      <c r="S2616" s="1" t="s">
        <v>7771</v>
      </c>
      <c r="T2616" s="1" t="s">
        <v>7765</v>
      </c>
      <c r="U2616" s="1" t="s">
        <v>22</v>
      </c>
      <c r="V2616" s="1" t="s">
        <v>23</v>
      </c>
      <c r="W2616" s="1">
        <v>33624</v>
      </c>
    </row>
    <row r="2617" spans="1:23" x14ac:dyDescent="0.2">
      <c r="A2617" s="1" t="s">
        <v>33</v>
      </c>
      <c r="B2617" s="1" t="s">
        <v>7971</v>
      </c>
      <c r="C2617" s="1" t="s">
        <v>22</v>
      </c>
      <c r="D2617" s="1">
        <v>33624</v>
      </c>
      <c r="E2617" s="1" t="s">
        <v>732</v>
      </c>
      <c r="F2617" s="4">
        <v>461011</v>
      </c>
      <c r="G2617" s="4">
        <v>461249</v>
      </c>
      <c r="H2617" s="1" t="s">
        <v>25</v>
      </c>
      <c r="I2617" s="4">
        <v>292127</v>
      </c>
      <c r="J2617" s="1">
        <v>63</v>
      </c>
      <c r="K2617" s="1">
        <v>8.3273018763067501</v>
      </c>
      <c r="L2617" s="1">
        <v>4.0584846720056698</v>
      </c>
      <c r="N2617" s="1" t="s">
        <v>7972</v>
      </c>
      <c r="Q2617" s="1" t="s">
        <v>7973</v>
      </c>
      <c r="T2617" s="1" t="s">
        <v>7971</v>
      </c>
      <c r="U2617" s="1" t="s">
        <v>22</v>
      </c>
      <c r="V2617" s="1" t="s">
        <v>23</v>
      </c>
      <c r="W2617" s="1">
        <v>33624</v>
      </c>
    </row>
    <row r="2618" spans="1:23" x14ac:dyDescent="0.2">
      <c r="A2618" s="1" t="s">
        <v>33</v>
      </c>
      <c r="B2618" s="1" t="s">
        <v>8865</v>
      </c>
      <c r="C2618" s="1" t="s">
        <v>22</v>
      </c>
      <c r="D2618" s="1">
        <v>33624</v>
      </c>
      <c r="E2618" s="1" t="s">
        <v>1474</v>
      </c>
      <c r="F2618" s="4">
        <v>483955</v>
      </c>
      <c r="G2618" s="4">
        <v>473377</v>
      </c>
      <c r="H2618" s="1" t="s">
        <v>25</v>
      </c>
      <c r="I2618" s="4">
        <v>302493</v>
      </c>
      <c r="J2618" s="1">
        <v>63</v>
      </c>
      <c r="K2618" s="1">
        <v>18.9697754975296</v>
      </c>
      <c r="N2618" s="1" t="s">
        <v>8866</v>
      </c>
      <c r="O2618" s="1" t="s">
        <v>8867</v>
      </c>
      <c r="P2618" s="1" t="s">
        <v>8868</v>
      </c>
      <c r="Q2618" s="1" t="s">
        <v>8869</v>
      </c>
      <c r="T2618" s="1" t="s">
        <v>8865</v>
      </c>
      <c r="U2618" s="1" t="s">
        <v>22</v>
      </c>
      <c r="V2618" s="1" t="s">
        <v>23</v>
      </c>
      <c r="W2618" s="1">
        <v>33624</v>
      </c>
    </row>
    <row r="2619" spans="1:23" x14ac:dyDescent="0.2">
      <c r="A2619" s="1" t="s">
        <v>33</v>
      </c>
      <c r="B2619" s="1" t="s">
        <v>9833</v>
      </c>
      <c r="C2619" s="1" t="s">
        <v>22</v>
      </c>
      <c r="D2619" s="1">
        <v>33624</v>
      </c>
      <c r="E2619" s="1" t="s">
        <v>506</v>
      </c>
      <c r="F2619" s="4">
        <v>450096</v>
      </c>
      <c r="G2619" s="4">
        <v>477279</v>
      </c>
      <c r="H2619" s="1" t="s">
        <v>25</v>
      </c>
      <c r="I2619" s="4">
        <v>283084</v>
      </c>
      <c r="J2619" s="1">
        <v>63</v>
      </c>
      <c r="K2619" s="1">
        <v>4.6310665535394202</v>
      </c>
      <c r="N2619" s="1" t="s">
        <v>9834</v>
      </c>
      <c r="O2619" s="1" t="s">
        <v>9835</v>
      </c>
      <c r="P2619" s="1" t="s">
        <v>9836</v>
      </c>
      <c r="Q2619" s="1" t="s">
        <v>9834</v>
      </c>
      <c r="T2619" s="1" t="s">
        <v>9833</v>
      </c>
      <c r="U2619" s="1" t="s">
        <v>22</v>
      </c>
      <c r="V2619" s="1" t="s">
        <v>23</v>
      </c>
      <c r="W2619" s="1">
        <v>33624</v>
      </c>
    </row>
    <row r="2620" spans="1:23" x14ac:dyDescent="0.2">
      <c r="A2620" s="1" t="s">
        <v>33</v>
      </c>
      <c r="B2620" s="1" t="s">
        <v>9931</v>
      </c>
      <c r="C2620" s="1" t="s">
        <v>22</v>
      </c>
      <c r="D2620" s="1">
        <v>33624</v>
      </c>
      <c r="E2620" s="1" t="s">
        <v>252</v>
      </c>
      <c r="F2620" s="4">
        <v>444236</v>
      </c>
      <c r="G2620" s="4">
        <v>455267</v>
      </c>
      <c r="H2620" s="1" t="s">
        <v>25</v>
      </c>
      <c r="I2620" s="4">
        <v>281864</v>
      </c>
      <c r="J2620" s="1">
        <v>63</v>
      </c>
      <c r="K2620" s="1">
        <v>8.0132132170781905</v>
      </c>
      <c r="N2620" s="1" t="s">
        <v>9932</v>
      </c>
      <c r="O2620" s="1" t="s">
        <v>9933</v>
      </c>
      <c r="P2620" s="1" t="s">
        <v>9934</v>
      </c>
      <c r="T2620" s="1" t="s">
        <v>9931</v>
      </c>
      <c r="U2620" s="1" t="s">
        <v>22</v>
      </c>
      <c r="V2620" s="1" t="s">
        <v>23</v>
      </c>
      <c r="W2620" s="1">
        <v>33624</v>
      </c>
    </row>
    <row r="2621" spans="1:23" x14ac:dyDescent="0.2">
      <c r="A2621" s="1" t="s">
        <v>33</v>
      </c>
      <c r="B2621" s="1" t="s">
        <v>12194</v>
      </c>
      <c r="C2621" s="1" t="s">
        <v>22</v>
      </c>
      <c r="D2621" s="1">
        <v>33624</v>
      </c>
      <c r="E2621" s="1" t="s">
        <v>670</v>
      </c>
      <c r="F2621" s="4">
        <v>511002</v>
      </c>
      <c r="G2621" s="4">
        <v>526071</v>
      </c>
      <c r="H2621" s="1" t="s">
        <v>25</v>
      </c>
      <c r="I2621" s="4">
        <v>321057</v>
      </c>
      <c r="J2621" s="1">
        <v>63</v>
      </c>
      <c r="K2621" s="1">
        <v>3.5208534262681699</v>
      </c>
      <c r="N2621" s="1" t="s">
        <v>12195</v>
      </c>
      <c r="O2621" s="1" t="s">
        <v>12196</v>
      </c>
      <c r="P2621" s="1" t="s">
        <v>12197</v>
      </c>
      <c r="Q2621" s="1" t="s">
        <v>12198</v>
      </c>
      <c r="T2621" s="1" t="s">
        <v>12194</v>
      </c>
      <c r="U2621" s="1" t="s">
        <v>22</v>
      </c>
      <c r="V2621" s="1" t="s">
        <v>23</v>
      </c>
      <c r="W2621" s="1">
        <v>33624</v>
      </c>
    </row>
    <row r="2622" spans="1:23" x14ac:dyDescent="0.2">
      <c r="A2622" s="1" t="s">
        <v>33</v>
      </c>
      <c r="B2622" s="1" t="s">
        <v>12801</v>
      </c>
      <c r="C2622" s="1" t="s">
        <v>22</v>
      </c>
      <c r="D2622" s="1">
        <v>33624</v>
      </c>
      <c r="E2622" s="1" t="s">
        <v>65</v>
      </c>
      <c r="F2622" s="4">
        <v>428001</v>
      </c>
      <c r="G2622" s="4">
        <v>434498</v>
      </c>
      <c r="H2622" s="1" t="s">
        <v>25</v>
      </c>
      <c r="I2622" s="4">
        <v>268730</v>
      </c>
      <c r="J2622" s="1">
        <v>63</v>
      </c>
      <c r="K2622" s="1">
        <v>14.002036760348201</v>
      </c>
      <c r="L2622" s="1">
        <v>9.4025743947568206</v>
      </c>
      <c r="M2622" s="1">
        <v>5.1687034270148802</v>
      </c>
      <c r="N2622" s="1" t="s">
        <v>12803</v>
      </c>
      <c r="T2622" s="1" t="s">
        <v>12802</v>
      </c>
      <c r="U2622" s="1" t="s">
        <v>22</v>
      </c>
      <c r="V2622" s="1" t="s">
        <v>23</v>
      </c>
      <c r="W2622" s="1">
        <v>33618</v>
      </c>
    </row>
    <row r="2623" spans="1:23" x14ac:dyDescent="0.2">
      <c r="A2623" s="1" t="s">
        <v>33</v>
      </c>
      <c r="B2623" s="1" t="s">
        <v>13347</v>
      </c>
      <c r="C2623" s="1" t="s">
        <v>22</v>
      </c>
      <c r="D2623" s="1">
        <v>33624</v>
      </c>
      <c r="E2623" s="1" t="s">
        <v>162</v>
      </c>
      <c r="F2623" s="4">
        <v>291891</v>
      </c>
      <c r="G2623" s="4">
        <v>306618</v>
      </c>
      <c r="H2623" s="1" t="s">
        <v>25</v>
      </c>
      <c r="I2623" s="4">
        <v>184696</v>
      </c>
      <c r="J2623" s="1">
        <v>63</v>
      </c>
      <c r="K2623" s="1">
        <v>6.3730047667761802</v>
      </c>
      <c r="N2623" s="1" t="s">
        <v>13348</v>
      </c>
      <c r="T2623" s="1" t="s">
        <v>13347</v>
      </c>
      <c r="U2623" s="1" t="s">
        <v>22</v>
      </c>
      <c r="V2623" s="1" t="s">
        <v>23</v>
      </c>
      <c r="W2623" s="1">
        <v>33624</v>
      </c>
    </row>
    <row r="2624" spans="1:23" x14ac:dyDescent="0.2">
      <c r="A2624" s="1" t="s">
        <v>33</v>
      </c>
      <c r="B2624" s="1" t="s">
        <v>13349</v>
      </c>
      <c r="C2624" s="1" t="s">
        <v>22</v>
      </c>
      <c r="D2624" s="1">
        <v>33624</v>
      </c>
      <c r="E2624" s="1" t="s">
        <v>405</v>
      </c>
      <c r="F2624" s="4">
        <v>579387</v>
      </c>
      <c r="G2624" s="4">
        <v>585967</v>
      </c>
      <c r="H2624" s="1" t="s">
        <v>25</v>
      </c>
      <c r="I2624" s="4">
        <v>364590</v>
      </c>
      <c r="J2624" s="1">
        <v>63</v>
      </c>
      <c r="K2624" s="1">
        <v>13.467090788281499</v>
      </c>
      <c r="L2624" s="1">
        <v>1.56655315387295</v>
      </c>
      <c r="N2624" s="1" t="s">
        <v>13350</v>
      </c>
      <c r="O2624" s="1" t="s">
        <v>13351</v>
      </c>
      <c r="P2624" s="1" t="s">
        <v>13352</v>
      </c>
      <c r="T2624" s="1" t="s">
        <v>13349</v>
      </c>
      <c r="U2624" s="1" t="s">
        <v>22</v>
      </c>
      <c r="V2624" s="1" t="s">
        <v>23</v>
      </c>
      <c r="W2624" s="1">
        <v>33624</v>
      </c>
    </row>
    <row r="2625" spans="1:23" x14ac:dyDescent="0.2">
      <c r="A2625" s="1" t="s">
        <v>33</v>
      </c>
      <c r="B2625" s="1" t="s">
        <v>13555</v>
      </c>
      <c r="C2625" s="1" t="s">
        <v>22</v>
      </c>
      <c r="D2625" s="1">
        <v>33624</v>
      </c>
      <c r="E2625" s="1" t="s">
        <v>273</v>
      </c>
      <c r="F2625" s="4">
        <v>395749</v>
      </c>
      <c r="G2625" s="4">
        <v>356293</v>
      </c>
      <c r="H2625" s="1" t="s">
        <v>25</v>
      </c>
      <c r="I2625" s="4">
        <v>248853</v>
      </c>
      <c r="J2625" s="1">
        <v>63</v>
      </c>
      <c r="K2625" s="1">
        <v>1.8192415787099201</v>
      </c>
      <c r="N2625" s="1" t="s">
        <v>13556</v>
      </c>
      <c r="T2625" s="1" t="s">
        <v>13555</v>
      </c>
      <c r="U2625" s="1" t="s">
        <v>22</v>
      </c>
      <c r="V2625" s="1" t="s">
        <v>23</v>
      </c>
      <c r="W2625" s="1">
        <v>33624</v>
      </c>
    </row>
    <row r="2626" spans="1:23" x14ac:dyDescent="0.2">
      <c r="A2626" s="1" t="s">
        <v>33</v>
      </c>
      <c r="B2626" s="1" t="s">
        <v>13832</v>
      </c>
      <c r="C2626" s="1" t="s">
        <v>22</v>
      </c>
      <c r="D2626" s="1">
        <v>33624</v>
      </c>
      <c r="E2626" s="1" t="s">
        <v>1337</v>
      </c>
      <c r="F2626" s="4">
        <v>461706</v>
      </c>
      <c r="G2626" s="4">
        <v>486216</v>
      </c>
      <c r="H2626" s="1" t="s">
        <v>25</v>
      </c>
      <c r="I2626" s="4">
        <v>290637</v>
      </c>
      <c r="J2626" s="1">
        <v>63</v>
      </c>
      <c r="K2626" s="1">
        <v>4.4966611868715098</v>
      </c>
      <c r="N2626" s="1" t="s">
        <v>13833</v>
      </c>
      <c r="T2626" s="1" t="s">
        <v>13832</v>
      </c>
      <c r="U2626" s="1" t="s">
        <v>22</v>
      </c>
      <c r="V2626" s="1" t="s">
        <v>23</v>
      </c>
      <c r="W2626" s="1">
        <v>33624</v>
      </c>
    </row>
    <row r="2627" spans="1:23" x14ac:dyDescent="0.2">
      <c r="A2627" s="1" t="s">
        <v>33</v>
      </c>
      <c r="B2627" s="1" t="s">
        <v>14118</v>
      </c>
      <c r="C2627" s="1" t="s">
        <v>22</v>
      </c>
      <c r="D2627" s="1">
        <v>33624</v>
      </c>
      <c r="E2627" s="1" t="s">
        <v>59</v>
      </c>
      <c r="F2627" s="4">
        <v>280513</v>
      </c>
      <c r="G2627" s="4">
        <v>281864</v>
      </c>
      <c r="H2627" s="1" t="s">
        <v>25</v>
      </c>
      <c r="I2627" s="4">
        <v>176044</v>
      </c>
      <c r="J2627" s="1">
        <v>63</v>
      </c>
      <c r="K2627" s="1">
        <v>17.657951510509999</v>
      </c>
      <c r="N2627" s="1" t="s">
        <v>14119</v>
      </c>
      <c r="O2627" s="1" t="s">
        <v>14120</v>
      </c>
      <c r="P2627" s="1" t="s">
        <v>14121</v>
      </c>
      <c r="Q2627" s="1" t="s">
        <v>14122</v>
      </c>
      <c r="S2627" s="1" t="s">
        <v>14123</v>
      </c>
      <c r="T2627" s="1" t="s">
        <v>14118</v>
      </c>
      <c r="U2627" s="1" t="s">
        <v>22</v>
      </c>
      <c r="V2627" s="1" t="s">
        <v>23</v>
      </c>
      <c r="W2627" s="1">
        <v>33624</v>
      </c>
    </row>
    <row r="2628" spans="1:23" x14ac:dyDescent="0.2">
      <c r="A2628" s="1" t="s">
        <v>33</v>
      </c>
      <c r="B2628" s="1" t="s">
        <v>14178</v>
      </c>
      <c r="C2628" s="1" t="s">
        <v>22</v>
      </c>
      <c r="D2628" s="1">
        <v>33624</v>
      </c>
      <c r="E2628" s="1" t="s">
        <v>2336</v>
      </c>
      <c r="F2628" s="4">
        <v>602873</v>
      </c>
      <c r="G2628" s="4">
        <v>615350</v>
      </c>
      <c r="H2628" s="1" t="s">
        <v>25</v>
      </c>
      <c r="I2628" s="4">
        <v>381612</v>
      </c>
      <c r="J2628" s="1">
        <v>63</v>
      </c>
      <c r="K2628" s="1">
        <v>7.2977367236658699</v>
      </c>
      <c r="N2628" s="1" t="s">
        <v>14179</v>
      </c>
      <c r="O2628" s="1" t="s">
        <v>14180</v>
      </c>
      <c r="P2628" s="1" t="s">
        <v>14181</v>
      </c>
      <c r="Q2628" s="1" t="s">
        <v>14182</v>
      </c>
      <c r="R2628" s="1" t="s">
        <v>14183</v>
      </c>
      <c r="S2628" s="1" t="s">
        <v>14184</v>
      </c>
      <c r="T2628" s="1" t="s">
        <v>14178</v>
      </c>
      <c r="U2628" s="1" t="s">
        <v>22</v>
      </c>
      <c r="V2628" s="1" t="s">
        <v>23</v>
      </c>
      <c r="W2628" s="1">
        <v>33624</v>
      </c>
    </row>
    <row r="2629" spans="1:23" x14ac:dyDescent="0.2">
      <c r="A2629" s="1" t="s">
        <v>33</v>
      </c>
      <c r="B2629" s="1" t="s">
        <v>14575</v>
      </c>
      <c r="C2629" s="1" t="s">
        <v>22</v>
      </c>
      <c r="D2629" s="1">
        <v>33624</v>
      </c>
      <c r="E2629" s="1" t="s">
        <v>818</v>
      </c>
      <c r="F2629" s="4">
        <v>559076</v>
      </c>
      <c r="G2629" s="4">
        <v>583529</v>
      </c>
      <c r="H2629" s="1" t="s">
        <v>25</v>
      </c>
      <c r="I2629" s="4">
        <v>354169</v>
      </c>
      <c r="J2629" s="1">
        <v>63</v>
      </c>
      <c r="K2629" s="1">
        <v>15.3703176567789</v>
      </c>
      <c r="L2629" s="1">
        <v>8.6848337858111808</v>
      </c>
      <c r="N2629" s="1" t="s">
        <v>14576</v>
      </c>
      <c r="O2629" s="1" t="s">
        <v>14577</v>
      </c>
      <c r="P2629" s="1" t="s">
        <v>14578</v>
      </c>
      <c r="Q2629" s="1" t="s">
        <v>14579</v>
      </c>
      <c r="T2629" s="1" t="s">
        <v>14575</v>
      </c>
      <c r="U2629" s="1" t="s">
        <v>22</v>
      </c>
      <c r="V2629" s="1" t="s">
        <v>23</v>
      </c>
      <c r="W2629" s="1">
        <v>33624</v>
      </c>
    </row>
    <row r="2630" spans="1:23" x14ac:dyDescent="0.2">
      <c r="A2630" s="1" t="s">
        <v>33</v>
      </c>
      <c r="B2630" s="1" t="s">
        <v>14718</v>
      </c>
      <c r="C2630" s="1" t="s">
        <v>22</v>
      </c>
      <c r="D2630" s="1">
        <v>33624</v>
      </c>
      <c r="E2630" s="1" t="s">
        <v>481</v>
      </c>
      <c r="F2630" s="4">
        <v>302266</v>
      </c>
      <c r="G2630" s="4">
        <v>296606</v>
      </c>
      <c r="H2630" s="1" t="s">
        <v>25</v>
      </c>
      <c r="I2630" s="4">
        <v>191344</v>
      </c>
      <c r="J2630" s="1">
        <v>63</v>
      </c>
      <c r="K2630" s="1">
        <v>14.671899311135901</v>
      </c>
      <c r="L2630" s="1">
        <v>2.1633284100582402</v>
      </c>
      <c r="N2630" s="1" t="s">
        <v>14719</v>
      </c>
      <c r="O2630" s="1" t="s">
        <v>14720</v>
      </c>
      <c r="P2630" s="1" t="s">
        <v>14721</v>
      </c>
      <c r="T2630" s="1" t="s">
        <v>14718</v>
      </c>
      <c r="U2630" s="1" t="s">
        <v>22</v>
      </c>
      <c r="V2630" s="1" t="s">
        <v>23</v>
      </c>
      <c r="W2630" s="1">
        <v>33624</v>
      </c>
    </row>
    <row r="2631" spans="1:23" x14ac:dyDescent="0.2">
      <c r="A2631" s="1" t="s">
        <v>33</v>
      </c>
      <c r="B2631" s="1" t="s">
        <v>14739</v>
      </c>
      <c r="C2631" s="1" t="s">
        <v>22</v>
      </c>
      <c r="D2631" s="1">
        <v>33624</v>
      </c>
      <c r="E2631" s="1" t="s">
        <v>4970</v>
      </c>
      <c r="F2631" s="4">
        <v>396028</v>
      </c>
      <c r="G2631" s="4">
        <v>402561</v>
      </c>
      <c r="H2631" s="1" t="s">
        <v>25</v>
      </c>
      <c r="I2631" s="4">
        <v>249944</v>
      </c>
      <c r="J2631" s="1">
        <v>63</v>
      </c>
      <c r="K2631" s="1">
        <v>6.0477370134533004</v>
      </c>
      <c r="N2631" s="1" t="s">
        <v>14740</v>
      </c>
      <c r="T2631" s="1" t="s">
        <v>14739</v>
      </c>
      <c r="U2631" s="1" t="s">
        <v>22</v>
      </c>
      <c r="V2631" s="1" t="s">
        <v>23</v>
      </c>
      <c r="W2631" s="1">
        <v>33624</v>
      </c>
    </row>
    <row r="2632" spans="1:23" x14ac:dyDescent="0.2">
      <c r="A2632" s="1" t="s">
        <v>33</v>
      </c>
      <c r="B2632" s="1" t="s">
        <v>15998</v>
      </c>
      <c r="C2632" s="1" t="s">
        <v>22</v>
      </c>
      <c r="D2632" s="1">
        <v>33624</v>
      </c>
      <c r="E2632" s="1" t="s">
        <v>256</v>
      </c>
      <c r="F2632" s="4">
        <v>344754</v>
      </c>
      <c r="G2632" s="4">
        <v>361035</v>
      </c>
      <c r="H2632" s="1" t="s">
        <v>104</v>
      </c>
      <c r="I2632" s="4">
        <v>216785</v>
      </c>
      <c r="J2632" s="1">
        <v>63</v>
      </c>
      <c r="K2632" s="1">
        <v>18.123006894383401</v>
      </c>
      <c r="N2632" s="1" t="s">
        <v>15999</v>
      </c>
      <c r="T2632" s="1" t="s">
        <v>15998</v>
      </c>
      <c r="U2632" s="1" t="s">
        <v>22</v>
      </c>
      <c r="V2632" s="1" t="s">
        <v>23</v>
      </c>
      <c r="W2632" s="1">
        <v>33624</v>
      </c>
    </row>
    <row r="2633" spans="1:23" x14ac:dyDescent="0.2">
      <c r="A2633" s="1" t="s">
        <v>33</v>
      </c>
      <c r="B2633" s="1" t="s">
        <v>16305</v>
      </c>
      <c r="C2633" s="1" t="s">
        <v>22</v>
      </c>
      <c r="D2633" s="1">
        <v>33624</v>
      </c>
      <c r="E2633" s="1" t="s">
        <v>665</v>
      </c>
      <c r="F2633" s="4">
        <v>921078</v>
      </c>
      <c r="G2633" s="4">
        <v>961080</v>
      </c>
      <c r="H2633" s="1" t="s">
        <v>25</v>
      </c>
      <c r="I2633" s="4">
        <v>580250</v>
      </c>
      <c r="J2633" s="1">
        <v>63</v>
      </c>
      <c r="K2633" s="1">
        <v>9.1391359308417908</v>
      </c>
      <c r="N2633" s="1" t="s">
        <v>16306</v>
      </c>
      <c r="O2633" s="1" t="s">
        <v>16307</v>
      </c>
      <c r="P2633" s="1" t="s">
        <v>16308</v>
      </c>
      <c r="Q2633" s="1" t="s">
        <v>16309</v>
      </c>
      <c r="T2633" s="1" t="s">
        <v>16305</v>
      </c>
      <c r="U2633" s="1" t="s">
        <v>22</v>
      </c>
      <c r="V2633" s="1" t="s">
        <v>23</v>
      </c>
      <c r="W2633" s="1">
        <v>33624</v>
      </c>
    </row>
    <row r="2634" spans="1:23" x14ac:dyDescent="0.2">
      <c r="A2634" s="1" t="s">
        <v>33</v>
      </c>
      <c r="B2634" s="1" t="s">
        <v>16482</v>
      </c>
      <c r="C2634" s="1" t="s">
        <v>22</v>
      </c>
      <c r="D2634" s="1">
        <v>33624</v>
      </c>
      <c r="E2634" s="1" t="s">
        <v>1932</v>
      </c>
      <c r="F2634" s="4">
        <v>304347</v>
      </c>
      <c r="G2634" s="4">
        <v>307473</v>
      </c>
      <c r="H2634" s="1" t="s">
        <v>25</v>
      </c>
      <c r="I2634" s="4">
        <v>192196</v>
      </c>
      <c r="J2634" s="1">
        <v>63</v>
      </c>
      <c r="K2634" s="1">
        <v>6.3165555463460699</v>
      </c>
      <c r="N2634" s="1" t="s">
        <v>16483</v>
      </c>
      <c r="O2634" s="1" t="s">
        <v>16484</v>
      </c>
      <c r="P2634" s="1" t="s">
        <v>16485</v>
      </c>
      <c r="T2634" s="1" t="s">
        <v>16482</v>
      </c>
      <c r="U2634" s="1" t="s">
        <v>22</v>
      </c>
      <c r="V2634" s="1" t="s">
        <v>23</v>
      </c>
      <c r="W2634" s="1">
        <v>33624</v>
      </c>
    </row>
    <row r="2635" spans="1:23" x14ac:dyDescent="0.2">
      <c r="A2635" s="1" t="s">
        <v>33</v>
      </c>
      <c r="B2635" s="1" t="s">
        <v>17301</v>
      </c>
      <c r="C2635" s="1" t="s">
        <v>22</v>
      </c>
      <c r="D2635" s="1">
        <v>33624</v>
      </c>
      <c r="E2635" s="1" t="s">
        <v>328</v>
      </c>
      <c r="F2635" s="4">
        <v>388735</v>
      </c>
      <c r="G2635" s="4">
        <v>373242</v>
      </c>
      <c r="H2635" s="1" t="s">
        <v>25</v>
      </c>
      <c r="I2635" s="4">
        <v>244879</v>
      </c>
      <c r="J2635" s="1">
        <v>63</v>
      </c>
      <c r="K2635" s="1">
        <v>5.23859908067005</v>
      </c>
      <c r="N2635" s="1" t="s">
        <v>17302</v>
      </c>
      <c r="O2635" s="1" t="s">
        <v>17303</v>
      </c>
      <c r="P2635" s="1" t="s">
        <v>17304</v>
      </c>
      <c r="Q2635" s="1" t="s">
        <v>17305</v>
      </c>
      <c r="R2635" s="1" t="s">
        <v>17306</v>
      </c>
      <c r="S2635" s="1" t="s">
        <v>17304</v>
      </c>
      <c r="T2635" s="1" t="s">
        <v>17301</v>
      </c>
      <c r="U2635" s="1" t="s">
        <v>22</v>
      </c>
      <c r="V2635" s="1" t="s">
        <v>23</v>
      </c>
      <c r="W2635" s="1">
        <v>33624</v>
      </c>
    </row>
    <row r="2636" spans="1:23" x14ac:dyDescent="0.2">
      <c r="A2636" s="1" t="s">
        <v>33</v>
      </c>
      <c r="B2636" s="1" t="s">
        <v>17521</v>
      </c>
      <c r="C2636" s="1" t="s">
        <v>22</v>
      </c>
      <c r="D2636" s="1">
        <v>33624</v>
      </c>
      <c r="E2636" s="1" t="s">
        <v>7773</v>
      </c>
      <c r="F2636" s="4">
        <v>642771</v>
      </c>
      <c r="G2636" s="4">
        <v>661576</v>
      </c>
      <c r="H2636" s="1" t="s">
        <v>25</v>
      </c>
      <c r="I2636" s="4">
        <v>403846</v>
      </c>
      <c r="J2636" s="1">
        <v>63</v>
      </c>
      <c r="K2636" s="1">
        <v>7.76548106213908</v>
      </c>
      <c r="N2636" s="1" t="s">
        <v>17522</v>
      </c>
      <c r="O2636" s="1" t="s">
        <v>17523</v>
      </c>
      <c r="P2636" s="1" t="s">
        <v>17524</v>
      </c>
      <c r="T2636" s="1" t="s">
        <v>17521</v>
      </c>
      <c r="U2636" s="1" t="s">
        <v>22</v>
      </c>
      <c r="V2636" s="1" t="s">
        <v>23</v>
      </c>
      <c r="W2636" s="1">
        <v>33624</v>
      </c>
    </row>
    <row r="2637" spans="1:23" x14ac:dyDescent="0.2">
      <c r="A2637" s="1" t="s">
        <v>33</v>
      </c>
      <c r="B2637" s="1" t="s">
        <v>17750</v>
      </c>
      <c r="C2637" s="1" t="s">
        <v>22</v>
      </c>
      <c r="D2637" s="1">
        <v>33624</v>
      </c>
      <c r="E2637" s="1" t="s">
        <v>701</v>
      </c>
      <c r="F2637" s="4">
        <v>413482</v>
      </c>
      <c r="G2637" s="4">
        <v>425544</v>
      </c>
      <c r="H2637" s="1" t="s">
        <v>25</v>
      </c>
      <c r="I2637" s="4">
        <v>259104</v>
      </c>
      <c r="J2637" s="1">
        <v>63</v>
      </c>
      <c r="K2637" s="1">
        <v>8.6525778390083605</v>
      </c>
      <c r="N2637" s="1" t="s">
        <v>17751</v>
      </c>
      <c r="P2637" s="1">
        <v>3175077456</v>
      </c>
      <c r="Q2637" s="1" t="s">
        <v>17752</v>
      </c>
      <c r="R2637" s="1" t="s">
        <v>17753</v>
      </c>
      <c r="S2637" s="1">
        <v>8135000834</v>
      </c>
      <c r="T2637" s="1" t="s">
        <v>17750</v>
      </c>
      <c r="U2637" s="1" t="s">
        <v>22</v>
      </c>
      <c r="V2637" s="1" t="s">
        <v>23</v>
      </c>
      <c r="W2637" s="1">
        <v>33624</v>
      </c>
    </row>
    <row r="2638" spans="1:23" x14ac:dyDescent="0.2">
      <c r="A2638" s="1" t="s">
        <v>33</v>
      </c>
      <c r="B2638" s="1" t="s">
        <v>17812</v>
      </c>
      <c r="C2638" s="1" t="s">
        <v>22</v>
      </c>
      <c r="D2638" s="1">
        <v>33624</v>
      </c>
      <c r="E2638" s="1" t="s">
        <v>59</v>
      </c>
      <c r="F2638" s="4">
        <v>314805</v>
      </c>
      <c r="G2638" s="4">
        <v>317234</v>
      </c>
      <c r="H2638" s="1" t="s">
        <v>25</v>
      </c>
      <c r="I2638" s="4">
        <v>197597</v>
      </c>
      <c r="J2638" s="1">
        <v>63</v>
      </c>
      <c r="K2638" s="1">
        <v>6.0262340059052599</v>
      </c>
      <c r="N2638" s="1" t="s">
        <v>17813</v>
      </c>
      <c r="T2638" s="1" t="s">
        <v>17812</v>
      </c>
      <c r="U2638" s="1" t="s">
        <v>22</v>
      </c>
      <c r="V2638" s="1" t="s">
        <v>23</v>
      </c>
      <c r="W2638" s="1">
        <v>33624</v>
      </c>
    </row>
    <row r="2639" spans="1:23" x14ac:dyDescent="0.2">
      <c r="A2639" s="1" t="s">
        <v>33</v>
      </c>
      <c r="B2639" s="1" t="s">
        <v>17822</v>
      </c>
      <c r="C2639" s="1" t="s">
        <v>22</v>
      </c>
      <c r="D2639" s="1">
        <v>33624</v>
      </c>
      <c r="E2639" s="1" t="s">
        <v>233</v>
      </c>
      <c r="F2639" s="4">
        <v>321305</v>
      </c>
      <c r="G2639" s="4">
        <v>330401</v>
      </c>
      <c r="H2639" s="1" t="s">
        <v>104</v>
      </c>
      <c r="I2639" s="4">
        <v>201057</v>
      </c>
      <c r="J2639" s="1">
        <v>63</v>
      </c>
      <c r="K2639" s="1">
        <v>16.1203200274728</v>
      </c>
      <c r="N2639" s="1" t="s">
        <v>17823</v>
      </c>
      <c r="T2639" s="1" t="s">
        <v>15771</v>
      </c>
      <c r="U2639" s="1" t="s">
        <v>22</v>
      </c>
      <c r="V2639" s="1" t="s">
        <v>23</v>
      </c>
      <c r="W2639" s="1">
        <v>33624</v>
      </c>
    </row>
    <row r="2640" spans="1:23" x14ac:dyDescent="0.2">
      <c r="A2640" s="1" t="s">
        <v>33</v>
      </c>
      <c r="B2640" s="1" t="s">
        <v>18241</v>
      </c>
      <c r="C2640" s="1" t="s">
        <v>22</v>
      </c>
      <c r="D2640" s="1">
        <v>33624</v>
      </c>
      <c r="E2640" s="1" t="s">
        <v>413</v>
      </c>
      <c r="F2640" s="4">
        <v>439996</v>
      </c>
      <c r="G2640" s="4">
        <v>455523</v>
      </c>
      <c r="H2640" s="1" t="s">
        <v>25</v>
      </c>
      <c r="I2640" s="4">
        <v>279073</v>
      </c>
      <c r="J2640" s="1">
        <v>63</v>
      </c>
      <c r="K2640" s="1">
        <v>9.0208579282407406</v>
      </c>
      <c r="N2640" s="1" t="s">
        <v>18242</v>
      </c>
      <c r="O2640" s="1" t="s">
        <v>18243</v>
      </c>
      <c r="P2640" s="1" t="s">
        <v>18244</v>
      </c>
      <c r="T2640" s="1" t="s">
        <v>18241</v>
      </c>
      <c r="U2640" s="1" t="s">
        <v>22</v>
      </c>
      <c r="V2640" s="1" t="s">
        <v>23</v>
      </c>
      <c r="W2640" s="1">
        <v>33624</v>
      </c>
    </row>
    <row r="2641" spans="1:23" x14ac:dyDescent="0.2">
      <c r="A2641" s="1" t="s">
        <v>33</v>
      </c>
      <c r="B2641" s="1" t="s">
        <v>19191</v>
      </c>
      <c r="C2641" s="1" t="s">
        <v>22</v>
      </c>
      <c r="D2641" s="1">
        <v>33624</v>
      </c>
      <c r="E2641" s="1" t="s">
        <v>391</v>
      </c>
      <c r="F2641" s="4">
        <v>379789</v>
      </c>
      <c r="G2641" s="4">
        <v>339974</v>
      </c>
      <c r="H2641" s="1" t="s">
        <v>25</v>
      </c>
      <c r="I2641" s="4">
        <v>239653</v>
      </c>
      <c r="J2641" s="1">
        <v>63</v>
      </c>
      <c r="K2641" s="1">
        <v>2.72247137289675</v>
      </c>
      <c r="N2641" s="1" t="s">
        <v>19192</v>
      </c>
      <c r="T2641" s="1" t="s">
        <v>19191</v>
      </c>
      <c r="U2641" s="1" t="s">
        <v>22</v>
      </c>
      <c r="V2641" s="1" t="s">
        <v>23</v>
      </c>
      <c r="W2641" s="1">
        <v>33624</v>
      </c>
    </row>
    <row r="2642" spans="1:23" x14ac:dyDescent="0.2">
      <c r="A2642" s="1" t="s">
        <v>33</v>
      </c>
      <c r="B2642" s="1" t="s">
        <v>19527</v>
      </c>
      <c r="C2642" s="1" t="s">
        <v>22</v>
      </c>
      <c r="D2642" s="1">
        <v>33624</v>
      </c>
      <c r="E2642" s="1" t="s">
        <v>4970</v>
      </c>
      <c r="F2642" s="4">
        <v>464623</v>
      </c>
      <c r="G2642" s="4">
        <v>474601</v>
      </c>
      <c r="H2642" s="1" t="s">
        <v>25</v>
      </c>
      <c r="I2642" s="4">
        <v>293773</v>
      </c>
      <c r="J2642" s="1">
        <v>63</v>
      </c>
      <c r="K2642" s="1">
        <v>4.2063425926859299</v>
      </c>
      <c r="N2642" s="1" t="s">
        <v>19528</v>
      </c>
      <c r="T2642" s="1" t="s">
        <v>19527</v>
      </c>
      <c r="U2642" s="1" t="s">
        <v>22</v>
      </c>
      <c r="V2642" s="1" t="s">
        <v>23</v>
      </c>
      <c r="W2642" s="1">
        <v>33624</v>
      </c>
    </row>
    <row r="2643" spans="1:23" x14ac:dyDescent="0.2">
      <c r="A2643" s="1" t="s">
        <v>33</v>
      </c>
      <c r="B2643" s="1" t="s">
        <v>19779</v>
      </c>
      <c r="C2643" s="1" t="s">
        <v>22</v>
      </c>
      <c r="D2643" s="1">
        <v>33624</v>
      </c>
      <c r="E2643" s="1" t="s">
        <v>3350</v>
      </c>
      <c r="F2643" s="4">
        <v>690284</v>
      </c>
      <c r="G2643" s="4">
        <v>713103</v>
      </c>
      <c r="H2643" s="1" t="s">
        <v>25</v>
      </c>
      <c r="I2643" s="4">
        <v>437558</v>
      </c>
      <c r="J2643" s="1">
        <v>63</v>
      </c>
      <c r="K2643" s="1">
        <v>8.7144073703205898</v>
      </c>
      <c r="N2643" s="1" t="s">
        <v>19780</v>
      </c>
      <c r="O2643" s="1" t="s">
        <v>19781</v>
      </c>
      <c r="P2643" s="1" t="s">
        <v>19782</v>
      </c>
      <c r="Q2643" s="1" t="s">
        <v>19780</v>
      </c>
      <c r="T2643" s="1" t="s">
        <v>19779</v>
      </c>
      <c r="U2643" s="1" t="s">
        <v>22</v>
      </c>
      <c r="V2643" s="1" t="s">
        <v>23</v>
      </c>
      <c r="W2643" s="1">
        <v>33624</v>
      </c>
    </row>
    <row r="2644" spans="1:23" x14ac:dyDescent="0.2">
      <c r="A2644" s="1" t="s">
        <v>33</v>
      </c>
      <c r="B2644" s="1" t="s">
        <v>20059</v>
      </c>
      <c r="C2644" s="1" t="s">
        <v>22</v>
      </c>
      <c r="D2644" s="1">
        <v>33624</v>
      </c>
      <c r="E2644" s="1" t="s">
        <v>477</v>
      </c>
      <c r="F2644" s="4">
        <v>529029</v>
      </c>
      <c r="G2644" s="4">
        <v>535803</v>
      </c>
      <c r="H2644" s="1" t="s">
        <v>25</v>
      </c>
      <c r="I2644" s="4">
        <v>332956</v>
      </c>
      <c r="J2644" s="1">
        <v>63</v>
      </c>
      <c r="K2644" s="1">
        <v>11.2412893363575</v>
      </c>
      <c r="L2644" s="1">
        <v>6.8246226696908598</v>
      </c>
      <c r="N2644" s="1" t="s">
        <v>20060</v>
      </c>
      <c r="O2644" s="1" t="s">
        <v>20061</v>
      </c>
      <c r="P2644" s="1" t="s">
        <v>20062</v>
      </c>
      <c r="Q2644" s="1" t="s">
        <v>20060</v>
      </c>
      <c r="T2644" s="1" t="s">
        <v>20059</v>
      </c>
      <c r="U2644" s="1" t="s">
        <v>22</v>
      </c>
      <c r="V2644" s="1" t="s">
        <v>23</v>
      </c>
      <c r="W2644" s="1">
        <v>33624</v>
      </c>
    </row>
    <row r="2645" spans="1:23" x14ac:dyDescent="0.2">
      <c r="A2645" s="1" t="s">
        <v>33</v>
      </c>
      <c r="B2645" s="1" t="s">
        <v>20172</v>
      </c>
      <c r="C2645" s="1" t="s">
        <v>22</v>
      </c>
      <c r="D2645" s="1">
        <v>33624</v>
      </c>
      <c r="E2645" s="1" t="s">
        <v>312</v>
      </c>
      <c r="F2645" s="4">
        <v>227472</v>
      </c>
      <c r="G2645" s="4">
        <v>229459</v>
      </c>
      <c r="H2645" s="1" t="s">
        <v>25</v>
      </c>
      <c r="I2645" s="4">
        <v>144369</v>
      </c>
      <c r="J2645" s="1">
        <v>63</v>
      </c>
      <c r="K2645" s="1">
        <v>6.9939775119163103</v>
      </c>
      <c r="N2645" s="1" t="s">
        <v>20173</v>
      </c>
      <c r="O2645" s="1" t="s">
        <v>20174</v>
      </c>
      <c r="T2645" s="1" t="s">
        <v>20172</v>
      </c>
      <c r="U2645" s="1" t="s">
        <v>22</v>
      </c>
      <c r="V2645" s="1" t="s">
        <v>23</v>
      </c>
      <c r="W2645" s="1">
        <v>33624</v>
      </c>
    </row>
    <row r="2646" spans="1:23" x14ac:dyDescent="0.2">
      <c r="A2646" s="1" t="s">
        <v>33</v>
      </c>
      <c r="B2646" s="1" t="s">
        <v>21407</v>
      </c>
      <c r="C2646" s="1" t="s">
        <v>22</v>
      </c>
      <c r="D2646" s="1">
        <v>33624</v>
      </c>
      <c r="E2646" s="1" t="s">
        <v>840</v>
      </c>
      <c r="F2646" s="4">
        <v>390148</v>
      </c>
      <c r="G2646" s="4">
        <v>387513</v>
      </c>
      <c r="H2646" s="1" t="s">
        <v>25</v>
      </c>
      <c r="I2646" s="4">
        <v>247003</v>
      </c>
      <c r="J2646" s="1">
        <v>63</v>
      </c>
      <c r="K2646" s="1">
        <v>2.9321503106954299</v>
      </c>
      <c r="N2646" s="1" t="s">
        <v>21408</v>
      </c>
      <c r="P2646" s="1" t="s">
        <v>21409</v>
      </c>
      <c r="T2646" s="1" t="s">
        <v>21407</v>
      </c>
      <c r="U2646" s="1" t="s">
        <v>22</v>
      </c>
      <c r="V2646" s="1" t="s">
        <v>23</v>
      </c>
      <c r="W2646" s="1">
        <v>33624</v>
      </c>
    </row>
    <row r="2647" spans="1:23" x14ac:dyDescent="0.2">
      <c r="A2647" s="1" t="s">
        <v>33</v>
      </c>
      <c r="B2647" s="1" t="s">
        <v>21723</v>
      </c>
      <c r="C2647" s="1" t="s">
        <v>22</v>
      </c>
      <c r="D2647" s="1">
        <v>33624</v>
      </c>
      <c r="E2647" s="1" t="s">
        <v>59</v>
      </c>
      <c r="F2647" s="4">
        <v>249074</v>
      </c>
      <c r="G2647" s="4">
        <v>267076</v>
      </c>
      <c r="H2647" s="1" t="s">
        <v>25</v>
      </c>
      <c r="I2647" s="4">
        <v>156930</v>
      </c>
      <c r="J2647" s="1">
        <v>63</v>
      </c>
      <c r="K2647" s="1">
        <v>7.2547312018991397</v>
      </c>
      <c r="N2647" s="1" t="s">
        <v>21724</v>
      </c>
      <c r="Q2647" s="1" t="s">
        <v>21725</v>
      </c>
      <c r="T2647" s="1" t="s">
        <v>21723</v>
      </c>
      <c r="U2647" s="1" t="s">
        <v>22</v>
      </c>
      <c r="V2647" s="1" t="s">
        <v>23</v>
      </c>
      <c r="W2647" s="1">
        <v>33624</v>
      </c>
    </row>
    <row r="2648" spans="1:23" x14ac:dyDescent="0.2">
      <c r="A2648" s="1" t="s">
        <v>33</v>
      </c>
      <c r="B2648" s="1" t="s">
        <v>21752</v>
      </c>
      <c r="C2648" s="1" t="s">
        <v>22</v>
      </c>
      <c r="D2648" s="1">
        <v>33624</v>
      </c>
      <c r="E2648" s="1" t="s">
        <v>369</v>
      </c>
      <c r="F2648" s="4">
        <v>518015</v>
      </c>
      <c r="G2648" s="4">
        <v>513246</v>
      </c>
      <c r="H2648" s="1" t="s">
        <v>25</v>
      </c>
      <c r="I2648" s="4">
        <v>327209</v>
      </c>
      <c r="J2648" s="1">
        <v>63</v>
      </c>
      <c r="K2648" s="1">
        <v>3.4939785164650501</v>
      </c>
      <c r="N2648" s="1" t="s">
        <v>21753</v>
      </c>
      <c r="O2648" s="1" t="s">
        <v>21754</v>
      </c>
      <c r="P2648" s="1">
        <v>8132641035</v>
      </c>
      <c r="Q2648" s="1" t="s">
        <v>21755</v>
      </c>
      <c r="R2648" s="1" t="s">
        <v>21756</v>
      </c>
      <c r="S2648" s="1" t="s">
        <v>21757</v>
      </c>
      <c r="T2648" s="1" t="s">
        <v>21752</v>
      </c>
      <c r="U2648" s="1" t="s">
        <v>22</v>
      </c>
      <c r="V2648" s="1" t="s">
        <v>23</v>
      </c>
      <c r="W2648" s="1">
        <v>33624</v>
      </c>
    </row>
    <row r="2649" spans="1:23" x14ac:dyDescent="0.2">
      <c r="A2649" s="1" t="s">
        <v>33</v>
      </c>
      <c r="B2649" s="1" t="s">
        <v>21864</v>
      </c>
      <c r="C2649" s="1" t="s">
        <v>22</v>
      </c>
      <c r="D2649" s="1">
        <v>33624</v>
      </c>
      <c r="E2649" s="1" t="s">
        <v>59</v>
      </c>
      <c r="F2649" s="4">
        <v>341723</v>
      </c>
      <c r="G2649" s="4">
        <v>379490</v>
      </c>
      <c r="H2649" s="1" t="s">
        <v>25</v>
      </c>
      <c r="I2649" s="4">
        <v>215542</v>
      </c>
      <c r="J2649" s="1">
        <v>63</v>
      </c>
      <c r="K2649" s="1">
        <v>7.8891400649641499</v>
      </c>
      <c r="N2649" s="1" t="s">
        <v>21865</v>
      </c>
      <c r="T2649" s="1" t="s">
        <v>21864</v>
      </c>
      <c r="U2649" s="1" t="s">
        <v>22</v>
      </c>
      <c r="V2649" s="1" t="s">
        <v>23</v>
      </c>
      <c r="W2649" s="1">
        <v>33624</v>
      </c>
    </row>
    <row r="2650" spans="1:23" x14ac:dyDescent="0.2">
      <c r="A2650" s="1" t="s">
        <v>33</v>
      </c>
      <c r="B2650" s="1" t="s">
        <v>22256</v>
      </c>
      <c r="C2650" s="1" t="s">
        <v>22</v>
      </c>
      <c r="D2650" s="1">
        <v>33624</v>
      </c>
      <c r="E2650" s="1" t="s">
        <v>3249</v>
      </c>
      <c r="F2650" s="4">
        <v>313673</v>
      </c>
      <c r="G2650" s="4">
        <v>144900</v>
      </c>
      <c r="H2650" s="1" t="s">
        <v>25</v>
      </c>
      <c r="I2650" s="4">
        <v>196228</v>
      </c>
      <c r="J2650" s="1">
        <v>63</v>
      </c>
      <c r="K2650" s="1">
        <v>6.3273123731518801</v>
      </c>
      <c r="N2650" s="1" t="s">
        <v>22257</v>
      </c>
      <c r="O2650" s="1" t="s">
        <v>22258</v>
      </c>
      <c r="P2650" s="1">
        <v>8138504020</v>
      </c>
      <c r="Q2650" s="1" t="s">
        <v>22259</v>
      </c>
      <c r="T2650" s="1" t="s">
        <v>22256</v>
      </c>
      <c r="U2650" s="1" t="s">
        <v>22</v>
      </c>
      <c r="V2650" s="1" t="s">
        <v>23</v>
      </c>
      <c r="W2650" s="1">
        <v>33624</v>
      </c>
    </row>
    <row r="2651" spans="1:23" x14ac:dyDescent="0.2">
      <c r="A2651" s="1" t="s">
        <v>33</v>
      </c>
      <c r="B2651" s="1" t="s">
        <v>22941</v>
      </c>
      <c r="C2651" s="1" t="s">
        <v>22</v>
      </c>
      <c r="D2651" s="1">
        <v>33624</v>
      </c>
      <c r="E2651" s="1" t="s">
        <v>549</v>
      </c>
      <c r="F2651" s="4">
        <v>353376</v>
      </c>
      <c r="G2651" s="4">
        <v>120380</v>
      </c>
      <c r="H2651" s="1" t="s">
        <v>25</v>
      </c>
      <c r="I2651" s="4">
        <v>221864</v>
      </c>
      <c r="J2651" s="1">
        <v>63</v>
      </c>
      <c r="K2651" s="1">
        <v>8.2520440682870309</v>
      </c>
      <c r="N2651" s="1" t="s">
        <v>22942</v>
      </c>
      <c r="Q2651" s="1" t="s">
        <v>22943</v>
      </c>
      <c r="T2651" s="1" t="s">
        <v>22941</v>
      </c>
      <c r="U2651" s="1" t="s">
        <v>22</v>
      </c>
      <c r="V2651" s="1" t="s">
        <v>23</v>
      </c>
      <c r="W2651" s="1">
        <v>33624</v>
      </c>
    </row>
    <row r="2652" spans="1:23" x14ac:dyDescent="0.2">
      <c r="A2652" s="1" t="s">
        <v>33</v>
      </c>
      <c r="B2652" s="1" t="s">
        <v>23645</v>
      </c>
      <c r="C2652" s="1" t="s">
        <v>22</v>
      </c>
      <c r="D2652" s="1">
        <v>33624</v>
      </c>
      <c r="E2652" s="1" t="s">
        <v>2991</v>
      </c>
      <c r="F2652" s="4">
        <v>437616</v>
      </c>
      <c r="G2652" s="4">
        <v>457294</v>
      </c>
      <c r="H2652" s="1" t="s">
        <v>25</v>
      </c>
      <c r="I2652" s="4">
        <v>277598</v>
      </c>
      <c r="J2652" s="1">
        <v>63</v>
      </c>
      <c r="K2652" s="1">
        <v>7.5638725225569896</v>
      </c>
      <c r="N2652" s="1" t="s">
        <v>23646</v>
      </c>
      <c r="Q2652" s="1" t="s">
        <v>23647</v>
      </c>
      <c r="T2652" s="1" t="s">
        <v>23645</v>
      </c>
      <c r="U2652" s="1" t="s">
        <v>22</v>
      </c>
      <c r="V2652" s="1" t="s">
        <v>23</v>
      </c>
      <c r="W2652" s="1">
        <v>33624</v>
      </c>
    </row>
    <row r="2653" spans="1:23" x14ac:dyDescent="0.2">
      <c r="A2653" s="1" t="s">
        <v>33</v>
      </c>
      <c r="B2653" s="1" t="s">
        <v>23842</v>
      </c>
      <c r="C2653" s="1" t="s">
        <v>22</v>
      </c>
      <c r="D2653" s="1">
        <v>33624</v>
      </c>
      <c r="E2653" s="1" t="s">
        <v>847</v>
      </c>
      <c r="F2653" s="4">
        <v>428895</v>
      </c>
      <c r="G2653" s="4">
        <v>431297</v>
      </c>
      <c r="H2653" s="1" t="s">
        <v>25</v>
      </c>
      <c r="I2653" s="4">
        <v>270133</v>
      </c>
      <c r="J2653" s="1">
        <v>63</v>
      </c>
      <c r="K2653" s="1">
        <v>18.4832273627601</v>
      </c>
      <c r="N2653" s="1" t="s">
        <v>23843</v>
      </c>
      <c r="T2653" s="1" t="s">
        <v>23842</v>
      </c>
      <c r="U2653" s="1" t="s">
        <v>22</v>
      </c>
      <c r="V2653" s="1" t="s">
        <v>23</v>
      </c>
      <c r="W2653" s="1">
        <v>33624</v>
      </c>
    </row>
    <row r="2654" spans="1:23" x14ac:dyDescent="0.2">
      <c r="A2654" s="1" t="s">
        <v>33</v>
      </c>
      <c r="B2654" s="1" t="s">
        <v>24469</v>
      </c>
      <c r="C2654" s="1" t="s">
        <v>22</v>
      </c>
      <c r="D2654" s="1">
        <v>33624</v>
      </c>
      <c r="E2654" s="1" t="s">
        <v>65</v>
      </c>
      <c r="F2654" s="4">
        <v>442107</v>
      </c>
      <c r="G2654" s="4">
        <v>457605</v>
      </c>
      <c r="H2654" s="1" t="s">
        <v>25</v>
      </c>
      <c r="I2654" s="4">
        <v>276497</v>
      </c>
      <c r="J2654" s="1">
        <v>63</v>
      </c>
      <c r="K2654" s="1">
        <v>3.6015074323289999</v>
      </c>
      <c r="N2654" s="1" t="s">
        <v>24470</v>
      </c>
      <c r="O2654" s="1" t="s">
        <v>24471</v>
      </c>
      <c r="P2654" s="1" t="s">
        <v>24472</v>
      </c>
      <c r="Q2654" s="1" t="s">
        <v>24473</v>
      </c>
      <c r="R2654" s="1" t="s">
        <v>24471</v>
      </c>
      <c r="S2654" s="1" t="s">
        <v>24474</v>
      </c>
      <c r="T2654" s="1" t="s">
        <v>24469</v>
      </c>
      <c r="U2654" s="1" t="s">
        <v>22</v>
      </c>
      <c r="V2654" s="1" t="s">
        <v>23</v>
      </c>
      <c r="W2654" s="1">
        <v>33624</v>
      </c>
    </row>
    <row r="2655" spans="1:23" x14ac:dyDescent="0.2">
      <c r="A2655" s="1" t="s">
        <v>33</v>
      </c>
      <c r="B2655" s="1" t="s">
        <v>24724</v>
      </c>
      <c r="C2655" s="1" t="s">
        <v>22</v>
      </c>
      <c r="D2655" s="1">
        <v>33624</v>
      </c>
      <c r="E2655" s="1" t="s">
        <v>710</v>
      </c>
      <c r="F2655" s="4">
        <v>330427</v>
      </c>
      <c r="G2655" s="4">
        <v>342720</v>
      </c>
      <c r="H2655" s="1" t="s">
        <v>25</v>
      </c>
      <c r="I2655" s="4">
        <v>209530</v>
      </c>
      <c r="J2655" s="1">
        <v>63</v>
      </c>
      <c r="K2655" s="1">
        <v>17.875701222122601</v>
      </c>
      <c r="L2655" s="1">
        <v>17.875701222122601</v>
      </c>
      <c r="N2655" s="1" t="s">
        <v>24725</v>
      </c>
      <c r="P2655" s="1" t="s">
        <v>24726</v>
      </c>
      <c r="Q2655" s="1" t="s">
        <v>24727</v>
      </c>
      <c r="R2655" s="1" t="s">
        <v>24728</v>
      </c>
      <c r="S2655" s="1" t="s">
        <v>24729</v>
      </c>
      <c r="T2655" s="1" t="s">
        <v>24724</v>
      </c>
      <c r="U2655" s="1" t="s">
        <v>22</v>
      </c>
      <c r="V2655" s="1" t="s">
        <v>23</v>
      </c>
      <c r="W2655" s="1">
        <v>33624</v>
      </c>
    </row>
    <row r="2656" spans="1:23" x14ac:dyDescent="0.2">
      <c r="A2656" s="1" t="s">
        <v>33</v>
      </c>
      <c r="B2656" s="1" t="s">
        <v>25194</v>
      </c>
      <c r="C2656" s="1" t="s">
        <v>22</v>
      </c>
      <c r="D2656" s="1">
        <v>33624</v>
      </c>
      <c r="E2656" s="1" t="s">
        <v>2058</v>
      </c>
      <c r="F2656" s="4">
        <v>468256</v>
      </c>
      <c r="G2656" s="4">
        <v>464817</v>
      </c>
      <c r="H2656" s="1" t="s">
        <v>25</v>
      </c>
      <c r="I2656" s="4">
        <v>294548</v>
      </c>
      <c r="J2656" s="1">
        <v>63</v>
      </c>
      <c r="K2656" s="1">
        <v>18.3515079161999</v>
      </c>
      <c r="N2656" s="1" t="s">
        <v>25195</v>
      </c>
      <c r="Q2656" s="1" t="s">
        <v>25196</v>
      </c>
      <c r="T2656" s="1" t="s">
        <v>25194</v>
      </c>
      <c r="U2656" s="1" t="s">
        <v>22</v>
      </c>
      <c r="V2656" s="1" t="s">
        <v>23</v>
      </c>
      <c r="W2656" s="1">
        <v>33624</v>
      </c>
    </row>
    <row r="2657" spans="1:23" x14ac:dyDescent="0.2">
      <c r="A2657" s="1" t="s">
        <v>33</v>
      </c>
      <c r="B2657" s="1" t="s">
        <v>25422</v>
      </c>
      <c r="C2657" s="1" t="s">
        <v>22</v>
      </c>
      <c r="D2657" s="1">
        <v>33624</v>
      </c>
      <c r="E2657" s="1" t="s">
        <v>59</v>
      </c>
      <c r="F2657" s="4">
        <v>368720</v>
      </c>
      <c r="G2657" s="4">
        <v>353820</v>
      </c>
      <c r="H2657" s="1" t="s">
        <v>25</v>
      </c>
      <c r="I2657" s="4">
        <v>233273</v>
      </c>
      <c r="J2657" s="1">
        <v>63</v>
      </c>
      <c r="K2657" s="1">
        <v>8.3918307344869998</v>
      </c>
      <c r="N2657" s="1" t="s">
        <v>25423</v>
      </c>
      <c r="O2657" s="1" t="s">
        <v>25424</v>
      </c>
      <c r="P2657" s="1">
        <v>8134089999</v>
      </c>
      <c r="T2657" s="1" t="s">
        <v>25422</v>
      </c>
      <c r="U2657" s="1" t="s">
        <v>22</v>
      </c>
      <c r="V2657" s="1" t="s">
        <v>23</v>
      </c>
      <c r="W2657" s="1">
        <v>33624</v>
      </c>
    </row>
    <row r="2658" spans="1:23" x14ac:dyDescent="0.2">
      <c r="A2658" s="1" t="s">
        <v>33</v>
      </c>
      <c r="B2658" s="1" t="s">
        <v>25898</v>
      </c>
      <c r="C2658" s="1" t="s">
        <v>22</v>
      </c>
      <c r="D2658" s="1">
        <v>33624</v>
      </c>
      <c r="E2658" s="1" t="s">
        <v>86</v>
      </c>
      <c r="F2658" s="4">
        <v>381229</v>
      </c>
      <c r="G2658" s="4">
        <v>402048</v>
      </c>
      <c r="H2658" s="1" t="s">
        <v>25</v>
      </c>
      <c r="I2658" s="4">
        <v>240633</v>
      </c>
      <c r="J2658" s="1">
        <v>63</v>
      </c>
      <c r="K2658" s="1">
        <v>19.795056769619901</v>
      </c>
      <c r="L2658" s="1">
        <v>7.6149492427382004</v>
      </c>
      <c r="M2658" s="1">
        <v>0.49398150080271802</v>
      </c>
      <c r="N2658" s="1" t="s">
        <v>25899</v>
      </c>
      <c r="O2658" s="1" t="s">
        <v>25900</v>
      </c>
      <c r="P2658" s="1" t="s">
        <v>25901</v>
      </c>
      <c r="Q2658" s="1" t="s">
        <v>25902</v>
      </c>
      <c r="R2658" s="1" t="s">
        <v>25903</v>
      </c>
      <c r="S2658" s="1" t="s">
        <v>25904</v>
      </c>
      <c r="T2658" s="1" t="s">
        <v>25898</v>
      </c>
      <c r="U2658" s="1" t="s">
        <v>22</v>
      </c>
      <c r="V2658" s="1" t="s">
        <v>23</v>
      </c>
      <c r="W2658" s="1">
        <v>33624</v>
      </c>
    </row>
    <row r="2659" spans="1:23" x14ac:dyDescent="0.2">
      <c r="A2659" s="1" t="s">
        <v>33</v>
      </c>
      <c r="B2659" s="1" t="s">
        <v>25985</v>
      </c>
      <c r="C2659" s="1" t="s">
        <v>22</v>
      </c>
      <c r="D2659" s="1">
        <v>33624</v>
      </c>
      <c r="E2659" s="1" t="s">
        <v>162</v>
      </c>
      <c r="F2659" s="4">
        <v>254300</v>
      </c>
      <c r="G2659" s="4">
        <v>90000</v>
      </c>
      <c r="H2659" s="1" t="s">
        <v>25</v>
      </c>
      <c r="I2659" s="4">
        <v>159410</v>
      </c>
      <c r="J2659" s="1">
        <v>63</v>
      </c>
      <c r="K2659" s="1">
        <v>2.6955944042774198</v>
      </c>
      <c r="N2659" s="1" t="s">
        <v>25986</v>
      </c>
      <c r="O2659" s="1" t="s">
        <v>25987</v>
      </c>
      <c r="P2659" s="1">
        <v>8134461340</v>
      </c>
      <c r="T2659" s="1" t="s">
        <v>25985</v>
      </c>
      <c r="U2659" s="1" t="s">
        <v>22</v>
      </c>
      <c r="V2659" s="1" t="s">
        <v>23</v>
      </c>
      <c r="W2659" s="1">
        <v>33624</v>
      </c>
    </row>
    <row r="2660" spans="1:23" x14ac:dyDescent="0.2">
      <c r="A2660" s="1" t="s">
        <v>33</v>
      </c>
      <c r="B2660" s="1" t="s">
        <v>26326</v>
      </c>
      <c r="C2660" s="1" t="s">
        <v>22</v>
      </c>
      <c r="D2660" s="1">
        <v>33624</v>
      </c>
      <c r="E2660" s="1" t="s">
        <v>360</v>
      </c>
      <c r="F2660" s="4">
        <v>226549</v>
      </c>
      <c r="G2660" s="4">
        <v>221297</v>
      </c>
      <c r="H2660" s="1" t="s">
        <v>25</v>
      </c>
      <c r="I2660" s="4">
        <v>141615</v>
      </c>
      <c r="J2660" s="1">
        <v>63</v>
      </c>
      <c r="K2660" s="1">
        <v>7.1310785139137698</v>
      </c>
      <c r="L2660" s="1">
        <v>4.4805408795051704</v>
      </c>
      <c r="N2660" s="1" t="s">
        <v>26327</v>
      </c>
      <c r="Q2660" s="1" t="s">
        <v>26328</v>
      </c>
      <c r="T2660" s="1" t="s">
        <v>26326</v>
      </c>
      <c r="U2660" s="1" t="s">
        <v>22</v>
      </c>
      <c r="V2660" s="1" t="s">
        <v>23</v>
      </c>
      <c r="W2660" s="1">
        <v>33624</v>
      </c>
    </row>
    <row r="2661" spans="1:23" x14ac:dyDescent="0.2">
      <c r="A2661" s="1" t="s">
        <v>33</v>
      </c>
      <c r="B2661" s="1" t="s">
        <v>26483</v>
      </c>
      <c r="C2661" s="1" t="s">
        <v>22</v>
      </c>
      <c r="D2661" s="1">
        <v>33624</v>
      </c>
      <c r="E2661" s="1" t="s">
        <v>710</v>
      </c>
      <c r="F2661" s="4">
        <v>347271</v>
      </c>
      <c r="G2661" s="4">
        <v>360222</v>
      </c>
      <c r="H2661" s="1" t="s">
        <v>25</v>
      </c>
      <c r="I2661" s="4">
        <v>217514</v>
      </c>
      <c r="J2661" s="1">
        <v>63</v>
      </c>
      <c r="K2661" s="1">
        <v>7.92711471026234</v>
      </c>
      <c r="N2661" s="1" t="s">
        <v>26484</v>
      </c>
      <c r="O2661" s="1" t="s">
        <v>26485</v>
      </c>
      <c r="P2661" s="1" t="s">
        <v>26486</v>
      </c>
      <c r="T2661" s="1" t="s">
        <v>26483</v>
      </c>
      <c r="U2661" s="1" t="s">
        <v>22</v>
      </c>
      <c r="V2661" s="1" t="s">
        <v>23</v>
      </c>
      <c r="W2661" s="1">
        <v>33624</v>
      </c>
    </row>
    <row r="2662" spans="1:23" x14ac:dyDescent="0.2">
      <c r="A2662" s="1" t="s">
        <v>33</v>
      </c>
      <c r="B2662" s="1" t="s">
        <v>26788</v>
      </c>
      <c r="C2662" s="1" t="s">
        <v>22</v>
      </c>
      <c r="D2662" s="1">
        <v>33624</v>
      </c>
      <c r="E2662" s="1" t="s">
        <v>79</v>
      </c>
      <c r="F2662" s="4">
        <v>400302</v>
      </c>
      <c r="G2662" s="4">
        <v>409541</v>
      </c>
      <c r="H2662" s="1" t="s">
        <v>25</v>
      </c>
      <c r="I2662" s="4">
        <v>254056</v>
      </c>
      <c r="J2662" s="1">
        <v>63</v>
      </c>
      <c r="K2662" s="1">
        <v>3.6176378935807398</v>
      </c>
      <c r="N2662" s="1" t="s">
        <v>26789</v>
      </c>
      <c r="O2662" s="1" t="s">
        <v>26790</v>
      </c>
      <c r="P2662" s="1" t="s">
        <v>26791</v>
      </c>
      <c r="T2662" s="1" t="s">
        <v>26788</v>
      </c>
      <c r="U2662" s="1" t="s">
        <v>22</v>
      </c>
      <c r="V2662" s="1" t="s">
        <v>23</v>
      </c>
      <c r="W2662" s="1">
        <v>33624</v>
      </c>
    </row>
    <row r="2663" spans="1:23" x14ac:dyDescent="0.2">
      <c r="A2663" s="1" t="s">
        <v>33</v>
      </c>
      <c r="B2663" s="1" t="s">
        <v>26792</v>
      </c>
      <c r="C2663" s="1" t="s">
        <v>22</v>
      </c>
      <c r="D2663" s="1">
        <v>33624</v>
      </c>
      <c r="E2663" s="1" t="s">
        <v>776</v>
      </c>
      <c r="F2663" s="4">
        <v>523919</v>
      </c>
      <c r="G2663" s="4">
        <v>546401</v>
      </c>
      <c r="H2663" s="1" t="s">
        <v>25</v>
      </c>
      <c r="I2663" s="4">
        <v>330603</v>
      </c>
      <c r="J2663" s="1">
        <v>63</v>
      </c>
      <c r="K2663" s="1">
        <v>3.7359174635043302</v>
      </c>
      <c r="N2663" s="1" t="s">
        <v>26793</v>
      </c>
      <c r="O2663" s="1" t="s">
        <v>26794</v>
      </c>
      <c r="P2663" s="1" t="s">
        <v>26795</v>
      </c>
      <c r="Q2663" s="1" t="s">
        <v>26796</v>
      </c>
      <c r="R2663" s="1" t="s">
        <v>26797</v>
      </c>
      <c r="S2663" s="1" t="s">
        <v>26798</v>
      </c>
      <c r="T2663" s="1" t="s">
        <v>26792</v>
      </c>
      <c r="U2663" s="1" t="s">
        <v>22</v>
      </c>
      <c r="V2663" s="1" t="s">
        <v>23</v>
      </c>
      <c r="W2663" s="1">
        <v>33624</v>
      </c>
    </row>
    <row r="2664" spans="1:23" x14ac:dyDescent="0.2">
      <c r="A2664" s="1" t="s">
        <v>33</v>
      </c>
      <c r="B2664" s="1" t="s">
        <v>27040</v>
      </c>
      <c r="C2664" s="1" t="s">
        <v>22</v>
      </c>
      <c r="D2664" s="1">
        <v>33624</v>
      </c>
      <c r="E2664" s="1" t="s">
        <v>2058</v>
      </c>
      <c r="F2664" s="4">
        <v>434921</v>
      </c>
      <c r="G2664" s="4">
        <v>439521</v>
      </c>
      <c r="H2664" s="1" t="s">
        <v>25</v>
      </c>
      <c r="I2664" s="4">
        <v>274914</v>
      </c>
      <c r="J2664" s="1">
        <v>63</v>
      </c>
      <c r="K2664" s="1">
        <v>9.8703263027367001</v>
      </c>
      <c r="N2664" s="1" t="s">
        <v>27041</v>
      </c>
      <c r="O2664" s="1" t="s">
        <v>27042</v>
      </c>
      <c r="P2664" s="1" t="s">
        <v>27043</v>
      </c>
      <c r="T2664" s="1" t="s">
        <v>27040</v>
      </c>
      <c r="U2664" s="1" t="s">
        <v>22</v>
      </c>
      <c r="V2664" s="1" t="s">
        <v>23</v>
      </c>
      <c r="W2664" s="1">
        <v>33624</v>
      </c>
    </row>
    <row r="2665" spans="1:23" x14ac:dyDescent="0.2">
      <c r="A2665" s="1" t="s">
        <v>33</v>
      </c>
      <c r="B2665" s="1" t="s">
        <v>28061</v>
      </c>
      <c r="C2665" s="1" t="s">
        <v>22</v>
      </c>
      <c r="D2665" s="1">
        <v>33624</v>
      </c>
      <c r="E2665" s="1" t="s">
        <v>5464</v>
      </c>
      <c r="F2665" s="4">
        <v>465350</v>
      </c>
      <c r="G2665" s="4">
        <v>483925</v>
      </c>
      <c r="H2665" s="1" t="s">
        <v>25</v>
      </c>
      <c r="I2665" s="4">
        <v>293971</v>
      </c>
      <c r="J2665" s="1">
        <v>63</v>
      </c>
      <c r="K2665" s="1">
        <v>7.10150982551772</v>
      </c>
      <c r="L2665" s="1">
        <v>6.7305420835822298</v>
      </c>
      <c r="N2665" s="1" t="s">
        <v>28062</v>
      </c>
      <c r="O2665" s="1" t="s">
        <v>28063</v>
      </c>
      <c r="P2665" s="1">
        <v>8133606996</v>
      </c>
      <c r="Q2665" s="1" t="s">
        <v>28064</v>
      </c>
      <c r="T2665" s="1" t="s">
        <v>28061</v>
      </c>
      <c r="U2665" s="1" t="s">
        <v>22</v>
      </c>
      <c r="V2665" s="1" t="s">
        <v>23</v>
      </c>
      <c r="W2665" s="1">
        <v>33624</v>
      </c>
    </row>
    <row r="2666" spans="1:23" x14ac:dyDescent="0.2">
      <c r="A2666" s="1" t="s">
        <v>33</v>
      </c>
      <c r="B2666" s="1" t="s">
        <v>28077</v>
      </c>
      <c r="C2666" s="1" t="s">
        <v>22</v>
      </c>
      <c r="D2666" s="1">
        <v>33624</v>
      </c>
      <c r="E2666" s="1" t="s">
        <v>181</v>
      </c>
      <c r="F2666" s="4">
        <v>377821</v>
      </c>
      <c r="G2666" s="4">
        <v>371881</v>
      </c>
      <c r="H2666" s="1" t="s">
        <v>25</v>
      </c>
      <c r="I2666" s="4">
        <v>238639</v>
      </c>
      <c r="J2666" s="1">
        <v>63</v>
      </c>
      <c r="K2666" s="1">
        <v>9.4778539116325593</v>
      </c>
      <c r="L2666" s="1">
        <v>6.0558109008798704</v>
      </c>
      <c r="N2666" s="1" t="s">
        <v>28078</v>
      </c>
      <c r="O2666" s="1" t="s">
        <v>28079</v>
      </c>
      <c r="P2666" s="1">
        <v>8138418721</v>
      </c>
      <c r="T2666" s="1" t="s">
        <v>28077</v>
      </c>
      <c r="U2666" s="1" t="s">
        <v>22</v>
      </c>
      <c r="V2666" s="1" t="s">
        <v>23</v>
      </c>
      <c r="W2666" s="1">
        <v>33624</v>
      </c>
    </row>
    <row r="2667" spans="1:23" x14ac:dyDescent="0.2">
      <c r="A2667" s="1" t="s">
        <v>33</v>
      </c>
      <c r="B2667" s="1" t="s">
        <v>28218</v>
      </c>
      <c r="C2667" s="1" t="s">
        <v>22</v>
      </c>
      <c r="D2667" s="1">
        <v>33624</v>
      </c>
      <c r="E2667" s="1" t="s">
        <v>1060</v>
      </c>
      <c r="F2667" s="4">
        <v>485100</v>
      </c>
      <c r="G2667" s="4">
        <v>494022</v>
      </c>
      <c r="H2667" s="1" t="s">
        <v>25</v>
      </c>
      <c r="I2667" s="4">
        <v>306697</v>
      </c>
      <c r="J2667" s="1">
        <v>63</v>
      </c>
      <c r="K2667" s="1">
        <v>7.57462810823003</v>
      </c>
      <c r="N2667" s="1" t="s">
        <v>28219</v>
      </c>
      <c r="T2667" s="1" t="s">
        <v>28218</v>
      </c>
      <c r="U2667" s="1" t="s">
        <v>22</v>
      </c>
      <c r="V2667" s="1" t="s">
        <v>23</v>
      </c>
      <c r="W2667" s="1">
        <v>33624</v>
      </c>
    </row>
    <row r="2668" spans="1:23" x14ac:dyDescent="0.2">
      <c r="A2668" s="1" t="s">
        <v>33</v>
      </c>
      <c r="B2668" s="1" t="s">
        <v>28729</v>
      </c>
      <c r="C2668" s="1" t="s">
        <v>22</v>
      </c>
      <c r="D2668" s="1">
        <v>33624</v>
      </c>
      <c r="E2668" s="1" t="s">
        <v>710</v>
      </c>
      <c r="F2668" s="4">
        <v>377313</v>
      </c>
      <c r="G2668" s="4">
        <v>406068</v>
      </c>
      <c r="H2668" s="1" t="s">
        <v>25</v>
      </c>
      <c r="I2668" s="4">
        <v>239315</v>
      </c>
      <c r="J2668" s="1">
        <v>63</v>
      </c>
      <c r="K2668" s="1">
        <v>3.1230156955956199</v>
      </c>
      <c r="L2668" s="1">
        <v>2.9079619321547598</v>
      </c>
      <c r="N2668" s="1" t="s">
        <v>28730</v>
      </c>
      <c r="O2668" s="1" t="s">
        <v>28731</v>
      </c>
      <c r="Q2668" s="1" t="s">
        <v>28732</v>
      </c>
      <c r="R2668" s="1" t="s">
        <v>28731</v>
      </c>
      <c r="S2668" s="1" t="s">
        <v>28733</v>
      </c>
      <c r="T2668" s="1" t="s">
        <v>28729</v>
      </c>
      <c r="U2668" s="1" t="s">
        <v>22</v>
      </c>
      <c r="V2668" s="1" t="s">
        <v>23</v>
      </c>
      <c r="W2668" s="1">
        <v>33624</v>
      </c>
    </row>
    <row r="2669" spans="1:23" x14ac:dyDescent="0.2">
      <c r="A2669" s="1" t="s">
        <v>33</v>
      </c>
      <c r="B2669" s="1" t="s">
        <v>28750</v>
      </c>
      <c r="C2669" s="1" t="s">
        <v>22</v>
      </c>
      <c r="D2669" s="1">
        <v>33624</v>
      </c>
      <c r="E2669" s="1" t="s">
        <v>374</v>
      </c>
      <c r="F2669" s="4">
        <v>336617</v>
      </c>
      <c r="G2669" s="4">
        <v>330774</v>
      </c>
      <c r="H2669" s="1" t="s">
        <v>25</v>
      </c>
      <c r="I2669" s="4">
        <v>210870</v>
      </c>
      <c r="J2669" s="1">
        <v>63</v>
      </c>
      <c r="K2669" s="1">
        <v>5.1633382763341196</v>
      </c>
      <c r="N2669" s="1" t="s">
        <v>28751</v>
      </c>
      <c r="P2669" s="1" t="s">
        <v>28752</v>
      </c>
      <c r="Q2669" s="1" t="s">
        <v>28753</v>
      </c>
      <c r="T2669" s="1" t="s">
        <v>28750</v>
      </c>
      <c r="U2669" s="1" t="s">
        <v>22</v>
      </c>
      <c r="V2669" s="1" t="s">
        <v>23</v>
      </c>
      <c r="W2669" s="1">
        <v>33624</v>
      </c>
    </row>
    <row r="2670" spans="1:23" x14ac:dyDescent="0.2">
      <c r="A2670" s="1" t="s">
        <v>33</v>
      </c>
      <c r="B2670" s="1" t="s">
        <v>29036</v>
      </c>
      <c r="C2670" s="1" t="s">
        <v>22</v>
      </c>
      <c r="D2670" s="1">
        <v>33624</v>
      </c>
      <c r="E2670" s="1" t="s">
        <v>575</v>
      </c>
      <c r="F2670" s="4">
        <v>481438</v>
      </c>
      <c r="G2670" s="4">
        <v>452942</v>
      </c>
      <c r="H2670" s="1" t="s">
        <v>25</v>
      </c>
      <c r="I2670" s="4">
        <v>304964</v>
      </c>
      <c r="J2670" s="1">
        <v>63</v>
      </c>
      <c r="K2670" s="1">
        <v>10.577316772793401</v>
      </c>
      <c r="L2670" s="1">
        <v>3.44828451472894</v>
      </c>
      <c r="N2670" s="1" t="s">
        <v>29037</v>
      </c>
      <c r="O2670" s="1" t="s">
        <v>29038</v>
      </c>
      <c r="P2670" s="1" t="s">
        <v>29039</v>
      </c>
      <c r="T2670" s="1" t="s">
        <v>29036</v>
      </c>
      <c r="U2670" s="1" t="s">
        <v>22</v>
      </c>
      <c r="V2670" s="1" t="s">
        <v>23</v>
      </c>
      <c r="W2670" s="1">
        <v>33624</v>
      </c>
    </row>
    <row r="2671" spans="1:23" x14ac:dyDescent="0.2">
      <c r="A2671" s="1" t="s">
        <v>33</v>
      </c>
      <c r="B2671" s="1" t="s">
        <v>29088</v>
      </c>
      <c r="C2671" s="1" t="s">
        <v>22</v>
      </c>
      <c r="D2671" s="1">
        <v>33624</v>
      </c>
      <c r="E2671" s="1" t="s">
        <v>527</v>
      </c>
      <c r="F2671" s="4">
        <v>536112</v>
      </c>
      <c r="G2671" s="4">
        <v>529783</v>
      </c>
      <c r="H2671" s="1" t="s">
        <v>25</v>
      </c>
      <c r="I2671" s="4">
        <v>339197</v>
      </c>
      <c r="J2671" s="1">
        <v>63</v>
      </c>
      <c r="K2671" s="1">
        <v>11.6689343126171</v>
      </c>
      <c r="N2671" s="1" t="s">
        <v>29089</v>
      </c>
      <c r="O2671" s="1" t="s">
        <v>29090</v>
      </c>
      <c r="P2671" s="1" t="s">
        <v>29091</v>
      </c>
      <c r="T2671" s="1" t="s">
        <v>29088</v>
      </c>
      <c r="U2671" s="1" t="s">
        <v>22</v>
      </c>
      <c r="V2671" s="1" t="s">
        <v>23</v>
      </c>
      <c r="W2671" s="1">
        <v>33624</v>
      </c>
    </row>
    <row r="2672" spans="1:23" x14ac:dyDescent="0.2">
      <c r="A2672" s="1" t="s">
        <v>33</v>
      </c>
      <c r="B2672" s="1" t="s">
        <v>29556</v>
      </c>
      <c r="C2672" s="1" t="s">
        <v>22</v>
      </c>
      <c r="D2672" s="1">
        <v>33624</v>
      </c>
      <c r="E2672" s="1" t="s">
        <v>993</v>
      </c>
      <c r="F2672" s="4">
        <v>474305</v>
      </c>
      <c r="G2672" s="4">
        <v>468877</v>
      </c>
      <c r="H2672" s="1" t="s">
        <v>104</v>
      </c>
      <c r="I2672" s="4">
        <v>300401</v>
      </c>
      <c r="J2672" s="1">
        <v>63</v>
      </c>
      <c r="K2672" s="1">
        <v>17.246672086880199</v>
      </c>
      <c r="N2672" s="1" t="s">
        <v>29557</v>
      </c>
      <c r="Q2672" s="1" t="s">
        <v>29558</v>
      </c>
      <c r="T2672" s="1" t="s">
        <v>29556</v>
      </c>
      <c r="U2672" s="1" t="s">
        <v>22</v>
      </c>
      <c r="V2672" s="1" t="s">
        <v>23</v>
      </c>
      <c r="W2672" s="1">
        <v>33624</v>
      </c>
    </row>
    <row r="2673" spans="1:23" x14ac:dyDescent="0.2">
      <c r="A2673" s="1" t="s">
        <v>33</v>
      </c>
      <c r="B2673" s="1" t="s">
        <v>29944</v>
      </c>
      <c r="C2673" s="1" t="s">
        <v>22</v>
      </c>
      <c r="D2673" s="1">
        <v>33624</v>
      </c>
      <c r="E2673" s="1" t="s">
        <v>2292</v>
      </c>
      <c r="F2673" s="4">
        <v>396858</v>
      </c>
      <c r="G2673" s="4">
        <v>383500</v>
      </c>
      <c r="H2673" s="1" t="s">
        <v>25</v>
      </c>
      <c r="I2673" s="4">
        <v>250466</v>
      </c>
      <c r="J2673" s="1">
        <v>63</v>
      </c>
      <c r="K2673" s="1">
        <v>4.3837690968488596</v>
      </c>
      <c r="N2673" s="1" t="s">
        <v>16140</v>
      </c>
      <c r="Q2673" s="1" t="s">
        <v>16141</v>
      </c>
      <c r="T2673" s="1" t="s">
        <v>29944</v>
      </c>
      <c r="U2673" s="1" t="s">
        <v>22</v>
      </c>
      <c r="V2673" s="1" t="s">
        <v>23</v>
      </c>
      <c r="W2673" s="1">
        <v>33624</v>
      </c>
    </row>
    <row r="2674" spans="1:23" x14ac:dyDescent="0.2">
      <c r="A2674" s="1" t="s">
        <v>33</v>
      </c>
      <c r="B2674" s="1" t="s">
        <v>30085</v>
      </c>
      <c r="C2674" s="1" t="s">
        <v>22</v>
      </c>
      <c r="D2674" s="1">
        <v>33624</v>
      </c>
      <c r="E2674" s="1" t="s">
        <v>1395</v>
      </c>
      <c r="F2674" s="4">
        <v>819118</v>
      </c>
      <c r="G2674" s="4">
        <v>857416</v>
      </c>
      <c r="H2674" s="1" t="s">
        <v>25</v>
      </c>
      <c r="I2674" s="4">
        <v>514558</v>
      </c>
      <c r="J2674" s="1">
        <v>63</v>
      </c>
      <c r="K2674" s="1">
        <v>8.8085002835959205</v>
      </c>
      <c r="L2674" s="1">
        <v>7.4671024341335599</v>
      </c>
      <c r="N2674" s="1" t="s">
        <v>30086</v>
      </c>
      <c r="Q2674" s="1" t="s">
        <v>30087</v>
      </c>
      <c r="T2674" s="1" t="s">
        <v>30085</v>
      </c>
      <c r="U2674" s="1" t="s">
        <v>22</v>
      </c>
      <c r="V2674" s="1" t="s">
        <v>23</v>
      </c>
      <c r="W2674" s="1">
        <v>33624</v>
      </c>
    </row>
    <row r="2675" spans="1:23" x14ac:dyDescent="0.2">
      <c r="A2675" s="1" t="s">
        <v>33</v>
      </c>
      <c r="B2675" s="1" t="s">
        <v>30222</v>
      </c>
      <c r="C2675" s="1" t="s">
        <v>22</v>
      </c>
      <c r="D2675" s="1">
        <v>33624</v>
      </c>
      <c r="E2675" s="1" t="s">
        <v>696</v>
      </c>
      <c r="F2675" s="4">
        <v>385145</v>
      </c>
      <c r="G2675" s="4">
        <v>180000</v>
      </c>
      <c r="H2675" s="1" t="s">
        <v>25</v>
      </c>
      <c r="I2675" s="4">
        <v>242977</v>
      </c>
      <c r="J2675" s="1">
        <v>63</v>
      </c>
      <c r="K2675" s="1">
        <v>7.6015112639386597</v>
      </c>
      <c r="N2675" s="1" t="s">
        <v>30223</v>
      </c>
      <c r="O2675" s="1" t="s">
        <v>30224</v>
      </c>
      <c r="T2675" s="1" t="s">
        <v>30222</v>
      </c>
      <c r="U2675" s="1" t="s">
        <v>22</v>
      </c>
      <c r="V2675" s="1" t="s">
        <v>23</v>
      </c>
      <c r="W2675" s="1">
        <v>33624</v>
      </c>
    </row>
    <row r="2676" spans="1:23" x14ac:dyDescent="0.2">
      <c r="A2676" s="1" t="s">
        <v>33</v>
      </c>
      <c r="B2676" s="1" t="s">
        <v>30466</v>
      </c>
      <c r="C2676" s="1" t="s">
        <v>22</v>
      </c>
      <c r="D2676" s="1">
        <v>33624</v>
      </c>
      <c r="E2676" s="1" t="s">
        <v>162</v>
      </c>
      <c r="F2676" s="4">
        <v>275441</v>
      </c>
      <c r="G2676" s="4">
        <v>326994</v>
      </c>
      <c r="H2676" s="1" t="s">
        <v>25</v>
      </c>
      <c r="I2676" s="4">
        <v>174213</v>
      </c>
      <c r="J2676" s="1">
        <v>63</v>
      </c>
      <c r="K2676" s="1">
        <v>9.5965616484053502</v>
      </c>
      <c r="L2676" s="1">
        <v>9.5965616484053502</v>
      </c>
      <c r="M2676" s="1">
        <v>8.8515112726503293</v>
      </c>
      <c r="N2676" s="1" t="s">
        <v>30467</v>
      </c>
      <c r="P2676" s="1" t="s">
        <v>30468</v>
      </c>
      <c r="T2676" s="1" t="s">
        <v>30466</v>
      </c>
      <c r="U2676" s="1" t="s">
        <v>22</v>
      </c>
      <c r="V2676" s="1" t="s">
        <v>23</v>
      </c>
      <c r="W2676" s="1">
        <v>33624</v>
      </c>
    </row>
    <row r="2677" spans="1:23" x14ac:dyDescent="0.2">
      <c r="A2677" s="1" t="s">
        <v>33</v>
      </c>
      <c r="B2677" s="1" t="s">
        <v>31788</v>
      </c>
      <c r="C2677" s="1" t="s">
        <v>22</v>
      </c>
      <c r="D2677" s="1">
        <v>33624</v>
      </c>
      <c r="E2677" s="1" t="s">
        <v>831</v>
      </c>
      <c r="F2677" s="4">
        <v>495047</v>
      </c>
      <c r="G2677" s="4">
        <v>500401</v>
      </c>
      <c r="H2677" s="1" t="s">
        <v>25</v>
      </c>
      <c r="I2677" s="4">
        <v>312311</v>
      </c>
      <c r="J2677" s="1">
        <v>63</v>
      </c>
      <c r="K2677" s="1">
        <v>9.1337702930854192</v>
      </c>
      <c r="N2677" s="1" t="s">
        <v>31789</v>
      </c>
      <c r="O2677" s="1" t="s">
        <v>31790</v>
      </c>
      <c r="P2677" s="1" t="s">
        <v>31791</v>
      </c>
      <c r="Q2677" s="1" t="s">
        <v>31792</v>
      </c>
      <c r="R2677" s="1" t="s">
        <v>31793</v>
      </c>
      <c r="S2677" s="1" t="s">
        <v>31794</v>
      </c>
      <c r="T2677" s="1" t="s">
        <v>31788</v>
      </c>
      <c r="U2677" s="1" t="s">
        <v>22</v>
      </c>
      <c r="V2677" s="1" t="s">
        <v>23</v>
      </c>
      <c r="W2677" s="1">
        <v>33624</v>
      </c>
    </row>
    <row r="2678" spans="1:23" x14ac:dyDescent="0.2">
      <c r="A2678" s="1" t="s">
        <v>33</v>
      </c>
      <c r="B2678" s="1" t="s">
        <v>32052</v>
      </c>
      <c r="C2678" s="1" t="s">
        <v>22</v>
      </c>
      <c r="D2678" s="1">
        <v>33624</v>
      </c>
      <c r="E2678" s="1" t="s">
        <v>345</v>
      </c>
      <c r="F2678" s="4">
        <v>588303</v>
      </c>
      <c r="G2678" s="4">
        <v>588009</v>
      </c>
      <c r="H2678" s="1" t="s">
        <v>25</v>
      </c>
      <c r="I2678" s="4">
        <v>369702</v>
      </c>
      <c r="J2678" s="1">
        <v>63</v>
      </c>
      <c r="K2678" s="1">
        <v>3.2332328919628601</v>
      </c>
      <c r="N2678" s="1" t="s">
        <v>32053</v>
      </c>
      <c r="P2678" s="1" t="s">
        <v>32054</v>
      </c>
      <c r="Q2678" s="1" t="s">
        <v>32055</v>
      </c>
      <c r="R2678" s="1" t="s">
        <v>32056</v>
      </c>
      <c r="S2678" s="1" t="s">
        <v>32054</v>
      </c>
      <c r="T2678" s="1" t="s">
        <v>32052</v>
      </c>
      <c r="U2678" s="1" t="s">
        <v>22</v>
      </c>
      <c r="V2678" s="1" t="s">
        <v>23</v>
      </c>
      <c r="W2678" s="1">
        <v>33624</v>
      </c>
    </row>
    <row r="2679" spans="1:23" x14ac:dyDescent="0.2">
      <c r="A2679" s="1" t="s">
        <v>33</v>
      </c>
      <c r="B2679" s="1" t="s">
        <v>32458</v>
      </c>
      <c r="C2679" s="1" t="s">
        <v>22</v>
      </c>
      <c r="D2679" s="1">
        <v>33624</v>
      </c>
      <c r="E2679" s="1" t="s">
        <v>24</v>
      </c>
      <c r="F2679" s="4">
        <v>359676</v>
      </c>
      <c r="G2679" s="4">
        <v>357730</v>
      </c>
      <c r="H2679" s="1" t="s">
        <v>25</v>
      </c>
      <c r="I2679" s="4">
        <v>228374</v>
      </c>
      <c r="J2679" s="1">
        <v>63</v>
      </c>
      <c r="K2679" s="1">
        <v>3.8542008722247099</v>
      </c>
      <c r="N2679" s="1" t="s">
        <v>32459</v>
      </c>
      <c r="O2679" s="1" t="s">
        <v>32460</v>
      </c>
      <c r="P2679" s="1" t="s">
        <v>32461</v>
      </c>
      <c r="T2679" s="1" t="s">
        <v>32458</v>
      </c>
      <c r="U2679" s="1" t="s">
        <v>22</v>
      </c>
      <c r="V2679" s="1" t="s">
        <v>23</v>
      </c>
      <c r="W2679" s="1">
        <v>33624</v>
      </c>
    </row>
    <row r="2680" spans="1:23" x14ac:dyDescent="0.2">
      <c r="A2680" s="1" t="s">
        <v>33</v>
      </c>
      <c r="B2680" s="1" t="s">
        <v>33333</v>
      </c>
      <c r="C2680" s="1" t="s">
        <v>22</v>
      </c>
      <c r="D2680" s="1">
        <v>33624</v>
      </c>
      <c r="E2680" s="1" t="s">
        <v>355</v>
      </c>
      <c r="F2680" s="4">
        <v>440705</v>
      </c>
      <c r="G2680" s="4">
        <v>441899</v>
      </c>
      <c r="H2680" s="1" t="s">
        <v>25</v>
      </c>
      <c r="I2680" s="4">
        <v>276316</v>
      </c>
      <c r="J2680" s="1">
        <v>63</v>
      </c>
      <c r="K2680" s="1">
        <v>18.351513174127501</v>
      </c>
      <c r="N2680" s="1" t="s">
        <v>33334</v>
      </c>
      <c r="P2680" s="1" t="s">
        <v>33335</v>
      </c>
      <c r="Q2680" s="1" t="s">
        <v>33336</v>
      </c>
      <c r="R2680" s="1" t="s">
        <v>33337</v>
      </c>
      <c r="S2680" s="1" t="s">
        <v>33338</v>
      </c>
      <c r="T2680" s="1" t="s">
        <v>33333</v>
      </c>
      <c r="U2680" s="1" t="s">
        <v>22</v>
      </c>
      <c r="V2680" s="1" t="s">
        <v>23</v>
      </c>
      <c r="W2680" s="1">
        <v>33624</v>
      </c>
    </row>
    <row r="2681" spans="1:23" x14ac:dyDescent="0.2">
      <c r="A2681" s="1" t="s">
        <v>33</v>
      </c>
      <c r="B2681" s="1" t="s">
        <v>33491</v>
      </c>
      <c r="C2681" s="1" t="s">
        <v>22</v>
      </c>
      <c r="D2681" s="1">
        <v>33624</v>
      </c>
      <c r="E2681" s="1" t="s">
        <v>514</v>
      </c>
      <c r="F2681" s="4">
        <v>393467</v>
      </c>
      <c r="G2681" s="4">
        <v>405032</v>
      </c>
      <c r="H2681" s="1" t="s">
        <v>25</v>
      </c>
      <c r="I2681" s="4">
        <v>246221</v>
      </c>
      <c r="J2681" s="1">
        <v>63</v>
      </c>
      <c r="K2681" s="1">
        <v>7.7466747052033504</v>
      </c>
      <c r="L2681" s="1">
        <v>4.61764244713883</v>
      </c>
      <c r="N2681" s="1" t="s">
        <v>33492</v>
      </c>
      <c r="O2681" s="1" t="s">
        <v>33493</v>
      </c>
      <c r="P2681" s="1">
        <v>8137899179</v>
      </c>
      <c r="Q2681" s="1" t="s">
        <v>33494</v>
      </c>
      <c r="R2681" s="1" t="s">
        <v>33495</v>
      </c>
      <c r="S2681" s="1" t="s">
        <v>33496</v>
      </c>
      <c r="T2681" s="1" t="s">
        <v>33491</v>
      </c>
      <c r="U2681" s="1" t="s">
        <v>22</v>
      </c>
      <c r="V2681" s="1" t="s">
        <v>23</v>
      </c>
      <c r="W2681" s="1">
        <v>33624</v>
      </c>
    </row>
    <row r="2682" spans="1:23" x14ac:dyDescent="0.2">
      <c r="A2682" s="1" t="s">
        <v>33</v>
      </c>
      <c r="B2682" s="1" t="s">
        <v>33841</v>
      </c>
      <c r="C2682" s="1" t="s">
        <v>22</v>
      </c>
      <c r="D2682" s="1">
        <v>33624</v>
      </c>
      <c r="E2682" s="1" t="s">
        <v>405</v>
      </c>
      <c r="F2682" s="4">
        <v>597920</v>
      </c>
      <c r="G2682" s="4">
        <v>604137</v>
      </c>
      <c r="H2682" s="1" t="s">
        <v>25</v>
      </c>
      <c r="I2682" s="4">
        <v>379280</v>
      </c>
      <c r="J2682" s="1">
        <v>63</v>
      </c>
      <c r="K2682" s="1">
        <v>5.2493631087900701</v>
      </c>
      <c r="N2682" s="1" t="s">
        <v>33842</v>
      </c>
      <c r="Q2682" s="1" t="s">
        <v>33843</v>
      </c>
      <c r="T2682" s="1" t="s">
        <v>33841</v>
      </c>
      <c r="U2682" s="1" t="s">
        <v>22</v>
      </c>
      <c r="V2682" s="1" t="s">
        <v>23</v>
      </c>
      <c r="W2682" s="1">
        <v>33624</v>
      </c>
    </row>
    <row r="2683" spans="1:23" x14ac:dyDescent="0.2">
      <c r="A2683" s="1" t="s">
        <v>33</v>
      </c>
      <c r="B2683" s="1" t="s">
        <v>34054</v>
      </c>
      <c r="C2683" s="1" t="s">
        <v>22</v>
      </c>
      <c r="D2683" s="1">
        <v>33624</v>
      </c>
      <c r="E2683" s="1" t="s">
        <v>91</v>
      </c>
      <c r="F2683" s="4">
        <v>431229</v>
      </c>
      <c r="G2683" s="4">
        <v>437896</v>
      </c>
      <c r="H2683" s="1" t="s">
        <v>25</v>
      </c>
      <c r="I2683" s="4">
        <v>272224</v>
      </c>
      <c r="J2683" s="1">
        <v>63</v>
      </c>
      <c r="K2683" s="1">
        <v>11.711728710019599</v>
      </c>
      <c r="N2683" s="1" t="s">
        <v>34055</v>
      </c>
      <c r="O2683" s="1" t="s">
        <v>34056</v>
      </c>
      <c r="P2683" s="1" t="s">
        <v>34057</v>
      </c>
      <c r="T2683" s="1" t="s">
        <v>34054</v>
      </c>
      <c r="U2683" s="1" t="s">
        <v>22</v>
      </c>
      <c r="V2683" s="1" t="s">
        <v>23</v>
      </c>
      <c r="W2683" s="1">
        <v>33624</v>
      </c>
    </row>
    <row r="2684" spans="1:23" x14ac:dyDescent="0.2">
      <c r="A2684" s="1" t="s">
        <v>33</v>
      </c>
      <c r="B2684" s="1" t="s">
        <v>34367</v>
      </c>
      <c r="C2684" s="1" t="s">
        <v>22</v>
      </c>
      <c r="D2684" s="1">
        <v>33624</v>
      </c>
      <c r="E2684" s="1" t="s">
        <v>1337</v>
      </c>
      <c r="F2684" s="4">
        <v>551145</v>
      </c>
      <c r="G2684" s="4">
        <v>585358</v>
      </c>
      <c r="H2684" s="1" t="s">
        <v>25</v>
      </c>
      <c r="I2684" s="4">
        <v>348397</v>
      </c>
      <c r="J2684" s="1">
        <v>63</v>
      </c>
      <c r="K2684" s="1">
        <v>15.3192558375647</v>
      </c>
      <c r="L2684" s="1">
        <v>4.2332343321883696</v>
      </c>
      <c r="N2684" s="1" t="s">
        <v>34368</v>
      </c>
      <c r="O2684" s="1" t="s">
        <v>34369</v>
      </c>
      <c r="P2684" s="1" t="s">
        <v>34370</v>
      </c>
      <c r="Q2684" s="1" t="s">
        <v>34371</v>
      </c>
      <c r="T2684" s="1" t="s">
        <v>34367</v>
      </c>
      <c r="U2684" s="1" t="s">
        <v>22</v>
      </c>
      <c r="V2684" s="1" t="s">
        <v>23</v>
      </c>
      <c r="W2684" s="1">
        <v>33624</v>
      </c>
    </row>
    <row r="2685" spans="1:23" x14ac:dyDescent="0.2">
      <c r="A2685" s="1" t="s">
        <v>33</v>
      </c>
      <c r="B2685" s="1" t="s">
        <v>34434</v>
      </c>
      <c r="C2685" s="1" t="s">
        <v>22</v>
      </c>
      <c r="D2685" s="1">
        <v>33624</v>
      </c>
      <c r="E2685" s="1" t="s">
        <v>248</v>
      </c>
      <c r="F2685" s="4">
        <v>736542</v>
      </c>
      <c r="G2685" s="4">
        <v>756197</v>
      </c>
      <c r="H2685" s="1" t="s">
        <v>25</v>
      </c>
      <c r="I2685" s="4">
        <v>464188</v>
      </c>
      <c r="J2685" s="1">
        <v>63</v>
      </c>
      <c r="K2685" s="1">
        <v>7.9348472381210096</v>
      </c>
      <c r="N2685" s="1" t="s">
        <v>34435</v>
      </c>
      <c r="O2685" s="1" t="s">
        <v>34436</v>
      </c>
      <c r="P2685" s="1" t="s">
        <v>34437</v>
      </c>
      <c r="Q2685" s="1" t="s">
        <v>34438</v>
      </c>
      <c r="R2685" s="1" t="s">
        <v>34439</v>
      </c>
      <c r="S2685" s="1" t="s">
        <v>34440</v>
      </c>
      <c r="T2685" s="1" t="s">
        <v>34434</v>
      </c>
      <c r="U2685" s="1" t="s">
        <v>22</v>
      </c>
      <c r="V2685" s="1" t="s">
        <v>23</v>
      </c>
      <c r="W2685" s="1">
        <v>33624</v>
      </c>
    </row>
    <row r="2686" spans="1:23" x14ac:dyDescent="0.2">
      <c r="A2686" s="1" t="s">
        <v>33</v>
      </c>
      <c r="B2686" s="1" t="s">
        <v>34544</v>
      </c>
      <c r="C2686" s="1" t="s">
        <v>22</v>
      </c>
      <c r="D2686" s="1">
        <v>33624</v>
      </c>
      <c r="E2686" s="1" t="s">
        <v>840</v>
      </c>
      <c r="F2686" s="4">
        <v>380517</v>
      </c>
      <c r="G2686" s="4">
        <v>376043</v>
      </c>
      <c r="H2686" s="1" t="s">
        <v>104</v>
      </c>
      <c r="I2686" s="4">
        <v>238999</v>
      </c>
      <c r="J2686" s="1">
        <v>63</v>
      </c>
      <c r="K2686" s="1">
        <v>17.450976501891599</v>
      </c>
      <c r="L2686" s="1">
        <v>17.450976501891599</v>
      </c>
      <c r="N2686" s="1" t="s">
        <v>7593</v>
      </c>
      <c r="T2686" s="1" t="s">
        <v>2842</v>
      </c>
      <c r="U2686" s="1" t="s">
        <v>2843</v>
      </c>
      <c r="V2686" s="1" t="s">
        <v>102</v>
      </c>
      <c r="W2686" s="1">
        <v>92705</v>
      </c>
    </row>
    <row r="2687" spans="1:23" x14ac:dyDescent="0.2">
      <c r="A2687" s="1" t="s">
        <v>33</v>
      </c>
      <c r="B2687" s="1" t="s">
        <v>35130</v>
      </c>
      <c r="C2687" s="1" t="s">
        <v>22</v>
      </c>
      <c r="D2687" s="1">
        <v>33624</v>
      </c>
      <c r="E2687" s="1" t="s">
        <v>2965</v>
      </c>
      <c r="F2687" s="4">
        <v>300049</v>
      </c>
      <c r="G2687" s="4">
        <v>192900</v>
      </c>
      <c r="H2687" s="1" t="s">
        <v>25</v>
      </c>
      <c r="I2687" s="4">
        <v>189965</v>
      </c>
      <c r="J2687" s="1">
        <v>63</v>
      </c>
      <c r="K2687" s="1">
        <v>5.2574283622374001</v>
      </c>
      <c r="N2687" s="1" t="s">
        <v>35131</v>
      </c>
      <c r="O2687" s="1" t="s">
        <v>35132</v>
      </c>
      <c r="P2687" s="1" t="s">
        <v>35133</v>
      </c>
      <c r="Q2687" s="1" t="s">
        <v>35134</v>
      </c>
      <c r="R2687" s="1" t="s">
        <v>35135</v>
      </c>
      <c r="T2687" s="1" t="s">
        <v>35130</v>
      </c>
      <c r="U2687" s="1" t="s">
        <v>22</v>
      </c>
      <c r="V2687" s="1" t="s">
        <v>23</v>
      </c>
      <c r="W2687" s="1">
        <v>33624</v>
      </c>
    </row>
    <row r="2688" spans="1:23" x14ac:dyDescent="0.2">
      <c r="A2688" s="1" t="s">
        <v>33</v>
      </c>
      <c r="B2688" s="1" t="s">
        <v>35291</v>
      </c>
      <c r="C2688" s="1" t="s">
        <v>22</v>
      </c>
      <c r="D2688" s="1">
        <v>33624</v>
      </c>
      <c r="E2688" s="1" t="s">
        <v>1140</v>
      </c>
      <c r="F2688" s="4">
        <v>491413</v>
      </c>
      <c r="G2688" s="4">
        <v>506524</v>
      </c>
      <c r="H2688" s="1" t="s">
        <v>25</v>
      </c>
      <c r="I2688" s="4">
        <v>309520</v>
      </c>
      <c r="J2688" s="1">
        <v>63</v>
      </c>
      <c r="K2688" s="1">
        <v>4.6095791329711702</v>
      </c>
      <c r="N2688" s="1" t="s">
        <v>35292</v>
      </c>
      <c r="Q2688" s="1" t="s">
        <v>35293</v>
      </c>
      <c r="T2688" s="1" t="s">
        <v>35291</v>
      </c>
      <c r="U2688" s="1" t="s">
        <v>22</v>
      </c>
      <c r="V2688" s="1" t="s">
        <v>23</v>
      </c>
      <c r="W2688" s="1">
        <v>33624</v>
      </c>
    </row>
    <row r="2689" spans="1:23" x14ac:dyDescent="0.2">
      <c r="A2689" s="1" t="s">
        <v>33</v>
      </c>
      <c r="B2689" s="1" t="s">
        <v>35404</v>
      </c>
      <c r="C2689" s="1" t="s">
        <v>22</v>
      </c>
      <c r="D2689" s="1">
        <v>33624</v>
      </c>
      <c r="E2689" s="1" t="s">
        <v>62</v>
      </c>
      <c r="F2689" s="4">
        <v>587310</v>
      </c>
      <c r="G2689" s="4">
        <v>551578</v>
      </c>
      <c r="H2689" s="1" t="s">
        <v>25</v>
      </c>
      <c r="I2689" s="4">
        <v>370776</v>
      </c>
      <c r="J2689" s="1">
        <v>63</v>
      </c>
      <c r="K2689" s="1">
        <v>9.8300092410892006</v>
      </c>
      <c r="N2689" s="1" t="s">
        <v>35406</v>
      </c>
      <c r="P2689" s="1" t="s">
        <v>35407</v>
      </c>
      <c r="Q2689" s="1" t="s">
        <v>35406</v>
      </c>
      <c r="T2689" s="1" t="s">
        <v>35405</v>
      </c>
      <c r="U2689" s="1" t="s">
        <v>9005</v>
      </c>
      <c r="V2689" s="1" t="s">
        <v>30394</v>
      </c>
      <c r="W2689" s="1">
        <v>9751</v>
      </c>
    </row>
    <row r="2690" spans="1:23" x14ac:dyDescent="0.2">
      <c r="A2690" s="1" t="s">
        <v>33</v>
      </c>
      <c r="B2690" s="1" t="s">
        <v>35696</v>
      </c>
      <c r="C2690" s="1" t="s">
        <v>22</v>
      </c>
      <c r="D2690" s="1">
        <v>33624</v>
      </c>
      <c r="E2690" s="1" t="s">
        <v>280</v>
      </c>
      <c r="F2690" s="4">
        <v>581341</v>
      </c>
      <c r="G2690" s="4">
        <v>581884</v>
      </c>
      <c r="H2690" s="1" t="s">
        <v>25</v>
      </c>
      <c r="I2690" s="4">
        <v>365276</v>
      </c>
      <c r="J2690" s="1">
        <v>63</v>
      </c>
      <c r="K2690" s="1">
        <v>10.6499019604988</v>
      </c>
      <c r="N2690" s="1" t="s">
        <v>35697</v>
      </c>
      <c r="O2690" s="1" t="s">
        <v>35698</v>
      </c>
      <c r="T2690" s="1" t="s">
        <v>35696</v>
      </c>
      <c r="U2690" s="1" t="s">
        <v>22</v>
      </c>
      <c r="V2690" s="1" t="s">
        <v>23</v>
      </c>
      <c r="W2690" s="1">
        <v>33624</v>
      </c>
    </row>
    <row r="2691" spans="1:23" x14ac:dyDescent="0.2">
      <c r="A2691" s="1" t="s">
        <v>33</v>
      </c>
      <c r="B2691" s="1" t="s">
        <v>35751</v>
      </c>
      <c r="C2691" s="1" t="s">
        <v>22</v>
      </c>
      <c r="D2691" s="1">
        <v>33624</v>
      </c>
      <c r="E2691" s="1" t="s">
        <v>127</v>
      </c>
      <c r="F2691" s="4">
        <v>358651</v>
      </c>
      <c r="G2691" s="4">
        <v>350272</v>
      </c>
      <c r="H2691" s="1" t="s">
        <v>25</v>
      </c>
      <c r="I2691" s="4">
        <v>226782</v>
      </c>
      <c r="J2691" s="1">
        <v>63</v>
      </c>
      <c r="K2691" s="1">
        <v>2.6579664767833999</v>
      </c>
      <c r="N2691" s="1" t="s">
        <v>35752</v>
      </c>
      <c r="O2691" s="1" t="s">
        <v>35753</v>
      </c>
      <c r="P2691" s="1" t="s">
        <v>35754</v>
      </c>
      <c r="T2691" s="1" t="s">
        <v>35751</v>
      </c>
      <c r="U2691" s="1" t="s">
        <v>22</v>
      </c>
      <c r="V2691" s="1" t="s">
        <v>23</v>
      </c>
      <c r="W2691" s="1">
        <v>33624</v>
      </c>
    </row>
    <row r="2692" spans="1:23" x14ac:dyDescent="0.2">
      <c r="A2692" s="1" t="s">
        <v>33</v>
      </c>
      <c r="B2692" s="1" t="s">
        <v>35918</v>
      </c>
      <c r="C2692" s="1" t="s">
        <v>22</v>
      </c>
      <c r="D2692" s="1">
        <v>33624</v>
      </c>
      <c r="E2692" s="1" t="s">
        <v>2516</v>
      </c>
      <c r="F2692" s="4">
        <v>308046</v>
      </c>
      <c r="G2692" s="4">
        <v>298719</v>
      </c>
      <c r="H2692" s="1" t="s">
        <v>25</v>
      </c>
      <c r="I2692" s="4">
        <v>193360</v>
      </c>
      <c r="J2692" s="1">
        <v>63</v>
      </c>
      <c r="K2692" s="1">
        <v>3.6391492746602401</v>
      </c>
      <c r="N2692" s="1" t="s">
        <v>35919</v>
      </c>
      <c r="O2692" s="1" t="s">
        <v>35920</v>
      </c>
      <c r="P2692" s="1" t="s">
        <v>35921</v>
      </c>
      <c r="T2692" s="1" t="s">
        <v>35918</v>
      </c>
      <c r="U2692" s="1" t="s">
        <v>22</v>
      </c>
      <c r="V2692" s="1" t="s">
        <v>23</v>
      </c>
      <c r="W2692" s="1">
        <v>33624</v>
      </c>
    </row>
    <row r="2693" spans="1:23" x14ac:dyDescent="0.2">
      <c r="A2693" s="1" t="s">
        <v>33</v>
      </c>
      <c r="B2693" s="1" t="s">
        <v>36449</v>
      </c>
      <c r="C2693" s="1" t="s">
        <v>22</v>
      </c>
      <c r="D2693" s="1">
        <v>33624</v>
      </c>
      <c r="E2693" s="1" t="s">
        <v>1046</v>
      </c>
      <c r="F2693" s="4">
        <v>468837</v>
      </c>
      <c r="G2693" s="4">
        <v>495894</v>
      </c>
      <c r="H2693" s="1" t="s">
        <v>25</v>
      </c>
      <c r="I2693" s="4">
        <v>293333</v>
      </c>
      <c r="J2693" s="1">
        <v>63</v>
      </c>
      <c r="K2693" s="1">
        <v>3.6203325121029901</v>
      </c>
      <c r="N2693" s="1" t="s">
        <v>36450</v>
      </c>
      <c r="O2693" s="1" t="s">
        <v>36451</v>
      </c>
      <c r="P2693" s="1" t="s">
        <v>36452</v>
      </c>
      <c r="Q2693" s="1" t="s">
        <v>36453</v>
      </c>
      <c r="T2693" s="1" t="s">
        <v>36449</v>
      </c>
      <c r="U2693" s="1" t="s">
        <v>22</v>
      </c>
      <c r="V2693" s="1" t="s">
        <v>23</v>
      </c>
      <c r="W2693" s="1">
        <v>33624</v>
      </c>
    </row>
    <row r="2694" spans="1:23" x14ac:dyDescent="0.2">
      <c r="A2694" s="1" t="s">
        <v>33</v>
      </c>
      <c r="B2694" s="1" t="s">
        <v>36488</v>
      </c>
      <c r="C2694" s="1" t="s">
        <v>22</v>
      </c>
      <c r="D2694" s="1">
        <v>33624</v>
      </c>
      <c r="E2694" s="1" t="s">
        <v>1462</v>
      </c>
      <c r="F2694" s="4">
        <v>327368</v>
      </c>
      <c r="G2694" s="4">
        <v>330010</v>
      </c>
      <c r="H2694" s="1" t="s">
        <v>25</v>
      </c>
      <c r="I2694" s="4">
        <v>205927</v>
      </c>
      <c r="J2694" s="1">
        <v>63</v>
      </c>
      <c r="K2694" s="1">
        <v>18.047751867066101</v>
      </c>
      <c r="L2694" s="1">
        <v>18.047751867066101</v>
      </c>
      <c r="N2694" s="1" t="s">
        <v>36489</v>
      </c>
      <c r="Q2694" s="1" t="s">
        <v>36490</v>
      </c>
      <c r="T2694" s="1" t="s">
        <v>36488</v>
      </c>
      <c r="U2694" s="1" t="s">
        <v>22</v>
      </c>
      <c r="V2694" s="1" t="s">
        <v>23</v>
      </c>
      <c r="W2694" s="1">
        <v>33624</v>
      </c>
    </row>
    <row r="2695" spans="1:23" x14ac:dyDescent="0.2">
      <c r="A2695" s="1" t="s">
        <v>33</v>
      </c>
      <c r="B2695" s="1" t="s">
        <v>36592</v>
      </c>
      <c r="C2695" s="1" t="s">
        <v>22</v>
      </c>
      <c r="D2695" s="1">
        <v>33624</v>
      </c>
      <c r="E2695" s="1" t="s">
        <v>831</v>
      </c>
      <c r="F2695" s="4">
        <v>540384</v>
      </c>
      <c r="G2695" s="4">
        <v>536320</v>
      </c>
      <c r="H2695" s="1" t="s">
        <v>25</v>
      </c>
      <c r="I2695" s="4">
        <v>343011</v>
      </c>
      <c r="J2695" s="1">
        <v>63</v>
      </c>
      <c r="K2695" s="1">
        <v>5.9133432654445404</v>
      </c>
      <c r="L2695" s="1">
        <v>3.01011745899293</v>
      </c>
      <c r="N2695" s="1" t="s">
        <v>36593</v>
      </c>
      <c r="O2695" s="1" t="s">
        <v>36594</v>
      </c>
      <c r="P2695" s="1" t="s">
        <v>36595</v>
      </c>
      <c r="Q2695" s="1" t="s">
        <v>36593</v>
      </c>
      <c r="T2695" s="1" t="s">
        <v>36592</v>
      </c>
      <c r="U2695" s="1" t="s">
        <v>22</v>
      </c>
      <c r="V2695" s="1" t="s">
        <v>23</v>
      </c>
      <c r="W2695" s="1">
        <v>33624</v>
      </c>
    </row>
    <row r="2696" spans="1:23" x14ac:dyDescent="0.2">
      <c r="A2696" s="1" t="s">
        <v>33</v>
      </c>
      <c r="B2696" s="1" t="s">
        <v>491</v>
      </c>
      <c r="C2696" s="1" t="s">
        <v>22</v>
      </c>
      <c r="D2696" s="1">
        <v>33624</v>
      </c>
      <c r="E2696" s="1" t="s">
        <v>492</v>
      </c>
      <c r="F2696" s="4">
        <v>440451</v>
      </c>
      <c r="G2696" s="4">
        <v>444186</v>
      </c>
      <c r="H2696" s="1" t="s">
        <v>25</v>
      </c>
      <c r="I2696" s="4">
        <v>281803</v>
      </c>
      <c r="J2696" s="1">
        <v>64</v>
      </c>
      <c r="K2696" s="1">
        <v>4.83536116963485</v>
      </c>
      <c r="N2696" s="1" t="s">
        <v>493</v>
      </c>
      <c r="O2696" s="1" t="s">
        <v>494</v>
      </c>
      <c r="P2696" s="1" t="s">
        <v>495</v>
      </c>
      <c r="Q2696" s="1" t="s">
        <v>496</v>
      </c>
      <c r="R2696" s="1" t="s">
        <v>494</v>
      </c>
      <c r="S2696" s="1" t="s">
        <v>495</v>
      </c>
      <c r="T2696" s="1" t="s">
        <v>491</v>
      </c>
      <c r="U2696" s="1" t="s">
        <v>22</v>
      </c>
      <c r="V2696" s="1" t="s">
        <v>23</v>
      </c>
      <c r="W2696" s="1">
        <v>33624</v>
      </c>
    </row>
    <row r="2697" spans="1:23" x14ac:dyDescent="0.2">
      <c r="A2697" s="1" t="s">
        <v>33</v>
      </c>
      <c r="B2697" s="1" t="s">
        <v>1307</v>
      </c>
      <c r="C2697" s="1" t="s">
        <v>22</v>
      </c>
      <c r="D2697" s="1">
        <v>33624</v>
      </c>
      <c r="E2697" s="1" t="s">
        <v>813</v>
      </c>
      <c r="F2697" s="4">
        <v>398899</v>
      </c>
      <c r="G2697" s="4">
        <v>411251</v>
      </c>
      <c r="H2697" s="1" t="s">
        <v>25</v>
      </c>
      <c r="I2697" s="4">
        <v>255673</v>
      </c>
      <c r="J2697" s="1">
        <v>64</v>
      </c>
      <c r="K2697" s="1">
        <v>8.5020957053112092</v>
      </c>
      <c r="L2697" s="1">
        <v>2.8192324029893401</v>
      </c>
      <c r="N2697" s="1" t="s">
        <v>1308</v>
      </c>
      <c r="O2697" s="1" t="s">
        <v>1309</v>
      </c>
      <c r="Q2697" s="1" t="s">
        <v>1310</v>
      </c>
      <c r="T2697" s="1" t="s">
        <v>1307</v>
      </c>
      <c r="U2697" s="1" t="s">
        <v>22</v>
      </c>
      <c r="V2697" s="1" t="s">
        <v>23</v>
      </c>
      <c r="W2697" s="1">
        <v>33624</v>
      </c>
    </row>
    <row r="2698" spans="1:23" x14ac:dyDescent="0.2">
      <c r="A2698" s="1" t="s">
        <v>33</v>
      </c>
      <c r="B2698" s="1" t="s">
        <v>1541</v>
      </c>
      <c r="C2698" s="1" t="s">
        <v>22</v>
      </c>
      <c r="D2698" s="1">
        <v>33624</v>
      </c>
      <c r="E2698" s="1" t="s">
        <v>32</v>
      </c>
      <c r="F2698" s="4">
        <v>400823</v>
      </c>
      <c r="G2698" s="4">
        <v>401729</v>
      </c>
      <c r="H2698" s="1" t="s">
        <v>25</v>
      </c>
      <c r="I2698" s="4">
        <v>256041</v>
      </c>
      <c r="J2698" s="1">
        <v>64</v>
      </c>
      <c r="K2698" s="1">
        <v>4.4375122223466699</v>
      </c>
      <c r="N2698" s="1" t="s">
        <v>1542</v>
      </c>
      <c r="O2698" s="1" t="s">
        <v>1543</v>
      </c>
      <c r="P2698" s="1" t="s">
        <v>1544</v>
      </c>
      <c r="Q2698" s="1" t="s">
        <v>1545</v>
      </c>
      <c r="T2698" s="1" t="s">
        <v>1541</v>
      </c>
      <c r="U2698" s="1" t="s">
        <v>22</v>
      </c>
      <c r="V2698" s="1" t="s">
        <v>23</v>
      </c>
      <c r="W2698" s="1">
        <v>33624</v>
      </c>
    </row>
    <row r="2699" spans="1:23" x14ac:dyDescent="0.2">
      <c r="A2699" s="1" t="s">
        <v>33</v>
      </c>
      <c r="B2699" s="1" t="s">
        <v>2042</v>
      </c>
      <c r="C2699" s="1" t="s">
        <v>22</v>
      </c>
      <c r="D2699" s="1">
        <v>33624</v>
      </c>
      <c r="E2699" s="1" t="s">
        <v>91</v>
      </c>
      <c r="F2699" s="4">
        <v>383706</v>
      </c>
      <c r="G2699" s="4">
        <v>387708</v>
      </c>
      <c r="H2699" s="1" t="s">
        <v>25</v>
      </c>
      <c r="I2699" s="4">
        <v>245607</v>
      </c>
      <c r="J2699" s="1">
        <v>64</v>
      </c>
      <c r="K2699" s="1">
        <v>8.5396630119661001</v>
      </c>
      <c r="N2699" s="1" t="s">
        <v>2043</v>
      </c>
      <c r="T2699" s="1" t="s">
        <v>2042</v>
      </c>
      <c r="U2699" s="1" t="s">
        <v>22</v>
      </c>
      <c r="V2699" s="1" t="s">
        <v>23</v>
      </c>
      <c r="W2699" s="1">
        <v>33624</v>
      </c>
    </row>
    <row r="2700" spans="1:23" x14ac:dyDescent="0.2">
      <c r="A2700" s="1" t="s">
        <v>33</v>
      </c>
      <c r="B2700" s="1" t="s">
        <v>2044</v>
      </c>
      <c r="C2700" s="1" t="s">
        <v>22</v>
      </c>
      <c r="D2700" s="1">
        <v>33624</v>
      </c>
      <c r="E2700" s="1" t="s">
        <v>2045</v>
      </c>
      <c r="F2700" s="4">
        <v>685105</v>
      </c>
      <c r="G2700" s="4">
        <v>786796</v>
      </c>
      <c r="H2700" s="1" t="s">
        <v>25</v>
      </c>
      <c r="I2700" s="4">
        <v>441410</v>
      </c>
      <c r="J2700" s="1">
        <v>64</v>
      </c>
      <c r="K2700" s="1">
        <v>3.9993404313520502</v>
      </c>
      <c r="L2700" s="1">
        <v>2.1552544098466702</v>
      </c>
      <c r="N2700" s="1" t="s">
        <v>2046</v>
      </c>
      <c r="Q2700" s="1" t="s">
        <v>2047</v>
      </c>
      <c r="T2700" s="1" t="s">
        <v>2044</v>
      </c>
      <c r="U2700" s="1" t="s">
        <v>22</v>
      </c>
      <c r="V2700" s="1" t="s">
        <v>23</v>
      </c>
      <c r="W2700" s="1">
        <v>33624</v>
      </c>
    </row>
    <row r="2701" spans="1:23" x14ac:dyDescent="0.2">
      <c r="A2701" s="1" t="s">
        <v>33</v>
      </c>
      <c r="B2701" s="1" t="s">
        <v>2796</v>
      </c>
      <c r="C2701" s="1" t="s">
        <v>22</v>
      </c>
      <c r="D2701" s="1">
        <v>33624</v>
      </c>
      <c r="E2701" s="1" t="s">
        <v>587</v>
      </c>
      <c r="F2701" s="4">
        <v>350021</v>
      </c>
      <c r="G2701" s="4">
        <v>336600</v>
      </c>
      <c r="H2701" s="1" t="s">
        <v>25</v>
      </c>
      <c r="I2701" s="4">
        <v>223754</v>
      </c>
      <c r="J2701" s="1">
        <v>64</v>
      </c>
      <c r="K2701" s="1">
        <v>7.8541796533378099</v>
      </c>
      <c r="L2701" s="1">
        <v>1.30848072860663</v>
      </c>
      <c r="N2701" s="1" t="s">
        <v>2797</v>
      </c>
      <c r="O2701" s="1" t="s">
        <v>2798</v>
      </c>
      <c r="P2701" s="1" t="s">
        <v>2799</v>
      </c>
      <c r="Q2701" s="1" t="s">
        <v>2800</v>
      </c>
      <c r="R2701" s="1" t="s">
        <v>2801</v>
      </c>
      <c r="S2701" s="1" t="s">
        <v>2802</v>
      </c>
      <c r="T2701" s="1" t="s">
        <v>2796</v>
      </c>
      <c r="U2701" s="1" t="s">
        <v>22</v>
      </c>
      <c r="V2701" s="1" t="s">
        <v>23</v>
      </c>
      <c r="W2701" s="1">
        <v>33624</v>
      </c>
    </row>
    <row r="2702" spans="1:23" x14ac:dyDescent="0.2">
      <c r="A2702" s="1" t="s">
        <v>33</v>
      </c>
      <c r="B2702" s="1" t="s">
        <v>2835</v>
      </c>
      <c r="C2702" s="1" t="s">
        <v>22</v>
      </c>
      <c r="D2702" s="1">
        <v>33624</v>
      </c>
      <c r="E2702" s="1" t="s">
        <v>379</v>
      </c>
      <c r="F2702" s="4">
        <v>206766</v>
      </c>
      <c r="G2702" s="4">
        <v>205920</v>
      </c>
      <c r="H2702" s="1" t="s">
        <v>25</v>
      </c>
      <c r="I2702" s="4">
        <v>132603</v>
      </c>
      <c r="J2702" s="1">
        <v>64</v>
      </c>
      <c r="K2702" s="1">
        <v>5.3971904064615597</v>
      </c>
      <c r="N2702" s="1" t="s">
        <v>2836</v>
      </c>
      <c r="T2702" s="1" t="s">
        <v>2835</v>
      </c>
      <c r="U2702" s="1" t="s">
        <v>22</v>
      </c>
      <c r="V2702" s="1" t="s">
        <v>23</v>
      </c>
      <c r="W2702" s="1">
        <v>33624</v>
      </c>
    </row>
    <row r="2703" spans="1:23" x14ac:dyDescent="0.2">
      <c r="A2703" s="1" t="s">
        <v>33</v>
      </c>
      <c r="B2703" s="1" t="s">
        <v>3478</v>
      </c>
      <c r="C2703" s="1" t="s">
        <v>22</v>
      </c>
      <c r="D2703" s="1">
        <v>33624</v>
      </c>
      <c r="E2703" s="1" t="s">
        <v>336</v>
      </c>
      <c r="F2703" s="4">
        <v>358483</v>
      </c>
      <c r="G2703" s="4">
        <v>2100</v>
      </c>
      <c r="H2703" s="1" t="s">
        <v>25</v>
      </c>
      <c r="I2703" s="4">
        <v>230565</v>
      </c>
      <c r="J2703" s="1">
        <v>64</v>
      </c>
      <c r="K2703" s="1">
        <v>18.063857851080201</v>
      </c>
      <c r="N2703" s="1" t="s">
        <v>3480</v>
      </c>
      <c r="Q2703" s="1" t="s">
        <v>3481</v>
      </c>
      <c r="T2703" s="1" t="s">
        <v>3479</v>
      </c>
      <c r="U2703" s="1" t="s">
        <v>1108</v>
      </c>
      <c r="V2703" s="1" t="s">
        <v>23</v>
      </c>
      <c r="W2703" s="1">
        <v>33579</v>
      </c>
    </row>
    <row r="2704" spans="1:23" x14ac:dyDescent="0.2">
      <c r="A2704" s="1" t="s">
        <v>33</v>
      </c>
      <c r="B2704" s="1" t="s">
        <v>3537</v>
      </c>
      <c r="C2704" s="1" t="s">
        <v>22</v>
      </c>
      <c r="D2704" s="1">
        <v>33624</v>
      </c>
      <c r="E2704" s="1" t="s">
        <v>486</v>
      </c>
      <c r="F2704" s="4">
        <v>480714</v>
      </c>
      <c r="G2704" s="4">
        <v>483236</v>
      </c>
      <c r="H2704" s="1" t="s">
        <v>25</v>
      </c>
      <c r="I2704" s="4">
        <v>309107</v>
      </c>
      <c r="J2704" s="1">
        <v>64</v>
      </c>
      <c r="K2704" s="1">
        <v>4.6310621548001203</v>
      </c>
      <c r="N2704" s="1" t="s">
        <v>3538</v>
      </c>
      <c r="P2704" s="1" t="s">
        <v>3539</v>
      </c>
      <c r="Q2704" s="1" t="s">
        <v>3538</v>
      </c>
      <c r="T2704" s="1" t="s">
        <v>3537</v>
      </c>
      <c r="U2704" s="1" t="s">
        <v>22</v>
      </c>
      <c r="V2704" s="1" t="s">
        <v>23</v>
      </c>
      <c r="W2704" s="1">
        <v>33624</v>
      </c>
    </row>
    <row r="2705" spans="1:23" x14ac:dyDescent="0.2">
      <c r="A2705" s="1" t="s">
        <v>33</v>
      </c>
      <c r="B2705" s="1" t="s">
        <v>4133</v>
      </c>
      <c r="C2705" s="1" t="s">
        <v>22</v>
      </c>
      <c r="D2705" s="1">
        <v>33624</v>
      </c>
      <c r="E2705" s="1" t="s">
        <v>569</v>
      </c>
      <c r="F2705" s="4">
        <v>486507</v>
      </c>
      <c r="G2705" s="4">
        <v>179000</v>
      </c>
      <c r="H2705" s="1" t="s">
        <v>104</v>
      </c>
      <c r="I2705" s="4">
        <v>311355</v>
      </c>
      <c r="J2705" s="1">
        <v>64</v>
      </c>
      <c r="K2705" s="1">
        <v>16.8971917197767</v>
      </c>
      <c r="N2705" s="1" t="s">
        <v>4135</v>
      </c>
      <c r="T2705" s="1" t="s">
        <v>4134</v>
      </c>
      <c r="U2705" s="1" t="s">
        <v>326</v>
      </c>
      <c r="V2705" s="1" t="s">
        <v>327</v>
      </c>
      <c r="W2705" s="1">
        <v>75265</v>
      </c>
    </row>
    <row r="2706" spans="1:23" x14ac:dyDescent="0.2">
      <c r="A2706" s="1" t="s">
        <v>33</v>
      </c>
      <c r="B2706" s="1" t="s">
        <v>4185</v>
      </c>
      <c r="C2706" s="1" t="s">
        <v>22</v>
      </c>
      <c r="D2706" s="1">
        <v>33624</v>
      </c>
      <c r="E2706" s="1" t="s">
        <v>328</v>
      </c>
      <c r="F2706" s="4">
        <v>359421</v>
      </c>
      <c r="G2706" s="4">
        <v>124900</v>
      </c>
      <c r="H2706" s="1" t="s">
        <v>25</v>
      </c>
      <c r="I2706" s="4">
        <v>230668</v>
      </c>
      <c r="J2706" s="1">
        <v>64</v>
      </c>
      <c r="K2706" s="1">
        <v>8.3299874188570193</v>
      </c>
      <c r="N2706" s="1" t="s">
        <v>4186</v>
      </c>
      <c r="T2706" s="1" t="s">
        <v>4185</v>
      </c>
      <c r="U2706" s="1" t="s">
        <v>22</v>
      </c>
      <c r="V2706" s="1" t="s">
        <v>23</v>
      </c>
      <c r="W2706" s="1">
        <v>33624</v>
      </c>
    </row>
    <row r="2707" spans="1:23" x14ac:dyDescent="0.2">
      <c r="A2707" s="1" t="s">
        <v>33</v>
      </c>
      <c r="B2707" s="1" t="s">
        <v>5575</v>
      </c>
      <c r="C2707" s="1" t="s">
        <v>22</v>
      </c>
      <c r="D2707" s="1">
        <v>33624</v>
      </c>
      <c r="E2707" s="1" t="s">
        <v>391</v>
      </c>
      <c r="F2707" s="4">
        <v>364888</v>
      </c>
      <c r="G2707" s="4">
        <v>380496</v>
      </c>
      <c r="H2707" s="1" t="s">
        <v>25</v>
      </c>
      <c r="I2707" s="4">
        <v>232949</v>
      </c>
      <c r="J2707" s="1">
        <v>64</v>
      </c>
      <c r="K2707" s="1">
        <v>9.4939667096649707</v>
      </c>
      <c r="N2707" s="1" t="s">
        <v>5576</v>
      </c>
      <c r="O2707" s="1" t="s">
        <v>5577</v>
      </c>
      <c r="P2707" s="1" t="s">
        <v>5578</v>
      </c>
      <c r="T2707" s="1" t="s">
        <v>5575</v>
      </c>
      <c r="U2707" s="1" t="s">
        <v>22</v>
      </c>
      <c r="V2707" s="1" t="s">
        <v>23</v>
      </c>
      <c r="W2707" s="1">
        <v>33624</v>
      </c>
    </row>
    <row r="2708" spans="1:23" x14ac:dyDescent="0.2">
      <c r="A2708" s="1" t="s">
        <v>33</v>
      </c>
      <c r="B2708" s="1" t="s">
        <v>5676</v>
      </c>
      <c r="C2708" s="1" t="s">
        <v>22</v>
      </c>
      <c r="D2708" s="1">
        <v>33624</v>
      </c>
      <c r="E2708" s="1" t="s">
        <v>4623</v>
      </c>
      <c r="F2708" s="4">
        <v>715408</v>
      </c>
      <c r="G2708" s="4">
        <v>686078</v>
      </c>
      <c r="H2708" s="1" t="s">
        <v>25</v>
      </c>
      <c r="I2708" s="4">
        <v>460605</v>
      </c>
      <c r="J2708" s="1">
        <v>64</v>
      </c>
      <c r="K2708" s="1">
        <v>9.4428916981220095</v>
      </c>
      <c r="N2708" s="1" t="s">
        <v>5677</v>
      </c>
      <c r="O2708" s="1" t="s">
        <v>5678</v>
      </c>
      <c r="P2708" s="1" t="s">
        <v>5679</v>
      </c>
      <c r="Q2708" s="1" t="s">
        <v>5677</v>
      </c>
      <c r="T2708" s="1" t="s">
        <v>5676</v>
      </c>
      <c r="U2708" s="1" t="s">
        <v>22</v>
      </c>
      <c r="V2708" s="1" t="s">
        <v>23</v>
      </c>
      <c r="W2708" s="1">
        <v>33624</v>
      </c>
    </row>
    <row r="2709" spans="1:23" x14ac:dyDescent="0.2">
      <c r="A2709" s="1" t="s">
        <v>33</v>
      </c>
      <c r="B2709" s="1" t="s">
        <v>7663</v>
      </c>
      <c r="C2709" s="1" t="s">
        <v>22</v>
      </c>
      <c r="D2709" s="1">
        <v>33624</v>
      </c>
      <c r="E2709" s="1" t="s">
        <v>453</v>
      </c>
      <c r="F2709" s="4">
        <v>390993</v>
      </c>
      <c r="G2709" s="4">
        <v>390954</v>
      </c>
      <c r="H2709" s="1" t="s">
        <v>25</v>
      </c>
      <c r="I2709" s="4">
        <v>251328</v>
      </c>
      <c r="J2709" s="1">
        <v>64</v>
      </c>
      <c r="K2709" s="1">
        <v>8.5611725766004501</v>
      </c>
      <c r="N2709" s="1" t="s">
        <v>7664</v>
      </c>
      <c r="T2709" s="1" t="s">
        <v>7663</v>
      </c>
      <c r="U2709" s="1" t="s">
        <v>22</v>
      </c>
      <c r="V2709" s="1" t="s">
        <v>23</v>
      </c>
      <c r="W2709" s="1">
        <v>33624</v>
      </c>
    </row>
    <row r="2710" spans="1:23" x14ac:dyDescent="0.2">
      <c r="A2710" s="1" t="s">
        <v>33</v>
      </c>
      <c r="B2710" s="1" t="s">
        <v>7843</v>
      </c>
      <c r="C2710" s="1" t="s">
        <v>22</v>
      </c>
      <c r="D2710" s="1">
        <v>33624</v>
      </c>
      <c r="E2710" s="1" t="s">
        <v>331</v>
      </c>
      <c r="F2710" s="4">
        <v>339672</v>
      </c>
      <c r="G2710" s="4">
        <v>327258</v>
      </c>
      <c r="H2710" s="1" t="s">
        <v>25</v>
      </c>
      <c r="I2710" s="4">
        <v>216762</v>
      </c>
      <c r="J2710" s="1">
        <v>64</v>
      </c>
      <c r="K2710" s="1">
        <v>3.7547212307721001</v>
      </c>
      <c r="N2710" s="1" t="s">
        <v>7844</v>
      </c>
      <c r="P2710" s="1" t="s">
        <v>7845</v>
      </c>
      <c r="T2710" s="1" t="s">
        <v>7843</v>
      </c>
      <c r="U2710" s="1" t="s">
        <v>22</v>
      </c>
      <c r="V2710" s="1" t="s">
        <v>23</v>
      </c>
      <c r="W2710" s="1">
        <v>33624</v>
      </c>
    </row>
    <row r="2711" spans="1:23" x14ac:dyDescent="0.2">
      <c r="A2711" s="1" t="s">
        <v>33</v>
      </c>
      <c r="B2711" s="1" t="s">
        <v>8341</v>
      </c>
      <c r="C2711" s="1" t="s">
        <v>22</v>
      </c>
      <c r="D2711" s="1">
        <v>33624</v>
      </c>
      <c r="E2711" s="1" t="s">
        <v>796</v>
      </c>
      <c r="F2711" s="4">
        <v>428633</v>
      </c>
      <c r="G2711" s="4">
        <v>174900</v>
      </c>
      <c r="H2711" s="1" t="s">
        <v>25</v>
      </c>
      <c r="I2711" s="4">
        <v>276032</v>
      </c>
      <c r="J2711" s="1">
        <v>64</v>
      </c>
      <c r="K2711" s="1">
        <v>19.469775246228998</v>
      </c>
      <c r="L2711" s="1">
        <v>3.9455816978419902</v>
      </c>
      <c r="N2711" s="1" t="s">
        <v>8342</v>
      </c>
      <c r="O2711" s="1" t="s">
        <v>8343</v>
      </c>
      <c r="P2711" s="1" t="s">
        <v>8344</v>
      </c>
      <c r="T2711" s="1" t="s">
        <v>8341</v>
      </c>
      <c r="U2711" s="1" t="s">
        <v>22</v>
      </c>
      <c r="V2711" s="1" t="s">
        <v>23</v>
      </c>
      <c r="W2711" s="1">
        <v>33624</v>
      </c>
    </row>
    <row r="2712" spans="1:23" x14ac:dyDescent="0.2">
      <c r="A2712" s="1" t="s">
        <v>33</v>
      </c>
      <c r="B2712" s="1" t="s">
        <v>8403</v>
      </c>
      <c r="C2712" s="1" t="s">
        <v>22</v>
      </c>
      <c r="D2712" s="1">
        <v>33624</v>
      </c>
      <c r="E2712" s="1" t="s">
        <v>360</v>
      </c>
      <c r="F2712" s="4">
        <v>183687</v>
      </c>
      <c r="G2712" s="4">
        <v>182087</v>
      </c>
      <c r="H2712" s="1" t="s">
        <v>25</v>
      </c>
      <c r="I2712" s="4">
        <v>116819</v>
      </c>
      <c r="J2712" s="1">
        <v>64</v>
      </c>
      <c r="K2712" s="1">
        <v>18.407947289395398</v>
      </c>
      <c r="N2712" s="1" t="s">
        <v>8405</v>
      </c>
      <c r="T2712" s="1" t="s">
        <v>8404</v>
      </c>
      <c r="U2712" s="1" t="s">
        <v>705</v>
      </c>
      <c r="V2712" s="1" t="s">
        <v>23</v>
      </c>
      <c r="W2712" s="1">
        <v>33558</v>
      </c>
    </row>
    <row r="2713" spans="1:23" x14ac:dyDescent="0.2">
      <c r="A2713" s="1" t="s">
        <v>33</v>
      </c>
      <c r="B2713" s="1" t="s">
        <v>9029</v>
      </c>
      <c r="C2713" s="1" t="s">
        <v>22</v>
      </c>
      <c r="D2713" s="1">
        <v>33624</v>
      </c>
      <c r="E2713" s="1" t="s">
        <v>776</v>
      </c>
      <c r="F2713" s="4">
        <v>540400</v>
      </c>
      <c r="G2713" s="4">
        <v>559124</v>
      </c>
      <c r="H2713" s="1" t="s">
        <v>25</v>
      </c>
      <c r="I2713" s="4">
        <v>343709</v>
      </c>
      <c r="J2713" s="1">
        <v>64</v>
      </c>
      <c r="K2713" s="1">
        <v>7.0074101461382403</v>
      </c>
      <c r="N2713" s="1" t="s">
        <v>9030</v>
      </c>
      <c r="Q2713" s="1" t="s">
        <v>9031</v>
      </c>
      <c r="T2713" s="1" t="s">
        <v>9029</v>
      </c>
      <c r="U2713" s="1" t="s">
        <v>22</v>
      </c>
      <c r="V2713" s="1" t="s">
        <v>23</v>
      </c>
      <c r="W2713" s="1">
        <v>33624</v>
      </c>
    </row>
    <row r="2714" spans="1:23" x14ac:dyDescent="0.2">
      <c r="A2714" s="1" t="s">
        <v>33</v>
      </c>
      <c r="B2714" s="1" t="s">
        <v>9246</v>
      </c>
      <c r="C2714" s="1" t="s">
        <v>22</v>
      </c>
      <c r="D2714" s="1">
        <v>33624</v>
      </c>
      <c r="E2714" s="1" t="s">
        <v>450</v>
      </c>
      <c r="F2714" s="4">
        <v>285350</v>
      </c>
      <c r="G2714" s="4">
        <v>263446</v>
      </c>
      <c r="H2714" s="1" t="s">
        <v>25</v>
      </c>
      <c r="I2714" s="4">
        <v>183688</v>
      </c>
      <c r="J2714" s="1">
        <v>64</v>
      </c>
      <c r="K2714" s="1">
        <v>18.359560684270399</v>
      </c>
      <c r="L2714" s="1">
        <v>18.359560684270399</v>
      </c>
      <c r="N2714" s="1" t="s">
        <v>9247</v>
      </c>
      <c r="T2714" s="1" t="s">
        <v>9246</v>
      </c>
      <c r="U2714" s="1" t="s">
        <v>22</v>
      </c>
      <c r="V2714" s="1" t="s">
        <v>23</v>
      </c>
      <c r="W2714" s="1">
        <v>33624</v>
      </c>
    </row>
    <row r="2715" spans="1:23" x14ac:dyDescent="0.2">
      <c r="A2715" s="1" t="s">
        <v>33</v>
      </c>
      <c r="B2715" s="1" t="s">
        <v>9262</v>
      </c>
      <c r="C2715" s="1" t="s">
        <v>22</v>
      </c>
      <c r="D2715" s="1">
        <v>33624</v>
      </c>
      <c r="E2715" s="1" t="s">
        <v>661</v>
      </c>
      <c r="F2715" s="4">
        <v>579486</v>
      </c>
      <c r="G2715" s="4">
        <v>552114</v>
      </c>
      <c r="H2715" s="1" t="s">
        <v>25</v>
      </c>
      <c r="I2715" s="4">
        <v>370771</v>
      </c>
      <c r="J2715" s="1">
        <v>64</v>
      </c>
      <c r="K2715" s="1">
        <v>9.5907434800316107</v>
      </c>
      <c r="N2715" s="1" t="s">
        <v>9263</v>
      </c>
      <c r="O2715" s="1" t="s">
        <v>9264</v>
      </c>
      <c r="P2715" s="1">
        <v>8048736151</v>
      </c>
      <c r="Q2715" s="1" t="s">
        <v>9265</v>
      </c>
      <c r="R2715" s="1" t="s">
        <v>9266</v>
      </c>
      <c r="S2715" s="1">
        <v>4075389570</v>
      </c>
      <c r="T2715" s="1" t="s">
        <v>9262</v>
      </c>
      <c r="U2715" s="1" t="s">
        <v>22</v>
      </c>
      <c r="V2715" s="1" t="s">
        <v>23</v>
      </c>
      <c r="W2715" s="1">
        <v>33624</v>
      </c>
    </row>
    <row r="2716" spans="1:23" x14ac:dyDescent="0.2">
      <c r="A2716" s="1" t="s">
        <v>33</v>
      </c>
      <c r="B2716" s="1" t="s">
        <v>9477</v>
      </c>
      <c r="C2716" s="1" t="s">
        <v>22</v>
      </c>
      <c r="D2716" s="1">
        <v>33624</v>
      </c>
      <c r="E2716" s="1" t="s">
        <v>2091</v>
      </c>
      <c r="F2716" s="4">
        <v>447618</v>
      </c>
      <c r="G2716" s="4">
        <v>452956</v>
      </c>
      <c r="H2716" s="1" t="s">
        <v>25</v>
      </c>
      <c r="I2716" s="4">
        <v>284799</v>
      </c>
      <c r="J2716" s="1">
        <v>64</v>
      </c>
      <c r="K2716" s="1">
        <v>11.472464155123699</v>
      </c>
      <c r="N2716" s="1" t="s">
        <v>9478</v>
      </c>
      <c r="P2716" s="1">
        <v>8133003273</v>
      </c>
      <c r="T2716" s="1" t="s">
        <v>9477</v>
      </c>
      <c r="U2716" s="1" t="s">
        <v>22</v>
      </c>
      <c r="V2716" s="1" t="s">
        <v>23</v>
      </c>
      <c r="W2716" s="1">
        <v>33624</v>
      </c>
    </row>
    <row r="2717" spans="1:23" x14ac:dyDescent="0.2">
      <c r="A2717" s="1" t="s">
        <v>33</v>
      </c>
      <c r="B2717" s="1" t="s">
        <v>9638</v>
      </c>
      <c r="C2717" s="1" t="s">
        <v>22</v>
      </c>
      <c r="D2717" s="1">
        <v>33624</v>
      </c>
      <c r="E2717" s="1" t="s">
        <v>519</v>
      </c>
      <c r="F2717" s="4">
        <v>450677</v>
      </c>
      <c r="G2717" s="4">
        <v>2600</v>
      </c>
      <c r="H2717" s="1" t="s">
        <v>25</v>
      </c>
      <c r="I2717" s="4">
        <v>286868</v>
      </c>
      <c r="J2717" s="1">
        <v>64</v>
      </c>
      <c r="K2717" s="1">
        <v>7.9617114671383398</v>
      </c>
      <c r="N2717" s="1" t="s">
        <v>9639</v>
      </c>
      <c r="T2717" s="1" t="s">
        <v>9638</v>
      </c>
      <c r="U2717" s="1" t="s">
        <v>22</v>
      </c>
      <c r="V2717" s="1" t="s">
        <v>23</v>
      </c>
      <c r="W2717" s="1">
        <v>33624</v>
      </c>
    </row>
    <row r="2718" spans="1:23" x14ac:dyDescent="0.2">
      <c r="A2718" s="1" t="s">
        <v>33</v>
      </c>
      <c r="B2718" s="1" t="s">
        <v>9655</v>
      </c>
      <c r="C2718" s="1" t="s">
        <v>22</v>
      </c>
      <c r="D2718" s="1">
        <v>33624</v>
      </c>
      <c r="E2718" s="1" t="s">
        <v>391</v>
      </c>
      <c r="F2718" s="4">
        <v>336978</v>
      </c>
      <c r="G2718" s="4">
        <v>366396</v>
      </c>
      <c r="H2718" s="1" t="s">
        <v>25</v>
      </c>
      <c r="I2718" s="4">
        <v>217342</v>
      </c>
      <c r="J2718" s="1">
        <v>64</v>
      </c>
      <c r="K2718" s="1">
        <v>5.3219265232974902</v>
      </c>
      <c r="L2718" s="1">
        <v>3.7143996415770602</v>
      </c>
      <c r="N2718" s="1" t="s">
        <v>9656</v>
      </c>
      <c r="O2718" s="1" t="s">
        <v>9657</v>
      </c>
      <c r="P2718" s="1" t="s">
        <v>9658</v>
      </c>
      <c r="T2718" s="1" t="s">
        <v>9655</v>
      </c>
      <c r="U2718" s="1" t="s">
        <v>22</v>
      </c>
      <c r="V2718" s="1" t="s">
        <v>23</v>
      </c>
      <c r="W2718" s="1">
        <v>33624</v>
      </c>
    </row>
    <row r="2719" spans="1:23" x14ac:dyDescent="0.2">
      <c r="A2719" s="1" t="s">
        <v>33</v>
      </c>
      <c r="B2719" s="1" t="s">
        <v>10873</v>
      </c>
      <c r="C2719" s="1" t="s">
        <v>22</v>
      </c>
      <c r="D2719" s="1">
        <v>33624</v>
      </c>
      <c r="E2719" s="1" t="s">
        <v>2153</v>
      </c>
      <c r="F2719" s="4">
        <v>557674</v>
      </c>
      <c r="G2719" s="4">
        <v>581587</v>
      </c>
      <c r="H2719" s="1" t="s">
        <v>25</v>
      </c>
      <c r="I2719" s="4">
        <v>358826</v>
      </c>
      <c r="J2719" s="1">
        <v>64</v>
      </c>
      <c r="K2719" s="1">
        <v>20.719777333544901</v>
      </c>
      <c r="L2719" s="1">
        <v>7.9509601292438203</v>
      </c>
      <c r="N2719" s="1" t="s">
        <v>10874</v>
      </c>
      <c r="Q2719" s="1" t="s">
        <v>10875</v>
      </c>
      <c r="T2719" s="1" t="s">
        <v>10873</v>
      </c>
      <c r="U2719" s="1" t="s">
        <v>22</v>
      </c>
      <c r="V2719" s="1" t="s">
        <v>23</v>
      </c>
      <c r="W2719" s="1">
        <v>33624</v>
      </c>
    </row>
    <row r="2720" spans="1:23" x14ac:dyDescent="0.2">
      <c r="A2720" s="1" t="s">
        <v>33</v>
      </c>
      <c r="B2720" s="1" t="s">
        <v>11545</v>
      </c>
      <c r="C2720" s="1" t="s">
        <v>22</v>
      </c>
      <c r="D2720" s="1">
        <v>33624</v>
      </c>
      <c r="E2720" s="1" t="s">
        <v>59</v>
      </c>
      <c r="F2720" s="4">
        <v>285166</v>
      </c>
      <c r="G2720" s="4">
        <v>304862</v>
      </c>
      <c r="H2720" s="1" t="s">
        <v>25</v>
      </c>
      <c r="I2720" s="4">
        <v>181662</v>
      </c>
      <c r="J2720" s="1">
        <v>64</v>
      </c>
      <c r="K2720" s="1">
        <v>19.657949662173898</v>
      </c>
      <c r="L2720" s="1">
        <v>6.8971969740018899</v>
      </c>
      <c r="N2720" s="1" t="s">
        <v>11546</v>
      </c>
      <c r="O2720" s="1" t="s">
        <v>11547</v>
      </c>
      <c r="P2720" s="1" t="s">
        <v>11548</v>
      </c>
      <c r="T2720" s="1" t="s">
        <v>11545</v>
      </c>
      <c r="U2720" s="1" t="s">
        <v>22</v>
      </c>
      <c r="V2720" s="1" t="s">
        <v>23</v>
      </c>
      <c r="W2720" s="1">
        <v>33624</v>
      </c>
    </row>
    <row r="2721" spans="1:23" x14ac:dyDescent="0.2">
      <c r="A2721" s="1" t="s">
        <v>33</v>
      </c>
      <c r="B2721" s="1" t="s">
        <v>11922</v>
      </c>
      <c r="C2721" s="1" t="s">
        <v>22</v>
      </c>
      <c r="D2721" s="1">
        <v>33624</v>
      </c>
      <c r="E2721" s="1" t="s">
        <v>710</v>
      </c>
      <c r="F2721" s="4">
        <v>382420</v>
      </c>
      <c r="G2721" s="4">
        <v>392622</v>
      </c>
      <c r="H2721" s="1" t="s">
        <v>25</v>
      </c>
      <c r="I2721" s="4">
        <v>246618</v>
      </c>
      <c r="J2721" s="1">
        <v>64</v>
      </c>
      <c r="K2721" s="1">
        <v>2.7816058439740101</v>
      </c>
      <c r="N2721" s="1" t="s">
        <v>11923</v>
      </c>
      <c r="O2721" s="1" t="s">
        <v>11924</v>
      </c>
      <c r="P2721" s="1" t="s">
        <v>11925</v>
      </c>
      <c r="T2721" s="1" t="s">
        <v>11922</v>
      </c>
      <c r="U2721" s="1" t="s">
        <v>22</v>
      </c>
      <c r="V2721" s="1" t="s">
        <v>23</v>
      </c>
      <c r="W2721" s="1">
        <v>33624</v>
      </c>
    </row>
    <row r="2722" spans="1:23" x14ac:dyDescent="0.2">
      <c r="A2722" s="1" t="s">
        <v>33</v>
      </c>
      <c r="B2722" s="1" t="s">
        <v>11991</v>
      </c>
      <c r="C2722" s="1" t="s">
        <v>22</v>
      </c>
      <c r="D2722" s="1">
        <v>33624</v>
      </c>
      <c r="E2722" s="1" t="s">
        <v>2058</v>
      </c>
      <c r="F2722" s="4">
        <v>379825</v>
      </c>
      <c r="G2722" s="4">
        <v>388565</v>
      </c>
      <c r="H2722" s="1" t="s">
        <v>25</v>
      </c>
      <c r="I2722" s="4">
        <v>243210</v>
      </c>
      <c r="J2722" s="1">
        <v>64</v>
      </c>
      <c r="K2722" s="1">
        <v>8.4832190133724108</v>
      </c>
      <c r="N2722" s="1" t="s">
        <v>11992</v>
      </c>
      <c r="Q2722" s="1" t="s">
        <v>11993</v>
      </c>
      <c r="T2722" s="1" t="s">
        <v>11991</v>
      </c>
      <c r="U2722" s="1" t="s">
        <v>22</v>
      </c>
      <c r="V2722" s="1" t="s">
        <v>23</v>
      </c>
      <c r="W2722" s="1">
        <v>33624</v>
      </c>
    </row>
    <row r="2723" spans="1:23" x14ac:dyDescent="0.2">
      <c r="A2723" s="1" t="s">
        <v>33</v>
      </c>
      <c r="B2723" s="1" t="s">
        <v>12010</v>
      </c>
      <c r="C2723" s="1" t="s">
        <v>22</v>
      </c>
      <c r="D2723" s="1">
        <v>33624</v>
      </c>
      <c r="E2723" s="1" t="s">
        <v>3350</v>
      </c>
      <c r="F2723" s="4">
        <v>730318</v>
      </c>
      <c r="G2723" s="4">
        <v>772378</v>
      </c>
      <c r="H2723" s="1" t="s">
        <v>25</v>
      </c>
      <c r="I2723" s="4">
        <v>470156</v>
      </c>
      <c r="J2723" s="1">
        <v>64</v>
      </c>
      <c r="K2723" s="1">
        <v>4.1798818695023101</v>
      </c>
      <c r="N2723" s="1" t="s">
        <v>12011</v>
      </c>
      <c r="O2723" s="1" t="s">
        <v>12012</v>
      </c>
      <c r="P2723" s="1" t="s">
        <v>12013</v>
      </c>
      <c r="T2723" s="1" t="s">
        <v>12010</v>
      </c>
      <c r="U2723" s="1" t="s">
        <v>22</v>
      </c>
      <c r="V2723" s="1" t="s">
        <v>23</v>
      </c>
      <c r="W2723" s="1">
        <v>33624</v>
      </c>
    </row>
    <row r="2724" spans="1:23" x14ac:dyDescent="0.2">
      <c r="A2724" s="1" t="s">
        <v>33</v>
      </c>
      <c r="B2724" s="1" t="s">
        <v>12348</v>
      </c>
      <c r="C2724" s="1" t="s">
        <v>22</v>
      </c>
      <c r="D2724" s="1">
        <v>33624</v>
      </c>
      <c r="E2724" s="1" t="s">
        <v>502</v>
      </c>
      <c r="F2724" s="4">
        <v>351718</v>
      </c>
      <c r="G2724" s="4">
        <v>331463</v>
      </c>
      <c r="H2724" s="1" t="s">
        <v>25</v>
      </c>
      <c r="I2724" s="4">
        <v>225336</v>
      </c>
      <c r="J2724" s="1">
        <v>64</v>
      </c>
      <c r="K2724" s="1">
        <v>10.4912837990653</v>
      </c>
      <c r="L2724" s="1">
        <v>1.1283805732589101</v>
      </c>
      <c r="N2724" s="1" t="s">
        <v>12349</v>
      </c>
      <c r="O2724" s="1" t="s">
        <v>12350</v>
      </c>
      <c r="P2724" s="1" t="s">
        <v>12351</v>
      </c>
      <c r="T2724" s="1" t="s">
        <v>12348</v>
      </c>
      <c r="U2724" s="1" t="s">
        <v>22</v>
      </c>
      <c r="V2724" s="1" t="s">
        <v>23</v>
      </c>
      <c r="W2724" s="1">
        <v>33624</v>
      </c>
    </row>
    <row r="2725" spans="1:23" x14ac:dyDescent="0.2">
      <c r="A2725" s="1" t="s">
        <v>33</v>
      </c>
      <c r="B2725" s="1" t="s">
        <v>12727</v>
      </c>
      <c r="C2725" s="1" t="s">
        <v>22</v>
      </c>
      <c r="D2725" s="1">
        <v>33624</v>
      </c>
      <c r="E2725" s="1" t="s">
        <v>710</v>
      </c>
      <c r="F2725" s="4">
        <v>359915</v>
      </c>
      <c r="G2725" s="4">
        <v>368801</v>
      </c>
      <c r="H2725" s="1" t="s">
        <v>25</v>
      </c>
      <c r="I2725" s="4">
        <v>228926</v>
      </c>
      <c r="J2725" s="1">
        <v>64</v>
      </c>
      <c r="K2725" s="1">
        <v>7.8568754698700696</v>
      </c>
      <c r="N2725" s="1" t="s">
        <v>12728</v>
      </c>
      <c r="P2725" s="1">
        <v>8136792220</v>
      </c>
      <c r="Q2725" s="1" t="s">
        <v>12729</v>
      </c>
      <c r="T2725" s="1" t="s">
        <v>12727</v>
      </c>
      <c r="U2725" s="1" t="s">
        <v>22</v>
      </c>
      <c r="V2725" s="1" t="s">
        <v>23</v>
      </c>
      <c r="W2725" s="1">
        <v>33624</v>
      </c>
    </row>
    <row r="2726" spans="1:23" x14ac:dyDescent="0.2">
      <c r="A2726" s="1" t="s">
        <v>33</v>
      </c>
      <c r="B2726" s="1" t="s">
        <v>12957</v>
      </c>
      <c r="C2726" s="1" t="s">
        <v>22</v>
      </c>
      <c r="D2726" s="1">
        <v>33624</v>
      </c>
      <c r="E2726" s="1" t="s">
        <v>178</v>
      </c>
      <c r="F2726" s="4">
        <v>318215</v>
      </c>
      <c r="G2726" s="4">
        <v>314516</v>
      </c>
      <c r="H2726" s="1" t="s">
        <v>25</v>
      </c>
      <c r="I2726" s="4">
        <v>204341</v>
      </c>
      <c r="J2726" s="1">
        <v>64</v>
      </c>
      <c r="K2726" s="1">
        <v>3.0665528896916001</v>
      </c>
      <c r="N2726" s="1" t="s">
        <v>12958</v>
      </c>
      <c r="P2726" s="1" t="s">
        <v>12959</v>
      </c>
      <c r="T2726" s="1" t="s">
        <v>12957</v>
      </c>
      <c r="U2726" s="1" t="s">
        <v>22</v>
      </c>
      <c r="V2726" s="1" t="s">
        <v>23</v>
      </c>
      <c r="W2726" s="1">
        <v>33624</v>
      </c>
    </row>
    <row r="2727" spans="1:23" x14ac:dyDescent="0.2">
      <c r="A2727" s="1" t="s">
        <v>33</v>
      </c>
      <c r="B2727" s="1" t="s">
        <v>13036</v>
      </c>
      <c r="C2727" s="1" t="s">
        <v>22</v>
      </c>
      <c r="D2727" s="1">
        <v>33624</v>
      </c>
      <c r="E2727" s="1" t="s">
        <v>1235</v>
      </c>
      <c r="F2727" s="4">
        <v>844710</v>
      </c>
      <c r="G2727" s="4">
        <v>874115</v>
      </c>
      <c r="H2727" s="1" t="s">
        <v>25</v>
      </c>
      <c r="I2727" s="4">
        <v>544430</v>
      </c>
      <c r="J2727" s="1">
        <v>64</v>
      </c>
      <c r="K2727" s="1">
        <v>4.4939725055692401</v>
      </c>
      <c r="N2727" s="1" t="s">
        <v>13037</v>
      </c>
      <c r="O2727" s="1" t="s">
        <v>13038</v>
      </c>
      <c r="P2727" s="1" t="s">
        <v>13039</v>
      </c>
      <c r="Q2727" s="1" t="s">
        <v>13040</v>
      </c>
      <c r="T2727" s="1" t="s">
        <v>13036</v>
      </c>
      <c r="U2727" s="1" t="s">
        <v>22</v>
      </c>
      <c r="V2727" s="1" t="s">
        <v>23</v>
      </c>
      <c r="W2727" s="1">
        <v>33624</v>
      </c>
    </row>
    <row r="2728" spans="1:23" x14ac:dyDescent="0.2">
      <c r="A2728" s="1" t="s">
        <v>33</v>
      </c>
      <c r="B2728" s="1" t="s">
        <v>13052</v>
      </c>
      <c r="C2728" s="1" t="s">
        <v>22</v>
      </c>
      <c r="D2728" s="1">
        <v>33624</v>
      </c>
      <c r="E2728" s="1" t="s">
        <v>215</v>
      </c>
      <c r="F2728" s="4">
        <v>298828</v>
      </c>
      <c r="G2728" s="4">
        <v>309595</v>
      </c>
      <c r="H2728" s="1" t="s">
        <v>25</v>
      </c>
      <c r="I2728" s="4">
        <v>190065</v>
      </c>
      <c r="J2728" s="1">
        <v>64</v>
      </c>
      <c r="K2728" s="1">
        <v>5.6875208926660097</v>
      </c>
      <c r="N2728" s="1" t="s">
        <v>13053</v>
      </c>
      <c r="O2728" s="1" t="s">
        <v>13054</v>
      </c>
      <c r="P2728" s="1" t="s">
        <v>13055</v>
      </c>
      <c r="T2728" s="1" t="s">
        <v>13052</v>
      </c>
      <c r="U2728" s="1" t="s">
        <v>22</v>
      </c>
      <c r="V2728" s="1" t="s">
        <v>23</v>
      </c>
      <c r="W2728" s="1">
        <v>33624</v>
      </c>
    </row>
    <row r="2729" spans="1:23" x14ac:dyDescent="0.2">
      <c r="A2729" s="1" t="s">
        <v>33</v>
      </c>
      <c r="B2729" s="1" t="s">
        <v>13654</v>
      </c>
      <c r="C2729" s="1" t="s">
        <v>22</v>
      </c>
      <c r="D2729" s="1">
        <v>33624</v>
      </c>
      <c r="E2729" s="1" t="s">
        <v>661</v>
      </c>
      <c r="F2729" s="4">
        <v>471182</v>
      </c>
      <c r="G2729" s="4">
        <v>488283</v>
      </c>
      <c r="H2729" s="1" t="s">
        <v>25</v>
      </c>
      <c r="I2729" s="4">
        <v>303356</v>
      </c>
      <c r="J2729" s="1">
        <v>64</v>
      </c>
      <c r="K2729" s="1">
        <v>9.9271051890753608</v>
      </c>
      <c r="N2729" s="1" t="s">
        <v>13655</v>
      </c>
      <c r="O2729" s="1" t="s">
        <v>13656</v>
      </c>
      <c r="P2729" s="1" t="s">
        <v>13657</v>
      </c>
      <c r="Q2729" s="1" t="s">
        <v>13658</v>
      </c>
      <c r="R2729" s="1" t="s">
        <v>13656</v>
      </c>
      <c r="S2729" s="1" t="s">
        <v>13659</v>
      </c>
      <c r="T2729" s="1" t="s">
        <v>13654</v>
      </c>
      <c r="U2729" s="1" t="s">
        <v>22</v>
      </c>
      <c r="V2729" s="1" t="s">
        <v>23</v>
      </c>
      <c r="W2729" s="1">
        <v>33624</v>
      </c>
    </row>
    <row r="2730" spans="1:23" x14ac:dyDescent="0.2">
      <c r="A2730" s="1" t="s">
        <v>33</v>
      </c>
      <c r="B2730" s="1" t="s">
        <v>14723</v>
      </c>
      <c r="C2730" s="1" t="s">
        <v>22</v>
      </c>
      <c r="D2730" s="1">
        <v>33624</v>
      </c>
      <c r="E2730" s="1" t="s">
        <v>481</v>
      </c>
      <c r="F2730" s="4">
        <v>370728</v>
      </c>
      <c r="G2730" s="4">
        <v>369060</v>
      </c>
      <c r="H2730" s="1" t="s">
        <v>25</v>
      </c>
      <c r="I2730" s="4">
        <v>237648</v>
      </c>
      <c r="J2730" s="1">
        <v>64</v>
      </c>
      <c r="K2730" s="1">
        <v>3.6391348628534401</v>
      </c>
      <c r="N2730" s="1" t="s">
        <v>14724</v>
      </c>
      <c r="O2730" s="1" t="s">
        <v>14725</v>
      </c>
      <c r="P2730" s="1" t="s">
        <v>14726</v>
      </c>
      <c r="T2730" s="1" t="s">
        <v>14723</v>
      </c>
      <c r="U2730" s="1" t="s">
        <v>22</v>
      </c>
      <c r="V2730" s="1" t="s">
        <v>23</v>
      </c>
      <c r="W2730" s="1">
        <v>33624</v>
      </c>
    </row>
    <row r="2731" spans="1:23" x14ac:dyDescent="0.2">
      <c r="A2731" s="1" t="s">
        <v>33</v>
      </c>
      <c r="B2731" s="1" t="s">
        <v>14741</v>
      </c>
      <c r="C2731" s="1" t="s">
        <v>22</v>
      </c>
      <c r="D2731" s="1">
        <v>33624</v>
      </c>
      <c r="E2731" s="1" t="s">
        <v>2965</v>
      </c>
      <c r="F2731" s="4">
        <v>364380</v>
      </c>
      <c r="G2731" s="4">
        <v>372629</v>
      </c>
      <c r="H2731" s="1" t="s">
        <v>25</v>
      </c>
      <c r="I2731" s="4">
        <v>233720</v>
      </c>
      <c r="J2731" s="1">
        <v>64</v>
      </c>
      <c r="K2731" s="1">
        <v>19.351500454313499</v>
      </c>
      <c r="L2731" s="1">
        <v>1.00741443280814</v>
      </c>
      <c r="N2731" s="1" t="s">
        <v>14742</v>
      </c>
      <c r="O2731" s="1" t="s">
        <v>14743</v>
      </c>
      <c r="P2731" s="1" t="s">
        <v>14744</v>
      </c>
      <c r="Q2731" s="1" t="s">
        <v>14745</v>
      </c>
      <c r="T2731" s="1" t="s">
        <v>14741</v>
      </c>
      <c r="U2731" s="1" t="s">
        <v>22</v>
      </c>
      <c r="V2731" s="1" t="s">
        <v>23</v>
      </c>
      <c r="W2731" s="1">
        <v>33624</v>
      </c>
    </row>
    <row r="2732" spans="1:23" x14ac:dyDescent="0.2">
      <c r="A2732" s="1" t="s">
        <v>33</v>
      </c>
      <c r="B2732" s="1" t="s">
        <v>15233</v>
      </c>
      <c r="C2732" s="1" t="s">
        <v>22</v>
      </c>
      <c r="D2732" s="1">
        <v>33624</v>
      </c>
      <c r="E2732" s="1" t="s">
        <v>1474</v>
      </c>
      <c r="F2732" s="4">
        <v>401670</v>
      </c>
      <c r="G2732" s="4">
        <v>403890</v>
      </c>
      <c r="H2732" s="1" t="s">
        <v>25</v>
      </c>
      <c r="I2732" s="4">
        <v>255311</v>
      </c>
      <c r="J2732" s="1">
        <v>64</v>
      </c>
      <c r="K2732" s="1">
        <v>4.35150071339232</v>
      </c>
      <c r="N2732" s="1" t="s">
        <v>15234</v>
      </c>
      <c r="T2732" s="1" t="s">
        <v>15233</v>
      </c>
      <c r="U2732" s="1" t="s">
        <v>22</v>
      </c>
      <c r="V2732" s="1" t="s">
        <v>23</v>
      </c>
      <c r="W2732" s="1">
        <v>33624</v>
      </c>
    </row>
    <row r="2733" spans="1:23" x14ac:dyDescent="0.2">
      <c r="A2733" s="1" t="s">
        <v>33</v>
      </c>
      <c r="B2733" s="1" t="s">
        <v>15575</v>
      </c>
      <c r="C2733" s="1" t="s">
        <v>22</v>
      </c>
      <c r="D2733" s="1">
        <v>33624</v>
      </c>
      <c r="E2733" s="1" t="s">
        <v>59</v>
      </c>
      <c r="F2733" s="4">
        <v>335559</v>
      </c>
      <c r="G2733" s="4">
        <v>343801</v>
      </c>
      <c r="H2733" s="1" t="s">
        <v>25</v>
      </c>
      <c r="I2733" s="4">
        <v>213643</v>
      </c>
      <c r="J2733" s="1">
        <v>64</v>
      </c>
      <c r="K2733" s="1">
        <v>8.0477375365890094</v>
      </c>
      <c r="N2733" s="1" t="s">
        <v>15576</v>
      </c>
      <c r="O2733" s="1" t="s">
        <v>15577</v>
      </c>
      <c r="Q2733" s="1" t="s">
        <v>15578</v>
      </c>
      <c r="T2733" s="1" t="s">
        <v>15575</v>
      </c>
      <c r="U2733" s="1" t="s">
        <v>22</v>
      </c>
      <c r="V2733" s="1" t="s">
        <v>23</v>
      </c>
      <c r="W2733" s="1">
        <v>33624</v>
      </c>
    </row>
    <row r="2734" spans="1:23" x14ac:dyDescent="0.2">
      <c r="A2734" s="1" t="s">
        <v>33</v>
      </c>
      <c r="B2734" s="1" t="s">
        <v>16089</v>
      </c>
      <c r="C2734" s="1" t="s">
        <v>22</v>
      </c>
      <c r="D2734" s="1">
        <v>33624</v>
      </c>
      <c r="E2734" s="1" t="s">
        <v>744</v>
      </c>
      <c r="F2734" s="4">
        <v>433964</v>
      </c>
      <c r="G2734" s="4">
        <v>1600</v>
      </c>
      <c r="H2734" s="1" t="s">
        <v>25</v>
      </c>
      <c r="I2734" s="4">
        <v>276156</v>
      </c>
      <c r="J2734" s="1">
        <v>64</v>
      </c>
      <c r="K2734" s="1">
        <v>16.988598292606198</v>
      </c>
      <c r="N2734" s="1" t="s">
        <v>16090</v>
      </c>
      <c r="O2734" s="1" t="s">
        <v>16091</v>
      </c>
      <c r="P2734" s="1">
        <v>8139627121</v>
      </c>
      <c r="T2734" s="1" t="s">
        <v>16089</v>
      </c>
      <c r="U2734" s="1" t="s">
        <v>22</v>
      </c>
      <c r="V2734" s="1" t="s">
        <v>23</v>
      </c>
      <c r="W2734" s="1">
        <v>33624</v>
      </c>
    </row>
    <row r="2735" spans="1:23" x14ac:dyDescent="0.2">
      <c r="A2735" s="1" t="s">
        <v>33</v>
      </c>
      <c r="B2735" s="1" t="s">
        <v>16144</v>
      </c>
      <c r="C2735" s="1" t="s">
        <v>22</v>
      </c>
      <c r="D2735" s="1">
        <v>33624</v>
      </c>
      <c r="E2735" s="1" t="s">
        <v>24</v>
      </c>
      <c r="F2735" s="4">
        <v>871988</v>
      </c>
      <c r="G2735" s="4">
        <v>892242</v>
      </c>
      <c r="H2735" s="1" t="s">
        <v>25</v>
      </c>
      <c r="I2735" s="4">
        <v>553904</v>
      </c>
      <c r="J2735" s="1">
        <v>64</v>
      </c>
      <c r="K2735" s="1">
        <v>3.61225420708258</v>
      </c>
      <c r="N2735" s="1" t="s">
        <v>16145</v>
      </c>
      <c r="O2735" s="1" t="s">
        <v>16146</v>
      </c>
      <c r="P2735" s="1" t="s">
        <v>16147</v>
      </c>
      <c r="Q2735" s="1" t="s">
        <v>16148</v>
      </c>
      <c r="R2735" s="1" t="s">
        <v>16146</v>
      </c>
      <c r="S2735" s="1" t="s">
        <v>16149</v>
      </c>
      <c r="T2735" s="1" t="s">
        <v>16144</v>
      </c>
      <c r="U2735" s="1" t="s">
        <v>22</v>
      </c>
      <c r="V2735" s="1" t="s">
        <v>23</v>
      </c>
      <c r="W2735" s="1">
        <v>33624</v>
      </c>
    </row>
    <row r="2736" spans="1:23" x14ac:dyDescent="0.2">
      <c r="A2736" s="1" t="s">
        <v>33</v>
      </c>
      <c r="B2736" s="1" t="s">
        <v>16411</v>
      </c>
      <c r="C2736" s="1" t="s">
        <v>22</v>
      </c>
      <c r="D2736" s="1">
        <v>33624</v>
      </c>
      <c r="E2736" s="1" t="s">
        <v>549</v>
      </c>
      <c r="F2736" s="4">
        <v>396855</v>
      </c>
      <c r="G2736" s="4">
        <v>384135</v>
      </c>
      <c r="H2736" s="1" t="s">
        <v>104</v>
      </c>
      <c r="I2736" s="4">
        <v>255716</v>
      </c>
      <c r="J2736" s="1">
        <v>64</v>
      </c>
      <c r="K2736" s="1">
        <v>18.754727588672299</v>
      </c>
      <c r="L2736" s="1">
        <v>18.754727588672299</v>
      </c>
      <c r="N2736" s="1" t="s">
        <v>16412</v>
      </c>
      <c r="T2736" s="1" t="s">
        <v>325</v>
      </c>
      <c r="U2736" s="1" t="s">
        <v>326</v>
      </c>
      <c r="V2736" s="1" t="s">
        <v>327</v>
      </c>
      <c r="W2736" s="1">
        <v>75201</v>
      </c>
    </row>
    <row r="2737" spans="1:23" x14ac:dyDescent="0.2">
      <c r="A2737" s="1" t="s">
        <v>33</v>
      </c>
      <c r="B2737" s="1" t="s">
        <v>16795</v>
      </c>
      <c r="C2737" s="1" t="s">
        <v>22</v>
      </c>
      <c r="D2737" s="1">
        <v>33624</v>
      </c>
      <c r="E2737" s="1" t="s">
        <v>710</v>
      </c>
      <c r="F2737" s="4">
        <v>406233</v>
      </c>
      <c r="G2737" s="4">
        <v>412109</v>
      </c>
      <c r="H2737" s="1" t="s">
        <v>25</v>
      </c>
      <c r="I2737" s="4">
        <v>259727</v>
      </c>
      <c r="J2737" s="1">
        <v>64</v>
      </c>
      <c r="K2737" s="1">
        <v>4.4724697827060904</v>
      </c>
      <c r="N2737" s="1" t="s">
        <v>16796</v>
      </c>
      <c r="O2737" s="1" t="s">
        <v>16797</v>
      </c>
      <c r="P2737" s="1" t="s">
        <v>16798</v>
      </c>
      <c r="Q2737" s="1" t="s">
        <v>16799</v>
      </c>
      <c r="R2737" s="1" t="s">
        <v>16800</v>
      </c>
      <c r="S2737" s="1" t="s">
        <v>16801</v>
      </c>
      <c r="T2737" s="1" t="s">
        <v>16795</v>
      </c>
      <c r="U2737" s="1" t="s">
        <v>22</v>
      </c>
      <c r="V2737" s="1" t="s">
        <v>23</v>
      </c>
      <c r="W2737" s="1">
        <v>33624</v>
      </c>
    </row>
    <row r="2738" spans="1:23" x14ac:dyDescent="0.2">
      <c r="A2738" s="1" t="s">
        <v>33</v>
      </c>
      <c r="B2738" s="1" t="s">
        <v>18224</v>
      </c>
      <c r="C2738" s="1" t="s">
        <v>22</v>
      </c>
      <c r="D2738" s="1">
        <v>33624</v>
      </c>
      <c r="E2738" s="1" t="s">
        <v>142</v>
      </c>
      <c r="F2738" s="4">
        <v>161762</v>
      </c>
      <c r="G2738" s="4">
        <v>162708</v>
      </c>
      <c r="H2738" s="1" t="s">
        <v>25</v>
      </c>
      <c r="I2738" s="4">
        <v>104028</v>
      </c>
      <c r="J2738" s="1">
        <v>64</v>
      </c>
      <c r="K2738" s="1">
        <v>5.0854420813400196</v>
      </c>
      <c r="N2738" s="1" t="s">
        <v>18225</v>
      </c>
      <c r="P2738" s="1" t="s">
        <v>18226</v>
      </c>
      <c r="T2738" s="1" t="s">
        <v>18224</v>
      </c>
      <c r="U2738" s="1" t="s">
        <v>22</v>
      </c>
      <c r="V2738" s="1" t="s">
        <v>23</v>
      </c>
      <c r="W2738" s="1">
        <v>33624</v>
      </c>
    </row>
    <row r="2739" spans="1:23" x14ac:dyDescent="0.2">
      <c r="A2739" s="1" t="s">
        <v>33</v>
      </c>
      <c r="B2739" s="1" t="s">
        <v>19777</v>
      </c>
      <c r="C2739" s="1" t="s">
        <v>22</v>
      </c>
      <c r="D2739" s="1">
        <v>33624</v>
      </c>
      <c r="E2739" s="1" t="s">
        <v>461</v>
      </c>
      <c r="F2739" s="4">
        <v>562438</v>
      </c>
      <c r="G2739" s="4">
        <v>585731</v>
      </c>
      <c r="H2739" s="1" t="s">
        <v>25</v>
      </c>
      <c r="I2739" s="4">
        <v>360859</v>
      </c>
      <c r="J2739" s="1">
        <v>64</v>
      </c>
      <c r="K2739" s="1">
        <v>11.778923499321699</v>
      </c>
      <c r="N2739" s="1" t="s">
        <v>19778</v>
      </c>
      <c r="T2739" s="1" t="s">
        <v>19777</v>
      </c>
      <c r="U2739" s="1" t="s">
        <v>22</v>
      </c>
      <c r="V2739" s="1" t="s">
        <v>23</v>
      </c>
      <c r="W2739" s="1">
        <v>33624</v>
      </c>
    </row>
    <row r="2740" spans="1:23" x14ac:dyDescent="0.2">
      <c r="A2740" s="1" t="s">
        <v>33</v>
      </c>
      <c r="B2740" s="1" t="s">
        <v>19849</v>
      </c>
      <c r="C2740" s="1" t="s">
        <v>22</v>
      </c>
      <c r="D2740" s="1">
        <v>33624</v>
      </c>
      <c r="E2740" s="1" t="s">
        <v>52</v>
      </c>
      <c r="F2740" s="4">
        <v>257781</v>
      </c>
      <c r="G2740" s="4">
        <v>263368</v>
      </c>
      <c r="H2740" s="1" t="s">
        <v>25</v>
      </c>
      <c r="I2740" s="4">
        <v>164151</v>
      </c>
      <c r="J2740" s="1">
        <v>64</v>
      </c>
      <c r="K2740" s="1">
        <v>8.0477407044939699</v>
      </c>
      <c r="N2740" s="1" t="s">
        <v>19850</v>
      </c>
      <c r="O2740" s="1" t="s">
        <v>19851</v>
      </c>
      <c r="P2740" s="1" t="s">
        <v>19852</v>
      </c>
      <c r="T2740" s="1" t="s">
        <v>19849</v>
      </c>
      <c r="U2740" s="1" t="s">
        <v>22</v>
      </c>
      <c r="V2740" s="1" t="s">
        <v>23</v>
      </c>
      <c r="W2740" s="1">
        <v>33624</v>
      </c>
    </row>
    <row r="2741" spans="1:23" x14ac:dyDescent="0.2">
      <c r="A2741" s="1" t="s">
        <v>33</v>
      </c>
      <c r="B2741" s="1" t="s">
        <v>20006</v>
      </c>
      <c r="C2741" s="1" t="s">
        <v>22</v>
      </c>
      <c r="D2741" s="1">
        <v>33624</v>
      </c>
      <c r="E2741" s="1" t="s">
        <v>39</v>
      </c>
      <c r="F2741" s="4">
        <v>798600</v>
      </c>
      <c r="G2741" s="4">
        <v>865887</v>
      </c>
      <c r="H2741" s="1" t="s">
        <v>25</v>
      </c>
      <c r="I2741" s="4">
        <v>508201</v>
      </c>
      <c r="J2741" s="1">
        <v>64</v>
      </c>
      <c r="K2741" s="1">
        <v>4.1472033144787899</v>
      </c>
      <c r="N2741" s="1" t="s">
        <v>20007</v>
      </c>
      <c r="O2741" s="1" t="s">
        <v>20008</v>
      </c>
      <c r="P2741" s="1" t="s">
        <v>20009</v>
      </c>
      <c r="Q2741" s="1" t="s">
        <v>20010</v>
      </c>
      <c r="R2741" s="1" t="s">
        <v>20011</v>
      </c>
      <c r="S2741" s="1" t="s">
        <v>20012</v>
      </c>
      <c r="T2741" s="1" t="s">
        <v>20006</v>
      </c>
      <c r="U2741" s="1" t="s">
        <v>22</v>
      </c>
      <c r="V2741" s="1" t="s">
        <v>23</v>
      </c>
      <c r="W2741" s="1">
        <v>33624</v>
      </c>
    </row>
    <row r="2742" spans="1:23" x14ac:dyDescent="0.2">
      <c r="A2742" s="1" t="s">
        <v>33</v>
      </c>
      <c r="B2742" s="1" t="s">
        <v>20360</v>
      </c>
      <c r="C2742" s="1" t="s">
        <v>22</v>
      </c>
      <c r="D2742" s="1">
        <v>33624</v>
      </c>
      <c r="E2742" s="1" t="s">
        <v>273</v>
      </c>
      <c r="F2742" s="4">
        <v>400255</v>
      </c>
      <c r="G2742" s="4">
        <v>399379</v>
      </c>
      <c r="H2742" s="1" t="s">
        <v>25</v>
      </c>
      <c r="I2742" s="4">
        <v>255666</v>
      </c>
      <c r="J2742" s="1">
        <v>64</v>
      </c>
      <c r="K2742" s="1">
        <v>3.8703218462203801</v>
      </c>
      <c r="N2742" s="1" t="s">
        <v>20361</v>
      </c>
      <c r="O2742" s="1" t="s">
        <v>20362</v>
      </c>
      <c r="P2742" s="1" t="s">
        <v>20363</v>
      </c>
      <c r="Q2742" s="1" t="s">
        <v>20364</v>
      </c>
      <c r="R2742" s="1" t="s">
        <v>20365</v>
      </c>
      <c r="S2742" s="1" t="s">
        <v>20366</v>
      </c>
      <c r="T2742" s="1" t="s">
        <v>20360</v>
      </c>
      <c r="U2742" s="1" t="s">
        <v>22</v>
      </c>
      <c r="V2742" s="1" t="s">
        <v>23</v>
      </c>
      <c r="W2742" s="1">
        <v>33624</v>
      </c>
    </row>
    <row r="2743" spans="1:23" x14ac:dyDescent="0.2">
      <c r="A2743" s="1" t="s">
        <v>33</v>
      </c>
      <c r="B2743" s="1" t="s">
        <v>20523</v>
      </c>
      <c r="C2743" s="1" t="s">
        <v>22</v>
      </c>
      <c r="D2743" s="1">
        <v>33624</v>
      </c>
      <c r="E2743" s="1" t="s">
        <v>374</v>
      </c>
      <c r="F2743" s="4">
        <v>378724</v>
      </c>
      <c r="G2743" s="4">
        <v>379325</v>
      </c>
      <c r="H2743" s="1" t="s">
        <v>25</v>
      </c>
      <c r="I2743" s="4">
        <v>243293</v>
      </c>
      <c r="J2743" s="1">
        <v>64</v>
      </c>
      <c r="K2743" s="1">
        <v>19.754730448993101</v>
      </c>
      <c r="L2743" s="1">
        <v>12.0882214639596</v>
      </c>
      <c r="M2743" s="1">
        <v>3.2493541049071499</v>
      </c>
      <c r="N2743" s="1" t="s">
        <v>20524</v>
      </c>
      <c r="O2743" s="1" t="s">
        <v>20525</v>
      </c>
      <c r="Q2743" s="1" t="s">
        <v>20526</v>
      </c>
      <c r="R2743" s="1" t="s">
        <v>20527</v>
      </c>
      <c r="S2743" s="1" t="s">
        <v>20528</v>
      </c>
      <c r="T2743" s="1" t="s">
        <v>20523</v>
      </c>
      <c r="U2743" s="1" t="s">
        <v>22</v>
      </c>
      <c r="V2743" s="1" t="s">
        <v>23</v>
      </c>
      <c r="W2743" s="1">
        <v>33624</v>
      </c>
    </row>
    <row r="2744" spans="1:23" x14ac:dyDescent="0.2">
      <c r="A2744" s="1" t="s">
        <v>33</v>
      </c>
      <c r="B2744" s="1" t="s">
        <v>20639</v>
      </c>
      <c r="C2744" s="1" t="s">
        <v>22</v>
      </c>
      <c r="D2744" s="1">
        <v>33624</v>
      </c>
      <c r="E2744" s="1" t="s">
        <v>7773</v>
      </c>
      <c r="F2744" s="4">
        <v>615071</v>
      </c>
      <c r="G2744" s="4">
        <v>619932</v>
      </c>
      <c r="H2744" s="1" t="s">
        <v>25</v>
      </c>
      <c r="I2744" s="4">
        <v>393746</v>
      </c>
      <c r="J2744" s="1">
        <v>64</v>
      </c>
      <c r="K2744" s="1">
        <v>4.5880637851578001</v>
      </c>
      <c r="N2744" s="1" t="s">
        <v>20640</v>
      </c>
      <c r="O2744" s="1" t="s">
        <v>20641</v>
      </c>
      <c r="P2744" s="1">
        <v>6162092049</v>
      </c>
      <c r="T2744" s="1" t="s">
        <v>20639</v>
      </c>
      <c r="U2744" s="1" t="s">
        <v>22</v>
      </c>
      <c r="V2744" s="1" t="s">
        <v>23</v>
      </c>
      <c r="W2744" s="1">
        <v>33624</v>
      </c>
    </row>
    <row r="2745" spans="1:23" x14ac:dyDescent="0.2">
      <c r="A2745" s="1" t="s">
        <v>33</v>
      </c>
      <c r="B2745" s="1" t="s">
        <v>20818</v>
      </c>
      <c r="C2745" s="1" t="s">
        <v>22</v>
      </c>
      <c r="D2745" s="1">
        <v>33624</v>
      </c>
      <c r="E2745" s="1" t="s">
        <v>374</v>
      </c>
      <c r="F2745" s="4">
        <v>393855</v>
      </c>
      <c r="G2745" s="4">
        <v>398660</v>
      </c>
      <c r="H2745" s="1" t="s">
        <v>25</v>
      </c>
      <c r="I2745" s="4">
        <v>251185</v>
      </c>
      <c r="J2745" s="1">
        <v>64</v>
      </c>
      <c r="K2745" s="1">
        <v>17.625698445651601</v>
      </c>
      <c r="L2745" s="1">
        <v>4.6472038219957099</v>
      </c>
      <c r="N2745" s="1" t="s">
        <v>20819</v>
      </c>
      <c r="O2745" s="1" t="s">
        <v>20820</v>
      </c>
      <c r="T2745" s="1" t="s">
        <v>20818</v>
      </c>
      <c r="U2745" s="1" t="s">
        <v>22</v>
      </c>
      <c r="V2745" s="1" t="s">
        <v>23</v>
      </c>
      <c r="W2745" s="1">
        <v>33624</v>
      </c>
    </row>
    <row r="2746" spans="1:23" x14ac:dyDescent="0.2">
      <c r="A2746" s="1" t="s">
        <v>33</v>
      </c>
      <c r="B2746" s="1" t="s">
        <v>21316</v>
      </c>
      <c r="C2746" s="1" t="s">
        <v>22</v>
      </c>
      <c r="D2746" s="1">
        <v>33624</v>
      </c>
      <c r="E2746" s="1" t="s">
        <v>2091</v>
      </c>
      <c r="F2746" s="4">
        <v>436738</v>
      </c>
      <c r="G2746" s="4">
        <v>437513</v>
      </c>
      <c r="H2746" s="1" t="s">
        <v>25</v>
      </c>
      <c r="I2746" s="4">
        <v>278699</v>
      </c>
      <c r="J2746" s="1">
        <v>64</v>
      </c>
      <c r="K2746" s="1">
        <v>8.4966664366163798</v>
      </c>
      <c r="L2746" s="1">
        <v>3.3918277269389598</v>
      </c>
      <c r="N2746" s="1" t="s">
        <v>21317</v>
      </c>
      <c r="O2746" s="1" t="s">
        <v>21318</v>
      </c>
      <c r="P2746" s="1" t="s">
        <v>21319</v>
      </c>
      <c r="T2746" s="1" t="s">
        <v>21316</v>
      </c>
      <c r="U2746" s="1" t="s">
        <v>22</v>
      </c>
      <c r="V2746" s="1" t="s">
        <v>23</v>
      </c>
      <c r="W2746" s="1">
        <v>33624</v>
      </c>
    </row>
    <row r="2747" spans="1:23" x14ac:dyDescent="0.2">
      <c r="A2747" s="1" t="s">
        <v>33</v>
      </c>
      <c r="B2747" s="1" t="s">
        <v>21729</v>
      </c>
      <c r="C2747" s="1" t="s">
        <v>22</v>
      </c>
      <c r="D2747" s="1">
        <v>33624</v>
      </c>
      <c r="E2747" s="1" t="s">
        <v>252</v>
      </c>
      <c r="F2747" s="4">
        <v>427778</v>
      </c>
      <c r="G2747" s="4">
        <v>433760</v>
      </c>
      <c r="H2747" s="1" t="s">
        <v>25</v>
      </c>
      <c r="I2747" s="4">
        <v>272299</v>
      </c>
      <c r="J2747" s="1">
        <v>64</v>
      </c>
      <c r="K2747" s="1">
        <v>3.8326881911464499</v>
      </c>
      <c r="N2747" s="1" t="s">
        <v>21730</v>
      </c>
      <c r="O2747" s="1" t="s">
        <v>21731</v>
      </c>
      <c r="P2747" s="1" t="s">
        <v>21732</v>
      </c>
      <c r="Q2747" s="1" t="s">
        <v>21733</v>
      </c>
      <c r="T2747" s="1" t="s">
        <v>21729</v>
      </c>
      <c r="U2747" s="1" t="s">
        <v>22</v>
      </c>
      <c r="V2747" s="1" t="s">
        <v>23</v>
      </c>
      <c r="W2747" s="1">
        <v>33624</v>
      </c>
    </row>
    <row r="2748" spans="1:23" x14ac:dyDescent="0.2">
      <c r="A2748" s="1" t="s">
        <v>33</v>
      </c>
      <c r="B2748" s="1" t="s">
        <v>22226</v>
      </c>
      <c r="C2748" s="1" t="s">
        <v>22</v>
      </c>
      <c r="D2748" s="1">
        <v>33624</v>
      </c>
      <c r="E2748" s="1" t="s">
        <v>224</v>
      </c>
      <c r="F2748" s="4">
        <v>399199</v>
      </c>
      <c r="G2748" s="4">
        <v>384746</v>
      </c>
      <c r="H2748" s="1" t="s">
        <v>25</v>
      </c>
      <c r="I2748" s="4">
        <v>255133</v>
      </c>
      <c r="J2748" s="1">
        <v>64</v>
      </c>
      <c r="K2748" s="1">
        <v>17.6418285020596</v>
      </c>
      <c r="N2748" s="1" t="s">
        <v>22227</v>
      </c>
      <c r="O2748" s="1" t="s">
        <v>22228</v>
      </c>
      <c r="P2748" s="1" t="s">
        <v>22229</v>
      </c>
      <c r="Q2748" s="1" t="s">
        <v>22227</v>
      </c>
      <c r="T2748" s="1" t="s">
        <v>22226</v>
      </c>
      <c r="U2748" s="1" t="s">
        <v>22</v>
      </c>
      <c r="V2748" s="1" t="s">
        <v>23</v>
      </c>
      <c r="W2748" s="1">
        <v>33624</v>
      </c>
    </row>
    <row r="2749" spans="1:23" x14ac:dyDescent="0.2">
      <c r="A2749" s="1" t="s">
        <v>33</v>
      </c>
      <c r="B2749" s="1" t="s">
        <v>24243</v>
      </c>
      <c r="C2749" s="1" t="s">
        <v>22</v>
      </c>
      <c r="D2749" s="1">
        <v>33624</v>
      </c>
      <c r="E2749" s="1" t="s">
        <v>224</v>
      </c>
      <c r="F2749" s="4">
        <v>381772</v>
      </c>
      <c r="G2749" s="4">
        <v>369955</v>
      </c>
      <c r="H2749" s="1" t="s">
        <v>25</v>
      </c>
      <c r="I2749" s="4">
        <v>243822</v>
      </c>
      <c r="J2749" s="1">
        <v>64</v>
      </c>
      <c r="K2749" s="1">
        <v>2.8837652429622098</v>
      </c>
      <c r="N2749" s="1" t="s">
        <v>24244</v>
      </c>
      <c r="O2749" s="1" t="s">
        <v>24245</v>
      </c>
      <c r="P2749" s="1" t="s">
        <v>24246</v>
      </c>
      <c r="T2749" s="1" t="s">
        <v>24243</v>
      </c>
      <c r="U2749" s="1" t="s">
        <v>22</v>
      </c>
      <c r="V2749" s="1" t="s">
        <v>23</v>
      </c>
      <c r="W2749" s="1">
        <v>33624</v>
      </c>
    </row>
    <row r="2750" spans="1:23" x14ac:dyDescent="0.2">
      <c r="A2750" s="1" t="s">
        <v>33</v>
      </c>
      <c r="B2750" s="1" t="s">
        <v>24499</v>
      </c>
      <c r="C2750" s="1" t="s">
        <v>22</v>
      </c>
      <c r="D2750" s="1">
        <v>33624</v>
      </c>
      <c r="E2750" s="1" t="s">
        <v>993</v>
      </c>
      <c r="F2750" s="4">
        <v>455042</v>
      </c>
      <c r="G2750" s="4">
        <v>466043</v>
      </c>
      <c r="H2750" s="1" t="s">
        <v>25</v>
      </c>
      <c r="I2750" s="4">
        <v>290328</v>
      </c>
      <c r="J2750" s="1">
        <v>64</v>
      </c>
      <c r="K2750" s="1">
        <v>9.6660235614545993</v>
      </c>
      <c r="N2750" s="1" t="s">
        <v>24500</v>
      </c>
      <c r="O2750" s="1" t="s">
        <v>24501</v>
      </c>
      <c r="P2750" s="1" t="s">
        <v>24502</v>
      </c>
      <c r="Q2750" s="1" t="s">
        <v>24503</v>
      </c>
      <c r="T2750" s="1" t="s">
        <v>24499</v>
      </c>
      <c r="U2750" s="1" t="s">
        <v>22</v>
      </c>
      <c r="V2750" s="1" t="s">
        <v>23</v>
      </c>
      <c r="W2750" s="1">
        <v>33624</v>
      </c>
    </row>
    <row r="2751" spans="1:23" x14ac:dyDescent="0.2">
      <c r="A2751" s="1" t="s">
        <v>33</v>
      </c>
      <c r="B2751" s="1" t="s">
        <v>25011</v>
      </c>
      <c r="C2751" s="1" t="s">
        <v>22</v>
      </c>
      <c r="D2751" s="1">
        <v>33624</v>
      </c>
      <c r="E2751" s="1" t="s">
        <v>145</v>
      </c>
      <c r="F2751" s="4">
        <v>426198</v>
      </c>
      <c r="G2751" s="4">
        <v>415689</v>
      </c>
      <c r="H2751" s="1" t="s">
        <v>25</v>
      </c>
      <c r="I2751" s="4">
        <v>274238</v>
      </c>
      <c r="J2751" s="1">
        <v>64</v>
      </c>
      <c r="K2751" s="1">
        <v>8.19828186936852</v>
      </c>
      <c r="N2751" s="1" t="s">
        <v>25012</v>
      </c>
      <c r="O2751" s="1" t="s">
        <v>25013</v>
      </c>
      <c r="P2751" s="1" t="s">
        <v>25014</v>
      </c>
      <c r="T2751" s="1" t="s">
        <v>25011</v>
      </c>
      <c r="U2751" s="1" t="s">
        <v>22</v>
      </c>
      <c r="V2751" s="1" t="s">
        <v>23</v>
      </c>
      <c r="W2751" s="1">
        <v>33624</v>
      </c>
    </row>
    <row r="2752" spans="1:23" x14ac:dyDescent="0.2">
      <c r="A2752" s="1" t="s">
        <v>33</v>
      </c>
      <c r="B2752" s="1" t="s">
        <v>25374</v>
      </c>
      <c r="C2752" s="1" t="s">
        <v>22</v>
      </c>
      <c r="D2752" s="1">
        <v>33624</v>
      </c>
      <c r="E2752" s="1" t="s">
        <v>355</v>
      </c>
      <c r="F2752" s="4">
        <v>462549</v>
      </c>
      <c r="G2752" s="4">
        <v>479304</v>
      </c>
      <c r="H2752" s="1" t="s">
        <v>25</v>
      </c>
      <c r="I2752" s="4">
        <v>295203</v>
      </c>
      <c r="J2752" s="1">
        <v>64</v>
      </c>
      <c r="K2752" s="1">
        <v>18.225163832605201</v>
      </c>
      <c r="L2752" s="1">
        <v>8.2762391014224903</v>
      </c>
      <c r="N2752" s="1" t="s">
        <v>25375</v>
      </c>
      <c r="O2752" s="1" t="s">
        <v>25376</v>
      </c>
      <c r="P2752" s="1" t="s">
        <v>25377</v>
      </c>
      <c r="Q2752" s="1" t="s">
        <v>25378</v>
      </c>
      <c r="R2752" s="1" t="s">
        <v>25376</v>
      </c>
      <c r="S2752" s="1" t="s">
        <v>25379</v>
      </c>
      <c r="T2752" s="1" t="s">
        <v>25374</v>
      </c>
      <c r="U2752" s="1" t="s">
        <v>22</v>
      </c>
      <c r="V2752" s="1" t="s">
        <v>23</v>
      </c>
      <c r="W2752" s="1">
        <v>33624</v>
      </c>
    </row>
    <row r="2753" spans="1:23" x14ac:dyDescent="0.2">
      <c r="A2753" s="1" t="s">
        <v>33</v>
      </c>
      <c r="B2753" s="1" t="s">
        <v>25524</v>
      </c>
      <c r="C2753" s="1" t="s">
        <v>22</v>
      </c>
      <c r="D2753" s="1">
        <v>33624</v>
      </c>
      <c r="E2753" s="1" t="s">
        <v>391</v>
      </c>
      <c r="F2753" s="4">
        <v>319028</v>
      </c>
      <c r="G2753" s="4">
        <v>349318</v>
      </c>
      <c r="H2753" s="1" t="s">
        <v>25</v>
      </c>
      <c r="I2753" s="4">
        <v>204225</v>
      </c>
      <c r="J2753" s="1">
        <v>64</v>
      </c>
      <c r="K2753" s="1">
        <v>8.1552715952932093</v>
      </c>
      <c r="N2753" s="1" t="s">
        <v>25525</v>
      </c>
      <c r="T2753" s="1" t="s">
        <v>25524</v>
      </c>
      <c r="U2753" s="1" t="s">
        <v>22</v>
      </c>
      <c r="V2753" s="1" t="s">
        <v>23</v>
      </c>
      <c r="W2753" s="1">
        <v>33624</v>
      </c>
    </row>
    <row r="2754" spans="1:23" x14ac:dyDescent="0.2">
      <c r="A2754" s="1" t="s">
        <v>33</v>
      </c>
      <c r="B2754" s="1" t="s">
        <v>26077</v>
      </c>
      <c r="C2754" s="1" t="s">
        <v>22</v>
      </c>
      <c r="D2754" s="1">
        <v>33624</v>
      </c>
      <c r="E2754" s="1" t="s">
        <v>312</v>
      </c>
      <c r="F2754" s="4">
        <v>247851</v>
      </c>
      <c r="G2754" s="4">
        <v>235112</v>
      </c>
      <c r="H2754" s="1" t="s">
        <v>25</v>
      </c>
      <c r="I2754" s="4">
        <v>158604</v>
      </c>
      <c r="J2754" s="1">
        <v>64</v>
      </c>
      <c r="K2754" s="1">
        <v>17.254734191526001</v>
      </c>
      <c r="N2754" s="1" t="s">
        <v>26078</v>
      </c>
      <c r="P2754" s="1">
        <v>8139088270</v>
      </c>
      <c r="Q2754" s="1" t="s">
        <v>26079</v>
      </c>
      <c r="T2754" s="1" t="s">
        <v>26077</v>
      </c>
      <c r="U2754" s="1" t="s">
        <v>22</v>
      </c>
      <c r="V2754" s="1" t="s">
        <v>23</v>
      </c>
      <c r="W2754" s="1">
        <v>33624</v>
      </c>
    </row>
    <row r="2755" spans="1:23" x14ac:dyDescent="0.2">
      <c r="A2755" s="1" t="s">
        <v>33</v>
      </c>
      <c r="B2755" s="1" t="s">
        <v>26230</v>
      </c>
      <c r="C2755" s="1" t="s">
        <v>22</v>
      </c>
      <c r="D2755" s="1">
        <v>33624</v>
      </c>
      <c r="E2755" s="1" t="s">
        <v>413</v>
      </c>
      <c r="F2755" s="4">
        <v>554920</v>
      </c>
      <c r="G2755" s="4">
        <v>576372</v>
      </c>
      <c r="H2755" s="1" t="s">
        <v>25</v>
      </c>
      <c r="I2755" s="4">
        <v>357232</v>
      </c>
      <c r="J2755" s="1">
        <v>64</v>
      </c>
      <c r="K2755" s="1">
        <v>8.2171000190412098</v>
      </c>
      <c r="N2755" s="1" t="s">
        <v>26232</v>
      </c>
      <c r="O2755" s="1" t="s">
        <v>26233</v>
      </c>
      <c r="P2755" s="1" t="s">
        <v>26234</v>
      </c>
      <c r="Q2755" s="1" t="s">
        <v>26235</v>
      </c>
      <c r="S2755" s="1" t="s">
        <v>26236</v>
      </c>
      <c r="T2755" s="1" t="s">
        <v>26231</v>
      </c>
      <c r="U2755" s="1" t="s">
        <v>141</v>
      </c>
      <c r="V2755" s="1" t="s">
        <v>23</v>
      </c>
      <c r="W2755" s="1">
        <v>33702</v>
      </c>
    </row>
    <row r="2756" spans="1:23" x14ac:dyDescent="0.2">
      <c r="A2756" s="1" t="s">
        <v>33</v>
      </c>
      <c r="B2756" s="1" t="s">
        <v>26333</v>
      </c>
      <c r="C2756" s="1" t="s">
        <v>22</v>
      </c>
      <c r="D2756" s="1">
        <v>33624</v>
      </c>
      <c r="E2756" s="1" t="s">
        <v>24</v>
      </c>
      <c r="F2756" s="4">
        <v>509419</v>
      </c>
      <c r="G2756" s="4">
        <v>1350</v>
      </c>
      <c r="H2756" s="1" t="s">
        <v>25</v>
      </c>
      <c r="I2756" s="4">
        <v>325102</v>
      </c>
      <c r="J2756" s="1">
        <v>64</v>
      </c>
      <c r="K2756" s="1">
        <v>4.38914303007392</v>
      </c>
      <c r="N2756" s="1" t="s">
        <v>26334</v>
      </c>
      <c r="O2756" s="1" t="s">
        <v>26335</v>
      </c>
      <c r="P2756" s="1" t="s">
        <v>26336</v>
      </c>
      <c r="T2756" s="1" t="s">
        <v>26333</v>
      </c>
      <c r="U2756" s="1" t="s">
        <v>22</v>
      </c>
      <c r="V2756" s="1" t="s">
        <v>23</v>
      </c>
      <c r="W2756" s="1">
        <v>33624</v>
      </c>
    </row>
    <row r="2757" spans="1:23" x14ac:dyDescent="0.2">
      <c r="A2757" s="1" t="s">
        <v>33</v>
      </c>
      <c r="B2757" s="1" t="s">
        <v>26692</v>
      </c>
      <c r="C2757" s="1" t="s">
        <v>22</v>
      </c>
      <c r="D2757" s="1">
        <v>33624</v>
      </c>
      <c r="E2757" s="1" t="s">
        <v>355</v>
      </c>
      <c r="F2757" s="4">
        <v>444856</v>
      </c>
      <c r="G2757" s="4">
        <v>460411</v>
      </c>
      <c r="H2757" s="1" t="s">
        <v>25</v>
      </c>
      <c r="I2757" s="4">
        <v>283081</v>
      </c>
      <c r="J2757" s="1">
        <v>64</v>
      </c>
      <c r="K2757" s="1">
        <v>6.9778529470641599</v>
      </c>
      <c r="N2757" s="1" t="s">
        <v>26694</v>
      </c>
      <c r="T2757" s="1" t="s">
        <v>26693</v>
      </c>
      <c r="U2757" s="1" t="s">
        <v>705</v>
      </c>
      <c r="V2757" s="1" t="s">
        <v>23</v>
      </c>
      <c r="W2757" s="1">
        <v>33548</v>
      </c>
    </row>
    <row r="2758" spans="1:23" x14ac:dyDescent="0.2">
      <c r="A2758" s="1" t="s">
        <v>33</v>
      </c>
      <c r="B2758" s="1" t="s">
        <v>26732</v>
      </c>
      <c r="C2758" s="1" t="s">
        <v>22</v>
      </c>
      <c r="D2758" s="1">
        <v>33624</v>
      </c>
      <c r="E2758" s="1" t="s">
        <v>744</v>
      </c>
      <c r="F2758" s="4">
        <v>328620</v>
      </c>
      <c r="G2758" s="4">
        <v>343112</v>
      </c>
      <c r="H2758" s="1" t="s">
        <v>25</v>
      </c>
      <c r="I2758" s="4">
        <v>210791</v>
      </c>
      <c r="J2758" s="1">
        <v>64</v>
      </c>
      <c r="K2758" s="1">
        <v>7.3111862804908396</v>
      </c>
      <c r="N2758" s="1" t="s">
        <v>26733</v>
      </c>
      <c r="O2758" s="1" t="s">
        <v>26734</v>
      </c>
      <c r="P2758" s="1" t="s">
        <v>26735</v>
      </c>
      <c r="Q2758" s="1" t="s">
        <v>26736</v>
      </c>
      <c r="R2758" s="1" t="s">
        <v>26734</v>
      </c>
      <c r="S2758" s="1" t="s">
        <v>26737</v>
      </c>
      <c r="T2758" s="1" t="s">
        <v>26732</v>
      </c>
      <c r="U2758" s="1" t="s">
        <v>22</v>
      </c>
      <c r="V2758" s="1" t="s">
        <v>23</v>
      </c>
      <c r="W2758" s="1">
        <v>33624</v>
      </c>
    </row>
    <row r="2759" spans="1:23" x14ac:dyDescent="0.2">
      <c r="A2759" s="1" t="s">
        <v>33</v>
      </c>
      <c r="B2759" s="1" t="s">
        <v>27486</v>
      </c>
      <c r="C2759" s="1" t="s">
        <v>22</v>
      </c>
      <c r="D2759" s="1">
        <v>33624</v>
      </c>
      <c r="E2759" s="1" t="s">
        <v>670</v>
      </c>
      <c r="F2759" s="4">
        <v>482460</v>
      </c>
      <c r="G2759" s="4">
        <v>486862</v>
      </c>
      <c r="H2759" s="1" t="s">
        <v>25</v>
      </c>
      <c r="I2759" s="4">
        <v>309026</v>
      </c>
      <c r="J2759" s="1">
        <v>64</v>
      </c>
      <c r="K2759" s="1">
        <v>4.0746276167985798</v>
      </c>
      <c r="N2759" s="1" t="s">
        <v>27487</v>
      </c>
      <c r="T2759" s="1" t="s">
        <v>27486</v>
      </c>
      <c r="U2759" s="1" t="s">
        <v>22</v>
      </c>
      <c r="V2759" s="1" t="s">
        <v>23</v>
      </c>
      <c r="W2759" s="1">
        <v>33624</v>
      </c>
    </row>
    <row r="2760" spans="1:23" x14ac:dyDescent="0.2">
      <c r="A2760" s="1" t="s">
        <v>33</v>
      </c>
      <c r="B2760" s="1" t="s">
        <v>27757</v>
      </c>
      <c r="C2760" s="1" t="s">
        <v>22</v>
      </c>
      <c r="D2760" s="1">
        <v>33624</v>
      </c>
      <c r="E2760" s="1" t="s">
        <v>831</v>
      </c>
      <c r="F2760" s="4">
        <v>492350</v>
      </c>
      <c r="G2760" s="4">
        <v>495071</v>
      </c>
      <c r="H2760" s="1" t="s">
        <v>25</v>
      </c>
      <c r="I2760" s="4">
        <v>314776</v>
      </c>
      <c r="J2760" s="1">
        <v>64</v>
      </c>
      <c r="K2760" s="1">
        <v>8.2923698048586196</v>
      </c>
      <c r="N2760" s="1" t="s">
        <v>27758</v>
      </c>
      <c r="O2760" s="1" t="s">
        <v>27759</v>
      </c>
      <c r="P2760" s="1" t="s">
        <v>27760</v>
      </c>
      <c r="T2760" s="1" t="s">
        <v>27757</v>
      </c>
      <c r="U2760" s="1" t="s">
        <v>22</v>
      </c>
      <c r="V2760" s="1" t="s">
        <v>23</v>
      </c>
      <c r="W2760" s="1">
        <v>33624</v>
      </c>
    </row>
    <row r="2761" spans="1:23" x14ac:dyDescent="0.2">
      <c r="A2761" s="1" t="s">
        <v>33</v>
      </c>
      <c r="B2761" s="1" t="s">
        <v>28011</v>
      </c>
      <c r="C2761" s="1" t="s">
        <v>22</v>
      </c>
      <c r="D2761" s="1">
        <v>33624</v>
      </c>
      <c r="E2761" s="1" t="s">
        <v>312</v>
      </c>
      <c r="F2761" s="4">
        <v>183887</v>
      </c>
      <c r="G2761" s="4">
        <v>179532</v>
      </c>
      <c r="H2761" s="1" t="s">
        <v>25</v>
      </c>
      <c r="I2761" s="4">
        <v>117323</v>
      </c>
      <c r="J2761" s="1">
        <v>64</v>
      </c>
      <c r="K2761" s="1">
        <v>18.254735631782602</v>
      </c>
      <c r="N2761" s="1" t="s">
        <v>28012</v>
      </c>
      <c r="O2761" s="1" t="s">
        <v>28013</v>
      </c>
      <c r="P2761" s="1" t="s">
        <v>28014</v>
      </c>
      <c r="T2761" s="1" t="s">
        <v>28011</v>
      </c>
      <c r="U2761" s="1" t="s">
        <v>22</v>
      </c>
      <c r="V2761" s="1" t="s">
        <v>23</v>
      </c>
      <c r="W2761" s="1">
        <v>33624</v>
      </c>
    </row>
    <row r="2762" spans="1:23" x14ac:dyDescent="0.2">
      <c r="A2762" s="1" t="s">
        <v>33</v>
      </c>
      <c r="B2762" s="1" t="s">
        <v>28689</v>
      </c>
      <c r="C2762" s="1" t="s">
        <v>22</v>
      </c>
      <c r="D2762" s="1">
        <v>33624</v>
      </c>
      <c r="E2762" s="1" t="s">
        <v>369</v>
      </c>
      <c r="F2762" s="4">
        <v>498721</v>
      </c>
      <c r="G2762" s="4">
        <v>522590</v>
      </c>
      <c r="H2762" s="1" t="s">
        <v>25</v>
      </c>
      <c r="I2762" s="4">
        <v>317629</v>
      </c>
      <c r="J2762" s="1">
        <v>64</v>
      </c>
      <c r="K2762" s="1">
        <v>9.1714027922764796</v>
      </c>
      <c r="N2762" s="1" t="s">
        <v>28690</v>
      </c>
      <c r="Q2762" s="1" t="s">
        <v>28691</v>
      </c>
      <c r="T2762" s="1" t="s">
        <v>28689</v>
      </c>
      <c r="U2762" s="1" t="s">
        <v>22</v>
      </c>
      <c r="V2762" s="1" t="s">
        <v>23</v>
      </c>
      <c r="W2762" s="1">
        <v>33624</v>
      </c>
    </row>
    <row r="2763" spans="1:23" x14ac:dyDescent="0.2">
      <c r="A2763" s="1" t="s">
        <v>33</v>
      </c>
      <c r="B2763" s="1" t="s">
        <v>29178</v>
      </c>
      <c r="C2763" s="1" t="s">
        <v>22</v>
      </c>
      <c r="D2763" s="1">
        <v>33624</v>
      </c>
      <c r="E2763" s="1" t="s">
        <v>65</v>
      </c>
      <c r="F2763" s="4">
        <v>479522</v>
      </c>
      <c r="G2763" s="4">
        <v>491170</v>
      </c>
      <c r="H2763" s="1" t="s">
        <v>25</v>
      </c>
      <c r="I2763" s="4">
        <v>309127</v>
      </c>
      <c r="J2763" s="1">
        <v>64</v>
      </c>
      <c r="K2763" s="1">
        <v>7.4133385192652304</v>
      </c>
      <c r="N2763" s="1" t="s">
        <v>29179</v>
      </c>
      <c r="O2763" s="1" t="s">
        <v>29180</v>
      </c>
      <c r="P2763" s="1" t="s">
        <v>29181</v>
      </c>
      <c r="T2763" s="1" t="s">
        <v>29178</v>
      </c>
      <c r="U2763" s="1" t="s">
        <v>22</v>
      </c>
      <c r="V2763" s="1" t="s">
        <v>23</v>
      </c>
      <c r="W2763" s="1">
        <v>33624</v>
      </c>
    </row>
    <row r="2764" spans="1:23" x14ac:dyDescent="0.2">
      <c r="A2764" s="1" t="s">
        <v>33</v>
      </c>
      <c r="B2764" s="1" t="s">
        <v>29871</v>
      </c>
      <c r="C2764" s="1" t="s">
        <v>22</v>
      </c>
      <c r="D2764" s="1">
        <v>33624</v>
      </c>
      <c r="E2764" s="1" t="s">
        <v>32</v>
      </c>
      <c r="F2764" s="4">
        <v>409289</v>
      </c>
      <c r="G2764" s="4">
        <v>397756</v>
      </c>
      <c r="H2764" s="1" t="s">
        <v>25</v>
      </c>
      <c r="I2764" s="4">
        <v>262113</v>
      </c>
      <c r="J2764" s="1">
        <v>64</v>
      </c>
      <c r="K2764" s="1">
        <v>9.8676400644041191</v>
      </c>
      <c r="N2764" s="1" t="s">
        <v>29872</v>
      </c>
      <c r="O2764" s="1" t="s">
        <v>29873</v>
      </c>
      <c r="P2764" s="1">
        <v>8134466219</v>
      </c>
      <c r="Q2764" s="1" t="s">
        <v>29874</v>
      </c>
      <c r="R2764" s="1" t="s">
        <v>29875</v>
      </c>
      <c r="S2764" s="1">
        <v>8134464526</v>
      </c>
      <c r="T2764" s="1" t="s">
        <v>29871</v>
      </c>
      <c r="U2764" s="1" t="s">
        <v>22</v>
      </c>
      <c r="V2764" s="1" t="s">
        <v>23</v>
      </c>
      <c r="W2764" s="1">
        <v>33624</v>
      </c>
    </row>
    <row r="2765" spans="1:23" x14ac:dyDescent="0.2">
      <c r="A2765" s="1" t="s">
        <v>33</v>
      </c>
      <c r="B2765" s="1" t="s">
        <v>29882</v>
      </c>
      <c r="C2765" s="1" t="s">
        <v>22</v>
      </c>
      <c r="D2765" s="1">
        <v>33624</v>
      </c>
      <c r="E2765" s="1" t="s">
        <v>224</v>
      </c>
      <c r="F2765" s="4">
        <v>367986</v>
      </c>
      <c r="G2765" s="4">
        <v>360951</v>
      </c>
      <c r="H2765" s="1" t="s">
        <v>25</v>
      </c>
      <c r="I2765" s="4">
        <v>236670</v>
      </c>
      <c r="J2765" s="1">
        <v>64</v>
      </c>
      <c r="K2765" s="1">
        <v>21.364951892392199</v>
      </c>
      <c r="L2765" s="1">
        <v>17.330005655832998</v>
      </c>
      <c r="M2765" s="1">
        <v>8.4617260859406098</v>
      </c>
      <c r="N2765" s="1" t="s">
        <v>29883</v>
      </c>
      <c r="P2765" s="1" t="s">
        <v>29884</v>
      </c>
      <c r="T2765" s="1" t="s">
        <v>29882</v>
      </c>
      <c r="U2765" s="1" t="s">
        <v>22</v>
      </c>
      <c r="V2765" s="1" t="s">
        <v>23</v>
      </c>
      <c r="W2765" s="1">
        <v>33624</v>
      </c>
    </row>
    <row r="2766" spans="1:23" x14ac:dyDescent="0.2">
      <c r="A2766" s="1" t="s">
        <v>33</v>
      </c>
      <c r="B2766" s="1" t="s">
        <v>29951</v>
      </c>
      <c r="C2766" s="1" t="s">
        <v>22</v>
      </c>
      <c r="D2766" s="1">
        <v>33624</v>
      </c>
      <c r="E2766" s="1" t="s">
        <v>52</v>
      </c>
      <c r="F2766" s="4">
        <v>261975</v>
      </c>
      <c r="G2766" s="4">
        <v>269531</v>
      </c>
      <c r="H2766" s="1" t="s">
        <v>25</v>
      </c>
      <c r="I2766" s="4">
        <v>168961</v>
      </c>
      <c r="J2766" s="1">
        <v>64</v>
      </c>
      <c r="K2766" s="1">
        <v>3.9243391783050399</v>
      </c>
      <c r="N2766" s="1" t="s">
        <v>29952</v>
      </c>
      <c r="O2766" s="1" t="s">
        <v>29953</v>
      </c>
      <c r="P2766" s="1" t="s">
        <v>29954</v>
      </c>
      <c r="T2766" s="1" t="s">
        <v>29951</v>
      </c>
      <c r="U2766" s="1" t="s">
        <v>22</v>
      </c>
      <c r="V2766" s="1" t="s">
        <v>23</v>
      </c>
      <c r="W2766" s="1">
        <v>33624</v>
      </c>
    </row>
    <row r="2767" spans="1:23" x14ac:dyDescent="0.2">
      <c r="A2767" s="1" t="s">
        <v>33</v>
      </c>
      <c r="B2767" s="1" t="s">
        <v>30107</v>
      </c>
      <c r="C2767" s="1" t="s">
        <v>22</v>
      </c>
      <c r="D2767" s="1">
        <v>33624</v>
      </c>
      <c r="E2767" s="1" t="s">
        <v>401</v>
      </c>
      <c r="F2767" s="4">
        <v>378823</v>
      </c>
      <c r="G2767" s="4">
        <v>382464</v>
      </c>
      <c r="H2767" s="1" t="s">
        <v>25</v>
      </c>
      <c r="I2767" s="4">
        <v>243804</v>
      </c>
      <c r="J2767" s="1">
        <v>64</v>
      </c>
      <c r="K2767" s="1">
        <v>3.12570458504455</v>
      </c>
      <c r="N2767" s="1" t="s">
        <v>30108</v>
      </c>
      <c r="Q2767" s="1" t="s">
        <v>30109</v>
      </c>
      <c r="T2767" s="1" t="s">
        <v>30107</v>
      </c>
      <c r="U2767" s="1" t="s">
        <v>22</v>
      </c>
      <c r="V2767" s="1" t="s">
        <v>23</v>
      </c>
      <c r="W2767" s="1">
        <v>33624</v>
      </c>
    </row>
    <row r="2768" spans="1:23" x14ac:dyDescent="0.2">
      <c r="A2768" s="1" t="s">
        <v>33</v>
      </c>
      <c r="B2768" s="1" t="s">
        <v>30565</v>
      </c>
      <c r="C2768" s="1" t="s">
        <v>22</v>
      </c>
      <c r="D2768" s="1">
        <v>33624</v>
      </c>
      <c r="E2768" s="1" t="s">
        <v>1932</v>
      </c>
      <c r="F2768" s="4">
        <v>255646</v>
      </c>
      <c r="G2768" s="4">
        <v>273919</v>
      </c>
      <c r="H2768" s="1" t="s">
        <v>25</v>
      </c>
      <c r="I2768" s="4">
        <v>164388</v>
      </c>
      <c r="J2768" s="1">
        <v>64</v>
      </c>
      <c r="K2768" s="1">
        <v>3.86764054852399</v>
      </c>
      <c r="N2768" s="1" t="s">
        <v>30566</v>
      </c>
      <c r="O2768" s="1" t="s">
        <v>30567</v>
      </c>
      <c r="P2768" s="1">
        <v>8132652069</v>
      </c>
      <c r="T2768" s="1" t="s">
        <v>30565</v>
      </c>
      <c r="U2768" s="1" t="s">
        <v>22</v>
      </c>
      <c r="V2768" s="1" t="s">
        <v>23</v>
      </c>
      <c r="W2768" s="1">
        <v>33624</v>
      </c>
    </row>
    <row r="2769" spans="1:23" x14ac:dyDescent="0.2">
      <c r="A2769" s="1" t="s">
        <v>33</v>
      </c>
      <c r="B2769" s="1" t="s">
        <v>31086</v>
      </c>
      <c r="C2769" s="1" t="s">
        <v>22</v>
      </c>
      <c r="D2769" s="1">
        <v>33624</v>
      </c>
      <c r="E2769" s="1" t="s">
        <v>405</v>
      </c>
      <c r="F2769" s="4">
        <v>563059</v>
      </c>
      <c r="G2769" s="4">
        <v>599422</v>
      </c>
      <c r="H2769" s="1" t="s">
        <v>25</v>
      </c>
      <c r="I2769" s="4">
        <v>359518</v>
      </c>
      <c r="J2769" s="1">
        <v>64</v>
      </c>
      <c r="K2769" s="1">
        <v>9.4240923944332398</v>
      </c>
      <c r="N2769" s="1" t="s">
        <v>31087</v>
      </c>
      <c r="O2769" s="1" t="s">
        <v>31088</v>
      </c>
      <c r="P2769" s="1">
        <v>8139666526</v>
      </c>
      <c r="Q2769" s="1" t="s">
        <v>31087</v>
      </c>
      <c r="T2769" s="1" t="s">
        <v>31086</v>
      </c>
      <c r="U2769" s="1" t="s">
        <v>22</v>
      </c>
      <c r="V2769" s="1" t="s">
        <v>23</v>
      </c>
      <c r="W2769" s="1">
        <v>33624</v>
      </c>
    </row>
    <row r="2770" spans="1:23" x14ac:dyDescent="0.2">
      <c r="A2770" s="1" t="s">
        <v>33</v>
      </c>
      <c r="B2770" s="1" t="s">
        <v>31101</v>
      </c>
      <c r="C2770" s="1" t="s">
        <v>22</v>
      </c>
      <c r="D2770" s="1">
        <v>33624</v>
      </c>
      <c r="E2770" s="1" t="s">
        <v>831</v>
      </c>
      <c r="F2770" s="4">
        <v>677645</v>
      </c>
      <c r="G2770" s="4">
        <v>684798</v>
      </c>
      <c r="H2770" s="1" t="s">
        <v>25</v>
      </c>
      <c r="I2770" s="4">
        <v>434916</v>
      </c>
      <c r="J2770" s="1">
        <v>64</v>
      </c>
      <c r="K2770" s="1">
        <v>7.0132288076131601</v>
      </c>
      <c r="N2770" s="1" t="s">
        <v>31102</v>
      </c>
      <c r="T2770" s="1" t="s">
        <v>31101</v>
      </c>
      <c r="U2770" s="1" t="s">
        <v>22</v>
      </c>
      <c r="V2770" s="1" t="s">
        <v>23</v>
      </c>
      <c r="W2770" s="1">
        <v>33624</v>
      </c>
    </row>
    <row r="2771" spans="1:23" x14ac:dyDescent="0.2">
      <c r="A2771" s="1" t="s">
        <v>33</v>
      </c>
      <c r="B2771" s="1" t="s">
        <v>31150</v>
      </c>
      <c r="C2771" s="1" t="s">
        <v>22</v>
      </c>
      <c r="D2771" s="1">
        <v>33624</v>
      </c>
      <c r="E2771" s="1" t="s">
        <v>187</v>
      </c>
      <c r="F2771" s="4">
        <v>575471</v>
      </c>
      <c r="G2771" s="4">
        <v>567929</v>
      </c>
      <c r="H2771" s="1" t="s">
        <v>25</v>
      </c>
      <c r="I2771" s="4">
        <v>369758</v>
      </c>
      <c r="J2771" s="1">
        <v>64</v>
      </c>
      <c r="K2771" s="1">
        <v>7.2144149752961901</v>
      </c>
      <c r="L2771" s="1">
        <v>3.5396837925004898</v>
      </c>
      <c r="N2771" s="1" t="s">
        <v>31151</v>
      </c>
      <c r="T2771" s="1" t="s">
        <v>31150</v>
      </c>
      <c r="U2771" s="1" t="s">
        <v>22</v>
      </c>
      <c r="V2771" s="1" t="s">
        <v>23</v>
      </c>
      <c r="W2771" s="1">
        <v>33624</v>
      </c>
    </row>
    <row r="2772" spans="1:23" x14ac:dyDescent="0.2">
      <c r="A2772" s="1" t="s">
        <v>33</v>
      </c>
      <c r="B2772" s="1" t="s">
        <v>31245</v>
      </c>
      <c r="C2772" s="1" t="s">
        <v>22</v>
      </c>
      <c r="D2772" s="1">
        <v>33624</v>
      </c>
      <c r="E2772" s="1" t="s">
        <v>312</v>
      </c>
      <c r="F2772" s="4">
        <v>217497</v>
      </c>
      <c r="G2772" s="4">
        <v>211997</v>
      </c>
      <c r="H2772" s="1" t="s">
        <v>25</v>
      </c>
      <c r="I2772" s="4">
        <v>139328</v>
      </c>
      <c r="J2772" s="1">
        <v>64</v>
      </c>
      <c r="K2772" s="1">
        <v>18.198285945216</v>
      </c>
      <c r="L2772" s="1">
        <v>18.198285945216</v>
      </c>
      <c r="N2772" s="1" t="s">
        <v>31246</v>
      </c>
      <c r="Q2772" s="1" t="s">
        <v>31247</v>
      </c>
      <c r="T2772" s="1" t="s">
        <v>31245</v>
      </c>
      <c r="U2772" s="1" t="s">
        <v>22</v>
      </c>
      <c r="V2772" s="1" t="s">
        <v>23</v>
      </c>
      <c r="W2772" s="1">
        <v>33624</v>
      </c>
    </row>
    <row r="2773" spans="1:23" x14ac:dyDescent="0.2">
      <c r="A2773" s="1" t="s">
        <v>33</v>
      </c>
      <c r="B2773" s="1" t="s">
        <v>31353</v>
      </c>
      <c r="C2773" s="1" t="s">
        <v>22</v>
      </c>
      <c r="D2773" s="1">
        <v>33624</v>
      </c>
      <c r="E2773" s="1" t="s">
        <v>831</v>
      </c>
      <c r="F2773" s="4">
        <v>470408</v>
      </c>
      <c r="G2773" s="4">
        <v>476584</v>
      </c>
      <c r="H2773" s="1" t="s">
        <v>25</v>
      </c>
      <c r="I2773" s="4">
        <v>300826</v>
      </c>
      <c r="J2773" s="1">
        <v>64</v>
      </c>
      <c r="K2773" s="1">
        <v>0.32463027217741902</v>
      </c>
      <c r="N2773" s="1" t="s">
        <v>31354</v>
      </c>
      <c r="P2773" s="1" t="s">
        <v>31355</v>
      </c>
      <c r="Q2773" s="1" t="s">
        <v>31356</v>
      </c>
      <c r="T2773" s="1" t="s">
        <v>31353</v>
      </c>
      <c r="U2773" s="1" t="s">
        <v>22</v>
      </c>
      <c r="V2773" s="1" t="s">
        <v>23</v>
      </c>
      <c r="W2773" s="1">
        <v>33624</v>
      </c>
    </row>
    <row r="2774" spans="1:23" x14ac:dyDescent="0.2">
      <c r="A2774" s="1" t="s">
        <v>33</v>
      </c>
      <c r="B2774" s="1" t="s">
        <v>32179</v>
      </c>
      <c r="C2774" s="1" t="s">
        <v>22</v>
      </c>
      <c r="D2774" s="1">
        <v>33624</v>
      </c>
      <c r="E2774" s="1" t="s">
        <v>301</v>
      </c>
      <c r="F2774" s="4">
        <v>416405</v>
      </c>
      <c r="G2774" s="4">
        <v>422067</v>
      </c>
      <c r="H2774" s="1" t="s">
        <v>25</v>
      </c>
      <c r="I2774" s="4">
        <v>265793</v>
      </c>
      <c r="J2774" s="1">
        <v>64</v>
      </c>
      <c r="K2774" s="1">
        <v>8.4644156879418002</v>
      </c>
      <c r="N2774" s="1" t="s">
        <v>32182</v>
      </c>
      <c r="T2774" s="1" t="s">
        <v>32180</v>
      </c>
      <c r="U2774" s="1" t="s">
        <v>32181</v>
      </c>
      <c r="V2774" s="1" t="s">
        <v>657</v>
      </c>
      <c r="W2774" s="1">
        <v>11411</v>
      </c>
    </row>
    <row r="2775" spans="1:23" x14ac:dyDescent="0.2">
      <c r="A2775" s="1" t="s">
        <v>33</v>
      </c>
      <c r="B2775" s="1" t="s">
        <v>32227</v>
      </c>
      <c r="C2775" s="1" t="s">
        <v>22</v>
      </c>
      <c r="D2775" s="1">
        <v>33624</v>
      </c>
      <c r="E2775" s="1" t="s">
        <v>498</v>
      </c>
      <c r="F2775" s="4">
        <v>580299</v>
      </c>
      <c r="G2775" s="4">
        <v>573853</v>
      </c>
      <c r="H2775" s="1" t="s">
        <v>25</v>
      </c>
      <c r="I2775" s="4">
        <v>370355</v>
      </c>
      <c r="J2775" s="1">
        <v>64</v>
      </c>
      <c r="K2775" s="1">
        <v>8.8273189156150398</v>
      </c>
      <c r="N2775" s="1" t="s">
        <v>32228</v>
      </c>
      <c r="P2775" s="1" t="s">
        <v>32229</v>
      </c>
      <c r="T2775" s="1" t="s">
        <v>32227</v>
      </c>
      <c r="U2775" s="1" t="s">
        <v>22</v>
      </c>
      <c r="V2775" s="1" t="s">
        <v>23</v>
      </c>
      <c r="W2775" s="1">
        <v>33624</v>
      </c>
    </row>
    <row r="2776" spans="1:23" x14ac:dyDescent="0.2">
      <c r="A2776" s="1" t="s">
        <v>33</v>
      </c>
      <c r="B2776" s="1" t="s">
        <v>32839</v>
      </c>
      <c r="C2776" s="1" t="s">
        <v>22</v>
      </c>
      <c r="D2776" s="1">
        <v>33624</v>
      </c>
      <c r="E2776" s="1" t="s">
        <v>301</v>
      </c>
      <c r="F2776" s="4">
        <v>511314</v>
      </c>
      <c r="G2776" s="4">
        <v>504526</v>
      </c>
      <c r="H2776" s="1" t="s">
        <v>25</v>
      </c>
      <c r="I2776" s="4">
        <v>325944</v>
      </c>
      <c r="J2776" s="1">
        <v>64</v>
      </c>
      <c r="K2776" s="1">
        <v>7.2520505693075403</v>
      </c>
      <c r="N2776" s="1" t="s">
        <v>32840</v>
      </c>
      <c r="O2776" s="1" t="s">
        <v>32841</v>
      </c>
      <c r="P2776" s="1">
        <v>8134668867</v>
      </c>
      <c r="Q2776" s="1" t="s">
        <v>32842</v>
      </c>
      <c r="T2776" s="1" t="s">
        <v>32839</v>
      </c>
      <c r="U2776" s="1" t="s">
        <v>22</v>
      </c>
      <c r="V2776" s="1" t="s">
        <v>23</v>
      </c>
      <c r="W2776" s="1">
        <v>33624</v>
      </c>
    </row>
    <row r="2777" spans="1:23" x14ac:dyDescent="0.2">
      <c r="A2777" s="1" t="s">
        <v>33</v>
      </c>
      <c r="B2777" s="1" t="s">
        <v>32986</v>
      </c>
      <c r="C2777" s="1" t="s">
        <v>22</v>
      </c>
      <c r="D2777" s="1">
        <v>33624</v>
      </c>
      <c r="E2777" s="1" t="s">
        <v>243</v>
      </c>
      <c r="F2777" s="4">
        <v>381162</v>
      </c>
      <c r="G2777" s="4">
        <v>384609</v>
      </c>
      <c r="H2777" s="1" t="s">
        <v>25</v>
      </c>
      <c r="I2777" s="4">
        <v>245260</v>
      </c>
      <c r="J2777" s="1">
        <v>64</v>
      </c>
      <c r="K2777" s="1">
        <v>8.2117279911825403</v>
      </c>
      <c r="N2777" s="1" t="s">
        <v>32987</v>
      </c>
      <c r="O2777" s="1" t="s">
        <v>32988</v>
      </c>
      <c r="P2777" s="1">
        <v>8135041913</v>
      </c>
      <c r="Q2777" s="1" t="s">
        <v>32989</v>
      </c>
      <c r="T2777" s="1" t="s">
        <v>32986</v>
      </c>
      <c r="U2777" s="1" t="s">
        <v>22</v>
      </c>
      <c r="V2777" s="1" t="s">
        <v>23</v>
      </c>
      <c r="W2777" s="1">
        <v>33624</v>
      </c>
    </row>
    <row r="2778" spans="1:23" x14ac:dyDescent="0.2">
      <c r="A2778" s="1" t="s">
        <v>33</v>
      </c>
      <c r="B2778" s="1" t="s">
        <v>33457</v>
      </c>
      <c r="C2778" s="1" t="s">
        <v>22</v>
      </c>
      <c r="D2778" s="1">
        <v>33624</v>
      </c>
      <c r="E2778" s="1" t="s">
        <v>2689</v>
      </c>
      <c r="F2778" s="4">
        <v>406482</v>
      </c>
      <c r="G2778" s="4">
        <v>406175</v>
      </c>
      <c r="H2778" s="1" t="s">
        <v>25</v>
      </c>
      <c r="I2778" s="4">
        <v>259680</v>
      </c>
      <c r="J2778" s="1">
        <v>64</v>
      </c>
      <c r="K2778" s="1">
        <v>8.5826962104863593</v>
      </c>
      <c r="N2778" s="1" t="s">
        <v>33458</v>
      </c>
      <c r="O2778" s="1" t="s">
        <v>33459</v>
      </c>
      <c r="P2778" s="1" t="s">
        <v>33460</v>
      </c>
      <c r="T2778" s="1" t="s">
        <v>33457</v>
      </c>
      <c r="U2778" s="1" t="s">
        <v>22</v>
      </c>
      <c r="V2778" s="1" t="s">
        <v>23</v>
      </c>
      <c r="W2778" s="1">
        <v>33624</v>
      </c>
    </row>
    <row r="2779" spans="1:23" x14ac:dyDescent="0.2">
      <c r="A2779" s="1" t="s">
        <v>33</v>
      </c>
      <c r="B2779" s="1" t="s">
        <v>33785</v>
      </c>
      <c r="C2779" s="1" t="s">
        <v>22</v>
      </c>
      <c r="D2779" s="1">
        <v>33624</v>
      </c>
      <c r="E2779" s="1" t="s">
        <v>374</v>
      </c>
      <c r="F2779" s="4">
        <v>333455</v>
      </c>
      <c r="G2779" s="4">
        <v>1195</v>
      </c>
      <c r="H2779" s="1" t="s">
        <v>25</v>
      </c>
      <c r="I2779" s="4">
        <v>214205</v>
      </c>
      <c r="J2779" s="1">
        <v>64</v>
      </c>
      <c r="K2779" s="1">
        <v>17.410653201227099</v>
      </c>
      <c r="N2779" s="1" t="s">
        <v>33787</v>
      </c>
      <c r="T2779" s="1" t="s">
        <v>33786</v>
      </c>
      <c r="U2779" s="1" t="s">
        <v>705</v>
      </c>
      <c r="V2779" s="1" t="s">
        <v>23</v>
      </c>
      <c r="W2779" s="1">
        <v>33548</v>
      </c>
    </row>
    <row r="2780" spans="1:23" x14ac:dyDescent="0.2">
      <c r="A2780" s="1" t="s">
        <v>33</v>
      </c>
      <c r="B2780" s="1" t="s">
        <v>34095</v>
      </c>
      <c r="C2780" s="1" t="s">
        <v>22</v>
      </c>
      <c r="D2780" s="1">
        <v>33624</v>
      </c>
      <c r="E2780" s="1" t="s">
        <v>108</v>
      </c>
      <c r="F2780" s="4">
        <v>477935</v>
      </c>
      <c r="G2780" s="4">
        <v>480627</v>
      </c>
      <c r="H2780" s="1" t="s">
        <v>25</v>
      </c>
      <c r="I2780" s="4">
        <v>307114</v>
      </c>
      <c r="J2780" s="1">
        <v>64</v>
      </c>
      <c r="K2780" s="1">
        <v>8.2493631188707095</v>
      </c>
      <c r="N2780" s="1" t="s">
        <v>34096</v>
      </c>
      <c r="T2780" s="1" t="s">
        <v>34095</v>
      </c>
      <c r="U2780" s="1" t="s">
        <v>22</v>
      </c>
      <c r="V2780" s="1" t="s">
        <v>23</v>
      </c>
      <c r="W2780" s="1">
        <v>33624</v>
      </c>
    </row>
    <row r="2781" spans="1:23" x14ac:dyDescent="0.2">
      <c r="A2781" s="1" t="s">
        <v>33</v>
      </c>
      <c r="B2781" s="1" t="s">
        <v>34291</v>
      </c>
      <c r="C2781" s="1" t="s">
        <v>22</v>
      </c>
      <c r="D2781" s="1">
        <v>33624</v>
      </c>
      <c r="E2781" s="1" t="s">
        <v>312</v>
      </c>
      <c r="F2781" s="4">
        <v>233145</v>
      </c>
      <c r="G2781" s="4">
        <v>212233</v>
      </c>
      <c r="H2781" s="1" t="s">
        <v>25</v>
      </c>
      <c r="I2781" s="4">
        <v>150083</v>
      </c>
      <c r="J2781" s="1">
        <v>64</v>
      </c>
      <c r="K2781" s="1">
        <v>6.8891483069183002</v>
      </c>
      <c r="N2781" s="1" t="s">
        <v>34292</v>
      </c>
      <c r="Q2781" s="1" t="s">
        <v>34293</v>
      </c>
      <c r="T2781" s="1" t="s">
        <v>34291</v>
      </c>
      <c r="U2781" s="1" t="s">
        <v>22</v>
      </c>
      <c r="V2781" s="1" t="s">
        <v>23</v>
      </c>
      <c r="W2781" s="1">
        <v>33624</v>
      </c>
    </row>
    <row r="2782" spans="1:23" x14ac:dyDescent="0.2">
      <c r="A2782" s="1" t="s">
        <v>33</v>
      </c>
      <c r="B2782" s="1" t="s">
        <v>35296</v>
      </c>
      <c r="C2782" s="1" t="s">
        <v>22</v>
      </c>
      <c r="D2782" s="1">
        <v>33624</v>
      </c>
      <c r="E2782" s="1" t="s">
        <v>4303</v>
      </c>
      <c r="F2782" s="4">
        <v>340582</v>
      </c>
      <c r="G2782" s="4">
        <v>317911</v>
      </c>
      <c r="H2782" s="1" t="s">
        <v>25</v>
      </c>
      <c r="I2782" s="4">
        <v>217776</v>
      </c>
      <c r="J2782" s="1">
        <v>64</v>
      </c>
      <c r="K2782" s="1">
        <v>8.2708694556140401</v>
      </c>
      <c r="N2782" s="1" t="s">
        <v>35297</v>
      </c>
      <c r="O2782" s="1" t="s">
        <v>35298</v>
      </c>
      <c r="P2782" s="1">
        <v>8139266291</v>
      </c>
      <c r="Q2782" s="1" t="s">
        <v>35299</v>
      </c>
      <c r="T2782" s="1" t="s">
        <v>35296</v>
      </c>
      <c r="U2782" s="1" t="s">
        <v>22</v>
      </c>
      <c r="V2782" s="1" t="s">
        <v>23</v>
      </c>
      <c r="W2782" s="1">
        <v>33624</v>
      </c>
    </row>
    <row r="2783" spans="1:23" x14ac:dyDescent="0.2">
      <c r="A2783" s="1" t="s">
        <v>33</v>
      </c>
      <c r="B2783" s="1" t="s">
        <v>35399</v>
      </c>
      <c r="C2783" s="1" t="s">
        <v>22</v>
      </c>
      <c r="D2783" s="1">
        <v>33624</v>
      </c>
      <c r="E2783" s="1" t="s">
        <v>293</v>
      </c>
      <c r="F2783" s="4">
        <v>520718</v>
      </c>
      <c r="G2783" s="4">
        <v>488772</v>
      </c>
      <c r="H2783" s="1" t="s">
        <v>25</v>
      </c>
      <c r="I2783" s="4">
        <v>331587</v>
      </c>
      <c r="J2783" s="1">
        <v>64</v>
      </c>
      <c r="K2783" s="1">
        <v>6.52624580022899</v>
      </c>
      <c r="N2783" s="1" t="s">
        <v>35400</v>
      </c>
      <c r="O2783" s="1" t="s">
        <v>35401</v>
      </c>
      <c r="P2783" s="1" t="s">
        <v>35402</v>
      </c>
      <c r="T2783" s="1" t="s">
        <v>35399</v>
      </c>
      <c r="U2783" s="1" t="s">
        <v>22</v>
      </c>
      <c r="V2783" s="1" t="s">
        <v>23</v>
      </c>
      <c r="W2783" s="1">
        <v>33624</v>
      </c>
    </row>
    <row r="2784" spans="1:23" x14ac:dyDescent="0.2">
      <c r="A2784" s="1" t="s">
        <v>33</v>
      </c>
      <c r="B2784" s="1" t="s">
        <v>35512</v>
      </c>
      <c r="C2784" s="1" t="s">
        <v>22</v>
      </c>
      <c r="D2784" s="1">
        <v>33624</v>
      </c>
      <c r="E2784" s="1" t="s">
        <v>2153</v>
      </c>
      <c r="F2784" s="4">
        <v>646687</v>
      </c>
      <c r="G2784" s="4">
        <v>643615</v>
      </c>
      <c r="H2784" s="1" t="s">
        <v>25</v>
      </c>
      <c r="I2784" s="4">
        <v>410855</v>
      </c>
      <c r="J2784" s="1">
        <v>64</v>
      </c>
      <c r="K2784" s="1">
        <v>6.9939877397264496</v>
      </c>
      <c r="N2784" s="1" t="s">
        <v>35513</v>
      </c>
      <c r="O2784" s="1" t="s">
        <v>35514</v>
      </c>
      <c r="P2784" s="1" t="s">
        <v>35515</v>
      </c>
      <c r="Q2784" s="1" t="s">
        <v>35516</v>
      </c>
      <c r="R2784" s="1" t="s">
        <v>35517</v>
      </c>
      <c r="S2784" s="1" t="s">
        <v>35518</v>
      </c>
      <c r="T2784" s="1" t="s">
        <v>35512</v>
      </c>
      <c r="U2784" s="1" t="s">
        <v>22</v>
      </c>
      <c r="V2784" s="1" t="s">
        <v>23</v>
      </c>
      <c r="W2784" s="1">
        <v>33624</v>
      </c>
    </row>
    <row r="2785" spans="1:23" x14ac:dyDescent="0.2">
      <c r="A2785" s="1" t="s">
        <v>33</v>
      </c>
      <c r="B2785" s="1" t="s">
        <v>35882</v>
      </c>
      <c r="C2785" s="1" t="s">
        <v>22</v>
      </c>
      <c r="D2785" s="1">
        <v>33624</v>
      </c>
      <c r="E2785" s="1" t="s">
        <v>960</v>
      </c>
      <c r="F2785" s="4">
        <v>388741</v>
      </c>
      <c r="G2785" s="4">
        <v>219900</v>
      </c>
      <c r="H2785" s="1" t="s">
        <v>104</v>
      </c>
      <c r="I2785" s="4">
        <v>247434</v>
      </c>
      <c r="J2785" s="1">
        <v>64</v>
      </c>
      <c r="K2785" s="1">
        <v>5.4375363712788696</v>
      </c>
      <c r="N2785" s="1" t="s">
        <v>35883</v>
      </c>
      <c r="T2785" s="1" t="s">
        <v>35882</v>
      </c>
      <c r="U2785" s="1" t="s">
        <v>22</v>
      </c>
      <c r="V2785" s="1" t="s">
        <v>23</v>
      </c>
      <c r="W2785" s="1">
        <v>33624</v>
      </c>
    </row>
    <row r="2786" spans="1:23" x14ac:dyDescent="0.2">
      <c r="A2786" s="1" t="s">
        <v>33</v>
      </c>
      <c r="B2786" s="1" t="s">
        <v>36050</v>
      </c>
      <c r="C2786" s="1" t="s">
        <v>22</v>
      </c>
      <c r="D2786" s="1">
        <v>33624</v>
      </c>
      <c r="E2786" s="1" t="s">
        <v>276</v>
      </c>
      <c r="F2786" s="4">
        <v>557111</v>
      </c>
      <c r="G2786" s="4">
        <v>582490</v>
      </c>
      <c r="H2786" s="1" t="s">
        <v>25</v>
      </c>
      <c r="I2786" s="4">
        <v>357443</v>
      </c>
      <c r="J2786" s="1">
        <v>64</v>
      </c>
      <c r="K2786" s="1">
        <v>0.24667637743926701</v>
      </c>
      <c r="N2786" s="1" t="s">
        <v>36051</v>
      </c>
      <c r="O2786" s="1" t="s">
        <v>36052</v>
      </c>
      <c r="P2786" s="1">
        <v>8133175821</v>
      </c>
      <c r="Q2786" s="1" t="s">
        <v>36053</v>
      </c>
      <c r="R2786" s="1" t="s">
        <v>36054</v>
      </c>
      <c r="S2786" s="1">
        <v>8133603941</v>
      </c>
      <c r="T2786" s="1" t="s">
        <v>36050</v>
      </c>
      <c r="U2786" s="1" t="s">
        <v>22</v>
      </c>
      <c r="V2786" s="1" t="s">
        <v>23</v>
      </c>
      <c r="W2786" s="1">
        <v>33624</v>
      </c>
    </row>
    <row r="2787" spans="1:23" x14ac:dyDescent="0.2">
      <c r="A2787" s="1" t="s">
        <v>33</v>
      </c>
      <c r="B2787" s="1" t="s">
        <v>72</v>
      </c>
      <c r="C2787" s="1" t="s">
        <v>22</v>
      </c>
      <c r="D2787" s="1">
        <v>33624</v>
      </c>
      <c r="E2787" s="1" t="s">
        <v>73</v>
      </c>
      <c r="F2787" s="4">
        <v>609747</v>
      </c>
      <c r="G2787" s="4">
        <v>656677</v>
      </c>
      <c r="H2787" s="1" t="s">
        <v>25</v>
      </c>
      <c r="I2787" s="4">
        <v>397219</v>
      </c>
      <c r="J2787" s="1">
        <v>65</v>
      </c>
      <c r="K2787" s="1">
        <v>8.8864361860936807</v>
      </c>
      <c r="N2787" s="1" t="s">
        <v>74</v>
      </c>
      <c r="O2787" s="1" t="s">
        <v>75</v>
      </c>
      <c r="P2787" s="1" t="s">
        <v>76</v>
      </c>
      <c r="Q2787" s="1" t="s">
        <v>77</v>
      </c>
      <c r="T2787" s="1" t="s">
        <v>72</v>
      </c>
      <c r="U2787" s="1" t="s">
        <v>22</v>
      </c>
      <c r="V2787" s="1" t="s">
        <v>23</v>
      </c>
      <c r="W2787" s="1">
        <v>33624</v>
      </c>
    </row>
    <row r="2788" spans="1:23" x14ac:dyDescent="0.2">
      <c r="A2788" s="1" t="s">
        <v>33</v>
      </c>
      <c r="B2788" s="1" t="s">
        <v>779</v>
      </c>
      <c r="C2788" s="1" t="s">
        <v>22</v>
      </c>
      <c r="D2788" s="1">
        <v>33624</v>
      </c>
      <c r="E2788" s="1" t="s">
        <v>506</v>
      </c>
      <c r="F2788" s="4">
        <v>361279</v>
      </c>
      <c r="G2788" s="4">
        <v>375655</v>
      </c>
      <c r="H2788" s="1" t="s">
        <v>25</v>
      </c>
      <c r="I2788" s="4">
        <v>233420</v>
      </c>
      <c r="J2788" s="1">
        <v>65</v>
      </c>
      <c r="K2788" s="1">
        <v>3.7762213884532998</v>
      </c>
      <c r="N2788" s="1" t="s">
        <v>781</v>
      </c>
      <c r="T2788" s="1" t="s">
        <v>779</v>
      </c>
      <c r="U2788" s="1" t="s">
        <v>22</v>
      </c>
      <c r="V2788" s="1" t="s">
        <v>23</v>
      </c>
      <c r="W2788" s="1">
        <v>33624</v>
      </c>
    </row>
    <row r="2789" spans="1:23" x14ac:dyDescent="0.2">
      <c r="A2789" s="1" t="s">
        <v>33</v>
      </c>
      <c r="B2789" s="1" t="s">
        <v>945</v>
      </c>
      <c r="C2789" s="1" t="s">
        <v>22</v>
      </c>
      <c r="D2789" s="1">
        <v>33624</v>
      </c>
      <c r="E2789" s="1" t="s">
        <v>461</v>
      </c>
      <c r="F2789" s="4">
        <v>572446</v>
      </c>
      <c r="G2789" s="4">
        <v>577425</v>
      </c>
      <c r="H2789" s="1" t="s">
        <v>25</v>
      </c>
      <c r="I2789" s="4">
        <v>374467</v>
      </c>
      <c r="J2789" s="1">
        <v>65</v>
      </c>
      <c r="K2789" s="1">
        <v>3.71439368699596</v>
      </c>
      <c r="N2789" s="1" t="s">
        <v>946</v>
      </c>
      <c r="O2789" s="1" t="s">
        <v>947</v>
      </c>
      <c r="P2789" s="1" t="s">
        <v>948</v>
      </c>
      <c r="Q2789" s="1" t="s">
        <v>949</v>
      </c>
      <c r="R2789" s="1" t="s">
        <v>947</v>
      </c>
      <c r="S2789" s="1" t="s">
        <v>948</v>
      </c>
      <c r="T2789" s="1" t="s">
        <v>945</v>
      </c>
      <c r="U2789" s="1" t="s">
        <v>22</v>
      </c>
      <c r="V2789" s="1" t="s">
        <v>23</v>
      </c>
      <c r="W2789" s="1">
        <v>33624</v>
      </c>
    </row>
    <row r="2790" spans="1:23" x14ac:dyDescent="0.2">
      <c r="A2790" s="1" t="s">
        <v>33</v>
      </c>
      <c r="B2790" s="1" t="s">
        <v>1121</v>
      </c>
      <c r="C2790" s="1" t="s">
        <v>22</v>
      </c>
      <c r="D2790" s="1">
        <v>33624</v>
      </c>
      <c r="E2790" s="1" t="s">
        <v>696</v>
      </c>
      <c r="F2790" s="4">
        <v>339088</v>
      </c>
      <c r="G2790" s="4">
        <v>346882</v>
      </c>
      <c r="H2790" s="1" t="s">
        <v>25</v>
      </c>
      <c r="I2790" s="4">
        <v>221677</v>
      </c>
      <c r="J2790" s="1">
        <v>65</v>
      </c>
      <c r="K2790" s="1">
        <v>1.17987347935956</v>
      </c>
      <c r="N2790" s="1" t="s">
        <v>1122</v>
      </c>
      <c r="O2790" s="1" t="s">
        <v>1123</v>
      </c>
      <c r="P2790" s="1" t="s">
        <v>1124</v>
      </c>
      <c r="T2790" s="1" t="s">
        <v>1121</v>
      </c>
      <c r="U2790" s="1" t="s">
        <v>22</v>
      </c>
      <c r="V2790" s="1" t="s">
        <v>23</v>
      </c>
      <c r="W2790" s="1">
        <v>33624</v>
      </c>
    </row>
    <row r="2791" spans="1:23" x14ac:dyDescent="0.2">
      <c r="A2791" s="1" t="s">
        <v>33</v>
      </c>
      <c r="B2791" s="1" t="s">
        <v>1336</v>
      </c>
      <c r="C2791" s="1" t="s">
        <v>22</v>
      </c>
      <c r="D2791" s="1">
        <v>33624</v>
      </c>
      <c r="E2791" s="1" t="s">
        <v>1337</v>
      </c>
      <c r="F2791" s="4">
        <v>559512</v>
      </c>
      <c r="G2791" s="4">
        <v>578844</v>
      </c>
      <c r="H2791" s="1" t="s">
        <v>25</v>
      </c>
      <c r="I2791" s="4">
        <v>365158</v>
      </c>
      <c r="J2791" s="1">
        <v>65</v>
      </c>
      <c r="K2791" s="1">
        <v>11.593426199939</v>
      </c>
      <c r="L2791" s="1">
        <v>6.0746089956379397</v>
      </c>
      <c r="N2791" s="1" t="s">
        <v>1338</v>
      </c>
      <c r="O2791" s="1" t="s">
        <v>1339</v>
      </c>
      <c r="P2791" s="1" t="s">
        <v>1340</v>
      </c>
      <c r="Q2791" s="1" t="s">
        <v>1341</v>
      </c>
      <c r="T2791" s="1" t="s">
        <v>1336</v>
      </c>
      <c r="U2791" s="1" t="s">
        <v>22</v>
      </c>
      <c r="V2791" s="1" t="s">
        <v>23</v>
      </c>
      <c r="W2791" s="1">
        <v>33624</v>
      </c>
    </row>
    <row r="2792" spans="1:23" x14ac:dyDescent="0.2">
      <c r="A2792" s="1" t="s">
        <v>33</v>
      </c>
      <c r="B2792" s="1" t="s">
        <v>1670</v>
      </c>
      <c r="C2792" s="1" t="s">
        <v>22</v>
      </c>
      <c r="D2792" s="1">
        <v>33624</v>
      </c>
      <c r="E2792" s="1" t="s">
        <v>1380</v>
      </c>
      <c r="F2792" s="4">
        <v>548857</v>
      </c>
      <c r="G2792" s="4">
        <v>589369</v>
      </c>
      <c r="H2792" s="1" t="s">
        <v>25</v>
      </c>
      <c r="I2792" s="4">
        <v>358823</v>
      </c>
      <c r="J2792" s="1">
        <v>65</v>
      </c>
      <c r="K2792" s="1">
        <v>4.4079423323937101</v>
      </c>
      <c r="L2792" s="1">
        <v>3.13912512809264</v>
      </c>
      <c r="N2792" s="1" t="s">
        <v>1671</v>
      </c>
      <c r="O2792" s="1" t="s">
        <v>1672</v>
      </c>
      <c r="P2792" s="1" t="s">
        <v>1673</v>
      </c>
      <c r="Q2792" s="1" t="s">
        <v>1674</v>
      </c>
      <c r="T2792" s="1" t="s">
        <v>1670</v>
      </c>
      <c r="U2792" s="1" t="s">
        <v>22</v>
      </c>
      <c r="V2792" s="1" t="s">
        <v>23</v>
      </c>
      <c r="W2792" s="1">
        <v>33624</v>
      </c>
    </row>
    <row r="2793" spans="1:23" x14ac:dyDescent="0.2">
      <c r="A2793" s="1" t="s">
        <v>33</v>
      </c>
      <c r="B2793" s="1" t="s">
        <v>1834</v>
      </c>
      <c r="C2793" s="1" t="s">
        <v>22</v>
      </c>
      <c r="D2793" s="1">
        <v>33624</v>
      </c>
      <c r="E2793" s="1" t="s">
        <v>1064</v>
      </c>
      <c r="F2793" s="4">
        <v>311860</v>
      </c>
      <c r="G2793" s="4">
        <v>337229</v>
      </c>
      <c r="H2793" s="1" t="s">
        <v>25</v>
      </c>
      <c r="I2793" s="4">
        <v>203601</v>
      </c>
      <c r="J2793" s="1">
        <v>65</v>
      </c>
      <c r="K2793" s="1">
        <v>10.402566237243599</v>
      </c>
      <c r="N2793" s="1" t="s">
        <v>1835</v>
      </c>
      <c r="O2793" s="1" t="s">
        <v>1836</v>
      </c>
      <c r="P2793" s="1" t="s">
        <v>1837</v>
      </c>
      <c r="T2793" s="1" t="s">
        <v>1834</v>
      </c>
      <c r="U2793" s="1" t="s">
        <v>22</v>
      </c>
      <c r="V2793" s="1" t="s">
        <v>23</v>
      </c>
      <c r="W2793" s="1">
        <v>33624</v>
      </c>
    </row>
    <row r="2794" spans="1:23" x14ac:dyDescent="0.2">
      <c r="A2794" s="1" t="s">
        <v>33</v>
      </c>
      <c r="B2794" s="1" t="s">
        <v>1869</v>
      </c>
      <c r="C2794" s="1" t="s">
        <v>22</v>
      </c>
      <c r="D2794" s="1">
        <v>33624</v>
      </c>
      <c r="E2794" s="1" t="s">
        <v>1870</v>
      </c>
      <c r="F2794" s="4">
        <v>341606</v>
      </c>
      <c r="G2794" s="4">
        <v>348769</v>
      </c>
      <c r="H2794" s="1" t="s">
        <v>25</v>
      </c>
      <c r="I2794" s="4">
        <v>221678</v>
      </c>
      <c r="J2794" s="1">
        <v>65</v>
      </c>
      <c r="K2794" s="1">
        <v>6.6256845168757401</v>
      </c>
      <c r="N2794" s="1" t="s">
        <v>1871</v>
      </c>
      <c r="T2794" s="1" t="s">
        <v>1869</v>
      </c>
      <c r="U2794" s="1" t="s">
        <v>22</v>
      </c>
      <c r="V2794" s="1" t="s">
        <v>23</v>
      </c>
      <c r="W2794" s="1">
        <v>33624</v>
      </c>
    </row>
    <row r="2795" spans="1:23" x14ac:dyDescent="0.2">
      <c r="A2795" s="1" t="s">
        <v>33</v>
      </c>
      <c r="B2795" s="1" t="s">
        <v>2069</v>
      </c>
      <c r="C2795" s="1" t="s">
        <v>22</v>
      </c>
      <c r="D2795" s="1">
        <v>33624</v>
      </c>
      <c r="E2795" s="1" t="s">
        <v>696</v>
      </c>
      <c r="F2795" s="4">
        <v>369789</v>
      </c>
      <c r="G2795" s="4">
        <v>392121</v>
      </c>
      <c r="H2795" s="1" t="s">
        <v>104</v>
      </c>
      <c r="I2795" s="4">
        <v>239303</v>
      </c>
      <c r="J2795" s="1">
        <v>65</v>
      </c>
      <c r="K2795" s="1">
        <v>4.1095554851777099</v>
      </c>
      <c r="N2795" s="1" t="s">
        <v>2070</v>
      </c>
      <c r="Q2795" s="1" t="s">
        <v>2071</v>
      </c>
      <c r="T2795" s="1" t="s">
        <v>2069</v>
      </c>
      <c r="U2795" s="1" t="s">
        <v>22</v>
      </c>
      <c r="V2795" s="1" t="s">
        <v>23</v>
      </c>
      <c r="W2795" s="1">
        <v>33624</v>
      </c>
    </row>
    <row r="2796" spans="1:23" x14ac:dyDescent="0.2">
      <c r="A2796" s="1" t="s">
        <v>33</v>
      </c>
      <c r="B2796" s="1" t="s">
        <v>2327</v>
      </c>
      <c r="C2796" s="1" t="s">
        <v>22</v>
      </c>
      <c r="D2796" s="1">
        <v>33624</v>
      </c>
      <c r="E2796" s="1" t="s">
        <v>145</v>
      </c>
      <c r="F2796" s="4">
        <v>356435</v>
      </c>
      <c r="G2796" s="4">
        <v>357763</v>
      </c>
      <c r="H2796" s="1" t="s">
        <v>25</v>
      </c>
      <c r="I2796" s="4">
        <v>230526</v>
      </c>
      <c r="J2796" s="1">
        <v>65</v>
      </c>
      <c r="K2796" s="1">
        <v>9.0504159575679495</v>
      </c>
      <c r="N2796" s="1" t="s">
        <v>2328</v>
      </c>
      <c r="T2796" s="1" t="s">
        <v>2327</v>
      </c>
      <c r="U2796" s="1" t="s">
        <v>22</v>
      </c>
      <c r="V2796" s="1" t="s">
        <v>23</v>
      </c>
      <c r="W2796" s="1">
        <v>33624</v>
      </c>
    </row>
    <row r="2797" spans="1:23" x14ac:dyDescent="0.2">
      <c r="A2797" s="1" t="s">
        <v>33</v>
      </c>
      <c r="B2797" s="1" t="s">
        <v>2811</v>
      </c>
      <c r="C2797" s="1" t="s">
        <v>22</v>
      </c>
      <c r="D2797" s="1">
        <v>33624</v>
      </c>
      <c r="E2797" s="1" t="s">
        <v>796</v>
      </c>
      <c r="F2797" s="4">
        <v>409362</v>
      </c>
      <c r="G2797" s="4">
        <v>423146</v>
      </c>
      <c r="H2797" s="1" t="s">
        <v>25</v>
      </c>
      <c r="I2797" s="4">
        <v>264479</v>
      </c>
      <c r="J2797" s="1">
        <v>65</v>
      </c>
      <c r="K2797" s="1">
        <v>18.260093631863501</v>
      </c>
      <c r="L2797" s="1">
        <v>4.6418140619710702</v>
      </c>
      <c r="N2797" s="1" t="s">
        <v>2812</v>
      </c>
      <c r="P2797" s="1">
        <v>8173796528</v>
      </c>
      <c r="T2797" s="1" t="s">
        <v>2811</v>
      </c>
      <c r="U2797" s="1" t="s">
        <v>22</v>
      </c>
      <c r="V2797" s="1" t="s">
        <v>23</v>
      </c>
      <c r="W2797" s="1">
        <v>33624</v>
      </c>
    </row>
    <row r="2798" spans="1:23" x14ac:dyDescent="0.2">
      <c r="A2798" s="1" t="s">
        <v>33</v>
      </c>
      <c r="B2798" s="1" t="s">
        <v>2849</v>
      </c>
      <c r="C2798" s="1" t="s">
        <v>22</v>
      </c>
      <c r="D2798" s="1">
        <v>33624</v>
      </c>
      <c r="E2798" s="1" t="s">
        <v>224</v>
      </c>
      <c r="F2798" s="4">
        <v>361240</v>
      </c>
      <c r="G2798" s="4">
        <v>355863</v>
      </c>
      <c r="H2798" s="1" t="s">
        <v>25</v>
      </c>
      <c r="I2798" s="4">
        <v>234737</v>
      </c>
      <c r="J2798" s="1">
        <v>65</v>
      </c>
      <c r="K2798" s="1">
        <v>4.23590058371291</v>
      </c>
      <c r="N2798" s="1" t="s">
        <v>2850</v>
      </c>
      <c r="O2798" s="1" t="s">
        <v>2851</v>
      </c>
      <c r="Q2798" s="1" t="s">
        <v>2852</v>
      </c>
      <c r="T2798" s="1" t="s">
        <v>2849</v>
      </c>
      <c r="U2798" s="1" t="s">
        <v>22</v>
      </c>
      <c r="V2798" s="1" t="s">
        <v>23</v>
      </c>
      <c r="W2798" s="1">
        <v>33624</v>
      </c>
    </row>
    <row r="2799" spans="1:23" x14ac:dyDescent="0.2">
      <c r="A2799" s="1" t="s">
        <v>33</v>
      </c>
      <c r="B2799" s="1" t="s">
        <v>3111</v>
      </c>
      <c r="C2799" s="1" t="s">
        <v>22</v>
      </c>
      <c r="D2799" s="1">
        <v>33624</v>
      </c>
      <c r="E2799" s="1" t="s">
        <v>866</v>
      </c>
      <c r="F2799" s="4">
        <v>769015</v>
      </c>
      <c r="G2799" s="4">
        <v>788545</v>
      </c>
      <c r="H2799" s="1" t="s">
        <v>25</v>
      </c>
      <c r="I2799" s="4">
        <v>502799</v>
      </c>
      <c r="J2799" s="1">
        <v>65</v>
      </c>
      <c r="K2799" s="1">
        <v>11.727836071690801</v>
      </c>
      <c r="N2799" s="1" t="s">
        <v>3112</v>
      </c>
      <c r="O2799" s="1" t="s">
        <v>3113</v>
      </c>
      <c r="P2799" s="1" t="s">
        <v>3114</v>
      </c>
      <c r="Q2799" s="1" t="s">
        <v>3112</v>
      </c>
      <c r="T2799" s="1" t="s">
        <v>3111</v>
      </c>
      <c r="U2799" s="1" t="s">
        <v>22</v>
      </c>
      <c r="V2799" s="1" t="s">
        <v>23</v>
      </c>
      <c r="W2799" s="1">
        <v>33624</v>
      </c>
    </row>
    <row r="2800" spans="1:23" x14ac:dyDescent="0.2">
      <c r="A2800" s="1" t="s">
        <v>33</v>
      </c>
      <c r="B2800" s="1" t="s">
        <v>3482</v>
      </c>
      <c r="C2800" s="1" t="s">
        <v>22</v>
      </c>
      <c r="D2800" s="1">
        <v>33624</v>
      </c>
      <c r="E2800" s="1" t="s">
        <v>3483</v>
      </c>
      <c r="F2800" s="4">
        <v>382804</v>
      </c>
      <c r="G2800" s="4">
        <v>449778</v>
      </c>
      <c r="H2800" s="1" t="s">
        <v>25</v>
      </c>
      <c r="I2800" s="4">
        <v>248512</v>
      </c>
      <c r="J2800" s="1">
        <v>65</v>
      </c>
      <c r="K2800" s="1">
        <v>8.8353632274554403</v>
      </c>
      <c r="L2800" s="1">
        <v>7.2762234425092096</v>
      </c>
      <c r="N2800" s="1" t="s">
        <v>3484</v>
      </c>
      <c r="P2800" s="1" t="s">
        <v>3485</v>
      </c>
      <c r="T2800" s="1" t="s">
        <v>3482</v>
      </c>
      <c r="U2800" s="1" t="s">
        <v>22</v>
      </c>
      <c r="V2800" s="1" t="s">
        <v>23</v>
      </c>
      <c r="W2800" s="1">
        <v>33624</v>
      </c>
    </row>
    <row r="2801" spans="1:23" x14ac:dyDescent="0.2">
      <c r="A2801" s="1" t="s">
        <v>33</v>
      </c>
      <c r="B2801" s="1" t="s">
        <v>3582</v>
      </c>
      <c r="C2801" s="1" t="s">
        <v>22</v>
      </c>
      <c r="D2801" s="1">
        <v>33624</v>
      </c>
      <c r="E2801" s="1" t="s">
        <v>379</v>
      </c>
      <c r="F2801" s="4">
        <v>137329</v>
      </c>
      <c r="G2801" s="4">
        <v>140293</v>
      </c>
      <c r="H2801" s="1" t="s">
        <v>25</v>
      </c>
      <c r="I2801" s="4">
        <v>89791</v>
      </c>
      <c r="J2801" s="1">
        <v>65</v>
      </c>
      <c r="K2801" s="1">
        <v>4.9939653811666096</v>
      </c>
      <c r="N2801" s="1" t="s">
        <v>3584</v>
      </c>
      <c r="T2801" s="1" t="s">
        <v>3583</v>
      </c>
      <c r="U2801" s="1" t="s">
        <v>2403</v>
      </c>
      <c r="V2801" s="1" t="s">
        <v>23</v>
      </c>
      <c r="W2801" s="1">
        <v>32832</v>
      </c>
    </row>
    <row r="2802" spans="1:23" x14ac:dyDescent="0.2">
      <c r="A2802" s="1" t="s">
        <v>33</v>
      </c>
      <c r="B2802" s="1" t="s">
        <v>4843</v>
      </c>
      <c r="C2802" s="1" t="s">
        <v>22</v>
      </c>
      <c r="D2802" s="1">
        <v>33624</v>
      </c>
      <c r="E2802" s="1" t="s">
        <v>4064</v>
      </c>
      <c r="F2802" s="4">
        <v>591683</v>
      </c>
      <c r="G2802" s="4">
        <v>606988</v>
      </c>
      <c r="H2802" s="1" t="s">
        <v>25</v>
      </c>
      <c r="I2802" s="4">
        <v>385339</v>
      </c>
      <c r="J2802" s="1">
        <v>65</v>
      </c>
      <c r="K2802" s="1">
        <v>10.2600954875423</v>
      </c>
      <c r="N2802" s="1" t="s">
        <v>4844</v>
      </c>
      <c r="O2802" s="1" t="s">
        <v>4845</v>
      </c>
      <c r="P2802" s="1" t="s">
        <v>4846</v>
      </c>
      <c r="Q2802" s="1" t="s">
        <v>4847</v>
      </c>
      <c r="R2802" s="1" t="s">
        <v>4848</v>
      </c>
      <c r="S2802" s="1" t="s">
        <v>4849</v>
      </c>
      <c r="T2802" s="1" t="s">
        <v>4843</v>
      </c>
      <c r="U2802" s="1" t="s">
        <v>22</v>
      </c>
      <c r="V2802" s="1" t="s">
        <v>23</v>
      </c>
      <c r="W2802" s="1">
        <v>33624</v>
      </c>
    </row>
    <row r="2803" spans="1:23" x14ac:dyDescent="0.2">
      <c r="A2803" s="1" t="s">
        <v>33</v>
      </c>
      <c r="B2803" s="1" t="s">
        <v>5913</v>
      </c>
      <c r="C2803" s="1" t="s">
        <v>22</v>
      </c>
      <c r="D2803" s="1">
        <v>33624</v>
      </c>
      <c r="E2803" s="1" t="s">
        <v>3323</v>
      </c>
      <c r="F2803" s="4">
        <v>480946</v>
      </c>
      <c r="G2803" s="4">
        <v>484894</v>
      </c>
      <c r="H2803" s="1" t="s">
        <v>25</v>
      </c>
      <c r="I2803" s="4">
        <v>312652</v>
      </c>
      <c r="J2803" s="1">
        <v>65</v>
      </c>
      <c r="K2803" s="1">
        <v>21.166009981580999</v>
      </c>
      <c r="L2803" s="1">
        <v>20.496655142871301</v>
      </c>
      <c r="M2803" s="1">
        <v>19.641816433193899</v>
      </c>
      <c r="N2803" s="1" t="s">
        <v>5914</v>
      </c>
      <c r="O2803" s="1" t="s">
        <v>5915</v>
      </c>
      <c r="Q2803" s="1" t="s">
        <v>5916</v>
      </c>
      <c r="T2803" s="1" t="s">
        <v>5913</v>
      </c>
      <c r="U2803" s="1" t="s">
        <v>22</v>
      </c>
      <c r="V2803" s="1" t="s">
        <v>23</v>
      </c>
      <c r="W2803" s="1">
        <v>33624</v>
      </c>
    </row>
    <row r="2804" spans="1:23" x14ac:dyDescent="0.2">
      <c r="A2804" s="1" t="s">
        <v>33</v>
      </c>
      <c r="B2804" s="1" t="s">
        <v>6878</v>
      </c>
      <c r="C2804" s="1" t="s">
        <v>22</v>
      </c>
      <c r="D2804" s="1">
        <v>33624</v>
      </c>
      <c r="E2804" s="1" t="s">
        <v>280</v>
      </c>
      <c r="F2804" s="4">
        <v>620594</v>
      </c>
      <c r="G2804" s="4">
        <v>629900</v>
      </c>
      <c r="H2804" s="1" t="s">
        <v>25</v>
      </c>
      <c r="I2804" s="4">
        <v>401970</v>
      </c>
      <c r="J2804" s="1">
        <v>65</v>
      </c>
      <c r="K2804" s="1">
        <v>4.5208494749041703</v>
      </c>
      <c r="N2804" s="1" t="s">
        <v>6879</v>
      </c>
      <c r="T2804" s="1" t="s">
        <v>6878</v>
      </c>
      <c r="U2804" s="1" t="s">
        <v>22</v>
      </c>
      <c r="V2804" s="1" t="s">
        <v>23</v>
      </c>
      <c r="W2804" s="1">
        <v>33624</v>
      </c>
    </row>
    <row r="2805" spans="1:23" x14ac:dyDescent="0.2">
      <c r="A2805" s="1" t="s">
        <v>33</v>
      </c>
      <c r="B2805" s="1" t="s">
        <v>7437</v>
      </c>
      <c r="C2805" s="1" t="s">
        <v>22</v>
      </c>
      <c r="D2805" s="1">
        <v>33624</v>
      </c>
      <c r="E2805" s="1" t="s">
        <v>1235</v>
      </c>
      <c r="F2805" s="4">
        <v>679265</v>
      </c>
      <c r="G2805" s="4">
        <v>716471</v>
      </c>
      <c r="H2805" s="1" t="s">
        <v>25</v>
      </c>
      <c r="I2805" s="4">
        <v>439953</v>
      </c>
      <c r="J2805" s="1">
        <v>65</v>
      </c>
      <c r="K2805" s="1">
        <v>3.0100970452197799</v>
      </c>
      <c r="N2805" s="1" t="s">
        <v>7438</v>
      </c>
      <c r="P2805" s="1">
        <v>7275105415</v>
      </c>
      <c r="T2805" s="1" t="s">
        <v>7437</v>
      </c>
      <c r="U2805" s="1" t="s">
        <v>22</v>
      </c>
      <c r="V2805" s="1" t="s">
        <v>23</v>
      </c>
      <c r="W2805" s="1">
        <v>33624</v>
      </c>
    </row>
    <row r="2806" spans="1:23" x14ac:dyDescent="0.2">
      <c r="A2806" s="1" t="s">
        <v>33</v>
      </c>
      <c r="B2806" s="1" t="s">
        <v>7827</v>
      </c>
      <c r="C2806" s="1" t="s">
        <v>22</v>
      </c>
      <c r="D2806" s="1">
        <v>33624</v>
      </c>
      <c r="E2806" s="1" t="s">
        <v>477</v>
      </c>
      <c r="F2806" s="4">
        <v>480369</v>
      </c>
      <c r="G2806" s="4">
        <v>493113</v>
      </c>
      <c r="H2806" s="1" t="s">
        <v>25</v>
      </c>
      <c r="I2806" s="4">
        <v>310696</v>
      </c>
      <c r="J2806" s="1">
        <v>65</v>
      </c>
      <c r="K2806" s="1">
        <v>6.0316029511399796</v>
      </c>
      <c r="N2806" s="1" t="s">
        <v>7828</v>
      </c>
      <c r="P2806" s="1">
        <v>8572772550</v>
      </c>
      <c r="T2806" s="1" t="s">
        <v>7827</v>
      </c>
      <c r="U2806" s="1" t="s">
        <v>22</v>
      </c>
      <c r="V2806" s="1" t="s">
        <v>23</v>
      </c>
      <c r="W2806" s="1">
        <v>33624</v>
      </c>
    </row>
    <row r="2807" spans="1:23" x14ac:dyDescent="0.2">
      <c r="A2807" s="1" t="s">
        <v>33</v>
      </c>
      <c r="B2807" s="1" t="s">
        <v>7958</v>
      </c>
      <c r="C2807" s="1" t="s">
        <v>22</v>
      </c>
      <c r="D2807" s="1">
        <v>33624</v>
      </c>
      <c r="E2807" s="1" t="s">
        <v>215</v>
      </c>
      <c r="F2807" s="4">
        <v>332705</v>
      </c>
      <c r="G2807" s="4">
        <v>340245</v>
      </c>
      <c r="H2807" s="1" t="s">
        <v>25</v>
      </c>
      <c r="I2807" s="4">
        <v>217286</v>
      </c>
      <c r="J2807" s="1">
        <v>65</v>
      </c>
      <c r="K2807" s="1">
        <v>4.0047212310832299</v>
      </c>
      <c r="N2807" s="1" t="s">
        <v>7959</v>
      </c>
      <c r="O2807" s="1" t="s">
        <v>7960</v>
      </c>
      <c r="T2807" s="1" t="s">
        <v>7958</v>
      </c>
      <c r="U2807" s="1" t="s">
        <v>22</v>
      </c>
      <c r="V2807" s="1" t="s">
        <v>23</v>
      </c>
      <c r="W2807" s="1">
        <v>33624</v>
      </c>
    </row>
    <row r="2808" spans="1:23" x14ac:dyDescent="0.2">
      <c r="A2808" s="1" t="s">
        <v>33</v>
      </c>
      <c r="B2808" s="1" t="s">
        <v>8252</v>
      </c>
      <c r="C2808" s="1" t="s">
        <v>22</v>
      </c>
      <c r="D2808" s="1">
        <v>33624</v>
      </c>
      <c r="E2808" s="1" t="s">
        <v>3065</v>
      </c>
      <c r="F2808" s="4">
        <v>595011</v>
      </c>
      <c r="G2808" s="4">
        <v>577439</v>
      </c>
      <c r="H2808" s="1" t="s">
        <v>25</v>
      </c>
      <c r="I2808" s="4">
        <v>387609</v>
      </c>
      <c r="J2808" s="1">
        <v>65</v>
      </c>
      <c r="K2808" s="1">
        <v>9.9187677538901706</v>
      </c>
      <c r="N2808" s="1" t="s">
        <v>8253</v>
      </c>
      <c r="O2808" s="1" t="s">
        <v>8254</v>
      </c>
      <c r="P2808" s="1" t="s">
        <v>8255</v>
      </c>
      <c r="Q2808" s="1" t="s">
        <v>8253</v>
      </c>
      <c r="T2808" s="1" t="s">
        <v>8252</v>
      </c>
      <c r="U2808" s="1" t="s">
        <v>22</v>
      </c>
      <c r="V2808" s="1" t="s">
        <v>23</v>
      </c>
      <c r="W2808" s="1">
        <v>33624</v>
      </c>
    </row>
    <row r="2809" spans="1:23" x14ac:dyDescent="0.2">
      <c r="A2809" s="1" t="s">
        <v>33</v>
      </c>
      <c r="B2809" s="1" t="s">
        <v>8326</v>
      </c>
      <c r="C2809" s="1" t="s">
        <v>22</v>
      </c>
      <c r="D2809" s="1">
        <v>33624</v>
      </c>
      <c r="E2809" s="1" t="s">
        <v>776</v>
      </c>
      <c r="F2809" s="4">
        <v>540074</v>
      </c>
      <c r="G2809" s="4">
        <v>543969</v>
      </c>
      <c r="H2809" s="1" t="s">
        <v>25</v>
      </c>
      <c r="I2809" s="4">
        <v>352644</v>
      </c>
      <c r="J2809" s="1">
        <v>65</v>
      </c>
      <c r="K2809" s="1">
        <v>4.3488075042624903</v>
      </c>
      <c r="N2809" s="1" t="s">
        <v>8327</v>
      </c>
      <c r="O2809" s="1" t="s">
        <v>8328</v>
      </c>
      <c r="P2809" s="1" t="s">
        <v>8329</v>
      </c>
      <c r="Q2809" s="1" t="s">
        <v>8327</v>
      </c>
      <c r="T2809" s="1" t="s">
        <v>8326</v>
      </c>
      <c r="U2809" s="1" t="s">
        <v>22</v>
      </c>
      <c r="V2809" s="1" t="s">
        <v>23</v>
      </c>
      <c r="W2809" s="1">
        <v>33624</v>
      </c>
    </row>
    <row r="2810" spans="1:23" x14ac:dyDescent="0.2">
      <c r="A2810" s="1" t="s">
        <v>33</v>
      </c>
      <c r="B2810" s="1" t="s">
        <v>8501</v>
      </c>
      <c r="C2810" s="1" t="s">
        <v>22</v>
      </c>
      <c r="D2810" s="1">
        <v>33624</v>
      </c>
      <c r="E2810" s="1" t="s">
        <v>32</v>
      </c>
      <c r="F2810" s="4">
        <v>373833</v>
      </c>
      <c r="G2810" s="4">
        <v>372126</v>
      </c>
      <c r="H2810" s="1" t="s">
        <v>25</v>
      </c>
      <c r="I2810" s="4">
        <v>244423</v>
      </c>
      <c r="J2810" s="1">
        <v>65</v>
      </c>
      <c r="K2810" s="1">
        <v>4.0557967539700304</v>
      </c>
      <c r="N2810" s="1" t="s">
        <v>8503</v>
      </c>
      <c r="O2810" s="1" t="s">
        <v>8504</v>
      </c>
      <c r="P2810" s="1" t="s">
        <v>8505</v>
      </c>
      <c r="T2810" s="1" t="s">
        <v>8502</v>
      </c>
      <c r="U2810" s="1" t="s">
        <v>22</v>
      </c>
      <c r="V2810" s="1" t="s">
        <v>23</v>
      </c>
      <c r="W2810" s="1">
        <v>33634</v>
      </c>
    </row>
    <row r="2811" spans="1:23" x14ac:dyDescent="0.2">
      <c r="A2811" s="1" t="s">
        <v>33</v>
      </c>
      <c r="B2811" s="1" t="s">
        <v>8773</v>
      </c>
      <c r="C2811" s="1" t="s">
        <v>22</v>
      </c>
      <c r="D2811" s="1">
        <v>33624</v>
      </c>
      <c r="E2811" s="1" t="s">
        <v>2153</v>
      </c>
      <c r="F2811" s="4">
        <v>428354</v>
      </c>
      <c r="G2811" s="4">
        <v>462163</v>
      </c>
      <c r="H2811" s="1" t="s">
        <v>25</v>
      </c>
      <c r="I2811" s="4">
        <v>276790</v>
      </c>
      <c r="J2811" s="1">
        <v>65</v>
      </c>
      <c r="K2811" s="1">
        <v>14.3437680138245</v>
      </c>
      <c r="L2811" s="1">
        <v>7.6203131316582002</v>
      </c>
      <c r="N2811" s="1" t="s">
        <v>8774</v>
      </c>
      <c r="O2811" s="1" t="s">
        <v>8775</v>
      </c>
      <c r="P2811" s="1" t="s">
        <v>8776</v>
      </c>
      <c r="T2811" s="1" t="s">
        <v>8773</v>
      </c>
      <c r="U2811" s="1" t="s">
        <v>22</v>
      </c>
      <c r="V2811" s="1" t="s">
        <v>23</v>
      </c>
      <c r="W2811" s="1">
        <v>33624</v>
      </c>
    </row>
    <row r="2812" spans="1:23" x14ac:dyDescent="0.2">
      <c r="A2812" s="1" t="s">
        <v>33</v>
      </c>
      <c r="B2812" s="1" t="s">
        <v>9111</v>
      </c>
      <c r="C2812" s="1" t="s">
        <v>22</v>
      </c>
      <c r="D2812" s="1">
        <v>33624</v>
      </c>
      <c r="E2812" s="1" t="s">
        <v>732</v>
      </c>
      <c r="F2812" s="4">
        <v>439017</v>
      </c>
      <c r="G2812" s="4">
        <v>429906</v>
      </c>
      <c r="H2812" s="1" t="s">
        <v>25</v>
      </c>
      <c r="I2812" s="4">
        <v>284960</v>
      </c>
      <c r="J2812" s="1">
        <v>65</v>
      </c>
      <c r="K2812" s="1">
        <v>2.9536467054958102</v>
      </c>
      <c r="N2812" s="1" t="s">
        <v>9112</v>
      </c>
      <c r="O2812" s="1" t="s">
        <v>9113</v>
      </c>
      <c r="P2812" s="1" t="s">
        <v>9114</v>
      </c>
      <c r="T2812" s="1" t="s">
        <v>9111</v>
      </c>
      <c r="U2812" s="1" t="s">
        <v>22</v>
      </c>
      <c r="V2812" s="1" t="s">
        <v>23</v>
      </c>
      <c r="W2812" s="1">
        <v>33624</v>
      </c>
    </row>
    <row r="2813" spans="1:23" x14ac:dyDescent="0.2">
      <c r="A2813" s="1" t="s">
        <v>33</v>
      </c>
      <c r="B2813" s="1" t="s">
        <v>9303</v>
      </c>
      <c r="C2813" s="1" t="s">
        <v>22</v>
      </c>
      <c r="D2813" s="1">
        <v>33624</v>
      </c>
      <c r="E2813" s="1" t="s">
        <v>1287</v>
      </c>
      <c r="F2813" s="4">
        <v>292892</v>
      </c>
      <c r="G2813" s="4">
        <v>313402</v>
      </c>
      <c r="H2813" s="1" t="s">
        <v>25</v>
      </c>
      <c r="I2813" s="4">
        <v>191037</v>
      </c>
      <c r="J2813" s="1">
        <v>65</v>
      </c>
      <c r="K2813" s="1">
        <v>17.0289155249713</v>
      </c>
      <c r="N2813" s="1" t="s">
        <v>9306</v>
      </c>
      <c r="T2813" s="1" t="s">
        <v>9304</v>
      </c>
      <c r="U2813" s="1" t="s">
        <v>9305</v>
      </c>
      <c r="V2813" s="1" t="s">
        <v>3623</v>
      </c>
      <c r="W2813" s="1">
        <v>37743</v>
      </c>
    </row>
    <row r="2814" spans="1:23" x14ac:dyDescent="0.2">
      <c r="A2814" s="1" t="s">
        <v>33</v>
      </c>
      <c r="B2814" s="1" t="s">
        <v>10115</v>
      </c>
      <c r="C2814" s="1" t="s">
        <v>22</v>
      </c>
      <c r="D2814" s="1">
        <v>33624</v>
      </c>
      <c r="E2814" s="1" t="s">
        <v>710</v>
      </c>
      <c r="F2814" s="4">
        <v>351388</v>
      </c>
      <c r="G2814" s="4">
        <v>360655</v>
      </c>
      <c r="H2814" s="1" t="s">
        <v>25</v>
      </c>
      <c r="I2814" s="4">
        <v>227207</v>
      </c>
      <c r="J2814" s="1">
        <v>65</v>
      </c>
      <c r="K2814" s="1">
        <v>2.96708831276757</v>
      </c>
      <c r="N2814" s="1" t="s">
        <v>10116</v>
      </c>
      <c r="O2814" s="1" t="s">
        <v>10117</v>
      </c>
      <c r="T2814" s="1" t="s">
        <v>10115</v>
      </c>
      <c r="U2814" s="1" t="s">
        <v>22</v>
      </c>
      <c r="V2814" s="1" t="s">
        <v>23</v>
      </c>
      <c r="W2814" s="1">
        <v>33624</v>
      </c>
    </row>
    <row r="2815" spans="1:23" x14ac:dyDescent="0.2">
      <c r="A2815" s="1" t="s">
        <v>33</v>
      </c>
      <c r="B2815" s="1" t="s">
        <v>10325</v>
      </c>
      <c r="C2815" s="1" t="s">
        <v>22</v>
      </c>
      <c r="D2815" s="1">
        <v>33624</v>
      </c>
      <c r="E2815" s="1" t="s">
        <v>331</v>
      </c>
      <c r="F2815" s="4">
        <v>396250</v>
      </c>
      <c r="G2815" s="4">
        <v>375779</v>
      </c>
      <c r="H2815" s="1" t="s">
        <v>25</v>
      </c>
      <c r="I2815" s="4">
        <v>256663</v>
      </c>
      <c r="J2815" s="1">
        <v>65</v>
      </c>
      <c r="K2815" s="1">
        <v>7.9106367028823099</v>
      </c>
      <c r="N2815" s="1" t="s">
        <v>10329</v>
      </c>
      <c r="Q2815" s="1" t="s">
        <v>10330</v>
      </c>
      <c r="T2815" s="1" t="s">
        <v>10326</v>
      </c>
      <c r="U2815" s="1" t="s">
        <v>10328</v>
      </c>
      <c r="V2815" s="1" t="s">
        <v>3623</v>
      </c>
      <c r="W2815" s="1">
        <v>37641</v>
      </c>
    </row>
    <row r="2816" spans="1:23" x14ac:dyDescent="0.2">
      <c r="A2816" s="1" t="s">
        <v>33</v>
      </c>
      <c r="B2816" s="1" t="s">
        <v>10476</v>
      </c>
      <c r="C2816" s="1" t="s">
        <v>22</v>
      </c>
      <c r="D2816" s="1">
        <v>33624</v>
      </c>
      <c r="E2816" s="1" t="s">
        <v>79</v>
      </c>
      <c r="F2816" s="4">
        <v>402471</v>
      </c>
      <c r="G2816" s="4">
        <v>441995</v>
      </c>
      <c r="H2816" s="1" t="s">
        <v>104</v>
      </c>
      <c r="I2816" s="4">
        <v>260580</v>
      </c>
      <c r="J2816" s="1">
        <v>65</v>
      </c>
      <c r="K2816" s="1">
        <v>18.378378910232399</v>
      </c>
      <c r="N2816" s="1" t="s">
        <v>10477</v>
      </c>
      <c r="Q2816" s="1" t="s">
        <v>10478</v>
      </c>
      <c r="T2816" s="1" t="s">
        <v>10476</v>
      </c>
      <c r="U2816" s="1" t="s">
        <v>22</v>
      </c>
      <c r="V2816" s="1" t="s">
        <v>23</v>
      </c>
      <c r="W2816" s="1">
        <v>33624</v>
      </c>
    </row>
    <row r="2817" spans="1:23" x14ac:dyDescent="0.2">
      <c r="A2817" s="1" t="s">
        <v>33</v>
      </c>
      <c r="B2817" s="1" t="s">
        <v>10569</v>
      </c>
      <c r="C2817" s="1" t="s">
        <v>22</v>
      </c>
      <c r="D2817" s="1">
        <v>33624</v>
      </c>
      <c r="E2817" s="1" t="s">
        <v>453</v>
      </c>
      <c r="F2817" s="4">
        <v>352266</v>
      </c>
      <c r="G2817" s="4">
        <v>353670</v>
      </c>
      <c r="H2817" s="1" t="s">
        <v>104</v>
      </c>
      <c r="I2817" s="4">
        <v>229692</v>
      </c>
      <c r="J2817" s="1">
        <v>65</v>
      </c>
      <c r="K2817" s="1">
        <v>8.2332176202832503</v>
      </c>
      <c r="N2817" s="1" t="s">
        <v>10570</v>
      </c>
      <c r="O2817" s="1" t="s">
        <v>10571</v>
      </c>
      <c r="P2817" s="1" t="s">
        <v>10572</v>
      </c>
      <c r="Q2817" s="1" t="s">
        <v>10573</v>
      </c>
      <c r="T2817" s="1" t="s">
        <v>10569</v>
      </c>
      <c r="U2817" s="1" t="s">
        <v>22</v>
      </c>
      <c r="V2817" s="1" t="s">
        <v>23</v>
      </c>
      <c r="W2817" s="1">
        <v>33624</v>
      </c>
    </row>
    <row r="2818" spans="1:23" x14ac:dyDescent="0.2">
      <c r="A2818" s="1" t="s">
        <v>33</v>
      </c>
      <c r="B2818" s="1" t="s">
        <v>10706</v>
      </c>
      <c r="C2818" s="1" t="s">
        <v>22</v>
      </c>
      <c r="D2818" s="1">
        <v>33624</v>
      </c>
      <c r="E2818" s="1" t="s">
        <v>696</v>
      </c>
      <c r="F2818" s="4">
        <v>334154</v>
      </c>
      <c r="G2818" s="4">
        <v>344832</v>
      </c>
      <c r="H2818" s="1" t="s">
        <v>25</v>
      </c>
      <c r="I2818" s="4">
        <v>215931</v>
      </c>
      <c r="J2818" s="1">
        <v>65</v>
      </c>
      <c r="K2818" s="1">
        <v>17.160636975837502</v>
      </c>
      <c r="L2818" s="1">
        <v>11.1687014919665</v>
      </c>
      <c r="N2818" s="1" t="s">
        <v>10707</v>
      </c>
      <c r="O2818" s="1" t="s">
        <v>10708</v>
      </c>
      <c r="P2818" s="1">
        <v>8132653830</v>
      </c>
      <c r="T2818" s="1" t="s">
        <v>10706</v>
      </c>
      <c r="U2818" s="1" t="s">
        <v>22</v>
      </c>
      <c r="V2818" s="1" t="s">
        <v>23</v>
      </c>
      <c r="W2818" s="1">
        <v>33624</v>
      </c>
    </row>
    <row r="2819" spans="1:23" x14ac:dyDescent="0.2">
      <c r="A2819" s="1" t="s">
        <v>33</v>
      </c>
      <c r="B2819" s="1" t="s">
        <v>10787</v>
      </c>
      <c r="C2819" s="1" t="s">
        <v>22</v>
      </c>
      <c r="D2819" s="1">
        <v>33624</v>
      </c>
      <c r="E2819" s="1" t="s">
        <v>993</v>
      </c>
      <c r="F2819" s="4">
        <v>501755</v>
      </c>
      <c r="G2819" s="4">
        <v>511886</v>
      </c>
      <c r="H2819" s="1" t="s">
        <v>25</v>
      </c>
      <c r="I2819" s="4">
        <v>327016</v>
      </c>
      <c r="J2819" s="1">
        <v>65</v>
      </c>
      <c r="K2819" s="1">
        <v>4.6717153882303597</v>
      </c>
      <c r="N2819" s="1" t="s">
        <v>10788</v>
      </c>
      <c r="O2819" s="1" t="s">
        <v>10789</v>
      </c>
      <c r="P2819" s="1" t="s">
        <v>10790</v>
      </c>
      <c r="Q2819" s="1" t="s">
        <v>10791</v>
      </c>
      <c r="R2819" s="1" t="s">
        <v>10792</v>
      </c>
      <c r="S2819" s="1" t="s">
        <v>10793</v>
      </c>
      <c r="T2819" s="1" t="s">
        <v>10787</v>
      </c>
      <c r="U2819" s="1" t="s">
        <v>22</v>
      </c>
      <c r="V2819" s="1" t="s">
        <v>23</v>
      </c>
      <c r="W2819" s="1">
        <v>33624</v>
      </c>
    </row>
    <row r="2820" spans="1:23" x14ac:dyDescent="0.2">
      <c r="A2820" s="1" t="s">
        <v>33</v>
      </c>
      <c r="B2820" s="1" t="s">
        <v>10922</v>
      </c>
      <c r="C2820" s="1" t="s">
        <v>22</v>
      </c>
      <c r="D2820" s="1">
        <v>33624</v>
      </c>
      <c r="E2820" s="1" t="s">
        <v>813</v>
      </c>
      <c r="F2820" s="4">
        <v>342293</v>
      </c>
      <c r="G2820" s="4">
        <v>356491</v>
      </c>
      <c r="H2820" s="1" t="s">
        <v>25</v>
      </c>
      <c r="I2820" s="4">
        <v>223553</v>
      </c>
      <c r="J2820" s="1">
        <v>65</v>
      </c>
      <c r="K2820" s="1">
        <v>18.507658803079899</v>
      </c>
      <c r="L2820" s="1">
        <v>3.1928956158838599</v>
      </c>
      <c r="M2820" s="1">
        <v>1.08543658085776</v>
      </c>
      <c r="N2820" s="1" t="s">
        <v>10923</v>
      </c>
      <c r="O2820" s="1" t="s">
        <v>10924</v>
      </c>
      <c r="P2820" s="1" t="s">
        <v>10925</v>
      </c>
      <c r="T2820" s="1" t="s">
        <v>10922</v>
      </c>
      <c r="U2820" s="1" t="s">
        <v>22</v>
      </c>
      <c r="V2820" s="1" t="s">
        <v>23</v>
      </c>
      <c r="W2820" s="1">
        <v>33624</v>
      </c>
    </row>
    <row r="2821" spans="1:23" x14ac:dyDescent="0.2">
      <c r="A2821" s="1" t="s">
        <v>33</v>
      </c>
      <c r="B2821" s="1" t="s">
        <v>11249</v>
      </c>
      <c r="C2821" s="1" t="s">
        <v>22</v>
      </c>
      <c r="D2821" s="1">
        <v>33624</v>
      </c>
      <c r="E2821" s="1" t="s">
        <v>91</v>
      </c>
      <c r="F2821" s="4">
        <v>495951</v>
      </c>
      <c r="G2821" s="4">
        <v>507579</v>
      </c>
      <c r="H2821" s="1" t="s">
        <v>25</v>
      </c>
      <c r="I2821" s="4">
        <v>322511</v>
      </c>
      <c r="J2821" s="1">
        <v>65</v>
      </c>
      <c r="K2821" s="1">
        <v>6.7412829834664896</v>
      </c>
      <c r="N2821" s="1" t="s">
        <v>11250</v>
      </c>
      <c r="O2821" s="1" t="s">
        <v>11251</v>
      </c>
      <c r="P2821" s="1" t="s">
        <v>11252</v>
      </c>
      <c r="Q2821" s="1" t="s">
        <v>11253</v>
      </c>
      <c r="R2821" s="1" t="s">
        <v>11251</v>
      </c>
      <c r="S2821" s="1" t="s">
        <v>11254</v>
      </c>
      <c r="T2821" s="1" t="s">
        <v>11249</v>
      </c>
      <c r="U2821" s="1" t="s">
        <v>22</v>
      </c>
      <c r="V2821" s="1" t="s">
        <v>23</v>
      </c>
      <c r="W2821" s="1">
        <v>33624</v>
      </c>
    </row>
    <row r="2822" spans="1:23" x14ac:dyDescent="0.2">
      <c r="A2822" s="1" t="s">
        <v>33</v>
      </c>
      <c r="B2822" s="1" t="s">
        <v>11438</v>
      </c>
      <c r="C2822" s="1" t="s">
        <v>22</v>
      </c>
      <c r="D2822" s="1">
        <v>33624</v>
      </c>
      <c r="E2822" s="1" t="s">
        <v>32</v>
      </c>
      <c r="F2822" s="4">
        <v>373139</v>
      </c>
      <c r="G2822" s="4">
        <v>362190</v>
      </c>
      <c r="H2822" s="1" t="s">
        <v>25</v>
      </c>
      <c r="I2822" s="4">
        <v>243208</v>
      </c>
      <c r="J2822" s="1">
        <v>65</v>
      </c>
      <c r="K2822" s="1">
        <v>17.854186218669099</v>
      </c>
      <c r="N2822" s="1" t="s">
        <v>11439</v>
      </c>
      <c r="T2822" s="1" t="s">
        <v>11438</v>
      </c>
      <c r="U2822" s="1" t="s">
        <v>22</v>
      </c>
      <c r="V2822" s="1" t="s">
        <v>23</v>
      </c>
      <c r="W2822" s="1">
        <v>33624</v>
      </c>
    </row>
    <row r="2823" spans="1:23" x14ac:dyDescent="0.2">
      <c r="A2823" s="1" t="s">
        <v>33</v>
      </c>
      <c r="B2823" s="1" t="s">
        <v>11770</v>
      </c>
      <c r="C2823" s="1" t="s">
        <v>22</v>
      </c>
      <c r="D2823" s="1">
        <v>33624</v>
      </c>
      <c r="E2823" s="1" t="s">
        <v>169</v>
      </c>
      <c r="F2823" s="4">
        <v>537308</v>
      </c>
      <c r="G2823" s="4">
        <v>555455</v>
      </c>
      <c r="H2823" s="1" t="s">
        <v>104</v>
      </c>
      <c r="I2823" s="4">
        <v>350084</v>
      </c>
      <c r="J2823" s="1">
        <v>65</v>
      </c>
      <c r="K2823" s="1">
        <v>10.8541864861173</v>
      </c>
      <c r="N2823" s="1" t="s">
        <v>11771</v>
      </c>
      <c r="Q2823" s="1" t="s">
        <v>11772</v>
      </c>
      <c r="T2823" s="1" t="s">
        <v>11770</v>
      </c>
      <c r="U2823" s="1" t="s">
        <v>22</v>
      </c>
      <c r="V2823" s="1" t="s">
        <v>23</v>
      </c>
      <c r="W2823" s="1">
        <v>33624</v>
      </c>
    </row>
    <row r="2824" spans="1:23" x14ac:dyDescent="0.2">
      <c r="A2824" s="1" t="s">
        <v>33</v>
      </c>
      <c r="B2824" s="1" t="s">
        <v>13322</v>
      </c>
      <c r="C2824" s="1" t="s">
        <v>22</v>
      </c>
      <c r="D2824" s="1">
        <v>33624</v>
      </c>
      <c r="E2824" s="1" t="s">
        <v>3387</v>
      </c>
      <c r="F2824" s="4">
        <v>414634</v>
      </c>
      <c r="G2824" s="4">
        <v>417090</v>
      </c>
      <c r="H2824" s="1" t="s">
        <v>25</v>
      </c>
      <c r="I2824" s="4">
        <v>270199</v>
      </c>
      <c r="J2824" s="1">
        <v>65</v>
      </c>
      <c r="K2824" s="1">
        <v>7.7547251967592503</v>
      </c>
      <c r="N2824" s="1" t="s">
        <v>13323</v>
      </c>
      <c r="O2824" s="1" t="s">
        <v>13324</v>
      </c>
      <c r="P2824" s="1" t="s">
        <v>13325</v>
      </c>
      <c r="T2824" s="1" t="s">
        <v>13322</v>
      </c>
      <c r="U2824" s="1" t="s">
        <v>22</v>
      </c>
      <c r="V2824" s="1" t="s">
        <v>23</v>
      </c>
      <c r="W2824" s="1">
        <v>33624</v>
      </c>
    </row>
    <row r="2825" spans="1:23" x14ac:dyDescent="0.2">
      <c r="A2825" s="1" t="s">
        <v>33</v>
      </c>
      <c r="B2825" s="1" t="s">
        <v>13725</v>
      </c>
      <c r="C2825" s="1" t="s">
        <v>22</v>
      </c>
      <c r="D2825" s="1">
        <v>33624</v>
      </c>
      <c r="E2825" s="1" t="s">
        <v>6167</v>
      </c>
      <c r="F2825" s="4">
        <v>543272</v>
      </c>
      <c r="G2825" s="4">
        <v>555976</v>
      </c>
      <c r="H2825" s="1" t="s">
        <v>25</v>
      </c>
      <c r="I2825" s="4">
        <v>350822</v>
      </c>
      <c r="J2825" s="1">
        <v>65</v>
      </c>
      <c r="K2825" s="1">
        <v>6.0746179253161001</v>
      </c>
      <c r="N2825" s="1" t="s">
        <v>13726</v>
      </c>
      <c r="O2825" s="1" t="s">
        <v>13727</v>
      </c>
      <c r="P2825" s="1">
        <v>8139690672</v>
      </c>
      <c r="T2825" s="1" t="s">
        <v>13725</v>
      </c>
      <c r="U2825" s="1" t="s">
        <v>22</v>
      </c>
      <c r="V2825" s="1" t="s">
        <v>23</v>
      </c>
      <c r="W2825" s="1">
        <v>33624</v>
      </c>
    </row>
    <row r="2826" spans="1:23" x14ac:dyDescent="0.2">
      <c r="A2826" s="1" t="s">
        <v>33</v>
      </c>
      <c r="B2826" s="1" t="s">
        <v>13764</v>
      </c>
      <c r="C2826" s="1" t="s">
        <v>22</v>
      </c>
      <c r="D2826" s="1">
        <v>33624</v>
      </c>
      <c r="E2826" s="1" t="s">
        <v>108</v>
      </c>
      <c r="F2826" s="4">
        <v>453592</v>
      </c>
      <c r="G2826" s="4">
        <v>453690</v>
      </c>
      <c r="H2826" s="1" t="s">
        <v>25</v>
      </c>
      <c r="I2826" s="4">
        <v>296401</v>
      </c>
      <c r="J2826" s="1">
        <v>65</v>
      </c>
      <c r="K2826" s="1">
        <v>18.9133276033577</v>
      </c>
      <c r="L2826" s="1">
        <v>7.0289190012071803</v>
      </c>
      <c r="N2826" s="1" t="s">
        <v>13765</v>
      </c>
      <c r="O2826" s="1" t="s">
        <v>13766</v>
      </c>
      <c r="P2826" s="1" t="s">
        <v>13767</v>
      </c>
      <c r="Q2826" s="1" t="s">
        <v>13768</v>
      </c>
      <c r="S2826" s="1" t="s">
        <v>13769</v>
      </c>
      <c r="T2826" s="1" t="s">
        <v>13764</v>
      </c>
      <c r="U2826" s="1" t="s">
        <v>22</v>
      </c>
      <c r="V2826" s="1" t="s">
        <v>23</v>
      </c>
      <c r="W2826" s="1">
        <v>33624</v>
      </c>
    </row>
    <row r="2827" spans="1:23" x14ac:dyDescent="0.2">
      <c r="A2827" s="1" t="s">
        <v>33</v>
      </c>
      <c r="B2827" s="1" t="s">
        <v>14130</v>
      </c>
      <c r="C2827" s="1" t="s">
        <v>22</v>
      </c>
      <c r="D2827" s="1">
        <v>33624</v>
      </c>
      <c r="E2827" s="1" t="s">
        <v>1087</v>
      </c>
      <c r="F2827" s="4">
        <v>401368</v>
      </c>
      <c r="G2827" s="4">
        <v>397512</v>
      </c>
      <c r="H2827" s="1" t="s">
        <v>25</v>
      </c>
      <c r="I2827" s="4">
        <v>262602</v>
      </c>
      <c r="J2827" s="1">
        <v>65</v>
      </c>
      <c r="K2827" s="1">
        <v>8.5799945212626891</v>
      </c>
      <c r="N2827" s="1" t="s">
        <v>14131</v>
      </c>
      <c r="O2827" s="1" t="s">
        <v>14132</v>
      </c>
      <c r="P2827" s="1" t="s">
        <v>14133</v>
      </c>
      <c r="T2827" s="1" t="s">
        <v>14130</v>
      </c>
      <c r="U2827" s="1" t="s">
        <v>22</v>
      </c>
      <c r="V2827" s="1" t="s">
        <v>23</v>
      </c>
      <c r="W2827" s="1">
        <v>33624</v>
      </c>
    </row>
    <row r="2828" spans="1:23" x14ac:dyDescent="0.2">
      <c r="A2828" s="1" t="s">
        <v>33</v>
      </c>
      <c r="B2828" s="1" t="s">
        <v>14153</v>
      </c>
      <c r="C2828" s="1" t="s">
        <v>22</v>
      </c>
      <c r="D2828" s="1">
        <v>33624</v>
      </c>
      <c r="E2828" s="1" t="s">
        <v>413</v>
      </c>
      <c r="F2828" s="4">
        <v>555689</v>
      </c>
      <c r="G2828" s="4">
        <v>576079</v>
      </c>
      <c r="H2828" s="1" t="s">
        <v>25</v>
      </c>
      <c r="I2828" s="4">
        <v>360883</v>
      </c>
      <c r="J2828" s="1">
        <v>65</v>
      </c>
      <c r="K2828" s="1">
        <v>3.65795151057223</v>
      </c>
      <c r="N2828" s="1" t="s">
        <v>14154</v>
      </c>
      <c r="O2828" s="1" t="s">
        <v>14155</v>
      </c>
      <c r="P2828" s="1" t="s">
        <v>14156</v>
      </c>
      <c r="Q2828" s="1" t="s">
        <v>14157</v>
      </c>
      <c r="R2828" s="1" t="s">
        <v>14158</v>
      </c>
      <c r="S2828" s="1">
        <v>8137866912</v>
      </c>
      <c r="T2828" s="1" t="s">
        <v>14153</v>
      </c>
      <c r="U2828" s="1" t="s">
        <v>22</v>
      </c>
      <c r="V2828" s="1" t="s">
        <v>23</v>
      </c>
      <c r="W2828" s="1">
        <v>33624</v>
      </c>
    </row>
    <row r="2829" spans="1:23" x14ac:dyDescent="0.2">
      <c r="A2829" s="1" t="s">
        <v>33</v>
      </c>
      <c r="B2829" s="1" t="s">
        <v>14225</v>
      </c>
      <c r="C2829" s="1" t="s">
        <v>22</v>
      </c>
      <c r="D2829" s="1">
        <v>33624</v>
      </c>
      <c r="E2829" s="1" t="s">
        <v>248</v>
      </c>
      <c r="F2829" s="4">
        <v>628045</v>
      </c>
      <c r="G2829" s="4">
        <v>660156</v>
      </c>
      <c r="H2829" s="1" t="s">
        <v>25</v>
      </c>
      <c r="I2829" s="4">
        <v>409646</v>
      </c>
      <c r="J2829" s="1">
        <v>65</v>
      </c>
      <c r="K2829" s="1">
        <v>3.3084894119001298</v>
      </c>
      <c r="N2829" s="1" t="s">
        <v>14226</v>
      </c>
      <c r="O2829" s="1" t="s">
        <v>14227</v>
      </c>
      <c r="P2829" s="1" t="s">
        <v>14228</v>
      </c>
      <c r="T2829" s="1" t="s">
        <v>14225</v>
      </c>
      <c r="U2829" s="1" t="s">
        <v>22</v>
      </c>
      <c r="V2829" s="1" t="s">
        <v>23</v>
      </c>
      <c r="W2829" s="1">
        <v>33624</v>
      </c>
    </row>
    <row r="2830" spans="1:23" x14ac:dyDescent="0.2">
      <c r="A2830" s="1" t="s">
        <v>33</v>
      </c>
      <c r="B2830" s="1" t="s">
        <v>15093</v>
      </c>
      <c r="C2830" s="1" t="s">
        <v>22</v>
      </c>
      <c r="D2830" s="1">
        <v>33624</v>
      </c>
      <c r="E2830" s="1" t="s">
        <v>696</v>
      </c>
      <c r="F2830" s="4">
        <v>346053</v>
      </c>
      <c r="G2830" s="4">
        <v>356004</v>
      </c>
      <c r="H2830" s="1" t="s">
        <v>25</v>
      </c>
      <c r="I2830" s="4">
        <v>223902</v>
      </c>
      <c r="J2830" s="1">
        <v>65</v>
      </c>
      <c r="K2830" s="1">
        <v>7.0692426476938897</v>
      </c>
      <c r="N2830" s="1" t="s">
        <v>15094</v>
      </c>
      <c r="O2830" s="1" t="s">
        <v>15095</v>
      </c>
      <c r="P2830" s="1" t="s">
        <v>15096</v>
      </c>
      <c r="T2830" s="1" t="s">
        <v>15093</v>
      </c>
      <c r="U2830" s="1" t="s">
        <v>22</v>
      </c>
      <c r="V2830" s="1" t="s">
        <v>23</v>
      </c>
      <c r="W2830" s="1">
        <v>33624</v>
      </c>
    </row>
    <row r="2831" spans="1:23" x14ac:dyDescent="0.2">
      <c r="A2831" s="1" t="s">
        <v>33</v>
      </c>
      <c r="B2831" s="1" t="s">
        <v>15200</v>
      </c>
      <c r="C2831" s="1" t="s">
        <v>22</v>
      </c>
      <c r="D2831" s="1">
        <v>33624</v>
      </c>
      <c r="E2831" s="1" t="s">
        <v>486</v>
      </c>
      <c r="F2831" s="4">
        <v>428838</v>
      </c>
      <c r="G2831" s="4">
        <v>439469</v>
      </c>
      <c r="H2831" s="1" t="s">
        <v>25</v>
      </c>
      <c r="I2831" s="4">
        <v>276664</v>
      </c>
      <c r="J2831" s="1">
        <v>65</v>
      </c>
      <c r="K2831" s="1">
        <v>3.4079523259533002</v>
      </c>
      <c r="N2831" s="1" t="s">
        <v>15201</v>
      </c>
      <c r="O2831" s="1" t="s">
        <v>15202</v>
      </c>
      <c r="P2831" s="1" t="s">
        <v>15203</v>
      </c>
      <c r="Q2831" s="1" t="s">
        <v>15204</v>
      </c>
      <c r="R2831" s="1" t="s">
        <v>15205</v>
      </c>
      <c r="S2831" s="1" t="s">
        <v>15206</v>
      </c>
      <c r="T2831" s="1" t="s">
        <v>15200</v>
      </c>
      <c r="U2831" s="1" t="s">
        <v>22</v>
      </c>
      <c r="V2831" s="1" t="s">
        <v>23</v>
      </c>
      <c r="W2831" s="1">
        <v>33624</v>
      </c>
    </row>
    <row r="2832" spans="1:23" x14ac:dyDescent="0.2">
      <c r="A2832" s="1" t="s">
        <v>33</v>
      </c>
      <c r="B2832" s="1" t="s">
        <v>15281</v>
      </c>
      <c r="C2832" s="1" t="s">
        <v>22</v>
      </c>
      <c r="D2832" s="1">
        <v>33624</v>
      </c>
      <c r="E2832" s="1" t="s">
        <v>405</v>
      </c>
      <c r="F2832" s="4">
        <v>630039</v>
      </c>
      <c r="G2832" s="4">
        <v>642685</v>
      </c>
      <c r="H2832" s="1" t="s">
        <v>25</v>
      </c>
      <c r="I2832" s="4">
        <v>409140</v>
      </c>
      <c r="J2832" s="1">
        <v>65</v>
      </c>
      <c r="K2832" s="1">
        <v>14.0937732284593</v>
      </c>
      <c r="L2832" s="1">
        <v>9.3864472103370105</v>
      </c>
      <c r="N2832" s="1" t="s">
        <v>15282</v>
      </c>
      <c r="Q2832" s="1" t="s">
        <v>15283</v>
      </c>
      <c r="T2832" s="1" t="s">
        <v>15281</v>
      </c>
      <c r="U2832" s="1" t="s">
        <v>22</v>
      </c>
      <c r="V2832" s="1" t="s">
        <v>23</v>
      </c>
      <c r="W2832" s="1">
        <v>33624</v>
      </c>
    </row>
    <row r="2833" spans="1:23" x14ac:dyDescent="0.2">
      <c r="A2833" s="1" t="s">
        <v>33</v>
      </c>
      <c r="B2833" s="1" t="s">
        <v>15685</v>
      </c>
      <c r="C2833" s="1" t="s">
        <v>22</v>
      </c>
      <c r="D2833" s="1">
        <v>33624</v>
      </c>
      <c r="E2833" s="1" t="s">
        <v>215</v>
      </c>
      <c r="F2833" s="4">
        <v>274933</v>
      </c>
      <c r="G2833" s="4">
        <v>289550</v>
      </c>
      <c r="H2833" s="1" t="s">
        <v>25</v>
      </c>
      <c r="I2833" s="4">
        <v>178668</v>
      </c>
      <c r="J2833" s="1">
        <v>65</v>
      </c>
      <c r="K2833" s="1">
        <v>2.7547270500423102</v>
      </c>
      <c r="N2833" s="1" t="s">
        <v>15686</v>
      </c>
      <c r="T2833" s="1" t="s">
        <v>15685</v>
      </c>
      <c r="U2833" s="1" t="s">
        <v>22</v>
      </c>
      <c r="V2833" s="1" t="s">
        <v>23</v>
      </c>
      <c r="W2833" s="1">
        <v>33624</v>
      </c>
    </row>
    <row r="2834" spans="1:23" x14ac:dyDescent="0.2">
      <c r="A2834" s="1" t="s">
        <v>33</v>
      </c>
      <c r="B2834" s="1" t="s">
        <v>15931</v>
      </c>
      <c r="C2834" s="1" t="s">
        <v>22</v>
      </c>
      <c r="D2834" s="1">
        <v>33624</v>
      </c>
      <c r="E2834" s="1" t="s">
        <v>91</v>
      </c>
      <c r="F2834" s="4">
        <v>509268</v>
      </c>
      <c r="G2834" s="4">
        <v>537074</v>
      </c>
      <c r="H2834" s="1" t="s">
        <v>25</v>
      </c>
      <c r="I2834" s="4">
        <v>329259</v>
      </c>
      <c r="J2834" s="1">
        <v>65</v>
      </c>
      <c r="K2834" s="1">
        <v>4.1552646916691502</v>
      </c>
      <c r="N2834" s="1" t="s">
        <v>15932</v>
      </c>
      <c r="P2834" s="1" t="s">
        <v>15933</v>
      </c>
      <c r="Q2834" s="1" t="s">
        <v>15934</v>
      </c>
      <c r="T2834" s="1" t="s">
        <v>15931</v>
      </c>
      <c r="U2834" s="1" t="s">
        <v>22</v>
      </c>
      <c r="V2834" s="1" t="s">
        <v>23</v>
      </c>
      <c r="W2834" s="1">
        <v>33624</v>
      </c>
    </row>
    <row r="2835" spans="1:23" x14ac:dyDescent="0.2">
      <c r="A2835" s="1" t="s">
        <v>33</v>
      </c>
      <c r="B2835" s="1" t="s">
        <v>16016</v>
      </c>
      <c r="C2835" s="1" t="s">
        <v>22</v>
      </c>
      <c r="D2835" s="1">
        <v>33624</v>
      </c>
      <c r="E2835" s="1" t="s">
        <v>97</v>
      </c>
      <c r="F2835" s="4">
        <v>357857</v>
      </c>
      <c r="G2835" s="4">
        <v>119900</v>
      </c>
      <c r="H2835" s="1" t="s">
        <v>25</v>
      </c>
      <c r="I2835" s="4">
        <v>233902</v>
      </c>
      <c r="J2835" s="1">
        <v>65</v>
      </c>
      <c r="K2835" s="1">
        <v>8.7574154965962201</v>
      </c>
      <c r="N2835" s="1" t="s">
        <v>16017</v>
      </c>
      <c r="O2835" s="1" t="s">
        <v>16018</v>
      </c>
      <c r="P2835" s="1" t="s">
        <v>16019</v>
      </c>
      <c r="Q2835" s="1" t="s">
        <v>16020</v>
      </c>
      <c r="T2835" s="1" t="s">
        <v>16016</v>
      </c>
      <c r="U2835" s="1" t="s">
        <v>22</v>
      </c>
      <c r="V2835" s="1" t="s">
        <v>23</v>
      </c>
      <c r="W2835" s="1">
        <v>33624</v>
      </c>
    </row>
    <row r="2836" spans="1:23" x14ac:dyDescent="0.2">
      <c r="A2836" s="1" t="s">
        <v>33</v>
      </c>
      <c r="B2836" s="1" t="s">
        <v>16208</v>
      </c>
      <c r="C2836" s="1" t="s">
        <v>22</v>
      </c>
      <c r="D2836" s="1">
        <v>33624</v>
      </c>
      <c r="E2836" s="1" t="s">
        <v>48</v>
      </c>
      <c r="F2836" s="4">
        <v>383005</v>
      </c>
      <c r="G2836" s="4">
        <v>393900</v>
      </c>
      <c r="H2836" s="1" t="s">
        <v>25</v>
      </c>
      <c r="I2836" s="4">
        <v>250158</v>
      </c>
      <c r="J2836" s="1">
        <v>65</v>
      </c>
      <c r="K2836" s="1">
        <v>5.26816818576388</v>
      </c>
      <c r="N2836" s="1" t="s">
        <v>16209</v>
      </c>
      <c r="O2836" s="1" t="s">
        <v>16210</v>
      </c>
      <c r="P2836" s="1">
        <v>7169694844</v>
      </c>
      <c r="Q2836" s="1" t="s">
        <v>16211</v>
      </c>
      <c r="R2836" s="1" t="s">
        <v>16212</v>
      </c>
      <c r="S2836" s="1" t="s">
        <v>16213</v>
      </c>
      <c r="T2836" s="1" t="s">
        <v>16208</v>
      </c>
      <c r="U2836" s="1" t="s">
        <v>22</v>
      </c>
      <c r="V2836" s="1" t="s">
        <v>23</v>
      </c>
      <c r="W2836" s="1">
        <v>33624</v>
      </c>
    </row>
    <row r="2837" spans="1:23" x14ac:dyDescent="0.2">
      <c r="A2837" s="1" t="s">
        <v>33</v>
      </c>
      <c r="B2837" s="1" t="s">
        <v>16427</v>
      </c>
      <c r="C2837" s="1" t="s">
        <v>22</v>
      </c>
      <c r="D2837" s="1">
        <v>33624</v>
      </c>
      <c r="E2837" s="1" t="s">
        <v>1624</v>
      </c>
      <c r="F2837" s="4">
        <v>723769</v>
      </c>
      <c r="G2837" s="4">
        <v>740544</v>
      </c>
      <c r="H2837" s="1" t="s">
        <v>25</v>
      </c>
      <c r="I2837" s="4">
        <v>468045</v>
      </c>
      <c r="J2837" s="1">
        <v>65</v>
      </c>
      <c r="K2837" s="1">
        <v>9.2305340403163498</v>
      </c>
      <c r="N2837" s="1" t="s">
        <v>16428</v>
      </c>
      <c r="O2837" s="1" t="s">
        <v>16429</v>
      </c>
      <c r="P2837" s="1" t="s">
        <v>16430</v>
      </c>
      <c r="Q2837" s="1" t="s">
        <v>16431</v>
      </c>
      <c r="R2837" s="1" t="s">
        <v>16432</v>
      </c>
      <c r="S2837" s="1" t="s">
        <v>16433</v>
      </c>
      <c r="T2837" s="1" t="s">
        <v>16427</v>
      </c>
      <c r="U2837" s="1" t="s">
        <v>22</v>
      </c>
      <c r="V2837" s="1" t="s">
        <v>23</v>
      </c>
      <c r="W2837" s="1">
        <v>33624</v>
      </c>
    </row>
    <row r="2838" spans="1:23" x14ac:dyDescent="0.2">
      <c r="A2838" s="1" t="s">
        <v>33</v>
      </c>
      <c r="B2838" s="1" t="s">
        <v>16972</v>
      </c>
      <c r="C2838" s="1" t="s">
        <v>22</v>
      </c>
      <c r="D2838" s="1">
        <v>33624</v>
      </c>
      <c r="E2838" s="1" t="s">
        <v>301</v>
      </c>
      <c r="F2838" s="4">
        <v>571676</v>
      </c>
      <c r="G2838" s="4">
        <v>585847</v>
      </c>
      <c r="H2838" s="1" t="s">
        <v>25</v>
      </c>
      <c r="I2838" s="4">
        <v>370681</v>
      </c>
      <c r="J2838" s="1">
        <v>65</v>
      </c>
      <c r="K2838" s="1">
        <v>4.67172057278363</v>
      </c>
      <c r="N2838" s="1" t="s">
        <v>16973</v>
      </c>
      <c r="O2838" s="1" t="s">
        <v>16974</v>
      </c>
      <c r="P2838" s="1" t="s">
        <v>16975</v>
      </c>
      <c r="T2838" s="1" t="s">
        <v>16972</v>
      </c>
      <c r="U2838" s="1" t="s">
        <v>22</v>
      </c>
      <c r="V2838" s="1" t="s">
        <v>23</v>
      </c>
      <c r="W2838" s="1">
        <v>33624</v>
      </c>
    </row>
    <row r="2839" spans="1:23" x14ac:dyDescent="0.2">
      <c r="A2839" s="1" t="s">
        <v>33</v>
      </c>
      <c r="B2839" s="1" t="s">
        <v>17576</v>
      </c>
      <c r="C2839" s="1" t="s">
        <v>22</v>
      </c>
      <c r="D2839" s="1">
        <v>33624</v>
      </c>
      <c r="E2839" s="1" t="s">
        <v>4303</v>
      </c>
      <c r="F2839" s="4">
        <v>297462</v>
      </c>
      <c r="G2839" s="4">
        <v>330811</v>
      </c>
      <c r="H2839" s="1" t="s">
        <v>25</v>
      </c>
      <c r="I2839" s="4">
        <v>192841</v>
      </c>
      <c r="J2839" s="1">
        <v>65</v>
      </c>
      <c r="K2839" s="1">
        <v>9.1472014923399492</v>
      </c>
      <c r="L2839" s="1">
        <v>9.1472014923399492</v>
      </c>
      <c r="N2839" s="1" t="s">
        <v>17577</v>
      </c>
      <c r="Q2839" s="1" t="s">
        <v>17578</v>
      </c>
      <c r="T2839" s="1" t="s">
        <v>17576</v>
      </c>
      <c r="U2839" s="1" t="s">
        <v>22</v>
      </c>
      <c r="V2839" s="1" t="s">
        <v>23</v>
      </c>
      <c r="W2839" s="1">
        <v>33624</v>
      </c>
    </row>
    <row r="2840" spans="1:23" x14ac:dyDescent="0.2">
      <c r="A2840" s="1" t="s">
        <v>33</v>
      </c>
      <c r="B2840" s="1" t="s">
        <v>17618</v>
      </c>
      <c r="C2840" s="1" t="s">
        <v>22</v>
      </c>
      <c r="D2840" s="1">
        <v>33624</v>
      </c>
      <c r="E2840" s="1" t="s">
        <v>301</v>
      </c>
      <c r="F2840" s="4">
        <v>522637</v>
      </c>
      <c r="G2840" s="4">
        <v>536987</v>
      </c>
      <c r="H2840" s="1" t="s">
        <v>25</v>
      </c>
      <c r="I2840" s="4">
        <v>340618</v>
      </c>
      <c r="J2840" s="1">
        <v>65</v>
      </c>
      <c r="K2840" s="1">
        <v>4.2170939655515696</v>
      </c>
      <c r="L2840" s="1">
        <v>2.4213950408203901</v>
      </c>
      <c r="N2840" s="1" t="s">
        <v>17619</v>
      </c>
      <c r="O2840" s="1" t="s">
        <v>17620</v>
      </c>
      <c r="P2840" s="1" t="s">
        <v>17621</v>
      </c>
      <c r="Q2840" s="1" t="s">
        <v>17622</v>
      </c>
      <c r="R2840" s="1" t="s">
        <v>17623</v>
      </c>
      <c r="S2840" s="1" t="s">
        <v>17624</v>
      </c>
      <c r="T2840" s="1" t="s">
        <v>17618</v>
      </c>
      <c r="U2840" s="1" t="s">
        <v>22</v>
      </c>
      <c r="V2840" s="1" t="s">
        <v>23</v>
      </c>
      <c r="W2840" s="1">
        <v>33624</v>
      </c>
    </row>
    <row r="2841" spans="1:23" x14ac:dyDescent="0.2">
      <c r="A2841" s="1" t="s">
        <v>33</v>
      </c>
      <c r="B2841" s="1" t="s">
        <v>17665</v>
      </c>
      <c r="C2841" s="1" t="s">
        <v>22</v>
      </c>
      <c r="D2841" s="1">
        <v>33624</v>
      </c>
      <c r="E2841" s="1" t="s">
        <v>142</v>
      </c>
      <c r="F2841" s="4">
        <v>198065</v>
      </c>
      <c r="G2841" s="4">
        <v>218909</v>
      </c>
      <c r="H2841" s="1" t="s">
        <v>25</v>
      </c>
      <c r="I2841" s="4">
        <v>129228</v>
      </c>
      <c r="J2841" s="1">
        <v>65</v>
      </c>
      <c r="K2841" s="1">
        <v>4.8353735355373804</v>
      </c>
      <c r="N2841" s="1" t="s">
        <v>17666</v>
      </c>
      <c r="T2841" s="1" t="s">
        <v>17665</v>
      </c>
      <c r="U2841" s="1" t="s">
        <v>22</v>
      </c>
      <c r="V2841" s="1" t="s">
        <v>23</v>
      </c>
      <c r="W2841" s="1">
        <v>33624</v>
      </c>
    </row>
    <row r="2842" spans="1:23" x14ac:dyDescent="0.2">
      <c r="A2842" s="1" t="s">
        <v>33</v>
      </c>
      <c r="B2842" s="1" t="s">
        <v>17961</v>
      </c>
      <c r="C2842" s="1" t="s">
        <v>22</v>
      </c>
      <c r="D2842" s="1">
        <v>33624</v>
      </c>
      <c r="E2842" s="1" t="s">
        <v>2309</v>
      </c>
      <c r="F2842" s="4">
        <v>448619</v>
      </c>
      <c r="G2842" s="4">
        <v>451154</v>
      </c>
      <c r="H2842" s="1" t="s">
        <v>25</v>
      </c>
      <c r="I2842" s="4">
        <v>289473</v>
      </c>
      <c r="J2842" s="1">
        <v>65</v>
      </c>
      <c r="K2842" s="1">
        <v>6.7789221783527402</v>
      </c>
      <c r="N2842" s="1" t="s">
        <v>17962</v>
      </c>
      <c r="T2842" s="1" t="s">
        <v>17961</v>
      </c>
      <c r="U2842" s="1" t="s">
        <v>22</v>
      </c>
      <c r="V2842" s="1" t="s">
        <v>23</v>
      </c>
      <c r="W2842" s="1">
        <v>33624</v>
      </c>
    </row>
    <row r="2843" spans="1:23" x14ac:dyDescent="0.2">
      <c r="A2843" s="1" t="s">
        <v>33</v>
      </c>
      <c r="B2843" s="1" t="s">
        <v>18006</v>
      </c>
      <c r="C2843" s="1" t="s">
        <v>22</v>
      </c>
      <c r="D2843" s="1">
        <v>33624</v>
      </c>
      <c r="E2843" s="1" t="s">
        <v>4303</v>
      </c>
      <c r="F2843" s="4">
        <v>338250</v>
      </c>
      <c r="G2843" s="4">
        <v>357350</v>
      </c>
      <c r="H2843" s="1" t="s">
        <v>25</v>
      </c>
      <c r="I2843" s="4">
        <v>219119</v>
      </c>
      <c r="J2843" s="1">
        <v>65</v>
      </c>
      <c r="K2843" s="1">
        <v>8.0611802429310995</v>
      </c>
      <c r="N2843" s="1" t="s">
        <v>18007</v>
      </c>
      <c r="O2843" s="1" t="s">
        <v>18008</v>
      </c>
      <c r="P2843" s="1" t="s">
        <v>18009</v>
      </c>
      <c r="Q2843" s="1" t="s">
        <v>18010</v>
      </c>
      <c r="T2843" s="1" t="s">
        <v>18006</v>
      </c>
      <c r="U2843" s="1" t="s">
        <v>22</v>
      </c>
      <c r="V2843" s="1" t="s">
        <v>23</v>
      </c>
      <c r="W2843" s="1">
        <v>33624</v>
      </c>
    </row>
    <row r="2844" spans="1:23" x14ac:dyDescent="0.2">
      <c r="A2844" s="1" t="s">
        <v>33</v>
      </c>
      <c r="B2844" s="1" t="s">
        <v>18207</v>
      </c>
      <c r="C2844" s="1" t="s">
        <v>22</v>
      </c>
      <c r="D2844" s="1">
        <v>33624</v>
      </c>
      <c r="E2844" s="1" t="s">
        <v>79</v>
      </c>
      <c r="F2844" s="4">
        <v>420276</v>
      </c>
      <c r="G2844" s="4">
        <v>445941</v>
      </c>
      <c r="H2844" s="1" t="s">
        <v>25</v>
      </c>
      <c r="I2844" s="4">
        <v>271233</v>
      </c>
      <c r="J2844" s="1">
        <v>65</v>
      </c>
      <c r="K2844" s="1">
        <v>11.6498901862119</v>
      </c>
      <c r="L2844" s="1">
        <v>4.5907504012656801</v>
      </c>
      <c r="N2844" s="1" t="s">
        <v>18208</v>
      </c>
      <c r="O2844" s="1" t="s">
        <v>18209</v>
      </c>
      <c r="P2844" s="1" t="s">
        <v>18210</v>
      </c>
      <c r="Q2844" s="1" t="s">
        <v>18211</v>
      </c>
      <c r="R2844" s="1" t="s">
        <v>18212</v>
      </c>
      <c r="S2844" s="1" t="s">
        <v>18213</v>
      </c>
      <c r="T2844" s="1" t="s">
        <v>18207</v>
      </c>
      <c r="U2844" s="1" t="s">
        <v>22</v>
      </c>
      <c r="V2844" s="1" t="s">
        <v>23</v>
      </c>
      <c r="W2844" s="1">
        <v>33624</v>
      </c>
    </row>
    <row r="2845" spans="1:23" x14ac:dyDescent="0.2">
      <c r="A2845" s="1" t="s">
        <v>33</v>
      </c>
      <c r="B2845" s="1" t="s">
        <v>18333</v>
      </c>
      <c r="C2845" s="1" t="s">
        <v>22</v>
      </c>
      <c r="D2845" s="1">
        <v>33624</v>
      </c>
      <c r="E2845" s="1" t="s">
        <v>498</v>
      </c>
      <c r="F2845" s="4">
        <v>481517</v>
      </c>
      <c r="G2845" s="4">
        <v>503107</v>
      </c>
      <c r="H2845" s="1" t="s">
        <v>25</v>
      </c>
      <c r="I2845" s="4">
        <v>311092</v>
      </c>
      <c r="J2845" s="1">
        <v>65</v>
      </c>
      <c r="K2845" s="1">
        <v>7.5235461005637596</v>
      </c>
      <c r="N2845" s="1" t="s">
        <v>18334</v>
      </c>
      <c r="P2845" s="1" t="s">
        <v>18335</v>
      </c>
      <c r="T2845" s="1" t="s">
        <v>18333</v>
      </c>
      <c r="U2845" s="1" t="s">
        <v>22</v>
      </c>
      <c r="V2845" s="1" t="s">
        <v>23</v>
      </c>
      <c r="W2845" s="1">
        <v>33624</v>
      </c>
    </row>
    <row r="2846" spans="1:23" x14ac:dyDescent="0.2">
      <c r="A2846" s="1" t="s">
        <v>33</v>
      </c>
      <c r="B2846" s="1" t="s">
        <v>18957</v>
      </c>
      <c r="C2846" s="1" t="s">
        <v>22</v>
      </c>
      <c r="D2846" s="1">
        <v>33624</v>
      </c>
      <c r="E2846" s="1" t="s">
        <v>3065</v>
      </c>
      <c r="F2846" s="4">
        <v>563020</v>
      </c>
      <c r="G2846" s="4">
        <v>558888</v>
      </c>
      <c r="H2846" s="1" t="s">
        <v>25</v>
      </c>
      <c r="I2846" s="4">
        <v>365396</v>
      </c>
      <c r="J2846" s="1">
        <v>65</v>
      </c>
      <c r="K2846" s="1">
        <v>3.6095681356406799</v>
      </c>
      <c r="N2846" s="1" t="s">
        <v>18958</v>
      </c>
      <c r="O2846" s="1" t="s">
        <v>18959</v>
      </c>
      <c r="P2846" s="1" t="s">
        <v>18960</v>
      </c>
      <c r="Q2846" s="1" t="s">
        <v>18961</v>
      </c>
      <c r="R2846" s="1" t="s">
        <v>18962</v>
      </c>
      <c r="S2846" s="1" t="s">
        <v>18960</v>
      </c>
      <c r="T2846" s="1" t="s">
        <v>18957</v>
      </c>
      <c r="U2846" s="1" t="s">
        <v>22</v>
      </c>
      <c r="V2846" s="1" t="s">
        <v>23</v>
      </c>
      <c r="W2846" s="1">
        <v>33624</v>
      </c>
    </row>
    <row r="2847" spans="1:23" x14ac:dyDescent="0.2">
      <c r="A2847" s="1" t="s">
        <v>33</v>
      </c>
      <c r="B2847" s="1" t="s">
        <v>19150</v>
      </c>
      <c r="C2847" s="1" t="s">
        <v>22</v>
      </c>
      <c r="D2847" s="1">
        <v>33624</v>
      </c>
      <c r="E2847" s="1" t="s">
        <v>498</v>
      </c>
      <c r="F2847" s="4">
        <v>419396</v>
      </c>
      <c r="G2847" s="4">
        <v>426880</v>
      </c>
      <c r="H2847" s="1" t="s">
        <v>25</v>
      </c>
      <c r="I2847" s="4">
        <v>273791</v>
      </c>
      <c r="J2847" s="1">
        <v>65</v>
      </c>
      <c r="K2847" s="1">
        <v>11.128385348311101</v>
      </c>
      <c r="N2847" s="1" t="s">
        <v>19151</v>
      </c>
      <c r="P2847" s="1" t="s">
        <v>19152</v>
      </c>
      <c r="T2847" s="1" t="s">
        <v>19150</v>
      </c>
      <c r="U2847" s="1" t="s">
        <v>22</v>
      </c>
      <c r="V2847" s="1" t="s">
        <v>23</v>
      </c>
      <c r="W2847" s="1">
        <v>33624</v>
      </c>
    </row>
    <row r="2848" spans="1:23" x14ac:dyDescent="0.2">
      <c r="A2848" s="1" t="s">
        <v>33</v>
      </c>
      <c r="B2848" s="1" t="s">
        <v>19267</v>
      </c>
      <c r="C2848" s="1" t="s">
        <v>22</v>
      </c>
      <c r="D2848" s="1">
        <v>33624</v>
      </c>
      <c r="E2848" s="1" t="s">
        <v>549</v>
      </c>
      <c r="F2848" s="4">
        <v>356916</v>
      </c>
      <c r="G2848" s="4">
        <v>383999</v>
      </c>
      <c r="H2848" s="1" t="s">
        <v>25</v>
      </c>
      <c r="I2848" s="4">
        <v>232266</v>
      </c>
      <c r="J2848" s="1">
        <v>65</v>
      </c>
      <c r="K2848" s="1">
        <v>0.324621913642473</v>
      </c>
      <c r="N2848" s="1" t="s">
        <v>19268</v>
      </c>
      <c r="T2848" s="1" t="s">
        <v>19267</v>
      </c>
      <c r="U2848" s="1" t="s">
        <v>22</v>
      </c>
      <c r="V2848" s="1" t="s">
        <v>23</v>
      </c>
      <c r="W2848" s="1">
        <v>33624</v>
      </c>
    </row>
    <row r="2849" spans="1:23" x14ac:dyDescent="0.2">
      <c r="A2849" s="1" t="s">
        <v>33</v>
      </c>
      <c r="B2849" s="1" t="s">
        <v>20403</v>
      </c>
      <c r="C2849" s="1" t="s">
        <v>22</v>
      </c>
      <c r="D2849" s="1">
        <v>33624</v>
      </c>
      <c r="E2849" s="1" t="s">
        <v>481</v>
      </c>
      <c r="F2849" s="4">
        <v>283025</v>
      </c>
      <c r="G2849" s="4">
        <v>104900</v>
      </c>
      <c r="H2849" s="1" t="s">
        <v>25</v>
      </c>
      <c r="I2849" s="4">
        <v>183343</v>
      </c>
      <c r="J2849" s="1">
        <v>65</v>
      </c>
      <c r="K2849" s="1">
        <v>18.278923996913498</v>
      </c>
      <c r="L2849" s="1">
        <v>18.278923996913498</v>
      </c>
      <c r="N2849" s="1" t="s">
        <v>20404</v>
      </c>
      <c r="T2849" s="1" t="s">
        <v>20403</v>
      </c>
      <c r="U2849" s="1" t="s">
        <v>22</v>
      </c>
      <c r="V2849" s="1" t="s">
        <v>23</v>
      </c>
      <c r="W2849" s="1">
        <v>33624</v>
      </c>
    </row>
    <row r="2850" spans="1:23" x14ac:dyDescent="0.2">
      <c r="A2850" s="1" t="s">
        <v>33</v>
      </c>
      <c r="B2850" s="1" t="s">
        <v>20504</v>
      </c>
      <c r="C2850" s="1" t="s">
        <v>22</v>
      </c>
      <c r="D2850" s="1">
        <v>33624</v>
      </c>
      <c r="E2850" s="1" t="s">
        <v>2187</v>
      </c>
      <c r="F2850" s="4">
        <v>497562</v>
      </c>
      <c r="G2850" s="4">
        <v>444207</v>
      </c>
      <c r="H2850" s="1" t="s">
        <v>25</v>
      </c>
      <c r="I2850" s="4">
        <v>321606</v>
      </c>
      <c r="J2850" s="1">
        <v>65</v>
      </c>
      <c r="K2850" s="1">
        <v>11.418708943585701</v>
      </c>
      <c r="N2850" s="1" t="s">
        <v>20505</v>
      </c>
      <c r="O2850" s="1" t="s">
        <v>20506</v>
      </c>
      <c r="P2850" s="1" t="s">
        <v>20507</v>
      </c>
      <c r="Q2850" s="1" t="s">
        <v>20508</v>
      </c>
      <c r="R2850" s="1" t="s">
        <v>20509</v>
      </c>
      <c r="S2850" s="1" t="s">
        <v>20510</v>
      </c>
      <c r="T2850" s="1" t="s">
        <v>20504</v>
      </c>
      <c r="U2850" s="1" t="s">
        <v>22</v>
      </c>
      <c r="V2850" s="1" t="s">
        <v>23</v>
      </c>
      <c r="W2850" s="1">
        <v>33624</v>
      </c>
    </row>
    <row r="2851" spans="1:23" x14ac:dyDescent="0.2">
      <c r="A2851" s="1" t="s">
        <v>33</v>
      </c>
      <c r="B2851" s="1" t="s">
        <v>20591</v>
      </c>
      <c r="C2851" s="1" t="s">
        <v>22</v>
      </c>
      <c r="D2851" s="1">
        <v>33624</v>
      </c>
      <c r="E2851" s="1" t="s">
        <v>623</v>
      </c>
      <c r="F2851" s="4">
        <v>206373</v>
      </c>
      <c r="G2851" s="4">
        <v>221417</v>
      </c>
      <c r="H2851" s="1" t="s">
        <v>25</v>
      </c>
      <c r="I2851" s="4">
        <v>133280</v>
      </c>
      <c r="J2851" s="1">
        <v>65</v>
      </c>
      <c r="K2851" s="1">
        <v>7.2036551804871003</v>
      </c>
      <c r="L2851" s="1">
        <v>7.2036551804871003</v>
      </c>
      <c r="N2851" s="1" t="s">
        <v>20592</v>
      </c>
      <c r="O2851" s="1" t="s">
        <v>20593</v>
      </c>
      <c r="P2851" s="1">
        <v>7862089637</v>
      </c>
      <c r="T2851" s="1" t="s">
        <v>20591</v>
      </c>
      <c r="U2851" s="1" t="s">
        <v>22</v>
      </c>
      <c r="V2851" s="1" t="s">
        <v>23</v>
      </c>
      <c r="W2851" s="1">
        <v>33624</v>
      </c>
    </row>
    <row r="2852" spans="1:23" x14ac:dyDescent="0.2">
      <c r="A2852" s="1" t="s">
        <v>33</v>
      </c>
      <c r="B2852" s="1" t="s">
        <v>21090</v>
      </c>
      <c r="C2852" s="1" t="s">
        <v>22</v>
      </c>
      <c r="D2852" s="1">
        <v>33624</v>
      </c>
      <c r="E2852" s="1" t="s">
        <v>796</v>
      </c>
      <c r="F2852" s="4">
        <v>335242</v>
      </c>
      <c r="G2852" s="4">
        <v>332918</v>
      </c>
      <c r="H2852" s="1" t="s">
        <v>25</v>
      </c>
      <c r="I2852" s="4">
        <v>217560</v>
      </c>
      <c r="J2852" s="1">
        <v>65</v>
      </c>
      <c r="K2852" s="1">
        <v>3.8998922421034901</v>
      </c>
      <c r="N2852" s="1" t="s">
        <v>2425</v>
      </c>
      <c r="T2852" s="1" t="s">
        <v>21090</v>
      </c>
      <c r="U2852" s="1" t="s">
        <v>22</v>
      </c>
      <c r="V2852" s="1" t="s">
        <v>23</v>
      </c>
      <c r="W2852" s="1">
        <v>33624</v>
      </c>
    </row>
    <row r="2853" spans="1:23" x14ac:dyDescent="0.2">
      <c r="A2853" s="1" t="s">
        <v>33</v>
      </c>
      <c r="B2853" s="1" t="s">
        <v>22503</v>
      </c>
      <c r="C2853" s="1" t="s">
        <v>22</v>
      </c>
      <c r="D2853" s="1">
        <v>33624</v>
      </c>
      <c r="E2853" s="1" t="s">
        <v>65</v>
      </c>
      <c r="F2853" s="4">
        <v>520414</v>
      </c>
      <c r="G2853" s="4">
        <v>522876</v>
      </c>
      <c r="H2853" s="1" t="s">
        <v>25</v>
      </c>
      <c r="I2853" s="4">
        <v>338260</v>
      </c>
      <c r="J2853" s="1">
        <v>65</v>
      </c>
      <c r="K2853" s="1">
        <v>3.4079575400114499</v>
      </c>
      <c r="N2853" s="1" t="s">
        <v>22504</v>
      </c>
      <c r="T2853" s="1" t="s">
        <v>22503</v>
      </c>
      <c r="U2853" s="1" t="s">
        <v>22</v>
      </c>
      <c r="V2853" s="1" t="s">
        <v>23</v>
      </c>
      <c r="W2853" s="1">
        <v>33624</v>
      </c>
    </row>
    <row r="2854" spans="1:23" x14ac:dyDescent="0.2">
      <c r="A2854" s="1" t="s">
        <v>33</v>
      </c>
      <c r="B2854" s="1" t="s">
        <v>22849</v>
      </c>
      <c r="C2854" s="1" t="s">
        <v>22</v>
      </c>
      <c r="D2854" s="1">
        <v>33624</v>
      </c>
      <c r="E2854" s="1" t="s">
        <v>549</v>
      </c>
      <c r="F2854" s="4">
        <v>358754</v>
      </c>
      <c r="G2854" s="4">
        <v>367387</v>
      </c>
      <c r="H2854" s="1" t="s">
        <v>25</v>
      </c>
      <c r="I2854" s="4">
        <v>232706</v>
      </c>
      <c r="J2854" s="1">
        <v>65</v>
      </c>
      <c r="K2854" s="1">
        <v>5.3192481240043801</v>
      </c>
      <c r="N2854" s="1" t="s">
        <v>22852</v>
      </c>
      <c r="T2854" s="1" t="s">
        <v>22850</v>
      </c>
      <c r="U2854" s="1" t="s">
        <v>22851</v>
      </c>
      <c r="V2854" s="1" t="s">
        <v>23</v>
      </c>
      <c r="W2854" s="1">
        <v>33530</v>
      </c>
    </row>
    <row r="2855" spans="1:23" x14ac:dyDescent="0.2">
      <c r="A2855" s="1" t="s">
        <v>33</v>
      </c>
      <c r="B2855" s="1" t="s">
        <v>23009</v>
      </c>
      <c r="C2855" s="1" t="s">
        <v>22</v>
      </c>
      <c r="D2855" s="1">
        <v>33624</v>
      </c>
      <c r="E2855" s="1" t="s">
        <v>301</v>
      </c>
      <c r="F2855" s="4">
        <v>411568</v>
      </c>
      <c r="G2855" s="4">
        <v>417621</v>
      </c>
      <c r="H2855" s="1" t="s">
        <v>25</v>
      </c>
      <c r="I2855" s="4">
        <v>268167</v>
      </c>
      <c r="J2855" s="1">
        <v>65</v>
      </c>
      <c r="K2855" s="1">
        <v>10.3783881544329</v>
      </c>
      <c r="N2855" s="1" t="s">
        <v>23010</v>
      </c>
      <c r="O2855" s="1" t="s">
        <v>23011</v>
      </c>
      <c r="P2855" s="1" t="s">
        <v>23012</v>
      </c>
      <c r="T2855" s="1" t="s">
        <v>23009</v>
      </c>
      <c r="U2855" s="1" t="s">
        <v>22</v>
      </c>
      <c r="V2855" s="1" t="s">
        <v>23</v>
      </c>
      <c r="W2855" s="1">
        <v>33624</v>
      </c>
    </row>
    <row r="2856" spans="1:23" x14ac:dyDescent="0.2">
      <c r="A2856" s="1" t="s">
        <v>33</v>
      </c>
      <c r="B2856" s="1" t="s">
        <v>23484</v>
      </c>
      <c r="C2856" s="1" t="s">
        <v>22</v>
      </c>
      <c r="D2856" s="1">
        <v>33624</v>
      </c>
      <c r="E2856" s="1" t="s">
        <v>178</v>
      </c>
      <c r="F2856" s="4">
        <v>283964</v>
      </c>
      <c r="G2856" s="4">
        <v>296053</v>
      </c>
      <c r="H2856" s="1" t="s">
        <v>25</v>
      </c>
      <c r="I2856" s="4">
        <v>185503</v>
      </c>
      <c r="J2856" s="1">
        <v>65</v>
      </c>
      <c r="K2856" s="1">
        <v>5.64451744244076</v>
      </c>
      <c r="N2856" s="1" t="s">
        <v>23487</v>
      </c>
      <c r="Q2856" s="1" t="s">
        <v>23488</v>
      </c>
      <c r="T2856" s="1" t="s">
        <v>23485</v>
      </c>
      <c r="U2856" s="1" t="s">
        <v>23486</v>
      </c>
      <c r="V2856" s="1" t="s">
        <v>657</v>
      </c>
      <c r="W2856" s="1">
        <v>10455</v>
      </c>
    </row>
    <row r="2857" spans="1:23" x14ac:dyDescent="0.2">
      <c r="A2857" s="1" t="s">
        <v>33</v>
      </c>
      <c r="B2857" s="1" t="s">
        <v>23602</v>
      </c>
      <c r="C2857" s="1" t="s">
        <v>22</v>
      </c>
      <c r="D2857" s="1">
        <v>33624</v>
      </c>
      <c r="E2857" s="1" t="s">
        <v>1462</v>
      </c>
      <c r="F2857" s="4">
        <v>368208</v>
      </c>
      <c r="G2857" s="4">
        <v>373778</v>
      </c>
      <c r="H2857" s="1" t="s">
        <v>25</v>
      </c>
      <c r="I2857" s="4">
        <v>238547</v>
      </c>
      <c r="J2857" s="1">
        <v>65</v>
      </c>
      <c r="K2857" s="1">
        <v>17.821937038468199</v>
      </c>
      <c r="N2857" s="1" t="s">
        <v>23603</v>
      </c>
      <c r="O2857" s="1" t="s">
        <v>23604</v>
      </c>
      <c r="P2857" s="1" t="s">
        <v>23605</v>
      </c>
      <c r="T2857" s="1" t="s">
        <v>23602</v>
      </c>
      <c r="U2857" s="1" t="s">
        <v>22</v>
      </c>
      <c r="V2857" s="1" t="s">
        <v>23</v>
      </c>
      <c r="W2857" s="1">
        <v>33624</v>
      </c>
    </row>
    <row r="2858" spans="1:23" x14ac:dyDescent="0.2">
      <c r="A2858" s="1" t="s">
        <v>33</v>
      </c>
      <c r="B2858" s="1" t="s">
        <v>23708</v>
      </c>
      <c r="C2858" s="1" t="s">
        <v>22</v>
      </c>
      <c r="D2858" s="1">
        <v>33624</v>
      </c>
      <c r="E2858" s="1" t="s">
        <v>169</v>
      </c>
      <c r="F2858" s="4">
        <v>466927</v>
      </c>
      <c r="G2858" s="4">
        <v>489563</v>
      </c>
      <c r="H2858" s="1" t="s">
        <v>25</v>
      </c>
      <c r="I2858" s="4">
        <v>304117</v>
      </c>
      <c r="J2858" s="1">
        <v>65</v>
      </c>
      <c r="K2858" s="1">
        <v>3.0289262863400999</v>
      </c>
      <c r="N2858" s="1" t="s">
        <v>23709</v>
      </c>
      <c r="T2858" s="1" t="s">
        <v>23708</v>
      </c>
      <c r="U2858" s="1" t="s">
        <v>22</v>
      </c>
      <c r="V2858" s="1" t="s">
        <v>23</v>
      </c>
      <c r="W2858" s="1">
        <v>33624</v>
      </c>
    </row>
    <row r="2859" spans="1:23" x14ac:dyDescent="0.2">
      <c r="A2859" s="1" t="s">
        <v>33</v>
      </c>
      <c r="B2859" s="1" t="s">
        <v>23805</v>
      </c>
      <c r="C2859" s="1" t="s">
        <v>22</v>
      </c>
      <c r="D2859" s="1">
        <v>33624</v>
      </c>
      <c r="E2859" s="1" t="s">
        <v>1060</v>
      </c>
      <c r="F2859" s="4">
        <v>454188</v>
      </c>
      <c r="G2859" s="4">
        <v>440659</v>
      </c>
      <c r="H2859" s="1" t="s">
        <v>25</v>
      </c>
      <c r="I2859" s="4">
        <v>297274</v>
      </c>
      <c r="J2859" s="1">
        <v>65</v>
      </c>
      <c r="K2859" s="1">
        <v>3.23322736266676</v>
      </c>
      <c r="N2859" s="1" t="s">
        <v>23806</v>
      </c>
      <c r="O2859" s="1" t="s">
        <v>23807</v>
      </c>
      <c r="P2859" s="1" t="s">
        <v>23808</v>
      </c>
      <c r="Q2859" s="1" t="s">
        <v>23809</v>
      </c>
      <c r="R2859" s="1" t="s">
        <v>23810</v>
      </c>
      <c r="S2859" s="1" t="s">
        <v>23808</v>
      </c>
      <c r="T2859" s="1" t="s">
        <v>23805</v>
      </c>
      <c r="U2859" s="1" t="s">
        <v>22</v>
      </c>
      <c r="V2859" s="1" t="s">
        <v>23</v>
      </c>
      <c r="W2859" s="1">
        <v>33624</v>
      </c>
    </row>
    <row r="2860" spans="1:23" x14ac:dyDescent="0.2">
      <c r="A2860" s="1" t="s">
        <v>33</v>
      </c>
      <c r="B2860" s="1" t="s">
        <v>24558</v>
      </c>
      <c r="C2860" s="1" t="s">
        <v>22</v>
      </c>
      <c r="D2860" s="1">
        <v>33624</v>
      </c>
      <c r="E2860" s="1" t="s">
        <v>1759</v>
      </c>
      <c r="F2860" s="4">
        <v>375392</v>
      </c>
      <c r="G2860" s="4">
        <v>384463</v>
      </c>
      <c r="H2860" s="1" t="s">
        <v>25</v>
      </c>
      <c r="I2860" s="4">
        <v>244925</v>
      </c>
      <c r="J2860" s="1">
        <v>65</v>
      </c>
      <c r="K2860" s="1">
        <v>2.67488322961447</v>
      </c>
      <c r="N2860" s="1" t="s">
        <v>24559</v>
      </c>
      <c r="O2860" s="1" t="s">
        <v>24560</v>
      </c>
      <c r="P2860" s="1" t="s">
        <v>24561</v>
      </c>
      <c r="Q2860" s="1" t="s">
        <v>24562</v>
      </c>
      <c r="T2860" s="1" t="s">
        <v>24558</v>
      </c>
      <c r="U2860" s="1" t="s">
        <v>22</v>
      </c>
      <c r="V2860" s="1" t="s">
        <v>23</v>
      </c>
      <c r="W2860" s="1">
        <v>33624</v>
      </c>
    </row>
    <row r="2861" spans="1:23" x14ac:dyDescent="0.2">
      <c r="A2861" s="1" t="s">
        <v>33</v>
      </c>
      <c r="B2861" s="1" t="s">
        <v>24649</v>
      </c>
      <c r="C2861" s="1" t="s">
        <v>22</v>
      </c>
      <c r="D2861" s="1">
        <v>33624</v>
      </c>
      <c r="E2861" s="1" t="s">
        <v>345</v>
      </c>
      <c r="F2861" s="4">
        <v>550355</v>
      </c>
      <c r="G2861" s="4">
        <v>535430</v>
      </c>
      <c r="H2861" s="1" t="s">
        <v>25</v>
      </c>
      <c r="I2861" s="4">
        <v>359891</v>
      </c>
      <c r="J2861" s="1">
        <v>65</v>
      </c>
      <c r="K2861" s="1">
        <v>7.5965576814236098</v>
      </c>
      <c r="N2861" s="1" t="s">
        <v>24650</v>
      </c>
      <c r="O2861" s="1" t="s">
        <v>24651</v>
      </c>
      <c r="P2861" s="1" t="s">
        <v>24652</v>
      </c>
      <c r="Q2861" s="1" t="s">
        <v>24653</v>
      </c>
      <c r="R2861" s="1" t="s">
        <v>24654</v>
      </c>
      <c r="T2861" s="1" t="s">
        <v>24649</v>
      </c>
      <c r="U2861" s="1" t="s">
        <v>22</v>
      </c>
      <c r="V2861" s="1" t="s">
        <v>23</v>
      </c>
      <c r="W2861" s="1">
        <v>33624</v>
      </c>
    </row>
    <row r="2862" spans="1:23" x14ac:dyDescent="0.2">
      <c r="A2862" s="1" t="s">
        <v>33</v>
      </c>
      <c r="B2862" s="1" t="s">
        <v>24877</v>
      </c>
      <c r="C2862" s="1" t="s">
        <v>22</v>
      </c>
      <c r="D2862" s="1">
        <v>33624</v>
      </c>
      <c r="E2862" s="1" t="s">
        <v>3249</v>
      </c>
      <c r="F2862" s="4">
        <v>250311</v>
      </c>
      <c r="G2862" s="4">
        <v>249634</v>
      </c>
      <c r="H2862" s="1" t="s">
        <v>25</v>
      </c>
      <c r="I2862" s="4">
        <v>161623</v>
      </c>
      <c r="J2862" s="1">
        <v>65</v>
      </c>
      <c r="K2862" s="1">
        <v>7.9670990718650403</v>
      </c>
      <c r="N2862" s="1" t="s">
        <v>24878</v>
      </c>
      <c r="P2862" s="1">
        <v>8137645157</v>
      </c>
      <c r="T2862" s="1" t="s">
        <v>24877</v>
      </c>
      <c r="U2862" s="1" t="s">
        <v>22</v>
      </c>
      <c r="V2862" s="1" t="s">
        <v>23</v>
      </c>
      <c r="W2862" s="1">
        <v>33624</v>
      </c>
    </row>
    <row r="2863" spans="1:23" x14ac:dyDescent="0.2">
      <c r="A2863" s="1" t="s">
        <v>33</v>
      </c>
      <c r="B2863" s="1" t="s">
        <v>24999</v>
      </c>
      <c r="C2863" s="1" t="s">
        <v>22</v>
      </c>
      <c r="D2863" s="1">
        <v>33624</v>
      </c>
      <c r="E2863" s="1" t="s">
        <v>114</v>
      </c>
      <c r="F2863" s="4">
        <v>447025</v>
      </c>
      <c r="G2863" s="4">
        <v>443291</v>
      </c>
      <c r="H2863" s="1" t="s">
        <v>25</v>
      </c>
      <c r="I2863" s="4">
        <v>290864</v>
      </c>
      <c r="J2863" s="1">
        <v>65</v>
      </c>
      <c r="K2863" s="1">
        <v>7.5746259553278001</v>
      </c>
      <c r="N2863" s="1" t="s">
        <v>25000</v>
      </c>
      <c r="O2863" s="1" t="s">
        <v>25001</v>
      </c>
      <c r="Q2863" s="1" t="s">
        <v>25002</v>
      </c>
      <c r="T2863" s="1" t="s">
        <v>24999</v>
      </c>
      <c r="U2863" s="1" t="s">
        <v>22</v>
      </c>
      <c r="V2863" s="1" t="s">
        <v>23</v>
      </c>
      <c r="W2863" s="1">
        <v>33624</v>
      </c>
    </row>
    <row r="2864" spans="1:23" x14ac:dyDescent="0.2">
      <c r="A2864" s="1" t="s">
        <v>33</v>
      </c>
      <c r="B2864" s="1" t="s">
        <v>25802</v>
      </c>
      <c r="C2864" s="1" t="s">
        <v>22</v>
      </c>
      <c r="D2864" s="1">
        <v>33624</v>
      </c>
      <c r="E2864" s="1" t="s">
        <v>993</v>
      </c>
      <c r="F2864" s="4">
        <v>441034</v>
      </c>
      <c r="G2864" s="4">
        <v>433781</v>
      </c>
      <c r="H2864" s="1" t="s">
        <v>25</v>
      </c>
      <c r="I2864" s="4">
        <v>288543</v>
      </c>
      <c r="J2864" s="1">
        <v>65</v>
      </c>
      <c r="K2864" s="1">
        <v>4.2520460166206098</v>
      </c>
      <c r="N2864" s="1" t="s">
        <v>25803</v>
      </c>
      <c r="P2864" s="1" t="s">
        <v>25804</v>
      </c>
      <c r="Q2864" s="1" t="s">
        <v>25805</v>
      </c>
      <c r="R2864" s="1" t="s">
        <v>25806</v>
      </c>
      <c r="S2864" s="1" t="s">
        <v>25804</v>
      </c>
      <c r="T2864" s="1" t="s">
        <v>25802</v>
      </c>
      <c r="U2864" s="1" t="s">
        <v>22</v>
      </c>
      <c r="V2864" s="1" t="s">
        <v>23</v>
      </c>
      <c r="W2864" s="1">
        <v>33624</v>
      </c>
    </row>
    <row r="2865" spans="1:23" x14ac:dyDescent="0.2">
      <c r="A2865" s="1" t="s">
        <v>33</v>
      </c>
      <c r="B2865" s="1" t="s">
        <v>26186</v>
      </c>
      <c r="C2865" s="1" t="s">
        <v>22</v>
      </c>
      <c r="D2865" s="1">
        <v>33624</v>
      </c>
      <c r="E2865" s="1" t="s">
        <v>52</v>
      </c>
      <c r="F2865" s="4">
        <v>278915</v>
      </c>
      <c r="G2865" s="4">
        <v>301724</v>
      </c>
      <c r="H2865" s="1" t="s">
        <v>25</v>
      </c>
      <c r="I2865" s="4">
        <v>181330</v>
      </c>
      <c r="J2865" s="1">
        <v>65</v>
      </c>
      <c r="K2865" s="1">
        <v>6.7574225995619202</v>
      </c>
      <c r="N2865" s="1" t="s">
        <v>26187</v>
      </c>
      <c r="T2865" s="1" t="s">
        <v>26186</v>
      </c>
      <c r="U2865" s="1" t="s">
        <v>22</v>
      </c>
      <c r="V2865" s="1" t="s">
        <v>23</v>
      </c>
      <c r="W2865" s="1">
        <v>33624</v>
      </c>
    </row>
    <row r="2866" spans="1:23" x14ac:dyDescent="0.2">
      <c r="A2866" s="1" t="s">
        <v>33</v>
      </c>
      <c r="B2866" s="1" t="s">
        <v>26363</v>
      </c>
      <c r="C2866" s="1" t="s">
        <v>22</v>
      </c>
      <c r="D2866" s="1">
        <v>33624</v>
      </c>
      <c r="E2866" s="1" t="s">
        <v>1109</v>
      </c>
      <c r="F2866" s="4">
        <v>439545</v>
      </c>
      <c r="G2866" s="4">
        <v>476226</v>
      </c>
      <c r="H2866" s="1" t="s">
        <v>25</v>
      </c>
      <c r="I2866" s="4">
        <v>285451</v>
      </c>
      <c r="J2866" s="1">
        <v>65</v>
      </c>
      <c r="K2866" s="1">
        <v>9.8515086215651095</v>
      </c>
      <c r="N2866" s="1" t="s">
        <v>26364</v>
      </c>
      <c r="O2866" s="1" t="s">
        <v>26365</v>
      </c>
      <c r="P2866" s="1" t="s">
        <v>26366</v>
      </c>
      <c r="T2866" s="1" t="s">
        <v>26363</v>
      </c>
      <c r="U2866" s="1" t="s">
        <v>22</v>
      </c>
      <c r="V2866" s="1" t="s">
        <v>23</v>
      </c>
      <c r="W2866" s="1">
        <v>33624</v>
      </c>
    </row>
    <row r="2867" spans="1:23" x14ac:dyDescent="0.2">
      <c r="A2867" s="1" t="s">
        <v>33</v>
      </c>
      <c r="B2867" s="1" t="s">
        <v>26560</v>
      </c>
      <c r="C2867" s="1" t="s">
        <v>22</v>
      </c>
      <c r="D2867" s="1">
        <v>33624</v>
      </c>
      <c r="E2867" s="1" t="s">
        <v>701</v>
      </c>
      <c r="F2867" s="4">
        <v>439446</v>
      </c>
      <c r="G2867" s="4">
        <v>426960</v>
      </c>
      <c r="H2867" s="1" t="s">
        <v>25</v>
      </c>
      <c r="I2867" s="4">
        <v>286597</v>
      </c>
      <c r="J2867" s="1">
        <v>65</v>
      </c>
      <c r="K2867" s="1">
        <v>17.690218537092999</v>
      </c>
      <c r="L2867" s="1">
        <v>17.690218537092999</v>
      </c>
      <c r="N2867" s="1" t="s">
        <v>26561</v>
      </c>
      <c r="P2867" s="1" t="s">
        <v>26562</v>
      </c>
      <c r="Q2867" s="1" t="s">
        <v>26561</v>
      </c>
      <c r="T2867" s="1" t="s">
        <v>26560</v>
      </c>
      <c r="U2867" s="1" t="s">
        <v>22</v>
      </c>
      <c r="V2867" s="1" t="s">
        <v>23</v>
      </c>
      <c r="W2867" s="1">
        <v>33624</v>
      </c>
    </row>
    <row r="2868" spans="1:23" x14ac:dyDescent="0.2">
      <c r="A2868" s="1" t="s">
        <v>33</v>
      </c>
      <c r="B2868" s="1" t="s">
        <v>26778</v>
      </c>
      <c r="C2868" s="1" t="s">
        <v>22</v>
      </c>
      <c r="D2868" s="1">
        <v>33624</v>
      </c>
      <c r="E2868" s="1" t="s">
        <v>981</v>
      </c>
      <c r="F2868" s="4">
        <v>441466</v>
      </c>
      <c r="G2868" s="4">
        <v>432026</v>
      </c>
      <c r="H2868" s="1" t="s">
        <v>25</v>
      </c>
      <c r="I2868" s="4">
        <v>284823</v>
      </c>
      <c r="J2868" s="1">
        <v>65</v>
      </c>
      <c r="K2868" s="1">
        <v>18.0611862806775</v>
      </c>
      <c r="L2868" s="1">
        <v>5.2977454204624603</v>
      </c>
      <c r="N2868" s="1" t="s">
        <v>26779</v>
      </c>
      <c r="O2868" s="1" t="s">
        <v>26780</v>
      </c>
      <c r="P2868" s="1" t="s">
        <v>26781</v>
      </c>
      <c r="Q2868" s="1" t="s">
        <v>26782</v>
      </c>
      <c r="T2868" s="1" t="s">
        <v>26778</v>
      </c>
      <c r="U2868" s="1" t="s">
        <v>22</v>
      </c>
      <c r="V2868" s="1" t="s">
        <v>23</v>
      </c>
      <c r="W2868" s="1">
        <v>33624</v>
      </c>
    </row>
    <row r="2869" spans="1:23" x14ac:dyDescent="0.2">
      <c r="A2869" s="1" t="s">
        <v>33</v>
      </c>
      <c r="B2869" s="1" t="s">
        <v>27396</v>
      </c>
      <c r="C2869" s="1" t="s">
        <v>22</v>
      </c>
      <c r="D2869" s="1">
        <v>33624</v>
      </c>
      <c r="E2869" s="1" t="s">
        <v>204</v>
      </c>
      <c r="F2869" s="4">
        <v>554478</v>
      </c>
      <c r="G2869" s="4">
        <v>567516</v>
      </c>
      <c r="H2869" s="1" t="s">
        <v>25</v>
      </c>
      <c r="I2869" s="4">
        <v>360418</v>
      </c>
      <c r="J2869" s="1">
        <v>65</v>
      </c>
      <c r="K2869" s="1">
        <v>7.3382263119212903</v>
      </c>
      <c r="L2869" s="1">
        <v>6.2359179362679198</v>
      </c>
      <c r="N2869" s="1" t="s">
        <v>27397</v>
      </c>
      <c r="O2869" s="1" t="s">
        <v>27398</v>
      </c>
      <c r="P2869" s="1" t="s">
        <v>27399</v>
      </c>
      <c r="Q2869" s="1" t="s">
        <v>27400</v>
      </c>
      <c r="S2869" s="1" t="s">
        <v>27399</v>
      </c>
      <c r="T2869" s="1" t="s">
        <v>27396</v>
      </c>
      <c r="U2869" s="1" t="s">
        <v>22</v>
      </c>
      <c r="V2869" s="1" t="s">
        <v>23</v>
      </c>
      <c r="W2869" s="1">
        <v>33624</v>
      </c>
    </row>
    <row r="2870" spans="1:23" x14ac:dyDescent="0.2">
      <c r="A2870" s="1" t="s">
        <v>33</v>
      </c>
      <c r="B2870" s="1" t="s">
        <v>27750</v>
      </c>
      <c r="C2870" s="1" t="s">
        <v>22</v>
      </c>
      <c r="D2870" s="1">
        <v>33624</v>
      </c>
      <c r="E2870" s="1" t="s">
        <v>492</v>
      </c>
      <c r="F2870" s="4">
        <v>467838</v>
      </c>
      <c r="G2870" s="4">
        <v>474982</v>
      </c>
      <c r="H2870" s="1" t="s">
        <v>25</v>
      </c>
      <c r="I2870" s="4">
        <v>304050</v>
      </c>
      <c r="J2870" s="1">
        <v>65</v>
      </c>
      <c r="K2870" s="1">
        <v>3.2332300198812698</v>
      </c>
      <c r="N2870" s="1" t="s">
        <v>27751</v>
      </c>
      <c r="O2870" s="1" t="s">
        <v>27752</v>
      </c>
      <c r="P2870" s="1" t="s">
        <v>27753</v>
      </c>
      <c r="Q2870" s="1" t="s">
        <v>27754</v>
      </c>
      <c r="R2870" s="1" t="s">
        <v>27755</v>
      </c>
      <c r="S2870" s="1" t="s">
        <v>27756</v>
      </c>
      <c r="T2870" s="1" t="s">
        <v>27750</v>
      </c>
      <c r="U2870" s="1" t="s">
        <v>22</v>
      </c>
      <c r="V2870" s="1" t="s">
        <v>23</v>
      </c>
      <c r="W2870" s="1">
        <v>33624</v>
      </c>
    </row>
    <row r="2871" spans="1:23" x14ac:dyDescent="0.2">
      <c r="A2871" s="1" t="s">
        <v>33</v>
      </c>
      <c r="B2871" s="1" t="s">
        <v>28054</v>
      </c>
      <c r="C2871" s="1" t="s">
        <v>22</v>
      </c>
      <c r="D2871" s="1">
        <v>33624</v>
      </c>
      <c r="E2871" s="1" t="s">
        <v>221</v>
      </c>
      <c r="F2871" s="4">
        <v>339813</v>
      </c>
      <c r="G2871" s="4">
        <v>340243</v>
      </c>
      <c r="H2871" s="1" t="s">
        <v>25</v>
      </c>
      <c r="I2871" s="4">
        <v>220435</v>
      </c>
      <c r="J2871" s="1">
        <v>65</v>
      </c>
      <c r="K2871" s="1">
        <v>11.666025954518799</v>
      </c>
      <c r="L2871" s="1">
        <v>2.6955958469919801</v>
      </c>
      <c r="N2871" s="1" t="s">
        <v>28055</v>
      </c>
      <c r="O2871" s="1" t="s">
        <v>28056</v>
      </c>
      <c r="T2871" s="1" t="s">
        <v>28054</v>
      </c>
      <c r="U2871" s="1" t="s">
        <v>22</v>
      </c>
      <c r="V2871" s="1" t="s">
        <v>23</v>
      </c>
      <c r="W2871" s="1">
        <v>33624</v>
      </c>
    </row>
    <row r="2872" spans="1:23" x14ac:dyDescent="0.2">
      <c r="A2872" s="1" t="s">
        <v>33</v>
      </c>
      <c r="B2872" s="1" t="s">
        <v>28583</v>
      </c>
      <c r="C2872" s="1" t="s">
        <v>22</v>
      </c>
      <c r="D2872" s="1">
        <v>33624</v>
      </c>
      <c r="E2872" s="1" t="s">
        <v>162</v>
      </c>
      <c r="F2872" s="4">
        <v>260386</v>
      </c>
      <c r="G2872" s="4">
        <v>267431</v>
      </c>
      <c r="H2872" s="1" t="s">
        <v>25</v>
      </c>
      <c r="I2872" s="4">
        <v>168794</v>
      </c>
      <c r="J2872" s="1">
        <v>65</v>
      </c>
      <c r="K2872" s="1">
        <v>20.674602727989299</v>
      </c>
      <c r="L2872" s="1">
        <v>3.71441330467816</v>
      </c>
      <c r="N2872" s="1" t="s">
        <v>28584</v>
      </c>
      <c r="O2872" s="1" t="s">
        <v>28585</v>
      </c>
      <c r="P2872" s="1" t="s">
        <v>28586</v>
      </c>
      <c r="T2872" s="1" t="s">
        <v>28583</v>
      </c>
      <c r="U2872" s="1" t="s">
        <v>22</v>
      </c>
      <c r="V2872" s="1" t="s">
        <v>23</v>
      </c>
      <c r="W2872" s="1">
        <v>33624</v>
      </c>
    </row>
    <row r="2873" spans="1:23" x14ac:dyDescent="0.2">
      <c r="A2873" s="1" t="s">
        <v>33</v>
      </c>
      <c r="B2873" s="1" t="s">
        <v>31357</v>
      </c>
      <c r="C2873" s="1" t="s">
        <v>22</v>
      </c>
      <c r="D2873" s="1">
        <v>33624</v>
      </c>
      <c r="E2873" s="1" t="s">
        <v>331</v>
      </c>
      <c r="F2873" s="4">
        <v>368829</v>
      </c>
      <c r="G2873" s="4">
        <v>360764</v>
      </c>
      <c r="H2873" s="1" t="s">
        <v>25</v>
      </c>
      <c r="I2873" s="4">
        <v>239108</v>
      </c>
      <c r="J2873" s="1">
        <v>65</v>
      </c>
      <c r="K2873" s="1">
        <v>6.0132290590599196</v>
      </c>
      <c r="N2873" s="1" t="s">
        <v>31358</v>
      </c>
      <c r="O2873" s="1" t="s">
        <v>31359</v>
      </c>
      <c r="P2873" s="1" t="s">
        <v>31360</v>
      </c>
      <c r="T2873" s="1" t="s">
        <v>31357</v>
      </c>
      <c r="U2873" s="1" t="s">
        <v>22</v>
      </c>
      <c r="V2873" s="1" t="s">
        <v>23</v>
      </c>
      <c r="W2873" s="1">
        <v>33624</v>
      </c>
    </row>
    <row r="2874" spans="1:23" x14ac:dyDescent="0.2">
      <c r="A2874" s="1" t="s">
        <v>33</v>
      </c>
      <c r="B2874" s="1" t="s">
        <v>31398</v>
      </c>
      <c r="C2874" s="1" t="s">
        <v>22</v>
      </c>
      <c r="D2874" s="1">
        <v>33624</v>
      </c>
      <c r="E2874" s="1" t="s">
        <v>477</v>
      </c>
      <c r="F2874" s="4">
        <v>489418</v>
      </c>
      <c r="G2874" s="4">
        <v>489936</v>
      </c>
      <c r="H2874" s="1" t="s">
        <v>25</v>
      </c>
      <c r="I2874" s="4">
        <v>317371</v>
      </c>
      <c r="J2874" s="1">
        <v>65</v>
      </c>
      <c r="K2874" s="1">
        <v>9.5504367241014503</v>
      </c>
      <c r="N2874" s="1" t="s">
        <v>31399</v>
      </c>
      <c r="P2874" s="1" t="s">
        <v>31400</v>
      </c>
      <c r="T2874" s="1" t="s">
        <v>31398</v>
      </c>
      <c r="U2874" s="1" t="s">
        <v>22</v>
      </c>
      <c r="V2874" s="1" t="s">
        <v>23</v>
      </c>
      <c r="W2874" s="1">
        <v>33624</v>
      </c>
    </row>
    <row r="2875" spans="1:23" x14ac:dyDescent="0.2">
      <c r="A2875" s="1" t="s">
        <v>33</v>
      </c>
      <c r="B2875" s="1" t="s">
        <v>32048</v>
      </c>
      <c r="C2875" s="1" t="s">
        <v>22</v>
      </c>
      <c r="D2875" s="1">
        <v>33624</v>
      </c>
      <c r="E2875" s="1" t="s">
        <v>796</v>
      </c>
      <c r="F2875" s="4">
        <v>360684</v>
      </c>
      <c r="G2875" s="4">
        <v>374590</v>
      </c>
      <c r="H2875" s="1" t="s">
        <v>25</v>
      </c>
      <c r="I2875" s="4">
        <v>234102</v>
      </c>
      <c r="J2875" s="1">
        <v>65</v>
      </c>
      <c r="K2875" s="1">
        <v>8.5369963327919596</v>
      </c>
      <c r="N2875" s="1" t="s">
        <v>32050</v>
      </c>
      <c r="Q2875" s="1" t="s">
        <v>32051</v>
      </c>
      <c r="T2875" s="1" t="s">
        <v>32049</v>
      </c>
      <c r="U2875" s="1" t="s">
        <v>29598</v>
      </c>
      <c r="V2875" s="1" t="s">
        <v>23</v>
      </c>
      <c r="W2875" s="1">
        <v>33875</v>
      </c>
    </row>
    <row r="2876" spans="1:23" x14ac:dyDescent="0.2">
      <c r="A2876" s="1" t="s">
        <v>33</v>
      </c>
      <c r="B2876" s="1" t="s">
        <v>32163</v>
      </c>
      <c r="C2876" s="1" t="s">
        <v>22</v>
      </c>
      <c r="D2876" s="1">
        <v>33624</v>
      </c>
      <c r="E2876" s="1" t="s">
        <v>481</v>
      </c>
      <c r="F2876" s="4">
        <v>287739</v>
      </c>
      <c r="G2876" s="4">
        <v>298599</v>
      </c>
      <c r="H2876" s="1" t="s">
        <v>25</v>
      </c>
      <c r="I2876" s="4">
        <v>186517</v>
      </c>
      <c r="J2876" s="1">
        <v>65</v>
      </c>
      <c r="K2876" s="1">
        <v>18.375706010491299</v>
      </c>
      <c r="N2876" s="1" t="s">
        <v>32165</v>
      </c>
      <c r="T2876" s="1" t="s">
        <v>32164</v>
      </c>
      <c r="U2876" s="1" t="s">
        <v>22</v>
      </c>
      <c r="V2876" s="1" t="s">
        <v>23</v>
      </c>
      <c r="W2876" s="1">
        <v>33625</v>
      </c>
    </row>
    <row r="2877" spans="1:23" x14ac:dyDescent="0.2">
      <c r="A2877" s="1" t="s">
        <v>33</v>
      </c>
      <c r="B2877" s="1" t="s">
        <v>32176</v>
      </c>
      <c r="C2877" s="1" t="s">
        <v>22</v>
      </c>
      <c r="D2877" s="1">
        <v>33624</v>
      </c>
      <c r="E2877" s="1" t="s">
        <v>1060</v>
      </c>
      <c r="F2877" s="4">
        <v>434307</v>
      </c>
      <c r="G2877" s="4">
        <v>443663</v>
      </c>
      <c r="H2877" s="1" t="s">
        <v>25</v>
      </c>
      <c r="I2877" s="4">
        <v>282535</v>
      </c>
      <c r="J2877" s="1">
        <v>65</v>
      </c>
      <c r="K2877" s="1">
        <v>17.410652247081501</v>
      </c>
      <c r="N2877" s="1" t="s">
        <v>32177</v>
      </c>
      <c r="Q2877" s="1" t="s">
        <v>32178</v>
      </c>
      <c r="T2877" s="1" t="s">
        <v>32176</v>
      </c>
      <c r="U2877" s="1" t="s">
        <v>22</v>
      </c>
      <c r="V2877" s="1" t="s">
        <v>23</v>
      </c>
      <c r="W2877" s="1">
        <v>33624</v>
      </c>
    </row>
    <row r="2878" spans="1:23" x14ac:dyDescent="0.2">
      <c r="A2878" s="1" t="s">
        <v>33</v>
      </c>
      <c r="B2878" s="1" t="s">
        <v>32466</v>
      </c>
      <c r="C2878" s="1" t="s">
        <v>22</v>
      </c>
      <c r="D2878" s="1">
        <v>33624</v>
      </c>
      <c r="E2878" s="1" t="s">
        <v>165</v>
      </c>
      <c r="F2878" s="4">
        <v>482568</v>
      </c>
      <c r="G2878" s="4">
        <v>475065</v>
      </c>
      <c r="H2878" s="1" t="s">
        <v>25</v>
      </c>
      <c r="I2878" s="4">
        <v>313889</v>
      </c>
      <c r="J2878" s="1">
        <v>65</v>
      </c>
      <c r="K2878" s="1">
        <v>19.327319151856798</v>
      </c>
      <c r="L2878" s="1">
        <v>18.467104098093301</v>
      </c>
      <c r="N2878" s="1" t="s">
        <v>32467</v>
      </c>
      <c r="O2878" s="1" t="s">
        <v>32468</v>
      </c>
      <c r="P2878" s="1" t="s">
        <v>32469</v>
      </c>
      <c r="Q2878" s="1" t="s">
        <v>32470</v>
      </c>
      <c r="R2878" s="1" t="s">
        <v>32468</v>
      </c>
      <c r="S2878" s="1" t="s">
        <v>32471</v>
      </c>
      <c r="T2878" s="1" t="s">
        <v>32466</v>
      </c>
      <c r="U2878" s="1" t="s">
        <v>22</v>
      </c>
      <c r="V2878" s="1" t="s">
        <v>23</v>
      </c>
      <c r="W2878" s="1">
        <v>33624</v>
      </c>
    </row>
    <row r="2879" spans="1:23" x14ac:dyDescent="0.2">
      <c r="A2879" s="1" t="s">
        <v>33</v>
      </c>
      <c r="B2879" s="1" t="s">
        <v>32851</v>
      </c>
      <c r="C2879" s="1" t="s">
        <v>22</v>
      </c>
      <c r="D2879" s="1">
        <v>33624</v>
      </c>
      <c r="E2879" s="1" t="s">
        <v>401</v>
      </c>
      <c r="F2879" s="4">
        <v>392532</v>
      </c>
      <c r="G2879" s="4">
        <v>406541</v>
      </c>
      <c r="H2879" s="1" t="s">
        <v>25</v>
      </c>
      <c r="I2879" s="4">
        <v>256030</v>
      </c>
      <c r="J2879" s="1">
        <v>65</v>
      </c>
      <c r="K2879" s="1">
        <v>4.2843086338859004</v>
      </c>
      <c r="N2879" s="1" t="s">
        <v>32852</v>
      </c>
      <c r="T2879" s="1" t="s">
        <v>32851</v>
      </c>
      <c r="U2879" s="1" t="s">
        <v>22</v>
      </c>
      <c r="V2879" s="1" t="s">
        <v>23</v>
      </c>
      <c r="W2879" s="1">
        <v>33624</v>
      </c>
    </row>
    <row r="2880" spans="1:23" x14ac:dyDescent="0.2">
      <c r="A2880" s="1" t="s">
        <v>33</v>
      </c>
      <c r="B2880" s="1" t="s">
        <v>33693</v>
      </c>
      <c r="C2880" s="1" t="s">
        <v>22</v>
      </c>
      <c r="D2880" s="1">
        <v>33624</v>
      </c>
      <c r="E2880" s="1" t="s">
        <v>91</v>
      </c>
      <c r="F2880" s="4">
        <v>489328</v>
      </c>
      <c r="G2880" s="4">
        <v>501640</v>
      </c>
      <c r="H2880" s="1" t="s">
        <v>25</v>
      </c>
      <c r="I2880" s="4">
        <v>316306</v>
      </c>
      <c r="J2880" s="1">
        <v>65</v>
      </c>
      <c r="K2880" s="1">
        <v>3.7009757808455199</v>
      </c>
      <c r="N2880" s="1" t="s">
        <v>33694</v>
      </c>
      <c r="O2880" s="1" t="s">
        <v>33695</v>
      </c>
      <c r="P2880" s="1" t="s">
        <v>33696</v>
      </c>
      <c r="Q2880" s="1" t="s">
        <v>33694</v>
      </c>
      <c r="T2880" s="1" t="s">
        <v>33693</v>
      </c>
      <c r="U2880" s="1" t="s">
        <v>22</v>
      </c>
      <c r="V2880" s="1" t="s">
        <v>23</v>
      </c>
      <c r="W2880" s="1">
        <v>33624</v>
      </c>
    </row>
    <row r="2881" spans="1:23" x14ac:dyDescent="0.2">
      <c r="A2881" s="1" t="s">
        <v>33</v>
      </c>
      <c r="B2881" s="1" t="s">
        <v>33927</v>
      </c>
      <c r="C2881" s="1" t="s">
        <v>22</v>
      </c>
      <c r="D2881" s="1">
        <v>33624</v>
      </c>
      <c r="E2881" s="1" t="s">
        <v>2058</v>
      </c>
      <c r="F2881" s="4">
        <v>474189</v>
      </c>
      <c r="G2881" s="4">
        <v>467426</v>
      </c>
      <c r="H2881" s="1" t="s">
        <v>25</v>
      </c>
      <c r="I2881" s="4">
        <v>307986</v>
      </c>
      <c r="J2881" s="1">
        <v>65</v>
      </c>
      <c r="K2881" s="1">
        <v>11.821943760391701</v>
      </c>
      <c r="L2881" s="1">
        <v>1.3515136528648899</v>
      </c>
      <c r="N2881" s="1" t="s">
        <v>33928</v>
      </c>
      <c r="T2881" s="1" t="s">
        <v>33927</v>
      </c>
      <c r="U2881" s="1" t="s">
        <v>22</v>
      </c>
      <c r="V2881" s="1" t="s">
        <v>23</v>
      </c>
      <c r="W2881" s="1">
        <v>33624</v>
      </c>
    </row>
    <row r="2882" spans="1:23" x14ac:dyDescent="0.2">
      <c r="A2882" s="1" t="s">
        <v>33</v>
      </c>
      <c r="B2882" s="1" t="s">
        <v>33954</v>
      </c>
      <c r="C2882" s="1" t="s">
        <v>22</v>
      </c>
      <c r="D2882" s="1">
        <v>33624</v>
      </c>
      <c r="E2882" s="1" t="s">
        <v>379</v>
      </c>
      <c r="F2882" s="4">
        <v>211076</v>
      </c>
      <c r="G2882" s="4">
        <v>1700</v>
      </c>
      <c r="H2882" s="1" t="s">
        <v>25</v>
      </c>
      <c r="I2882" s="4">
        <v>136677</v>
      </c>
      <c r="J2882" s="1">
        <v>65</v>
      </c>
      <c r="K2882" s="1">
        <v>18.797750212160199</v>
      </c>
      <c r="N2882" s="1" t="s">
        <v>33957</v>
      </c>
      <c r="T2882" s="1" t="s">
        <v>33955</v>
      </c>
      <c r="U2882" s="1" t="s">
        <v>33956</v>
      </c>
      <c r="V2882" s="1" t="s">
        <v>23</v>
      </c>
      <c r="W2882" s="1">
        <v>34436</v>
      </c>
    </row>
    <row r="2883" spans="1:23" x14ac:dyDescent="0.2">
      <c r="A2883" s="1" t="s">
        <v>33</v>
      </c>
      <c r="B2883" s="1" t="s">
        <v>34027</v>
      </c>
      <c r="C2883" s="1" t="s">
        <v>22</v>
      </c>
      <c r="D2883" s="1">
        <v>33624</v>
      </c>
      <c r="E2883" s="1" t="s">
        <v>127</v>
      </c>
      <c r="F2883" s="4">
        <v>356358</v>
      </c>
      <c r="G2883" s="4">
        <v>369754</v>
      </c>
      <c r="H2883" s="1" t="s">
        <v>25</v>
      </c>
      <c r="I2883" s="4">
        <v>232668</v>
      </c>
      <c r="J2883" s="1">
        <v>65</v>
      </c>
      <c r="K2883" s="1">
        <v>9.3837717204612208</v>
      </c>
      <c r="N2883" s="1" t="s">
        <v>34028</v>
      </c>
      <c r="O2883" s="1" t="s">
        <v>34029</v>
      </c>
      <c r="P2883" s="1" t="s">
        <v>34030</v>
      </c>
      <c r="T2883" s="1" t="s">
        <v>34027</v>
      </c>
      <c r="U2883" s="1" t="s">
        <v>22</v>
      </c>
      <c r="V2883" s="1" t="s">
        <v>23</v>
      </c>
      <c r="W2883" s="1">
        <v>33624</v>
      </c>
    </row>
    <row r="2884" spans="1:23" x14ac:dyDescent="0.2">
      <c r="A2884" s="1" t="s">
        <v>33</v>
      </c>
      <c r="B2884" s="1" t="s">
        <v>34431</v>
      </c>
      <c r="C2884" s="1" t="s">
        <v>22</v>
      </c>
      <c r="D2884" s="1">
        <v>33624</v>
      </c>
      <c r="E2884" s="1" t="s">
        <v>696</v>
      </c>
      <c r="F2884" s="4">
        <v>325879</v>
      </c>
      <c r="G2884" s="4">
        <v>329387</v>
      </c>
      <c r="H2884" s="1" t="s">
        <v>25</v>
      </c>
      <c r="I2884" s="4">
        <v>210755</v>
      </c>
      <c r="J2884" s="1">
        <v>65</v>
      </c>
      <c r="K2884" s="1">
        <v>7.1445246574758503</v>
      </c>
      <c r="L2884" s="1">
        <v>7.1445246574758503</v>
      </c>
      <c r="N2884" s="1" t="s">
        <v>34432</v>
      </c>
      <c r="T2884" s="1" t="s">
        <v>34431</v>
      </c>
      <c r="U2884" s="1" t="s">
        <v>22</v>
      </c>
      <c r="V2884" s="1" t="s">
        <v>23</v>
      </c>
      <c r="W2884" s="1">
        <v>33624</v>
      </c>
    </row>
    <row r="2885" spans="1:23" x14ac:dyDescent="0.2">
      <c r="A2885" s="1" t="s">
        <v>33</v>
      </c>
      <c r="B2885" s="1" t="s">
        <v>35664</v>
      </c>
      <c r="C2885" s="1" t="s">
        <v>22</v>
      </c>
      <c r="D2885" s="1">
        <v>33624</v>
      </c>
      <c r="E2885" s="1" t="s">
        <v>169</v>
      </c>
      <c r="F2885" s="4">
        <v>522656</v>
      </c>
      <c r="G2885" s="4">
        <v>548304</v>
      </c>
      <c r="H2885" s="1" t="s">
        <v>25</v>
      </c>
      <c r="I2885" s="4">
        <v>337660</v>
      </c>
      <c r="J2885" s="1">
        <v>65</v>
      </c>
      <c r="K2885" s="1">
        <v>3.47517077760976</v>
      </c>
      <c r="N2885" s="1" t="s">
        <v>35665</v>
      </c>
      <c r="O2885" s="1" t="s">
        <v>35666</v>
      </c>
      <c r="P2885" s="1" t="s">
        <v>35667</v>
      </c>
      <c r="Q2885" s="1" t="s">
        <v>35668</v>
      </c>
      <c r="T2885" s="1" t="s">
        <v>35664</v>
      </c>
      <c r="U2885" s="1" t="s">
        <v>22</v>
      </c>
      <c r="V2885" s="1" t="s">
        <v>23</v>
      </c>
      <c r="W2885" s="1">
        <v>33624</v>
      </c>
    </row>
    <row r="2886" spans="1:23" x14ac:dyDescent="0.2">
      <c r="A2886" s="1" t="s">
        <v>33</v>
      </c>
      <c r="B2886" s="1" t="s">
        <v>36099</v>
      </c>
      <c r="C2886" s="1" t="s">
        <v>22</v>
      </c>
      <c r="D2886" s="1">
        <v>33624</v>
      </c>
      <c r="E2886" s="1" t="s">
        <v>379</v>
      </c>
      <c r="F2886" s="4">
        <v>167950</v>
      </c>
      <c r="G2886" s="4">
        <v>165561</v>
      </c>
      <c r="H2886" s="1" t="s">
        <v>25</v>
      </c>
      <c r="I2886" s="4">
        <v>109542</v>
      </c>
      <c r="J2886" s="1">
        <v>65</v>
      </c>
      <c r="K2886" s="1">
        <v>5.4671064851217102</v>
      </c>
      <c r="N2886" s="1" t="s">
        <v>36100</v>
      </c>
      <c r="O2886" s="1" t="s">
        <v>36101</v>
      </c>
      <c r="P2886" s="1" t="s">
        <v>36102</v>
      </c>
      <c r="T2886" s="1" t="s">
        <v>36099</v>
      </c>
      <c r="U2886" s="1" t="s">
        <v>22</v>
      </c>
      <c r="V2886" s="1" t="s">
        <v>23</v>
      </c>
      <c r="W2886" s="1">
        <v>33624</v>
      </c>
    </row>
    <row r="2887" spans="1:23" x14ac:dyDescent="0.2">
      <c r="A2887" s="1" t="s">
        <v>33</v>
      </c>
      <c r="B2887" s="1" t="s">
        <v>36180</v>
      </c>
      <c r="C2887" s="1" t="s">
        <v>22</v>
      </c>
      <c r="D2887" s="1">
        <v>33624</v>
      </c>
      <c r="E2887" s="1" t="s">
        <v>336</v>
      </c>
      <c r="F2887" s="4">
        <v>418036</v>
      </c>
      <c r="G2887" s="4">
        <v>420357</v>
      </c>
      <c r="H2887" s="1" t="s">
        <v>25</v>
      </c>
      <c r="I2887" s="4">
        <v>272281</v>
      </c>
      <c r="J2887" s="1">
        <v>65</v>
      </c>
      <c r="K2887" s="1">
        <v>7.2009774530503199</v>
      </c>
      <c r="N2887" s="1" t="s">
        <v>36181</v>
      </c>
      <c r="O2887" s="1" t="s">
        <v>36182</v>
      </c>
      <c r="P2887" s="1" t="s">
        <v>36183</v>
      </c>
      <c r="Q2887" s="1" t="s">
        <v>36184</v>
      </c>
      <c r="T2887" s="1" t="s">
        <v>36180</v>
      </c>
      <c r="U2887" s="1" t="s">
        <v>22</v>
      </c>
      <c r="V2887" s="1" t="s">
        <v>23</v>
      </c>
      <c r="W2887" s="1">
        <v>33624</v>
      </c>
    </row>
    <row r="2888" spans="1:23" x14ac:dyDescent="0.2">
      <c r="A2888" s="1" t="s">
        <v>33</v>
      </c>
      <c r="B2888" s="1" t="s">
        <v>36219</v>
      </c>
      <c r="C2888" s="1" t="s">
        <v>22</v>
      </c>
      <c r="D2888" s="1">
        <v>33624</v>
      </c>
      <c r="E2888" s="1" t="s">
        <v>796</v>
      </c>
      <c r="F2888" s="4">
        <v>366972</v>
      </c>
      <c r="G2888" s="4">
        <v>390077</v>
      </c>
      <c r="H2888" s="1" t="s">
        <v>25</v>
      </c>
      <c r="I2888" s="4">
        <v>238318</v>
      </c>
      <c r="J2888" s="1">
        <v>65</v>
      </c>
      <c r="K2888" s="1">
        <v>8.1015150875522703</v>
      </c>
      <c r="L2888" s="1">
        <v>5.6122677757243098</v>
      </c>
      <c r="N2888" s="1" t="s">
        <v>36220</v>
      </c>
      <c r="O2888" s="1" t="s">
        <v>36221</v>
      </c>
      <c r="P2888" s="1" t="s">
        <v>36222</v>
      </c>
      <c r="Q2888" s="1" t="s">
        <v>36223</v>
      </c>
      <c r="T2888" s="1" t="s">
        <v>36219</v>
      </c>
      <c r="U2888" s="1" t="s">
        <v>22</v>
      </c>
      <c r="V2888" s="1" t="s">
        <v>23</v>
      </c>
      <c r="W2888" s="1">
        <v>33624</v>
      </c>
    </row>
    <row r="2889" spans="1:23" x14ac:dyDescent="0.2">
      <c r="A2889" s="1" t="s">
        <v>33</v>
      </c>
      <c r="B2889" s="1" t="s">
        <v>712</v>
      </c>
      <c r="C2889" s="1" t="s">
        <v>22</v>
      </c>
      <c r="D2889" s="1">
        <v>33624</v>
      </c>
      <c r="E2889" s="1" t="s">
        <v>486</v>
      </c>
      <c r="F2889" s="4">
        <v>510706</v>
      </c>
      <c r="G2889" s="4">
        <v>523874</v>
      </c>
      <c r="H2889" s="1" t="s">
        <v>25</v>
      </c>
      <c r="I2889" s="4">
        <v>334831</v>
      </c>
      <c r="J2889" s="1">
        <v>66</v>
      </c>
      <c r="K2889" s="1">
        <v>4.2063289124726202</v>
      </c>
      <c r="N2889" s="1" t="s">
        <v>713</v>
      </c>
      <c r="T2889" s="1" t="s">
        <v>712</v>
      </c>
      <c r="U2889" s="1" t="s">
        <v>22</v>
      </c>
      <c r="V2889" s="1" t="s">
        <v>23</v>
      </c>
      <c r="W2889" s="1">
        <v>33624</v>
      </c>
    </row>
    <row r="2890" spans="1:23" x14ac:dyDescent="0.2">
      <c r="A2890" s="1" t="s">
        <v>33</v>
      </c>
      <c r="B2890" s="1" t="s">
        <v>908</v>
      </c>
      <c r="C2890" s="1" t="s">
        <v>22</v>
      </c>
      <c r="D2890" s="1">
        <v>33624</v>
      </c>
      <c r="E2890" s="1" t="s">
        <v>320</v>
      </c>
      <c r="F2890" s="4">
        <v>385842</v>
      </c>
      <c r="G2890" s="4">
        <v>398284</v>
      </c>
      <c r="H2890" s="1" t="s">
        <v>25</v>
      </c>
      <c r="I2890" s="4">
        <v>254589</v>
      </c>
      <c r="J2890" s="1">
        <v>66</v>
      </c>
      <c r="K2890" s="1">
        <v>5.4912751524230803</v>
      </c>
      <c r="N2890" s="1" t="s">
        <v>909</v>
      </c>
      <c r="T2890" s="1" t="s">
        <v>908</v>
      </c>
      <c r="U2890" s="1" t="s">
        <v>22</v>
      </c>
      <c r="V2890" s="1" t="s">
        <v>23</v>
      </c>
      <c r="W2890" s="1">
        <v>33624</v>
      </c>
    </row>
    <row r="2891" spans="1:23" x14ac:dyDescent="0.2">
      <c r="A2891" s="1" t="s">
        <v>33</v>
      </c>
      <c r="B2891" s="1" t="s">
        <v>1281</v>
      </c>
      <c r="C2891" s="1" t="s">
        <v>22</v>
      </c>
      <c r="D2891" s="1">
        <v>33624</v>
      </c>
      <c r="E2891" s="1" t="s">
        <v>142</v>
      </c>
      <c r="F2891" s="4">
        <v>209265</v>
      </c>
      <c r="G2891" s="4">
        <v>215671</v>
      </c>
      <c r="H2891" s="1" t="s">
        <v>25</v>
      </c>
      <c r="I2891" s="4">
        <v>137960</v>
      </c>
      <c r="J2891" s="1">
        <v>66</v>
      </c>
      <c r="K2891" s="1">
        <v>6.1418130480572897</v>
      </c>
      <c r="N2891" s="1" t="s">
        <v>1282</v>
      </c>
      <c r="Q2891" s="1" t="s">
        <v>1283</v>
      </c>
      <c r="T2891" s="1" t="s">
        <v>1281</v>
      </c>
      <c r="U2891" s="1" t="s">
        <v>22</v>
      </c>
      <c r="V2891" s="1" t="s">
        <v>23</v>
      </c>
      <c r="W2891" s="1">
        <v>33624</v>
      </c>
    </row>
    <row r="2892" spans="1:23" x14ac:dyDescent="0.2">
      <c r="A2892" s="1" t="s">
        <v>33</v>
      </c>
      <c r="B2892" s="1" t="s">
        <v>2365</v>
      </c>
      <c r="C2892" s="1" t="s">
        <v>22</v>
      </c>
      <c r="D2892" s="1">
        <v>33624</v>
      </c>
      <c r="E2892" s="1" t="s">
        <v>1624</v>
      </c>
      <c r="F2892" s="4">
        <v>652959</v>
      </c>
      <c r="G2892" s="4">
        <v>661932</v>
      </c>
      <c r="H2892" s="1" t="s">
        <v>25</v>
      </c>
      <c r="I2892" s="4">
        <v>433032</v>
      </c>
      <c r="J2892" s="1">
        <v>66</v>
      </c>
      <c r="K2892" s="1">
        <v>8.2869750979440404</v>
      </c>
      <c r="N2892" s="1" t="s">
        <v>2366</v>
      </c>
      <c r="O2892" s="1" t="s">
        <v>2367</v>
      </c>
      <c r="P2892" s="1" t="s">
        <v>2368</v>
      </c>
      <c r="Q2892" s="1" t="s">
        <v>2369</v>
      </c>
      <c r="T2892" s="1" t="s">
        <v>2365</v>
      </c>
      <c r="U2892" s="1" t="s">
        <v>22</v>
      </c>
      <c r="V2892" s="1" t="s">
        <v>23</v>
      </c>
      <c r="W2892" s="1">
        <v>33624</v>
      </c>
    </row>
    <row r="2893" spans="1:23" x14ac:dyDescent="0.2">
      <c r="A2893" s="1" t="s">
        <v>33</v>
      </c>
      <c r="B2893" s="1" t="s">
        <v>2482</v>
      </c>
      <c r="C2893" s="1" t="s">
        <v>22</v>
      </c>
      <c r="D2893" s="1">
        <v>33624</v>
      </c>
      <c r="E2893" s="1" t="s">
        <v>132</v>
      </c>
      <c r="F2893" s="4">
        <v>399616</v>
      </c>
      <c r="G2893" s="4">
        <v>411922</v>
      </c>
      <c r="H2893" s="1" t="s">
        <v>25</v>
      </c>
      <c r="I2893" s="4">
        <v>264438</v>
      </c>
      <c r="J2893" s="1">
        <v>66</v>
      </c>
      <c r="K2893" s="1">
        <v>19.641813810577201</v>
      </c>
      <c r="L2893" s="1">
        <v>10.308480477243799</v>
      </c>
      <c r="N2893" s="1" t="s">
        <v>2483</v>
      </c>
      <c r="O2893" s="1" t="s">
        <v>2484</v>
      </c>
      <c r="P2893" s="1" t="s">
        <v>2485</v>
      </c>
      <c r="T2893" s="1" t="s">
        <v>2482</v>
      </c>
      <c r="U2893" s="1" t="s">
        <v>22</v>
      </c>
      <c r="V2893" s="1" t="s">
        <v>23</v>
      </c>
      <c r="W2893" s="1">
        <v>33624</v>
      </c>
    </row>
    <row r="2894" spans="1:23" x14ac:dyDescent="0.2">
      <c r="A2894" s="1" t="s">
        <v>33</v>
      </c>
      <c r="B2894" s="1" t="s">
        <v>2691</v>
      </c>
      <c r="C2894" s="1" t="s">
        <v>22</v>
      </c>
      <c r="D2894" s="1">
        <v>33624</v>
      </c>
      <c r="E2894" s="1" t="s">
        <v>135</v>
      </c>
      <c r="F2894" s="4">
        <v>423955</v>
      </c>
      <c r="G2894" s="4">
        <v>432052</v>
      </c>
      <c r="H2894" s="1" t="s">
        <v>25</v>
      </c>
      <c r="I2894" s="4">
        <v>279315</v>
      </c>
      <c r="J2894" s="1">
        <v>66</v>
      </c>
      <c r="K2894" s="1">
        <v>6.6633194357016601</v>
      </c>
      <c r="L2894" s="1">
        <v>2.54503986580918</v>
      </c>
      <c r="N2894" s="1" t="s">
        <v>2692</v>
      </c>
      <c r="O2894" s="1" t="s">
        <v>2693</v>
      </c>
      <c r="P2894" s="1" t="s">
        <v>2694</v>
      </c>
      <c r="T2894" s="1" t="s">
        <v>2691</v>
      </c>
      <c r="U2894" s="1" t="s">
        <v>22</v>
      </c>
      <c r="V2894" s="1" t="s">
        <v>23</v>
      </c>
      <c r="W2894" s="1">
        <v>33624</v>
      </c>
    </row>
    <row r="2895" spans="1:23" x14ac:dyDescent="0.2">
      <c r="A2895" s="1" t="s">
        <v>33</v>
      </c>
      <c r="B2895" s="1" t="s">
        <v>2912</v>
      </c>
      <c r="C2895" s="1" t="s">
        <v>22</v>
      </c>
      <c r="D2895" s="1">
        <v>33624</v>
      </c>
      <c r="E2895" s="1" t="s">
        <v>506</v>
      </c>
      <c r="F2895" s="4">
        <v>354647</v>
      </c>
      <c r="G2895" s="4">
        <v>1275</v>
      </c>
      <c r="H2895" s="1" t="s">
        <v>25</v>
      </c>
      <c r="I2895" s="4">
        <v>234444</v>
      </c>
      <c r="J2895" s="1">
        <v>66</v>
      </c>
      <c r="K2895" s="1">
        <v>19.203642519818999</v>
      </c>
      <c r="L2895" s="1">
        <v>19.203642519818999</v>
      </c>
      <c r="N2895" s="1" t="s">
        <v>2914</v>
      </c>
      <c r="Q2895" s="1" t="s">
        <v>2915</v>
      </c>
      <c r="T2895" s="1" t="s">
        <v>2913</v>
      </c>
      <c r="U2895" s="1" t="s">
        <v>22</v>
      </c>
      <c r="V2895" s="1" t="s">
        <v>23</v>
      </c>
      <c r="W2895" s="1">
        <v>33635</v>
      </c>
    </row>
    <row r="2896" spans="1:23" x14ac:dyDescent="0.2">
      <c r="A2896" s="1" t="s">
        <v>33</v>
      </c>
      <c r="B2896" s="1" t="s">
        <v>3428</v>
      </c>
      <c r="C2896" s="1" t="s">
        <v>22</v>
      </c>
      <c r="D2896" s="1">
        <v>33624</v>
      </c>
      <c r="E2896" s="1" t="s">
        <v>355</v>
      </c>
      <c r="F2896" s="4">
        <v>459424</v>
      </c>
      <c r="G2896" s="4">
        <v>150000</v>
      </c>
      <c r="H2896" s="1" t="s">
        <v>25</v>
      </c>
      <c r="I2896" s="4">
        <v>302749</v>
      </c>
      <c r="J2896" s="1">
        <v>66</v>
      </c>
      <c r="K2896" s="1">
        <v>18.5262234419802</v>
      </c>
      <c r="L2896" s="1">
        <v>18.5262234419802</v>
      </c>
      <c r="N2896" s="1" t="s">
        <v>3429</v>
      </c>
      <c r="P2896" s="1">
        <v>8137317620</v>
      </c>
      <c r="T2896" s="1" t="s">
        <v>3428</v>
      </c>
      <c r="U2896" s="1" t="s">
        <v>22</v>
      </c>
      <c r="V2896" s="1" t="s">
        <v>23</v>
      </c>
      <c r="W2896" s="1">
        <v>33624</v>
      </c>
    </row>
    <row r="2897" spans="1:23" x14ac:dyDescent="0.2">
      <c r="A2897" s="1" t="s">
        <v>33</v>
      </c>
      <c r="B2897" s="1" t="s">
        <v>3760</v>
      </c>
      <c r="C2897" s="1" t="s">
        <v>22</v>
      </c>
      <c r="D2897" s="1">
        <v>33624</v>
      </c>
      <c r="E2897" s="1" t="s">
        <v>293</v>
      </c>
      <c r="F2897" s="4">
        <v>428163</v>
      </c>
      <c r="G2897" s="4">
        <v>429402</v>
      </c>
      <c r="H2897" s="1" t="s">
        <v>25</v>
      </c>
      <c r="I2897" s="4">
        <v>282474</v>
      </c>
      <c r="J2897" s="1">
        <v>66</v>
      </c>
      <c r="K2897" s="1">
        <v>12.3541806991425</v>
      </c>
      <c r="N2897" s="1" t="s">
        <v>3761</v>
      </c>
      <c r="O2897" s="1" t="s">
        <v>3762</v>
      </c>
      <c r="P2897" s="1" t="s">
        <v>3763</v>
      </c>
      <c r="T2897" s="1" t="s">
        <v>3760</v>
      </c>
      <c r="U2897" s="1" t="s">
        <v>22</v>
      </c>
      <c r="V2897" s="1" t="s">
        <v>23</v>
      </c>
      <c r="W2897" s="1">
        <v>33624</v>
      </c>
    </row>
    <row r="2898" spans="1:23" x14ac:dyDescent="0.2">
      <c r="A2898" s="1" t="s">
        <v>33</v>
      </c>
      <c r="B2898" s="1" t="s">
        <v>3889</v>
      </c>
      <c r="C2898" s="1" t="s">
        <v>22</v>
      </c>
      <c r="D2898" s="1">
        <v>33624</v>
      </c>
      <c r="E2898" s="1" t="s">
        <v>59</v>
      </c>
      <c r="F2898" s="4">
        <v>292970</v>
      </c>
      <c r="G2898" s="4">
        <v>298601</v>
      </c>
      <c r="H2898" s="1" t="s">
        <v>25</v>
      </c>
      <c r="I2898" s="4">
        <v>194778</v>
      </c>
      <c r="J2898" s="1">
        <v>66</v>
      </c>
      <c r="K2898" s="1">
        <v>8.9025677997125108</v>
      </c>
      <c r="N2898" s="1" t="s">
        <v>3890</v>
      </c>
      <c r="O2898" s="1" t="s">
        <v>3891</v>
      </c>
      <c r="P2898" s="1" t="s">
        <v>3892</v>
      </c>
      <c r="Q2898" s="1" t="s">
        <v>3893</v>
      </c>
      <c r="T2898" s="1" t="s">
        <v>3889</v>
      </c>
      <c r="U2898" s="1" t="s">
        <v>22</v>
      </c>
      <c r="V2898" s="1" t="s">
        <v>23</v>
      </c>
      <c r="W2898" s="1">
        <v>33624</v>
      </c>
    </row>
    <row r="2899" spans="1:23" x14ac:dyDescent="0.2">
      <c r="A2899" s="1" t="s">
        <v>33</v>
      </c>
      <c r="B2899" s="1" t="s">
        <v>4637</v>
      </c>
      <c r="C2899" s="1" t="s">
        <v>22</v>
      </c>
      <c r="D2899" s="1">
        <v>33624</v>
      </c>
      <c r="E2899" s="1" t="s">
        <v>127</v>
      </c>
      <c r="F2899" s="4">
        <v>380607</v>
      </c>
      <c r="G2899" s="4">
        <v>354945</v>
      </c>
      <c r="H2899" s="1" t="s">
        <v>25</v>
      </c>
      <c r="I2899" s="4">
        <v>252342</v>
      </c>
      <c r="J2899" s="1">
        <v>66</v>
      </c>
      <c r="K2899" s="1">
        <v>8.12837478482178</v>
      </c>
      <c r="N2899" s="1" t="s">
        <v>4638</v>
      </c>
      <c r="T2899" s="1" t="s">
        <v>4637</v>
      </c>
      <c r="U2899" s="1" t="s">
        <v>22</v>
      </c>
      <c r="V2899" s="1" t="s">
        <v>23</v>
      </c>
      <c r="W2899" s="1">
        <v>33624</v>
      </c>
    </row>
    <row r="2900" spans="1:23" x14ac:dyDescent="0.2">
      <c r="A2900" s="1" t="s">
        <v>33</v>
      </c>
      <c r="B2900" s="1" t="s">
        <v>4917</v>
      </c>
      <c r="C2900" s="1" t="s">
        <v>22</v>
      </c>
      <c r="D2900" s="1">
        <v>33624</v>
      </c>
      <c r="E2900" s="1" t="s">
        <v>1683</v>
      </c>
      <c r="F2900" s="4">
        <v>433499</v>
      </c>
      <c r="G2900" s="4">
        <v>434330</v>
      </c>
      <c r="H2900" s="1" t="s">
        <v>25</v>
      </c>
      <c r="I2900" s="4">
        <v>286514</v>
      </c>
      <c r="J2900" s="1">
        <v>66</v>
      </c>
      <c r="K2900" s="1">
        <v>9.4267621544578795</v>
      </c>
      <c r="N2900" s="1" t="s">
        <v>4918</v>
      </c>
      <c r="O2900" s="1" t="s">
        <v>4919</v>
      </c>
      <c r="Q2900" s="1" t="s">
        <v>4920</v>
      </c>
      <c r="T2900" s="1" t="s">
        <v>4917</v>
      </c>
      <c r="U2900" s="1" t="s">
        <v>22</v>
      </c>
      <c r="V2900" s="1" t="s">
        <v>23</v>
      </c>
      <c r="W2900" s="1">
        <v>33624</v>
      </c>
    </row>
    <row r="2901" spans="1:23" x14ac:dyDescent="0.2">
      <c r="A2901" s="1" t="s">
        <v>33</v>
      </c>
      <c r="B2901" s="1" t="s">
        <v>4932</v>
      </c>
      <c r="C2901" s="1" t="s">
        <v>22</v>
      </c>
      <c r="D2901" s="1">
        <v>33624</v>
      </c>
      <c r="E2901" s="1" t="s">
        <v>710</v>
      </c>
      <c r="F2901" s="4">
        <v>349737</v>
      </c>
      <c r="G2901" s="4">
        <v>376174</v>
      </c>
      <c r="H2901" s="1" t="s">
        <v>25</v>
      </c>
      <c r="I2901" s="4">
        <v>229131</v>
      </c>
      <c r="J2901" s="1">
        <v>66</v>
      </c>
      <c r="K2901" s="1">
        <v>7.7632097818287003</v>
      </c>
      <c r="N2901" s="1" t="s">
        <v>4933</v>
      </c>
      <c r="O2901" s="1" t="s">
        <v>4934</v>
      </c>
      <c r="T2901" s="1" t="s">
        <v>4932</v>
      </c>
      <c r="U2901" s="1" t="s">
        <v>22</v>
      </c>
      <c r="V2901" s="1" t="s">
        <v>23</v>
      </c>
      <c r="W2901" s="1">
        <v>33624</v>
      </c>
    </row>
    <row r="2902" spans="1:23" x14ac:dyDescent="0.2">
      <c r="A2902" s="1" t="s">
        <v>33</v>
      </c>
      <c r="B2902" s="1" t="s">
        <v>5146</v>
      </c>
      <c r="C2902" s="1" t="s">
        <v>22</v>
      </c>
      <c r="D2902" s="1">
        <v>33624</v>
      </c>
      <c r="E2902" s="1" t="s">
        <v>5147</v>
      </c>
      <c r="F2902" s="4">
        <v>804984</v>
      </c>
      <c r="G2902" s="4">
        <v>848935</v>
      </c>
      <c r="H2902" s="1" t="s">
        <v>25</v>
      </c>
      <c r="I2902" s="4">
        <v>529277</v>
      </c>
      <c r="J2902" s="1">
        <v>66</v>
      </c>
      <c r="K2902" s="1">
        <v>4.0396653820377804</v>
      </c>
      <c r="N2902" s="1" t="s">
        <v>5148</v>
      </c>
      <c r="T2902" s="1" t="s">
        <v>5146</v>
      </c>
      <c r="U2902" s="1" t="s">
        <v>22</v>
      </c>
      <c r="V2902" s="1" t="s">
        <v>23</v>
      </c>
      <c r="W2902" s="1">
        <v>33624</v>
      </c>
    </row>
    <row r="2903" spans="1:23" x14ac:dyDescent="0.2">
      <c r="A2903" s="1" t="s">
        <v>33</v>
      </c>
      <c r="B2903" s="1" t="s">
        <v>5579</v>
      </c>
      <c r="C2903" s="1" t="s">
        <v>22</v>
      </c>
      <c r="D2903" s="1">
        <v>33624</v>
      </c>
      <c r="E2903" s="1" t="s">
        <v>73</v>
      </c>
      <c r="F2903" s="4">
        <v>586456</v>
      </c>
      <c r="G2903" s="4">
        <v>612705</v>
      </c>
      <c r="H2903" s="1" t="s">
        <v>25</v>
      </c>
      <c r="I2903" s="4">
        <v>389771</v>
      </c>
      <c r="J2903" s="1">
        <v>66</v>
      </c>
      <c r="K2903" s="1">
        <v>7.1798767111304</v>
      </c>
      <c r="N2903" s="1" t="s">
        <v>5580</v>
      </c>
      <c r="P2903" s="1" t="s">
        <v>5581</v>
      </c>
      <c r="Q2903" s="1" t="s">
        <v>5582</v>
      </c>
      <c r="T2903" s="1" t="s">
        <v>5579</v>
      </c>
      <c r="U2903" s="1" t="s">
        <v>22</v>
      </c>
      <c r="V2903" s="1" t="s">
        <v>23</v>
      </c>
      <c r="W2903" s="1">
        <v>33624</v>
      </c>
    </row>
    <row r="2904" spans="1:23" x14ac:dyDescent="0.2">
      <c r="A2904" s="1" t="s">
        <v>33</v>
      </c>
      <c r="B2904" s="1" t="s">
        <v>5619</v>
      </c>
      <c r="C2904" s="1" t="s">
        <v>22</v>
      </c>
      <c r="D2904" s="1">
        <v>33624</v>
      </c>
      <c r="E2904" s="1" t="s">
        <v>59</v>
      </c>
      <c r="F2904" s="4">
        <v>320097</v>
      </c>
      <c r="G2904" s="4">
        <v>341210</v>
      </c>
      <c r="H2904" s="1" t="s">
        <v>25</v>
      </c>
      <c r="I2904" s="4">
        <v>210168</v>
      </c>
      <c r="J2904" s="1">
        <v>66</v>
      </c>
      <c r="K2904" s="1">
        <v>18.2950422356319</v>
      </c>
      <c r="N2904" s="1" t="s">
        <v>5620</v>
      </c>
      <c r="P2904" s="1">
        <v>8134005619</v>
      </c>
      <c r="Q2904" s="1" t="s">
        <v>5621</v>
      </c>
      <c r="T2904" s="1" t="s">
        <v>5619</v>
      </c>
      <c r="U2904" s="1" t="s">
        <v>22</v>
      </c>
      <c r="V2904" s="1" t="s">
        <v>23</v>
      </c>
      <c r="W2904" s="1">
        <v>33624</v>
      </c>
    </row>
    <row r="2905" spans="1:23" x14ac:dyDescent="0.2">
      <c r="A2905" s="1" t="s">
        <v>33</v>
      </c>
      <c r="B2905" s="1" t="s">
        <v>6663</v>
      </c>
      <c r="C2905" s="1" t="s">
        <v>22</v>
      </c>
      <c r="D2905" s="1">
        <v>33624</v>
      </c>
      <c r="E2905" s="1" t="s">
        <v>405</v>
      </c>
      <c r="F2905" s="4">
        <v>585601</v>
      </c>
      <c r="G2905" s="4">
        <v>599098</v>
      </c>
      <c r="H2905" s="1" t="s">
        <v>25</v>
      </c>
      <c r="I2905" s="4">
        <v>388946</v>
      </c>
      <c r="J2905" s="1">
        <v>66</v>
      </c>
      <c r="K2905" s="1">
        <v>1.4859029682833</v>
      </c>
      <c r="N2905" s="1" t="s">
        <v>6664</v>
      </c>
      <c r="O2905" s="1" t="s">
        <v>6665</v>
      </c>
      <c r="P2905" s="1" t="s">
        <v>6666</v>
      </c>
      <c r="Q2905" s="1" t="s">
        <v>6667</v>
      </c>
      <c r="R2905" s="1" t="s">
        <v>6668</v>
      </c>
      <c r="S2905" s="1" t="s">
        <v>6669</v>
      </c>
      <c r="T2905" s="1" t="s">
        <v>6663</v>
      </c>
      <c r="U2905" s="1" t="s">
        <v>22</v>
      </c>
      <c r="V2905" s="1" t="s">
        <v>23</v>
      </c>
      <c r="W2905" s="1">
        <v>33624</v>
      </c>
    </row>
    <row r="2906" spans="1:23" x14ac:dyDescent="0.2">
      <c r="A2906" s="1" t="s">
        <v>33</v>
      </c>
      <c r="B2906" s="1" t="s">
        <v>7803</v>
      </c>
      <c r="C2906" s="1" t="s">
        <v>22</v>
      </c>
      <c r="D2906" s="1">
        <v>33624</v>
      </c>
      <c r="E2906" s="1" t="s">
        <v>48</v>
      </c>
      <c r="F2906" s="4">
        <v>453236</v>
      </c>
      <c r="G2906" s="4">
        <v>438254</v>
      </c>
      <c r="H2906" s="1" t="s">
        <v>25</v>
      </c>
      <c r="I2906" s="4">
        <v>301190</v>
      </c>
      <c r="J2906" s="1">
        <v>66</v>
      </c>
      <c r="K2906" s="1">
        <v>5.0882116643518502</v>
      </c>
      <c r="N2906" s="1" t="s">
        <v>7804</v>
      </c>
      <c r="T2906" s="1" t="s">
        <v>7803</v>
      </c>
      <c r="U2906" s="1" t="s">
        <v>22</v>
      </c>
      <c r="V2906" s="1" t="s">
        <v>23</v>
      </c>
      <c r="W2906" s="1">
        <v>33624</v>
      </c>
    </row>
    <row r="2907" spans="1:23" x14ac:dyDescent="0.2">
      <c r="A2907" s="1" t="s">
        <v>33</v>
      </c>
      <c r="B2907" s="1" t="s">
        <v>7856</v>
      </c>
      <c r="C2907" s="1" t="s">
        <v>22</v>
      </c>
      <c r="D2907" s="1">
        <v>33624</v>
      </c>
      <c r="E2907" s="1" t="s">
        <v>312</v>
      </c>
      <c r="F2907" s="4">
        <v>223582</v>
      </c>
      <c r="G2907" s="4">
        <v>218673</v>
      </c>
      <c r="H2907" s="1" t="s">
        <v>25</v>
      </c>
      <c r="I2907" s="4">
        <v>148342</v>
      </c>
      <c r="J2907" s="1">
        <v>66</v>
      </c>
      <c r="K2907" s="1">
        <v>2.6391298329848598</v>
      </c>
      <c r="N2907" s="1" t="s">
        <v>7857</v>
      </c>
      <c r="O2907" s="1" t="s">
        <v>7858</v>
      </c>
      <c r="P2907" s="1" t="s">
        <v>7859</v>
      </c>
      <c r="T2907" s="1" t="s">
        <v>7856</v>
      </c>
      <c r="U2907" s="1" t="s">
        <v>22</v>
      </c>
      <c r="V2907" s="1" t="s">
        <v>23</v>
      </c>
      <c r="W2907" s="1">
        <v>33624</v>
      </c>
    </row>
    <row r="2908" spans="1:23" x14ac:dyDescent="0.2">
      <c r="A2908" s="1" t="s">
        <v>33</v>
      </c>
      <c r="B2908" s="1" t="s">
        <v>8028</v>
      </c>
      <c r="C2908" s="1" t="s">
        <v>22</v>
      </c>
      <c r="D2908" s="1">
        <v>33624</v>
      </c>
      <c r="E2908" s="1" t="s">
        <v>221</v>
      </c>
      <c r="F2908" s="4">
        <v>345570</v>
      </c>
      <c r="G2908" s="4">
        <v>368598</v>
      </c>
      <c r="H2908" s="1" t="s">
        <v>25</v>
      </c>
      <c r="I2908" s="4">
        <v>227959</v>
      </c>
      <c r="J2908" s="1">
        <v>66</v>
      </c>
      <c r="K2908" s="1">
        <v>8.2708502635279704</v>
      </c>
      <c r="N2908" s="1" t="s">
        <v>8029</v>
      </c>
      <c r="O2908" s="1" t="s">
        <v>8030</v>
      </c>
      <c r="P2908" s="1" t="s">
        <v>8031</v>
      </c>
      <c r="T2908" s="1" t="s">
        <v>8028</v>
      </c>
      <c r="U2908" s="1" t="s">
        <v>22</v>
      </c>
      <c r="V2908" s="1" t="s">
        <v>23</v>
      </c>
      <c r="W2908" s="1">
        <v>33624</v>
      </c>
    </row>
    <row r="2909" spans="1:23" x14ac:dyDescent="0.2">
      <c r="A2909" s="1" t="s">
        <v>33</v>
      </c>
      <c r="B2909" s="1" t="s">
        <v>8441</v>
      </c>
      <c r="C2909" s="1" t="s">
        <v>22</v>
      </c>
      <c r="D2909" s="1">
        <v>33624</v>
      </c>
      <c r="E2909" s="1" t="s">
        <v>178</v>
      </c>
      <c r="F2909" s="4">
        <v>272856</v>
      </c>
      <c r="G2909" s="4">
        <v>285966</v>
      </c>
      <c r="H2909" s="1" t="s">
        <v>104</v>
      </c>
      <c r="I2909" s="4">
        <v>180827</v>
      </c>
      <c r="J2909" s="1">
        <v>66</v>
      </c>
      <c r="K2909" s="1">
        <v>19.373001054858602</v>
      </c>
      <c r="N2909" s="1" t="s">
        <v>8443</v>
      </c>
      <c r="T2909" s="1" t="s">
        <v>8442</v>
      </c>
      <c r="U2909" s="1" t="s">
        <v>2403</v>
      </c>
      <c r="V2909" s="1" t="s">
        <v>23</v>
      </c>
      <c r="W2909" s="1">
        <v>32836</v>
      </c>
    </row>
    <row r="2910" spans="1:23" x14ac:dyDescent="0.2">
      <c r="A2910" s="1" t="s">
        <v>33</v>
      </c>
      <c r="B2910" s="1" t="s">
        <v>9806</v>
      </c>
      <c r="C2910" s="1" t="s">
        <v>22</v>
      </c>
      <c r="D2910" s="1">
        <v>33624</v>
      </c>
      <c r="E2910" s="1" t="s">
        <v>1995</v>
      </c>
      <c r="F2910" s="4">
        <v>359092</v>
      </c>
      <c r="G2910" s="4">
        <v>342203</v>
      </c>
      <c r="H2910" s="1" t="s">
        <v>25</v>
      </c>
      <c r="I2910" s="4">
        <v>238432</v>
      </c>
      <c r="J2910" s="1">
        <v>66</v>
      </c>
      <c r="K2910" s="1">
        <v>4.6688412580818897</v>
      </c>
      <c r="N2910" s="1" t="s">
        <v>9807</v>
      </c>
      <c r="O2910" s="1" t="s">
        <v>9808</v>
      </c>
      <c r="P2910" s="1" t="s">
        <v>9809</v>
      </c>
      <c r="T2910" s="1" t="s">
        <v>9806</v>
      </c>
      <c r="U2910" s="1" t="s">
        <v>22</v>
      </c>
      <c r="V2910" s="1" t="s">
        <v>23</v>
      </c>
      <c r="W2910" s="1">
        <v>33624</v>
      </c>
    </row>
    <row r="2911" spans="1:23" x14ac:dyDescent="0.2">
      <c r="A2911" s="1" t="s">
        <v>33</v>
      </c>
      <c r="B2911" s="1" t="s">
        <v>10401</v>
      </c>
      <c r="C2911" s="1" t="s">
        <v>22</v>
      </c>
      <c r="D2911" s="1">
        <v>33624</v>
      </c>
      <c r="E2911" s="1" t="s">
        <v>450</v>
      </c>
      <c r="F2911" s="4">
        <v>287430</v>
      </c>
      <c r="G2911" s="4">
        <v>270638</v>
      </c>
      <c r="H2911" s="1" t="s">
        <v>25</v>
      </c>
      <c r="I2911" s="4">
        <v>190989</v>
      </c>
      <c r="J2911" s="1">
        <v>66</v>
      </c>
      <c r="K2911" s="1">
        <v>6.2466582084453401</v>
      </c>
      <c r="N2911" s="1" t="s">
        <v>10402</v>
      </c>
      <c r="O2911" s="1" t="s">
        <v>10403</v>
      </c>
      <c r="P2911" s="1" t="s">
        <v>10404</v>
      </c>
      <c r="T2911" s="1" t="s">
        <v>10401</v>
      </c>
      <c r="U2911" s="1" t="s">
        <v>22</v>
      </c>
      <c r="V2911" s="1" t="s">
        <v>23</v>
      </c>
      <c r="W2911" s="1">
        <v>33624</v>
      </c>
    </row>
    <row r="2912" spans="1:23" x14ac:dyDescent="0.2">
      <c r="A2912" s="1" t="s">
        <v>33</v>
      </c>
      <c r="B2912" s="1" t="s">
        <v>10702</v>
      </c>
      <c r="C2912" s="1" t="s">
        <v>22</v>
      </c>
      <c r="D2912" s="1">
        <v>33624</v>
      </c>
      <c r="E2912" s="1" t="s">
        <v>65</v>
      </c>
      <c r="F2912" s="4">
        <v>449538</v>
      </c>
      <c r="G2912" s="4">
        <v>464833</v>
      </c>
      <c r="H2912" s="1" t="s">
        <v>25</v>
      </c>
      <c r="I2912" s="4">
        <v>296933</v>
      </c>
      <c r="J2912" s="1">
        <v>66</v>
      </c>
      <c r="K2912" s="1">
        <v>9.9215470972543702</v>
      </c>
      <c r="N2912" s="1" t="s">
        <v>10703</v>
      </c>
      <c r="O2912" s="1" t="s">
        <v>10704</v>
      </c>
      <c r="P2912" s="1" t="s">
        <v>10705</v>
      </c>
      <c r="Q2912" s="1" t="s">
        <v>10703</v>
      </c>
      <c r="T2912" s="1" t="s">
        <v>10702</v>
      </c>
      <c r="U2912" s="1" t="s">
        <v>22</v>
      </c>
      <c r="V2912" s="1" t="s">
        <v>23</v>
      </c>
      <c r="W2912" s="1">
        <v>33624</v>
      </c>
    </row>
    <row r="2913" spans="1:23" x14ac:dyDescent="0.2">
      <c r="A2913" s="1" t="s">
        <v>33</v>
      </c>
      <c r="B2913" s="1" t="s">
        <v>10859</v>
      </c>
      <c r="C2913" s="1" t="s">
        <v>22</v>
      </c>
      <c r="D2913" s="1">
        <v>33624</v>
      </c>
      <c r="E2913" s="1" t="s">
        <v>527</v>
      </c>
      <c r="F2913" s="4">
        <v>454294</v>
      </c>
      <c r="G2913" s="4">
        <v>461257</v>
      </c>
      <c r="H2913" s="1" t="s">
        <v>25</v>
      </c>
      <c r="I2913" s="4">
        <v>298719</v>
      </c>
      <c r="J2913" s="1">
        <v>66</v>
      </c>
      <c r="K2913" s="1">
        <v>10.566551526906601</v>
      </c>
      <c r="N2913" s="1" t="s">
        <v>10860</v>
      </c>
      <c r="P2913" s="1" t="s">
        <v>10861</v>
      </c>
      <c r="T2913" s="1" t="s">
        <v>10859</v>
      </c>
      <c r="U2913" s="1" t="s">
        <v>22</v>
      </c>
      <c r="V2913" s="1" t="s">
        <v>23</v>
      </c>
      <c r="W2913" s="1">
        <v>33624</v>
      </c>
    </row>
    <row r="2914" spans="1:23" x14ac:dyDescent="0.2">
      <c r="A2914" s="1" t="s">
        <v>33</v>
      </c>
      <c r="B2914" s="1" t="s">
        <v>11277</v>
      </c>
      <c r="C2914" s="1" t="s">
        <v>22</v>
      </c>
      <c r="D2914" s="1">
        <v>33624</v>
      </c>
      <c r="E2914" s="1" t="s">
        <v>533</v>
      </c>
      <c r="F2914" s="4">
        <v>266023</v>
      </c>
      <c r="G2914" s="4">
        <v>281771</v>
      </c>
      <c r="H2914" s="1" t="s">
        <v>25</v>
      </c>
      <c r="I2914" s="4">
        <v>175890</v>
      </c>
      <c r="J2914" s="1">
        <v>66</v>
      </c>
      <c r="K2914" s="1">
        <v>9.0154765345915404</v>
      </c>
      <c r="L2914" s="1">
        <v>9.0154765345915404</v>
      </c>
      <c r="M2914" s="1">
        <v>4.6955840614732596</v>
      </c>
      <c r="N2914" s="1" t="s">
        <v>11278</v>
      </c>
      <c r="O2914" s="1" t="s">
        <v>11279</v>
      </c>
      <c r="P2914" s="1" t="s">
        <v>11280</v>
      </c>
      <c r="T2914" s="1" t="s">
        <v>11277</v>
      </c>
      <c r="U2914" s="1" t="s">
        <v>22</v>
      </c>
      <c r="V2914" s="1" t="s">
        <v>23</v>
      </c>
      <c r="W2914" s="1">
        <v>33624</v>
      </c>
    </row>
    <row r="2915" spans="1:23" x14ac:dyDescent="0.2">
      <c r="A2915" s="1" t="s">
        <v>33</v>
      </c>
      <c r="B2915" s="1" t="s">
        <v>11312</v>
      </c>
      <c r="C2915" s="1" t="s">
        <v>22</v>
      </c>
      <c r="D2915" s="1">
        <v>33624</v>
      </c>
      <c r="E2915" s="1" t="s">
        <v>345</v>
      </c>
      <c r="F2915" s="4">
        <v>547822</v>
      </c>
      <c r="G2915" s="4">
        <v>539866</v>
      </c>
      <c r="H2915" s="1" t="s">
        <v>25</v>
      </c>
      <c r="I2915" s="4">
        <v>364017</v>
      </c>
      <c r="J2915" s="1">
        <v>66</v>
      </c>
      <c r="K2915" s="1">
        <v>4.0047238468239703</v>
      </c>
      <c r="N2915" s="1" t="s">
        <v>11313</v>
      </c>
      <c r="O2915" s="1" t="s">
        <v>11314</v>
      </c>
      <c r="P2915" s="1" t="s">
        <v>11315</v>
      </c>
      <c r="Q2915" s="1" t="s">
        <v>11316</v>
      </c>
      <c r="R2915" s="1" t="s">
        <v>11317</v>
      </c>
      <c r="S2915" s="1" t="s">
        <v>11318</v>
      </c>
      <c r="T2915" s="1" t="s">
        <v>11312</v>
      </c>
      <c r="U2915" s="1" t="s">
        <v>22</v>
      </c>
      <c r="V2915" s="1" t="s">
        <v>23</v>
      </c>
      <c r="W2915" s="1">
        <v>33624</v>
      </c>
    </row>
    <row r="2916" spans="1:23" x14ac:dyDescent="0.2">
      <c r="A2916" s="1" t="s">
        <v>33</v>
      </c>
      <c r="B2916" s="1" t="s">
        <v>11422</v>
      </c>
      <c r="C2916" s="1" t="s">
        <v>22</v>
      </c>
      <c r="D2916" s="1">
        <v>33624</v>
      </c>
      <c r="E2916" s="1" t="s">
        <v>498</v>
      </c>
      <c r="F2916" s="4">
        <v>565115</v>
      </c>
      <c r="G2916" s="4">
        <v>584799</v>
      </c>
      <c r="H2916" s="1" t="s">
        <v>25</v>
      </c>
      <c r="I2916" s="4">
        <v>371568</v>
      </c>
      <c r="J2916" s="1">
        <v>66</v>
      </c>
      <c r="K2916" s="1">
        <v>8.0316055734455905</v>
      </c>
      <c r="L2916" s="1">
        <v>5.8837561110799896</v>
      </c>
      <c r="N2916" s="1" t="s">
        <v>11423</v>
      </c>
      <c r="O2916" s="1" t="s">
        <v>11424</v>
      </c>
      <c r="P2916" s="1" t="s">
        <v>11425</v>
      </c>
      <c r="Q2916" s="1" t="s">
        <v>11426</v>
      </c>
      <c r="T2916" s="1" t="s">
        <v>11422</v>
      </c>
      <c r="U2916" s="1" t="s">
        <v>22</v>
      </c>
      <c r="V2916" s="1" t="s">
        <v>23</v>
      </c>
      <c r="W2916" s="1">
        <v>33624</v>
      </c>
    </row>
    <row r="2917" spans="1:23" x14ac:dyDescent="0.2">
      <c r="A2917" s="1" t="s">
        <v>33</v>
      </c>
      <c r="B2917" s="1" t="s">
        <v>11455</v>
      </c>
      <c r="C2917" s="1" t="s">
        <v>22</v>
      </c>
      <c r="D2917" s="1">
        <v>33624</v>
      </c>
      <c r="E2917" s="1" t="s">
        <v>193</v>
      </c>
      <c r="F2917" s="4">
        <v>342889</v>
      </c>
      <c r="G2917" s="4">
        <v>342106</v>
      </c>
      <c r="H2917" s="1" t="s">
        <v>25</v>
      </c>
      <c r="I2917" s="4">
        <v>225177</v>
      </c>
      <c r="J2917" s="1">
        <v>66</v>
      </c>
      <c r="K2917" s="1">
        <v>3.0235410574410002</v>
      </c>
      <c r="N2917" s="1" t="s">
        <v>11456</v>
      </c>
      <c r="Q2917" s="1" t="s">
        <v>11457</v>
      </c>
      <c r="T2917" s="1" t="s">
        <v>11455</v>
      </c>
      <c r="U2917" s="1" t="s">
        <v>22</v>
      </c>
      <c r="V2917" s="1" t="s">
        <v>23</v>
      </c>
      <c r="W2917" s="1">
        <v>33624</v>
      </c>
    </row>
    <row r="2918" spans="1:23" x14ac:dyDescent="0.2">
      <c r="A2918" s="1" t="s">
        <v>33</v>
      </c>
      <c r="B2918" s="1" t="s">
        <v>11490</v>
      </c>
      <c r="C2918" s="1" t="s">
        <v>22</v>
      </c>
      <c r="D2918" s="1">
        <v>33624</v>
      </c>
      <c r="E2918" s="1" t="s">
        <v>2203</v>
      </c>
      <c r="F2918" s="4">
        <v>751870</v>
      </c>
      <c r="G2918" s="4">
        <v>752207</v>
      </c>
      <c r="H2918" s="1" t="s">
        <v>25</v>
      </c>
      <c r="I2918" s="4">
        <v>494085</v>
      </c>
      <c r="J2918" s="1">
        <v>66</v>
      </c>
      <c r="K2918" s="1">
        <v>3.9243257594521599</v>
      </c>
      <c r="N2918" s="1" t="s">
        <v>11491</v>
      </c>
      <c r="P2918" s="1" t="s">
        <v>11492</v>
      </c>
      <c r="Q2918" s="1" t="s">
        <v>11493</v>
      </c>
      <c r="S2918" s="1" t="s">
        <v>11494</v>
      </c>
      <c r="T2918" s="1" t="s">
        <v>11490</v>
      </c>
      <c r="U2918" s="1" t="s">
        <v>22</v>
      </c>
      <c r="V2918" s="1" t="s">
        <v>23</v>
      </c>
      <c r="W2918" s="1">
        <v>33624</v>
      </c>
    </row>
    <row r="2919" spans="1:23" x14ac:dyDescent="0.2">
      <c r="A2919" s="1" t="s">
        <v>33</v>
      </c>
      <c r="B2919" s="1" t="s">
        <v>11607</v>
      </c>
      <c r="C2919" s="1" t="s">
        <v>22</v>
      </c>
      <c r="D2919" s="1">
        <v>33624</v>
      </c>
      <c r="E2919" s="1" t="s">
        <v>670</v>
      </c>
      <c r="F2919" s="4">
        <v>513688</v>
      </c>
      <c r="G2919" s="4">
        <v>528154</v>
      </c>
      <c r="H2919" s="1" t="s">
        <v>25</v>
      </c>
      <c r="I2919" s="4">
        <v>341538</v>
      </c>
      <c r="J2919" s="1">
        <v>66</v>
      </c>
      <c r="K2919" s="1">
        <v>3.3488101405378798</v>
      </c>
      <c r="N2919" s="1" t="s">
        <v>11608</v>
      </c>
      <c r="T2919" s="1" t="s">
        <v>11607</v>
      </c>
      <c r="U2919" s="1" t="s">
        <v>22</v>
      </c>
      <c r="V2919" s="1" t="s">
        <v>23</v>
      </c>
      <c r="W2919" s="1">
        <v>33624</v>
      </c>
    </row>
    <row r="2920" spans="1:23" x14ac:dyDescent="0.2">
      <c r="A2920" s="1" t="s">
        <v>33</v>
      </c>
      <c r="B2920" s="1" t="s">
        <v>11987</v>
      </c>
      <c r="C2920" s="1" t="s">
        <v>22</v>
      </c>
      <c r="D2920" s="1">
        <v>33624</v>
      </c>
      <c r="E2920" s="1" t="s">
        <v>542</v>
      </c>
      <c r="F2920" s="4">
        <v>289390</v>
      </c>
      <c r="G2920" s="4">
        <v>291405</v>
      </c>
      <c r="H2920" s="1" t="s">
        <v>25</v>
      </c>
      <c r="I2920" s="4">
        <v>190089</v>
      </c>
      <c r="J2920" s="1">
        <v>66</v>
      </c>
      <c r="K2920" s="1">
        <v>10.039670626275599</v>
      </c>
      <c r="L2920" s="1">
        <v>4.6955846047702599</v>
      </c>
      <c r="N2920" s="1" t="s">
        <v>11990</v>
      </c>
      <c r="T2920" s="1" t="s">
        <v>11988</v>
      </c>
      <c r="U2920" s="1" t="s">
        <v>11989</v>
      </c>
      <c r="V2920" s="1" t="s">
        <v>2067</v>
      </c>
      <c r="W2920" s="1">
        <v>2132</v>
      </c>
    </row>
    <row r="2921" spans="1:23" x14ac:dyDescent="0.2">
      <c r="A2921" s="1" t="s">
        <v>33</v>
      </c>
      <c r="B2921" s="1" t="s">
        <v>12506</v>
      </c>
      <c r="C2921" s="1" t="s">
        <v>22</v>
      </c>
      <c r="D2921" s="1">
        <v>33624</v>
      </c>
      <c r="E2921" s="1" t="s">
        <v>405</v>
      </c>
      <c r="F2921" s="4">
        <v>785141</v>
      </c>
      <c r="G2921" s="4">
        <v>822584</v>
      </c>
      <c r="H2921" s="1" t="s">
        <v>25</v>
      </c>
      <c r="I2921" s="4">
        <v>515577</v>
      </c>
      <c r="J2921" s="1">
        <v>66</v>
      </c>
      <c r="K2921" s="1">
        <v>3.1713913281872199</v>
      </c>
      <c r="N2921" s="1" t="s">
        <v>12507</v>
      </c>
      <c r="O2921" s="1" t="s">
        <v>12508</v>
      </c>
      <c r="P2921" s="1" t="s">
        <v>12509</v>
      </c>
      <c r="Q2921" s="1" t="s">
        <v>12510</v>
      </c>
      <c r="T2921" s="1" t="s">
        <v>12506</v>
      </c>
      <c r="U2921" s="1" t="s">
        <v>22</v>
      </c>
      <c r="V2921" s="1" t="s">
        <v>23</v>
      </c>
      <c r="W2921" s="1">
        <v>33624</v>
      </c>
    </row>
    <row r="2922" spans="1:23" x14ac:dyDescent="0.2">
      <c r="A2922" s="1" t="s">
        <v>33</v>
      </c>
      <c r="B2922" s="1" t="s">
        <v>13335</v>
      </c>
      <c r="C2922" s="1" t="s">
        <v>22</v>
      </c>
      <c r="D2922" s="1">
        <v>33624</v>
      </c>
      <c r="E2922" s="1" t="s">
        <v>401</v>
      </c>
      <c r="F2922" s="4">
        <v>349284</v>
      </c>
      <c r="G2922" s="4">
        <v>378551</v>
      </c>
      <c r="H2922" s="1" t="s">
        <v>25</v>
      </c>
      <c r="I2922" s="4">
        <v>229048</v>
      </c>
      <c r="J2922" s="1">
        <v>66</v>
      </c>
      <c r="K2922" s="1">
        <v>4.0799940139946704</v>
      </c>
      <c r="N2922" s="1" t="s">
        <v>13336</v>
      </c>
      <c r="P2922" s="1">
        <v>8133519637</v>
      </c>
      <c r="T2922" s="1" t="s">
        <v>13335</v>
      </c>
      <c r="U2922" s="1" t="s">
        <v>22</v>
      </c>
      <c r="V2922" s="1" t="s">
        <v>23</v>
      </c>
      <c r="W2922" s="1">
        <v>33624</v>
      </c>
    </row>
    <row r="2923" spans="1:23" x14ac:dyDescent="0.2">
      <c r="A2923" s="1" t="s">
        <v>33</v>
      </c>
      <c r="B2923" s="1" t="s">
        <v>13783</v>
      </c>
      <c r="C2923" s="1" t="s">
        <v>22</v>
      </c>
      <c r="D2923" s="1">
        <v>33624</v>
      </c>
      <c r="E2923" s="1" t="s">
        <v>193</v>
      </c>
      <c r="F2923" s="4">
        <v>285371</v>
      </c>
      <c r="G2923" s="4">
        <v>275930</v>
      </c>
      <c r="H2923" s="1" t="s">
        <v>25</v>
      </c>
      <c r="I2923" s="4">
        <v>187721</v>
      </c>
      <c r="J2923" s="1">
        <v>66</v>
      </c>
      <c r="K2923" s="1">
        <v>3.6579515092654802</v>
      </c>
      <c r="N2923" s="1" t="s">
        <v>13784</v>
      </c>
      <c r="O2923" s="1" t="s">
        <v>13785</v>
      </c>
      <c r="P2923" s="1">
        <v>7277426655</v>
      </c>
      <c r="T2923" s="1" t="s">
        <v>13783</v>
      </c>
      <c r="U2923" s="1" t="s">
        <v>22</v>
      </c>
      <c r="V2923" s="1" t="s">
        <v>23</v>
      </c>
      <c r="W2923" s="1">
        <v>33624</v>
      </c>
    </row>
    <row r="2924" spans="1:23" x14ac:dyDescent="0.2">
      <c r="A2924" s="1" t="s">
        <v>33</v>
      </c>
      <c r="B2924" s="1" t="s">
        <v>14497</v>
      </c>
      <c r="C2924" s="1" t="s">
        <v>22</v>
      </c>
      <c r="D2924" s="1">
        <v>33624</v>
      </c>
      <c r="E2924" s="1" t="s">
        <v>32</v>
      </c>
      <c r="F2924" s="4">
        <v>421667</v>
      </c>
      <c r="G2924" s="4">
        <v>204900</v>
      </c>
      <c r="H2924" s="1" t="s">
        <v>25</v>
      </c>
      <c r="I2924" s="4">
        <v>278074</v>
      </c>
      <c r="J2924" s="1">
        <v>66</v>
      </c>
      <c r="K2924" s="1">
        <v>18.1445109207922</v>
      </c>
      <c r="L2924" s="1">
        <v>17.7950485552008</v>
      </c>
      <c r="N2924" s="1" t="s">
        <v>14498</v>
      </c>
      <c r="O2924" s="1" t="s">
        <v>14499</v>
      </c>
      <c r="P2924" s="1">
        <v>5169371056</v>
      </c>
      <c r="Q2924" s="1" t="s">
        <v>14500</v>
      </c>
      <c r="T2924" s="1" t="s">
        <v>14497</v>
      </c>
      <c r="U2924" s="1" t="s">
        <v>22</v>
      </c>
      <c r="V2924" s="1" t="s">
        <v>23</v>
      </c>
      <c r="W2924" s="1">
        <v>33624</v>
      </c>
    </row>
    <row r="2925" spans="1:23" x14ac:dyDescent="0.2">
      <c r="A2925" s="1" t="s">
        <v>33</v>
      </c>
      <c r="B2925" s="1" t="s">
        <v>15284</v>
      </c>
      <c r="C2925" s="1" t="s">
        <v>22</v>
      </c>
      <c r="D2925" s="1">
        <v>33624</v>
      </c>
      <c r="E2925" s="1" t="s">
        <v>252</v>
      </c>
      <c r="F2925" s="4">
        <v>381414</v>
      </c>
      <c r="G2925" s="4">
        <v>391573</v>
      </c>
      <c r="H2925" s="1" t="s">
        <v>25</v>
      </c>
      <c r="I2925" s="4">
        <v>250104</v>
      </c>
      <c r="J2925" s="1">
        <v>66</v>
      </c>
      <c r="K2925" s="1">
        <v>4.1337590383251097</v>
      </c>
      <c r="N2925" s="1" t="s">
        <v>15286</v>
      </c>
      <c r="Q2925" s="1" t="s">
        <v>15287</v>
      </c>
      <c r="T2925" s="1" t="s">
        <v>15285</v>
      </c>
      <c r="U2925" s="1" t="s">
        <v>705</v>
      </c>
      <c r="V2925" s="1" t="s">
        <v>23</v>
      </c>
      <c r="W2925" s="1">
        <v>33558</v>
      </c>
    </row>
    <row r="2926" spans="1:23" x14ac:dyDescent="0.2">
      <c r="A2926" s="1" t="s">
        <v>33</v>
      </c>
      <c r="B2926" s="1" t="s">
        <v>15586</v>
      </c>
      <c r="C2926" s="1" t="s">
        <v>22</v>
      </c>
      <c r="D2926" s="1">
        <v>33624</v>
      </c>
      <c r="E2926" s="1" t="s">
        <v>355</v>
      </c>
      <c r="F2926" s="4">
        <v>487408</v>
      </c>
      <c r="G2926" s="4">
        <v>510044</v>
      </c>
      <c r="H2926" s="1" t="s">
        <v>25</v>
      </c>
      <c r="I2926" s="4">
        <v>321004</v>
      </c>
      <c r="J2926" s="1">
        <v>66</v>
      </c>
      <c r="K2926" s="1">
        <v>4.1310711355971197</v>
      </c>
      <c r="N2926" s="1" t="s">
        <v>15587</v>
      </c>
      <c r="O2926" s="1" t="s">
        <v>15588</v>
      </c>
      <c r="P2926" s="1" t="s">
        <v>15589</v>
      </c>
      <c r="T2926" s="1" t="s">
        <v>15586</v>
      </c>
      <c r="U2926" s="1" t="s">
        <v>22</v>
      </c>
      <c r="V2926" s="1" t="s">
        <v>23</v>
      </c>
      <c r="W2926" s="1">
        <v>33624</v>
      </c>
    </row>
    <row r="2927" spans="1:23" x14ac:dyDescent="0.2">
      <c r="A2927" s="1" t="s">
        <v>33</v>
      </c>
      <c r="B2927" s="1" t="s">
        <v>15947</v>
      </c>
      <c r="C2927" s="1" t="s">
        <v>22</v>
      </c>
      <c r="D2927" s="1">
        <v>33624</v>
      </c>
      <c r="E2927" s="1" t="s">
        <v>634</v>
      </c>
      <c r="F2927" s="4">
        <v>423448</v>
      </c>
      <c r="G2927" s="4">
        <v>426346</v>
      </c>
      <c r="H2927" s="1" t="s">
        <v>104</v>
      </c>
      <c r="I2927" s="4">
        <v>280920</v>
      </c>
      <c r="J2927" s="1">
        <v>66</v>
      </c>
      <c r="K2927" s="1">
        <v>2.9509638833196399</v>
      </c>
      <c r="N2927" s="1" t="s">
        <v>15948</v>
      </c>
      <c r="Q2927" s="1" t="s">
        <v>15949</v>
      </c>
      <c r="T2927" s="1" t="s">
        <v>15947</v>
      </c>
      <c r="U2927" s="1" t="s">
        <v>22</v>
      </c>
      <c r="V2927" s="1" t="s">
        <v>23</v>
      </c>
      <c r="W2927" s="1">
        <v>33624</v>
      </c>
    </row>
    <row r="2928" spans="1:23" x14ac:dyDescent="0.2">
      <c r="A2928" s="1" t="s">
        <v>33</v>
      </c>
      <c r="B2928" s="1" t="s">
        <v>16092</v>
      </c>
      <c r="C2928" s="1" t="s">
        <v>22</v>
      </c>
      <c r="D2928" s="1">
        <v>33624</v>
      </c>
      <c r="E2928" s="1" t="s">
        <v>696</v>
      </c>
      <c r="F2928" s="4">
        <v>352773</v>
      </c>
      <c r="G2928" s="4">
        <v>365448</v>
      </c>
      <c r="H2928" s="1" t="s">
        <v>25</v>
      </c>
      <c r="I2928" s="4">
        <v>233941</v>
      </c>
      <c r="J2928" s="1">
        <v>66</v>
      </c>
      <c r="K2928" s="1">
        <v>8.4859101205632701</v>
      </c>
      <c r="N2928" s="1" t="s">
        <v>16093</v>
      </c>
      <c r="O2928" s="1" t="s">
        <v>16094</v>
      </c>
      <c r="P2928" s="1" t="s">
        <v>16095</v>
      </c>
      <c r="T2928" s="1" t="s">
        <v>16092</v>
      </c>
      <c r="U2928" s="1" t="s">
        <v>22</v>
      </c>
      <c r="V2928" s="1" t="s">
        <v>23</v>
      </c>
      <c r="W2928" s="1">
        <v>33624</v>
      </c>
    </row>
    <row r="2929" spans="1:23" x14ac:dyDescent="0.2">
      <c r="A2929" s="1" t="s">
        <v>33</v>
      </c>
      <c r="B2929" s="1" t="s">
        <v>16390</v>
      </c>
      <c r="C2929" s="1" t="s">
        <v>22</v>
      </c>
      <c r="D2929" s="1">
        <v>33624</v>
      </c>
      <c r="E2929" s="1" t="s">
        <v>48</v>
      </c>
      <c r="F2929" s="4">
        <v>322562</v>
      </c>
      <c r="G2929" s="4">
        <v>325842</v>
      </c>
      <c r="H2929" s="1" t="s">
        <v>25</v>
      </c>
      <c r="I2929" s="4">
        <v>211471</v>
      </c>
      <c r="J2929" s="1">
        <v>66</v>
      </c>
      <c r="K2929" s="1">
        <v>5.8380609219434403</v>
      </c>
      <c r="N2929" s="1" t="s">
        <v>16391</v>
      </c>
      <c r="Q2929" s="1" t="s">
        <v>16392</v>
      </c>
      <c r="T2929" s="1" t="s">
        <v>16390</v>
      </c>
      <c r="U2929" s="1" t="s">
        <v>22</v>
      </c>
      <c r="V2929" s="1" t="s">
        <v>23</v>
      </c>
      <c r="W2929" s="1">
        <v>33624</v>
      </c>
    </row>
    <row r="2930" spans="1:23" x14ac:dyDescent="0.2">
      <c r="A2930" s="1" t="s">
        <v>33</v>
      </c>
      <c r="B2930" s="1" t="s">
        <v>17221</v>
      </c>
      <c r="C2930" s="1" t="s">
        <v>22</v>
      </c>
      <c r="D2930" s="1">
        <v>33624</v>
      </c>
      <c r="E2930" s="1" t="s">
        <v>391</v>
      </c>
      <c r="F2930" s="4">
        <v>294245</v>
      </c>
      <c r="G2930" s="4">
        <v>323869</v>
      </c>
      <c r="H2930" s="1" t="s">
        <v>25</v>
      </c>
      <c r="I2930" s="4">
        <v>194686</v>
      </c>
      <c r="J2930" s="1">
        <v>66</v>
      </c>
      <c r="K2930" s="1">
        <v>7.8783840266576997</v>
      </c>
      <c r="L2930" s="1">
        <v>4.9106420911738304</v>
      </c>
      <c r="N2930" s="1" t="s">
        <v>17222</v>
      </c>
      <c r="O2930" s="1" t="s">
        <v>17223</v>
      </c>
      <c r="P2930" s="1" t="s">
        <v>17224</v>
      </c>
      <c r="T2930" s="1" t="s">
        <v>17221</v>
      </c>
      <c r="U2930" s="1" t="s">
        <v>22</v>
      </c>
      <c r="V2930" s="1" t="s">
        <v>23</v>
      </c>
      <c r="W2930" s="1">
        <v>33624</v>
      </c>
    </row>
    <row r="2931" spans="1:23" x14ac:dyDescent="0.2">
      <c r="A2931" s="1" t="s">
        <v>33</v>
      </c>
      <c r="B2931" s="1" t="s">
        <v>17335</v>
      </c>
      <c r="C2931" s="1" t="s">
        <v>22</v>
      </c>
      <c r="D2931" s="1">
        <v>33624</v>
      </c>
      <c r="E2931" s="1" t="s">
        <v>2965</v>
      </c>
      <c r="F2931" s="4">
        <v>261666</v>
      </c>
      <c r="G2931" s="4">
        <v>280215</v>
      </c>
      <c r="H2931" s="1" t="s">
        <v>25</v>
      </c>
      <c r="I2931" s="4">
        <v>171658</v>
      </c>
      <c r="J2931" s="1">
        <v>66</v>
      </c>
      <c r="K2931" s="1">
        <v>18.700964674401298</v>
      </c>
      <c r="L2931" s="1">
        <v>17.786986179777699</v>
      </c>
      <c r="N2931" s="1" t="s">
        <v>17336</v>
      </c>
      <c r="O2931" s="1" t="s">
        <v>17337</v>
      </c>
      <c r="P2931" s="1">
        <v>8132645528</v>
      </c>
      <c r="T2931" s="1" t="s">
        <v>17335</v>
      </c>
      <c r="U2931" s="1" t="s">
        <v>22</v>
      </c>
      <c r="V2931" s="1" t="s">
        <v>23</v>
      </c>
      <c r="W2931" s="1">
        <v>33624</v>
      </c>
    </row>
    <row r="2932" spans="1:23" x14ac:dyDescent="0.2">
      <c r="A2932" s="1" t="s">
        <v>33</v>
      </c>
      <c r="B2932" s="1" t="s">
        <v>17368</v>
      </c>
      <c r="C2932" s="1" t="s">
        <v>22</v>
      </c>
      <c r="D2932" s="1">
        <v>33624</v>
      </c>
      <c r="E2932" s="1" t="s">
        <v>401</v>
      </c>
      <c r="F2932" s="4">
        <v>310733</v>
      </c>
      <c r="G2932" s="4">
        <v>324345</v>
      </c>
      <c r="H2932" s="1" t="s">
        <v>25</v>
      </c>
      <c r="I2932" s="4">
        <v>204735</v>
      </c>
      <c r="J2932" s="1">
        <v>66</v>
      </c>
      <c r="K2932" s="1">
        <v>18.348814136891399</v>
      </c>
      <c r="N2932" s="1" t="s">
        <v>17369</v>
      </c>
      <c r="P2932" s="1">
        <v>8134762059</v>
      </c>
      <c r="Q2932" s="1" t="s">
        <v>17370</v>
      </c>
      <c r="T2932" s="1" t="s">
        <v>17368</v>
      </c>
      <c r="U2932" s="1" t="s">
        <v>22</v>
      </c>
      <c r="V2932" s="1" t="s">
        <v>23</v>
      </c>
      <c r="W2932" s="1">
        <v>33624</v>
      </c>
    </row>
    <row r="2933" spans="1:23" x14ac:dyDescent="0.2">
      <c r="A2933" s="1" t="s">
        <v>33</v>
      </c>
      <c r="B2933" s="1" t="s">
        <v>17483</v>
      </c>
      <c r="C2933" s="1" t="s">
        <v>22</v>
      </c>
      <c r="D2933" s="1">
        <v>33624</v>
      </c>
      <c r="E2933" s="1" t="s">
        <v>169</v>
      </c>
      <c r="F2933" s="4">
        <v>553937</v>
      </c>
      <c r="G2933" s="4">
        <v>576862</v>
      </c>
      <c r="H2933" s="1" t="s">
        <v>25</v>
      </c>
      <c r="I2933" s="4">
        <v>365371</v>
      </c>
      <c r="J2933" s="1">
        <v>66</v>
      </c>
      <c r="K2933" s="1">
        <v>9.9160186964543495</v>
      </c>
      <c r="N2933" s="1" t="s">
        <v>17484</v>
      </c>
      <c r="O2933" s="1" t="s">
        <v>17485</v>
      </c>
      <c r="P2933" s="1" t="s">
        <v>17486</v>
      </c>
      <c r="T2933" s="1" t="s">
        <v>17483</v>
      </c>
      <c r="U2933" s="1" t="s">
        <v>22</v>
      </c>
      <c r="V2933" s="1" t="s">
        <v>23</v>
      </c>
      <c r="W2933" s="1">
        <v>33624</v>
      </c>
    </row>
    <row r="2934" spans="1:23" x14ac:dyDescent="0.2">
      <c r="A2934" s="1" t="s">
        <v>33</v>
      </c>
      <c r="B2934" s="1" t="s">
        <v>18266</v>
      </c>
      <c r="C2934" s="1" t="s">
        <v>22</v>
      </c>
      <c r="D2934" s="1">
        <v>33624</v>
      </c>
      <c r="E2934" s="1" t="s">
        <v>108</v>
      </c>
      <c r="F2934" s="4">
        <v>459166</v>
      </c>
      <c r="G2934" s="4">
        <v>471495</v>
      </c>
      <c r="H2934" s="1" t="s">
        <v>25</v>
      </c>
      <c r="I2934" s="4">
        <v>301131</v>
      </c>
      <c r="J2934" s="1">
        <v>66</v>
      </c>
      <c r="K2934" s="1">
        <v>7.2359116917438202</v>
      </c>
      <c r="N2934" s="1" t="s">
        <v>18267</v>
      </c>
      <c r="Q2934" s="1" t="s">
        <v>18268</v>
      </c>
      <c r="T2934" s="1" t="s">
        <v>18266</v>
      </c>
      <c r="U2934" s="1" t="s">
        <v>22</v>
      </c>
      <c r="V2934" s="1" t="s">
        <v>23</v>
      </c>
      <c r="W2934" s="1">
        <v>33624</v>
      </c>
    </row>
    <row r="2935" spans="1:23" x14ac:dyDescent="0.2">
      <c r="A2935" s="1" t="s">
        <v>33</v>
      </c>
      <c r="B2935" s="1" t="s">
        <v>18357</v>
      </c>
      <c r="C2935" s="1" t="s">
        <v>22</v>
      </c>
      <c r="D2935" s="1">
        <v>33624</v>
      </c>
      <c r="E2935" s="1" t="s">
        <v>187</v>
      </c>
      <c r="F2935" s="4">
        <v>503263</v>
      </c>
      <c r="G2935" s="4">
        <v>517650</v>
      </c>
      <c r="H2935" s="1" t="s">
        <v>25</v>
      </c>
      <c r="I2935" s="4">
        <v>333492</v>
      </c>
      <c r="J2935" s="1">
        <v>66</v>
      </c>
      <c r="K2935" s="1">
        <v>9.9859116920238407</v>
      </c>
      <c r="N2935" s="1" t="s">
        <v>18358</v>
      </c>
      <c r="O2935" s="1" t="s">
        <v>18359</v>
      </c>
      <c r="P2935" s="1" t="s">
        <v>18360</v>
      </c>
      <c r="Q2935" s="1" t="s">
        <v>18361</v>
      </c>
      <c r="T2935" s="1" t="s">
        <v>18357</v>
      </c>
      <c r="U2935" s="1" t="s">
        <v>22</v>
      </c>
      <c r="V2935" s="1" t="s">
        <v>23</v>
      </c>
      <c r="W2935" s="1">
        <v>33624</v>
      </c>
    </row>
    <row r="2936" spans="1:23" x14ac:dyDescent="0.2">
      <c r="A2936" s="1" t="s">
        <v>33</v>
      </c>
      <c r="B2936" s="1" t="s">
        <v>18651</v>
      </c>
      <c r="C2936" s="1" t="s">
        <v>22</v>
      </c>
      <c r="D2936" s="1">
        <v>33624</v>
      </c>
      <c r="E2936" s="1" t="s">
        <v>24</v>
      </c>
      <c r="F2936" s="4">
        <v>545679</v>
      </c>
      <c r="G2936" s="4">
        <v>536550</v>
      </c>
      <c r="H2936" s="1" t="s">
        <v>25</v>
      </c>
      <c r="I2936" s="4">
        <v>361892</v>
      </c>
      <c r="J2936" s="1">
        <v>66</v>
      </c>
      <c r="K2936" s="1">
        <v>11.8353743250634</v>
      </c>
      <c r="L2936" s="1">
        <v>1.62032056162261</v>
      </c>
      <c r="N2936" s="1" t="s">
        <v>18652</v>
      </c>
      <c r="O2936" s="1" t="s">
        <v>18653</v>
      </c>
      <c r="P2936" s="1" t="s">
        <v>18654</v>
      </c>
      <c r="Q2936" s="1" t="s">
        <v>18655</v>
      </c>
      <c r="T2936" s="1" t="s">
        <v>18651</v>
      </c>
      <c r="U2936" s="1" t="s">
        <v>22</v>
      </c>
      <c r="V2936" s="1" t="s">
        <v>23</v>
      </c>
      <c r="W2936" s="1">
        <v>33624</v>
      </c>
    </row>
    <row r="2937" spans="1:23" x14ac:dyDescent="0.2">
      <c r="A2937" s="1" t="s">
        <v>33</v>
      </c>
      <c r="B2937" s="1" t="s">
        <v>18848</v>
      </c>
      <c r="C2937" s="1" t="s">
        <v>22</v>
      </c>
      <c r="D2937" s="1">
        <v>33624</v>
      </c>
      <c r="E2937" s="1" t="s">
        <v>993</v>
      </c>
      <c r="F2937" s="4">
        <v>445226</v>
      </c>
      <c r="G2937" s="4">
        <v>461017</v>
      </c>
      <c r="H2937" s="1" t="s">
        <v>25</v>
      </c>
      <c r="I2937" s="4">
        <v>291822</v>
      </c>
      <c r="J2937" s="1">
        <v>66</v>
      </c>
      <c r="K2937" s="1">
        <v>5.64451411645011</v>
      </c>
      <c r="N2937" s="1" t="s">
        <v>18849</v>
      </c>
      <c r="O2937" s="1" t="s">
        <v>18850</v>
      </c>
      <c r="P2937" s="1" t="s">
        <v>18851</v>
      </c>
      <c r="T2937" s="1" t="s">
        <v>18848</v>
      </c>
      <c r="U2937" s="1" t="s">
        <v>22</v>
      </c>
      <c r="V2937" s="1" t="s">
        <v>23</v>
      </c>
      <c r="W2937" s="1">
        <v>33624</v>
      </c>
    </row>
    <row r="2938" spans="1:23" x14ac:dyDescent="0.2">
      <c r="A2938" s="1" t="s">
        <v>33</v>
      </c>
      <c r="B2938" s="1" t="s">
        <v>18869</v>
      </c>
      <c r="C2938" s="1" t="s">
        <v>22</v>
      </c>
      <c r="D2938" s="1">
        <v>33624</v>
      </c>
      <c r="E2938" s="1" t="s">
        <v>549</v>
      </c>
      <c r="F2938" s="4">
        <v>357171</v>
      </c>
      <c r="G2938" s="4">
        <v>360895</v>
      </c>
      <c r="H2938" s="1" t="s">
        <v>25</v>
      </c>
      <c r="I2938" s="4">
        <v>235089</v>
      </c>
      <c r="J2938" s="1">
        <v>66</v>
      </c>
      <c r="K2938" s="1">
        <v>18.4724711058218</v>
      </c>
      <c r="N2938" s="1" t="s">
        <v>18870</v>
      </c>
      <c r="T2938" s="1" t="s">
        <v>18869</v>
      </c>
      <c r="U2938" s="1" t="s">
        <v>22</v>
      </c>
      <c r="V2938" s="1" t="s">
        <v>23</v>
      </c>
      <c r="W2938" s="1">
        <v>33624</v>
      </c>
    </row>
    <row r="2939" spans="1:23" x14ac:dyDescent="0.2">
      <c r="A2939" s="1" t="s">
        <v>33</v>
      </c>
      <c r="B2939" s="1" t="s">
        <v>19113</v>
      </c>
      <c r="C2939" s="1" t="s">
        <v>22</v>
      </c>
      <c r="D2939" s="1">
        <v>33624</v>
      </c>
      <c r="E2939" s="1" t="s">
        <v>587</v>
      </c>
      <c r="F2939" s="4">
        <v>335611</v>
      </c>
      <c r="G2939" s="4">
        <v>320408</v>
      </c>
      <c r="H2939" s="1" t="s">
        <v>25</v>
      </c>
      <c r="I2939" s="4">
        <v>222054</v>
      </c>
      <c r="J2939" s="1">
        <v>66</v>
      </c>
      <c r="K2939" s="1">
        <v>8.2950520119909896</v>
      </c>
      <c r="N2939" s="1" t="s">
        <v>19114</v>
      </c>
      <c r="Q2939" s="1" t="s">
        <v>19115</v>
      </c>
      <c r="T2939" s="1" t="s">
        <v>19113</v>
      </c>
      <c r="U2939" s="1" t="s">
        <v>22</v>
      </c>
      <c r="V2939" s="1" t="s">
        <v>23</v>
      </c>
      <c r="W2939" s="1">
        <v>33624</v>
      </c>
    </row>
    <row r="2940" spans="1:23" x14ac:dyDescent="0.2">
      <c r="A2940" s="1" t="s">
        <v>33</v>
      </c>
      <c r="B2940" s="1" t="s">
        <v>19345</v>
      </c>
      <c r="C2940" s="1" t="s">
        <v>22</v>
      </c>
      <c r="D2940" s="1">
        <v>33624</v>
      </c>
      <c r="E2940" s="1" t="s">
        <v>665</v>
      </c>
      <c r="F2940" s="4">
        <v>794774</v>
      </c>
      <c r="G2940" s="4">
        <v>832955</v>
      </c>
      <c r="H2940" s="1" t="s">
        <v>25</v>
      </c>
      <c r="I2940" s="4">
        <v>521055</v>
      </c>
      <c r="J2940" s="1">
        <v>66</v>
      </c>
      <c r="K2940" s="1">
        <v>4.9778479663231696</v>
      </c>
      <c r="N2940" s="1" t="s">
        <v>19346</v>
      </c>
      <c r="O2940" s="1" t="s">
        <v>19347</v>
      </c>
      <c r="P2940" s="1" t="s">
        <v>19348</v>
      </c>
      <c r="Q2940" s="1" t="s">
        <v>19349</v>
      </c>
      <c r="T2940" s="1" t="s">
        <v>19345</v>
      </c>
      <c r="U2940" s="1" t="s">
        <v>22</v>
      </c>
      <c r="V2940" s="1" t="s">
        <v>23</v>
      </c>
      <c r="W2940" s="1">
        <v>33624</v>
      </c>
    </row>
    <row r="2941" spans="1:23" x14ac:dyDescent="0.2">
      <c r="A2941" s="1" t="s">
        <v>33</v>
      </c>
      <c r="B2941" s="1" t="s">
        <v>19516</v>
      </c>
      <c r="C2941" s="1" t="s">
        <v>22</v>
      </c>
      <c r="D2941" s="1">
        <v>33624</v>
      </c>
      <c r="E2941" s="1" t="s">
        <v>252</v>
      </c>
      <c r="F2941" s="4">
        <v>426340</v>
      </c>
      <c r="G2941" s="4">
        <v>440516</v>
      </c>
      <c r="H2941" s="1" t="s">
        <v>25</v>
      </c>
      <c r="I2941" s="4">
        <v>283306</v>
      </c>
      <c r="J2941" s="1">
        <v>66</v>
      </c>
      <c r="K2941" s="1">
        <v>9.9966651732999701</v>
      </c>
      <c r="N2941" s="1" t="s">
        <v>19517</v>
      </c>
      <c r="O2941" s="1" t="s">
        <v>19518</v>
      </c>
      <c r="P2941" s="1" t="s">
        <v>19519</v>
      </c>
      <c r="Q2941" s="1" t="s">
        <v>19520</v>
      </c>
      <c r="T2941" s="1" t="s">
        <v>19516</v>
      </c>
      <c r="U2941" s="1" t="s">
        <v>22</v>
      </c>
      <c r="V2941" s="1" t="s">
        <v>23</v>
      </c>
      <c r="W2941" s="1">
        <v>33624</v>
      </c>
    </row>
    <row r="2942" spans="1:23" x14ac:dyDescent="0.2">
      <c r="A2942" s="1" t="s">
        <v>33</v>
      </c>
      <c r="B2942" s="1" t="s">
        <v>19552</v>
      </c>
      <c r="C2942" s="1" t="s">
        <v>22</v>
      </c>
      <c r="D2942" s="1">
        <v>33624</v>
      </c>
      <c r="E2942" s="1" t="s">
        <v>328</v>
      </c>
      <c r="F2942" s="4">
        <v>367054</v>
      </c>
      <c r="G2942" s="4">
        <v>372101</v>
      </c>
      <c r="H2942" s="1" t="s">
        <v>25</v>
      </c>
      <c r="I2942" s="4">
        <v>242817</v>
      </c>
      <c r="J2942" s="1">
        <v>66</v>
      </c>
      <c r="K2942" s="1">
        <v>17.7251597971736</v>
      </c>
      <c r="L2942" s="1">
        <v>17.7251597971736</v>
      </c>
      <c r="N2942" s="1" t="s">
        <v>19553</v>
      </c>
      <c r="O2942" s="1" t="s">
        <v>19554</v>
      </c>
      <c r="P2942" s="1" t="s">
        <v>19555</v>
      </c>
      <c r="T2942" s="1" t="s">
        <v>19552</v>
      </c>
      <c r="U2942" s="1" t="s">
        <v>22</v>
      </c>
      <c r="V2942" s="1" t="s">
        <v>23</v>
      </c>
      <c r="W2942" s="1">
        <v>33624</v>
      </c>
    </row>
    <row r="2943" spans="1:23" x14ac:dyDescent="0.2">
      <c r="A2943" s="1" t="s">
        <v>33</v>
      </c>
      <c r="B2943" s="1" t="s">
        <v>19739</v>
      </c>
      <c r="C2943" s="1" t="s">
        <v>22</v>
      </c>
      <c r="D2943" s="1">
        <v>33624</v>
      </c>
      <c r="E2943" s="1" t="s">
        <v>142</v>
      </c>
      <c r="F2943" s="4">
        <v>179037</v>
      </c>
      <c r="G2943" s="4">
        <v>179942</v>
      </c>
      <c r="H2943" s="1" t="s">
        <v>25</v>
      </c>
      <c r="I2943" s="4">
        <v>118409</v>
      </c>
      <c r="J2943" s="1">
        <v>66</v>
      </c>
      <c r="K2943" s="1">
        <v>5.1633321000099501</v>
      </c>
      <c r="N2943" s="1" t="s">
        <v>19740</v>
      </c>
      <c r="T2943" s="1" t="s">
        <v>19739</v>
      </c>
      <c r="U2943" s="1" t="s">
        <v>22</v>
      </c>
      <c r="V2943" s="1" t="s">
        <v>23</v>
      </c>
      <c r="W2943" s="1">
        <v>33624</v>
      </c>
    </row>
    <row r="2944" spans="1:23" x14ac:dyDescent="0.2">
      <c r="A2944" s="1" t="s">
        <v>33</v>
      </c>
      <c r="B2944" s="1" t="s">
        <v>20482</v>
      </c>
      <c r="C2944" s="1" t="s">
        <v>22</v>
      </c>
      <c r="D2944" s="1">
        <v>33624</v>
      </c>
      <c r="E2944" s="1" t="s">
        <v>204</v>
      </c>
      <c r="F2944" s="4">
        <v>493664</v>
      </c>
      <c r="G2944" s="4">
        <v>544141</v>
      </c>
      <c r="H2944" s="1" t="s">
        <v>25</v>
      </c>
      <c r="I2944" s="4">
        <v>324247</v>
      </c>
      <c r="J2944" s="1">
        <v>66</v>
      </c>
      <c r="K2944" s="1">
        <v>4.6929024918794804</v>
      </c>
      <c r="N2944" s="1" t="s">
        <v>20483</v>
      </c>
      <c r="O2944" s="1" t="s">
        <v>20484</v>
      </c>
      <c r="P2944" s="1" t="s">
        <v>20485</v>
      </c>
      <c r="T2944" s="1" t="s">
        <v>20482</v>
      </c>
      <c r="U2944" s="1" t="s">
        <v>22</v>
      </c>
      <c r="V2944" s="1" t="s">
        <v>23</v>
      </c>
      <c r="W2944" s="1">
        <v>33624</v>
      </c>
    </row>
    <row r="2945" spans="1:23" x14ac:dyDescent="0.2">
      <c r="A2945" s="1" t="s">
        <v>33</v>
      </c>
      <c r="B2945" s="1" t="s">
        <v>20529</v>
      </c>
      <c r="C2945" s="1" t="s">
        <v>22</v>
      </c>
      <c r="D2945" s="1">
        <v>33624</v>
      </c>
      <c r="E2945" s="1" t="s">
        <v>401</v>
      </c>
      <c r="F2945" s="4">
        <v>362352</v>
      </c>
      <c r="G2945" s="4">
        <v>390929</v>
      </c>
      <c r="H2945" s="1" t="s">
        <v>25</v>
      </c>
      <c r="I2945" s="4">
        <v>239756</v>
      </c>
      <c r="J2945" s="1">
        <v>66</v>
      </c>
      <c r="K2945" s="1">
        <v>8.3515046425726798</v>
      </c>
      <c r="N2945" s="1" t="s">
        <v>20530</v>
      </c>
      <c r="O2945" s="1" t="s">
        <v>20531</v>
      </c>
      <c r="P2945" s="1" t="s">
        <v>20532</v>
      </c>
      <c r="T2945" s="1" t="s">
        <v>20529</v>
      </c>
      <c r="U2945" s="1" t="s">
        <v>22</v>
      </c>
      <c r="V2945" s="1" t="s">
        <v>23</v>
      </c>
      <c r="W2945" s="1">
        <v>33624</v>
      </c>
    </row>
    <row r="2946" spans="1:23" x14ac:dyDescent="0.2">
      <c r="A2946" s="1" t="s">
        <v>33</v>
      </c>
      <c r="B2946" s="1" t="s">
        <v>20755</v>
      </c>
      <c r="C2946" s="1" t="s">
        <v>22</v>
      </c>
      <c r="D2946" s="1">
        <v>33624</v>
      </c>
      <c r="E2946" s="1" t="s">
        <v>48</v>
      </c>
      <c r="F2946" s="4">
        <v>319830</v>
      </c>
      <c r="G2946" s="4">
        <v>134900</v>
      </c>
      <c r="H2946" s="1" t="s">
        <v>25</v>
      </c>
      <c r="I2946" s="4">
        <v>210507</v>
      </c>
      <c r="J2946" s="1">
        <v>66</v>
      </c>
      <c r="K2946" s="1">
        <v>8.0854439491383694</v>
      </c>
      <c r="N2946" s="1" t="s">
        <v>20756</v>
      </c>
      <c r="T2946" s="1" t="s">
        <v>20755</v>
      </c>
      <c r="U2946" s="1" t="s">
        <v>22</v>
      </c>
      <c r="V2946" s="1" t="s">
        <v>23</v>
      </c>
      <c r="W2946" s="1">
        <v>33624</v>
      </c>
    </row>
    <row r="2947" spans="1:23" x14ac:dyDescent="0.2">
      <c r="A2947" s="1" t="s">
        <v>33</v>
      </c>
      <c r="B2947" s="1" t="s">
        <v>20904</v>
      </c>
      <c r="C2947" s="1" t="s">
        <v>22</v>
      </c>
      <c r="D2947" s="1">
        <v>33624</v>
      </c>
      <c r="E2947" s="1" t="s">
        <v>169</v>
      </c>
      <c r="F2947" s="4">
        <v>568567</v>
      </c>
      <c r="G2947" s="4">
        <v>586759</v>
      </c>
      <c r="H2947" s="1" t="s">
        <v>25</v>
      </c>
      <c r="I2947" s="4">
        <v>373022</v>
      </c>
      <c r="J2947" s="1">
        <v>66</v>
      </c>
      <c r="K2947" s="1">
        <v>4.6337629620295697</v>
      </c>
      <c r="N2947" s="1" t="s">
        <v>20905</v>
      </c>
      <c r="P2947" s="1" t="s">
        <v>20906</v>
      </c>
      <c r="Q2947" s="1" t="s">
        <v>20907</v>
      </c>
      <c r="S2947" s="1" t="s">
        <v>20908</v>
      </c>
      <c r="T2947" s="1" t="s">
        <v>20904</v>
      </c>
      <c r="U2947" s="1" t="s">
        <v>22</v>
      </c>
      <c r="V2947" s="1" t="s">
        <v>23</v>
      </c>
      <c r="W2947" s="1">
        <v>33624</v>
      </c>
    </row>
    <row r="2948" spans="1:23" x14ac:dyDescent="0.2">
      <c r="A2948" s="1" t="s">
        <v>33</v>
      </c>
      <c r="B2948" s="1" t="s">
        <v>21974</v>
      </c>
      <c r="C2948" s="1" t="s">
        <v>22</v>
      </c>
      <c r="D2948" s="1">
        <v>33624</v>
      </c>
      <c r="E2948" s="1" t="s">
        <v>710</v>
      </c>
      <c r="F2948" s="4">
        <v>349770</v>
      </c>
      <c r="G2948" s="4">
        <v>339413</v>
      </c>
      <c r="H2948" s="1" t="s">
        <v>25</v>
      </c>
      <c r="I2948" s="4">
        <v>230025</v>
      </c>
      <c r="J2948" s="1">
        <v>66</v>
      </c>
      <c r="K2948" s="1">
        <v>8.5638712509333903</v>
      </c>
      <c r="L2948" s="1">
        <v>4.47516157351403</v>
      </c>
      <c r="M2948" s="1">
        <v>2.5450540466323099</v>
      </c>
      <c r="N2948" s="1" t="s">
        <v>21975</v>
      </c>
      <c r="O2948" s="1" t="s">
        <v>21976</v>
      </c>
      <c r="P2948" s="1" t="s">
        <v>21977</v>
      </c>
      <c r="T2948" s="1" t="s">
        <v>21974</v>
      </c>
      <c r="U2948" s="1" t="s">
        <v>22</v>
      </c>
      <c r="V2948" s="1" t="s">
        <v>23</v>
      </c>
      <c r="W2948" s="1">
        <v>33624</v>
      </c>
    </row>
    <row r="2949" spans="1:23" x14ac:dyDescent="0.2">
      <c r="A2949" s="1" t="s">
        <v>33</v>
      </c>
      <c r="B2949" s="1" t="s">
        <v>22166</v>
      </c>
      <c r="C2949" s="1" t="s">
        <v>22</v>
      </c>
      <c r="D2949" s="1">
        <v>33624</v>
      </c>
      <c r="E2949" s="1" t="s">
        <v>229</v>
      </c>
      <c r="F2949" s="4">
        <v>760317</v>
      </c>
      <c r="G2949" s="4">
        <v>747604</v>
      </c>
      <c r="H2949" s="1" t="s">
        <v>25</v>
      </c>
      <c r="I2949" s="4">
        <v>504750</v>
      </c>
      <c r="J2949" s="1">
        <v>66</v>
      </c>
      <c r="K2949" s="1">
        <v>11.469785491089199</v>
      </c>
      <c r="N2949" s="1" t="s">
        <v>22167</v>
      </c>
      <c r="Q2949" s="1" t="s">
        <v>22168</v>
      </c>
      <c r="T2949" s="1" t="s">
        <v>22166</v>
      </c>
      <c r="U2949" s="1" t="s">
        <v>22</v>
      </c>
      <c r="V2949" s="1" t="s">
        <v>23</v>
      </c>
      <c r="W2949" s="1">
        <v>33624</v>
      </c>
    </row>
    <row r="2950" spans="1:23" x14ac:dyDescent="0.2">
      <c r="A2950" s="1" t="s">
        <v>33</v>
      </c>
      <c r="B2950" s="1" t="s">
        <v>22274</v>
      </c>
      <c r="C2950" s="1" t="s">
        <v>22</v>
      </c>
      <c r="D2950" s="1">
        <v>33624</v>
      </c>
      <c r="E2950" s="1" t="s">
        <v>847</v>
      </c>
      <c r="F2950" s="4">
        <v>446866</v>
      </c>
      <c r="G2950" s="4">
        <v>448379</v>
      </c>
      <c r="H2950" s="1" t="s">
        <v>25</v>
      </c>
      <c r="I2950" s="4">
        <v>296176</v>
      </c>
      <c r="J2950" s="1">
        <v>66</v>
      </c>
      <c r="K2950" s="1">
        <v>14.985914523845</v>
      </c>
      <c r="N2950" s="1" t="s">
        <v>22275</v>
      </c>
      <c r="O2950" s="1" t="s">
        <v>22276</v>
      </c>
      <c r="P2950" s="1" t="s">
        <v>22277</v>
      </c>
      <c r="Q2950" s="1" t="s">
        <v>22278</v>
      </c>
      <c r="R2950" s="1" t="s">
        <v>22276</v>
      </c>
      <c r="S2950" s="1" t="s">
        <v>22279</v>
      </c>
      <c r="T2950" s="1" t="s">
        <v>22274</v>
      </c>
      <c r="U2950" s="1" t="s">
        <v>22</v>
      </c>
      <c r="V2950" s="1" t="s">
        <v>23</v>
      </c>
      <c r="W2950" s="1">
        <v>33624</v>
      </c>
    </row>
    <row r="2951" spans="1:23" x14ac:dyDescent="0.2">
      <c r="A2951" s="1" t="s">
        <v>33</v>
      </c>
      <c r="B2951" s="1" t="s">
        <v>22360</v>
      </c>
      <c r="C2951" s="1" t="s">
        <v>22</v>
      </c>
      <c r="D2951" s="1">
        <v>33624</v>
      </c>
      <c r="E2951" s="1" t="s">
        <v>345</v>
      </c>
      <c r="F2951" s="4">
        <v>485152</v>
      </c>
      <c r="G2951" s="4">
        <v>479521</v>
      </c>
      <c r="H2951" s="1" t="s">
        <v>25</v>
      </c>
      <c r="I2951" s="4">
        <v>318298</v>
      </c>
      <c r="J2951" s="1">
        <v>66</v>
      </c>
      <c r="K2951" s="1">
        <v>16.5692478596985</v>
      </c>
      <c r="L2951" s="1">
        <v>7.8783876446448096</v>
      </c>
      <c r="N2951" s="1" t="s">
        <v>22361</v>
      </c>
      <c r="O2951" s="1" t="s">
        <v>22362</v>
      </c>
      <c r="P2951" s="1" t="s">
        <v>22363</v>
      </c>
      <c r="Q2951" s="1" t="s">
        <v>22364</v>
      </c>
      <c r="T2951" s="1" t="s">
        <v>22360</v>
      </c>
      <c r="U2951" s="1" t="s">
        <v>22</v>
      </c>
      <c r="V2951" s="1" t="s">
        <v>23</v>
      </c>
      <c r="W2951" s="1">
        <v>33624</v>
      </c>
    </row>
    <row r="2952" spans="1:23" x14ac:dyDescent="0.2">
      <c r="A2952" s="1" t="s">
        <v>33</v>
      </c>
      <c r="B2952" s="1" t="s">
        <v>22722</v>
      </c>
      <c r="C2952" s="1" t="s">
        <v>22</v>
      </c>
      <c r="D2952" s="1">
        <v>33624</v>
      </c>
      <c r="E2952" s="1" t="s">
        <v>960</v>
      </c>
      <c r="F2952" s="4">
        <v>390020</v>
      </c>
      <c r="G2952" s="4">
        <v>422525</v>
      </c>
      <c r="H2952" s="1" t="s">
        <v>25</v>
      </c>
      <c r="I2952" s="4">
        <v>258416</v>
      </c>
      <c r="J2952" s="1">
        <v>66</v>
      </c>
      <c r="K2952" s="1">
        <v>10.1687104877289</v>
      </c>
      <c r="N2952" s="1" t="s">
        <v>22723</v>
      </c>
      <c r="T2952" s="1" t="s">
        <v>22722</v>
      </c>
      <c r="U2952" s="1" t="s">
        <v>22</v>
      </c>
      <c r="V2952" s="1" t="s">
        <v>23</v>
      </c>
      <c r="W2952" s="1">
        <v>33624</v>
      </c>
    </row>
    <row r="2953" spans="1:23" x14ac:dyDescent="0.2">
      <c r="A2953" s="1" t="s">
        <v>33</v>
      </c>
      <c r="B2953" s="1" t="s">
        <v>23106</v>
      </c>
      <c r="C2953" s="1" t="s">
        <v>22</v>
      </c>
      <c r="D2953" s="1">
        <v>33624</v>
      </c>
      <c r="E2953" s="1" t="s">
        <v>847</v>
      </c>
      <c r="F2953" s="4">
        <v>376564</v>
      </c>
      <c r="G2953" s="4">
        <v>376681</v>
      </c>
      <c r="H2953" s="1" t="s">
        <v>25</v>
      </c>
      <c r="I2953" s="4">
        <v>249866</v>
      </c>
      <c r="J2953" s="1">
        <v>66</v>
      </c>
      <c r="K2953" s="1">
        <v>17.026237616954099</v>
      </c>
      <c r="N2953" s="1" t="s">
        <v>23107</v>
      </c>
      <c r="O2953" s="1" t="s">
        <v>23108</v>
      </c>
      <c r="P2953" s="1" t="s">
        <v>23109</v>
      </c>
      <c r="Q2953" s="1" t="s">
        <v>23110</v>
      </c>
      <c r="R2953" s="1" t="s">
        <v>23111</v>
      </c>
      <c r="S2953" s="1">
        <v>8135699837</v>
      </c>
      <c r="T2953" s="1" t="s">
        <v>23106</v>
      </c>
      <c r="U2953" s="1" t="s">
        <v>22</v>
      </c>
      <c r="V2953" s="1" t="s">
        <v>23</v>
      </c>
      <c r="W2953" s="1">
        <v>33624</v>
      </c>
    </row>
    <row r="2954" spans="1:23" x14ac:dyDescent="0.2">
      <c r="A2954" s="1" t="s">
        <v>33</v>
      </c>
      <c r="B2954" s="1" t="s">
        <v>23385</v>
      </c>
      <c r="C2954" s="1" t="s">
        <v>22</v>
      </c>
      <c r="D2954" s="1">
        <v>33624</v>
      </c>
      <c r="E2954" s="1" t="s">
        <v>379</v>
      </c>
      <c r="F2954" s="4">
        <v>173636</v>
      </c>
      <c r="G2954" s="4">
        <v>179180</v>
      </c>
      <c r="H2954" s="1" t="s">
        <v>25</v>
      </c>
      <c r="I2954" s="4">
        <v>113824</v>
      </c>
      <c r="J2954" s="1">
        <v>66</v>
      </c>
      <c r="K2954" s="1">
        <v>6.0558077646169304</v>
      </c>
      <c r="N2954" s="1" t="s">
        <v>23386</v>
      </c>
      <c r="P2954" s="1" t="s">
        <v>23387</v>
      </c>
      <c r="T2954" s="1" t="s">
        <v>23385</v>
      </c>
      <c r="U2954" s="1" t="s">
        <v>22</v>
      </c>
      <c r="V2954" s="1" t="s">
        <v>23</v>
      </c>
      <c r="W2954" s="1">
        <v>33624</v>
      </c>
    </row>
    <row r="2955" spans="1:23" x14ac:dyDescent="0.2">
      <c r="A2955" s="1" t="s">
        <v>33</v>
      </c>
      <c r="B2955" s="1" t="s">
        <v>23412</v>
      </c>
      <c r="C2955" s="1" t="s">
        <v>22</v>
      </c>
      <c r="D2955" s="1">
        <v>33624</v>
      </c>
      <c r="E2955" s="1" t="s">
        <v>542</v>
      </c>
      <c r="F2955" s="4">
        <v>346440</v>
      </c>
      <c r="G2955" s="4">
        <v>351134</v>
      </c>
      <c r="H2955" s="1" t="s">
        <v>25</v>
      </c>
      <c r="I2955" s="4">
        <v>230262</v>
      </c>
      <c r="J2955" s="1">
        <v>66</v>
      </c>
      <c r="K2955" s="1">
        <v>8.8246249690113494</v>
      </c>
      <c r="N2955" s="1" t="s">
        <v>23413</v>
      </c>
      <c r="O2955" s="1" t="s">
        <v>23414</v>
      </c>
      <c r="P2955" s="1" t="s">
        <v>23415</v>
      </c>
      <c r="T2955" s="1" t="s">
        <v>23412</v>
      </c>
      <c r="U2955" s="1" t="s">
        <v>22</v>
      </c>
      <c r="V2955" s="1" t="s">
        <v>23</v>
      </c>
      <c r="W2955" s="1">
        <v>33624</v>
      </c>
    </row>
    <row r="2956" spans="1:23" x14ac:dyDescent="0.2">
      <c r="A2956" s="1" t="s">
        <v>33</v>
      </c>
      <c r="B2956" s="1" t="s">
        <v>24013</v>
      </c>
      <c r="C2956" s="1" t="s">
        <v>22</v>
      </c>
      <c r="D2956" s="1">
        <v>33624</v>
      </c>
      <c r="E2956" s="1" t="s">
        <v>24</v>
      </c>
      <c r="F2956" s="4">
        <v>324971</v>
      </c>
      <c r="G2956" s="4">
        <v>244900</v>
      </c>
      <c r="H2956" s="1" t="s">
        <v>25</v>
      </c>
      <c r="I2956" s="4">
        <v>214450</v>
      </c>
      <c r="J2956" s="1">
        <v>66</v>
      </c>
      <c r="K2956" s="1">
        <v>18.2520448095567</v>
      </c>
      <c r="N2956" s="1" t="s">
        <v>24014</v>
      </c>
      <c r="O2956" s="1" t="s">
        <v>24015</v>
      </c>
      <c r="P2956" s="1" t="s">
        <v>24016</v>
      </c>
      <c r="Q2956" s="1" t="s">
        <v>24014</v>
      </c>
      <c r="T2956" s="1" t="s">
        <v>24013</v>
      </c>
      <c r="U2956" s="1" t="s">
        <v>22</v>
      </c>
      <c r="V2956" s="1" t="s">
        <v>23</v>
      </c>
      <c r="W2956" s="1">
        <v>33624</v>
      </c>
    </row>
    <row r="2957" spans="1:23" x14ac:dyDescent="0.2">
      <c r="A2957" s="1" t="s">
        <v>33</v>
      </c>
      <c r="B2957" s="1" t="s">
        <v>24487</v>
      </c>
      <c r="C2957" s="1" t="s">
        <v>22</v>
      </c>
      <c r="D2957" s="1">
        <v>33624</v>
      </c>
      <c r="E2957" s="1" t="s">
        <v>293</v>
      </c>
      <c r="F2957" s="4">
        <v>452398</v>
      </c>
      <c r="G2957" s="4">
        <v>450750</v>
      </c>
      <c r="H2957" s="1" t="s">
        <v>25</v>
      </c>
      <c r="I2957" s="4">
        <v>298548</v>
      </c>
      <c r="J2957" s="1">
        <v>66</v>
      </c>
      <c r="K2957" s="1">
        <v>15.765485927014799</v>
      </c>
      <c r="N2957" s="1" t="s">
        <v>24488</v>
      </c>
      <c r="O2957" s="1" t="s">
        <v>24489</v>
      </c>
      <c r="Q2957" s="1" t="s">
        <v>24490</v>
      </c>
      <c r="R2957" s="1" t="s">
        <v>24489</v>
      </c>
      <c r="S2957" s="1" t="s">
        <v>24491</v>
      </c>
      <c r="T2957" s="1" t="s">
        <v>24487</v>
      </c>
      <c r="U2957" s="1" t="s">
        <v>22</v>
      </c>
      <c r="V2957" s="1" t="s">
        <v>23</v>
      </c>
      <c r="W2957" s="1">
        <v>33624</v>
      </c>
    </row>
    <row r="2958" spans="1:23" x14ac:dyDescent="0.2">
      <c r="A2958" s="1" t="s">
        <v>33</v>
      </c>
      <c r="B2958" s="1" t="s">
        <v>24531</v>
      </c>
      <c r="C2958" s="1" t="s">
        <v>22</v>
      </c>
      <c r="D2958" s="1">
        <v>33624</v>
      </c>
      <c r="E2958" s="1" t="s">
        <v>273</v>
      </c>
      <c r="F2958" s="4">
        <v>367803</v>
      </c>
      <c r="G2958" s="4">
        <v>385371</v>
      </c>
      <c r="H2958" s="1" t="s">
        <v>25</v>
      </c>
      <c r="I2958" s="4">
        <v>243454</v>
      </c>
      <c r="J2958" s="1">
        <v>66</v>
      </c>
      <c r="K2958" s="1">
        <v>12.709034314236099</v>
      </c>
      <c r="N2958" s="1" t="s">
        <v>24532</v>
      </c>
      <c r="P2958" s="1" t="s">
        <v>24533</v>
      </c>
      <c r="Q2958" s="1" t="s">
        <v>24534</v>
      </c>
      <c r="T2958" s="1" t="s">
        <v>24531</v>
      </c>
      <c r="U2958" s="1" t="s">
        <v>22</v>
      </c>
      <c r="V2958" s="1" t="s">
        <v>23</v>
      </c>
      <c r="W2958" s="1">
        <v>33624</v>
      </c>
    </row>
    <row r="2959" spans="1:23" x14ac:dyDescent="0.2">
      <c r="A2959" s="1" t="s">
        <v>33</v>
      </c>
      <c r="B2959" s="1" t="s">
        <v>24590</v>
      </c>
      <c r="C2959" s="1" t="s">
        <v>22</v>
      </c>
      <c r="D2959" s="1">
        <v>33624</v>
      </c>
      <c r="E2959" s="1" t="s">
        <v>280</v>
      </c>
      <c r="F2959" s="4">
        <v>549316</v>
      </c>
      <c r="G2959" s="4">
        <v>573704</v>
      </c>
      <c r="H2959" s="1" t="s">
        <v>25</v>
      </c>
      <c r="I2959" s="4">
        <v>364154</v>
      </c>
      <c r="J2959" s="1">
        <v>66</v>
      </c>
      <c r="K2959" s="1">
        <v>3.8972063580246901</v>
      </c>
      <c r="N2959" s="1" t="s">
        <v>24591</v>
      </c>
      <c r="P2959" s="1" t="s">
        <v>24592</v>
      </c>
      <c r="T2959" s="1" t="s">
        <v>24590</v>
      </c>
      <c r="U2959" s="1" t="s">
        <v>22</v>
      </c>
      <c r="V2959" s="1" t="s">
        <v>23</v>
      </c>
      <c r="W2959" s="1">
        <v>33624</v>
      </c>
    </row>
    <row r="2960" spans="1:23" x14ac:dyDescent="0.2">
      <c r="A2960" s="1" t="s">
        <v>33</v>
      </c>
      <c r="B2960" s="1" t="s">
        <v>24791</v>
      </c>
      <c r="C2960" s="1" t="s">
        <v>22</v>
      </c>
      <c r="D2960" s="1">
        <v>33624</v>
      </c>
      <c r="F2960" s="4">
        <v>469545</v>
      </c>
      <c r="G2960" s="4">
        <v>475628</v>
      </c>
      <c r="H2960" s="1" t="s">
        <v>25</v>
      </c>
      <c r="I2960" s="4">
        <v>308428</v>
      </c>
      <c r="J2960" s="1">
        <v>66</v>
      </c>
      <c r="K2960" s="1">
        <v>3.3998947706342002</v>
      </c>
      <c r="N2960" s="1" t="s">
        <v>24792</v>
      </c>
      <c r="Q2960" s="1" t="s">
        <v>8051</v>
      </c>
      <c r="T2960" s="1" t="s">
        <v>24791</v>
      </c>
      <c r="U2960" s="1" t="s">
        <v>22</v>
      </c>
      <c r="V2960" s="1" t="s">
        <v>23</v>
      </c>
      <c r="W2960" s="1">
        <v>33624</v>
      </c>
    </row>
    <row r="2961" spans="1:23" x14ac:dyDescent="0.2">
      <c r="A2961" s="1" t="s">
        <v>33</v>
      </c>
      <c r="B2961" s="1" t="s">
        <v>24831</v>
      </c>
      <c r="C2961" s="1" t="s">
        <v>22</v>
      </c>
      <c r="D2961" s="1">
        <v>33624</v>
      </c>
      <c r="E2961" s="1" t="s">
        <v>753</v>
      </c>
      <c r="F2961" s="4">
        <v>386244</v>
      </c>
      <c r="G2961" s="4">
        <v>375343</v>
      </c>
      <c r="H2961" s="1" t="s">
        <v>25</v>
      </c>
      <c r="I2961" s="4">
        <v>253234</v>
      </c>
      <c r="J2961" s="1">
        <v>66</v>
      </c>
      <c r="K2961" s="1">
        <v>4.6149485341684002</v>
      </c>
      <c r="N2961" s="1" t="s">
        <v>24832</v>
      </c>
      <c r="O2961" s="1" t="s">
        <v>24833</v>
      </c>
      <c r="P2961" s="1">
        <v>8139280321</v>
      </c>
      <c r="Q2961" s="1" t="s">
        <v>24834</v>
      </c>
      <c r="T2961" s="1" t="s">
        <v>24831</v>
      </c>
      <c r="U2961" s="1" t="s">
        <v>22</v>
      </c>
      <c r="V2961" s="1" t="s">
        <v>23</v>
      </c>
      <c r="W2961" s="1">
        <v>33624</v>
      </c>
    </row>
    <row r="2962" spans="1:23" x14ac:dyDescent="0.2">
      <c r="A2962" s="1" t="s">
        <v>33</v>
      </c>
      <c r="B2962" s="1" t="s">
        <v>25208</v>
      </c>
      <c r="C2962" s="1" t="s">
        <v>22</v>
      </c>
      <c r="D2962" s="1">
        <v>33624</v>
      </c>
      <c r="E2962" s="1" t="s">
        <v>233</v>
      </c>
      <c r="F2962" s="4">
        <v>343305</v>
      </c>
      <c r="G2962" s="4">
        <v>995</v>
      </c>
      <c r="H2962" s="1" t="s">
        <v>25</v>
      </c>
      <c r="I2962" s="4">
        <v>225310</v>
      </c>
      <c r="J2962" s="1">
        <v>66</v>
      </c>
      <c r="K2962" s="1">
        <v>4.3649487764461297</v>
      </c>
      <c r="N2962" s="1" t="s">
        <v>25209</v>
      </c>
      <c r="Q2962" s="1" t="s">
        <v>25210</v>
      </c>
      <c r="T2962" s="1" t="s">
        <v>25208</v>
      </c>
      <c r="U2962" s="1" t="s">
        <v>22</v>
      </c>
      <c r="V2962" s="1" t="s">
        <v>23</v>
      </c>
      <c r="W2962" s="1">
        <v>33624</v>
      </c>
    </row>
    <row r="2963" spans="1:23" x14ac:dyDescent="0.2">
      <c r="A2963" s="1" t="s">
        <v>33</v>
      </c>
      <c r="B2963" s="1" t="s">
        <v>25925</v>
      </c>
      <c r="C2963" s="1" t="s">
        <v>22</v>
      </c>
      <c r="D2963" s="1">
        <v>33624</v>
      </c>
      <c r="E2963" s="1" t="s">
        <v>2457</v>
      </c>
      <c r="F2963" s="4">
        <v>259838</v>
      </c>
      <c r="G2963" s="4">
        <v>264334</v>
      </c>
      <c r="H2963" s="1" t="s">
        <v>25</v>
      </c>
      <c r="I2963" s="4">
        <v>171427</v>
      </c>
      <c r="J2963" s="1">
        <v>66</v>
      </c>
      <c r="K2963" s="1">
        <v>16.461723436348802</v>
      </c>
      <c r="N2963" s="1" t="s">
        <v>25926</v>
      </c>
      <c r="Q2963" s="1" t="s">
        <v>1608</v>
      </c>
      <c r="T2963" s="1" t="s">
        <v>1607</v>
      </c>
      <c r="U2963" s="1" t="s">
        <v>22</v>
      </c>
      <c r="V2963" s="1" t="s">
        <v>23</v>
      </c>
      <c r="W2963" s="1">
        <v>33624</v>
      </c>
    </row>
    <row r="2964" spans="1:23" x14ac:dyDescent="0.2">
      <c r="A2964" s="1" t="s">
        <v>33</v>
      </c>
      <c r="B2964" s="1" t="s">
        <v>26458</v>
      </c>
      <c r="C2964" s="1" t="s">
        <v>22</v>
      </c>
      <c r="D2964" s="1">
        <v>33624</v>
      </c>
      <c r="E2964" s="1" t="s">
        <v>3483</v>
      </c>
      <c r="F2964" s="4">
        <v>352277</v>
      </c>
      <c r="G2964" s="4">
        <v>385701</v>
      </c>
      <c r="H2964" s="1" t="s">
        <v>25</v>
      </c>
      <c r="I2964" s="4">
        <v>232665</v>
      </c>
      <c r="J2964" s="1">
        <v>66</v>
      </c>
      <c r="K2964" s="1">
        <v>3.70097098743652</v>
      </c>
      <c r="N2964" s="1" t="s">
        <v>26459</v>
      </c>
      <c r="P2964" s="1" t="s">
        <v>26460</v>
      </c>
      <c r="T2964" s="1" t="s">
        <v>26458</v>
      </c>
      <c r="U2964" s="1" t="s">
        <v>22</v>
      </c>
      <c r="V2964" s="1" t="s">
        <v>23</v>
      </c>
      <c r="W2964" s="1">
        <v>33624</v>
      </c>
    </row>
    <row r="2965" spans="1:23" x14ac:dyDescent="0.2">
      <c r="A2965" s="1" t="s">
        <v>33</v>
      </c>
      <c r="B2965" s="1" t="s">
        <v>27678</v>
      </c>
      <c r="C2965" s="1" t="s">
        <v>22</v>
      </c>
      <c r="D2965" s="1">
        <v>33624</v>
      </c>
      <c r="E2965" s="1" t="s">
        <v>413</v>
      </c>
      <c r="F2965" s="4">
        <v>475829</v>
      </c>
      <c r="G2965" s="4">
        <v>460393</v>
      </c>
      <c r="H2965" s="1" t="s">
        <v>25</v>
      </c>
      <c r="I2965" s="4">
        <v>311917</v>
      </c>
      <c r="J2965" s="1">
        <v>66</v>
      </c>
      <c r="K2965" s="1">
        <v>17.598821414650502</v>
      </c>
      <c r="N2965" s="1" t="s">
        <v>27679</v>
      </c>
      <c r="O2965" s="1" t="s">
        <v>27680</v>
      </c>
      <c r="P2965" s="1" t="s">
        <v>27681</v>
      </c>
      <c r="T2965" s="1" t="s">
        <v>27678</v>
      </c>
      <c r="U2965" s="1" t="s">
        <v>22</v>
      </c>
      <c r="V2965" s="1" t="s">
        <v>23</v>
      </c>
      <c r="W2965" s="1">
        <v>33624</v>
      </c>
    </row>
    <row r="2966" spans="1:23" x14ac:dyDescent="0.2">
      <c r="A2966" s="1" t="s">
        <v>33</v>
      </c>
      <c r="B2966" s="1" t="s">
        <v>27731</v>
      </c>
      <c r="C2966" s="1" t="s">
        <v>22</v>
      </c>
      <c r="D2966" s="1">
        <v>33624</v>
      </c>
      <c r="E2966" s="1" t="s">
        <v>32</v>
      </c>
      <c r="F2966" s="4">
        <v>469469</v>
      </c>
      <c r="G2966" s="4">
        <v>458060</v>
      </c>
      <c r="H2966" s="1" t="s">
        <v>25</v>
      </c>
      <c r="I2966" s="4">
        <v>311635</v>
      </c>
      <c r="J2966" s="1">
        <v>66</v>
      </c>
      <c r="K2966" s="1">
        <v>7.9724773315536597</v>
      </c>
      <c r="L2966" s="1">
        <v>6.3918321702944496</v>
      </c>
      <c r="M2966" s="1">
        <v>3.7708644283589701</v>
      </c>
      <c r="N2966" s="1" t="s">
        <v>27732</v>
      </c>
      <c r="Q2966" s="1" t="s">
        <v>27733</v>
      </c>
      <c r="T2966" s="1" t="s">
        <v>27731</v>
      </c>
      <c r="U2966" s="1" t="s">
        <v>22</v>
      </c>
      <c r="V2966" s="1" t="s">
        <v>23</v>
      </c>
      <c r="W2966" s="1">
        <v>33624</v>
      </c>
    </row>
    <row r="2967" spans="1:23" x14ac:dyDescent="0.2">
      <c r="A2967" s="1" t="s">
        <v>33</v>
      </c>
      <c r="B2967" s="1" t="s">
        <v>27791</v>
      </c>
      <c r="C2967" s="1" t="s">
        <v>22</v>
      </c>
      <c r="D2967" s="1">
        <v>33624</v>
      </c>
      <c r="E2967" s="1" t="s">
        <v>675</v>
      </c>
      <c r="F2967" s="4">
        <v>383726</v>
      </c>
      <c r="G2967" s="4">
        <v>2500</v>
      </c>
      <c r="H2967" s="1" t="s">
        <v>25</v>
      </c>
      <c r="I2967" s="4">
        <v>252509</v>
      </c>
      <c r="J2967" s="1">
        <v>66</v>
      </c>
      <c r="K2967" s="1">
        <v>9.2332300226503303</v>
      </c>
      <c r="N2967" s="1" t="s">
        <v>27792</v>
      </c>
      <c r="T2967" s="1" t="s">
        <v>26997</v>
      </c>
      <c r="U2967" s="1" t="s">
        <v>22</v>
      </c>
      <c r="V2967" s="1" t="s">
        <v>23</v>
      </c>
      <c r="W2967" s="1">
        <v>33635</v>
      </c>
    </row>
    <row r="2968" spans="1:23" x14ac:dyDescent="0.2">
      <c r="A2968" s="1" t="s">
        <v>33</v>
      </c>
      <c r="B2968" s="1" t="s">
        <v>28613</v>
      </c>
      <c r="C2968" s="1" t="s">
        <v>22</v>
      </c>
      <c r="D2968" s="1">
        <v>33624</v>
      </c>
      <c r="E2968" s="1" t="s">
        <v>796</v>
      </c>
      <c r="F2968" s="4">
        <v>363138</v>
      </c>
      <c r="G2968" s="4">
        <v>363982</v>
      </c>
      <c r="H2968" s="1" t="s">
        <v>25</v>
      </c>
      <c r="I2968" s="4">
        <v>238218</v>
      </c>
      <c r="J2968" s="1">
        <v>66</v>
      </c>
      <c r="K2968" s="1">
        <v>15.792370295916699</v>
      </c>
      <c r="L2968" s="1">
        <v>3.0988219088199398</v>
      </c>
      <c r="N2968" s="1" t="s">
        <v>28614</v>
      </c>
      <c r="O2968" s="1" t="s">
        <v>28615</v>
      </c>
      <c r="P2968" s="1">
        <v>8135264318</v>
      </c>
      <c r="T2968" s="1" t="s">
        <v>28613</v>
      </c>
      <c r="U2968" s="1" t="s">
        <v>22</v>
      </c>
      <c r="V2968" s="1" t="s">
        <v>23</v>
      </c>
      <c r="W2968" s="1">
        <v>33624</v>
      </c>
    </row>
    <row r="2969" spans="1:23" x14ac:dyDescent="0.2">
      <c r="A2969" s="1" t="s">
        <v>33</v>
      </c>
      <c r="B2969" s="1" t="s">
        <v>28745</v>
      </c>
      <c r="C2969" s="1" t="s">
        <v>22</v>
      </c>
      <c r="D2969" s="1">
        <v>33624</v>
      </c>
      <c r="E2969" s="1" t="s">
        <v>732</v>
      </c>
      <c r="F2969" s="4">
        <v>598204</v>
      </c>
      <c r="G2969" s="4">
        <v>609999</v>
      </c>
      <c r="H2969" s="1" t="s">
        <v>25</v>
      </c>
      <c r="I2969" s="4">
        <v>397622</v>
      </c>
      <c r="J2969" s="1">
        <v>66</v>
      </c>
      <c r="K2969" s="1">
        <v>7.6606501042911104</v>
      </c>
      <c r="N2969" s="1" t="s">
        <v>28746</v>
      </c>
      <c r="O2969" s="1" t="s">
        <v>28747</v>
      </c>
      <c r="P2969" s="1" t="s">
        <v>28748</v>
      </c>
      <c r="Q2969" s="1" t="s">
        <v>28749</v>
      </c>
      <c r="T2969" s="1" t="s">
        <v>28745</v>
      </c>
      <c r="U2969" s="1" t="s">
        <v>22</v>
      </c>
      <c r="V2969" s="1" t="s">
        <v>23</v>
      </c>
      <c r="W2969" s="1">
        <v>33624</v>
      </c>
    </row>
    <row r="2970" spans="1:23" x14ac:dyDescent="0.2">
      <c r="A2970" s="1" t="s">
        <v>33</v>
      </c>
      <c r="B2970" s="1" t="s">
        <v>28814</v>
      </c>
      <c r="C2970" s="1" t="s">
        <v>22</v>
      </c>
      <c r="D2970" s="1">
        <v>33624</v>
      </c>
      <c r="E2970" s="1" t="s">
        <v>1081</v>
      </c>
      <c r="F2970" s="4">
        <v>487441</v>
      </c>
      <c r="G2970" s="4">
        <v>483637</v>
      </c>
      <c r="H2970" s="1" t="s">
        <v>25</v>
      </c>
      <c r="I2970" s="4">
        <v>319401</v>
      </c>
      <c r="J2970" s="1">
        <v>66</v>
      </c>
      <c r="K2970" s="1">
        <v>4.13376838482551</v>
      </c>
      <c r="N2970" s="1" t="s">
        <v>28815</v>
      </c>
      <c r="O2970" s="1" t="s">
        <v>28816</v>
      </c>
      <c r="P2970" s="1" t="s">
        <v>28817</v>
      </c>
      <c r="Q2970" s="1" t="s">
        <v>28818</v>
      </c>
      <c r="R2970" s="1" t="s">
        <v>28816</v>
      </c>
      <c r="S2970" s="1">
        <v>8134845790</v>
      </c>
      <c r="T2970" s="1" t="s">
        <v>28814</v>
      </c>
      <c r="U2970" s="1" t="s">
        <v>22</v>
      </c>
      <c r="V2970" s="1" t="s">
        <v>23</v>
      </c>
      <c r="W2970" s="1">
        <v>33624</v>
      </c>
    </row>
    <row r="2971" spans="1:23" x14ac:dyDescent="0.2">
      <c r="A2971" s="1" t="s">
        <v>33</v>
      </c>
      <c r="B2971" s="1" t="s">
        <v>28892</v>
      </c>
      <c r="C2971" s="1" t="s">
        <v>22</v>
      </c>
      <c r="D2971" s="1">
        <v>33624</v>
      </c>
      <c r="E2971" s="1" t="s">
        <v>73</v>
      </c>
      <c r="F2971" s="4">
        <v>588154</v>
      </c>
      <c r="G2971" s="4">
        <v>634101</v>
      </c>
      <c r="H2971" s="1" t="s">
        <v>25</v>
      </c>
      <c r="I2971" s="4">
        <v>385859</v>
      </c>
      <c r="J2971" s="1">
        <v>66</v>
      </c>
      <c r="K2971" s="1">
        <v>4.7171017183766404</v>
      </c>
      <c r="N2971" s="1" t="s">
        <v>28893</v>
      </c>
      <c r="T2971" s="1" t="s">
        <v>28892</v>
      </c>
      <c r="U2971" s="1" t="s">
        <v>22</v>
      </c>
      <c r="V2971" s="1" t="s">
        <v>23</v>
      </c>
      <c r="W2971" s="1">
        <v>33624</v>
      </c>
    </row>
    <row r="2972" spans="1:23" x14ac:dyDescent="0.2">
      <c r="A2972" s="1" t="s">
        <v>33</v>
      </c>
      <c r="B2972" s="1" t="s">
        <v>29070</v>
      </c>
      <c r="C2972" s="1" t="s">
        <v>22</v>
      </c>
      <c r="D2972" s="1">
        <v>33624</v>
      </c>
      <c r="E2972" s="1" t="s">
        <v>405</v>
      </c>
      <c r="F2972" s="4">
        <v>619046</v>
      </c>
      <c r="G2972" s="4">
        <v>657191</v>
      </c>
      <c r="H2972" s="1" t="s">
        <v>25</v>
      </c>
      <c r="I2972" s="4">
        <v>409976</v>
      </c>
      <c r="J2972" s="1">
        <v>66</v>
      </c>
      <c r="K2972" s="1">
        <v>8.0477471208557301</v>
      </c>
      <c r="N2972" s="1" t="s">
        <v>29071</v>
      </c>
      <c r="O2972" s="1" t="s">
        <v>29072</v>
      </c>
      <c r="P2972" s="1" t="s">
        <v>29073</v>
      </c>
      <c r="Q2972" s="1" t="s">
        <v>29074</v>
      </c>
      <c r="R2972" s="1" t="s">
        <v>29075</v>
      </c>
      <c r="S2972" s="1" t="s">
        <v>29076</v>
      </c>
      <c r="T2972" s="1" t="s">
        <v>29070</v>
      </c>
      <c r="U2972" s="1" t="s">
        <v>22</v>
      </c>
      <c r="V2972" s="1" t="s">
        <v>23</v>
      </c>
      <c r="W2972" s="1">
        <v>33624</v>
      </c>
    </row>
    <row r="2973" spans="1:23" x14ac:dyDescent="0.2">
      <c r="A2973" s="1" t="s">
        <v>33</v>
      </c>
      <c r="B2973" s="1" t="s">
        <v>29922</v>
      </c>
      <c r="C2973" s="1" t="s">
        <v>22</v>
      </c>
      <c r="D2973" s="1">
        <v>33624</v>
      </c>
      <c r="E2973" s="1" t="s">
        <v>91</v>
      </c>
      <c r="F2973" s="4">
        <v>440821</v>
      </c>
      <c r="G2973" s="4">
        <v>447837</v>
      </c>
      <c r="H2973" s="1" t="s">
        <v>25</v>
      </c>
      <c r="I2973" s="4">
        <v>290156</v>
      </c>
      <c r="J2973" s="1">
        <v>66</v>
      </c>
      <c r="K2973" s="1">
        <v>3.26817769893717</v>
      </c>
      <c r="N2973" s="1" t="s">
        <v>29923</v>
      </c>
      <c r="O2973" s="1" t="s">
        <v>29924</v>
      </c>
      <c r="P2973" s="1" t="s">
        <v>29925</v>
      </c>
      <c r="Q2973" s="1" t="s">
        <v>29926</v>
      </c>
      <c r="R2973" s="1" t="s">
        <v>29924</v>
      </c>
      <c r="S2973" s="1" t="s">
        <v>29927</v>
      </c>
      <c r="T2973" s="1" t="s">
        <v>29922</v>
      </c>
      <c r="U2973" s="1" t="s">
        <v>22</v>
      </c>
      <c r="V2973" s="1" t="s">
        <v>23</v>
      </c>
      <c r="W2973" s="1">
        <v>33624</v>
      </c>
    </row>
    <row r="2974" spans="1:23" x14ac:dyDescent="0.2">
      <c r="A2974" s="1" t="s">
        <v>33</v>
      </c>
      <c r="B2974" s="1" t="s">
        <v>30868</v>
      </c>
      <c r="C2974" s="1" t="s">
        <v>22</v>
      </c>
      <c r="D2974" s="1">
        <v>33624</v>
      </c>
      <c r="E2974" s="1" t="s">
        <v>506</v>
      </c>
      <c r="F2974" s="4">
        <v>355424</v>
      </c>
      <c r="G2974" s="4">
        <v>368807</v>
      </c>
      <c r="H2974" s="1" t="s">
        <v>25</v>
      </c>
      <c r="I2974" s="4">
        <v>236031</v>
      </c>
      <c r="J2974" s="1">
        <v>66</v>
      </c>
      <c r="K2974" s="1">
        <v>7.2789308732825502</v>
      </c>
      <c r="N2974" s="1" t="s">
        <v>30869</v>
      </c>
      <c r="O2974" s="1" t="s">
        <v>30870</v>
      </c>
      <c r="P2974" s="1">
        <v>8133852032</v>
      </c>
      <c r="T2974" s="1" t="s">
        <v>30868</v>
      </c>
      <c r="U2974" s="1" t="s">
        <v>22</v>
      </c>
      <c r="V2974" s="1" t="s">
        <v>23</v>
      </c>
      <c r="W2974" s="1">
        <v>33624</v>
      </c>
    </row>
    <row r="2975" spans="1:23" x14ac:dyDescent="0.2">
      <c r="A2975" s="1" t="s">
        <v>33</v>
      </c>
      <c r="B2975" s="1" t="s">
        <v>31570</v>
      </c>
      <c r="C2975" s="1" t="s">
        <v>22</v>
      </c>
      <c r="D2975" s="1">
        <v>33624</v>
      </c>
      <c r="E2975" s="1" t="s">
        <v>238</v>
      </c>
      <c r="F2975" s="4">
        <v>544933</v>
      </c>
      <c r="G2975" s="4">
        <v>554984</v>
      </c>
      <c r="H2975" s="1" t="s">
        <v>25</v>
      </c>
      <c r="I2975" s="4">
        <v>357669</v>
      </c>
      <c r="J2975" s="1">
        <v>66</v>
      </c>
      <c r="K2975" s="1">
        <v>2.2574259729378201</v>
      </c>
      <c r="N2975" s="1" t="s">
        <v>31571</v>
      </c>
      <c r="O2975" s="1" t="s">
        <v>31572</v>
      </c>
      <c r="P2975" s="1" t="s">
        <v>31573</v>
      </c>
      <c r="Q2975" s="1" t="s">
        <v>31574</v>
      </c>
      <c r="R2975" s="1" t="s">
        <v>31575</v>
      </c>
      <c r="S2975" s="1" t="s">
        <v>31576</v>
      </c>
      <c r="T2975" s="1" t="s">
        <v>31570</v>
      </c>
      <c r="U2975" s="1" t="s">
        <v>22</v>
      </c>
      <c r="V2975" s="1" t="s">
        <v>23</v>
      </c>
      <c r="W2975" s="1">
        <v>33624</v>
      </c>
    </row>
    <row r="2976" spans="1:23" x14ac:dyDescent="0.2">
      <c r="A2976" s="1" t="s">
        <v>33</v>
      </c>
      <c r="B2976" s="1" t="s">
        <v>31946</v>
      </c>
      <c r="C2976" s="1" t="s">
        <v>22</v>
      </c>
      <c r="D2976" s="1">
        <v>33624</v>
      </c>
      <c r="E2976" s="1" t="s">
        <v>331</v>
      </c>
      <c r="F2976" s="4">
        <v>483911</v>
      </c>
      <c r="G2976" s="4">
        <v>474322</v>
      </c>
      <c r="H2976" s="1" t="s">
        <v>25</v>
      </c>
      <c r="I2976" s="4">
        <v>321076</v>
      </c>
      <c r="J2976" s="1">
        <v>66</v>
      </c>
      <c r="K2976" s="1">
        <v>9.5800068544653492</v>
      </c>
      <c r="N2976" s="1" t="s">
        <v>31947</v>
      </c>
      <c r="Q2976" s="1" t="s">
        <v>31948</v>
      </c>
      <c r="T2976" s="1" t="s">
        <v>31946</v>
      </c>
      <c r="U2976" s="1" t="s">
        <v>22</v>
      </c>
      <c r="V2976" s="1" t="s">
        <v>23</v>
      </c>
      <c r="W2976" s="1">
        <v>33624</v>
      </c>
    </row>
    <row r="2977" spans="1:23" x14ac:dyDescent="0.2">
      <c r="A2977" s="1" t="s">
        <v>33</v>
      </c>
      <c r="B2977" s="1" t="s">
        <v>32230</v>
      </c>
      <c r="C2977" s="1" t="s">
        <v>22</v>
      </c>
      <c r="D2977" s="1">
        <v>33624</v>
      </c>
      <c r="E2977" s="1" t="s">
        <v>151</v>
      </c>
      <c r="F2977" s="4">
        <v>372584</v>
      </c>
      <c r="G2977" s="4">
        <v>385899</v>
      </c>
      <c r="H2977" s="1" t="s">
        <v>25</v>
      </c>
      <c r="I2977" s="4">
        <v>245581</v>
      </c>
      <c r="J2977" s="1">
        <v>66</v>
      </c>
      <c r="K2977" s="1">
        <v>12.2036630016676</v>
      </c>
      <c r="N2977" s="1" t="s">
        <v>32231</v>
      </c>
      <c r="O2977" s="1" t="s">
        <v>32232</v>
      </c>
      <c r="P2977" s="1" t="s">
        <v>32233</v>
      </c>
      <c r="Q2977" s="1" t="s">
        <v>32234</v>
      </c>
      <c r="R2977" s="1" t="s">
        <v>32235</v>
      </c>
      <c r="T2977" s="1" t="s">
        <v>32230</v>
      </c>
      <c r="U2977" s="1" t="s">
        <v>22</v>
      </c>
      <c r="V2977" s="1" t="s">
        <v>23</v>
      </c>
      <c r="W2977" s="1">
        <v>33624</v>
      </c>
    </row>
    <row r="2978" spans="1:23" x14ac:dyDescent="0.2">
      <c r="A2978" s="1" t="s">
        <v>33</v>
      </c>
      <c r="B2978" s="1" t="s">
        <v>32309</v>
      </c>
      <c r="C2978" s="1" t="s">
        <v>22</v>
      </c>
      <c r="D2978" s="1">
        <v>33624</v>
      </c>
      <c r="E2978" s="1" t="s">
        <v>4064</v>
      </c>
      <c r="F2978" s="4">
        <v>637035</v>
      </c>
      <c r="G2978" s="4">
        <v>643362</v>
      </c>
      <c r="H2978" s="1" t="s">
        <v>25</v>
      </c>
      <c r="I2978" s="4">
        <v>420975</v>
      </c>
      <c r="J2978" s="1">
        <v>66</v>
      </c>
      <c r="K2978" s="1">
        <v>11.373017840812899</v>
      </c>
      <c r="N2978" s="1" t="s">
        <v>32310</v>
      </c>
      <c r="O2978" s="1" t="s">
        <v>32311</v>
      </c>
      <c r="P2978" s="1" t="s">
        <v>32312</v>
      </c>
      <c r="Q2978" s="1" t="s">
        <v>32313</v>
      </c>
      <c r="R2978" s="1" t="s">
        <v>32314</v>
      </c>
      <c r="S2978" s="1" t="s">
        <v>32315</v>
      </c>
      <c r="T2978" s="1" t="s">
        <v>32309</v>
      </c>
      <c r="U2978" s="1" t="s">
        <v>22</v>
      </c>
      <c r="V2978" s="1" t="s">
        <v>23</v>
      </c>
      <c r="W2978" s="1">
        <v>33624</v>
      </c>
    </row>
    <row r="2979" spans="1:23" x14ac:dyDescent="0.2">
      <c r="A2979" s="1" t="s">
        <v>33</v>
      </c>
      <c r="B2979" s="1" t="s">
        <v>32387</v>
      </c>
      <c r="C2979" s="1" t="s">
        <v>22</v>
      </c>
      <c r="D2979" s="1">
        <v>33624</v>
      </c>
      <c r="E2979" s="1" t="s">
        <v>960</v>
      </c>
      <c r="F2979" s="4">
        <v>368367</v>
      </c>
      <c r="G2979" s="4">
        <v>395027</v>
      </c>
      <c r="H2979" s="1" t="s">
        <v>25</v>
      </c>
      <c r="I2979" s="4">
        <v>243391</v>
      </c>
      <c r="J2979" s="1">
        <v>66</v>
      </c>
      <c r="K2979" s="1">
        <v>9.4348460331727892</v>
      </c>
      <c r="N2979" s="1" t="s">
        <v>32388</v>
      </c>
      <c r="O2979" s="1" t="s">
        <v>32389</v>
      </c>
      <c r="P2979" s="1" t="s">
        <v>32390</v>
      </c>
      <c r="Q2979" s="1" t="s">
        <v>32391</v>
      </c>
      <c r="R2979" s="1" t="s">
        <v>32389</v>
      </c>
      <c r="S2979" s="1" t="s">
        <v>32392</v>
      </c>
      <c r="T2979" s="1" t="s">
        <v>32387</v>
      </c>
      <c r="U2979" s="1" t="s">
        <v>22</v>
      </c>
      <c r="V2979" s="1" t="s">
        <v>23</v>
      </c>
      <c r="W2979" s="1">
        <v>33624</v>
      </c>
    </row>
    <row r="2980" spans="1:23" x14ac:dyDescent="0.2">
      <c r="A2980" s="1" t="s">
        <v>33</v>
      </c>
      <c r="B2980" s="1" t="s">
        <v>33172</v>
      </c>
      <c r="C2980" s="1" t="s">
        <v>22</v>
      </c>
      <c r="D2980" s="1">
        <v>33624</v>
      </c>
      <c r="E2980" s="1" t="s">
        <v>1995</v>
      </c>
      <c r="F2980" s="4">
        <v>373075</v>
      </c>
      <c r="G2980" s="4">
        <v>351822</v>
      </c>
      <c r="H2980" s="1" t="s">
        <v>25</v>
      </c>
      <c r="I2980" s="4">
        <v>247501</v>
      </c>
      <c r="J2980" s="1">
        <v>66</v>
      </c>
      <c r="K2980" s="1">
        <v>2.9243413906893001</v>
      </c>
      <c r="N2980" s="1" t="s">
        <v>33173</v>
      </c>
      <c r="O2980" s="1" t="s">
        <v>33174</v>
      </c>
      <c r="P2980" s="1" t="s">
        <v>33175</v>
      </c>
      <c r="T2980" s="1" t="s">
        <v>33172</v>
      </c>
      <c r="U2980" s="1" t="s">
        <v>22</v>
      </c>
      <c r="V2980" s="1" t="s">
        <v>23</v>
      </c>
      <c r="W2980" s="1">
        <v>33624</v>
      </c>
    </row>
    <row r="2981" spans="1:23" x14ac:dyDescent="0.2">
      <c r="A2981" s="1" t="s">
        <v>33</v>
      </c>
      <c r="B2981" s="1" t="s">
        <v>33569</v>
      </c>
      <c r="C2981" s="1" t="s">
        <v>22</v>
      </c>
      <c r="D2981" s="1">
        <v>33624</v>
      </c>
      <c r="E2981" s="1" t="s">
        <v>229</v>
      </c>
      <c r="F2981" s="4">
        <v>589575</v>
      </c>
      <c r="G2981" s="4">
        <v>568075</v>
      </c>
      <c r="H2981" s="1" t="s">
        <v>25</v>
      </c>
      <c r="I2981" s="4">
        <v>387737</v>
      </c>
      <c r="J2981" s="1">
        <v>66</v>
      </c>
      <c r="K2981" s="1">
        <v>3.1579650279395599</v>
      </c>
      <c r="N2981" s="1" t="s">
        <v>33570</v>
      </c>
      <c r="P2981" s="1" t="s">
        <v>33571</v>
      </c>
      <c r="Q2981" s="1" t="s">
        <v>33572</v>
      </c>
      <c r="R2981" s="1" t="s">
        <v>33573</v>
      </c>
      <c r="S2981" s="1" t="s">
        <v>33574</v>
      </c>
      <c r="T2981" s="1" t="s">
        <v>33569</v>
      </c>
      <c r="U2981" s="1" t="s">
        <v>22</v>
      </c>
      <c r="V2981" s="1" t="s">
        <v>23</v>
      </c>
      <c r="W2981" s="1">
        <v>33624</v>
      </c>
    </row>
    <row r="2982" spans="1:23" x14ac:dyDescent="0.2">
      <c r="A2982" s="1" t="s">
        <v>33</v>
      </c>
      <c r="B2982" s="1" t="s">
        <v>33975</v>
      </c>
      <c r="C2982" s="1" t="s">
        <v>22</v>
      </c>
      <c r="D2982" s="1">
        <v>33624</v>
      </c>
      <c r="E2982" s="1" t="s">
        <v>91</v>
      </c>
      <c r="F2982" s="4">
        <v>429729</v>
      </c>
      <c r="G2982" s="4">
        <v>450356</v>
      </c>
      <c r="H2982" s="1" t="s">
        <v>25</v>
      </c>
      <c r="I2982" s="4">
        <v>283542</v>
      </c>
      <c r="J2982" s="1">
        <v>66</v>
      </c>
      <c r="K2982" s="1">
        <v>12.114954513359899</v>
      </c>
      <c r="N2982" s="1" t="s">
        <v>33976</v>
      </c>
      <c r="Q2982" s="1" t="s">
        <v>33977</v>
      </c>
      <c r="T2982" s="1" t="s">
        <v>33975</v>
      </c>
      <c r="U2982" s="1" t="s">
        <v>22</v>
      </c>
      <c r="V2982" s="1" t="s">
        <v>23</v>
      </c>
      <c r="W2982" s="1">
        <v>33624</v>
      </c>
    </row>
    <row r="2983" spans="1:23" x14ac:dyDescent="0.2">
      <c r="A2983" s="1" t="s">
        <v>33</v>
      </c>
      <c r="B2983" s="1" t="s">
        <v>34063</v>
      </c>
      <c r="C2983" s="1" t="s">
        <v>22</v>
      </c>
      <c r="D2983" s="1">
        <v>33624</v>
      </c>
      <c r="E2983" s="1" t="s">
        <v>273</v>
      </c>
      <c r="F2983" s="4">
        <v>414543</v>
      </c>
      <c r="G2983" s="4">
        <v>439995</v>
      </c>
      <c r="H2983" s="1" t="s">
        <v>25</v>
      </c>
      <c r="I2983" s="4">
        <v>274475</v>
      </c>
      <c r="J2983" s="1">
        <v>66</v>
      </c>
      <c r="K2983" s="1">
        <v>4.6176426886076198</v>
      </c>
      <c r="N2983" s="1" t="s">
        <v>34064</v>
      </c>
      <c r="P2983" s="1">
        <v>8139610881</v>
      </c>
      <c r="T2983" s="1" t="s">
        <v>34063</v>
      </c>
      <c r="U2983" s="1" t="s">
        <v>22</v>
      </c>
      <c r="V2983" s="1" t="s">
        <v>23</v>
      </c>
      <c r="W2983" s="1">
        <v>33624</v>
      </c>
    </row>
    <row r="2984" spans="1:23" x14ac:dyDescent="0.2">
      <c r="A2984" s="1" t="s">
        <v>33</v>
      </c>
      <c r="B2984" s="1" t="s">
        <v>34140</v>
      </c>
      <c r="C2984" s="1" t="s">
        <v>22</v>
      </c>
      <c r="D2984" s="1">
        <v>33624</v>
      </c>
      <c r="E2984" s="1" t="s">
        <v>62</v>
      </c>
      <c r="F2984" s="4">
        <v>652863</v>
      </c>
      <c r="G2984" s="4">
        <v>775000</v>
      </c>
      <c r="H2984" s="1" t="s">
        <v>25</v>
      </c>
      <c r="I2984" s="4">
        <v>431063</v>
      </c>
      <c r="J2984" s="1">
        <v>66</v>
      </c>
      <c r="K2984" s="1">
        <v>7.4724814006807501</v>
      </c>
      <c r="N2984" s="1" t="s">
        <v>34141</v>
      </c>
      <c r="O2984" s="1" t="s">
        <v>34142</v>
      </c>
      <c r="P2984" s="1" t="s">
        <v>34143</v>
      </c>
      <c r="Q2984" s="1" t="s">
        <v>34144</v>
      </c>
      <c r="R2984" s="1" t="s">
        <v>34145</v>
      </c>
      <c r="S2984" s="1" t="s">
        <v>34146</v>
      </c>
      <c r="T2984" s="1" t="s">
        <v>34140</v>
      </c>
      <c r="U2984" s="1" t="s">
        <v>22</v>
      </c>
      <c r="V2984" s="1" t="s">
        <v>23</v>
      </c>
      <c r="W2984" s="1">
        <v>33624</v>
      </c>
    </row>
    <row r="2985" spans="1:23" x14ac:dyDescent="0.2">
      <c r="A2985" s="1" t="s">
        <v>33</v>
      </c>
      <c r="B2985" s="1" t="s">
        <v>25314</v>
      </c>
      <c r="C2985" s="1" t="s">
        <v>22</v>
      </c>
      <c r="D2985" s="1">
        <v>33624</v>
      </c>
      <c r="E2985" s="1" t="s">
        <v>91</v>
      </c>
      <c r="F2985" s="4">
        <v>486415</v>
      </c>
      <c r="G2985" s="4">
        <v>503388</v>
      </c>
      <c r="H2985" s="1" t="s">
        <v>25</v>
      </c>
      <c r="I2985" s="4">
        <v>319159</v>
      </c>
      <c r="J2985" s="1">
        <v>66</v>
      </c>
      <c r="K2985" s="1">
        <v>7.3515138973827598</v>
      </c>
      <c r="N2985" s="1" t="s">
        <v>25315</v>
      </c>
      <c r="O2985" s="1" t="s">
        <v>34284</v>
      </c>
      <c r="P2985" s="1" t="s">
        <v>34285</v>
      </c>
      <c r="T2985" s="1" t="s">
        <v>25314</v>
      </c>
      <c r="U2985" s="1" t="s">
        <v>22</v>
      </c>
      <c r="V2985" s="1" t="s">
        <v>23</v>
      </c>
      <c r="W2985" s="1">
        <v>33624</v>
      </c>
    </row>
    <row r="2986" spans="1:23" x14ac:dyDescent="0.2">
      <c r="A2986" s="1" t="s">
        <v>33</v>
      </c>
      <c r="B2986" s="1" t="s">
        <v>34634</v>
      </c>
      <c r="C2986" s="1" t="s">
        <v>22</v>
      </c>
      <c r="D2986" s="1">
        <v>33624</v>
      </c>
      <c r="E2986" s="1" t="s">
        <v>405</v>
      </c>
      <c r="F2986" s="4">
        <v>820363</v>
      </c>
      <c r="G2986" s="4">
        <v>882328</v>
      </c>
      <c r="H2986" s="1" t="s">
        <v>25</v>
      </c>
      <c r="I2986" s="4">
        <v>541209</v>
      </c>
      <c r="J2986" s="1">
        <v>66</v>
      </c>
      <c r="K2986" s="1">
        <v>9.1525894066731297</v>
      </c>
      <c r="N2986" s="1" t="s">
        <v>34635</v>
      </c>
      <c r="Q2986" s="1" t="s">
        <v>34636</v>
      </c>
      <c r="T2986" s="1" t="s">
        <v>34634</v>
      </c>
      <c r="U2986" s="1" t="s">
        <v>22</v>
      </c>
      <c r="V2986" s="1" t="s">
        <v>23</v>
      </c>
      <c r="W2986" s="1">
        <v>33624</v>
      </c>
    </row>
    <row r="2987" spans="1:23" x14ac:dyDescent="0.2">
      <c r="A2987" s="1" t="s">
        <v>33</v>
      </c>
      <c r="B2987" s="1" t="s">
        <v>34637</v>
      </c>
      <c r="C2987" s="1" t="s">
        <v>22</v>
      </c>
      <c r="D2987" s="1">
        <v>33624</v>
      </c>
      <c r="E2987" s="1" t="s">
        <v>178</v>
      </c>
      <c r="F2987" s="4">
        <v>324383</v>
      </c>
      <c r="G2987" s="4">
        <v>340394</v>
      </c>
      <c r="H2987" s="1" t="s">
        <v>25</v>
      </c>
      <c r="I2987" s="4">
        <v>213063</v>
      </c>
      <c r="J2987" s="1">
        <v>66</v>
      </c>
      <c r="K2987" s="1">
        <v>18.655277578716099</v>
      </c>
      <c r="N2987" s="1" t="s">
        <v>34638</v>
      </c>
      <c r="O2987" s="1" t="s">
        <v>34639</v>
      </c>
      <c r="P2987" s="1" t="s">
        <v>34640</v>
      </c>
      <c r="T2987" s="1" t="s">
        <v>34637</v>
      </c>
      <c r="U2987" s="1" t="s">
        <v>22</v>
      </c>
      <c r="V2987" s="1" t="s">
        <v>23</v>
      </c>
      <c r="W2987" s="1">
        <v>33624</v>
      </c>
    </row>
    <row r="2988" spans="1:23" x14ac:dyDescent="0.2">
      <c r="A2988" s="1" t="s">
        <v>33</v>
      </c>
      <c r="B2988" s="1" t="s">
        <v>35433</v>
      </c>
      <c r="C2988" s="1" t="s">
        <v>22</v>
      </c>
      <c r="D2988" s="1">
        <v>33624</v>
      </c>
      <c r="E2988" s="1" t="s">
        <v>135</v>
      </c>
      <c r="F2988" s="4">
        <v>416117</v>
      </c>
      <c r="G2988" s="4">
        <v>423452</v>
      </c>
      <c r="H2988" s="1" t="s">
        <v>25</v>
      </c>
      <c r="I2988" s="4">
        <v>276081</v>
      </c>
      <c r="J2988" s="1">
        <v>66</v>
      </c>
      <c r="K2988" s="1">
        <v>10.227858703517001</v>
      </c>
      <c r="N2988" s="1" t="s">
        <v>35434</v>
      </c>
      <c r="O2988" s="1" t="s">
        <v>35435</v>
      </c>
      <c r="P2988" s="1" t="s">
        <v>35436</v>
      </c>
      <c r="Q2988" s="1" t="s">
        <v>35437</v>
      </c>
      <c r="R2988" s="1" t="s">
        <v>35438</v>
      </c>
      <c r="S2988" s="1" t="s">
        <v>35439</v>
      </c>
      <c r="T2988" s="1" t="s">
        <v>35433</v>
      </c>
      <c r="U2988" s="1" t="s">
        <v>22</v>
      </c>
      <c r="V2988" s="1" t="s">
        <v>23</v>
      </c>
      <c r="W2988" s="1">
        <v>33624</v>
      </c>
    </row>
    <row r="2989" spans="1:23" x14ac:dyDescent="0.2">
      <c r="A2989" s="1" t="s">
        <v>33</v>
      </c>
      <c r="B2989" s="1" t="s">
        <v>35484</v>
      </c>
      <c r="C2989" s="1" t="s">
        <v>22</v>
      </c>
      <c r="D2989" s="1">
        <v>33624</v>
      </c>
      <c r="E2989" s="1" t="s">
        <v>2336</v>
      </c>
      <c r="F2989" s="4">
        <v>552747</v>
      </c>
      <c r="G2989" s="4">
        <v>572852</v>
      </c>
      <c r="H2989" s="1" t="s">
        <v>25</v>
      </c>
      <c r="I2989" s="4">
        <v>365396</v>
      </c>
      <c r="J2989" s="1">
        <v>66</v>
      </c>
      <c r="K2989" s="1">
        <v>5.1445253703392497</v>
      </c>
      <c r="N2989" s="1" t="s">
        <v>35485</v>
      </c>
      <c r="O2989" s="1" t="s">
        <v>35486</v>
      </c>
      <c r="P2989" s="1">
        <v>8139621929</v>
      </c>
      <c r="Q2989" s="1" t="s">
        <v>35487</v>
      </c>
      <c r="T2989" s="1" t="s">
        <v>35484</v>
      </c>
      <c r="U2989" s="1" t="s">
        <v>22</v>
      </c>
      <c r="V2989" s="1" t="s">
        <v>23</v>
      </c>
      <c r="W2989" s="1">
        <v>33624</v>
      </c>
    </row>
    <row r="2990" spans="1:23" x14ac:dyDescent="0.2">
      <c r="A2990" s="1" t="s">
        <v>33</v>
      </c>
      <c r="B2990" s="1" t="s">
        <v>35706</v>
      </c>
      <c r="C2990" s="1" t="s">
        <v>22</v>
      </c>
      <c r="D2990" s="1">
        <v>33624</v>
      </c>
      <c r="E2990" s="1" t="s">
        <v>533</v>
      </c>
      <c r="F2990" s="4">
        <v>281698</v>
      </c>
      <c r="G2990" s="4">
        <v>288209</v>
      </c>
      <c r="H2990" s="1" t="s">
        <v>25</v>
      </c>
      <c r="I2990" s="4">
        <v>185313</v>
      </c>
      <c r="J2990" s="1">
        <v>66</v>
      </c>
      <c r="K2990" s="1">
        <v>9.6122675519588796</v>
      </c>
      <c r="L2990" s="1">
        <v>5.4509772293782301</v>
      </c>
      <c r="N2990" s="1" t="s">
        <v>35707</v>
      </c>
      <c r="P2990" s="1" t="s">
        <v>35708</v>
      </c>
      <c r="T2990" s="1" t="s">
        <v>35706</v>
      </c>
      <c r="U2990" s="1" t="s">
        <v>22</v>
      </c>
      <c r="V2990" s="1" t="s">
        <v>23</v>
      </c>
      <c r="W2990" s="1">
        <v>33624</v>
      </c>
    </row>
    <row r="2991" spans="1:23" x14ac:dyDescent="0.2">
      <c r="A2991" s="1" t="s">
        <v>33</v>
      </c>
      <c r="B2991" s="1" t="s">
        <v>35821</v>
      </c>
      <c r="C2991" s="1" t="s">
        <v>22</v>
      </c>
      <c r="D2991" s="1">
        <v>33624</v>
      </c>
      <c r="E2991" s="1" t="s">
        <v>127</v>
      </c>
      <c r="F2991" s="4">
        <v>351220</v>
      </c>
      <c r="G2991" s="4">
        <v>356788</v>
      </c>
      <c r="H2991" s="1" t="s">
        <v>25</v>
      </c>
      <c r="I2991" s="4">
        <v>230926</v>
      </c>
      <c r="J2991" s="1">
        <v>66</v>
      </c>
      <c r="K2991" s="1">
        <v>20.1337729285829</v>
      </c>
      <c r="L2991" s="1">
        <v>19.160654649013001</v>
      </c>
      <c r="N2991" s="1" t="s">
        <v>35822</v>
      </c>
      <c r="T2991" s="1" t="s">
        <v>35821</v>
      </c>
      <c r="U2991" s="1" t="s">
        <v>22</v>
      </c>
      <c r="V2991" s="1" t="s">
        <v>23</v>
      </c>
      <c r="W2991" s="1">
        <v>33624</v>
      </c>
    </row>
    <row r="2992" spans="1:23" x14ac:dyDescent="0.2">
      <c r="A2992" s="1" t="s">
        <v>33</v>
      </c>
      <c r="B2992" s="1" t="s">
        <v>36114</v>
      </c>
      <c r="C2992" s="1" t="s">
        <v>22</v>
      </c>
      <c r="D2992" s="1">
        <v>33624</v>
      </c>
      <c r="E2992" s="1" t="s">
        <v>91</v>
      </c>
      <c r="F2992" s="4">
        <v>565379</v>
      </c>
      <c r="G2992" s="4">
        <v>590245</v>
      </c>
      <c r="H2992" s="1" t="s">
        <v>25</v>
      </c>
      <c r="I2992" s="4">
        <v>372157</v>
      </c>
      <c r="J2992" s="1">
        <v>66</v>
      </c>
      <c r="K2992" s="1">
        <v>9.5531279905291697</v>
      </c>
      <c r="L2992" s="1">
        <v>5.3595796034323904</v>
      </c>
      <c r="N2992" s="1" t="s">
        <v>36115</v>
      </c>
      <c r="O2992" s="1" t="s">
        <v>36116</v>
      </c>
      <c r="P2992" s="1" t="s">
        <v>36117</v>
      </c>
      <c r="Q2992" s="1" t="s">
        <v>36118</v>
      </c>
      <c r="T2992" s="1" t="s">
        <v>36114</v>
      </c>
      <c r="U2992" s="1" t="s">
        <v>22</v>
      </c>
      <c r="V2992" s="1" t="s">
        <v>23</v>
      </c>
      <c r="W2992" s="1">
        <v>33624</v>
      </c>
    </row>
    <row r="2993" spans="1:23" x14ac:dyDescent="0.2">
      <c r="A2993" s="1" t="s">
        <v>33</v>
      </c>
      <c r="B2993" s="1" t="s">
        <v>36554</v>
      </c>
      <c r="C2993" s="1" t="s">
        <v>22</v>
      </c>
      <c r="D2993" s="1">
        <v>33624</v>
      </c>
      <c r="E2993" s="1" t="s">
        <v>229</v>
      </c>
      <c r="F2993" s="4">
        <v>622809</v>
      </c>
      <c r="G2993" s="4">
        <v>636784</v>
      </c>
      <c r="H2993" s="1" t="s">
        <v>25</v>
      </c>
      <c r="I2993" s="4">
        <v>410876</v>
      </c>
      <c r="J2993" s="1">
        <v>66</v>
      </c>
      <c r="K2993" s="1">
        <v>7.7036658457785698</v>
      </c>
      <c r="N2993" s="1" t="s">
        <v>36555</v>
      </c>
      <c r="T2993" s="1" t="s">
        <v>36554</v>
      </c>
      <c r="U2993" s="1" t="s">
        <v>22</v>
      </c>
      <c r="V2993" s="1" t="s">
        <v>23</v>
      </c>
      <c r="W2993" s="1">
        <v>33624</v>
      </c>
    </row>
    <row r="2994" spans="1:23" x14ac:dyDescent="0.2">
      <c r="A2994" s="1" t="s">
        <v>33</v>
      </c>
      <c r="B2994" s="1" t="s">
        <v>36641</v>
      </c>
      <c r="C2994" s="1" t="s">
        <v>22</v>
      </c>
      <c r="D2994" s="1">
        <v>33624</v>
      </c>
      <c r="E2994" s="1" t="s">
        <v>229</v>
      </c>
      <c r="F2994" s="4">
        <v>678262</v>
      </c>
      <c r="G2994" s="4">
        <v>699298</v>
      </c>
      <c r="H2994" s="1" t="s">
        <v>25</v>
      </c>
      <c r="I2994" s="4">
        <v>448274</v>
      </c>
      <c r="J2994" s="1">
        <v>66</v>
      </c>
      <c r="K2994" s="1">
        <v>9.77087014959179</v>
      </c>
      <c r="L2994" s="1">
        <v>1.56388090227996</v>
      </c>
      <c r="N2994" s="1" t="s">
        <v>36642</v>
      </c>
      <c r="O2994" s="1" t="s">
        <v>36643</v>
      </c>
      <c r="P2994" s="1" t="s">
        <v>36644</v>
      </c>
      <c r="Q2994" s="1" t="s">
        <v>36645</v>
      </c>
      <c r="S2994" s="1" t="s">
        <v>36646</v>
      </c>
      <c r="T2994" s="1" t="s">
        <v>36641</v>
      </c>
      <c r="U2994" s="1" t="s">
        <v>22</v>
      </c>
      <c r="V2994" s="1" t="s">
        <v>23</v>
      </c>
      <c r="W2994" s="1">
        <v>33624</v>
      </c>
    </row>
    <row r="2995" spans="1:23" x14ac:dyDescent="0.2">
      <c r="A2995" s="1" t="s">
        <v>33</v>
      </c>
      <c r="B2995" s="1" t="s">
        <v>31</v>
      </c>
      <c r="C2995" s="1" t="s">
        <v>22</v>
      </c>
      <c r="D2995" s="1">
        <v>33624</v>
      </c>
      <c r="E2995" s="1" t="s">
        <v>32</v>
      </c>
      <c r="F2995" s="4">
        <v>369884</v>
      </c>
      <c r="G2995" s="4">
        <v>384253</v>
      </c>
      <c r="H2995" s="1" t="s">
        <v>25</v>
      </c>
      <c r="I2995" s="4">
        <v>249554</v>
      </c>
      <c r="J2995" s="1">
        <v>67</v>
      </c>
      <c r="K2995" s="1">
        <v>3.62030715371117</v>
      </c>
      <c r="N2995" s="1" t="s">
        <v>34</v>
      </c>
      <c r="O2995" s="1" t="s">
        <v>35</v>
      </c>
      <c r="P2995" s="1" t="s">
        <v>36</v>
      </c>
      <c r="Q2995" s="1" t="s">
        <v>37</v>
      </c>
      <c r="T2995" s="1" t="s">
        <v>31</v>
      </c>
      <c r="U2995" s="1" t="s">
        <v>22</v>
      </c>
      <c r="V2995" s="1" t="s">
        <v>23</v>
      </c>
      <c r="W2995" s="1">
        <v>33624</v>
      </c>
    </row>
    <row r="2996" spans="1:23" x14ac:dyDescent="0.2">
      <c r="A2996" s="1" t="s">
        <v>33</v>
      </c>
      <c r="B2996" s="1" t="s">
        <v>721</v>
      </c>
      <c r="C2996" s="1" t="s">
        <v>22</v>
      </c>
      <c r="D2996" s="1">
        <v>33624</v>
      </c>
      <c r="E2996" s="1" t="s">
        <v>587</v>
      </c>
      <c r="F2996" s="4">
        <v>311759</v>
      </c>
      <c r="G2996" s="4">
        <v>297819</v>
      </c>
      <c r="H2996" s="1" t="s">
        <v>25</v>
      </c>
      <c r="I2996" s="4">
        <v>209862</v>
      </c>
      <c r="J2996" s="1">
        <v>67</v>
      </c>
      <c r="K2996" s="1">
        <v>4.2063289125037304</v>
      </c>
      <c r="N2996" s="1" t="s">
        <v>722</v>
      </c>
      <c r="O2996" s="1" t="s">
        <v>723</v>
      </c>
      <c r="P2996" s="1" t="s">
        <v>724</v>
      </c>
      <c r="T2996" s="1" t="s">
        <v>721</v>
      </c>
      <c r="U2996" s="1" t="s">
        <v>22</v>
      </c>
      <c r="V2996" s="1" t="s">
        <v>23</v>
      </c>
      <c r="W2996" s="1">
        <v>33624</v>
      </c>
    </row>
    <row r="2997" spans="1:23" x14ac:dyDescent="0.2">
      <c r="A2997" s="1" t="s">
        <v>33</v>
      </c>
      <c r="B2997" s="1" t="s">
        <v>1053</v>
      </c>
      <c r="C2997" s="1" t="s">
        <v>22</v>
      </c>
      <c r="D2997" s="1">
        <v>33624</v>
      </c>
      <c r="E2997" s="1" t="s">
        <v>162</v>
      </c>
      <c r="F2997" s="4">
        <v>256599</v>
      </c>
      <c r="G2997" s="4">
        <v>267046</v>
      </c>
      <c r="H2997" s="1" t="s">
        <v>25</v>
      </c>
      <c r="I2997" s="4">
        <v>172051</v>
      </c>
      <c r="J2997" s="1">
        <v>67</v>
      </c>
      <c r="K2997" s="1">
        <v>18.066544224879198</v>
      </c>
      <c r="N2997" s="1" t="s">
        <v>1054</v>
      </c>
      <c r="O2997" s="1" t="s">
        <v>1055</v>
      </c>
      <c r="P2997" s="1" t="s">
        <v>1056</v>
      </c>
      <c r="T2997" s="1" t="s">
        <v>1053</v>
      </c>
      <c r="U2997" s="1" t="s">
        <v>22</v>
      </c>
      <c r="V2997" s="1" t="s">
        <v>23</v>
      </c>
      <c r="W2997" s="1">
        <v>33624</v>
      </c>
    </row>
    <row r="2998" spans="1:23" x14ac:dyDescent="0.2">
      <c r="A2998" s="1" t="s">
        <v>33</v>
      </c>
      <c r="B2998" s="1" t="s">
        <v>1379</v>
      </c>
      <c r="C2998" s="1" t="s">
        <v>22</v>
      </c>
      <c r="D2998" s="1">
        <v>33624</v>
      </c>
      <c r="E2998" s="1" t="s">
        <v>1380</v>
      </c>
      <c r="F2998" s="4">
        <v>575635</v>
      </c>
      <c r="G2998" s="4">
        <v>588453</v>
      </c>
      <c r="H2998" s="1" t="s">
        <v>25</v>
      </c>
      <c r="I2998" s="4">
        <v>386227</v>
      </c>
      <c r="J2998" s="1">
        <v>67</v>
      </c>
      <c r="K2998" s="1">
        <v>4.6337487807397402</v>
      </c>
      <c r="N2998" s="1" t="s">
        <v>1381</v>
      </c>
      <c r="O2998" s="1" t="s">
        <v>1382</v>
      </c>
      <c r="P2998" s="1" t="s">
        <v>1383</v>
      </c>
      <c r="T2998" s="1" t="s">
        <v>1379</v>
      </c>
      <c r="U2998" s="1" t="s">
        <v>22</v>
      </c>
      <c r="V2998" s="1" t="s">
        <v>23</v>
      </c>
      <c r="W2998" s="1">
        <v>33624</v>
      </c>
    </row>
    <row r="2999" spans="1:23" x14ac:dyDescent="0.2">
      <c r="A2999" s="1" t="s">
        <v>33</v>
      </c>
      <c r="B2999" s="1" t="s">
        <v>2160</v>
      </c>
      <c r="C2999" s="1" t="s">
        <v>22</v>
      </c>
      <c r="D2999" s="1">
        <v>33624</v>
      </c>
      <c r="E2999" s="1" t="s">
        <v>569</v>
      </c>
      <c r="F2999" s="4">
        <v>491674</v>
      </c>
      <c r="G2999" s="4">
        <v>469870</v>
      </c>
      <c r="H2999" s="1" t="s">
        <v>25</v>
      </c>
      <c r="I2999" s="4">
        <v>331457</v>
      </c>
      <c r="J2999" s="1">
        <v>67</v>
      </c>
      <c r="K2999" s="1">
        <v>11.356867567919901</v>
      </c>
      <c r="N2999" s="1" t="s">
        <v>2161</v>
      </c>
      <c r="O2999" s="1" t="s">
        <v>2162</v>
      </c>
      <c r="P2999" s="1" t="s">
        <v>2163</v>
      </c>
      <c r="T2999" s="1" t="s">
        <v>2160</v>
      </c>
      <c r="U2999" s="1" t="s">
        <v>22</v>
      </c>
      <c r="V2999" s="1" t="s">
        <v>23</v>
      </c>
      <c r="W2999" s="1">
        <v>33624</v>
      </c>
    </row>
    <row r="3000" spans="1:23" x14ac:dyDescent="0.2">
      <c r="A3000" s="1" t="s">
        <v>33</v>
      </c>
      <c r="B3000" s="1" t="s">
        <v>2320</v>
      </c>
      <c r="C3000" s="1" t="s">
        <v>22</v>
      </c>
      <c r="D3000" s="1">
        <v>33624</v>
      </c>
      <c r="E3000" s="1" t="s">
        <v>91</v>
      </c>
      <c r="F3000" s="4">
        <v>536699</v>
      </c>
      <c r="G3000" s="4">
        <v>553401</v>
      </c>
      <c r="H3000" s="1" t="s">
        <v>25</v>
      </c>
      <c r="I3000" s="4">
        <v>360017</v>
      </c>
      <c r="J3000" s="1">
        <v>67</v>
      </c>
      <c r="K3000" s="1">
        <v>11.7278353104776</v>
      </c>
      <c r="L3000" s="1">
        <v>6.8353621921980698</v>
      </c>
      <c r="N3000" s="1" t="s">
        <v>2321</v>
      </c>
      <c r="O3000" s="1" t="s">
        <v>2322</v>
      </c>
      <c r="P3000" s="1" t="s">
        <v>2323</v>
      </c>
      <c r="T3000" s="1" t="s">
        <v>2320</v>
      </c>
      <c r="U3000" s="1" t="s">
        <v>22</v>
      </c>
      <c r="V3000" s="1" t="s">
        <v>23</v>
      </c>
      <c r="W3000" s="1">
        <v>33624</v>
      </c>
    </row>
    <row r="3001" spans="1:23" x14ac:dyDescent="0.2">
      <c r="A3001" s="1" t="s">
        <v>33</v>
      </c>
      <c r="B3001" s="1" t="s">
        <v>2500</v>
      </c>
      <c r="C3001" s="1" t="s">
        <v>22</v>
      </c>
      <c r="D3001" s="1">
        <v>33624</v>
      </c>
      <c r="E3001" s="1" t="s">
        <v>1235</v>
      </c>
      <c r="F3001" s="4">
        <v>859055</v>
      </c>
      <c r="G3001" s="4">
        <v>369900</v>
      </c>
      <c r="H3001" s="1" t="s">
        <v>25</v>
      </c>
      <c r="I3001" s="4">
        <v>576777</v>
      </c>
      <c r="J3001" s="1">
        <v>67</v>
      </c>
      <c r="K3001" s="1">
        <v>19.410631262818502</v>
      </c>
      <c r="L3001" s="1">
        <v>5.18213663916268</v>
      </c>
      <c r="N3001" s="1" t="s">
        <v>2501</v>
      </c>
      <c r="O3001" s="1" t="s">
        <v>2502</v>
      </c>
      <c r="P3001" s="1" t="s">
        <v>2503</v>
      </c>
      <c r="T3001" s="1" t="s">
        <v>2500</v>
      </c>
      <c r="U3001" s="1" t="s">
        <v>22</v>
      </c>
      <c r="V3001" s="1" t="s">
        <v>23</v>
      </c>
      <c r="W3001" s="1">
        <v>33624</v>
      </c>
    </row>
    <row r="3002" spans="1:23" x14ac:dyDescent="0.2">
      <c r="A3002" s="1" t="s">
        <v>33</v>
      </c>
      <c r="B3002" s="1" t="s">
        <v>2731</v>
      </c>
      <c r="C3002" s="1" t="s">
        <v>22</v>
      </c>
      <c r="D3002" s="1">
        <v>33624</v>
      </c>
      <c r="E3002" s="1" t="s">
        <v>162</v>
      </c>
      <c r="F3002" s="4">
        <v>275390</v>
      </c>
      <c r="G3002" s="4">
        <v>279992</v>
      </c>
      <c r="H3002" s="1" t="s">
        <v>25</v>
      </c>
      <c r="I3002" s="4">
        <v>185535</v>
      </c>
      <c r="J3002" s="1">
        <v>67</v>
      </c>
      <c r="K3002" s="1">
        <v>17.741276425104498</v>
      </c>
      <c r="N3002" s="1" t="s">
        <v>2732</v>
      </c>
      <c r="O3002" s="1" t="s">
        <v>2733</v>
      </c>
      <c r="P3002" s="1" t="s">
        <v>2734</v>
      </c>
      <c r="Q3002" s="1" t="s">
        <v>2735</v>
      </c>
      <c r="S3002" s="1" t="s">
        <v>2736</v>
      </c>
      <c r="T3002" s="1" t="s">
        <v>2731</v>
      </c>
      <c r="U3002" s="1" t="s">
        <v>22</v>
      </c>
      <c r="V3002" s="1" t="s">
        <v>23</v>
      </c>
      <c r="W3002" s="1">
        <v>33624</v>
      </c>
    </row>
    <row r="3003" spans="1:23" x14ac:dyDescent="0.2">
      <c r="A3003" s="1" t="s">
        <v>33</v>
      </c>
      <c r="B3003" s="1" t="s">
        <v>3077</v>
      </c>
      <c r="C3003" s="1" t="s">
        <v>22</v>
      </c>
      <c r="D3003" s="1">
        <v>33624</v>
      </c>
      <c r="E3003" s="1" t="s">
        <v>1995</v>
      </c>
      <c r="F3003" s="4">
        <v>382904</v>
      </c>
      <c r="G3003" s="4">
        <v>379559</v>
      </c>
      <c r="H3003" s="1" t="s">
        <v>25</v>
      </c>
      <c r="I3003" s="4">
        <v>256788</v>
      </c>
      <c r="J3003" s="1">
        <v>67</v>
      </c>
      <c r="K3003" s="1">
        <v>3.90256725429983</v>
      </c>
      <c r="N3003" s="1" t="s">
        <v>3078</v>
      </c>
      <c r="O3003" s="1" t="s">
        <v>3079</v>
      </c>
      <c r="P3003" s="1" t="s">
        <v>3080</v>
      </c>
      <c r="T3003" s="1" t="s">
        <v>3077</v>
      </c>
      <c r="U3003" s="1" t="s">
        <v>22</v>
      </c>
      <c r="V3003" s="1" t="s">
        <v>23</v>
      </c>
      <c r="W3003" s="1">
        <v>33624</v>
      </c>
    </row>
    <row r="3004" spans="1:23" x14ac:dyDescent="0.2">
      <c r="A3004" s="1" t="s">
        <v>33</v>
      </c>
      <c r="B3004" s="1" t="s">
        <v>3640</v>
      </c>
      <c r="C3004" s="1" t="s">
        <v>22</v>
      </c>
      <c r="D3004" s="1">
        <v>33624</v>
      </c>
      <c r="E3004" s="1" t="s">
        <v>91</v>
      </c>
      <c r="F3004" s="4">
        <v>673497</v>
      </c>
      <c r="G3004" s="4">
        <v>350000</v>
      </c>
      <c r="H3004" s="1" t="s">
        <v>25</v>
      </c>
      <c r="I3004" s="4">
        <v>454421</v>
      </c>
      <c r="J3004" s="1">
        <v>67</v>
      </c>
      <c r="K3004" s="1">
        <v>10.5772987147488</v>
      </c>
      <c r="N3004" s="1" t="s">
        <v>3641</v>
      </c>
      <c r="P3004" s="1" t="s">
        <v>3642</v>
      </c>
      <c r="T3004" s="1" t="s">
        <v>3640</v>
      </c>
      <c r="U3004" s="1" t="s">
        <v>22</v>
      </c>
      <c r="V3004" s="1" t="s">
        <v>23</v>
      </c>
      <c r="W3004" s="1">
        <v>33624</v>
      </c>
    </row>
    <row r="3005" spans="1:23" x14ac:dyDescent="0.2">
      <c r="A3005" s="1" t="s">
        <v>33</v>
      </c>
      <c r="B3005" s="1" t="s">
        <v>3800</v>
      </c>
      <c r="C3005" s="1" t="s">
        <v>22</v>
      </c>
      <c r="D3005" s="1">
        <v>33624</v>
      </c>
      <c r="E3005" s="1" t="s">
        <v>514</v>
      </c>
      <c r="F3005" s="4">
        <v>315725</v>
      </c>
      <c r="G3005" s="4">
        <v>324568</v>
      </c>
      <c r="H3005" s="1" t="s">
        <v>25</v>
      </c>
      <c r="I3005" s="4">
        <v>212813</v>
      </c>
      <c r="J3005" s="1">
        <v>67</v>
      </c>
      <c r="K3005" s="1">
        <v>16.784288226210901</v>
      </c>
      <c r="N3005" s="1" t="s">
        <v>3801</v>
      </c>
      <c r="O3005" s="1" t="s">
        <v>3802</v>
      </c>
      <c r="P3005" s="1" t="s">
        <v>3803</v>
      </c>
      <c r="Q3005" s="1" t="s">
        <v>3804</v>
      </c>
      <c r="T3005" s="1" t="s">
        <v>3800</v>
      </c>
      <c r="U3005" s="1" t="s">
        <v>22</v>
      </c>
      <c r="V3005" s="1" t="s">
        <v>23</v>
      </c>
      <c r="W3005" s="1">
        <v>33624</v>
      </c>
    </row>
    <row r="3006" spans="1:23" x14ac:dyDescent="0.2">
      <c r="A3006" s="1" t="s">
        <v>33</v>
      </c>
      <c r="B3006" s="1" t="s">
        <v>3906</v>
      </c>
      <c r="C3006" s="1" t="s">
        <v>22</v>
      </c>
      <c r="D3006" s="1">
        <v>33624</v>
      </c>
      <c r="E3006" s="1" t="s">
        <v>477</v>
      </c>
      <c r="F3006" s="4">
        <v>533560</v>
      </c>
      <c r="G3006" s="4">
        <v>554052</v>
      </c>
      <c r="H3006" s="1" t="s">
        <v>25</v>
      </c>
      <c r="I3006" s="4">
        <v>357731</v>
      </c>
      <c r="J3006" s="1">
        <v>67</v>
      </c>
      <c r="K3006" s="1">
        <v>4.5907398427854904</v>
      </c>
      <c r="N3006" s="1" t="s">
        <v>3907</v>
      </c>
      <c r="O3006" s="1" t="s">
        <v>3908</v>
      </c>
      <c r="P3006" s="1" t="s">
        <v>3909</v>
      </c>
      <c r="Q3006" s="1" t="s">
        <v>3910</v>
      </c>
      <c r="R3006" s="1" t="s">
        <v>3911</v>
      </c>
      <c r="S3006" s="1" t="s">
        <v>3912</v>
      </c>
      <c r="T3006" s="1" t="s">
        <v>3906</v>
      </c>
      <c r="U3006" s="1" t="s">
        <v>22</v>
      </c>
      <c r="V3006" s="1" t="s">
        <v>23</v>
      </c>
      <c r="W3006" s="1">
        <v>33624</v>
      </c>
    </row>
    <row r="3007" spans="1:23" x14ac:dyDescent="0.2">
      <c r="A3007" s="1" t="s">
        <v>33</v>
      </c>
      <c r="B3007" s="1" t="s">
        <v>4338</v>
      </c>
      <c r="C3007" s="1" t="s">
        <v>22</v>
      </c>
      <c r="D3007" s="1">
        <v>33624</v>
      </c>
      <c r="E3007" s="1" t="s">
        <v>1759</v>
      </c>
      <c r="F3007" s="4">
        <v>325361</v>
      </c>
      <c r="G3007" s="4">
        <v>336632</v>
      </c>
      <c r="H3007" s="1" t="s">
        <v>25</v>
      </c>
      <c r="I3007" s="4">
        <v>216851</v>
      </c>
      <c r="J3007" s="1">
        <v>67</v>
      </c>
      <c r="K3007" s="1">
        <v>3.62837451805804</v>
      </c>
      <c r="N3007" s="1" t="s">
        <v>4339</v>
      </c>
      <c r="P3007" s="1" t="s">
        <v>4340</v>
      </c>
      <c r="Q3007" s="1" t="s">
        <v>4341</v>
      </c>
      <c r="R3007" s="1" t="s">
        <v>4342</v>
      </c>
      <c r="S3007" s="1" t="s">
        <v>4343</v>
      </c>
      <c r="T3007" s="1" t="s">
        <v>4338</v>
      </c>
      <c r="U3007" s="1" t="s">
        <v>22</v>
      </c>
      <c r="V3007" s="1" t="s">
        <v>23</v>
      </c>
      <c r="W3007" s="1">
        <v>33624</v>
      </c>
    </row>
    <row r="3008" spans="1:23" x14ac:dyDescent="0.2">
      <c r="A3008" s="1" t="s">
        <v>33</v>
      </c>
      <c r="B3008" s="1" t="s">
        <v>4350</v>
      </c>
      <c r="C3008" s="1" t="s">
        <v>22</v>
      </c>
      <c r="D3008" s="1">
        <v>33624</v>
      </c>
      <c r="E3008" s="1" t="s">
        <v>312</v>
      </c>
      <c r="F3008" s="4">
        <v>244038</v>
      </c>
      <c r="G3008" s="4">
        <v>262130</v>
      </c>
      <c r="H3008" s="1" t="s">
        <v>25</v>
      </c>
      <c r="I3008" s="4">
        <v>163204</v>
      </c>
      <c r="J3008" s="1">
        <v>67</v>
      </c>
      <c r="K3008" s="1">
        <v>10.59342828153</v>
      </c>
      <c r="N3008" s="1" t="s">
        <v>4351</v>
      </c>
      <c r="O3008" s="1" t="s">
        <v>4352</v>
      </c>
      <c r="P3008" s="1" t="s">
        <v>4353</v>
      </c>
      <c r="T3008" s="1" t="s">
        <v>4350</v>
      </c>
      <c r="U3008" s="1" t="s">
        <v>22</v>
      </c>
      <c r="V3008" s="1" t="s">
        <v>23</v>
      </c>
      <c r="W3008" s="1">
        <v>33624</v>
      </c>
    </row>
    <row r="3009" spans="1:23" x14ac:dyDescent="0.2">
      <c r="A3009" s="1" t="s">
        <v>33</v>
      </c>
      <c r="B3009" s="1" t="s">
        <v>4724</v>
      </c>
      <c r="C3009" s="1" t="s">
        <v>22</v>
      </c>
      <c r="D3009" s="1">
        <v>33624</v>
      </c>
      <c r="E3009" s="1" t="s">
        <v>696</v>
      </c>
      <c r="F3009" s="4">
        <v>371345</v>
      </c>
      <c r="G3009" s="4">
        <v>382124</v>
      </c>
      <c r="H3009" s="1" t="s">
        <v>25</v>
      </c>
      <c r="I3009" s="4">
        <v>248100</v>
      </c>
      <c r="J3009" s="1">
        <v>67</v>
      </c>
      <c r="K3009" s="1">
        <v>7.0854317234439197</v>
      </c>
      <c r="N3009" s="1" t="s">
        <v>4725</v>
      </c>
      <c r="T3009" s="1" t="s">
        <v>4724</v>
      </c>
      <c r="U3009" s="1" t="s">
        <v>22</v>
      </c>
      <c r="V3009" s="1" t="s">
        <v>23</v>
      </c>
      <c r="W3009" s="1">
        <v>33624</v>
      </c>
    </row>
    <row r="3010" spans="1:23" x14ac:dyDescent="0.2">
      <c r="A3010" s="1" t="s">
        <v>33</v>
      </c>
      <c r="B3010" s="1" t="s">
        <v>5281</v>
      </c>
      <c r="C3010" s="1" t="s">
        <v>22</v>
      </c>
      <c r="D3010" s="1">
        <v>33624</v>
      </c>
      <c r="E3010" s="1" t="s">
        <v>24</v>
      </c>
      <c r="F3010" s="4">
        <v>407313</v>
      </c>
      <c r="G3010" s="4">
        <v>391019</v>
      </c>
      <c r="H3010" s="1" t="s">
        <v>25</v>
      </c>
      <c r="I3010" s="4">
        <v>271920</v>
      </c>
      <c r="J3010" s="1">
        <v>67</v>
      </c>
      <c r="K3010" s="1">
        <v>0.89719251477872297</v>
      </c>
      <c r="N3010" s="1" t="s">
        <v>5282</v>
      </c>
      <c r="O3010" s="1" t="s">
        <v>5283</v>
      </c>
      <c r="P3010" s="1" t="s">
        <v>5284</v>
      </c>
      <c r="Q3010" s="1" t="s">
        <v>5285</v>
      </c>
      <c r="R3010" s="1" t="s">
        <v>5286</v>
      </c>
      <c r="S3010" s="1" t="s">
        <v>5287</v>
      </c>
      <c r="T3010" s="1" t="s">
        <v>5281</v>
      </c>
      <c r="U3010" s="1" t="s">
        <v>22</v>
      </c>
      <c r="V3010" s="1" t="s">
        <v>23</v>
      </c>
      <c r="W3010" s="1">
        <v>33624</v>
      </c>
    </row>
    <row r="3011" spans="1:23" x14ac:dyDescent="0.2">
      <c r="A3011" s="1" t="s">
        <v>33</v>
      </c>
      <c r="B3011" s="1" t="s">
        <v>5424</v>
      </c>
      <c r="C3011" s="1" t="s">
        <v>22</v>
      </c>
      <c r="D3011" s="1">
        <v>33624</v>
      </c>
      <c r="E3011" s="1" t="s">
        <v>369</v>
      </c>
      <c r="F3011" s="4">
        <v>532547</v>
      </c>
      <c r="G3011" s="4">
        <v>547871</v>
      </c>
      <c r="H3011" s="1" t="s">
        <v>25</v>
      </c>
      <c r="I3011" s="4">
        <v>356365</v>
      </c>
      <c r="J3011" s="1">
        <v>67</v>
      </c>
      <c r="K3011" s="1">
        <v>7.6552570317166904</v>
      </c>
      <c r="N3011" s="1" t="s">
        <v>5425</v>
      </c>
      <c r="T3011" s="1" t="s">
        <v>5424</v>
      </c>
      <c r="U3011" s="1" t="s">
        <v>22</v>
      </c>
      <c r="V3011" s="1" t="s">
        <v>23</v>
      </c>
      <c r="W3011" s="1">
        <v>33624</v>
      </c>
    </row>
    <row r="3012" spans="1:23" x14ac:dyDescent="0.2">
      <c r="A3012" s="1" t="s">
        <v>33</v>
      </c>
      <c r="B3012" s="1" t="s">
        <v>5445</v>
      </c>
      <c r="C3012" s="1" t="s">
        <v>22</v>
      </c>
      <c r="D3012" s="1">
        <v>33624</v>
      </c>
      <c r="E3012" s="1" t="s">
        <v>4064</v>
      </c>
      <c r="F3012" s="4">
        <v>513560</v>
      </c>
      <c r="G3012" s="4">
        <v>514119</v>
      </c>
      <c r="H3012" s="1" t="s">
        <v>25</v>
      </c>
      <c r="I3012" s="4">
        <v>345169</v>
      </c>
      <c r="J3012" s="1">
        <v>67</v>
      </c>
      <c r="K3012" s="1">
        <v>5.8810634833918201</v>
      </c>
      <c r="N3012" s="1" t="s">
        <v>5446</v>
      </c>
      <c r="O3012" s="1" t="s">
        <v>5447</v>
      </c>
      <c r="P3012" s="1" t="s">
        <v>5448</v>
      </c>
      <c r="T3012" s="1" t="s">
        <v>5445</v>
      </c>
      <c r="U3012" s="1" t="s">
        <v>22</v>
      </c>
      <c r="V3012" s="1" t="s">
        <v>23</v>
      </c>
      <c r="W3012" s="1">
        <v>33624</v>
      </c>
    </row>
    <row r="3013" spans="1:23" x14ac:dyDescent="0.2">
      <c r="A3013" s="1" t="s">
        <v>33</v>
      </c>
      <c r="B3013" s="1" t="s">
        <v>5609</v>
      </c>
      <c r="C3013" s="1" t="s">
        <v>22</v>
      </c>
      <c r="D3013" s="1">
        <v>33624</v>
      </c>
      <c r="E3013" s="1" t="s">
        <v>360</v>
      </c>
      <c r="F3013" s="4">
        <v>209628</v>
      </c>
      <c r="G3013" s="4">
        <v>197040</v>
      </c>
      <c r="H3013" s="1" t="s">
        <v>25</v>
      </c>
      <c r="I3013" s="4">
        <v>139441</v>
      </c>
      <c r="J3013" s="1">
        <v>67</v>
      </c>
      <c r="K3013" s="1">
        <v>25.179876976787501</v>
      </c>
      <c r="L3013" s="1">
        <v>3.9563325581814999</v>
      </c>
      <c r="N3013" s="1" t="s">
        <v>5610</v>
      </c>
      <c r="T3013" s="1" t="s">
        <v>5609</v>
      </c>
      <c r="U3013" s="1" t="s">
        <v>22</v>
      </c>
      <c r="V3013" s="1" t="s">
        <v>23</v>
      </c>
      <c r="W3013" s="1">
        <v>33624</v>
      </c>
    </row>
    <row r="3014" spans="1:23" x14ac:dyDescent="0.2">
      <c r="A3014" s="1" t="s">
        <v>33</v>
      </c>
      <c r="B3014" s="1" t="s">
        <v>5871</v>
      </c>
      <c r="C3014" s="1" t="s">
        <v>22</v>
      </c>
      <c r="D3014" s="1">
        <v>33624</v>
      </c>
      <c r="E3014" s="1" t="s">
        <v>91</v>
      </c>
      <c r="F3014" s="4">
        <v>526762</v>
      </c>
      <c r="G3014" s="4">
        <v>552981</v>
      </c>
      <c r="H3014" s="1" t="s">
        <v>25</v>
      </c>
      <c r="I3014" s="4">
        <v>354069</v>
      </c>
      <c r="J3014" s="1">
        <v>67</v>
      </c>
      <c r="K3014" s="1">
        <v>3.97514976341597</v>
      </c>
      <c r="N3014" s="1" t="s">
        <v>5872</v>
      </c>
      <c r="O3014" s="1" t="s">
        <v>5873</v>
      </c>
      <c r="P3014" s="1" t="s">
        <v>5874</v>
      </c>
      <c r="Q3014" s="1" t="s">
        <v>5875</v>
      </c>
      <c r="R3014" s="1" t="s">
        <v>5876</v>
      </c>
      <c r="S3014" s="1" t="s">
        <v>5874</v>
      </c>
      <c r="T3014" s="1" t="s">
        <v>5871</v>
      </c>
      <c r="U3014" s="1" t="s">
        <v>22</v>
      </c>
      <c r="V3014" s="1" t="s">
        <v>23</v>
      </c>
      <c r="W3014" s="1">
        <v>33624</v>
      </c>
    </row>
    <row r="3015" spans="1:23" x14ac:dyDescent="0.2">
      <c r="A3015" s="1" t="s">
        <v>33</v>
      </c>
      <c r="B3015" s="1" t="s">
        <v>6574</v>
      </c>
      <c r="C3015" s="1" t="s">
        <v>22</v>
      </c>
      <c r="D3015" s="1">
        <v>33624</v>
      </c>
      <c r="E3015" s="1" t="s">
        <v>3531</v>
      </c>
      <c r="F3015" s="4">
        <v>344144</v>
      </c>
      <c r="G3015" s="4">
        <v>334914</v>
      </c>
      <c r="H3015" s="1" t="s">
        <v>25</v>
      </c>
      <c r="I3015" s="4">
        <v>229427</v>
      </c>
      <c r="J3015" s="1">
        <v>67</v>
      </c>
      <c r="K3015" s="1">
        <v>7.4052578068062997</v>
      </c>
      <c r="N3015" s="1" t="s">
        <v>6575</v>
      </c>
      <c r="T3015" s="1" t="s">
        <v>6574</v>
      </c>
      <c r="U3015" s="1" t="s">
        <v>22</v>
      </c>
      <c r="V3015" s="1" t="s">
        <v>23</v>
      </c>
      <c r="W3015" s="1">
        <v>33624</v>
      </c>
    </row>
    <row r="3016" spans="1:23" x14ac:dyDescent="0.2">
      <c r="A3016" s="1" t="s">
        <v>33</v>
      </c>
      <c r="B3016" s="1" t="s">
        <v>7212</v>
      </c>
      <c r="C3016" s="1" t="s">
        <v>22</v>
      </c>
      <c r="D3016" s="1">
        <v>33624</v>
      </c>
      <c r="E3016" s="1" t="s">
        <v>336</v>
      </c>
      <c r="F3016" s="4">
        <v>504354</v>
      </c>
      <c r="G3016" s="4">
        <v>528793</v>
      </c>
      <c r="H3016" s="1" t="s">
        <v>25</v>
      </c>
      <c r="I3016" s="4">
        <v>338756</v>
      </c>
      <c r="J3016" s="1">
        <v>67</v>
      </c>
      <c r="K3016" s="1">
        <v>10.633752956055799</v>
      </c>
      <c r="L3016" s="1">
        <v>10.633752956055799</v>
      </c>
      <c r="N3016" s="1" t="s">
        <v>7213</v>
      </c>
      <c r="P3016" s="1">
        <v>8135078517</v>
      </c>
      <c r="Q3016" s="1" t="s">
        <v>7214</v>
      </c>
      <c r="S3016" s="1" t="s">
        <v>7215</v>
      </c>
      <c r="T3016" s="1" t="s">
        <v>7212</v>
      </c>
      <c r="U3016" s="1" t="s">
        <v>22</v>
      </c>
      <c r="V3016" s="1" t="s">
        <v>23</v>
      </c>
      <c r="W3016" s="1">
        <v>33624</v>
      </c>
    </row>
    <row r="3017" spans="1:23" x14ac:dyDescent="0.2">
      <c r="A3017" s="1" t="s">
        <v>33</v>
      </c>
      <c r="B3017" s="1" t="s">
        <v>7501</v>
      </c>
      <c r="C3017" s="1" t="s">
        <v>22</v>
      </c>
      <c r="D3017" s="1">
        <v>33624</v>
      </c>
      <c r="E3017" s="1" t="s">
        <v>7502</v>
      </c>
      <c r="F3017" s="4">
        <v>611178</v>
      </c>
      <c r="G3017" s="4">
        <v>588534</v>
      </c>
      <c r="H3017" s="1" t="s">
        <v>25</v>
      </c>
      <c r="I3017" s="4">
        <v>412018</v>
      </c>
      <c r="J3017" s="1">
        <v>67</v>
      </c>
      <c r="K3017" s="1">
        <v>4.5369790269688304</v>
      </c>
      <c r="N3017" s="1" t="s">
        <v>7503</v>
      </c>
      <c r="O3017" s="1" t="s">
        <v>7504</v>
      </c>
      <c r="P3017" s="1">
        <v>8572517307</v>
      </c>
      <c r="Q3017" s="1" t="s">
        <v>7505</v>
      </c>
      <c r="T3017" s="1" t="s">
        <v>7501</v>
      </c>
      <c r="U3017" s="1" t="s">
        <v>22</v>
      </c>
      <c r="V3017" s="1" t="s">
        <v>23</v>
      </c>
      <c r="W3017" s="1">
        <v>33624</v>
      </c>
    </row>
    <row r="3018" spans="1:23" x14ac:dyDescent="0.2">
      <c r="A3018" s="1" t="s">
        <v>33</v>
      </c>
      <c r="B3018" s="1" t="s">
        <v>7839</v>
      </c>
      <c r="C3018" s="1" t="s">
        <v>22</v>
      </c>
      <c r="D3018" s="1">
        <v>33624</v>
      </c>
      <c r="E3018" s="1" t="s">
        <v>391</v>
      </c>
      <c r="F3018" s="4">
        <v>329867</v>
      </c>
      <c r="G3018" s="4">
        <v>328172</v>
      </c>
      <c r="H3018" s="1" t="s">
        <v>25</v>
      </c>
      <c r="I3018" s="4">
        <v>220021</v>
      </c>
      <c r="J3018" s="1">
        <v>67</v>
      </c>
      <c r="K3018" s="1">
        <v>11.152570693106499</v>
      </c>
      <c r="N3018" s="1" t="s">
        <v>7840</v>
      </c>
      <c r="O3018" s="1" t="s">
        <v>7841</v>
      </c>
      <c r="P3018" s="1" t="s">
        <v>7842</v>
      </c>
      <c r="T3018" s="1" t="s">
        <v>7839</v>
      </c>
      <c r="U3018" s="1" t="s">
        <v>22</v>
      </c>
      <c r="V3018" s="1" t="s">
        <v>23</v>
      </c>
      <c r="W3018" s="1">
        <v>33624</v>
      </c>
    </row>
    <row r="3019" spans="1:23" x14ac:dyDescent="0.2">
      <c r="A3019" s="1" t="s">
        <v>33</v>
      </c>
      <c r="B3019" s="1" t="s">
        <v>9414</v>
      </c>
      <c r="C3019" s="1" t="s">
        <v>22</v>
      </c>
      <c r="D3019" s="1">
        <v>33624</v>
      </c>
      <c r="E3019" s="1" t="s">
        <v>151</v>
      </c>
      <c r="F3019" s="4">
        <v>368054</v>
      </c>
      <c r="G3019" s="4">
        <v>382570</v>
      </c>
      <c r="H3019" s="1" t="s">
        <v>25</v>
      </c>
      <c r="I3019" s="4">
        <v>244807</v>
      </c>
      <c r="J3019" s="1">
        <v>67</v>
      </c>
      <c r="K3019" s="1">
        <v>9.0047222195153793</v>
      </c>
      <c r="N3019" s="1" t="s">
        <v>9415</v>
      </c>
      <c r="O3019" s="1" t="s">
        <v>9416</v>
      </c>
      <c r="P3019" s="1">
        <v>6146027332</v>
      </c>
      <c r="Q3019" s="1" t="s">
        <v>9417</v>
      </c>
      <c r="T3019" s="1" t="s">
        <v>9414</v>
      </c>
      <c r="U3019" s="1" t="s">
        <v>22</v>
      </c>
      <c r="V3019" s="1" t="s">
        <v>23</v>
      </c>
      <c r="W3019" s="1">
        <v>33624</v>
      </c>
    </row>
    <row r="3020" spans="1:23" x14ac:dyDescent="0.2">
      <c r="A3020" s="1" t="s">
        <v>33</v>
      </c>
      <c r="B3020" s="1" t="s">
        <v>10057</v>
      </c>
      <c r="C3020" s="1" t="s">
        <v>22</v>
      </c>
      <c r="D3020" s="1">
        <v>33624</v>
      </c>
      <c r="E3020" s="1" t="s">
        <v>981</v>
      </c>
      <c r="F3020" s="4">
        <v>465812</v>
      </c>
      <c r="G3020" s="4">
        <v>274900</v>
      </c>
      <c r="H3020" s="1" t="s">
        <v>25</v>
      </c>
      <c r="I3020" s="4">
        <v>313019</v>
      </c>
      <c r="J3020" s="1">
        <v>67</v>
      </c>
      <c r="K3020" s="1">
        <v>3.5826797103681298</v>
      </c>
      <c r="L3020" s="1">
        <v>2.1633248716584501</v>
      </c>
      <c r="N3020" s="1" t="s">
        <v>10058</v>
      </c>
      <c r="O3020" s="1" t="s">
        <v>10059</v>
      </c>
      <c r="P3020" s="1">
        <v>8134930791</v>
      </c>
      <c r="T3020" s="1" t="s">
        <v>10057</v>
      </c>
      <c r="U3020" s="1" t="s">
        <v>22</v>
      </c>
      <c r="V3020" s="1" t="s">
        <v>23</v>
      </c>
      <c r="W3020" s="1">
        <v>33624</v>
      </c>
    </row>
    <row r="3021" spans="1:23" x14ac:dyDescent="0.2">
      <c r="A3021" s="1" t="s">
        <v>33</v>
      </c>
      <c r="B3021" s="1" t="s">
        <v>10432</v>
      </c>
      <c r="C3021" s="1" t="s">
        <v>22</v>
      </c>
      <c r="D3021" s="1">
        <v>33624</v>
      </c>
      <c r="E3021" s="1" t="s">
        <v>696</v>
      </c>
      <c r="F3021" s="4">
        <v>347316</v>
      </c>
      <c r="G3021" s="4">
        <v>365432</v>
      </c>
      <c r="H3021" s="1" t="s">
        <v>104</v>
      </c>
      <c r="I3021" s="4">
        <v>233627</v>
      </c>
      <c r="J3021" s="1">
        <v>67</v>
      </c>
      <c r="K3021" s="1">
        <v>8.8246154691544696</v>
      </c>
      <c r="N3021" s="1" t="s">
        <v>10433</v>
      </c>
      <c r="Q3021" s="1" t="s">
        <v>10434</v>
      </c>
      <c r="T3021" s="1" t="s">
        <v>10432</v>
      </c>
      <c r="U3021" s="1" t="s">
        <v>22</v>
      </c>
      <c r="V3021" s="1" t="s">
        <v>23</v>
      </c>
      <c r="W3021" s="1">
        <v>33624</v>
      </c>
    </row>
    <row r="3022" spans="1:23" x14ac:dyDescent="0.2">
      <c r="A3022" s="1" t="s">
        <v>33</v>
      </c>
      <c r="B3022" s="1" t="s">
        <v>11044</v>
      </c>
      <c r="C3022" s="1" t="s">
        <v>22</v>
      </c>
      <c r="D3022" s="1">
        <v>33624</v>
      </c>
      <c r="E3022" s="1" t="s">
        <v>1919</v>
      </c>
      <c r="F3022" s="4">
        <v>277209</v>
      </c>
      <c r="G3022" s="4">
        <v>481197</v>
      </c>
      <c r="H3022" s="1" t="s">
        <v>25</v>
      </c>
      <c r="I3022" s="4">
        <v>184916</v>
      </c>
      <c r="J3022" s="1">
        <v>67</v>
      </c>
      <c r="K3022" s="1">
        <v>4.6095622857551701</v>
      </c>
      <c r="N3022" s="1" t="s">
        <v>11045</v>
      </c>
      <c r="Q3022" s="1" t="s">
        <v>11046</v>
      </c>
      <c r="T3022" s="1" t="s">
        <v>11044</v>
      </c>
      <c r="U3022" s="1" t="s">
        <v>22</v>
      </c>
      <c r="V3022" s="1" t="s">
        <v>23</v>
      </c>
      <c r="W3022" s="1">
        <v>33624</v>
      </c>
    </row>
    <row r="3023" spans="1:23" x14ac:dyDescent="0.2">
      <c r="A3023" s="1" t="s">
        <v>33</v>
      </c>
      <c r="B3023" s="1" t="s">
        <v>11842</v>
      </c>
      <c r="C3023" s="1" t="s">
        <v>22</v>
      </c>
      <c r="D3023" s="1">
        <v>33624</v>
      </c>
      <c r="E3023" s="1" t="s">
        <v>62</v>
      </c>
      <c r="F3023" s="4">
        <v>458445</v>
      </c>
      <c r="G3023" s="4">
        <v>453728</v>
      </c>
      <c r="H3023" s="1" t="s">
        <v>104</v>
      </c>
      <c r="I3023" s="4">
        <v>305556</v>
      </c>
      <c r="J3023" s="1">
        <v>67</v>
      </c>
      <c r="K3023" s="1">
        <v>16.152573585660502</v>
      </c>
      <c r="L3023" s="1">
        <v>1.3165520802842401</v>
      </c>
      <c r="N3023" s="1" t="s">
        <v>11843</v>
      </c>
      <c r="Q3023" s="1" t="s">
        <v>11844</v>
      </c>
      <c r="T3023" s="1" t="s">
        <v>11842</v>
      </c>
      <c r="U3023" s="1" t="s">
        <v>22</v>
      </c>
      <c r="V3023" s="1" t="s">
        <v>23</v>
      </c>
      <c r="W3023" s="1">
        <v>33624</v>
      </c>
    </row>
    <row r="3024" spans="1:23" x14ac:dyDescent="0.2">
      <c r="A3024" s="1" t="s">
        <v>33</v>
      </c>
      <c r="B3024" s="1" t="s">
        <v>11980</v>
      </c>
      <c r="C3024" s="1" t="s">
        <v>22</v>
      </c>
      <c r="D3024" s="1">
        <v>33624</v>
      </c>
      <c r="E3024" s="1" t="s">
        <v>477</v>
      </c>
      <c r="F3024" s="4">
        <v>489167</v>
      </c>
      <c r="G3024" s="4">
        <v>239900</v>
      </c>
      <c r="H3024" s="1" t="s">
        <v>25</v>
      </c>
      <c r="I3024" s="4">
        <v>326882</v>
      </c>
      <c r="J3024" s="1">
        <v>67</v>
      </c>
      <c r="K3024" s="1">
        <v>14.647197507964901</v>
      </c>
      <c r="L3024" s="1">
        <v>8.6552620240939806</v>
      </c>
      <c r="N3024" s="1" t="s">
        <v>11981</v>
      </c>
      <c r="O3024" s="1" t="s">
        <v>11982</v>
      </c>
      <c r="P3024" s="1" t="s">
        <v>11983</v>
      </c>
      <c r="Q3024" s="1" t="s">
        <v>11984</v>
      </c>
      <c r="R3024" s="1" t="s">
        <v>11985</v>
      </c>
      <c r="S3024" s="1" t="s">
        <v>11986</v>
      </c>
      <c r="T3024" s="1" t="s">
        <v>11980</v>
      </c>
      <c r="U3024" s="1" t="s">
        <v>22</v>
      </c>
      <c r="V3024" s="1" t="s">
        <v>23</v>
      </c>
      <c r="W3024" s="1">
        <v>33624</v>
      </c>
    </row>
    <row r="3025" spans="1:23" x14ac:dyDescent="0.2">
      <c r="A3025" s="1" t="s">
        <v>33</v>
      </c>
      <c r="B3025" s="1" t="s">
        <v>12106</v>
      </c>
      <c r="C3025" s="1" t="s">
        <v>22</v>
      </c>
      <c r="D3025" s="1">
        <v>33624</v>
      </c>
      <c r="E3025" s="1" t="s">
        <v>623</v>
      </c>
      <c r="F3025" s="4">
        <v>284431</v>
      </c>
      <c r="G3025" s="4">
        <v>272219</v>
      </c>
      <c r="H3025" s="1" t="s">
        <v>25</v>
      </c>
      <c r="I3025" s="4">
        <v>191679</v>
      </c>
      <c r="J3025" s="1">
        <v>67</v>
      </c>
      <c r="K3025" s="1">
        <v>10.015477079257501</v>
      </c>
      <c r="N3025" s="1" t="s">
        <v>12107</v>
      </c>
      <c r="P3025" s="1" t="s">
        <v>12108</v>
      </c>
      <c r="T3025" s="1" t="s">
        <v>12106</v>
      </c>
      <c r="U3025" s="1" t="s">
        <v>22</v>
      </c>
      <c r="V3025" s="1" t="s">
        <v>23</v>
      </c>
      <c r="W3025" s="1">
        <v>33624</v>
      </c>
    </row>
    <row r="3026" spans="1:23" x14ac:dyDescent="0.2">
      <c r="A3026" s="1" t="s">
        <v>33</v>
      </c>
      <c r="B3026" s="1" t="s">
        <v>12439</v>
      </c>
      <c r="C3026" s="1" t="s">
        <v>22</v>
      </c>
      <c r="D3026" s="1">
        <v>33624</v>
      </c>
      <c r="E3026" s="1" t="s">
        <v>796</v>
      </c>
      <c r="F3026" s="4">
        <v>338410</v>
      </c>
      <c r="G3026" s="4">
        <v>336735</v>
      </c>
      <c r="H3026" s="1" t="s">
        <v>25</v>
      </c>
      <c r="I3026" s="4">
        <v>227676</v>
      </c>
      <c r="J3026" s="1">
        <v>67</v>
      </c>
      <c r="K3026" s="1">
        <v>7.56924078849935</v>
      </c>
      <c r="N3026" s="1" t="s">
        <v>12440</v>
      </c>
      <c r="Q3026" s="1" t="s">
        <v>12441</v>
      </c>
      <c r="T3026" s="1" t="s">
        <v>12439</v>
      </c>
      <c r="U3026" s="1" t="s">
        <v>22</v>
      </c>
      <c r="V3026" s="1" t="s">
        <v>23</v>
      </c>
      <c r="W3026" s="1">
        <v>33624</v>
      </c>
    </row>
    <row r="3027" spans="1:23" x14ac:dyDescent="0.2">
      <c r="A3027" s="1" t="s">
        <v>33</v>
      </c>
      <c r="B3027" s="1" t="s">
        <v>12844</v>
      </c>
      <c r="C3027" s="1" t="s">
        <v>22</v>
      </c>
      <c r="D3027" s="1">
        <v>33624</v>
      </c>
      <c r="E3027" s="1" t="s">
        <v>238</v>
      </c>
      <c r="F3027" s="4">
        <v>480047</v>
      </c>
      <c r="G3027" s="4">
        <v>508582</v>
      </c>
      <c r="H3027" s="1" t="s">
        <v>104</v>
      </c>
      <c r="I3027" s="4">
        <v>323464</v>
      </c>
      <c r="J3027" s="1">
        <v>67</v>
      </c>
      <c r="K3027" s="1">
        <v>8.7789184808716598</v>
      </c>
      <c r="N3027" s="1" t="s">
        <v>12845</v>
      </c>
      <c r="Q3027" s="1" t="s">
        <v>12846</v>
      </c>
      <c r="T3027" s="1" t="s">
        <v>12844</v>
      </c>
      <c r="U3027" s="1" t="s">
        <v>22</v>
      </c>
      <c r="V3027" s="1" t="s">
        <v>23</v>
      </c>
      <c r="W3027" s="1">
        <v>33624</v>
      </c>
    </row>
    <row r="3028" spans="1:23" x14ac:dyDescent="0.2">
      <c r="A3028" s="1" t="s">
        <v>33</v>
      </c>
      <c r="B3028" s="1" t="s">
        <v>13598</v>
      </c>
      <c r="C3028" s="1" t="s">
        <v>22</v>
      </c>
      <c r="D3028" s="1">
        <v>33624</v>
      </c>
      <c r="E3028" s="1" t="s">
        <v>527</v>
      </c>
      <c r="F3028" s="4">
        <v>432313</v>
      </c>
      <c r="G3028" s="4">
        <v>452727</v>
      </c>
      <c r="H3028" s="1" t="s">
        <v>25</v>
      </c>
      <c r="I3028" s="4">
        <v>289676</v>
      </c>
      <c r="J3028" s="1">
        <v>67</v>
      </c>
      <c r="K3028" s="1">
        <v>17.410639428296701</v>
      </c>
      <c r="N3028" s="1" t="s">
        <v>13599</v>
      </c>
      <c r="O3028" s="1" t="s">
        <v>13600</v>
      </c>
      <c r="P3028" s="1" t="s">
        <v>13601</v>
      </c>
      <c r="T3028" s="1" t="s">
        <v>13598</v>
      </c>
      <c r="U3028" s="1" t="s">
        <v>22</v>
      </c>
      <c r="V3028" s="1" t="s">
        <v>23</v>
      </c>
      <c r="W3028" s="1">
        <v>33624</v>
      </c>
    </row>
    <row r="3029" spans="1:23" x14ac:dyDescent="0.2">
      <c r="A3029" s="1" t="s">
        <v>33</v>
      </c>
      <c r="B3029" s="1" t="s">
        <v>13936</v>
      </c>
      <c r="C3029" s="1" t="s">
        <v>22</v>
      </c>
      <c r="D3029" s="1">
        <v>33624</v>
      </c>
      <c r="E3029" s="1" t="s">
        <v>238</v>
      </c>
      <c r="F3029" s="4">
        <v>462590</v>
      </c>
      <c r="G3029" s="4">
        <v>463473</v>
      </c>
      <c r="H3029" s="1" t="s">
        <v>25</v>
      </c>
      <c r="I3029" s="4">
        <v>308205</v>
      </c>
      <c r="J3029" s="1">
        <v>67</v>
      </c>
      <c r="K3029" s="1">
        <v>8.5423601119449408</v>
      </c>
      <c r="N3029" s="1" t="s">
        <v>13937</v>
      </c>
      <c r="O3029" s="1" t="s">
        <v>13938</v>
      </c>
      <c r="P3029" s="1" t="s">
        <v>13939</v>
      </c>
      <c r="T3029" s="1" t="s">
        <v>13936</v>
      </c>
      <c r="U3029" s="1" t="s">
        <v>22</v>
      </c>
      <c r="V3029" s="1" t="s">
        <v>23</v>
      </c>
      <c r="W3029" s="1">
        <v>33624</v>
      </c>
    </row>
    <row r="3030" spans="1:23" x14ac:dyDescent="0.2">
      <c r="A3030" s="1" t="s">
        <v>33</v>
      </c>
      <c r="B3030" s="1" t="s">
        <v>14427</v>
      </c>
      <c r="C3030" s="1" t="s">
        <v>22</v>
      </c>
      <c r="D3030" s="1">
        <v>33624</v>
      </c>
      <c r="E3030" s="1" t="s">
        <v>866</v>
      </c>
      <c r="F3030" s="4">
        <v>682458</v>
      </c>
      <c r="G3030" s="4">
        <v>728666</v>
      </c>
      <c r="H3030" s="1" t="s">
        <v>25</v>
      </c>
      <c r="I3030" s="4">
        <v>456847</v>
      </c>
      <c r="J3030" s="1">
        <v>67</v>
      </c>
      <c r="K3030" s="1">
        <v>9.7520377996813998</v>
      </c>
      <c r="N3030" s="1" t="s">
        <v>14428</v>
      </c>
      <c r="O3030" s="1" t="s">
        <v>14429</v>
      </c>
      <c r="P3030" s="1" t="s">
        <v>14430</v>
      </c>
      <c r="Q3030" s="1" t="s">
        <v>14431</v>
      </c>
      <c r="R3030" s="1" t="s">
        <v>14432</v>
      </c>
      <c r="S3030" s="1" t="s">
        <v>14433</v>
      </c>
      <c r="T3030" s="1" t="s">
        <v>14427</v>
      </c>
      <c r="U3030" s="1" t="s">
        <v>22</v>
      </c>
      <c r="V3030" s="1" t="s">
        <v>23</v>
      </c>
      <c r="W3030" s="1">
        <v>33624</v>
      </c>
    </row>
    <row r="3031" spans="1:23" x14ac:dyDescent="0.2">
      <c r="A3031" s="1" t="s">
        <v>33</v>
      </c>
      <c r="B3031" s="1" t="s">
        <v>15644</v>
      </c>
      <c r="C3031" s="1" t="s">
        <v>22</v>
      </c>
      <c r="D3031" s="1">
        <v>33624</v>
      </c>
      <c r="E3031" s="1" t="s">
        <v>32</v>
      </c>
      <c r="F3031" s="4">
        <v>396604</v>
      </c>
      <c r="G3031" s="4">
        <v>403041</v>
      </c>
      <c r="H3031" s="1" t="s">
        <v>25</v>
      </c>
      <c r="I3031" s="4">
        <v>265854</v>
      </c>
      <c r="J3031" s="1">
        <v>67</v>
      </c>
      <c r="K3031" s="1">
        <v>18.1256947916977</v>
      </c>
      <c r="N3031" s="1" t="s">
        <v>15645</v>
      </c>
      <c r="P3031" s="1" t="s">
        <v>15646</v>
      </c>
      <c r="Q3031" s="1" t="s">
        <v>15645</v>
      </c>
      <c r="T3031" s="1" t="s">
        <v>15644</v>
      </c>
      <c r="U3031" s="1" t="s">
        <v>22</v>
      </c>
      <c r="V3031" s="1" t="s">
        <v>23</v>
      </c>
      <c r="W3031" s="1">
        <v>33624</v>
      </c>
    </row>
    <row r="3032" spans="1:23" x14ac:dyDescent="0.2">
      <c r="A3032" s="1" t="s">
        <v>33</v>
      </c>
      <c r="B3032" s="1" t="s">
        <v>15787</v>
      </c>
      <c r="C3032" s="1" t="s">
        <v>22</v>
      </c>
      <c r="D3032" s="1">
        <v>33624</v>
      </c>
      <c r="E3032" s="1" t="s">
        <v>1380</v>
      </c>
      <c r="F3032" s="4">
        <v>515784</v>
      </c>
      <c r="G3032" s="4">
        <v>522311</v>
      </c>
      <c r="H3032" s="1" t="s">
        <v>25</v>
      </c>
      <c r="I3032" s="4">
        <v>348013</v>
      </c>
      <c r="J3032" s="1">
        <v>67</v>
      </c>
      <c r="K3032" s="1">
        <v>18.278920599580498</v>
      </c>
      <c r="N3032" s="1" t="s">
        <v>15788</v>
      </c>
      <c r="O3032" s="1" t="s">
        <v>15789</v>
      </c>
      <c r="P3032" s="1" t="s">
        <v>15790</v>
      </c>
      <c r="T3032" s="1" t="s">
        <v>15787</v>
      </c>
      <c r="U3032" s="1" t="s">
        <v>22</v>
      </c>
      <c r="V3032" s="1" t="s">
        <v>23</v>
      </c>
      <c r="W3032" s="1">
        <v>33624</v>
      </c>
    </row>
    <row r="3033" spans="1:23" x14ac:dyDescent="0.2">
      <c r="A3033" s="1" t="s">
        <v>33</v>
      </c>
      <c r="B3033" s="1" t="s">
        <v>16362</v>
      </c>
      <c r="C3033" s="1" t="s">
        <v>22</v>
      </c>
      <c r="D3033" s="1">
        <v>33624</v>
      </c>
      <c r="E3033" s="1" t="s">
        <v>587</v>
      </c>
      <c r="F3033" s="4">
        <v>326352</v>
      </c>
      <c r="G3033" s="4">
        <v>314241</v>
      </c>
      <c r="H3033" s="1" t="s">
        <v>25</v>
      </c>
      <c r="I3033" s="4">
        <v>219778</v>
      </c>
      <c r="J3033" s="1">
        <v>67</v>
      </c>
      <c r="K3033" s="1">
        <v>4.9428996315275198</v>
      </c>
      <c r="N3033" s="1" t="s">
        <v>16363</v>
      </c>
      <c r="O3033" s="1" t="s">
        <v>16364</v>
      </c>
      <c r="P3033" s="1" t="s">
        <v>16365</v>
      </c>
      <c r="T3033" s="1" t="s">
        <v>16362</v>
      </c>
      <c r="U3033" s="1" t="s">
        <v>22</v>
      </c>
      <c r="V3033" s="1" t="s">
        <v>23</v>
      </c>
      <c r="W3033" s="1">
        <v>33624</v>
      </c>
    </row>
    <row r="3034" spans="1:23" x14ac:dyDescent="0.2">
      <c r="A3034" s="1" t="s">
        <v>33</v>
      </c>
      <c r="B3034" s="1" t="s">
        <v>17107</v>
      </c>
      <c r="C3034" s="1" t="s">
        <v>22</v>
      </c>
      <c r="D3034" s="1">
        <v>33624</v>
      </c>
      <c r="E3034" s="1" t="s">
        <v>453</v>
      </c>
      <c r="F3034" s="4">
        <v>420554</v>
      </c>
      <c r="G3034" s="4">
        <v>418562</v>
      </c>
      <c r="H3034" s="1" t="s">
        <v>25</v>
      </c>
      <c r="I3034" s="4">
        <v>282890</v>
      </c>
      <c r="J3034" s="1">
        <v>67</v>
      </c>
      <c r="K3034" s="1">
        <v>11.2063410155627</v>
      </c>
      <c r="N3034" s="1" t="s">
        <v>17108</v>
      </c>
      <c r="O3034" s="1" t="s">
        <v>17109</v>
      </c>
      <c r="P3034" s="1" t="s">
        <v>17110</v>
      </c>
      <c r="T3034" s="1" t="s">
        <v>17107</v>
      </c>
      <c r="U3034" s="1" t="s">
        <v>22</v>
      </c>
      <c r="V3034" s="1" t="s">
        <v>23</v>
      </c>
      <c r="W3034" s="1">
        <v>33624</v>
      </c>
    </row>
    <row r="3035" spans="1:23" x14ac:dyDescent="0.2">
      <c r="A3035" s="1" t="s">
        <v>33</v>
      </c>
      <c r="B3035" s="1" t="s">
        <v>17721</v>
      </c>
      <c r="C3035" s="1" t="s">
        <v>22</v>
      </c>
      <c r="D3035" s="1">
        <v>33624</v>
      </c>
      <c r="E3035" s="1" t="s">
        <v>355</v>
      </c>
      <c r="F3035" s="4">
        <v>425564</v>
      </c>
      <c r="G3035" s="4">
        <v>437721</v>
      </c>
      <c r="H3035" s="1" t="s">
        <v>25</v>
      </c>
      <c r="I3035" s="4">
        <v>285303</v>
      </c>
      <c r="J3035" s="1">
        <v>67</v>
      </c>
      <c r="K3035" s="1">
        <v>17.5692445055194</v>
      </c>
      <c r="N3035" s="1" t="s">
        <v>17722</v>
      </c>
      <c r="P3035" s="1" t="s">
        <v>17723</v>
      </c>
      <c r="Q3035" s="1" t="s">
        <v>17724</v>
      </c>
      <c r="T3035" s="1" t="s">
        <v>17721</v>
      </c>
      <c r="U3035" s="1" t="s">
        <v>22</v>
      </c>
      <c r="V3035" s="1" t="s">
        <v>23</v>
      </c>
      <c r="W3035" s="1">
        <v>33624</v>
      </c>
    </row>
    <row r="3036" spans="1:23" x14ac:dyDescent="0.2">
      <c r="A3036" s="1" t="s">
        <v>33</v>
      </c>
      <c r="B3036" s="1" t="s">
        <v>18165</v>
      </c>
      <c r="C3036" s="1" t="s">
        <v>22</v>
      </c>
      <c r="D3036" s="1">
        <v>33624</v>
      </c>
      <c r="E3036" s="1" t="s">
        <v>4970</v>
      </c>
      <c r="F3036" s="4">
        <v>414112</v>
      </c>
      <c r="G3036" s="4">
        <v>412905</v>
      </c>
      <c r="H3036" s="1" t="s">
        <v>25</v>
      </c>
      <c r="I3036" s="4">
        <v>277688</v>
      </c>
      <c r="J3036" s="1">
        <v>67</v>
      </c>
      <c r="K3036" s="1">
        <v>11.243975943380301</v>
      </c>
      <c r="L3036" s="1">
        <v>11.243975943380301</v>
      </c>
      <c r="N3036" s="1" t="s">
        <v>18166</v>
      </c>
      <c r="O3036" s="1" t="s">
        <v>18167</v>
      </c>
      <c r="P3036" s="1" t="s">
        <v>18168</v>
      </c>
      <c r="T3036" s="1" t="s">
        <v>18165</v>
      </c>
      <c r="U3036" s="1" t="s">
        <v>22</v>
      </c>
      <c r="V3036" s="1" t="s">
        <v>23</v>
      </c>
      <c r="W3036" s="1">
        <v>33624</v>
      </c>
    </row>
    <row r="3037" spans="1:23" x14ac:dyDescent="0.2">
      <c r="A3037" s="1" t="s">
        <v>33</v>
      </c>
      <c r="B3037" s="1" t="s">
        <v>18462</v>
      </c>
      <c r="C3037" s="1" t="s">
        <v>22</v>
      </c>
      <c r="D3037" s="1">
        <v>33624</v>
      </c>
      <c r="E3037" s="1" t="s">
        <v>613</v>
      </c>
      <c r="F3037" s="4">
        <v>434736</v>
      </c>
      <c r="G3037" s="4">
        <v>434294</v>
      </c>
      <c r="H3037" s="1" t="s">
        <v>25</v>
      </c>
      <c r="I3037" s="4">
        <v>292652</v>
      </c>
      <c r="J3037" s="1">
        <v>67</v>
      </c>
      <c r="K3037" s="1">
        <v>5.1472020149156199</v>
      </c>
      <c r="N3037" s="1" t="s">
        <v>18463</v>
      </c>
      <c r="O3037" s="1" t="s">
        <v>18464</v>
      </c>
      <c r="P3037" s="1" t="s">
        <v>18465</v>
      </c>
      <c r="Q3037" s="1" t="s">
        <v>18463</v>
      </c>
      <c r="T3037" s="1" t="s">
        <v>18462</v>
      </c>
      <c r="U3037" s="1" t="s">
        <v>22</v>
      </c>
      <c r="V3037" s="1" t="s">
        <v>23</v>
      </c>
      <c r="W3037" s="1">
        <v>33624</v>
      </c>
    </row>
    <row r="3038" spans="1:23" x14ac:dyDescent="0.2">
      <c r="A3038" s="1" t="s">
        <v>33</v>
      </c>
      <c r="B3038" s="1" t="s">
        <v>18685</v>
      </c>
      <c r="C3038" s="1" t="s">
        <v>22</v>
      </c>
      <c r="D3038" s="1">
        <v>33624</v>
      </c>
      <c r="E3038" s="1" t="s">
        <v>3249</v>
      </c>
      <c r="F3038" s="4">
        <v>259604</v>
      </c>
      <c r="G3038" s="4">
        <v>165000</v>
      </c>
      <c r="H3038" s="1" t="s">
        <v>25</v>
      </c>
      <c r="I3038" s="4">
        <v>172929</v>
      </c>
      <c r="J3038" s="1">
        <v>67</v>
      </c>
      <c r="K3038" s="1">
        <v>11.8273098119212</v>
      </c>
      <c r="N3038" s="1" t="s">
        <v>18687</v>
      </c>
      <c r="Q3038" s="1" t="s">
        <v>18688</v>
      </c>
      <c r="T3038" s="1" t="s">
        <v>18686</v>
      </c>
      <c r="U3038" s="1" t="s">
        <v>22</v>
      </c>
      <c r="V3038" s="1" t="s">
        <v>23</v>
      </c>
      <c r="W3038" s="1">
        <v>33615</v>
      </c>
    </row>
    <row r="3039" spans="1:23" x14ac:dyDescent="0.2">
      <c r="A3039" s="1" t="s">
        <v>33</v>
      </c>
      <c r="B3039" s="1" t="s">
        <v>18900</v>
      </c>
      <c r="C3039" s="1" t="s">
        <v>22</v>
      </c>
      <c r="D3039" s="1">
        <v>33624</v>
      </c>
      <c r="E3039" s="1" t="s">
        <v>178</v>
      </c>
      <c r="F3039" s="4">
        <v>297283</v>
      </c>
      <c r="G3039" s="4">
        <v>306295</v>
      </c>
      <c r="H3039" s="1" t="s">
        <v>25</v>
      </c>
      <c r="I3039" s="4">
        <v>198765</v>
      </c>
      <c r="J3039" s="1">
        <v>67</v>
      </c>
      <c r="K3039" s="1">
        <v>9.9482775575281206</v>
      </c>
      <c r="L3039" s="1">
        <v>5.78698723494748</v>
      </c>
      <c r="N3039" s="1" t="s">
        <v>18901</v>
      </c>
      <c r="O3039" s="1" t="s">
        <v>18902</v>
      </c>
      <c r="P3039" s="1">
        <v>8133269743</v>
      </c>
      <c r="T3039" s="1" t="s">
        <v>18900</v>
      </c>
      <c r="U3039" s="1" t="s">
        <v>22</v>
      </c>
      <c r="V3039" s="1" t="s">
        <v>23</v>
      </c>
      <c r="W3039" s="1">
        <v>33624</v>
      </c>
    </row>
    <row r="3040" spans="1:23" x14ac:dyDescent="0.2">
      <c r="A3040" s="1" t="s">
        <v>33</v>
      </c>
      <c r="B3040" s="1" t="s">
        <v>19141</v>
      </c>
      <c r="C3040" s="1" t="s">
        <v>22</v>
      </c>
      <c r="D3040" s="1">
        <v>33624</v>
      </c>
      <c r="E3040" s="1" t="s">
        <v>1395</v>
      </c>
      <c r="F3040" s="4">
        <v>1020889</v>
      </c>
      <c r="G3040" s="4">
        <v>1045367</v>
      </c>
      <c r="H3040" s="1" t="s">
        <v>25</v>
      </c>
      <c r="I3040" s="4">
        <v>688434</v>
      </c>
      <c r="J3040" s="1">
        <v>67</v>
      </c>
      <c r="K3040" s="1">
        <v>3.7896756680605299</v>
      </c>
      <c r="N3040" s="1" t="s">
        <v>19142</v>
      </c>
      <c r="O3040" s="1" t="s">
        <v>19143</v>
      </c>
      <c r="P3040" s="1" t="s">
        <v>19144</v>
      </c>
      <c r="Q3040" s="1" t="s">
        <v>19145</v>
      </c>
      <c r="R3040" s="1" t="s">
        <v>19143</v>
      </c>
      <c r="S3040" s="1" t="s">
        <v>19146</v>
      </c>
      <c r="T3040" s="1" t="s">
        <v>19141</v>
      </c>
      <c r="U3040" s="1" t="s">
        <v>22</v>
      </c>
      <c r="V3040" s="1" t="s">
        <v>23</v>
      </c>
      <c r="W3040" s="1">
        <v>33624</v>
      </c>
    </row>
    <row r="3041" spans="1:23" x14ac:dyDescent="0.2">
      <c r="A3041" s="1" t="s">
        <v>33</v>
      </c>
      <c r="B3041" s="1" t="s">
        <v>19832</v>
      </c>
      <c r="C3041" s="1" t="s">
        <v>22</v>
      </c>
      <c r="D3041" s="1">
        <v>33624</v>
      </c>
      <c r="E3041" s="1" t="s">
        <v>86</v>
      </c>
      <c r="F3041" s="4">
        <v>362515</v>
      </c>
      <c r="G3041" s="4">
        <v>395374</v>
      </c>
      <c r="H3041" s="1" t="s">
        <v>25</v>
      </c>
      <c r="I3041" s="4">
        <v>243284</v>
      </c>
      <c r="J3041" s="1">
        <v>67</v>
      </c>
      <c r="K3041" s="1">
        <v>4.4160202743242198</v>
      </c>
      <c r="N3041" s="1" t="s">
        <v>19833</v>
      </c>
      <c r="Q3041" s="1" t="s">
        <v>19834</v>
      </c>
      <c r="T3041" s="1" t="s">
        <v>19832</v>
      </c>
      <c r="U3041" s="1" t="s">
        <v>22</v>
      </c>
      <c r="V3041" s="1" t="s">
        <v>23</v>
      </c>
      <c r="W3041" s="1">
        <v>33624</v>
      </c>
    </row>
    <row r="3042" spans="1:23" x14ac:dyDescent="0.2">
      <c r="A3042" s="1" t="s">
        <v>33</v>
      </c>
      <c r="B3042" s="1" t="s">
        <v>19893</v>
      </c>
      <c r="C3042" s="1" t="s">
        <v>22</v>
      </c>
      <c r="D3042" s="1">
        <v>33624</v>
      </c>
      <c r="E3042" s="1" t="s">
        <v>233</v>
      </c>
      <c r="F3042" s="4">
        <v>290547</v>
      </c>
      <c r="G3042" s="4">
        <v>308431</v>
      </c>
      <c r="H3042" s="1" t="s">
        <v>25</v>
      </c>
      <c r="I3042" s="4">
        <v>195077</v>
      </c>
      <c r="J3042" s="1">
        <v>67</v>
      </c>
      <c r="K3042" s="1">
        <v>7.5746224253285499</v>
      </c>
      <c r="N3042" s="1" t="s">
        <v>19894</v>
      </c>
      <c r="O3042" s="1" t="s">
        <v>19895</v>
      </c>
      <c r="P3042" s="1">
        <v>8135157560</v>
      </c>
      <c r="Q3042" s="1" t="s">
        <v>19896</v>
      </c>
      <c r="T3042" s="1" t="s">
        <v>19893</v>
      </c>
      <c r="U3042" s="1" t="s">
        <v>22</v>
      </c>
      <c r="V3042" s="1" t="s">
        <v>23</v>
      </c>
      <c r="W3042" s="1">
        <v>33624</v>
      </c>
    </row>
    <row r="3043" spans="1:23" x14ac:dyDescent="0.2">
      <c r="A3043" s="1" t="s">
        <v>33</v>
      </c>
      <c r="B3043" s="1" t="s">
        <v>20046</v>
      </c>
      <c r="C3043" s="1" t="s">
        <v>22</v>
      </c>
      <c r="D3043" s="1">
        <v>33624</v>
      </c>
      <c r="E3043" s="1" t="s">
        <v>1046</v>
      </c>
      <c r="F3043" s="4">
        <v>397144</v>
      </c>
      <c r="G3043" s="4">
        <v>405516</v>
      </c>
      <c r="H3043" s="1" t="s">
        <v>25</v>
      </c>
      <c r="I3043" s="4">
        <v>264445</v>
      </c>
      <c r="J3043" s="1">
        <v>67</v>
      </c>
      <c r="K3043" s="1">
        <v>17.5262355728544</v>
      </c>
      <c r="N3043" s="1" t="s">
        <v>20047</v>
      </c>
      <c r="O3043" s="1" t="s">
        <v>20048</v>
      </c>
      <c r="P3043" s="1" t="s">
        <v>20049</v>
      </c>
      <c r="T3043" s="1" t="s">
        <v>20046</v>
      </c>
      <c r="U3043" s="1" t="s">
        <v>22</v>
      </c>
      <c r="V3043" s="1" t="s">
        <v>23</v>
      </c>
      <c r="W3043" s="1">
        <v>33624</v>
      </c>
    </row>
    <row r="3044" spans="1:23" x14ac:dyDescent="0.2">
      <c r="A3044" s="1" t="s">
        <v>33</v>
      </c>
      <c r="B3044" s="1" t="s">
        <v>20051</v>
      </c>
      <c r="C3044" s="1" t="s">
        <v>22</v>
      </c>
      <c r="D3044" s="1">
        <v>33624</v>
      </c>
      <c r="E3044" s="1" t="s">
        <v>587</v>
      </c>
      <c r="F3044" s="4">
        <v>341997</v>
      </c>
      <c r="G3044" s="4">
        <v>329708</v>
      </c>
      <c r="H3044" s="1" t="s">
        <v>25</v>
      </c>
      <c r="I3044" s="4">
        <v>227903</v>
      </c>
      <c r="J3044" s="1">
        <v>67</v>
      </c>
      <c r="K3044" s="1">
        <v>3.72247213202533</v>
      </c>
      <c r="N3044" s="1" t="s">
        <v>20052</v>
      </c>
      <c r="O3044" s="1" t="s">
        <v>20053</v>
      </c>
      <c r="P3044" s="1" t="s">
        <v>20054</v>
      </c>
      <c r="Q3044" s="1" t="s">
        <v>20055</v>
      </c>
      <c r="T3044" s="1" t="s">
        <v>20051</v>
      </c>
      <c r="U3044" s="1" t="s">
        <v>22</v>
      </c>
      <c r="V3044" s="1" t="s">
        <v>23</v>
      </c>
      <c r="W3044" s="1">
        <v>33624</v>
      </c>
    </row>
    <row r="3045" spans="1:23" x14ac:dyDescent="0.2">
      <c r="A3045" s="1" t="s">
        <v>33</v>
      </c>
      <c r="B3045" s="1" t="s">
        <v>20467</v>
      </c>
      <c r="C3045" s="1" t="s">
        <v>22</v>
      </c>
      <c r="D3045" s="1">
        <v>33624</v>
      </c>
      <c r="E3045" s="1" t="s">
        <v>52</v>
      </c>
      <c r="F3045" s="4">
        <v>258076</v>
      </c>
      <c r="G3045" s="4">
        <v>263122</v>
      </c>
      <c r="H3045" s="1" t="s">
        <v>25</v>
      </c>
      <c r="I3045" s="4">
        <v>173874</v>
      </c>
      <c r="J3045" s="1">
        <v>67</v>
      </c>
      <c r="K3045" s="1">
        <v>3.5208594810956702</v>
      </c>
      <c r="L3045" s="1">
        <v>0.432149803676324</v>
      </c>
      <c r="N3045" s="1" t="s">
        <v>20469</v>
      </c>
      <c r="O3045" s="1" t="s">
        <v>20470</v>
      </c>
      <c r="P3045" s="1" t="s">
        <v>20471</v>
      </c>
      <c r="T3045" s="1" t="s">
        <v>20468</v>
      </c>
      <c r="U3045" s="1" t="s">
        <v>22</v>
      </c>
      <c r="V3045" s="1" t="s">
        <v>23</v>
      </c>
      <c r="W3045" s="1">
        <v>33624</v>
      </c>
    </row>
    <row r="3046" spans="1:23" x14ac:dyDescent="0.2">
      <c r="A3046" s="1" t="s">
        <v>33</v>
      </c>
      <c r="B3046" s="1" t="s">
        <v>20608</v>
      </c>
      <c r="C3046" s="1" t="s">
        <v>22</v>
      </c>
      <c r="D3046" s="1">
        <v>33624</v>
      </c>
      <c r="E3046" s="1" t="s">
        <v>670</v>
      </c>
      <c r="F3046" s="4">
        <v>463007</v>
      </c>
      <c r="G3046" s="4">
        <v>442572</v>
      </c>
      <c r="H3046" s="1" t="s">
        <v>25</v>
      </c>
      <c r="I3046" s="4">
        <v>308086</v>
      </c>
      <c r="J3046" s="1">
        <v>67</v>
      </c>
      <c r="K3046" s="1">
        <v>17.5343003418396</v>
      </c>
      <c r="N3046" s="1" t="s">
        <v>20609</v>
      </c>
      <c r="Q3046" s="1" t="s">
        <v>20610</v>
      </c>
      <c r="T3046" s="1" t="s">
        <v>20608</v>
      </c>
      <c r="U3046" s="1" t="s">
        <v>22</v>
      </c>
      <c r="V3046" s="1" t="s">
        <v>23</v>
      </c>
      <c r="W3046" s="1">
        <v>33624</v>
      </c>
    </row>
    <row r="3047" spans="1:23" x14ac:dyDescent="0.2">
      <c r="A3047" s="1" t="s">
        <v>33</v>
      </c>
      <c r="B3047" s="1" t="s">
        <v>20732</v>
      </c>
      <c r="C3047" s="1" t="s">
        <v>22</v>
      </c>
      <c r="D3047" s="1">
        <v>33624</v>
      </c>
      <c r="E3047" s="1" t="s">
        <v>1781</v>
      </c>
      <c r="F3047" s="4">
        <v>454282</v>
      </c>
      <c r="G3047" s="4">
        <v>470868</v>
      </c>
      <c r="H3047" s="1" t="s">
        <v>25</v>
      </c>
      <c r="I3047" s="4">
        <v>305408</v>
      </c>
      <c r="J3047" s="1">
        <v>67</v>
      </c>
      <c r="K3047" s="1">
        <v>0.81655866039426495</v>
      </c>
      <c r="N3047" s="1" t="s">
        <v>20734</v>
      </c>
      <c r="O3047" s="1" t="s">
        <v>20735</v>
      </c>
      <c r="P3047" s="1" t="s">
        <v>20736</v>
      </c>
      <c r="T3047" s="1" t="s">
        <v>20733</v>
      </c>
      <c r="U3047" s="1" t="s">
        <v>22</v>
      </c>
      <c r="V3047" s="1" t="s">
        <v>23</v>
      </c>
      <c r="W3047" s="1">
        <v>33688</v>
      </c>
    </row>
    <row r="3048" spans="1:23" x14ac:dyDescent="0.2">
      <c r="A3048" s="1" t="s">
        <v>33</v>
      </c>
      <c r="B3048" s="1" t="s">
        <v>20740</v>
      </c>
      <c r="C3048" s="1" t="s">
        <v>22</v>
      </c>
      <c r="D3048" s="1">
        <v>33624</v>
      </c>
      <c r="E3048" s="1" t="s">
        <v>993</v>
      </c>
      <c r="F3048" s="4">
        <v>445812</v>
      </c>
      <c r="G3048" s="4">
        <v>414768</v>
      </c>
      <c r="H3048" s="1" t="s">
        <v>25</v>
      </c>
      <c r="I3048" s="4">
        <v>299902</v>
      </c>
      <c r="J3048" s="1">
        <v>67</v>
      </c>
      <c r="K3048" s="1">
        <v>5.2466661872759799</v>
      </c>
      <c r="N3048" s="1" t="s">
        <v>20742</v>
      </c>
      <c r="Q3048" s="1" t="s">
        <v>20743</v>
      </c>
      <c r="T3048" s="1" t="s">
        <v>20741</v>
      </c>
      <c r="U3048" s="1" t="s">
        <v>978</v>
      </c>
      <c r="V3048" s="1" t="s">
        <v>23</v>
      </c>
      <c r="W3048" s="1">
        <v>34638</v>
      </c>
    </row>
    <row r="3049" spans="1:23" x14ac:dyDescent="0.2">
      <c r="A3049" s="1" t="s">
        <v>33</v>
      </c>
      <c r="B3049" s="1" t="s">
        <v>20750</v>
      </c>
      <c r="C3049" s="1" t="s">
        <v>22</v>
      </c>
      <c r="D3049" s="1">
        <v>33624</v>
      </c>
      <c r="E3049" s="1" t="s">
        <v>2309</v>
      </c>
      <c r="F3049" s="4">
        <v>433608</v>
      </c>
      <c r="G3049" s="4">
        <v>1500</v>
      </c>
      <c r="H3049" s="1" t="s">
        <v>25</v>
      </c>
      <c r="I3049" s="4">
        <v>292510</v>
      </c>
      <c r="J3049" s="1">
        <v>67</v>
      </c>
      <c r="K3049" s="1">
        <v>19.426773714219902</v>
      </c>
      <c r="L3049" s="1">
        <v>0.89451564970380304</v>
      </c>
      <c r="N3049" s="1" t="s">
        <v>20751</v>
      </c>
      <c r="T3049" s="1" t="s">
        <v>20750</v>
      </c>
      <c r="U3049" s="1" t="s">
        <v>22</v>
      </c>
      <c r="V3049" s="1" t="s">
        <v>23</v>
      </c>
      <c r="W3049" s="1">
        <v>33624</v>
      </c>
    </row>
    <row r="3050" spans="1:23" x14ac:dyDescent="0.2">
      <c r="A3050" s="1" t="s">
        <v>33</v>
      </c>
      <c r="B3050" s="1" t="s">
        <v>20804</v>
      </c>
      <c r="C3050" s="1" t="s">
        <v>22</v>
      </c>
      <c r="D3050" s="1">
        <v>33624</v>
      </c>
      <c r="E3050" s="1" t="s">
        <v>960</v>
      </c>
      <c r="F3050" s="4">
        <v>389957</v>
      </c>
      <c r="G3050" s="4">
        <v>389638</v>
      </c>
      <c r="H3050" s="1" t="s">
        <v>25</v>
      </c>
      <c r="I3050" s="4">
        <v>259762</v>
      </c>
      <c r="J3050" s="1">
        <v>67</v>
      </c>
      <c r="K3050" s="1">
        <v>6.7117199509657501</v>
      </c>
      <c r="N3050" s="1" t="s">
        <v>20805</v>
      </c>
      <c r="O3050" s="1" t="s">
        <v>20806</v>
      </c>
      <c r="P3050" s="1" t="s">
        <v>20807</v>
      </c>
      <c r="T3050" s="1" t="s">
        <v>20804</v>
      </c>
      <c r="U3050" s="1" t="s">
        <v>22</v>
      </c>
      <c r="V3050" s="1" t="s">
        <v>23</v>
      </c>
      <c r="W3050" s="1">
        <v>33624</v>
      </c>
    </row>
    <row r="3051" spans="1:23" x14ac:dyDescent="0.2">
      <c r="A3051" s="1" t="s">
        <v>33</v>
      </c>
      <c r="B3051" s="1" t="s">
        <v>20851</v>
      </c>
      <c r="C3051" s="1" t="s">
        <v>22</v>
      </c>
      <c r="D3051" s="1">
        <v>33624</v>
      </c>
      <c r="E3051" s="1" t="s">
        <v>345</v>
      </c>
      <c r="F3051" s="4">
        <v>527045</v>
      </c>
      <c r="G3051" s="4">
        <v>510546</v>
      </c>
      <c r="H3051" s="1" t="s">
        <v>25</v>
      </c>
      <c r="I3051" s="4">
        <v>354984</v>
      </c>
      <c r="J3051" s="1">
        <v>67</v>
      </c>
      <c r="K3051" s="1">
        <v>17.8541930694008</v>
      </c>
      <c r="N3051" s="1" t="s">
        <v>20852</v>
      </c>
      <c r="O3051" s="1" t="s">
        <v>20853</v>
      </c>
      <c r="P3051" s="1" t="s">
        <v>20854</v>
      </c>
      <c r="Q3051" s="1" t="s">
        <v>20855</v>
      </c>
      <c r="T3051" s="1" t="s">
        <v>20851</v>
      </c>
      <c r="U3051" s="1" t="s">
        <v>22</v>
      </c>
      <c r="V3051" s="1" t="s">
        <v>23</v>
      </c>
      <c r="W3051" s="1">
        <v>33624</v>
      </c>
    </row>
    <row r="3052" spans="1:23" x14ac:dyDescent="0.2">
      <c r="A3052" s="1" t="s">
        <v>33</v>
      </c>
      <c r="B3052" s="1" t="s">
        <v>20860</v>
      </c>
      <c r="C3052" s="1" t="s">
        <v>22</v>
      </c>
      <c r="D3052" s="1">
        <v>33624</v>
      </c>
      <c r="E3052" s="1" t="s">
        <v>65</v>
      </c>
      <c r="F3052" s="4">
        <v>461716</v>
      </c>
      <c r="G3052" s="4">
        <v>463699</v>
      </c>
      <c r="H3052" s="1" t="s">
        <v>25</v>
      </c>
      <c r="I3052" s="4">
        <v>311355</v>
      </c>
      <c r="J3052" s="1">
        <v>67</v>
      </c>
      <c r="K3052" s="1">
        <v>3.9106446823352199</v>
      </c>
      <c r="N3052" s="1" t="s">
        <v>20861</v>
      </c>
      <c r="O3052" s="1" t="s">
        <v>20862</v>
      </c>
      <c r="P3052" s="1" t="s">
        <v>20863</v>
      </c>
      <c r="Q3052" s="1" t="s">
        <v>20864</v>
      </c>
      <c r="R3052" s="1" t="s">
        <v>20865</v>
      </c>
      <c r="T3052" s="1" t="s">
        <v>20860</v>
      </c>
      <c r="U3052" s="1" t="s">
        <v>22</v>
      </c>
      <c r="V3052" s="1" t="s">
        <v>23</v>
      </c>
      <c r="W3052" s="1">
        <v>33624</v>
      </c>
    </row>
    <row r="3053" spans="1:23" x14ac:dyDescent="0.2">
      <c r="A3053" s="1" t="s">
        <v>33</v>
      </c>
      <c r="B3053" s="1" t="s">
        <v>21150</v>
      </c>
      <c r="C3053" s="1" t="s">
        <v>22</v>
      </c>
      <c r="D3053" s="1">
        <v>33624</v>
      </c>
      <c r="E3053" s="1" t="s">
        <v>135</v>
      </c>
      <c r="F3053" s="4">
        <v>477521</v>
      </c>
      <c r="G3053" s="4">
        <v>469610</v>
      </c>
      <c r="H3053" s="1" t="s">
        <v>25</v>
      </c>
      <c r="I3053" s="4">
        <v>319517</v>
      </c>
      <c r="J3053" s="1">
        <v>67</v>
      </c>
      <c r="K3053" s="1">
        <v>11.563870736944899</v>
      </c>
      <c r="L3053" s="1">
        <v>4.1149460057621399</v>
      </c>
      <c r="N3053" s="1" t="s">
        <v>21151</v>
      </c>
      <c r="O3053" s="1" t="s">
        <v>21152</v>
      </c>
      <c r="P3053" s="1" t="s">
        <v>21153</v>
      </c>
      <c r="Q3053" s="1" t="s">
        <v>21154</v>
      </c>
      <c r="T3053" s="1" t="s">
        <v>21150</v>
      </c>
      <c r="U3053" s="1" t="s">
        <v>22</v>
      </c>
      <c r="V3053" s="1" t="s">
        <v>23</v>
      </c>
      <c r="W3053" s="1">
        <v>33624</v>
      </c>
    </row>
    <row r="3054" spans="1:23" x14ac:dyDescent="0.2">
      <c r="A3054" s="1" t="s">
        <v>33</v>
      </c>
      <c r="B3054" s="1" t="s">
        <v>21297</v>
      </c>
      <c r="C3054" s="1" t="s">
        <v>22</v>
      </c>
      <c r="D3054" s="1">
        <v>33624</v>
      </c>
      <c r="E3054" s="1" t="s">
        <v>52</v>
      </c>
      <c r="F3054" s="4">
        <v>252752</v>
      </c>
      <c r="G3054" s="4">
        <v>7000</v>
      </c>
      <c r="H3054" s="1" t="s">
        <v>25</v>
      </c>
      <c r="I3054" s="4">
        <v>170025</v>
      </c>
      <c r="J3054" s="1">
        <v>67</v>
      </c>
      <c r="K3054" s="1">
        <v>21.354193318274501</v>
      </c>
      <c r="L3054" s="1">
        <v>20.338221984439301</v>
      </c>
      <c r="N3054" s="1" t="s">
        <v>21298</v>
      </c>
      <c r="P3054" s="1" t="s">
        <v>21299</v>
      </c>
      <c r="T3054" s="1" t="s">
        <v>21297</v>
      </c>
      <c r="U3054" s="1" t="s">
        <v>22</v>
      </c>
      <c r="V3054" s="1" t="s">
        <v>23</v>
      </c>
      <c r="W3054" s="1">
        <v>33624</v>
      </c>
    </row>
    <row r="3055" spans="1:23" x14ac:dyDescent="0.2">
      <c r="A3055" s="1" t="s">
        <v>33</v>
      </c>
      <c r="B3055" s="1" t="s">
        <v>21696</v>
      </c>
      <c r="C3055" s="1" t="s">
        <v>22</v>
      </c>
      <c r="D3055" s="1">
        <v>33624</v>
      </c>
      <c r="E3055" s="1" t="s">
        <v>127</v>
      </c>
      <c r="F3055" s="4">
        <v>343432</v>
      </c>
      <c r="G3055" s="4">
        <v>348846</v>
      </c>
      <c r="H3055" s="1" t="s">
        <v>25</v>
      </c>
      <c r="I3055" s="4">
        <v>231244</v>
      </c>
      <c r="J3055" s="1">
        <v>67</v>
      </c>
      <c r="K3055" s="1">
        <v>4.6149462555692402</v>
      </c>
      <c r="N3055" s="1" t="s">
        <v>21697</v>
      </c>
      <c r="O3055" s="1" t="s">
        <v>21698</v>
      </c>
      <c r="P3055" s="1" t="s">
        <v>21699</v>
      </c>
      <c r="T3055" s="1" t="s">
        <v>21696</v>
      </c>
      <c r="U3055" s="1" t="s">
        <v>22</v>
      </c>
      <c r="V3055" s="1" t="s">
        <v>23</v>
      </c>
      <c r="W3055" s="1">
        <v>33624</v>
      </c>
    </row>
    <row r="3056" spans="1:23" x14ac:dyDescent="0.2">
      <c r="A3056" s="1" t="s">
        <v>33</v>
      </c>
      <c r="B3056" s="1" t="s">
        <v>21809</v>
      </c>
      <c r="C3056" s="1" t="s">
        <v>22</v>
      </c>
      <c r="D3056" s="1">
        <v>33624</v>
      </c>
      <c r="E3056" s="1" t="s">
        <v>224</v>
      </c>
      <c r="F3056" s="4">
        <v>333285</v>
      </c>
      <c r="G3056" s="4">
        <v>318872</v>
      </c>
      <c r="H3056" s="1" t="s">
        <v>25</v>
      </c>
      <c r="I3056" s="4">
        <v>223574</v>
      </c>
      <c r="J3056" s="1">
        <v>67</v>
      </c>
      <c r="K3056" s="1">
        <v>4.1848389878907799</v>
      </c>
      <c r="N3056" s="1" t="s">
        <v>21810</v>
      </c>
      <c r="O3056" s="1" t="s">
        <v>21811</v>
      </c>
      <c r="P3056" s="1" t="s">
        <v>21812</v>
      </c>
      <c r="Q3056" s="1" t="s">
        <v>21813</v>
      </c>
      <c r="R3056" s="1" t="s">
        <v>21811</v>
      </c>
      <c r="S3056" s="1" t="s">
        <v>21814</v>
      </c>
      <c r="T3056" s="1" t="s">
        <v>21809</v>
      </c>
      <c r="U3056" s="1" t="s">
        <v>22</v>
      </c>
      <c r="V3056" s="1" t="s">
        <v>23</v>
      </c>
      <c r="W3056" s="1">
        <v>33624</v>
      </c>
    </row>
    <row r="3057" spans="1:23" x14ac:dyDescent="0.2">
      <c r="A3057" s="1" t="s">
        <v>33</v>
      </c>
      <c r="B3057" s="1" t="s">
        <v>22047</v>
      </c>
      <c r="C3057" s="1" t="s">
        <v>22</v>
      </c>
      <c r="D3057" s="1">
        <v>33624</v>
      </c>
      <c r="E3057" s="1" t="s">
        <v>696</v>
      </c>
      <c r="F3057" s="4">
        <v>347035</v>
      </c>
      <c r="G3057" s="4">
        <v>361976</v>
      </c>
      <c r="H3057" s="1" t="s">
        <v>25</v>
      </c>
      <c r="I3057" s="4">
        <v>231973</v>
      </c>
      <c r="J3057" s="1">
        <v>67</v>
      </c>
      <c r="K3057" s="1">
        <v>5.0531185658726603</v>
      </c>
      <c r="N3057" s="1" t="s">
        <v>22048</v>
      </c>
      <c r="O3057" s="1" t="s">
        <v>22049</v>
      </c>
      <c r="P3057" s="1" t="s">
        <v>22050</v>
      </c>
      <c r="T3057" s="1" t="s">
        <v>22047</v>
      </c>
      <c r="U3057" s="1" t="s">
        <v>22</v>
      </c>
      <c r="V3057" s="1" t="s">
        <v>23</v>
      </c>
      <c r="W3057" s="1">
        <v>33624</v>
      </c>
    </row>
    <row r="3058" spans="1:23" x14ac:dyDescent="0.2">
      <c r="A3058" s="1" t="s">
        <v>33</v>
      </c>
      <c r="B3058" s="1" t="s">
        <v>22159</v>
      </c>
      <c r="C3058" s="1" t="s">
        <v>22</v>
      </c>
      <c r="D3058" s="1">
        <v>33624</v>
      </c>
      <c r="E3058" s="1" t="s">
        <v>3065</v>
      </c>
      <c r="F3058" s="4">
        <v>593430</v>
      </c>
      <c r="G3058" s="4">
        <v>605428</v>
      </c>
      <c r="H3058" s="1" t="s">
        <v>25</v>
      </c>
      <c r="I3058" s="4">
        <v>399963</v>
      </c>
      <c r="J3058" s="1">
        <v>67</v>
      </c>
      <c r="K3058" s="1">
        <v>9.1798894518711407</v>
      </c>
      <c r="N3058" s="1" t="s">
        <v>22160</v>
      </c>
      <c r="O3058" s="1" t="s">
        <v>22161</v>
      </c>
      <c r="P3058" s="1" t="s">
        <v>22162</v>
      </c>
      <c r="Q3058" s="1" t="s">
        <v>22163</v>
      </c>
      <c r="R3058" s="1" t="s">
        <v>22164</v>
      </c>
      <c r="S3058" s="1" t="s">
        <v>22165</v>
      </c>
      <c r="T3058" s="1" t="s">
        <v>22159</v>
      </c>
      <c r="U3058" s="1" t="s">
        <v>22</v>
      </c>
      <c r="V3058" s="1" t="s">
        <v>23</v>
      </c>
      <c r="W3058" s="1">
        <v>33624</v>
      </c>
    </row>
    <row r="3059" spans="1:23" x14ac:dyDescent="0.2">
      <c r="A3059" s="1" t="s">
        <v>33</v>
      </c>
      <c r="B3059" s="1" t="s">
        <v>22222</v>
      </c>
      <c r="C3059" s="1" t="s">
        <v>22</v>
      </c>
      <c r="D3059" s="1">
        <v>33624</v>
      </c>
      <c r="E3059" s="1" t="s">
        <v>710</v>
      </c>
      <c r="F3059" s="4">
        <v>318483</v>
      </c>
      <c r="G3059" s="4">
        <v>204900</v>
      </c>
      <c r="H3059" s="1" t="s">
        <v>25</v>
      </c>
      <c r="I3059" s="4">
        <v>214131</v>
      </c>
      <c r="J3059" s="1">
        <v>67</v>
      </c>
      <c r="K3059" s="1">
        <v>18.596556118795</v>
      </c>
      <c r="N3059" s="1" t="s">
        <v>22223</v>
      </c>
      <c r="O3059" s="1" t="s">
        <v>22224</v>
      </c>
      <c r="P3059" s="1" t="s">
        <v>22225</v>
      </c>
      <c r="T3059" s="1" t="s">
        <v>22222</v>
      </c>
      <c r="U3059" s="1" t="s">
        <v>22</v>
      </c>
      <c r="V3059" s="1" t="s">
        <v>23</v>
      </c>
      <c r="W3059" s="1">
        <v>33624</v>
      </c>
    </row>
    <row r="3060" spans="1:23" x14ac:dyDescent="0.2">
      <c r="A3060" s="1" t="s">
        <v>33</v>
      </c>
      <c r="B3060" s="1" t="s">
        <v>22365</v>
      </c>
      <c r="C3060" s="1" t="s">
        <v>22</v>
      </c>
      <c r="D3060" s="1">
        <v>33624</v>
      </c>
      <c r="E3060" s="1" t="s">
        <v>2187</v>
      </c>
      <c r="F3060" s="4">
        <v>516998</v>
      </c>
      <c r="G3060" s="4">
        <v>541939</v>
      </c>
      <c r="H3060" s="1" t="s">
        <v>25</v>
      </c>
      <c r="I3060" s="4">
        <v>348133</v>
      </c>
      <c r="J3060" s="1">
        <v>67</v>
      </c>
      <c r="K3060" s="1">
        <v>8.8891403328479601</v>
      </c>
      <c r="N3060" s="1" t="s">
        <v>22366</v>
      </c>
      <c r="O3060" s="1" t="s">
        <v>22367</v>
      </c>
      <c r="P3060" s="1" t="s">
        <v>22368</v>
      </c>
      <c r="Q3060" s="1" t="s">
        <v>22369</v>
      </c>
      <c r="T3060" s="1" t="s">
        <v>22365</v>
      </c>
      <c r="U3060" s="1" t="s">
        <v>22</v>
      </c>
      <c r="V3060" s="1" t="s">
        <v>23</v>
      </c>
      <c r="W3060" s="1">
        <v>33624</v>
      </c>
    </row>
    <row r="3061" spans="1:23" x14ac:dyDescent="0.2">
      <c r="A3061" s="1" t="s">
        <v>33</v>
      </c>
      <c r="B3061" s="1" t="s">
        <v>22752</v>
      </c>
      <c r="C3061" s="1" t="s">
        <v>22</v>
      </c>
      <c r="D3061" s="1">
        <v>33624</v>
      </c>
      <c r="E3061" s="1" t="s">
        <v>215</v>
      </c>
      <c r="F3061" s="4">
        <v>304381</v>
      </c>
      <c r="G3061" s="4">
        <v>312571</v>
      </c>
      <c r="H3061" s="1" t="s">
        <v>25</v>
      </c>
      <c r="I3061" s="4">
        <v>204932</v>
      </c>
      <c r="J3061" s="1">
        <v>67</v>
      </c>
      <c r="K3061" s="1">
        <v>7.8783879071460499</v>
      </c>
      <c r="N3061" s="1" t="s">
        <v>22755</v>
      </c>
      <c r="Q3061" s="1" t="s">
        <v>22756</v>
      </c>
      <c r="T3061" s="1" t="s">
        <v>22753</v>
      </c>
      <c r="U3061" s="1" t="s">
        <v>22754</v>
      </c>
      <c r="V3061" s="1" t="s">
        <v>7509</v>
      </c>
      <c r="W3061" s="1">
        <v>80235</v>
      </c>
    </row>
    <row r="3062" spans="1:23" x14ac:dyDescent="0.2">
      <c r="A3062" s="1" t="s">
        <v>33</v>
      </c>
      <c r="B3062" s="1" t="s">
        <v>22803</v>
      </c>
      <c r="C3062" s="1" t="s">
        <v>22</v>
      </c>
      <c r="D3062" s="1">
        <v>33624</v>
      </c>
      <c r="E3062" s="1" t="s">
        <v>533</v>
      </c>
      <c r="F3062" s="4">
        <v>279263</v>
      </c>
      <c r="G3062" s="4">
        <v>285888</v>
      </c>
      <c r="H3062" s="1" t="s">
        <v>25</v>
      </c>
      <c r="I3062" s="4">
        <v>187886</v>
      </c>
      <c r="J3062" s="1">
        <v>67</v>
      </c>
      <c r="K3062" s="1">
        <v>8.1848395201737301</v>
      </c>
      <c r="N3062" s="1" t="s">
        <v>22804</v>
      </c>
      <c r="O3062" s="1" t="s">
        <v>22805</v>
      </c>
      <c r="P3062" s="1">
        <v>8135626801</v>
      </c>
      <c r="T3062" s="1" t="s">
        <v>22803</v>
      </c>
      <c r="U3062" s="1" t="s">
        <v>22</v>
      </c>
      <c r="V3062" s="1" t="s">
        <v>23</v>
      </c>
      <c r="W3062" s="1">
        <v>33624</v>
      </c>
    </row>
    <row r="3063" spans="1:23" x14ac:dyDescent="0.2">
      <c r="A3063" s="1" t="s">
        <v>33</v>
      </c>
      <c r="B3063" s="1" t="s">
        <v>23087</v>
      </c>
      <c r="C3063" s="1" t="s">
        <v>22</v>
      </c>
      <c r="D3063" s="1">
        <v>33624</v>
      </c>
      <c r="E3063" s="1" t="s">
        <v>670</v>
      </c>
      <c r="F3063" s="4">
        <v>411858</v>
      </c>
      <c r="G3063" s="4">
        <v>388530</v>
      </c>
      <c r="H3063" s="1" t="s">
        <v>25</v>
      </c>
      <c r="I3063" s="4">
        <v>274100</v>
      </c>
      <c r="J3063" s="1">
        <v>67</v>
      </c>
      <c r="K3063" s="1">
        <v>18.620323638428399</v>
      </c>
      <c r="L3063" s="1">
        <v>2.6149472943423899</v>
      </c>
      <c r="N3063" s="1" t="s">
        <v>23088</v>
      </c>
      <c r="T3063" s="1" t="s">
        <v>23087</v>
      </c>
      <c r="U3063" s="1" t="s">
        <v>22</v>
      </c>
      <c r="V3063" s="1" t="s">
        <v>23</v>
      </c>
      <c r="W3063" s="1">
        <v>33624</v>
      </c>
    </row>
    <row r="3064" spans="1:23" x14ac:dyDescent="0.2">
      <c r="A3064" s="1" t="s">
        <v>33</v>
      </c>
      <c r="B3064" s="1" t="s">
        <v>23571</v>
      </c>
      <c r="C3064" s="1" t="s">
        <v>22</v>
      </c>
      <c r="D3064" s="1">
        <v>33624</v>
      </c>
      <c r="E3064" s="1" t="s">
        <v>1037</v>
      </c>
      <c r="F3064" s="4">
        <v>477201</v>
      </c>
      <c r="G3064" s="4">
        <v>476849</v>
      </c>
      <c r="H3064" s="1" t="s">
        <v>25</v>
      </c>
      <c r="I3064" s="4">
        <v>318359</v>
      </c>
      <c r="J3064" s="1">
        <v>67</v>
      </c>
      <c r="K3064" s="1">
        <v>19.233227120077899</v>
      </c>
      <c r="L3064" s="1">
        <v>18.373012066314399</v>
      </c>
      <c r="N3064" s="1" t="s">
        <v>23572</v>
      </c>
      <c r="O3064" s="1" t="s">
        <v>23573</v>
      </c>
      <c r="P3064" s="1" t="s">
        <v>23574</v>
      </c>
      <c r="T3064" s="1" t="s">
        <v>23571</v>
      </c>
      <c r="U3064" s="1" t="s">
        <v>22</v>
      </c>
      <c r="V3064" s="1" t="s">
        <v>23</v>
      </c>
      <c r="W3064" s="1">
        <v>33624</v>
      </c>
    </row>
    <row r="3065" spans="1:23" x14ac:dyDescent="0.2">
      <c r="A3065" s="1" t="s">
        <v>33</v>
      </c>
      <c r="B3065" s="1" t="s">
        <v>23583</v>
      </c>
      <c r="C3065" s="1" t="s">
        <v>22</v>
      </c>
      <c r="D3065" s="1">
        <v>33624</v>
      </c>
      <c r="E3065" s="1" t="s">
        <v>450</v>
      </c>
      <c r="F3065" s="4">
        <v>325410</v>
      </c>
      <c r="G3065" s="4">
        <v>306839</v>
      </c>
      <c r="H3065" s="1" t="s">
        <v>25</v>
      </c>
      <c r="I3065" s="4">
        <v>217606</v>
      </c>
      <c r="J3065" s="1">
        <v>67</v>
      </c>
      <c r="K3065" s="1">
        <v>17.373012066345499</v>
      </c>
      <c r="N3065" s="1" t="s">
        <v>23584</v>
      </c>
      <c r="O3065" s="1" t="s">
        <v>23585</v>
      </c>
      <c r="P3065" s="1">
        <v>8139086261</v>
      </c>
      <c r="T3065" s="1" t="s">
        <v>23583</v>
      </c>
      <c r="U3065" s="1" t="s">
        <v>22</v>
      </c>
      <c r="V3065" s="1" t="s">
        <v>23</v>
      </c>
      <c r="W3065" s="1">
        <v>33624</v>
      </c>
    </row>
    <row r="3066" spans="1:23" x14ac:dyDescent="0.2">
      <c r="A3066" s="1" t="s">
        <v>33</v>
      </c>
      <c r="B3066" s="1" t="s">
        <v>23701</v>
      </c>
      <c r="C3066" s="1" t="s">
        <v>22</v>
      </c>
      <c r="D3066" s="1">
        <v>33624</v>
      </c>
      <c r="E3066" s="1" t="s">
        <v>229</v>
      </c>
      <c r="F3066" s="4">
        <v>754166</v>
      </c>
      <c r="G3066" s="4">
        <v>807555</v>
      </c>
      <c r="H3066" s="1" t="s">
        <v>25</v>
      </c>
      <c r="I3066" s="4">
        <v>507207</v>
      </c>
      <c r="J3066" s="1">
        <v>67</v>
      </c>
      <c r="K3066" s="1">
        <v>3.42677574870569</v>
      </c>
      <c r="N3066" s="1" t="s">
        <v>23702</v>
      </c>
      <c r="O3066" s="1" t="s">
        <v>23703</v>
      </c>
      <c r="P3066" s="1" t="s">
        <v>23704</v>
      </c>
      <c r="Q3066" s="1" t="s">
        <v>23705</v>
      </c>
      <c r="R3066" s="1" t="s">
        <v>23706</v>
      </c>
      <c r="S3066" s="1" t="s">
        <v>23707</v>
      </c>
      <c r="T3066" s="1" t="s">
        <v>23701</v>
      </c>
      <c r="U3066" s="1" t="s">
        <v>22</v>
      </c>
      <c r="V3066" s="1" t="s">
        <v>23</v>
      </c>
      <c r="W3066" s="1">
        <v>33624</v>
      </c>
    </row>
    <row r="3067" spans="1:23" x14ac:dyDescent="0.2">
      <c r="A3067" s="1" t="s">
        <v>33</v>
      </c>
      <c r="B3067" s="1" t="s">
        <v>23943</v>
      </c>
      <c r="C3067" s="1" t="s">
        <v>22</v>
      </c>
      <c r="D3067" s="1">
        <v>33624</v>
      </c>
      <c r="E3067" s="1" t="s">
        <v>169</v>
      </c>
      <c r="F3067" s="4">
        <v>588239</v>
      </c>
      <c r="G3067" s="4">
        <v>590502</v>
      </c>
      <c r="H3067" s="1" t="s">
        <v>25</v>
      </c>
      <c r="I3067" s="4">
        <v>392141</v>
      </c>
      <c r="J3067" s="1">
        <v>67</v>
      </c>
      <c r="K3067" s="1">
        <v>7.2923671506620797</v>
      </c>
      <c r="N3067" s="1" t="s">
        <v>23944</v>
      </c>
      <c r="O3067" s="1" t="s">
        <v>23945</v>
      </c>
      <c r="P3067" s="1" t="s">
        <v>23946</v>
      </c>
      <c r="Q3067" s="1" t="s">
        <v>23947</v>
      </c>
      <c r="T3067" s="1" t="s">
        <v>23943</v>
      </c>
      <c r="U3067" s="1" t="s">
        <v>22</v>
      </c>
      <c r="V3067" s="1" t="s">
        <v>23</v>
      </c>
      <c r="W3067" s="1">
        <v>33624</v>
      </c>
    </row>
    <row r="3068" spans="1:23" x14ac:dyDescent="0.2">
      <c r="A3068" s="1" t="s">
        <v>33</v>
      </c>
      <c r="B3068" s="1" t="s">
        <v>24017</v>
      </c>
      <c r="C3068" s="1" t="s">
        <v>22</v>
      </c>
      <c r="D3068" s="1">
        <v>33624</v>
      </c>
      <c r="E3068" s="1" t="s">
        <v>2203</v>
      </c>
      <c r="F3068" s="4">
        <v>627652</v>
      </c>
      <c r="G3068" s="4">
        <v>657622</v>
      </c>
      <c r="H3068" s="1" t="s">
        <v>25</v>
      </c>
      <c r="I3068" s="4">
        <v>419634</v>
      </c>
      <c r="J3068" s="1">
        <v>67</v>
      </c>
      <c r="K3068" s="1">
        <v>10.4966684654706</v>
      </c>
      <c r="N3068" s="1" t="s">
        <v>24018</v>
      </c>
      <c r="O3068" s="1" t="s">
        <v>24019</v>
      </c>
      <c r="P3068" s="1" t="s">
        <v>24020</v>
      </c>
      <c r="Q3068" s="1" t="s">
        <v>24021</v>
      </c>
      <c r="T3068" s="1" t="s">
        <v>24017</v>
      </c>
      <c r="U3068" s="1" t="s">
        <v>22</v>
      </c>
      <c r="V3068" s="1" t="s">
        <v>23</v>
      </c>
      <c r="W3068" s="1">
        <v>33624</v>
      </c>
    </row>
    <row r="3069" spans="1:23" x14ac:dyDescent="0.2">
      <c r="A3069" s="1" t="s">
        <v>33</v>
      </c>
      <c r="B3069" s="1" t="s">
        <v>24304</v>
      </c>
      <c r="C3069" s="1" t="s">
        <v>22</v>
      </c>
      <c r="D3069" s="1">
        <v>33624</v>
      </c>
      <c r="E3069" s="1" t="s">
        <v>336</v>
      </c>
      <c r="F3069" s="4">
        <v>426923</v>
      </c>
      <c r="G3069" s="4">
        <v>429527</v>
      </c>
      <c r="H3069" s="1" t="s">
        <v>25</v>
      </c>
      <c r="I3069" s="4">
        <v>285936</v>
      </c>
      <c r="J3069" s="1">
        <v>67</v>
      </c>
      <c r="K3069" s="1">
        <v>19.0262383641975</v>
      </c>
      <c r="L3069" s="1">
        <v>17.763224087448499</v>
      </c>
      <c r="N3069" s="1" t="s">
        <v>24305</v>
      </c>
      <c r="T3069" s="1" t="s">
        <v>24304</v>
      </c>
      <c r="U3069" s="1" t="s">
        <v>22</v>
      </c>
      <c r="V3069" s="1" t="s">
        <v>23</v>
      </c>
      <c r="W3069" s="1">
        <v>33624</v>
      </c>
    </row>
    <row r="3070" spans="1:23" x14ac:dyDescent="0.2">
      <c r="A3070" s="1" t="s">
        <v>33</v>
      </c>
      <c r="B3070" s="1" t="s">
        <v>24310</v>
      </c>
      <c r="C3070" s="1" t="s">
        <v>22</v>
      </c>
      <c r="D3070" s="1">
        <v>33624</v>
      </c>
      <c r="E3070" s="1" t="s">
        <v>355</v>
      </c>
      <c r="F3070" s="4">
        <v>452459</v>
      </c>
      <c r="G3070" s="4">
        <v>454652</v>
      </c>
      <c r="H3070" s="1" t="s">
        <v>25</v>
      </c>
      <c r="I3070" s="4">
        <v>304342</v>
      </c>
      <c r="J3070" s="1">
        <v>67</v>
      </c>
      <c r="K3070" s="1">
        <v>8.8676362136910001</v>
      </c>
      <c r="L3070" s="1">
        <v>1.2170985792824001</v>
      </c>
      <c r="N3070" s="1" t="s">
        <v>24311</v>
      </c>
      <c r="O3070" s="1" t="s">
        <v>24312</v>
      </c>
      <c r="P3070" s="1" t="s">
        <v>24313</v>
      </c>
      <c r="Q3070" s="1" t="s">
        <v>24314</v>
      </c>
      <c r="S3070" s="1">
        <v>4433409931</v>
      </c>
      <c r="T3070" s="1" t="s">
        <v>24310</v>
      </c>
      <c r="U3070" s="1" t="s">
        <v>22</v>
      </c>
      <c r="V3070" s="1" t="s">
        <v>23</v>
      </c>
      <c r="W3070" s="1">
        <v>33624</v>
      </c>
    </row>
    <row r="3071" spans="1:23" x14ac:dyDescent="0.2">
      <c r="A3071" s="1" t="s">
        <v>33</v>
      </c>
      <c r="B3071" s="1" t="s">
        <v>24540</v>
      </c>
      <c r="C3071" s="1" t="s">
        <v>22</v>
      </c>
      <c r="D3071" s="1">
        <v>33624</v>
      </c>
      <c r="E3071" s="1" t="s">
        <v>569</v>
      </c>
      <c r="F3071" s="4">
        <v>423084</v>
      </c>
      <c r="G3071" s="4">
        <v>422878</v>
      </c>
      <c r="H3071" s="1" t="s">
        <v>25</v>
      </c>
      <c r="I3071" s="4">
        <v>283364</v>
      </c>
      <c r="J3071" s="1">
        <v>67</v>
      </c>
      <c r="K3071" s="1">
        <v>3.1041956049631598</v>
      </c>
      <c r="N3071" s="1" t="s">
        <v>24541</v>
      </c>
      <c r="O3071" s="1" t="s">
        <v>24542</v>
      </c>
      <c r="P3071" s="1" t="s">
        <v>24543</v>
      </c>
      <c r="T3071" s="1" t="s">
        <v>24540</v>
      </c>
      <c r="U3071" s="1" t="s">
        <v>22</v>
      </c>
      <c r="V3071" s="1" t="s">
        <v>23</v>
      </c>
      <c r="W3071" s="1">
        <v>33624</v>
      </c>
    </row>
    <row r="3072" spans="1:23" x14ac:dyDescent="0.2">
      <c r="A3072" s="1" t="s">
        <v>33</v>
      </c>
      <c r="B3072" s="1" t="s">
        <v>24825</v>
      </c>
      <c r="C3072" s="1" t="s">
        <v>22</v>
      </c>
      <c r="D3072" s="1">
        <v>33624</v>
      </c>
      <c r="E3072" s="1" t="s">
        <v>2457</v>
      </c>
      <c r="F3072" s="4">
        <v>333714</v>
      </c>
      <c r="G3072" s="4">
        <v>337909</v>
      </c>
      <c r="H3072" s="1" t="s">
        <v>25</v>
      </c>
      <c r="I3072" s="4">
        <v>222482</v>
      </c>
      <c r="J3072" s="1">
        <v>67</v>
      </c>
      <c r="K3072" s="1">
        <v>8.8783893943834595</v>
      </c>
      <c r="N3072" s="1" t="s">
        <v>24826</v>
      </c>
      <c r="T3072" s="1" t="s">
        <v>24825</v>
      </c>
      <c r="U3072" s="1" t="s">
        <v>22</v>
      </c>
      <c r="V3072" s="1" t="s">
        <v>23</v>
      </c>
      <c r="W3072" s="1">
        <v>33624</v>
      </c>
    </row>
    <row r="3073" spans="1:23" x14ac:dyDescent="0.2">
      <c r="A3073" s="1" t="s">
        <v>33</v>
      </c>
      <c r="B3073" s="1" t="s">
        <v>25157</v>
      </c>
      <c r="C3073" s="1" t="s">
        <v>22</v>
      </c>
      <c r="D3073" s="1">
        <v>33624</v>
      </c>
      <c r="E3073" s="1" t="s">
        <v>6167</v>
      </c>
      <c r="F3073" s="4">
        <v>523440</v>
      </c>
      <c r="G3073" s="4">
        <v>538617</v>
      </c>
      <c r="H3073" s="1" t="s">
        <v>25</v>
      </c>
      <c r="I3073" s="4">
        <v>352944</v>
      </c>
      <c r="J3073" s="1">
        <v>67</v>
      </c>
      <c r="K3073" s="1">
        <v>3.67785995470265</v>
      </c>
      <c r="N3073" s="1" t="s">
        <v>25158</v>
      </c>
      <c r="O3073" s="1" t="s">
        <v>25159</v>
      </c>
      <c r="T3073" s="1" t="s">
        <v>25157</v>
      </c>
      <c r="U3073" s="1" t="s">
        <v>22</v>
      </c>
      <c r="V3073" s="1" t="s">
        <v>23</v>
      </c>
      <c r="W3073" s="1">
        <v>33624</v>
      </c>
    </row>
    <row r="3074" spans="1:23" x14ac:dyDescent="0.2">
      <c r="A3074" s="1" t="s">
        <v>33</v>
      </c>
      <c r="B3074" s="1" t="s">
        <v>25242</v>
      </c>
      <c r="C3074" s="1" t="s">
        <v>22</v>
      </c>
      <c r="D3074" s="1">
        <v>33624</v>
      </c>
      <c r="E3074" s="1" t="s">
        <v>1046</v>
      </c>
      <c r="F3074" s="4">
        <v>375964</v>
      </c>
      <c r="G3074" s="4">
        <v>390995</v>
      </c>
      <c r="H3074" s="1" t="s">
        <v>25</v>
      </c>
      <c r="I3074" s="4">
        <v>250988</v>
      </c>
      <c r="J3074" s="1">
        <v>67</v>
      </c>
      <c r="K3074" s="1">
        <v>16.1310778088286</v>
      </c>
      <c r="L3074" s="1">
        <v>11.324626195925401</v>
      </c>
      <c r="N3074" s="1" t="s">
        <v>25243</v>
      </c>
      <c r="O3074" s="1" t="s">
        <v>25244</v>
      </c>
      <c r="P3074" s="1" t="s">
        <v>25245</v>
      </c>
      <c r="Q3074" s="1" t="s">
        <v>25246</v>
      </c>
      <c r="R3074" s="1" t="s">
        <v>25247</v>
      </c>
      <c r="S3074" s="1" t="s">
        <v>25248</v>
      </c>
      <c r="T3074" s="1" t="s">
        <v>25242</v>
      </c>
      <c r="U3074" s="1" t="s">
        <v>22</v>
      </c>
      <c r="V3074" s="1" t="s">
        <v>23</v>
      </c>
      <c r="W3074" s="1">
        <v>33624</v>
      </c>
    </row>
    <row r="3075" spans="1:23" x14ac:dyDescent="0.2">
      <c r="A3075" s="1" t="s">
        <v>33</v>
      </c>
      <c r="B3075" s="1" t="s">
        <v>25908</v>
      </c>
      <c r="C3075" s="1" t="s">
        <v>22</v>
      </c>
      <c r="D3075" s="1">
        <v>33624</v>
      </c>
      <c r="E3075" s="1" t="s">
        <v>312</v>
      </c>
      <c r="F3075" s="4">
        <v>246482</v>
      </c>
      <c r="G3075" s="4">
        <v>242002</v>
      </c>
      <c r="H3075" s="1" t="s">
        <v>104</v>
      </c>
      <c r="I3075" s="4">
        <v>165613</v>
      </c>
      <c r="J3075" s="1">
        <v>67</v>
      </c>
      <c r="K3075" s="1">
        <v>18.9670997803726</v>
      </c>
      <c r="N3075" s="1" t="s">
        <v>25910</v>
      </c>
      <c r="T3075" s="1" t="s">
        <v>25909</v>
      </c>
      <c r="U3075" s="1" t="s">
        <v>22</v>
      </c>
      <c r="V3075" s="1" t="s">
        <v>23</v>
      </c>
      <c r="W3075" s="1">
        <v>33626</v>
      </c>
    </row>
    <row r="3076" spans="1:23" x14ac:dyDescent="0.2">
      <c r="A3076" s="1" t="s">
        <v>33</v>
      </c>
      <c r="B3076" s="1" t="s">
        <v>26910</v>
      </c>
      <c r="C3076" s="1" t="s">
        <v>22</v>
      </c>
      <c r="D3076" s="1">
        <v>33624</v>
      </c>
      <c r="E3076" s="1" t="s">
        <v>328</v>
      </c>
      <c r="F3076" s="4">
        <v>366082</v>
      </c>
      <c r="G3076" s="4">
        <v>368395</v>
      </c>
      <c r="H3076" s="1" t="s">
        <v>25</v>
      </c>
      <c r="I3076" s="4">
        <v>243991</v>
      </c>
      <c r="J3076" s="1">
        <v>67</v>
      </c>
      <c r="K3076" s="1">
        <v>8.5638746851976304</v>
      </c>
      <c r="N3076" s="1" t="s">
        <v>26911</v>
      </c>
      <c r="O3076" s="1" t="s">
        <v>26912</v>
      </c>
      <c r="P3076" s="1" t="s">
        <v>26913</v>
      </c>
      <c r="Q3076" s="1" t="s">
        <v>26914</v>
      </c>
      <c r="T3076" s="1" t="s">
        <v>26910</v>
      </c>
      <c r="U3076" s="1" t="s">
        <v>22</v>
      </c>
      <c r="V3076" s="1" t="s">
        <v>23</v>
      </c>
      <c r="W3076" s="1">
        <v>33624</v>
      </c>
    </row>
    <row r="3077" spans="1:23" x14ac:dyDescent="0.2">
      <c r="A3077" s="1" t="s">
        <v>33</v>
      </c>
      <c r="B3077" s="1" t="s">
        <v>26996</v>
      </c>
      <c r="C3077" s="1" t="s">
        <v>22</v>
      </c>
      <c r="D3077" s="1">
        <v>33624</v>
      </c>
      <c r="E3077" s="1" t="s">
        <v>549</v>
      </c>
      <c r="F3077" s="4">
        <v>364803</v>
      </c>
      <c r="G3077" s="4">
        <v>387953</v>
      </c>
      <c r="H3077" s="1" t="s">
        <v>25</v>
      </c>
      <c r="I3077" s="4">
        <v>244516</v>
      </c>
      <c r="J3077" s="1">
        <v>67</v>
      </c>
      <c r="K3077" s="1">
        <v>8.8541972697941507</v>
      </c>
      <c r="N3077" s="1" t="s">
        <v>26998</v>
      </c>
      <c r="T3077" s="1" t="s">
        <v>26997</v>
      </c>
      <c r="U3077" s="1" t="s">
        <v>22</v>
      </c>
      <c r="V3077" s="1" t="s">
        <v>23</v>
      </c>
      <c r="W3077" s="1">
        <v>33635</v>
      </c>
    </row>
    <row r="3078" spans="1:23" x14ac:dyDescent="0.2">
      <c r="A3078" s="1" t="s">
        <v>33</v>
      </c>
      <c r="B3078" s="1" t="s">
        <v>27270</v>
      </c>
      <c r="C3078" s="1" t="s">
        <v>22</v>
      </c>
      <c r="D3078" s="1">
        <v>33624</v>
      </c>
      <c r="E3078" s="1" t="s">
        <v>696</v>
      </c>
      <c r="F3078" s="4">
        <v>359431</v>
      </c>
      <c r="G3078" s="4">
        <v>377613</v>
      </c>
      <c r="H3078" s="1" t="s">
        <v>25</v>
      </c>
      <c r="I3078" s="4">
        <v>240195</v>
      </c>
      <c r="J3078" s="1">
        <v>67</v>
      </c>
      <c r="K3078" s="1">
        <v>3.0235523385229901</v>
      </c>
      <c r="N3078" s="1" t="s">
        <v>27271</v>
      </c>
      <c r="O3078" s="1" t="s">
        <v>27272</v>
      </c>
      <c r="P3078" s="1" t="s">
        <v>27273</v>
      </c>
      <c r="T3078" s="1" t="s">
        <v>27270</v>
      </c>
      <c r="U3078" s="1" t="s">
        <v>22</v>
      </c>
      <c r="V3078" s="1" t="s">
        <v>23</v>
      </c>
      <c r="W3078" s="1">
        <v>33624</v>
      </c>
    </row>
    <row r="3079" spans="1:23" x14ac:dyDescent="0.2">
      <c r="A3079" s="1" t="s">
        <v>33</v>
      </c>
      <c r="B3079" s="1" t="s">
        <v>27484</v>
      </c>
      <c r="C3079" s="1" t="s">
        <v>22</v>
      </c>
      <c r="D3079" s="1">
        <v>33624</v>
      </c>
      <c r="E3079" s="1" t="s">
        <v>252</v>
      </c>
      <c r="F3079" s="4">
        <v>419153</v>
      </c>
      <c r="G3079" s="4">
        <v>1300</v>
      </c>
      <c r="H3079" s="1" t="s">
        <v>25</v>
      </c>
      <c r="I3079" s="4">
        <v>281787</v>
      </c>
      <c r="J3079" s="1">
        <v>67</v>
      </c>
      <c r="K3079" s="1">
        <v>12.082692132896501</v>
      </c>
      <c r="N3079" s="1" t="s">
        <v>27485</v>
      </c>
      <c r="T3079" s="1" t="s">
        <v>27484</v>
      </c>
      <c r="U3079" s="1" t="s">
        <v>22</v>
      </c>
      <c r="V3079" s="1" t="s">
        <v>23</v>
      </c>
      <c r="W3079" s="1">
        <v>33624</v>
      </c>
    </row>
    <row r="3080" spans="1:23" x14ac:dyDescent="0.2">
      <c r="A3080" s="1" t="s">
        <v>33</v>
      </c>
      <c r="B3080" s="1" t="s">
        <v>27668</v>
      </c>
      <c r="C3080" s="1" t="s">
        <v>22</v>
      </c>
      <c r="D3080" s="1">
        <v>33624</v>
      </c>
      <c r="E3080" s="1" t="s">
        <v>1759</v>
      </c>
      <c r="F3080" s="4">
        <v>408164</v>
      </c>
      <c r="G3080" s="4">
        <v>225000</v>
      </c>
      <c r="H3080" s="1" t="s">
        <v>25</v>
      </c>
      <c r="I3080" s="4">
        <v>273070</v>
      </c>
      <c r="J3080" s="1">
        <v>67</v>
      </c>
      <c r="K3080" s="1">
        <v>4.8945203393506</v>
      </c>
      <c r="N3080" s="1" t="s">
        <v>27669</v>
      </c>
      <c r="O3080" s="1" t="s">
        <v>27670</v>
      </c>
      <c r="T3080" s="1" t="s">
        <v>27668</v>
      </c>
      <c r="U3080" s="1" t="s">
        <v>22</v>
      </c>
      <c r="V3080" s="1" t="s">
        <v>23</v>
      </c>
      <c r="W3080" s="1">
        <v>33624</v>
      </c>
    </row>
    <row r="3081" spans="1:23" x14ac:dyDescent="0.2">
      <c r="A3081" s="1" t="s">
        <v>33</v>
      </c>
      <c r="B3081" s="1" t="s">
        <v>27779</v>
      </c>
      <c r="C3081" s="1" t="s">
        <v>22</v>
      </c>
      <c r="D3081" s="1">
        <v>33624</v>
      </c>
      <c r="E3081" s="1" t="s">
        <v>374</v>
      </c>
      <c r="F3081" s="4">
        <v>374377</v>
      </c>
      <c r="G3081" s="4">
        <v>195000</v>
      </c>
      <c r="H3081" s="1" t="s">
        <v>25</v>
      </c>
      <c r="I3081" s="4">
        <v>252453</v>
      </c>
      <c r="J3081" s="1">
        <v>67</v>
      </c>
      <c r="K3081" s="1">
        <v>16.821939700038499</v>
      </c>
      <c r="N3081" s="1" t="s">
        <v>27780</v>
      </c>
      <c r="T3081" s="1" t="s">
        <v>27779</v>
      </c>
      <c r="U3081" s="1" t="s">
        <v>22</v>
      </c>
      <c r="V3081" s="1" t="s">
        <v>23</v>
      </c>
      <c r="W3081" s="1">
        <v>33624</v>
      </c>
    </row>
    <row r="3082" spans="1:23" x14ac:dyDescent="0.2">
      <c r="A3082" s="1" t="s">
        <v>33</v>
      </c>
      <c r="B3082" s="1" t="s">
        <v>28186</v>
      </c>
      <c r="C3082" s="1" t="s">
        <v>22</v>
      </c>
      <c r="D3082" s="1">
        <v>33624</v>
      </c>
      <c r="E3082" s="1" t="s">
        <v>3350</v>
      </c>
      <c r="F3082" s="4">
        <v>724753</v>
      </c>
      <c r="G3082" s="4">
        <v>738697</v>
      </c>
      <c r="H3082" s="1" t="s">
        <v>25</v>
      </c>
      <c r="I3082" s="4">
        <v>485949</v>
      </c>
      <c r="J3082" s="1">
        <v>67</v>
      </c>
      <c r="K3082" s="1">
        <v>2.1552732672491</v>
      </c>
      <c r="N3082" s="1" t="s">
        <v>28187</v>
      </c>
      <c r="O3082" s="1" t="s">
        <v>28188</v>
      </c>
      <c r="P3082" s="1" t="s">
        <v>28189</v>
      </c>
      <c r="Q3082" s="1" t="s">
        <v>28190</v>
      </c>
      <c r="R3082" s="1" t="s">
        <v>28188</v>
      </c>
      <c r="S3082" s="1" t="s">
        <v>28191</v>
      </c>
      <c r="T3082" s="1" t="s">
        <v>28186</v>
      </c>
      <c r="U3082" s="1" t="s">
        <v>22</v>
      </c>
      <c r="V3082" s="1" t="s">
        <v>23</v>
      </c>
      <c r="W3082" s="1">
        <v>33624</v>
      </c>
    </row>
    <row r="3083" spans="1:23" x14ac:dyDescent="0.2">
      <c r="A3083" s="1" t="s">
        <v>33</v>
      </c>
      <c r="B3083" s="1" t="s">
        <v>28361</v>
      </c>
      <c r="C3083" s="1" t="s">
        <v>22</v>
      </c>
      <c r="D3083" s="1">
        <v>33624</v>
      </c>
      <c r="E3083" s="1" t="s">
        <v>527</v>
      </c>
      <c r="F3083" s="4">
        <v>414945</v>
      </c>
      <c r="G3083" s="4">
        <v>413942</v>
      </c>
      <c r="H3083" s="1" t="s">
        <v>25</v>
      </c>
      <c r="I3083" s="4">
        <v>276338</v>
      </c>
      <c r="J3083" s="1">
        <v>67</v>
      </c>
      <c r="K3083" s="1">
        <v>20.668855594468301</v>
      </c>
      <c r="L3083" s="1">
        <v>10.897208996975801</v>
      </c>
      <c r="N3083" s="1" t="s">
        <v>28362</v>
      </c>
      <c r="O3083" s="1" t="s">
        <v>28363</v>
      </c>
      <c r="P3083" s="1">
        <v>8133519231</v>
      </c>
      <c r="Q3083" s="1" t="s">
        <v>28364</v>
      </c>
      <c r="T3083" s="1" t="s">
        <v>28361</v>
      </c>
      <c r="U3083" s="1" t="s">
        <v>22</v>
      </c>
      <c r="V3083" s="1" t="s">
        <v>23</v>
      </c>
      <c r="W3083" s="1">
        <v>33624</v>
      </c>
    </row>
    <row r="3084" spans="1:23" x14ac:dyDescent="0.2">
      <c r="A3084" s="1" t="s">
        <v>33</v>
      </c>
      <c r="B3084" s="1" t="s">
        <v>28602</v>
      </c>
      <c r="C3084" s="1" t="s">
        <v>22</v>
      </c>
      <c r="D3084" s="1">
        <v>33624</v>
      </c>
      <c r="E3084" s="1" t="s">
        <v>481</v>
      </c>
      <c r="F3084" s="4">
        <v>297142</v>
      </c>
      <c r="G3084" s="4">
        <v>287753</v>
      </c>
      <c r="H3084" s="1" t="s">
        <v>25</v>
      </c>
      <c r="I3084" s="4">
        <v>198931</v>
      </c>
      <c r="J3084" s="1">
        <v>67</v>
      </c>
      <c r="K3084" s="1">
        <v>17.835381048511501</v>
      </c>
      <c r="L3084" s="1">
        <v>17.246671371123298</v>
      </c>
      <c r="N3084" s="1" t="s">
        <v>28603</v>
      </c>
      <c r="T3084" s="1" t="s">
        <v>28602</v>
      </c>
      <c r="U3084" s="1" t="s">
        <v>22</v>
      </c>
      <c r="V3084" s="1" t="s">
        <v>23</v>
      </c>
      <c r="W3084" s="1">
        <v>33624</v>
      </c>
    </row>
    <row r="3085" spans="1:23" x14ac:dyDescent="0.2">
      <c r="A3085" s="1" t="s">
        <v>33</v>
      </c>
      <c r="B3085" s="1" t="s">
        <v>29596</v>
      </c>
      <c r="C3085" s="1" t="s">
        <v>22</v>
      </c>
      <c r="D3085" s="1">
        <v>33624</v>
      </c>
      <c r="E3085" s="1" t="s">
        <v>379</v>
      </c>
      <c r="F3085" s="4">
        <v>164690</v>
      </c>
      <c r="G3085" s="4">
        <v>162947</v>
      </c>
      <c r="H3085" s="1" t="s">
        <v>25</v>
      </c>
      <c r="I3085" s="4">
        <v>110038</v>
      </c>
      <c r="J3085" s="1">
        <v>67</v>
      </c>
      <c r="K3085" s="1">
        <v>4.2493602590476902</v>
      </c>
      <c r="N3085" s="1" t="s">
        <v>29599</v>
      </c>
      <c r="T3085" s="1" t="s">
        <v>29597</v>
      </c>
      <c r="U3085" s="1" t="s">
        <v>29598</v>
      </c>
      <c r="V3085" s="1" t="s">
        <v>23</v>
      </c>
      <c r="W3085" s="1">
        <v>33875</v>
      </c>
    </row>
    <row r="3086" spans="1:23" x14ac:dyDescent="0.2">
      <c r="A3086" s="1" t="s">
        <v>33</v>
      </c>
      <c r="B3086" s="1" t="s">
        <v>29718</v>
      </c>
      <c r="C3086" s="1" t="s">
        <v>22</v>
      </c>
      <c r="D3086" s="1">
        <v>33624</v>
      </c>
      <c r="E3086" s="1" t="s">
        <v>293</v>
      </c>
      <c r="F3086" s="4">
        <v>524588</v>
      </c>
      <c r="G3086" s="4">
        <v>305000</v>
      </c>
      <c r="H3086" s="1" t="s">
        <v>25</v>
      </c>
      <c r="I3086" s="4">
        <v>351051</v>
      </c>
      <c r="J3086" s="1">
        <v>67</v>
      </c>
      <c r="K3086" s="1">
        <v>3.2144140255376299</v>
      </c>
      <c r="N3086" s="1" t="s">
        <v>29719</v>
      </c>
      <c r="O3086" s="1" t="s">
        <v>29720</v>
      </c>
      <c r="P3086" s="1" t="s">
        <v>29721</v>
      </c>
      <c r="Q3086" s="1" t="s">
        <v>29722</v>
      </c>
      <c r="R3086" s="1" t="s">
        <v>29723</v>
      </c>
      <c r="S3086" s="1" t="s">
        <v>29724</v>
      </c>
      <c r="T3086" s="1" t="s">
        <v>29718</v>
      </c>
      <c r="U3086" s="1" t="s">
        <v>22</v>
      </c>
      <c r="V3086" s="1" t="s">
        <v>23</v>
      </c>
      <c r="W3086" s="1">
        <v>33624</v>
      </c>
    </row>
    <row r="3087" spans="1:23" x14ac:dyDescent="0.2">
      <c r="A3087" s="1" t="s">
        <v>33</v>
      </c>
      <c r="B3087" s="1" t="s">
        <v>30054</v>
      </c>
      <c r="C3087" s="1" t="s">
        <v>22</v>
      </c>
      <c r="D3087" s="1">
        <v>33624</v>
      </c>
      <c r="E3087" s="1" t="s">
        <v>710</v>
      </c>
      <c r="F3087" s="4">
        <v>375766</v>
      </c>
      <c r="G3087" s="4">
        <v>384109</v>
      </c>
      <c r="H3087" s="1" t="s">
        <v>25</v>
      </c>
      <c r="I3087" s="4">
        <v>253301</v>
      </c>
      <c r="J3087" s="1">
        <v>67</v>
      </c>
      <c r="K3087" s="1">
        <v>3.4052744767709502</v>
      </c>
      <c r="N3087" s="1" t="s">
        <v>30055</v>
      </c>
      <c r="O3087" s="1" t="s">
        <v>30056</v>
      </c>
      <c r="Q3087" s="1" t="s">
        <v>30057</v>
      </c>
      <c r="R3087" s="1" t="s">
        <v>30058</v>
      </c>
      <c r="S3087" s="1" t="s">
        <v>30059</v>
      </c>
      <c r="T3087" s="1" t="s">
        <v>30054</v>
      </c>
      <c r="U3087" s="1" t="s">
        <v>22</v>
      </c>
      <c r="V3087" s="1" t="s">
        <v>23</v>
      </c>
      <c r="W3087" s="1">
        <v>33624</v>
      </c>
    </row>
    <row r="3088" spans="1:23" x14ac:dyDescent="0.2">
      <c r="A3088" s="1" t="s">
        <v>33</v>
      </c>
      <c r="B3088" s="1" t="s">
        <v>30429</v>
      </c>
      <c r="C3088" s="1" t="s">
        <v>22</v>
      </c>
      <c r="D3088" s="1">
        <v>33624</v>
      </c>
      <c r="E3088" s="1" t="s">
        <v>4802</v>
      </c>
      <c r="F3088" s="4">
        <v>933645</v>
      </c>
      <c r="G3088" s="4">
        <v>972747</v>
      </c>
      <c r="H3088" s="1" t="s">
        <v>25</v>
      </c>
      <c r="I3088" s="4">
        <v>621335</v>
      </c>
      <c r="J3088" s="1">
        <v>67</v>
      </c>
      <c r="K3088" s="1">
        <v>3.6472101972570599</v>
      </c>
      <c r="N3088" s="1" t="s">
        <v>30430</v>
      </c>
      <c r="O3088" s="1" t="s">
        <v>30431</v>
      </c>
      <c r="P3088" s="1" t="s">
        <v>30432</v>
      </c>
      <c r="Q3088" s="1" t="s">
        <v>30433</v>
      </c>
      <c r="R3088" s="1" t="s">
        <v>30434</v>
      </c>
      <c r="S3088" s="1" t="s">
        <v>30435</v>
      </c>
      <c r="T3088" s="1" t="s">
        <v>30429</v>
      </c>
      <c r="U3088" s="1" t="s">
        <v>22</v>
      </c>
      <c r="V3088" s="1" t="s">
        <v>23</v>
      </c>
      <c r="W3088" s="1">
        <v>33624</v>
      </c>
    </row>
    <row r="3089" spans="1:23" x14ac:dyDescent="0.2">
      <c r="A3089" s="1" t="s">
        <v>33</v>
      </c>
      <c r="B3089" s="1" t="s">
        <v>30631</v>
      </c>
      <c r="C3089" s="1" t="s">
        <v>22</v>
      </c>
      <c r="D3089" s="1">
        <v>33624</v>
      </c>
      <c r="E3089" s="1" t="s">
        <v>461</v>
      </c>
      <c r="F3089" s="4">
        <v>542895</v>
      </c>
      <c r="G3089" s="4">
        <v>578510</v>
      </c>
      <c r="H3089" s="1" t="s">
        <v>25</v>
      </c>
      <c r="I3089" s="4">
        <v>362865</v>
      </c>
      <c r="J3089" s="1">
        <v>67</v>
      </c>
      <c r="K3089" s="1">
        <v>12.5504362476354</v>
      </c>
      <c r="N3089" s="1" t="s">
        <v>30632</v>
      </c>
      <c r="O3089" s="1" t="s">
        <v>30633</v>
      </c>
      <c r="P3089" s="1" t="s">
        <v>30634</v>
      </c>
      <c r="Q3089" s="1" t="s">
        <v>30632</v>
      </c>
      <c r="T3089" s="1" t="s">
        <v>30631</v>
      </c>
      <c r="U3089" s="1" t="s">
        <v>22</v>
      </c>
      <c r="V3089" s="1" t="s">
        <v>23</v>
      </c>
      <c r="W3089" s="1">
        <v>33624</v>
      </c>
    </row>
    <row r="3090" spans="1:23" x14ac:dyDescent="0.2">
      <c r="A3090" s="1" t="s">
        <v>33</v>
      </c>
      <c r="B3090" s="1" t="s">
        <v>31113</v>
      </c>
      <c r="C3090" s="1" t="s">
        <v>22</v>
      </c>
      <c r="D3090" s="1">
        <v>33624</v>
      </c>
      <c r="E3090" s="1" t="s">
        <v>1109</v>
      </c>
      <c r="F3090" s="4">
        <v>449022</v>
      </c>
      <c r="G3090" s="4">
        <v>469501</v>
      </c>
      <c r="H3090" s="1" t="s">
        <v>25</v>
      </c>
      <c r="I3090" s="4">
        <v>300361</v>
      </c>
      <c r="J3090" s="1">
        <v>67</v>
      </c>
      <c r="K3090" s="1">
        <v>4.1095762655254298</v>
      </c>
      <c r="N3090" s="1" t="s">
        <v>31114</v>
      </c>
      <c r="O3090" s="1" t="s">
        <v>31115</v>
      </c>
      <c r="P3090" s="1" t="s">
        <v>31116</v>
      </c>
      <c r="Q3090" s="1" t="s">
        <v>31117</v>
      </c>
      <c r="R3090" s="1" t="s">
        <v>31118</v>
      </c>
      <c r="S3090" s="1" t="s">
        <v>31119</v>
      </c>
      <c r="T3090" s="1" t="s">
        <v>31113</v>
      </c>
      <c r="U3090" s="1" t="s">
        <v>22</v>
      </c>
      <c r="V3090" s="1" t="s">
        <v>23</v>
      </c>
      <c r="W3090" s="1">
        <v>33624</v>
      </c>
    </row>
    <row r="3091" spans="1:23" x14ac:dyDescent="0.2">
      <c r="A3091" s="1" t="s">
        <v>33</v>
      </c>
      <c r="B3091" s="1" t="s">
        <v>31734</v>
      </c>
      <c r="C3091" s="1" t="s">
        <v>22</v>
      </c>
      <c r="D3091" s="1">
        <v>33624</v>
      </c>
      <c r="E3091" s="1" t="s">
        <v>2457</v>
      </c>
      <c r="F3091" s="4">
        <v>315181</v>
      </c>
      <c r="G3091" s="4">
        <v>324061</v>
      </c>
      <c r="H3091" s="1" t="s">
        <v>25</v>
      </c>
      <c r="I3091" s="4">
        <v>211999</v>
      </c>
      <c r="J3091" s="1">
        <v>67</v>
      </c>
      <c r="K3091" s="1">
        <v>18.082695024081499</v>
      </c>
      <c r="L3091" s="1">
        <v>7.0101143789202496</v>
      </c>
      <c r="M3091" s="1">
        <v>5.3219423359094904</v>
      </c>
      <c r="N3091" s="1" t="s">
        <v>31735</v>
      </c>
      <c r="T3091" s="1" t="s">
        <v>31734</v>
      </c>
      <c r="U3091" s="1" t="s">
        <v>22</v>
      </c>
      <c r="V3091" s="1" t="s">
        <v>23</v>
      </c>
      <c r="W3091" s="1">
        <v>33624</v>
      </c>
    </row>
    <row r="3092" spans="1:23" x14ac:dyDescent="0.2">
      <c r="A3092" s="1" t="s">
        <v>33</v>
      </c>
      <c r="B3092" s="1" t="s">
        <v>33596</v>
      </c>
      <c r="C3092" s="1" t="s">
        <v>22</v>
      </c>
      <c r="D3092" s="1">
        <v>33624</v>
      </c>
      <c r="E3092" s="1" t="s">
        <v>477</v>
      </c>
      <c r="F3092" s="4">
        <v>502440</v>
      </c>
      <c r="G3092" s="4">
        <v>500739</v>
      </c>
      <c r="H3092" s="1" t="s">
        <v>25</v>
      </c>
      <c r="I3092" s="4">
        <v>335124</v>
      </c>
      <c r="J3092" s="1">
        <v>67</v>
      </c>
      <c r="K3092" s="1">
        <v>3.1714058881857299</v>
      </c>
      <c r="N3092" s="1" t="s">
        <v>33597</v>
      </c>
      <c r="T3092" s="1" t="s">
        <v>33596</v>
      </c>
      <c r="U3092" s="1" t="s">
        <v>22</v>
      </c>
      <c r="V3092" s="1" t="s">
        <v>23</v>
      </c>
      <c r="W3092" s="1">
        <v>33624</v>
      </c>
    </row>
    <row r="3093" spans="1:23" x14ac:dyDescent="0.2">
      <c r="A3093" s="1" t="s">
        <v>33</v>
      </c>
      <c r="B3093" s="1" t="s">
        <v>33686</v>
      </c>
      <c r="C3093" s="1" t="s">
        <v>22</v>
      </c>
      <c r="D3093" s="1">
        <v>33624</v>
      </c>
      <c r="E3093" s="1" t="s">
        <v>169</v>
      </c>
      <c r="F3093" s="4">
        <v>513222</v>
      </c>
      <c r="G3093" s="4">
        <v>536741</v>
      </c>
      <c r="H3093" s="1" t="s">
        <v>25</v>
      </c>
      <c r="I3093" s="4">
        <v>345167</v>
      </c>
      <c r="J3093" s="1">
        <v>67</v>
      </c>
      <c r="K3093" s="1">
        <v>18.528932770061701</v>
      </c>
      <c r="L3093" s="1">
        <v>2.3945241679423002</v>
      </c>
      <c r="N3093" s="1" t="s">
        <v>33687</v>
      </c>
      <c r="Q3093" s="1" t="s">
        <v>33688</v>
      </c>
      <c r="T3093" s="1" t="s">
        <v>33686</v>
      </c>
      <c r="U3093" s="1" t="s">
        <v>22</v>
      </c>
      <c r="V3093" s="1" t="s">
        <v>23</v>
      </c>
      <c r="W3093" s="1">
        <v>33624</v>
      </c>
    </row>
    <row r="3094" spans="1:23" x14ac:dyDescent="0.2">
      <c r="A3094" s="1" t="s">
        <v>33</v>
      </c>
      <c r="B3094" s="1" t="s">
        <v>33859</v>
      </c>
      <c r="C3094" s="1" t="s">
        <v>22</v>
      </c>
      <c r="D3094" s="1">
        <v>33624</v>
      </c>
      <c r="E3094" s="1" t="s">
        <v>481</v>
      </c>
      <c r="F3094" s="4">
        <v>311432</v>
      </c>
      <c r="G3094" s="4">
        <v>299049</v>
      </c>
      <c r="H3094" s="1" t="s">
        <v>25</v>
      </c>
      <c r="I3094" s="4">
        <v>210020</v>
      </c>
      <c r="J3094" s="1">
        <v>67</v>
      </c>
      <c r="K3094" s="1">
        <v>9.2359222490728303</v>
      </c>
      <c r="L3094" s="1">
        <v>8.9671050447717509</v>
      </c>
      <c r="N3094" s="1" t="s">
        <v>33860</v>
      </c>
      <c r="P3094" s="1" t="s">
        <v>33861</v>
      </c>
      <c r="Q3094" s="1" t="s">
        <v>33862</v>
      </c>
      <c r="T3094" s="1" t="s">
        <v>33859</v>
      </c>
      <c r="U3094" s="1" t="s">
        <v>22</v>
      </c>
      <c r="V3094" s="1" t="s">
        <v>23</v>
      </c>
      <c r="W3094" s="1">
        <v>33624</v>
      </c>
    </row>
    <row r="3095" spans="1:23" x14ac:dyDescent="0.2">
      <c r="A3095" s="1" t="s">
        <v>33</v>
      </c>
      <c r="B3095" s="1" t="s">
        <v>34289</v>
      </c>
      <c r="C3095" s="1" t="s">
        <v>22</v>
      </c>
      <c r="D3095" s="1">
        <v>33624</v>
      </c>
      <c r="E3095" s="1" t="s">
        <v>450</v>
      </c>
      <c r="F3095" s="4">
        <v>243755</v>
      </c>
      <c r="G3095" s="4">
        <v>229006</v>
      </c>
      <c r="H3095" s="1" t="s">
        <v>25</v>
      </c>
      <c r="I3095" s="4">
        <v>163346</v>
      </c>
      <c r="J3095" s="1">
        <v>67</v>
      </c>
      <c r="K3095" s="1">
        <v>6.9133418544342398</v>
      </c>
      <c r="N3095" s="1" t="s">
        <v>34290</v>
      </c>
      <c r="T3095" s="1" t="s">
        <v>34289</v>
      </c>
      <c r="U3095" s="1" t="s">
        <v>22</v>
      </c>
      <c r="V3095" s="1" t="s">
        <v>23</v>
      </c>
      <c r="W3095" s="1">
        <v>33624</v>
      </c>
    </row>
    <row r="3096" spans="1:23" x14ac:dyDescent="0.2">
      <c r="A3096" s="1" t="s">
        <v>33</v>
      </c>
      <c r="B3096" s="1" t="s">
        <v>34518</v>
      </c>
      <c r="C3096" s="1" t="s">
        <v>22</v>
      </c>
      <c r="D3096" s="1">
        <v>33624</v>
      </c>
      <c r="E3096" s="1" t="s">
        <v>776</v>
      </c>
      <c r="F3096" s="4">
        <v>494935</v>
      </c>
      <c r="G3096" s="4">
        <v>513787</v>
      </c>
      <c r="H3096" s="1" t="s">
        <v>25</v>
      </c>
      <c r="I3096" s="4">
        <v>329376</v>
      </c>
      <c r="J3096" s="1">
        <v>67</v>
      </c>
      <c r="K3096" s="1">
        <v>10.902589405055201</v>
      </c>
      <c r="N3096" s="1" t="s">
        <v>34519</v>
      </c>
      <c r="Q3096" s="1" t="s">
        <v>34520</v>
      </c>
      <c r="T3096" s="1" t="s">
        <v>34518</v>
      </c>
      <c r="U3096" s="1" t="s">
        <v>22</v>
      </c>
      <c r="V3096" s="1" t="s">
        <v>23</v>
      </c>
      <c r="W3096" s="1">
        <v>33624</v>
      </c>
    </row>
    <row r="3097" spans="1:23" x14ac:dyDescent="0.2">
      <c r="A3097" s="1" t="s">
        <v>33</v>
      </c>
      <c r="B3097" s="1" t="s">
        <v>34931</v>
      </c>
      <c r="C3097" s="1" t="s">
        <v>22</v>
      </c>
      <c r="D3097" s="1">
        <v>33624</v>
      </c>
      <c r="E3097" s="1" t="s">
        <v>675</v>
      </c>
      <c r="F3097" s="4">
        <v>477813</v>
      </c>
      <c r="G3097" s="4">
        <v>469335</v>
      </c>
      <c r="H3097" s="1" t="s">
        <v>25</v>
      </c>
      <c r="I3097" s="4">
        <v>320454</v>
      </c>
      <c r="J3097" s="1">
        <v>67</v>
      </c>
      <c r="K3097" s="1">
        <v>9.3300090018916695</v>
      </c>
      <c r="N3097" s="1" t="s">
        <v>34932</v>
      </c>
      <c r="O3097" s="1" t="s">
        <v>34933</v>
      </c>
      <c r="P3097" s="1" t="s">
        <v>34934</v>
      </c>
      <c r="Q3097" s="1" t="s">
        <v>34935</v>
      </c>
      <c r="R3097" s="1" t="s">
        <v>34936</v>
      </c>
      <c r="S3097" s="1" t="s">
        <v>34937</v>
      </c>
      <c r="T3097" s="1" t="s">
        <v>34931</v>
      </c>
      <c r="U3097" s="1" t="s">
        <v>22</v>
      </c>
      <c r="V3097" s="1" t="s">
        <v>23</v>
      </c>
      <c r="W3097" s="1">
        <v>33624</v>
      </c>
    </row>
    <row r="3098" spans="1:23" x14ac:dyDescent="0.2">
      <c r="A3098" s="1" t="s">
        <v>33</v>
      </c>
      <c r="B3098" s="1" t="s">
        <v>35177</v>
      </c>
      <c r="C3098" s="1" t="s">
        <v>22</v>
      </c>
      <c r="D3098" s="1">
        <v>33624</v>
      </c>
      <c r="E3098" s="1" t="s">
        <v>665</v>
      </c>
      <c r="F3098" s="4">
        <v>987822</v>
      </c>
      <c r="G3098" s="4">
        <v>1006716</v>
      </c>
      <c r="H3098" s="1" t="s">
        <v>25</v>
      </c>
      <c r="I3098" s="4">
        <v>665853</v>
      </c>
      <c r="J3098" s="1">
        <v>67</v>
      </c>
      <c r="K3098" s="1">
        <v>7.8703315910307099</v>
      </c>
      <c r="L3098" s="1">
        <v>3.6337724512768799</v>
      </c>
      <c r="N3098" s="1" t="s">
        <v>35178</v>
      </c>
      <c r="O3098" s="1" t="s">
        <v>35179</v>
      </c>
      <c r="P3098" s="1" t="s">
        <v>35180</v>
      </c>
      <c r="Q3098" s="1" t="s">
        <v>35181</v>
      </c>
      <c r="R3098" s="1" t="s">
        <v>35182</v>
      </c>
      <c r="S3098" s="1" t="s">
        <v>35183</v>
      </c>
      <c r="T3098" s="1" t="s">
        <v>35177</v>
      </c>
      <c r="U3098" s="1" t="s">
        <v>22</v>
      </c>
      <c r="V3098" s="1" t="s">
        <v>23</v>
      </c>
      <c r="W3098" s="1">
        <v>33624</v>
      </c>
    </row>
    <row r="3099" spans="1:23" x14ac:dyDescent="0.2">
      <c r="A3099" s="1" t="s">
        <v>33</v>
      </c>
      <c r="B3099" s="1" t="s">
        <v>35322</v>
      </c>
      <c r="C3099" s="1" t="s">
        <v>22</v>
      </c>
      <c r="D3099" s="1">
        <v>33624</v>
      </c>
      <c r="E3099" s="1" t="s">
        <v>477</v>
      </c>
      <c r="F3099" s="4">
        <v>582722</v>
      </c>
      <c r="G3099" s="4">
        <v>556645</v>
      </c>
      <c r="H3099" s="1" t="s">
        <v>25</v>
      </c>
      <c r="I3099" s="4">
        <v>387683</v>
      </c>
      <c r="J3099" s="1">
        <v>67</v>
      </c>
      <c r="K3099" s="1">
        <v>4.4778587030814396</v>
      </c>
      <c r="N3099" s="1" t="s">
        <v>35323</v>
      </c>
      <c r="O3099" s="1" t="s">
        <v>35324</v>
      </c>
      <c r="P3099" s="1" t="s">
        <v>35325</v>
      </c>
      <c r="Q3099" s="1" t="s">
        <v>35326</v>
      </c>
      <c r="R3099" s="1" t="s">
        <v>35324</v>
      </c>
      <c r="S3099" s="1" t="s">
        <v>35327</v>
      </c>
      <c r="T3099" s="1" t="s">
        <v>35322</v>
      </c>
      <c r="U3099" s="1" t="s">
        <v>22</v>
      </c>
      <c r="V3099" s="1" t="s">
        <v>23</v>
      </c>
      <c r="W3099" s="1">
        <v>33624</v>
      </c>
    </row>
    <row r="3100" spans="1:23" x14ac:dyDescent="0.2">
      <c r="A3100" s="1" t="s">
        <v>33</v>
      </c>
      <c r="B3100" s="1" t="s">
        <v>35448</v>
      </c>
      <c r="C3100" s="1" t="s">
        <v>22</v>
      </c>
      <c r="D3100" s="1">
        <v>33624</v>
      </c>
      <c r="E3100" s="1" t="s">
        <v>613</v>
      </c>
      <c r="F3100" s="4">
        <v>507234</v>
      </c>
      <c r="G3100" s="4">
        <v>534353</v>
      </c>
      <c r="H3100" s="1" t="s">
        <v>25</v>
      </c>
      <c r="I3100" s="4">
        <v>340833</v>
      </c>
      <c r="J3100" s="1">
        <v>67</v>
      </c>
      <c r="K3100" s="1">
        <v>9.1579662304298495</v>
      </c>
      <c r="N3100" s="1" t="s">
        <v>35449</v>
      </c>
      <c r="O3100" s="1" t="s">
        <v>35450</v>
      </c>
      <c r="P3100" s="1" t="s">
        <v>35451</v>
      </c>
      <c r="Q3100" s="1" t="s">
        <v>35452</v>
      </c>
      <c r="T3100" s="1" t="s">
        <v>35448</v>
      </c>
      <c r="U3100" s="1" t="s">
        <v>22</v>
      </c>
      <c r="V3100" s="1" t="s">
        <v>23</v>
      </c>
      <c r="W3100" s="1">
        <v>33624</v>
      </c>
    </row>
    <row r="3101" spans="1:23" x14ac:dyDescent="0.2">
      <c r="A3101" s="1" t="s">
        <v>33</v>
      </c>
      <c r="B3101" s="1" t="s">
        <v>36165</v>
      </c>
      <c r="C3101" s="1" t="s">
        <v>22</v>
      </c>
      <c r="D3101" s="1">
        <v>33624</v>
      </c>
      <c r="E3101" s="1" t="s">
        <v>1081</v>
      </c>
      <c r="F3101" s="4">
        <v>458609</v>
      </c>
      <c r="G3101" s="4">
        <v>438410</v>
      </c>
      <c r="H3101" s="1" t="s">
        <v>25</v>
      </c>
      <c r="I3101" s="4">
        <v>308360</v>
      </c>
      <c r="J3101" s="1">
        <v>67</v>
      </c>
      <c r="K3101" s="1">
        <v>11.555816162696599</v>
      </c>
      <c r="L3101" s="1">
        <v>8.0289344422665199</v>
      </c>
      <c r="N3101" s="1" t="s">
        <v>36166</v>
      </c>
      <c r="O3101" s="1" t="s">
        <v>36167</v>
      </c>
      <c r="P3101" s="1" t="s">
        <v>36168</v>
      </c>
      <c r="Q3101" s="1" t="s">
        <v>36169</v>
      </c>
      <c r="R3101" s="1" t="s">
        <v>36170</v>
      </c>
      <c r="S3101" s="1" t="s">
        <v>36171</v>
      </c>
      <c r="T3101" s="1" t="s">
        <v>36165</v>
      </c>
      <c r="U3101" s="1" t="s">
        <v>22</v>
      </c>
      <c r="V3101" s="1" t="s">
        <v>23</v>
      </c>
      <c r="W3101" s="1">
        <v>33624</v>
      </c>
    </row>
    <row r="3102" spans="1:23" x14ac:dyDescent="0.2">
      <c r="A3102" s="1" t="s">
        <v>33</v>
      </c>
      <c r="B3102" s="1" t="s">
        <v>36335</v>
      </c>
      <c r="C3102" s="1" t="s">
        <v>22</v>
      </c>
      <c r="D3102" s="1">
        <v>33624</v>
      </c>
      <c r="E3102" s="1" t="s">
        <v>461</v>
      </c>
      <c r="F3102" s="4">
        <v>519828</v>
      </c>
      <c r="G3102" s="4">
        <v>540484</v>
      </c>
      <c r="H3102" s="1" t="s">
        <v>25</v>
      </c>
      <c r="I3102" s="4">
        <v>346620</v>
      </c>
      <c r="J3102" s="1">
        <v>67</v>
      </c>
      <c r="K3102" s="1">
        <v>8.7117301438980892</v>
      </c>
      <c r="L3102" s="1">
        <v>3.3138806815324999</v>
      </c>
      <c r="N3102" s="1" t="s">
        <v>36336</v>
      </c>
      <c r="O3102" s="1" t="s">
        <v>36337</v>
      </c>
      <c r="P3102" s="1" t="s">
        <v>36338</v>
      </c>
      <c r="Q3102" s="1" t="s">
        <v>36339</v>
      </c>
      <c r="R3102" s="1" t="s">
        <v>36337</v>
      </c>
      <c r="S3102" s="1" t="s">
        <v>36340</v>
      </c>
      <c r="T3102" s="1" t="s">
        <v>36335</v>
      </c>
      <c r="U3102" s="1" t="s">
        <v>22</v>
      </c>
      <c r="V3102" s="1" t="s">
        <v>23</v>
      </c>
      <c r="W3102" s="1">
        <v>33624</v>
      </c>
    </row>
    <row r="3103" spans="1:23" x14ac:dyDescent="0.2">
      <c r="A3103" s="1" t="s">
        <v>33</v>
      </c>
      <c r="B3103" s="1" t="s">
        <v>417</v>
      </c>
      <c r="C3103" s="1" t="s">
        <v>22</v>
      </c>
      <c r="D3103" s="1">
        <v>33624</v>
      </c>
      <c r="E3103" s="1" t="s">
        <v>276</v>
      </c>
      <c r="F3103" s="4">
        <v>617909</v>
      </c>
      <c r="G3103" s="4">
        <v>645097</v>
      </c>
      <c r="H3103" s="1" t="s">
        <v>25</v>
      </c>
      <c r="I3103" s="4">
        <v>423046</v>
      </c>
      <c r="J3103" s="1">
        <v>68</v>
      </c>
      <c r="K3103" s="1">
        <v>12.429872952064001</v>
      </c>
      <c r="L3103" s="1">
        <v>3.2493394159759501</v>
      </c>
      <c r="N3103" s="1" t="s">
        <v>418</v>
      </c>
      <c r="O3103" s="1" t="s">
        <v>419</v>
      </c>
      <c r="P3103" s="1" t="s">
        <v>420</v>
      </c>
      <c r="Q3103" s="1" t="s">
        <v>421</v>
      </c>
      <c r="R3103" s="1" t="s">
        <v>419</v>
      </c>
      <c r="S3103" s="1" t="s">
        <v>422</v>
      </c>
      <c r="T3103" s="1" t="s">
        <v>417</v>
      </c>
      <c r="U3103" s="1" t="s">
        <v>22</v>
      </c>
      <c r="V3103" s="1" t="s">
        <v>23</v>
      </c>
      <c r="W3103" s="1">
        <v>33624</v>
      </c>
    </row>
    <row r="3104" spans="1:23" x14ac:dyDescent="0.2">
      <c r="A3104" s="1" t="s">
        <v>33</v>
      </c>
      <c r="B3104" s="1" t="s">
        <v>616</v>
      </c>
      <c r="C3104" s="1" t="s">
        <v>22</v>
      </c>
      <c r="D3104" s="1">
        <v>33624</v>
      </c>
      <c r="E3104" s="1" t="s">
        <v>312</v>
      </c>
      <c r="F3104" s="4">
        <v>238913</v>
      </c>
      <c r="G3104" s="4">
        <v>99000</v>
      </c>
      <c r="H3104" s="1" t="s">
        <v>25</v>
      </c>
      <c r="I3104" s="4">
        <v>161513</v>
      </c>
      <c r="J3104" s="1">
        <v>68</v>
      </c>
      <c r="K3104" s="1">
        <v>16.821920309730899</v>
      </c>
      <c r="N3104" s="1" t="s">
        <v>619</v>
      </c>
      <c r="T3104" s="1" t="s">
        <v>617</v>
      </c>
      <c r="U3104" s="1" t="s">
        <v>618</v>
      </c>
      <c r="V3104" s="1" t="s">
        <v>23</v>
      </c>
      <c r="W3104" s="1">
        <v>33556</v>
      </c>
    </row>
    <row r="3105" spans="1:23" x14ac:dyDescent="0.2">
      <c r="A3105" s="1" t="s">
        <v>33</v>
      </c>
      <c r="B3105" s="1" t="s">
        <v>971</v>
      </c>
      <c r="C3105" s="1" t="s">
        <v>22</v>
      </c>
      <c r="D3105" s="1">
        <v>33624</v>
      </c>
      <c r="E3105" s="1" t="s">
        <v>405</v>
      </c>
      <c r="F3105" s="4">
        <v>628194</v>
      </c>
      <c r="G3105" s="4">
        <v>664403</v>
      </c>
      <c r="H3105" s="1" t="s">
        <v>25</v>
      </c>
      <c r="I3105" s="4">
        <v>428931</v>
      </c>
      <c r="J3105" s="1">
        <v>68</v>
      </c>
      <c r="K3105" s="1">
        <v>9.7869743322194793</v>
      </c>
      <c r="L3105" s="1">
        <v>9.4966517515743192</v>
      </c>
      <c r="N3105" s="1" t="s">
        <v>972</v>
      </c>
      <c r="O3105" s="1" t="s">
        <v>973</v>
      </c>
      <c r="P3105" s="1" t="s">
        <v>974</v>
      </c>
      <c r="Q3105" s="1" t="s">
        <v>975</v>
      </c>
      <c r="T3105" s="1" t="s">
        <v>971</v>
      </c>
      <c r="U3105" s="1" t="s">
        <v>22</v>
      </c>
      <c r="V3105" s="1" t="s">
        <v>23</v>
      </c>
      <c r="W3105" s="1">
        <v>33624</v>
      </c>
    </row>
    <row r="3106" spans="1:23" x14ac:dyDescent="0.2">
      <c r="A3106" s="1" t="s">
        <v>33</v>
      </c>
      <c r="B3106" s="1" t="s">
        <v>1644</v>
      </c>
      <c r="C3106" s="1" t="s">
        <v>22</v>
      </c>
      <c r="D3106" s="1">
        <v>33624</v>
      </c>
      <c r="E3106" s="1" t="s">
        <v>229</v>
      </c>
      <c r="F3106" s="4">
        <v>662139</v>
      </c>
      <c r="G3106" s="4">
        <v>694419</v>
      </c>
      <c r="H3106" s="1" t="s">
        <v>25</v>
      </c>
      <c r="I3106" s="4">
        <v>449980</v>
      </c>
      <c r="J3106" s="1">
        <v>68</v>
      </c>
      <c r="K3106" s="1">
        <v>6.0342864183218801</v>
      </c>
      <c r="N3106" s="1" t="s">
        <v>1645</v>
      </c>
      <c r="O3106" s="1" t="s">
        <v>1646</v>
      </c>
      <c r="P3106" s="1" t="s">
        <v>1647</v>
      </c>
      <c r="Q3106" s="1" t="s">
        <v>1648</v>
      </c>
      <c r="R3106" s="1" t="s">
        <v>1649</v>
      </c>
      <c r="S3106" s="1" t="s">
        <v>1650</v>
      </c>
      <c r="T3106" s="1" t="s">
        <v>1644</v>
      </c>
      <c r="U3106" s="1" t="s">
        <v>22</v>
      </c>
      <c r="V3106" s="1" t="s">
        <v>23</v>
      </c>
      <c r="W3106" s="1">
        <v>33624</v>
      </c>
    </row>
    <row r="3107" spans="1:23" x14ac:dyDescent="0.2">
      <c r="A3107" s="1" t="s">
        <v>33</v>
      </c>
      <c r="B3107" s="1" t="s">
        <v>1842</v>
      </c>
      <c r="C3107" s="1" t="s">
        <v>22</v>
      </c>
      <c r="D3107" s="1">
        <v>33624</v>
      </c>
      <c r="E3107" s="1" t="s">
        <v>165</v>
      </c>
      <c r="F3107" s="4">
        <v>543773</v>
      </c>
      <c r="G3107" s="4">
        <v>485222</v>
      </c>
      <c r="H3107" s="1" t="s">
        <v>25</v>
      </c>
      <c r="I3107" s="4">
        <v>370887</v>
      </c>
      <c r="J3107" s="1">
        <v>68</v>
      </c>
      <c r="K3107" s="1">
        <v>8.9993404308231195</v>
      </c>
      <c r="N3107" s="1" t="s">
        <v>1843</v>
      </c>
      <c r="O3107" s="1" t="s">
        <v>1844</v>
      </c>
      <c r="P3107" s="1">
        <v>8134801019</v>
      </c>
      <c r="Q3107" s="1" t="s">
        <v>1845</v>
      </c>
      <c r="R3107" s="1" t="s">
        <v>1846</v>
      </c>
      <c r="S3107" s="1" t="s">
        <v>1847</v>
      </c>
      <c r="T3107" s="1" t="s">
        <v>1842</v>
      </c>
      <c r="U3107" s="1" t="s">
        <v>22</v>
      </c>
      <c r="V3107" s="1" t="s">
        <v>23</v>
      </c>
      <c r="W3107" s="1">
        <v>33624</v>
      </c>
    </row>
    <row r="3108" spans="1:23" x14ac:dyDescent="0.2">
      <c r="A3108" s="1" t="s">
        <v>33</v>
      </c>
      <c r="B3108" s="1" t="s">
        <v>2264</v>
      </c>
      <c r="C3108" s="1" t="s">
        <v>22</v>
      </c>
      <c r="D3108" s="1">
        <v>33624</v>
      </c>
      <c r="E3108" s="1" t="s">
        <v>776</v>
      </c>
      <c r="F3108" s="4">
        <v>520306</v>
      </c>
      <c r="G3108" s="4">
        <v>521098</v>
      </c>
      <c r="H3108" s="1" t="s">
        <v>25</v>
      </c>
      <c r="I3108" s="4">
        <v>354531</v>
      </c>
      <c r="J3108" s="1">
        <v>68</v>
      </c>
      <c r="K3108" s="1">
        <v>5.1633191811964796</v>
      </c>
      <c r="N3108" s="1" t="s">
        <v>2265</v>
      </c>
      <c r="O3108" s="1" t="s">
        <v>2266</v>
      </c>
      <c r="P3108" s="1" t="s">
        <v>2267</v>
      </c>
      <c r="T3108" s="1" t="s">
        <v>2264</v>
      </c>
      <c r="U3108" s="1" t="s">
        <v>22</v>
      </c>
      <c r="V3108" s="1" t="s">
        <v>23</v>
      </c>
      <c r="W3108" s="1">
        <v>33624</v>
      </c>
    </row>
    <row r="3109" spans="1:23" x14ac:dyDescent="0.2">
      <c r="A3109" s="1" t="s">
        <v>33</v>
      </c>
      <c r="B3109" s="1" t="s">
        <v>2446</v>
      </c>
      <c r="C3109" s="1" t="s">
        <v>22</v>
      </c>
      <c r="D3109" s="1">
        <v>33624</v>
      </c>
      <c r="E3109" s="1" t="s">
        <v>981</v>
      </c>
      <c r="F3109" s="4">
        <v>389746</v>
      </c>
      <c r="G3109" s="4">
        <v>389515</v>
      </c>
      <c r="H3109" s="1" t="s">
        <v>25</v>
      </c>
      <c r="I3109" s="4">
        <v>265800</v>
      </c>
      <c r="J3109" s="1">
        <v>68</v>
      </c>
      <c r="K3109" s="1">
        <v>3.2278353158291</v>
      </c>
      <c r="N3109" s="1" t="s">
        <v>2447</v>
      </c>
      <c r="O3109" s="1" t="s">
        <v>2448</v>
      </c>
      <c r="P3109" s="1" t="s">
        <v>2449</v>
      </c>
      <c r="Q3109" s="1" t="s">
        <v>2450</v>
      </c>
      <c r="T3109" s="1" t="s">
        <v>2446</v>
      </c>
      <c r="U3109" s="1" t="s">
        <v>22</v>
      </c>
      <c r="V3109" s="1" t="s">
        <v>23</v>
      </c>
      <c r="W3109" s="1">
        <v>33624</v>
      </c>
    </row>
    <row r="3110" spans="1:23" x14ac:dyDescent="0.2">
      <c r="A3110" s="1" t="s">
        <v>33</v>
      </c>
      <c r="B3110" s="1" t="s">
        <v>2460</v>
      </c>
      <c r="C3110" s="1" t="s">
        <v>22</v>
      </c>
      <c r="D3110" s="1">
        <v>33624</v>
      </c>
      <c r="E3110" s="1" t="s">
        <v>1919</v>
      </c>
      <c r="F3110" s="4">
        <v>479020</v>
      </c>
      <c r="G3110" s="4">
        <v>490342</v>
      </c>
      <c r="H3110" s="1" t="s">
        <v>25</v>
      </c>
      <c r="I3110" s="4">
        <v>325342</v>
      </c>
      <c r="J3110" s="1">
        <v>68</v>
      </c>
      <c r="K3110" s="1">
        <v>3.69826542338709</v>
      </c>
      <c r="N3110" s="1" t="s">
        <v>2461</v>
      </c>
      <c r="O3110" s="1" t="s">
        <v>2462</v>
      </c>
      <c r="P3110" s="1" t="s">
        <v>2463</v>
      </c>
      <c r="Q3110" s="1" t="s">
        <v>2464</v>
      </c>
      <c r="T3110" s="1" t="s">
        <v>2460</v>
      </c>
      <c r="U3110" s="1" t="s">
        <v>22</v>
      </c>
      <c r="V3110" s="1" t="s">
        <v>23</v>
      </c>
      <c r="W3110" s="1">
        <v>33624</v>
      </c>
    </row>
    <row r="3111" spans="1:23" x14ac:dyDescent="0.2">
      <c r="A3111" s="1" t="s">
        <v>33</v>
      </c>
      <c r="B3111" s="1" t="s">
        <v>2702</v>
      </c>
      <c r="C3111" s="1" t="s">
        <v>22</v>
      </c>
      <c r="D3111" s="1">
        <v>33624</v>
      </c>
      <c r="E3111" s="1" t="s">
        <v>65</v>
      </c>
      <c r="F3111" s="4">
        <v>469452</v>
      </c>
      <c r="G3111" s="4">
        <v>477826</v>
      </c>
      <c r="H3111" s="1" t="s">
        <v>25</v>
      </c>
      <c r="I3111" s="4">
        <v>318468</v>
      </c>
      <c r="J3111" s="1">
        <v>68</v>
      </c>
      <c r="K3111" s="1">
        <v>1.1982656723230201</v>
      </c>
      <c r="N3111" s="1" t="s">
        <v>2703</v>
      </c>
      <c r="O3111" s="1" t="s">
        <v>2704</v>
      </c>
      <c r="P3111" s="1" t="s">
        <v>2705</v>
      </c>
      <c r="T3111" s="1" t="s">
        <v>2702</v>
      </c>
      <c r="U3111" s="1" t="s">
        <v>22</v>
      </c>
      <c r="V3111" s="1" t="s">
        <v>23</v>
      </c>
      <c r="W3111" s="1">
        <v>33624</v>
      </c>
    </row>
    <row r="3112" spans="1:23" x14ac:dyDescent="0.2">
      <c r="A3112" s="1" t="s">
        <v>33</v>
      </c>
      <c r="B3112" s="1" t="s">
        <v>4074</v>
      </c>
      <c r="C3112" s="1" t="s">
        <v>22</v>
      </c>
      <c r="D3112" s="1">
        <v>33624</v>
      </c>
      <c r="E3112" s="1" t="s">
        <v>670</v>
      </c>
      <c r="F3112" s="4">
        <v>456482</v>
      </c>
      <c r="G3112" s="4">
        <v>464811</v>
      </c>
      <c r="H3112" s="1" t="s">
        <v>25</v>
      </c>
      <c r="I3112" s="4">
        <v>310450</v>
      </c>
      <c r="J3112" s="1">
        <v>68</v>
      </c>
      <c r="K3112" s="1">
        <v>17.547729353936401</v>
      </c>
      <c r="N3112" s="1" t="s">
        <v>4075</v>
      </c>
      <c r="O3112" s="1" t="s">
        <v>4076</v>
      </c>
      <c r="Q3112" s="1" t="s">
        <v>4077</v>
      </c>
      <c r="T3112" s="1" t="s">
        <v>4074</v>
      </c>
      <c r="U3112" s="1" t="s">
        <v>22</v>
      </c>
      <c r="V3112" s="1" t="s">
        <v>23</v>
      </c>
      <c r="W3112" s="1">
        <v>33624</v>
      </c>
    </row>
    <row r="3113" spans="1:23" x14ac:dyDescent="0.2">
      <c r="A3113" s="1" t="s">
        <v>33</v>
      </c>
      <c r="B3113" s="1" t="s">
        <v>4726</v>
      </c>
      <c r="C3113" s="1" t="s">
        <v>22</v>
      </c>
      <c r="D3113" s="1">
        <v>33624</v>
      </c>
      <c r="E3113" s="1" t="s">
        <v>866</v>
      </c>
      <c r="F3113" s="4">
        <v>609178</v>
      </c>
      <c r="G3113" s="4">
        <v>613566</v>
      </c>
      <c r="H3113" s="1" t="s">
        <v>25</v>
      </c>
      <c r="I3113" s="4">
        <v>412977</v>
      </c>
      <c r="J3113" s="1">
        <v>68</v>
      </c>
      <c r="K3113" s="1">
        <v>5.7600952162360599</v>
      </c>
      <c r="N3113" s="1" t="s">
        <v>4727</v>
      </c>
      <c r="O3113" s="1" t="s">
        <v>4728</v>
      </c>
      <c r="P3113" s="1" t="s">
        <v>4729</v>
      </c>
      <c r="Q3113" s="1" t="s">
        <v>4730</v>
      </c>
      <c r="T3113" s="1" t="s">
        <v>4726</v>
      </c>
      <c r="U3113" s="1" t="s">
        <v>22</v>
      </c>
      <c r="V3113" s="1" t="s">
        <v>23</v>
      </c>
      <c r="W3113" s="1">
        <v>33624</v>
      </c>
    </row>
    <row r="3114" spans="1:23" x14ac:dyDescent="0.2">
      <c r="A3114" s="1" t="s">
        <v>33</v>
      </c>
      <c r="B3114" s="1" t="s">
        <v>4819</v>
      </c>
      <c r="C3114" s="1" t="s">
        <v>22</v>
      </c>
      <c r="D3114" s="1">
        <v>33624</v>
      </c>
      <c r="E3114" s="1" t="s">
        <v>32</v>
      </c>
      <c r="F3114" s="4">
        <v>417807</v>
      </c>
      <c r="G3114" s="4">
        <v>405776</v>
      </c>
      <c r="H3114" s="1" t="s">
        <v>25</v>
      </c>
      <c r="I3114" s="4">
        <v>283942</v>
      </c>
      <c r="J3114" s="1">
        <v>68</v>
      </c>
      <c r="K3114" s="1">
        <v>4.6498804336855297</v>
      </c>
      <c r="N3114" s="1" t="s">
        <v>4820</v>
      </c>
      <c r="O3114" s="1" t="s">
        <v>4821</v>
      </c>
      <c r="P3114" s="1" t="s">
        <v>4822</v>
      </c>
      <c r="T3114" s="1" t="s">
        <v>4819</v>
      </c>
      <c r="U3114" s="1" t="s">
        <v>22</v>
      </c>
      <c r="V3114" s="1" t="s">
        <v>23</v>
      </c>
      <c r="W3114" s="1">
        <v>33624</v>
      </c>
    </row>
    <row r="3115" spans="1:23" x14ac:dyDescent="0.2">
      <c r="A3115" s="1" t="s">
        <v>33</v>
      </c>
      <c r="B3115" s="1" t="s">
        <v>4895</v>
      </c>
      <c r="C3115" s="1" t="s">
        <v>22</v>
      </c>
      <c r="D3115" s="1">
        <v>33624</v>
      </c>
      <c r="E3115" s="1" t="s">
        <v>401</v>
      </c>
      <c r="F3115" s="4">
        <v>350531</v>
      </c>
      <c r="G3115" s="4">
        <v>345973</v>
      </c>
      <c r="H3115" s="1" t="s">
        <v>25</v>
      </c>
      <c r="I3115" s="4">
        <v>237862</v>
      </c>
      <c r="J3115" s="1">
        <v>68</v>
      </c>
      <c r="K3115" s="1">
        <v>7.3971922618914201</v>
      </c>
      <c r="N3115" s="1" t="s">
        <v>4896</v>
      </c>
      <c r="P3115" s="1" t="s">
        <v>4897</v>
      </c>
      <c r="T3115" s="1" t="s">
        <v>4895</v>
      </c>
      <c r="U3115" s="1" t="s">
        <v>22</v>
      </c>
      <c r="V3115" s="1" t="s">
        <v>23</v>
      </c>
      <c r="W3115" s="1">
        <v>33624</v>
      </c>
    </row>
    <row r="3116" spans="1:23" x14ac:dyDescent="0.2">
      <c r="A3116" s="1" t="s">
        <v>33</v>
      </c>
      <c r="B3116" s="1" t="s">
        <v>5212</v>
      </c>
      <c r="C3116" s="1" t="s">
        <v>22</v>
      </c>
      <c r="D3116" s="1">
        <v>33624</v>
      </c>
      <c r="E3116" s="1" t="s">
        <v>818</v>
      </c>
      <c r="F3116" s="4">
        <v>594440</v>
      </c>
      <c r="G3116" s="4">
        <v>270000</v>
      </c>
      <c r="H3116" s="1" t="s">
        <v>25</v>
      </c>
      <c r="I3116" s="4">
        <v>401931</v>
      </c>
      <c r="J3116" s="1">
        <v>68</v>
      </c>
      <c r="K3116" s="1">
        <v>4.1848269231941897</v>
      </c>
      <c r="N3116" s="1" t="s">
        <v>5213</v>
      </c>
      <c r="O3116" s="1" t="s">
        <v>5214</v>
      </c>
      <c r="P3116" s="1">
        <v>7064614445</v>
      </c>
      <c r="Q3116" s="1" t="s">
        <v>5213</v>
      </c>
      <c r="T3116" s="1" t="s">
        <v>5212</v>
      </c>
      <c r="U3116" s="1" t="s">
        <v>22</v>
      </c>
      <c r="V3116" s="1" t="s">
        <v>23</v>
      </c>
      <c r="W3116" s="1">
        <v>33624</v>
      </c>
    </row>
    <row r="3117" spans="1:23" x14ac:dyDescent="0.2">
      <c r="A3117" s="1" t="s">
        <v>33</v>
      </c>
      <c r="B3117" s="1" t="s">
        <v>5415</v>
      </c>
      <c r="C3117" s="1" t="s">
        <v>22</v>
      </c>
      <c r="D3117" s="1">
        <v>33624</v>
      </c>
      <c r="E3117" s="1" t="s">
        <v>3637</v>
      </c>
      <c r="F3117" s="4">
        <v>283093</v>
      </c>
      <c r="G3117" s="4">
        <v>298744</v>
      </c>
      <c r="H3117" s="1" t="s">
        <v>25</v>
      </c>
      <c r="I3117" s="4">
        <v>191993</v>
      </c>
      <c r="J3117" s="1">
        <v>68</v>
      </c>
      <c r="K3117" s="1">
        <v>9.5369774617931107</v>
      </c>
      <c r="N3117" s="1" t="s">
        <v>5416</v>
      </c>
      <c r="O3117" s="1" t="s">
        <v>5417</v>
      </c>
      <c r="P3117" s="1" t="s">
        <v>5418</v>
      </c>
      <c r="T3117" s="1" t="s">
        <v>5415</v>
      </c>
      <c r="U3117" s="1" t="s">
        <v>22</v>
      </c>
      <c r="V3117" s="1" t="s">
        <v>23</v>
      </c>
      <c r="W3117" s="1">
        <v>33624</v>
      </c>
    </row>
    <row r="3118" spans="1:23" x14ac:dyDescent="0.2">
      <c r="A3118" s="1" t="s">
        <v>33</v>
      </c>
      <c r="B3118" s="1" t="s">
        <v>5847</v>
      </c>
      <c r="C3118" s="1" t="s">
        <v>22</v>
      </c>
      <c r="D3118" s="1">
        <v>33624</v>
      </c>
      <c r="E3118" s="1" t="s">
        <v>363</v>
      </c>
      <c r="F3118" s="4">
        <v>441317</v>
      </c>
      <c r="G3118" s="4">
        <v>447592</v>
      </c>
      <c r="H3118" s="1" t="s">
        <v>25</v>
      </c>
      <c r="I3118" s="4">
        <v>298813</v>
      </c>
      <c r="J3118" s="1">
        <v>68</v>
      </c>
      <c r="K3118" s="1">
        <v>11.015472343936599</v>
      </c>
      <c r="N3118" s="1" t="s">
        <v>5848</v>
      </c>
      <c r="O3118" s="1" t="s">
        <v>5849</v>
      </c>
      <c r="P3118" s="1" t="s">
        <v>5850</v>
      </c>
      <c r="Q3118" s="1" t="s">
        <v>5851</v>
      </c>
      <c r="T3118" s="1" t="s">
        <v>5847</v>
      </c>
      <c r="U3118" s="1" t="s">
        <v>22</v>
      </c>
      <c r="V3118" s="1" t="s">
        <v>23</v>
      </c>
      <c r="W3118" s="1">
        <v>33624</v>
      </c>
    </row>
    <row r="3119" spans="1:23" x14ac:dyDescent="0.2">
      <c r="A3119" s="1" t="s">
        <v>33</v>
      </c>
      <c r="B3119" s="1" t="s">
        <v>5979</v>
      </c>
      <c r="C3119" s="1" t="s">
        <v>22</v>
      </c>
      <c r="D3119" s="1">
        <v>33624</v>
      </c>
      <c r="E3119" s="1" t="s">
        <v>1870</v>
      </c>
      <c r="F3119" s="4">
        <v>345005</v>
      </c>
      <c r="G3119" s="4">
        <v>377850</v>
      </c>
      <c r="H3119" s="1" t="s">
        <v>25</v>
      </c>
      <c r="I3119" s="4">
        <v>236286</v>
      </c>
      <c r="J3119" s="1">
        <v>68</v>
      </c>
      <c r="K3119" s="1">
        <v>10.631063999091401</v>
      </c>
      <c r="L3119" s="1">
        <v>10.631063999091401</v>
      </c>
      <c r="M3119" s="1">
        <v>3.3219242141452598</v>
      </c>
      <c r="N3119" s="1" t="s">
        <v>5980</v>
      </c>
      <c r="O3119" s="1" t="s">
        <v>5981</v>
      </c>
      <c r="P3119" s="1" t="s">
        <v>5982</v>
      </c>
      <c r="T3119" s="1" t="s">
        <v>5979</v>
      </c>
      <c r="U3119" s="1" t="s">
        <v>22</v>
      </c>
      <c r="V3119" s="1" t="s">
        <v>23</v>
      </c>
      <c r="W3119" s="1">
        <v>33624</v>
      </c>
    </row>
    <row r="3120" spans="1:23" x14ac:dyDescent="0.2">
      <c r="A3120" s="1" t="s">
        <v>33</v>
      </c>
      <c r="B3120" s="1" t="s">
        <v>5983</v>
      </c>
      <c r="C3120" s="1" t="s">
        <v>22</v>
      </c>
      <c r="D3120" s="1">
        <v>33624</v>
      </c>
      <c r="E3120" s="1" t="s">
        <v>670</v>
      </c>
      <c r="F3120" s="4">
        <v>484715</v>
      </c>
      <c r="G3120" s="4">
        <v>484647</v>
      </c>
      <c r="H3120" s="1" t="s">
        <v>25</v>
      </c>
      <c r="I3120" s="4">
        <v>330354</v>
      </c>
      <c r="J3120" s="1">
        <v>68</v>
      </c>
      <c r="K3120" s="1">
        <v>9.5965439101723202</v>
      </c>
      <c r="N3120" s="1" t="s">
        <v>5984</v>
      </c>
      <c r="T3120" s="1" t="s">
        <v>5983</v>
      </c>
      <c r="U3120" s="1" t="s">
        <v>22</v>
      </c>
      <c r="V3120" s="1" t="s">
        <v>23</v>
      </c>
      <c r="W3120" s="1">
        <v>33624</v>
      </c>
    </row>
    <row r="3121" spans="1:23" x14ac:dyDescent="0.2">
      <c r="A3121" s="1" t="s">
        <v>33</v>
      </c>
      <c r="B3121" s="1" t="s">
        <v>6068</v>
      </c>
      <c r="C3121" s="1" t="s">
        <v>22</v>
      </c>
      <c r="D3121" s="1">
        <v>33624</v>
      </c>
      <c r="E3121" s="1" t="s">
        <v>847</v>
      </c>
      <c r="F3121" s="4">
        <v>451141</v>
      </c>
      <c r="G3121" s="4">
        <v>458213</v>
      </c>
      <c r="H3121" s="1" t="s">
        <v>25</v>
      </c>
      <c r="I3121" s="4">
        <v>307017</v>
      </c>
      <c r="J3121" s="1">
        <v>68</v>
      </c>
      <c r="K3121" s="1">
        <v>13.7923543219521</v>
      </c>
      <c r="N3121" s="1" t="s">
        <v>6069</v>
      </c>
      <c r="O3121" s="1" t="s">
        <v>6070</v>
      </c>
      <c r="P3121" s="1" t="s">
        <v>6071</v>
      </c>
      <c r="Q3121" s="1" t="s">
        <v>6069</v>
      </c>
      <c r="T3121" s="1" t="s">
        <v>6068</v>
      </c>
      <c r="U3121" s="1" t="s">
        <v>22</v>
      </c>
      <c r="V3121" s="1" t="s">
        <v>23</v>
      </c>
      <c r="W3121" s="1">
        <v>33624</v>
      </c>
    </row>
    <row r="3122" spans="1:23" x14ac:dyDescent="0.2">
      <c r="A3122" s="1" t="s">
        <v>33</v>
      </c>
      <c r="B3122" s="1" t="s">
        <v>6340</v>
      </c>
      <c r="C3122" s="1" t="s">
        <v>22</v>
      </c>
      <c r="D3122" s="1">
        <v>33624</v>
      </c>
      <c r="E3122" s="1" t="s">
        <v>32</v>
      </c>
      <c r="F3122" s="4">
        <v>423645</v>
      </c>
      <c r="G3122" s="4">
        <v>431544</v>
      </c>
      <c r="H3122" s="1" t="s">
        <v>25</v>
      </c>
      <c r="I3122" s="4">
        <v>289147</v>
      </c>
      <c r="J3122" s="1">
        <v>68</v>
      </c>
      <c r="K3122" s="1">
        <v>5.0937663996270501</v>
      </c>
      <c r="N3122" s="1" t="s">
        <v>6341</v>
      </c>
      <c r="Q3122" s="1" t="s">
        <v>6342</v>
      </c>
      <c r="T3122" s="1" t="s">
        <v>6340</v>
      </c>
      <c r="U3122" s="1" t="s">
        <v>22</v>
      </c>
      <c r="V3122" s="1" t="s">
        <v>23</v>
      </c>
      <c r="W3122" s="1">
        <v>33624</v>
      </c>
    </row>
    <row r="3123" spans="1:23" x14ac:dyDescent="0.2">
      <c r="A3123" s="1" t="s">
        <v>33</v>
      </c>
      <c r="B3123" s="1" t="s">
        <v>6675</v>
      </c>
      <c r="C3123" s="1" t="s">
        <v>22</v>
      </c>
      <c r="D3123" s="1">
        <v>33624</v>
      </c>
      <c r="E3123" s="1" t="s">
        <v>391</v>
      </c>
      <c r="F3123" s="4">
        <v>326436</v>
      </c>
      <c r="G3123" s="4">
        <v>331414</v>
      </c>
      <c r="H3123" s="1" t="s">
        <v>25</v>
      </c>
      <c r="I3123" s="4">
        <v>222732</v>
      </c>
      <c r="J3123" s="1">
        <v>68</v>
      </c>
      <c r="K3123" s="1">
        <v>8.7762255489595695</v>
      </c>
      <c r="N3123" s="1" t="s">
        <v>6676</v>
      </c>
      <c r="O3123" s="1" t="s">
        <v>6677</v>
      </c>
      <c r="P3123" s="1" t="s">
        <v>6678</v>
      </c>
      <c r="T3123" s="1" t="s">
        <v>6675</v>
      </c>
      <c r="U3123" s="1" t="s">
        <v>22</v>
      </c>
      <c r="V3123" s="1" t="s">
        <v>23</v>
      </c>
      <c r="W3123" s="1">
        <v>33624</v>
      </c>
    </row>
    <row r="3124" spans="1:23" x14ac:dyDescent="0.2">
      <c r="A3124" s="1" t="s">
        <v>33</v>
      </c>
      <c r="B3124" s="1" t="s">
        <v>6753</v>
      </c>
      <c r="C3124" s="1" t="s">
        <v>22</v>
      </c>
      <c r="D3124" s="1">
        <v>33624</v>
      </c>
      <c r="E3124" s="1" t="s">
        <v>701</v>
      </c>
      <c r="F3124" s="4">
        <v>409350</v>
      </c>
      <c r="G3124" s="4">
        <v>405660</v>
      </c>
      <c r="H3124" s="1" t="s">
        <v>25</v>
      </c>
      <c r="I3124" s="4">
        <v>277123</v>
      </c>
      <c r="J3124" s="1">
        <v>68</v>
      </c>
      <c r="K3124" s="1">
        <v>18.821924741014499</v>
      </c>
      <c r="N3124" s="1" t="s">
        <v>6754</v>
      </c>
      <c r="O3124" s="1" t="s">
        <v>6755</v>
      </c>
      <c r="P3124" s="1" t="s">
        <v>6756</v>
      </c>
      <c r="Q3124" s="1" t="s">
        <v>6757</v>
      </c>
      <c r="R3124" s="1" t="s">
        <v>6758</v>
      </c>
      <c r="S3124" s="1" t="s">
        <v>6759</v>
      </c>
      <c r="T3124" s="1" t="s">
        <v>6753</v>
      </c>
      <c r="U3124" s="1" t="s">
        <v>22</v>
      </c>
      <c r="V3124" s="1" t="s">
        <v>23</v>
      </c>
      <c r="W3124" s="1">
        <v>33624</v>
      </c>
    </row>
    <row r="3125" spans="1:23" x14ac:dyDescent="0.2">
      <c r="A3125" s="1" t="s">
        <v>33</v>
      </c>
      <c r="B3125" s="1" t="s">
        <v>7088</v>
      </c>
      <c r="C3125" s="1" t="s">
        <v>22</v>
      </c>
      <c r="D3125" s="1">
        <v>33624</v>
      </c>
      <c r="E3125" s="1" t="s">
        <v>345</v>
      </c>
      <c r="F3125" s="4">
        <v>492316</v>
      </c>
      <c r="G3125" s="4">
        <v>486934</v>
      </c>
      <c r="H3125" s="1" t="s">
        <v>25</v>
      </c>
      <c r="I3125" s="4">
        <v>336089</v>
      </c>
      <c r="J3125" s="1">
        <v>68</v>
      </c>
      <c r="K3125" s="1">
        <v>7.8971938138129696</v>
      </c>
      <c r="N3125" s="1" t="s">
        <v>7089</v>
      </c>
      <c r="O3125" s="1" t="s">
        <v>7090</v>
      </c>
      <c r="P3125" s="1" t="s">
        <v>7091</v>
      </c>
      <c r="Q3125" s="1" t="s">
        <v>7092</v>
      </c>
      <c r="T3125" s="1" t="s">
        <v>7088</v>
      </c>
      <c r="U3125" s="1" t="s">
        <v>22</v>
      </c>
      <c r="V3125" s="1" t="s">
        <v>23</v>
      </c>
      <c r="W3125" s="1">
        <v>33624</v>
      </c>
    </row>
    <row r="3126" spans="1:23" x14ac:dyDescent="0.2">
      <c r="A3126" s="1" t="s">
        <v>33</v>
      </c>
      <c r="B3126" s="1" t="s">
        <v>7168</v>
      </c>
      <c r="C3126" s="1" t="s">
        <v>22</v>
      </c>
      <c r="D3126" s="1">
        <v>33624</v>
      </c>
      <c r="E3126" s="1" t="s">
        <v>162</v>
      </c>
      <c r="F3126" s="4">
        <v>276801</v>
      </c>
      <c r="G3126" s="4">
        <v>299777</v>
      </c>
      <c r="H3126" s="1" t="s">
        <v>25</v>
      </c>
      <c r="I3126" s="4">
        <v>189171</v>
      </c>
      <c r="J3126" s="1">
        <v>68</v>
      </c>
      <c r="K3126" s="1">
        <v>4.9993443537497502</v>
      </c>
      <c r="N3126" s="1" t="s">
        <v>7169</v>
      </c>
      <c r="O3126" s="1" t="s">
        <v>7170</v>
      </c>
      <c r="P3126" s="1" t="s">
        <v>7171</v>
      </c>
      <c r="Q3126" s="1" t="s">
        <v>7172</v>
      </c>
      <c r="R3126" s="1" t="s">
        <v>7173</v>
      </c>
      <c r="S3126" s="1" t="s">
        <v>7174</v>
      </c>
      <c r="T3126" s="1" t="s">
        <v>7168</v>
      </c>
      <c r="U3126" s="1" t="s">
        <v>22</v>
      </c>
      <c r="V3126" s="1" t="s">
        <v>23</v>
      </c>
      <c r="W3126" s="1">
        <v>33624</v>
      </c>
    </row>
    <row r="3127" spans="1:23" x14ac:dyDescent="0.2">
      <c r="A3127" s="1" t="s">
        <v>33</v>
      </c>
      <c r="B3127" s="1" t="s">
        <v>7257</v>
      </c>
      <c r="C3127" s="1" t="s">
        <v>22</v>
      </c>
      <c r="D3127" s="1">
        <v>33624</v>
      </c>
      <c r="E3127" s="1" t="s">
        <v>193</v>
      </c>
      <c r="F3127" s="4">
        <v>296173</v>
      </c>
      <c r="G3127" s="4">
        <v>289141</v>
      </c>
      <c r="H3127" s="1" t="s">
        <v>25</v>
      </c>
      <c r="I3127" s="4">
        <v>202024</v>
      </c>
      <c r="J3127" s="1">
        <v>68</v>
      </c>
      <c r="K3127" s="1">
        <v>5.6928927411576504</v>
      </c>
      <c r="N3127" s="1" t="s">
        <v>7258</v>
      </c>
      <c r="O3127" s="1" t="s">
        <v>7259</v>
      </c>
      <c r="T3127" s="1" t="s">
        <v>7257</v>
      </c>
      <c r="U3127" s="1" t="s">
        <v>22</v>
      </c>
      <c r="V3127" s="1" t="s">
        <v>23</v>
      </c>
      <c r="W3127" s="1">
        <v>33624</v>
      </c>
    </row>
    <row r="3128" spans="1:23" x14ac:dyDescent="0.2">
      <c r="A3128" s="1" t="s">
        <v>33</v>
      </c>
      <c r="B3128" s="1" t="s">
        <v>7381</v>
      </c>
      <c r="C3128" s="1" t="s">
        <v>22</v>
      </c>
      <c r="D3128" s="1">
        <v>33624</v>
      </c>
      <c r="E3128" s="1" t="s">
        <v>960</v>
      </c>
      <c r="F3128" s="4">
        <v>377216</v>
      </c>
      <c r="G3128" s="4">
        <v>394675</v>
      </c>
      <c r="H3128" s="1" t="s">
        <v>25</v>
      </c>
      <c r="I3128" s="4">
        <v>255924</v>
      </c>
      <c r="J3128" s="1">
        <v>68</v>
      </c>
      <c r="K3128" s="1">
        <v>17.873000270932799</v>
      </c>
      <c r="N3128" s="1" t="s">
        <v>7382</v>
      </c>
      <c r="O3128" s="1" t="s">
        <v>7383</v>
      </c>
      <c r="P3128" s="1" t="s">
        <v>7384</v>
      </c>
      <c r="Q3128" s="1" t="s">
        <v>7385</v>
      </c>
      <c r="R3128" s="1" t="s">
        <v>7386</v>
      </c>
      <c r="S3128" s="1" t="s">
        <v>7387</v>
      </c>
      <c r="T3128" s="1" t="s">
        <v>7381</v>
      </c>
      <c r="U3128" s="1" t="s">
        <v>22</v>
      </c>
      <c r="V3128" s="1" t="s">
        <v>23</v>
      </c>
      <c r="W3128" s="1">
        <v>33624</v>
      </c>
    </row>
    <row r="3129" spans="1:23" x14ac:dyDescent="0.2">
      <c r="A3129" s="1" t="s">
        <v>33</v>
      </c>
      <c r="B3129" s="1" t="s">
        <v>7702</v>
      </c>
      <c r="C3129" s="1" t="s">
        <v>22</v>
      </c>
      <c r="D3129" s="1">
        <v>33624</v>
      </c>
      <c r="E3129" s="1" t="s">
        <v>3249</v>
      </c>
      <c r="F3129" s="4">
        <v>325651</v>
      </c>
      <c r="G3129" s="4">
        <v>314883</v>
      </c>
      <c r="H3129" s="1" t="s">
        <v>25</v>
      </c>
      <c r="I3129" s="4">
        <v>222721</v>
      </c>
      <c r="J3129" s="1">
        <v>68</v>
      </c>
      <c r="K3129" s="1">
        <v>17.399882254175299</v>
      </c>
      <c r="N3129" s="1" t="s">
        <v>7703</v>
      </c>
      <c r="O3129" s="1" t="s">
        <v>7704</v>
      </c>
      <c r="P3129" s="1" t="s">
        <v>7705</v>
      </c>
      <c r="T3129" s="1" t="s">
        <v>7702</v>
      </c>
      <c r="U3129" s="1" t="s">
        <v>22</v>
      </c>
      <c r="V3129" s="1" t="s">
        <v>23</v>
      </c>
      <c r="W3129" s="1">
        <v>33624</v>
      </c>
    </row>
    <row r="3130" spans="1:23" x14ac:dyDescent="0.2">
      <c r="A3130" s="1" t="s">
        <v>33</v>
      </c>
      <c r="B3130" s="1" t="s">
        <v>7813</v>
      </c>
      <c r="C3130" s="1" t="s">
        <v>22</v>
      </c>
      <c r="D3130" s="1">
        <v>33624</v>
      </c>
      <c r="E3130" s="1" t="s">
        <v>1870</v>
      </c>
      <c r="F3130" s="4">
        <v>341268</v>
      </c>
      <c r="G3130" s="4">
        <v>348417</v>
      </c>
      <c r="H3130" s="1" t="s">
        <v>25</v>
      </c>
      <c r="I3130" s="4">
        <v>232117</v>
      </c>
      <c r="J3130" s="1">
        <v>68</v>
      </c>
      <c r="K3130" s="1">
        <v>4.2251510730908999</v>
      </c>
      <c r="N3130" s="1" t="s">
        <v>7814</v>
      </c>
      <c r="O3130" s="1" t="s">
        <v>7815</v>
      </c>
      <c r="P3130" s="1" t="s">
        <v>7816</v>
      </c>
      <c r="T3130" s="1" t="s">
        <v>7813</v>
      </c>
      <c r="U3130" s="1" t="s">
        <v>22</v>
      </c>
      <c r="V3130" s="1" t="s">
        <v>23</v>
      </c>
      <c r="W3130" s="1">
        <v>33624</v>
      </c>
    </row>
    <row r="3131" spans="1:23" x14ac:dyDescent="0.2">
      <c r="A3131" s="1" t="s">
        <v>33</v>
      </c>
      <c r="B3131" s="1" t="s">
        <v>7995</v>
      </c>
      <c r="C3131" s="1" t="s">
        <v>22</v>
      </c>
      <c r="D3131" s="1">
        <v>33624</v>
      </c>
      <c r="E3131" s="1" t="s">
        <v>108</v>
      </c>
      <c r="F3131" s="4">
        <v>482074</v>
      </c>
      <c r="G3131" s="4">
        <v>491760</v>
      </c>
      <c r="H3131" s="1" t="s">
        <v>25</v>
      </c>
      <c r="I3131" s="4">
        <v>325849</v>
      </c>
      <c r="J3131" s="1">
        <v>68</v>
      </c>
      <c r="K3131" s="1">
        <v>4.2708502634657499</v>
      </c>
      <c r="N3131" s="1" t="s">
        <v>7996</v>
      </c>
      <c r="O3131" s="1" t="s">
        <v>7997</v>
      </c>
      <c r="P3131" s="1" t="s">
        <v>7998</v>
      </c>
      <c r="T3131" s="1" t="s">
        <v>7995</v>
      </c>
      <c r="U3131" s="1" t="s">
        <v>22</v>
      </c>
      <c r="V3131" s="1" t="s">
        <v>23</v>
      </c>
      <c r="W3131" s="1">
        <v>33624</v>
      </c>
    </row>
    <row r="3132" spans="1:23" x14ac:dyDescent="0.2">
      <c r="A3132" s="1" t="s">
        <v>33</v>
      </c>
      <c r="B3132" s="1" t="s">
        <v>8273</v>
      </c>
      <c r="C3132" s="1" t="s">
        <v>22</v>
      </c>
      <c r="D3132" s="1">
        <v>33624</v>
      </c>
      <c r="E3132" s="1" t="s">
        <v>1287</v>
      </c>
      <c r="F3132" s="4">
        <v>256318</v>
      </c>
      <c r="G3132" s="4">
        <v>271692</v>
      </c>
      <c r="H3132" s="1" t="s">
        <v>25</v>
      </c>
      <c r="I3132" s="4">
        <v>175286</v>
      </c>
      <c r="J3132" s="1">
        <v>68</v>
      </c>
      <c r="K3132" s="1">
        <v>6.8031085790957198</v>
      </c>
      <c r="N3132" s="1" t="s">
        <v>8277</v>
      </c>
      <c r="T3132" s="1" t="s">
        <v>8274</v>
      </c>
      <c r="U3132" s="1" t="s">
        <v>8276</v>
      </c>
      <c r="V3132" s="1" t="s">
        <v>23</v>
      </c>
      <c r="W3132" s="1">
        <v>34442</v>
      </c>
    </row>
    <row r="3133" spans="1:23" x14ac:dyDescent="0.2">
      <c r="A3133" s="1" t="s">
        <v>33</v>
      </c>
      <c r="B3133" s="1" t="s">
        <v>8417</v>
      </c>
      <c r="C3133" s="1" t="s">
        <v>22</v>
      </c>
      <c r="D3133" s="1">
        <v>33624</v>
      </c>
      <c r="E3133" s="1" t="s">
        <v>461</v>
      </c>
      <c r="F3133" s="4">
        <v>518856</v>
      </c>
      <c r="G3133" s="4">
        <v>498089</v>
      </c>
      <c r="H3133" s="1" t="s">
        <v>25</v>
      </c>
      <c r="I3133" s="4">
        <v>352158</v>
      </c>
      <c r="J3133" s="1">
        <v>68</v>
      </c>
      <c r="K3133" s="1">
        <v>3.2681623450878599</v>
      </c>
      <c r="N3133" s="1" t="s">
        <v>8418</v>
      </c>
      <c r="O3133" s="1" t="s">
        <v>8419</v>
      </c>
      <c r="P3133" s="1" t="s">
        <v>8420</v>
      </c>
      <c r="Q3133" s="1" t="s">
        <v>8421</v>
      </c>
      <c r="S3133" s="1" t="s">
        <v>8422</v>
      </c>
      <c r="T3133" s="1" t="s">
        <v>8417</v>
      </c>
      <c r="U3133" s="1" t="s">
        <v>22</v>
      </c>
      <c r="V3133" s="1" t="s">
        <v>23</v>
      </c>
      <c r="W3133" s="1">
        <v>33624</v>
      </c>
    </row>
    <row r="3134" spans="1:23" x14ac:dyDescent="0.2">
      <c r="A3134" s="1" t="s">
        <v>33</v>
      </c>
      <c r="B3134" s="1" t="s">
        <v>10428</v>
      </c>
      <c r="C3134" s="1" t="s">
        <v>22</v>
      </c>
      <c r="D3134" s="1">
        <v>33624</v>
      </c>
      <c r="E3134" s="1" t="s">
        <v>280</v>
      </c>
      <c r="F3134" s="4">
        <v>568051</v>
      </c>
      <c r="G3134" s="4">
        <v>584101</v>
      </c>
      <c r="H3134" s="1" t="s">
        <v>25</v>
      </c>
      <c r="I3134" s="4">
        <v>387964</v>
      </c>
      <c r="J3134" s="1">
        <v>68</v>
      </c>
      <c r="K3134" s="1">
        <v>18.1445079422727</v>
      </c>
      <c r="N3134" s="1" t="s">
        <v>10430</v>
      </c>
      <c r="Q3134" s="1" t="s">
        <v>10431</v>
      </c>
      <c r="T3134" s="1" t="s">
        <v>10429</v>
      </c>
      <c r="U3134" s="1" t="s">
        <v>22</v>
      </c>
      <c r="V3134" s="1" t="s">
        <v>23</v>
      </c>
      <c r="W3134" s="1">
        <v>33688</v>
      </c>
    </row>
    <row r="3135" spans="1:23" x14ac:dyDescent="0.2">
      <c r="A3135" s="1" t="s">
        <v>33</v>
      </c>
      <c r="B3135" s="1" t="s">
        <v>10512</v>
      </c>
      <c r="C3135" s="1" t="s">
        <v>22</v>
      </c>
      <c r="D3135" s="1">
        <v>33624</v>
      </c>
      <c r="E3135" s="1" t="s">
        <v>813</v>
      </c>
      <c r="F3135" s="4">
        <v>353161</v>
      </c>
      <c r="G3135" s="4">
        <v>358706</v>
      </c>
      <c r="H3135" s="1" t="s">
        <v>25</v>
      </c>
      <c r="I3135" s="4">
        <v>238526</v>
      </c>
      <c r="J3135" s="1">
        <v>68</v>
      </c>
      <c r="K3135" s="1">
        <v>19.5934326738289</v>
      </c>
      <c r="L3135" s="1">
        <v>17.824615469527799</v>
      </c>
      <c r="N3135" s="1" t="s">
        <v>10513</v>
      </c>
      <c r="O3135" s="1" t="s">
        <v>10514</v>
      </c>
      <c r="P3135" s="1" t="s">
        <v>10515</v>
      </c>
      <c r="T3135" s="1" t="s">
        <v>10512</v>
      </c>
      <c r="U3135" s="1" t="s">
        <v>22</v>
      </c>
      <c r="V3135" s="1" t="s">
        <v>23</v>
      </c>
      <c r="W3135" s="1">
        <v>33624</v>
      </c>
    </row>
    <row r="3136" spans="1:23" x14ac:dyDescent="0.2">
      <c r="A3136" s="1" t="s">
        <v>33</v>
      </c>
      <c r="B3136" s="1" t="s">
        <v>10663</v>
      </c>
      <c r="C3136" s="1" t="s">
        <v>22</v>
      </c>
      <c r="D3136" s="1">
        <v>33624</v>
      </c>
      <c r="E3136" s="1" t="s">
        <v>1919</v>
      </c>
      <c r="F3136" s="4">
        <v>446749</v>
      </c>
      <c r="G3136" s="4">
        <v>459387</v>
      </c>
      <c r="H3136" s="1" t="s">
        <v>25</v>
      </c>
      <c r="I3136" s="4">
        <v>305185</v>
      </c>
      <c r="J3136" s="1">
        <v>68</v>
      </c>
      <c r="K3136" s="1">
        <v>6.4939703090153298</v>
      </c>
      <c r="N3136" s="1" t="s">
        <v>10665</v>
      </c>
      <c r="T3136" s="1" t="s">
        <v>10664</v>
      </c>
      <c r="U3136" s="1" t="s">
        <v>705</v>
      </c>
      <c r="V3136" s="1" t="s">
        <v>23</v>
      </c>
      <c r="W3136" s="1">
        <v>33549</v>
      </c>
    </row>
    <row r="3137" spans="1:23" x14ac:dyDescent="0.2">
      <c r="A3137" s="1" t="s">
        <v>33</v>
      </c>
      <c r="B3137" s="1" t="s">
        <v>10669</v>
      </c>
      <c r="C3137" s="1" t="s">
        <v>22</v>
      </c>
      <c r="D3137" s="1">
        <v>33624</v>
      </c>
      <c r="E3137" s="1" t="s">
        <v>831</v>
      </c>
      <c r="F3137" s="4">
        <v>503896</v>
      </c>
      <c r="G3137" s="4">
        <v>511653</v>
      </c>
      <c r="H3137" s="1" t="s">
        <v>25</v>
      </c>
      <c r="I3137" s="4">
        <v>340763</v>
      </c>
      <c r="J3137" s="1">
        <v>68</v>
      </c>
      <c r="K3137" s="1">
        <v>10.609561706895899</v>
      </c>
      <c r="N3137" s="1" t="s">
        <v>10670</v>
      </c>
      <c r="P3137" s="1" t="s">
        <v>10671</v>
      </c>
      <c r="Q3137" s="1" t="s">
        <v>10672</v>
      </c>
      <c r="R3137" s="1" t="s">
        <v>10673</v>
      </c>
      <c r="T3137" s="1" t="s">
        <v>10669</v>
      </c>
      <c r="U3137" s="1" t="s">
        <v>22</v>
      </c>
      <c r="V3137" s="1" t="s">
        <v>23</v>
      </c>
      <c r="W3137" s="1">
        <v>33624</v>
      </c>
    </row>
    <row r="3138" spans="1:23" x14ac:dyDescent="0.2">
      <c r="A3138" s="1" t="s">
        <v>33</v>
      </c>
      <c r="B3138" s="1" t="s">
        <v>11016</v>
      </c>
      <c r="C3138" s="1" t="s">
        <v>22</v>
      </c>
      <c r="D3138" s="1">
        <v>33624</v>
      </c>
      <c r="E3138" s="1" t="s">
        <v>224</v>
      </c>
      <c r="F3138" s="4">
        <v>343294</v>
      </c>
      <c r="G3138" s="4">
        <v>331474</v>
      </c>
      <c r="H3138" s="1" t="s">
        <v>25</v>
      </c>
      <c r="I3138" s="4">
        <v>234766</v>
      </c>
      <c r="J3138" s="1">
        <v>68</v>
      </c>
      <c r="K3138" s="1">
        <v>17.429881028420699</v>
      </c>
      <c r="N3138" s="1" t="s">
        <v>11017</v>
      </c>
      <c r="O3138" s="1" t="s">
        <v>11018</v>
      </c>
      <c r="P3138" s="1" t="s">
        <v>11019</v>
      </c>
      <c r="Q3138" s="1" t="s">
        <v>11020</v>
      </c>
      <c r="R3138" s="1" t="s">
        <v>11021</v>
      </c>
      <c r="S3138" s="1" t="s">
        <v>11022</v>
      </c>
      <c r="T3138" s="1" t="s">
        <v>11016</v>
      </c>
      <c r="U3138" s="1" t="s">
        <v>22</v>
      </c>
      <c r="V3138" s="1" t="s">
        <v>23</v>
      </c>
      <c r="W3138" s="1">
        <v>33624</v>
      </c>
    </row>
    <row r="3139" spans="1:23" x14ac:dyDescent="0.2">
      <c r="A3139" s="1" t="s">
        <v>33</v>
      </c>
      <c r="B3139" s="1" t="s">
        <v>12220</v>
      </c>
      <c r="C3139" s="1" t="s">
        <v>22</v>
      </c>
      <c r="D3139" s="1">
        <v>33624</v>
      </c>
      <c r="E3139" s="1" t="s">
        <v>481</v>
      </c>
      <c r="F3139" s="4">
        <v>321869</v>
      </c>
      <c r="G3139" s="4">
        <v>975</v>
      </c>
      <c r="H3139" s="1" t="s">
        <v>25</v>
      </c>
      <c r="I3139" s="4">
        <v>220316</v>
      </c>
      <c r="J3139" s="1">
        <v>68</v>
      </c>
      <c r="K3139" s="1">
        <v>19.2896706306936</v>
      </c>
      <c r="L3139" s="1">
        <v>10.918770762827901</v>
      </c>
      <c r="N3139" s="1" t="s">
        <v>12221</v>
      </c>
      <c r="O3139" s="1" t="s">
        <v>12222</v>
      </c>
      <c r="P3139" s="1" t="s">
        <v>12223</v>
      </c>
      <c r="Q3139" s="1" t="s">
        <v>12224</v>
      </c>
      <c r="S3139" s="1" t="s">
        <v>12225</v>
      </c>
      <c r="T3139" s="1" t="s">
        <v>12220</v>
      </c>
      <c r="U3139" s="1" t="s">
        <v>22</v>
      </c>
      <c r="V3139" s="1" t="s">
        <v>23</v>
      </c>
      <c r="W3139" s="1">
        <v>33624</v>
      </c>
    </row>
    <row r="3140" spans="1:23" x14ac:dyDescent="0.2">
      <c r="A3140" s="1" t="s">
        <v>33</v>
      </c>
      <c r="B3140" s="1" t="s">
        <v>13236</v>
      </c>
      <c r="C3140" s="1" t="s">
        <v>22</v>
      </c>
      <c r="D3140" s="1">
        <v>33624</v>
      </c>
      <c r="E3140" s="1" t="s">
        <v>4970</v>
      </c>
      <c r="F3140" s="4">
        <v>474230</v>
      </c>
      <c r="G3140" s="4">
        <v>481232</v>
      </c>
      <c r="H3140" s="1" t="s">
        <v>25</v>
      </c>
      <c r="I3140" s="4">
        <v>320764</v>
      </c>
      <c r="J3140" s="1">
        <v>68</v>
      </c>
      <c r="K3140" s="1">
        <v>3.3437715898598199</v>
      </c>
      <c r="L3140" s="1">
        <v>0.44827358158477698</v>
      </c>
      <c r="N3140" s="1" t="s">
        <v>13237</v>
      </c>
      <c r="O3140" s="1" t="s">
        <v>13238</v>
      </c>
      <c r="P3140" s="1">
        <v>8139565229</v>
      </c>
      <c r="Q3140" s="1" t="s">
        <v>13237</v>
      </c>
      <c r="T3140" s="1" t="s">
        <v>13236</v>
      </c>
      <c r="U3140" s="1" t="s">
        <v>22</v>
      </c>
      <c r="V3140" s="1" t="s">
        <v>23</v>
      </c>
      <c r="W3140" s="1">
        <v>33624</v>
      </c>
    </row>
    <row r="3141" spans="1:23" x14ac:dyDescent="0.2">
      <c r="A3141" s="1" t="s">
        <v>33</v>
      </c>
      <c r="B3141" s="1" t="s">
        <v>13391</v>
      </c>
      <c r="C3141" s="1" t="s">
        <v>22</v>
      </c>
      <c r="D3141" s="1">
        <v>33624</v>
      </c>
      <c r="E3141" s="1" t="s">
        <v>229</v>
      </c>
      <c r="F3141" s="4">
        <v>664029</v>
      </c>
      <c r="G3141" s="4">
        <v>685566</v>
      </c>
      <c r="H3141" s="1" t="s">
        <v>25</v>
      </c>
      <c r="I3141" s="4">
        <v>452646</v>
      </c>
      <c r="J3141" s="1">
        <v>68</v>
      </c>
      <c r="K3141" s="1">
        <v>3.0988112184824201</v>
      </c>
      <c r="N3141" s="1" t="s">
        <v>13392</v>
      </c>
      <c r="O3141" s="1" t="s">
        <v>13393</v>
      </c>
      <c r="P3141" s="1" t="s">
        <v>13394</v>
      </c>
      <c r="Q3141" s="1" t="s">
        <v>13395</v>
      </c>
      <c r="R3141" s="1" t="s">
        <v>13393</v>
      </c>
      <c r="S3141" s="1" t="s">
        <v>13396</v>
      </c>
      <c r="T3141" s="1" t="s">
        <v>13391</v>
      </c>
      <c r="U3141" s="1" t="s">
        <v>22</v>
      </c>
      <c r="V3141" s="1" t="s">
        <v>23</v>
      </c>
      <c r="W3141" s="1">
        <v>33624</v>
      </c>
    </row>
    <row r="3142" spans="1:23" x14ac:dyDescent="0.2">
      <c r="A3142" s="1" t="s">
        <v>33</v>
      </c>
      <c r="B3142" s="1" t="s">
        <v>13430</v>
      </c>
      <c r="C3142" s="1" t="s">
        <v>22</v>
      </c>
      <c r="D3142" s="1">
        <v>33624</v>
      </c>
      <c r="E3142" s="1" t="s">
        <v>1919</v>
      </c>
      <c r="F3142" s="4">
        <v>540115</v>
      </c>
      <c r="G3142" s="4">
        <v>547872</v>
      </c>
      <c r="H3142" s="1" t="s">
        <v>104</v>
      </c>
      <c r="I3142" s="4">
        <v>368940</v>
      </c>
      <c r="J3142" s="1">
        <v>68</v>
      </c>
      <c r="K3142" s="1">
        <v>3.5154781370407702</v>
      </c>
      <c r="N3142" s="1" t="s">
        <v>13431</v>
      </c>
      <c r="Q3142" s="1" t="s">
        <v>13432</v>
      </c>
      <c r="T3142" s="1" t="s">
        <v>13430</v>
      </c>
      <c r="U3142" s="1" t="s">
        <v>22</v>
      </c>
      <c r="V3142" s="1" t="s">
        <v>23</v>
      </c>
      <c r="W3142" s="1">
        <v>33624</v>
      </c>
    </row>
    <row r="3143" spans="1:23" x14ac:dyDescent="0.2">
      <c r="A3143" s="1" t="s">
        <v>33</v>
      </c>
      <c r="B3143" s="1" t="s">
        <v>14316</v>
      </c>
      <c r="C3143" s="1" t="s">
        <v>22</v>
      </c>
      <c r="D3143" s="1">
        <v>33624</v>
      </c>
      <c r="E3143" s="1" t="s">
        <v>32</v>
      </c>
      <c r="F3143" s="4">
        <v>388880</v>
      </c>
      <c r="G3143" s="4">
        <v>386123</v>
      </c>
      <c r="H3143" s="1" t="s">
        <v>25</v>
      </c>
      <c r="I3143" s="4">
        <v>262772</v>
      </c>
      <c r="J3143" s="1">
        <v>68</v>
      </c>
      <c r="K3143" s="1">
        <v>10.848811992856399</v>
      </c>
      <c r="N3143" s="1" t="s">
        <v>14317</v>
      </c>
      <c r="T3143" s="1" t="s">
        <v>14316</v>
      </c>
      <c r="U3143" s="1" t="s">
        <v>22</v>
      </c>
      <c r="V3143" s="1" t="s">
        <v>23</v>
      </c>
      <c r="W3143" s="1">
        <v>33624</v>
      </c>
    </row>
    <row r="3144" spans="1:23" x14ac:dyDescent="0.2">
      <c r="A3144" s="1" t="s">
        <v>33</v>
      </c>
      <c r="B3144" s="1" t="s">
        <v>14516</v>
      </c>
      <c r="C3144" s="1" t="s">
        <v>22</v>
      </c>
      <c r="D3144" s="1">
        <v>33624</v>
      </c>
      <c r="E3144" s="1" t="s">
        <v>549</v>
      </c>
      <c r="F3144" s="4">
        <v>360708</v>
      </c>
      <c r="G3144" s="4">
        <v>373369</v>
      </c>
      <c r="H3144" s="1" t="s">
        <v>25</v>
      </c>
      <c r="I3144" s="4">
        <v>244970</v>
      </c>
      <c r="J3144" s="1">
        <v>68</v>
      </c>
      <c r="K3144" s="1">
        <v>9.7681668348329804</v>
      </c>
      <c r="N3144" s="1" t="s">
        <v>14517</v>
      </c>
      <c r="Q3144" s="1" t="s">
        <v>14518</v>
      </c>
      <c r="T3144" s="1" t="s">
        <v>14516</v>
      </c>
      <c r="U3144" s="1" t="s">
        <v>22</v>
      </c>
      <c r="V3144" s="1" t="s">
        <v>23</v>
      </c>
      <c r="W3144" s="1">
        <v>33624</v>
      </c>
    </row>
    <row r="3145" spans="1:23" x14ac:dyDescent="0.2">
      <c r="A3145" s="1" t="s">
        <v>33</v>
      </c>
      <c r="B3145" s="1" t="s">
        <v>14623</v>
      </c>
      <c r="C3145" s="1" t="s">
        <v>22</v>
      </c>
      <c r="D3145" s="1">
        <v>33624</v>
      </c>
      <c r="E3145" s="1" t="s">
        <v>355</v>
      </c>
      <c r="F3145" s="4">
        <v>472058</v>
      </c>
      <c r="G3145" s="4">
        <v>459418</v>
      </c>
      <c r="H3145" s="1" t="s">
        <v>25</v>
      </c>
      <c r="I3145" s="4">
        <v>322851</v>
      </c>
      <c r="J3145" s="1">
        <v>68</v>
      </c>
      <c r="K3145" s="1">
        <v>17.563866044031201</v>
      </c>
      <c r="N3145" s="1" t="s">
        <v>14624</v>
      </c>
      <c r="O3145" s="1" t="s">
        <v>14625</v>
      </c>
      <c r="P3145" s="1" t="s">
        <v>14626</v>
      </c>
      <c r="T3145" s="1" t="s">
        <v>14623</v>
      </c>
      <c r="U3145" s="1" t="s">
        <v>22</v>
      </c>
      <c r="V3145" s="1" t="s">
        <v>23</v>
      </c>
      <c r="W3145" s="1">
        <v>33624</v>
      </c>
    </row>
    <row r="3146" spans="1:23" x14ac:dyDescent="0.2">
      <c r="A3146" s="1" t="s">
        <v>33</v>
      </c>
      <c r="B3146" s="1" t="s">
        <v>14653</v>
      </c>
      <c r="C3146" s="1" t="s">
        <v>22</v>
      </c>
      <c r="D3146" s="1">
        <v>33624</v>
      </c>
      <c r="E3146" s="1" t="s">
        <v>696</v>
      </c>
      <c r="F3146" s="4">
        <v>324193</v>
      </c>
      <c r="G3146" s="4">
        <v>331728</v>
      </c>
      <c r="H3146" s="1" t="s">
        <v>25</v>
      </c>
      <c r="I3146" s="4">
        <v>219453</v>
      </c>
      <c r="J3146" s="1">
        <v>68</v>
      </c>
      <c r="K3146" s="1">
        <v>8.4617155064590808</v>
      </c>
      <c r="L3146" s="1">
        <v>8.4617155064590808</v>
      </c>
      <c r="N3146" s="1" t="s">
        <v>14654</v>
      </c>
      <c r="O3146" s="1" t="s">
        <v>14655</v>
      </c>
      <c r="P3146" s="1" t="s">
        <v>14656</v>
      </c>
      <c r="Q3146" s="1" t="s">
        <v>14657</v>
      </c>
      <c r="T3146" s="1" t="s">
        <v>14653</v>
      </c>
      <c r="U3146" s="1" t="s">
        <v>22</v>
      </c>
      <c r="V3146" s="1" t="s">
        <v>23</v>
      </c>
      <c r="W3146" s="1">
        <v>33624</v>
      </c>
    </row>
    <row r="3147" spans="1:23" x14ac:dyDescent="0.2">
      <c r="A3147" s="1" t="s">
        <v>33</v>
      </c>
      <c r="B3147" s="1" t="s">
        <v>14787</v>
      </c>
      <c r="C3147" s="1" t="s">
        <v>22</v>
      </c>
      <c r="D3147" s="1">
        <v>33624</v>
      </c>
      <c r="E3147" s="1" t="s">
        <v>3483</v>
      </c>
      <c r="F3147" s="4">
        <v>384991</v>
      </c>
      <c r="G3147" s="4">
        <v>415710</v>
      </c>
      <c r="H3147" s="1" t="s">
        <v>25</v>
      </c>
      <c r="I3147" s="4">
        <v>261526</v>
      </c>
      <c r="J3147" s="1">
        <v>68</v>
      </c>
      <c r="K3147" s="1">
        <v>5.3568767985239898</v>
      </c>
      <c r="N3147" s="1" t="s">
        <v>14788</v>
      </c>
      <c r="Q3147" s="1" t="s">
        <v>14789</v>
      </c>
      <c r="T3147" s="1" t="s">
        <v>9232</v>
      </c>
      <c r="U3147" s="1" t="s">
        <v>22</v>
      </c>
      <c r="V3147" s="1" t="s">
        <v>23</v>
      </c>
      <c r="W3147" s="1">
        <v>33625</v>
      </c>
    </row>
    <row r="3148" spans="1:23" x14ac:dyDescent="0.2">
      <c r="A3148" s="1" t="s">
        <v>33</v>
      </c>
      <c r="B3148" s="1" t="s">
        <v>15011</v>
      </c>
      <c r="C3148" s="1" t="s">
        <v>22</v>
      </c>
      <c r="D3148" s="1">
        <v>33624</v>
      </c>
      <c r="E3148" s="1" t="s">
        <v>355</v>
      </c>
      <c r="F3148" s="4">
        <v>492034</v>
      </c>
      <c r="G3148" s="4">
        <v>506701</v>
      </c>
      <c r="H3148" s="1" t="s">
        <v>25</v>
      </c>
      <c r="I3148" s="4">
        <v>335442</v>
      </c>
      <c r="J3148" s="1">
        <v>68</v>
      </c>
      <c r="K3148" s="1">
        <v>10.515479206615799</v>
      </c>
      <c r="N3148" s="1" t="s">
        <v>15012</v>
      </c>
      <c r="O3148" s="1" t="s">
        <v>15013</v>
      </c>
      <c r="P3148" s="1" t="s">
        <v>15014</v>
      </c>
      <c r="Q3148" s="1" t="s">
        <v>15015</v>
      </c>
      <c r="R3148" s="1" t="s">
        <v>15016</v>
      </c>
      <c r="S3148" s="1" t="s">
        <v>15017</v>
      </c>
      <c r="T3148" s="1" t="s">
        <v>15011</v>
      </c>
      <c r="U3148" s="1" t="s">
        <v>22</v>
      </c>
      <c r="V3148" s="1" t="s">
        <v>23</v>
      </c>
      <c r="W3148" s="1">
        <v>33624</v>
      </c>
    </row>
    <row r="3149" spans="1:23" x14ac:dyDescent="0.2">
      <c r="A3149" s="1" t="s">
        <v>33</v>
      </c>
      <c r="B3149" s="1" t="s">
        <v>16108</v>
      </c>
      <c r="C3149" s="1" t="s">
        <v>22</v>
      </c>
      <c r="D3149" s="1">
        <v>33624</v>
      </c>
      <c r="E3149" s="1" t="s">
        <v>59</v>
      </c>
      <c r="F3149" s="4">
        <v>323902</v>
      </c>
      <c r="G3149" s="4">
        <v>330835</v>
      </c>
      <c r="H3149" s="1" t="s">
        <v>25</v>
      </c>
      <c r="I3149" s="4">
        <v>220728</v>
      </c>
      <c r="J3149" s="1">
        <v>68</v>
      </c>
      <c r="K3149" s="1">
        <v>19.013218236111101</v>
      </c>
      <c r="L3149" s="1">
        <v>19.013218236111101</v>
      </c>
      <c r="N3149" s="1" t="s">
        <v>16109</v>
      </c>
      <c r="O3149" s="1" t="s">
        <v>16110</v>
      </c>
      <c r="P3149" s="1" t="s">
        <v>16111</v>
      </c>
      <c r="Q3149" s="1" t="s">
        <v>16112</v>
      </c>
      <c r="T3149" s="1" t="s">
        <v>16108</v>
      </c>
      <c r="U3149" s="1" t="s">
        <v>22</v>
      </c>
      <c r="V3149" s="1" t="s">
        <v>23</v>
      </c>
      <c r="W3149" s="1">
        <v>33624</v>
      </c>
    </row>
    <row r="3150" spans="1:23" x14ac:dyDescent="0.2">
      <c r="A3150" s="1" t="s">
        <v>33</v>
      </c>
      <c r="B3150" s="1" t="s">
        <v>16265</v>
      </c>
      <c r="C3150" s="1" t="s">
        <v>22</v>
      </c>
      <c r="D3150" s="1">
        <v>33624</v>
      </c>
      <c r="E3150" s="1" t="s">
        <v>502</v>
      </c>
      <c r="F3150" s="4">
        <v>282125</v>
      </c>
      <c r="G3150" s="4">
        <v>307736</v>
      </c>
      <c r="H3150" s="1" t="s">
        <v>104</v>
      </c>
      <c r="I3150" s="4">
        <v>191613</v>
      </c>
      <c r="J3150" s="1">
        <v>68</v>
      </c>
      <c r="K3150" s="1">
        <v>19.155264962508699</v>
      </c>
      <c r="L3150" s="1">
        <v>19.155264962508699</v>
      </c>
      <c r="N3150" s="1" t="s">
        <v>6697</v>
      </c>
      <c r="T3150" s="1" t="s">
        <v>2842</v>
      </c>
      <c r="U3150" s="1" t="s">
        <v>2843</v>
      </c>
      <c r="V3150" s="1" t="s">
        <v>102</v>
      </c>
      <c r="W3150" s="1">
        <v>92705</v>
      </c>
    </row>
    <row r="3151" spans="1:23" x14ac:dyDescent="0.2">
      <c r="A3151" s="1" t="s">
        <v>33</v>
      </c>
      <c r="B3151" s="1" t="s">
        <v>17261</v>
      </c>
      <c r="C3151" s="1" t="s">
        <v>22</v>
      </c>
      <c r="D3151" s="1">
        <v>33624</v>
      </c>
      <c r="E3151" s="1" t="s">
        <v>744</v>
      </c>
      <c r="F3151" s="4">
        <v>400515</v>
      </c>
      <c r="G3151" s="4">
        <v>422094</v>
      </c>
      <c r="H3151" s="1" t="s">
        <v>25</v>
      </c>
      <c r="I3151" s="4">
        <v>273325</v>
      </c>
      <c r="J3151" s="1">
        <v>68</v>
      </c>
      <c r="K3151" s="1">
        <v>18.6445130590402</v>
      </c>
      <c r="N3151" s="1" t="s">
        <v>17262</v>
      </c>
      <c r="O3151" s="1" t="s">
        <v>17263</v>
      </c>
      <c r="P3151" s="1" t="s">
        <v>17264</v>
      </c>
      <c r="T3151" s="1" t="s">
        <v>17261</v>
      </c>
      <c r="U3151" s="1" t="s">
        <v>22</v>
      </c>
      <c r="V3151" s="1" t="s">
        <v>23</v>
      </c>
      <c r="W3151" s="1">
        <v>33624</v>
      </c>
    </row>
    <row r="3152" spans="1:23" x14ac:dyDescent="0.2">
      <c r="A3152" s="1" t="s">
        <v>33</v>
      </c>
      <c r="B3152" s="1" t="s">
        <v>17312</v>
      </c>
      <c r="C3152" s="1" t="s">
        <v>22</v>
      </c>
      <c r="D3152" s="1">
        <v>33624</v>
      </c>
      <c r="E3152" s="1" t="s">
        <v>243</v>
      </c>
      <c r="F3152" s="4">
        <v>368035</v>
      </c>
      <c r="G3152" s="4">
        <v>381925</v>
      </c>
      <c r="H3152" s="1" t="s">
        <v>25</v>
      </c>
      <c r="I3152" s="4">
        <v>249969</v>
      </c>
      <c r="J3152" s="1">
        <v>68</v>
      </c>
      <c r="K3152" s="1">
        <v>11.0504270398994</v>
      </c>
      <c r="L3152" s="1">
        <v>9.0996830118312694E-2</v>
      </c>
      <c r="N3152" s="1" t="s">
        <v>17313</v>
      </c>
      <c r="P3152" s="1" t="s">
        <v>17314</v>
      </c>
      <c r="Q3152" s="1" t="s">
        <v>17315</v>
      </c>
      <c r="R3152" s="1" t="s">
        <v>17316</v>
      </c>
      <c r="S3152" s="1">
        <v>8134823435</v>
      </c>
      <c r="T3152" s="1" t="s">
        <v>17312</v>
      </c>
      <c r="U3152" s="1" t="s">
        <v>22</v>
      </c>
      <c r="V3152" s="1" t="s">
        <v>23</v>
      </c>
      <c r="W3152" s="1">
        <v>33624</v>
      </c>
    </row>
    <row r="3153" spans="1:23" x14ac:dyDescent="0.2">
      <c r="A3153" s="1" t="s">
        <v>33</v>
      </c>
      <c r="B3153" s="1" t="s">
        <v>17333</v>
      </c>
      <c r="C3153" s="1" t="s">
        <v>22</v>
      </c>
      <c r="D3153" s="1">
        <v>33624</v>
      </c>
      <c r="E3153" s="1" t="s">
        <v>24</v>
      </c>
      <c r="F3153" s="4">
        <v>389542</v>
      </c>
      <c r="G3153" s="4">
        <v>364812</v>
      </c>
      <c r="H3153" s="1" t="s">
        <v>25</v>
      </c>
      <c r="I3153" s="4">
        <v>266452</v>
      </c>
      <c r="J3153" s="1">
        <v>68</v>
      </c>
      <c r="K3153" s="1">
        <v>19.109566824907901</v>
      </c>
      <c r="N3153" s="1" t="s">
        <v>17334</v>
      </c>
      <c r="T3153" s="1" t="s">
        <v>17333</v>
      </c>
      <c r="U3153" s="1" t="s">
        <v>22</v>
      </c>
      <c r="V3153" s="1" t="s">
        <v>23</v>
      </c>
      <c r="W3153" s="1">
        <v>33624</v>
      </c>
    </row>
    <row r="3154" spans="1:23" x14ac:dyDescent="0.2">
      <c r="A3154" s="1" t="s">
        <v>33</v>
      </c>
      <c r="B3154" s="1" t="s">
        <v>17798</v>
      </c>
      <c r="C3154" s="1" t="s">
        <v>22</v>
      </c>
      <c r="D3154" s="1">
        <v>33624</v>
      </c>
      <c r="E3154" s="1" t="s">
        <v>3249</v>
      </c>
      <c r="F3154" s="4">
        <v>309493</v>
      </c>
      <c r="G3154" s="4">
        <v>301931</v>
      </c>
      <c r="H3154" s="1" t="s">
        <v>25</v>
      </c>
      <c r="I3154" s="4">
        <v>209035</v>
      </c>
      <c r="J3154" s="1">
        <v>68</v>
      </c>
      <c r="K3154" s="1">
        <v>11.2439756885951</v>
      </c>
      <c r="N3154" s="1" t="s">
        <v>17799</v>
      </c>
      <c r="O3154" s="1" t="s">
        <v>17800</v>
      </c>
      <c r="P3154" s="1" t="s">
        <v>17801</v>
      </c>
      <c r="T3154" s="1" t="s">
        <v>17798</v>
      </c>
      <c r="U3154" s="1" t="s">
        <v>22</v>
      </c>
      <c r="V3154" s="1" t="s">
        <v>23</v>
      </c>
      <c r="W3154" s="1">
        <v>33624</v>
      </c>
    </row>
    <row r="3155" spans="1:23" x14ac:dyDescent="0.2">
      <c r="A3155" s="1" t="s">
        <v>33</v>
      </c>
      <c r="B3155" s="1" t="s">
        <v>17898</v>
      </c>
      <c r="C3155" s="1" t="s">
        <v>22</v>
      </c>
      <c r="D3155" s="1">
        <v>33624</v>
      </c>
      <c r="E3155" s="1" t="s">
        <v>391</v>
      </c>
      <c r="F3155" s="4">
        <v>327891</v>
      </c>
      <c r="G3155" s="4">
        <v>339420</v>
      </c>
      <c r="H3155" s="1" t="s">
        <v>25</v>
      </c>
      <c r="I3155" s="4">
        <v>222975</v>
      </c>
      <c r="J3155" s="1">
        <v>68</v>
      </c>
      <c r="K3155" s="1">
        <v>3.0558038985650602</v>
      </c>
      <c r="N3155" s="1" t="s">
        <v>17899</v>
      </c>
      <c r="O3155" s="1" t="s">
        <v>17900</v>
      </c>
      <c r="P3155" s="1">
        <v>8135077546</v>
      </c>
      <c r="T3155" s="1" t="s">
        <v>17898</v>
      </c>
      <c r="U3155" s="1" t="s">
        <v>22</v>
      </c>
      <c r="V3155" s="1" t="s">
        <v>23</v>
      </c>
      <c r="W3155" s="1">
        <v>33624</v>
      </c>
    </row>
    <row r="3156" spans="1:23" x14ac:dyDescent="0.2">
      <c r="A3156" s="1" t="s">
        <v>33</v>
      </c>
      <c r="B3156" s="1" t="s">
        <v>18046</v>
      </c>
      <c r="C3156" s="1" t="s">
        <v>22</v>
      </c>
      <c r="D3156" s="1">
        <v>33624</v>
      </c>
      <c r="E3156" s="1" t="s">
        <v>165</v>
      </c>
      <c r="F3156" s="4">
        <v>460210</v>
      </c>
      <c r="G3156" s="4">
        <v>456333</v>
      </c>
      <c r="H3156" s="1" t="s">
        <v>25</v>
      </c>
      <c r="I3156" s="4">
        <v>311469</v>
      </c>
      <c r="J3156" s="1">
        <v>68</v>
      </c>
      <c r="K3156" s="1">
        <v>10.8246211032394</v>
      </c>
      <c r="N3156" s="1" t="s">
        <v>18047</v>
      </c>
      <c r="O3156" s="1" t="s">
        <v>18048</v>
      </c>
      <c r="P3156" s="1" t="s">
        <v>18049</v>
      </c>
      <c r="Q3156" s="1" t="s">
        <v>18050</v>
      </c>
      <c r="R3156" s="1" t="s">
        <v>18051</v>
      </c>
      <c r="S3156" s="1" t="s">
        <v>18052</v>
      </c>
      <c r="T3156" s="1" t="s">
        <v>18046</v>
      </c>
      <c r="U3156" s="1" t="s">
        <v>22</v>
      </c>
      <c r="V3156" s="1" t="s">
        <v>23</v>
      </c>
      <c r="W3156" s="1">
        <v>33624</v>
      </c>
    </row>
    <row r="3157" spans="1:23" x14ac:dyDescent="0.2">
      <c r="A3157" s="1" t="s">
        <v>33</v>
      </c>
      <c r="B3157" s="1" t="s">
        <v>18326</v>
      </c>
      <c r="C3157" s="1" t="s">
        <v>22</v>
      </c>
      <c r="D3157" s="1">
        <v>33624</v>
      </c>
      <c r="E3157" s="1" t="s">
        <v>86</v>
      </c>
      <c r="F3157" s="4">
        <v>421824</v>
      </c>
      <c r="G3157" s="4">
        <v>432319</v>
      </c>
      <c r="H3157" s="1" t="s">
        <v>25</v>
      </c>
      <c r="I3157" s="4">
        <v>287456</v>
      </c>
      <c r="J3157" s="1">
        <v>68</v>
      </c>
      <c r="K3157" s="1">
        <v>9.8972020145111497</v>
      </c>
      <c r="N3157" s="1" t="s">
        <v>18327</v>
      </c>
      <c r="O3157" s="1" t="s">
        <v>6119</v>
      </c>
      <c r="P3157" s="1" t="s">
        <v>18328</v>
      </c>
      <c r="Q3157" s="1" t="s">
        <v>18329</v>
      </c>
      <c r="T3157" s="1" t="s">
        <v>18326</v>
      </c>
      <c r="U3157" s="1" t="s">
        <v>22</v>
      </c>
      <c r="V3157" s="1" t="s">
        <v>23</v>
      </c>
      <c r="W3157" s="1">
        <v>33624</v>
      </c>
    </row>
    <row r="3158" spans="1:23" x14ac:dyDescent="0.2">
      <c r="A3158" s="1" t="s">
        <v>33</v>
      </c>
      <c r="B3158" s="1" t="s">
        <v>18349</v>
      </c>
      <c r="C3158" s="1" t="s">
        <v>22</v>
      </c>
      <c r="D3158" s="1">
        <v>33624</v>
      </c>
      <c r="E3158" s="1" t="s">
        <v>993</v>
      </c>
      <c r="F3158" s="4">
        <v>453882</v>
      </c>
      <c r="G3158" s="4">
        <v>275000</v>
      </c>
      <c r="H3158" s="1" t="s">
        <v>25</v>
      </c>
      <c r="I3158" s="4">
        <v>309393</v>
      </c>
      <c r="J3158" s="1">
        <v>68</v>
      </c>
      <c r="K3158" s="1">
        <v>3.6660192189055598</v>
      </c>
      <c r="N3158" s="1" t="s">
        <v>18350</v>
      </c>
      <c r="P3158" s="1" t="s">
        <v>18351</v>
      </c>
      <c r="Q3158" s="1" t="s">
        <v>18352</v>
      </c>
      <c r="R3158" s="1" t="s">
        <v>18353</v>
      </c>
      <c r="S3158" s="1" t="s">
        <v>18351</v>
      </c>
      <c r="T3158" s="1" t="s">
        <v>18349</v>
      </c>
      <c r="U3158" s="1" t="s">
        <v>22</v>
      </c>
      <c r="V3158" s="1" t="s">
        <v>23</v>
      </c>
      <c r="W3158" s="1">
        <v>33624</v>
      </c>
    </row>
    <row r="3159" spans="1:23" x14ac:dyDescent="0.2">
      <c r="A3159" s="1" t="s">
        <v>33</v>
      </c>
      <c r="B3159" s="1" t="s">
        <v>18758</v>
      </c>
      <c r="C3159" s="1" t="s">
        <v>22</v>
      </c>
      <c r="D3159" s="1">
        <v>33624</v>
      </c>
      <c r="E3159" s="1" t="s">
        <v>405</v>
      </c>
      <c r="F3159" s="4">
        <v>640263</v>
      </c>
      <c r="G3159" s="4">
        <v>643910</v>
      </c>
      <c r="H3159" s="1" t="s">
        <v>25</v>
      </c>
      <c r="I3159" s="4">
        <v>438400</v>
      </c>
      <c r="J3159" s="1">
        <v>68</v>
      </c>
      <c r="K3159" s="1">
        <v>9.0047291683778798</v>
      </c>
      <c r="N3159" s="1" t="s">
        <v>18759</v>
      </c>
      <c r="O3159" s="1" t="s">
        <v>18760</v>
      </c>
      <c r="P3159" s="1" t="s">
        <v>18761</v>
      </c>
      <c r="Q3159" s="1" t="s">
        <v>18762</v>
      </c>
      <c r="R3159" s="1" t="s">
        <v>18763</v>
      </c>
      <c r="S3159" s="1" t="s">
        <v>18764</v>
      </c>
      <c r="T3159" s="1" t="s">
        <v>18758</v>
      </c>
      <c r="U3159" s="1" t="s">
        <v>22</v>
      </c>
      <c r="V3159" s="1" t="s">
        <v>23</v>
      </c>
      <c r="W3159" s="1">
        <v>33624</v>
      </c>
    </row>
    <row r="3160" spans="1:23" x14ac:dyDescent="0.2">
      <c r="A3160" s="1" t="s">
        <v>33</v>
      </c>
      <c r="B3160" s="1" t="s">
        <v>19019</v>
      </c>
      <c r="C3160" s="1" t="s">
        <v>22</v>
      </c>
      <c r="D3160" s="1">
        <v>33624</v>
      </c>
      <c r="E3160" s="1" t="s">
        <v>19020</v>
      </c>
      <c r="F3160" s="4">
        <v>776627</v>
      </c>
      <c r="G3160" s="4">
        <v>819072</v>
      </c>
      <c r="H3160" s="1" t="s">
        <v>25</v>
      </c>
      <c r="I3160" s="4">
        <v>530355</v>
      </c>
      <c r="J3160" s="1">
        <v>68</v>
      </c>
      <c r="K3160" s="1">
        <v>0.54505200698178002</v>
      </c>
      <c r="N3160" s="1" t="s">
        <v>19021</v>
      </c>
      <c r="O3160" s="1" t="s">
        <v>19022</v>
      </c>
      <c r="P3160" s="1" t="s">
        <v>19023</v>
      </c>
      <c r="Q3160" s="1" t="s">
        <v>19024</v>
      </c>
      <c r="T3160" s="1" t="s">
        <v>19019</v>
      </c>
      <c r="U3160" s="1" t="s">
        <v>22</v>
      </c>
      <c r="V3160" s="1" t="s">
        <v>23</v>
      </c>
      <c r="W3160" s="1">
        <v>33624</v>
      </c>
    </row>
    <row r="3161" spans="1:23" x14ac:dyDescent="0.2">
      <c r="A3161" s="1" t="s">
        <v>33</v>
      </c>
      <c r="B3161" s="1" t="s">
        <v>19061</v>
      </c>
      <c r="C3161" s="1" t="s">
        <v>22</v>
      </c>
      <c r="D3161" s="1">
        <v>33624</v>
      </c>
      <c r="E3161" s="1" t="s">
        <v>453</v>
      </c>
      <c r="F3161" s="4">
        <v>387749</v>
      </c>
      <c r="G3161" s="4">
        <v>388811</v>
      </c>
      <c r="H3161" s="1" t="s">
        <v>25</v>
      </c>
      <c r="I3161" s="4">
        <v>264277</v>
      </c>
      <c r="J3161" s="1">
        <v>68</v>
      </c>
      <c r="K3161" s="1">
        <v>12.969783191830899</v>
      </c>
      <c r="L3161" s="1">
        <v>2.5048870760030799</v>
      </c>
      <c r="M3161" s="1">
        <v>1.2632204093364101</v>
      </c>
      <c r="N3161" s="1" t="s">
        <v>19062</v>
      </c>
      <c r="O3161" s="1" t="s">
        <v>19063</v>
      </c>
      <c r="P3161" s="1" t="s">
        <v>19064</v>
      </c>
      <c r="Q3161" s="1" t="s">
        <v>19065</v>
      </c>
      <c r="S3161" s="1">
        <v>8133823251</v>
      </c>
      <c r="T3161" s="1" t="s">
        <v>19061</v>
      </c>
      <c r="U3161" s="1" t="s">
        <v>22</v>
      </c>
      <c r="V3161" s="1" t="s">
        <v>23</v>
      </c>
      <c r="W3161" s="1">
        <v>33624</v>
      </c>
    </row>
    <row r="3162" spans="1:23" x14ac:dyDescent="0.2">
      <c r="A3162" s="1" t="s">
        <v>33</v>
      </c>
      <c r="B3162" s="1" t="s">
        <v>20549</v>
      </c>
      <c r="C3162" s="1" t="s">
        <v>22</v>
      </c>
      <c r="D3162" s="1">
        <v>33624</v>
      </c>
      <c r="E3162" s="1" t="s">
        <v>675</v>
      </c>
      <c r="F3162" s="4">
        <v>398820</v>
      </c>
      <c r="G3162" s="4">
        <v>399716</v>
      </c>
      <c r="H3162" s="1" t="s">
        <v>25</v>
      </c>
      <c r="I3162" s="4">
        <v>270758</v>
      </c>
      <c r="J3162" s="1">
        <v>68</v>
      </c>
      <c r="K3162" s="1">
        <v>18.219784212496201</v>
      </c>
      <c r="N3162" s="1" t="s">
        <v>20550</v>
      </c>
      <c r="P3162" s="1" t="s">
        <v>20551</v>
      </c>
      <c r="Q3162" s="1" t="s">
        <v>20552</v>
      </c>
      <c r="T3162" s="1" t="s">
        <v>20549</v>
      </c>
      <c r="U3162" s="1" t="s">
        <v>22</v>
      </c>
      <c r="V3162" s="1" t="s">
        <v>23</v>
      </c>
      <c r="W3162" s="1">
        <v>33624</v>
      </c>
    </row>
    <row r="3163" spans="1:23" x14ac:dyDescent="0.2">
      <c r="A3163" s="1" t="s">
        <v>33</v>
      </c>
      <c r="B3163" s="1" t="s">
        <v>21242</v>
      </c>
      <c r="C3163" s="1" t="s">
        <v>22</v>
      </c>
      <c r="D3163" s="1">
        <v>33624</v>
      </c>
      <c r="E3163" s="1" t="s">
        <v>193</v>
      </c>
      <c r="F3163" s="4">
        <v>272017</v>
      </c>
      <c r="G3163" s="4">
        <v>287981</v>
      </c>
      <c r="H3163" s="1" t="s">
        <v>25</v>
      </c>
      <c r="I3163" s="4">
        <v>184021</v>
      </c>
      <c r="J3163" s="1">
        <v>68</v>
      </c>
      <c r="K3163" s="1">
        <v>8.73322557599686</v>
      </c>
      <c r="N3163" s="1" t="s">
        <v>21243</v>
      </c>
      <c r="T3163" s="1" t="s">
        <v>21242</v>
      </c>
      <c r="U3163" s="1" t="s">
        <v>22</v>
      </c>
      <c r="V3163" s="1" t="s">
        <v>23</v>
      </c>
      <c r="W3163" s="1">
        <v>33624</v>
      </c>
    </row>
    <row r="3164" spans="1:23" x14ac:dyDescent="0.2">
      <c r="A3164" s="1" t="s">
        <v>33</v>
      </c>
      <c r="B3164" s="1" t="s">
        <v>21680</v>
      </c>
      <c r="C3164" s="1" t="s">
        <v>22</v>
      </c>
      <c r="D3164" s="1">
        <v>33624</v>
      </c>
      <c r="E3164" s="1" t="s">
        <v>634</v>
      </c>
      <c r="F3164" s="4">
        <v>428285</v>
      </c>
      <c r="G3164" s="4">
        <v>425770</v>
      </c>
      <c r="H3164" s="1" t="s">
        <v>25</v>
      </c>
      <c r="I3164" s="4">
        <v>290048</v>
      </c>
      <c r="J3164" s="1">
        <v>68</v>
      </c>
      <c r="K3164" s="1">
        <v>5.3192473306202697</v>
      </c>
      <c r="N3164" s="1" t="s">
        <v>21681</v>
      </c>
      <c r="Q3164" s="1" t="s">
        <v>21682</v>
      </c>
      <c r="T3164" s="1" t="s">
        <v>21680</v>
      </c>
      <c r="U3164" s="1" t="s">
        <v>22</v>
      </c>
      <c r="V3164" s="1" t="s">
        <v>23</v>
      </c>
      <c r="W3164" s="1">
        <v>33624</v>
      </c>
    </row>
    <row r="3165" spans="1:23" x14ac:dyDescent="0.2">
      <c r="A3165" s="1" t="s">
        <v>33</v>
      </c>
      <c r="B3165" s="1" t="s">
        <v>21870</v>
      </c>
      <c r="C3165" s="1" t="s">
        <v>22</v>
      </c>
      <c r="D3165" s="1">
        <v>33624</v>
      </c>
      <c r="E3165" s="1" t="s">
        <v>960</v>
      </c>
      <c r="F3165" s="4">
        <v>401853</v>
      </c>
      <c r="G3165" s="4">
        <v>433487</v>
      </c>
      <c r="H3165" s="1" t="s">
        <v>25</v>
      </c>
      <c r="I3165" s="4">
        <v>275001</v>
      </c>
      <c r="J3165" s="1">
        <v>68</v>
      </c>
      <c r="K3165" s="1">
        <v>4.6982798499726197</v>
      </c>
      <c r="N3165" s="1" t="s">
        <v>21871</v>
      </c>
      <c r="O3165" s="1" t="s">
        <v>21872</v>
      </c>
      <c r="P3165" s="1" t="s">
        <v>21873</v>
      </c>
      <c r="T3165" s="1" t="s">
        <v>21870</v>
      </c>
      <c r="U3165" s="1" t="s">
        <v>22</v>
      </c>
      <c r="V3165" s="1" t="s">
        <v>23</v>
      </c>
      <c r="W3165" s="1">
        <v>33624</v>
      </c>
    </row>
    <row r="3166" spans="1:23" x14ac:dyDescent="0.2">
      <c r="A3166" s="1" t="s">
        <v>33</v>
      </c>
      <c r="B3166" s="1" t="s">
        <v>22280</v>
      </c>
      <c r="C3166" s="1" t="s">
        <v>22</v>
      </c>
      <c r="D3166" s="1">
        <v>33624</v>
      </c>
      <c r="E3166" s="1" t="s">
        <v>73</v>
      </c>
      <c r="F3166" s="4">
        <v>554441</v>
      </c>
      <c r="G3166" s="4">
        <v>580220</v>
      </c>
      <c r="H3166" s="1" t="s">
        <v>25</v>
      </c>
      <c r="I3166" s="4">
        <v>375515</v>
      </c>
      <c r="J3166" s="1">
        <v>68</v>
      </c>
      <c r="K3166" s="1">
        <v>20.6283876426224</v>
      </c>
      <c r="L3166" s="1">
        <v>18.690215599611701</v>
      </c>
      <c r="M3166" s="1">
        <v>0.1848392555568</v>
      </c>
      <c r="N3166" s="1" t="s">
        <v>22281</v>
      </c>
      <c r="P3166" s="1" t="s">
        <v>22282</v>
      </c>
      <c r="T3166" s="1" t="s">
        <v>22280</v>
      </c>
      <c r="U3166" s="1" t="s">
        <v>22</v>
      </c>
      <c r="V3166" s="1" t="s">
        <v>23</v>
      </c>
      <c r="W3166" s="1">
        <v>33624</v>
      </c>
    </row>
    <row r="3167" spans="1:23" x14ac:dyDescent="0.2">
      <c r="A3167" s="1" t="s">
        <v>33</v>
      </c>
      <c r="B3167" s="1" t="s">
        <v>23112</v>
      </c>
      <c r="C3167" s="1" t="s">
        <v>22</v>
      </c>
      <c r="D3167" s="1">
        <v>33624</v>
      </c>
      <c r="E3167" s="1" t="s">
        <v>328</v>
      </c>
      <c r="F3167" s="4">
        <v>369169</v>
      </c>
      <c r="G3167" s="4">
        <v>255000</v>
      </c>
      <c r="H3167" s="1" t="s">
        <v>25</v>
      </c>
      <c r="I3167" s="4">
        <v>251891</v>
      </c>
      <c r="J3167" s="1">
        <v>68</v>
      </c>
      <c r="K3167" s="1">
        <v>7.4133343911788101</v>
      </c>
      <c r="N3167" s="1" t="s">
        <v>23114</v>
      </c>
      <c r="T3167" s="1" t="s">
        <v>23113</v>
      </c>
      <c r="U3167" s="1" t="s">
        <v>11802</v>
      </c>
      <c r="V3167" s="1" t="s">
        <v>657</v>
      </c>
      <c r="W3167" s="1">
        <v>11234</v>
      </c>
    </row>
    <row r="3168" spans="1:23" x14ac:dyDescent="0.2">
      <c r="A3168" s="1" t="s">
        <v>33</v>
      </c>
      <c r="B3168" s="1" t="s">
        <v>23244</v>
      </c>
      <c r="C3168" s="1" t="s">
        <v>22</v>
      </c>
      <c r="D3168" s="1">
        <v>33624</v>
      </c>
      <c r="E3168" s="1" t="s">
        <v>248</v>
      </c>
      <c r="F3168" s="4">
        <v>801788</v>
      </c>
      <c r="G3168" s="4">
        <v>838246</v>
      </c>
      <c r="H3168" s="1" t="s">
        <v>25</v>
      </c>
      <c r="I3168" s="4">
        <v>543226</v>
      </c>
      <c r="J3168" s="1">
        <v>68</v>
      </c>
      <c r="K3168" s="1">
        <v>11.351506434594</v>
      </c>
      <c r="L3168" s="1">
        <v>7.5853774023359701</v>
      </c>
      <c r="M3168" s="1">
        <v>0.27892578943274499</v>
      </c>
      <c r="N3168" s="1" t="s">
        <v>23245</v>
      </c>
      <c r="O3168" s="1" t="s">
        <v>23246</v>
      </c>
      <c r="P3168" s="1" t="s">
        <v>23247</v>
      </c>
      <c r="Q3168" s="1" t="s">
        <v>23248</v>
      </c>
      <c r="R3168" s="1" t="s">
        <v>23249</v>
      </c>
      <c r="S3168" s="1" t="s">
        <v>23250</v>
      </c>
      <c r="T3168" s="1" t="s">
        <v>23244</v>
      </c>
      <c r="U3168" s="1" t="s">
        <v>22</v>
      </c>
      <c r="V3168" s="1" t="s">
        <v>23</v>
      </c>
      <c r="W3168" s="1">
        <v>33624</v>
      </c>
    </row>
    <row r="3169" spans="1:23" x14ac:dyDescent="0.2">
      <c r="A3169" s="1" t="s">
        <v>33</v>
      </c>
      <c r="B3169" s="1" t="s">
        <v>24235</v>
      </c>
      <c r="C3169" s="1" t="s">
        <v>22</v>
      </c>
      <c r="D3169" s="1">
        <v>33624</v>
      </c>
      <c r="E3169" s="1" t="s">
        <v>1995</v>
      </c>
      <c r="F3169" s="4">
        <v>391161</v>
      </c>
      <c r="G3169" s="4">
        <v>386908</v>
      </c>
      <c r="H3169" s="1" t="s">
        <v>25</v>
      </c>
      <c r="I3169" s="4">
        <v>264159</v>
      </c>
      <c r="J3169" s="1">
        <v>68</v>
      </c>
      <c r="K3169" s="1">
        <v>4.4912921244026203</v>
      </c>
      <c r="N3169" s="1" t="s">
        <v>24236</v>
      </c>
      <c r="T3169" s="1" t="s">
        <v>24235</v>
      </c>
      <c r="U3169" s="1" t="s">
        <v>22</v>
      </c>
      <c r="V3169" s="1" t="s">
        <v>23</v>
      </c>
      <c r="W3169" s="1">
        <v>33624</v>
      </c>
    </row>
    <row r="3170" spans="1:23" x14ac:dyDescent="0.2">
      <c r="A3170" s="1" t="s">
        <v>33</v>
      </c>
      <c r="B3170" s="1" t="s">
        <v>24430</v>
      </c>
      <c r="C3170" s="1" t="s">
        <v>22</v>
      </c>
      <c r="D3170" s="1">
        <v>33624</v>
      </c>
      <c r="E3170" s="1" t="s">
        <v>401</v>
      </c>
      <c r="F3170" s="4">
        <v>358428</v>
      </c>
      <c r="G3170" s="4">
        <v>374760</v>
      </c>
      <c r="H3170" s="1" t="s">
        <v>25</v>
      </c>
      <c r="I3170" s="4">
        <v>243394</v>
      </c>
      <c r="J3170" s="1">
        <v>68</v>
      </c>
      <c r="K3170" s="1">
        <v>18.198281625721801</v>
      </c>
      <c r="L3170" s="1">
        <v>17.3783891526035</v>
      </c>
      <c r="N3170" s="1" t="s">
        <v>24431</v>
      </c>
      <c r="T3170" s="1" t="s">
        <v>24430</v>
      </c>
      <c r="U3170" s="1" t="s">
        <v>22</v>
      </c>
      <c r="V3170" s="1" t="s">
        <v>23</v>
      </c>
      <c r="W3170" s="1">
        <v>33624</v>
      </c>
    </row>
    <row r="3171" spans="1:23" x14ac:dyDescent="0.2">
      <c r="A3171" s="1" t="s">
        <v>33</v>
      </c>
      <c r="B3171" s="1" t="s">
        <v>24908</v>
      </c>
      <c r="C3171" s="1" t="s">
        <v>22</v>
      </c>
      <c r="D3171" s="1">
        <v>33624</v>
      </c>
      <c r="E3171" s="1" t="s">
        <v>280</v>
      </c>
      <c r="F3171" s="4">
        <v>425758</v>
      </c>
      <c r="G3171" s="4">
        <v>428425</v>
      </c>
      <c r="H3171" s="1" t="s">
        <v>25</v>
      </c>
      <c r="I3171" s="4">
        <v>288887</v>
      </c>
      <c r="J3171" s="1">
        <v>68</v>
      </c>
      <c r="K3171" s="1">
        <v>3.5965579299125499</v>
      </c>
      <c r="N3171" s="1" t="s">
        <v>24909</v>
      </c>
      <c r="T3171" s="1" t="s">
        <v>24908</v>
      </c>
      <c r="U3171" s="1" t="s">
        <v>22</v>
      </c>
      <c r="V3171" s="1" t="s">
        <v>23</v>
      </c>
      <c r="W3171" s="1">
        <v>33624</v>
      </c>
    </row>
    <row r="3172" spans="1:23" x14ac:dyDescent="0.2">
      <c r="A3172" s="1" t="s">
        <v>33</v>
      </c>
      <c r="B3172" s="1" t="s">
        <v>25859</v>
      </c>
      <c r="C3172" s="1" t="s">
        <v>22</v>
      </c>
      <c r="D3172" s="1">
        <v>33624</v>
      </c>
      <c r="E3172" s="1" t="s">
        <v>187</v>
      </c>
      <c r="F3172" s="4">
        <v>648572</v>
      </c>
      <c r="G3172" s="4">
        <v>663776</v>
      </c>
      <c r="H3172" s="1" t="s">
        <v>25</v>
      </c>
      <c r="I3172" s="4">
        <v>440425</v>
      </c>
      <c r="J3172" s="1">
        <v>68</v>
      </c>
      <c r="K3172" s="1">
        <v>14.249357844733099</v>
      </c>
      <c r="L3172" s="1">
        <v>7.5665621458084402</v>
      </c>
      <c r="N3172" s="1" t="s">
        <v>25860</v>
      </c>
      <c r="T3172" s="1" t="s">
        <v>25859</v>
      </c>
      <c r="U3172" s="1" t="s">
        <v>22</v>
      </c>
      <c r="V3172" s="1" t="s">
        <v>23</v>
      </c>
      <c r="W3172" s="1">
        <v>33624</v>
      </c>
    </row>
    <row r="3173" spans="1:23" x14ac:dyDescent="0.2">
      <c r="A3173" s="1" t="s">
        <v>33</v>
      </c>
      <c r="B3173" s="1" t="s">
        <v>28168</v>
      </c>
      <c r="C3173" s="1" t="s">
        <v>22</v>
      </c>
      <c r="D3173" s="1">
        <v>33624</v>
      </c>
      <c r="E3173" s="1" t="s">
        <v>221</v>
      </c>
      <c r="F3173" s="4">
        <v>377880</v>
      </c>
      <c r="G3173" s="4">
        <v>395053</v>
      </c>
      <c r="H3173" s="1" t="s">
        <v>25</v>
      </c>
      <c r="I3173" s="4">
        <v>257329</v>
      </c>
      <c r="J3173" s="1">
        <v>68</v>
      </c>
      <c r="K3173" s="1">
        <v>16.875703374682601</v>
      </c>
      <c r="L3173" s="1">
        <v>11.0988216542525</v>
      </c>
      <c r="N3173" s="1" t="s">
        <v>28169</v>
      </c>
      <c r="T3173" s="1" t="s">
        <v>28168</v>
      </c>
      <c r="U3173" s="1" t="s">
        <v>22</v>
      </c>
      <c r="V3173" s="1" t="s">
        <v>23</v>
      </c>
      <c r="W3173" s="1">
        <v>33624</v>
      </c>
    </row>
    <row r="3174" spans="1:23" x14ac:dyDescent="0.2">
      <c r="A3174" s="1" t="s">
        <v>33</v>
      </c>
      <c r="B3174" s="1" t="s">
        <v>28338</v>
      </c>
      <c r="C3174" s="1" t="s">
        <v>22</v>
      </c>
      <c r="D3174" s="1">
        <v>33624</v>
      </c>
      <c r="E3174" s="1" t="s">
        <v>527</v>
      </c>
      <c r="F3174" s="4">
        <v>485656</v>
      </c>
      <c r="G3174" s="4">
        <v>498115</v>
      </c>
      <c r="H3174" s="1" t="s">
        <v>25</v>
      </c>
      <c r="I3174" s="4">
        <v>331802</v>
      </c>
      <c r="J3174" s="1">
        <v>68</v>
      </c>
      <c r="K3174" s="1">
        <v>4.0988218999215897</v>
      </c>
      <c r="N3174" s="1" t="s">
        <v>28339</v>
      </c>
      <c r="O3174" s="1" t="s">
        <v>28340</v>
      </c>
      <c r="P3174" s="1">
        <v>8139618491</v>
      </c>
      <c r="Q3174" s="1" t="s">
        <v>28341</v>
      </c>
      <c r="T3174" s="1" t="s">
        <v>28338</v>
      </c>
      <c r="U3174" s="1" t="s">
        <v>22</v>
      </c>
      <c r="V3174" s="1" t="s">
        <v>23</v>
      </c>
      <c r="W3174" s="1">
        <v>33624</v>
      </c>
    </row>
    <row r="3175" spans="1:23" x14ac:dyDescent="0.2">
      <c r="A3175" s="1" t="s">
        <v>33</v>
      </c>
      <c r="B3175" s="1" t="s">
        <v>28370</v>
      </c>
      <c r="C3175" s="1" t="s">
        <v>22</v>
      </c>
      <c r="D3175" s="1">
        <v>33624</v>
      </c>
      <c r="E3175" s="1" t="s">
        <v>243</v>
      </c>
      <c r="F3175" s="4">
        <v>396243</v>
      </c>
      <c r="G3175" s="4">
        <v>403476</v>
      </c>
      <c r="H3175" s="1" t="s">
        <v>25</v>
      </c>
      <c r="I3175" s="4">
        <v>268940</v>
      </c>
      <c r="J3175" s="1">
        <v>68</v>
      </c>
      <c r="K3175" s="1">
        <v>4.0988219002638298</v>
      </c>
      <c r="N3175" s="1" t="s">
        <v>28371</v>
      </c>
      <c r="O3175" s="1" t="s">
        <v>28372</v>
      </c>
      <c r="P3175" s="1" t="s">
        <v>28373</v>
      </c>
      <c r="Q3175" s="1" t="s">
        <v>28374</v>
      </c>
      <c r="T3175" s="1" t="s">
        <v>28370</v>
      </c>
      <c r="U3175" s="1" t="s">
        <v>22</v>
      </c>
      <c r="V3175" s="1" t="s">
        <v>23</v>
      </c>
      <c r="W3175" s="1">
        <v>33624</v>
      </c>
    </row>
    <row r="3176" spans="1:23" x14ac:dyDescent="0.2">
      <c r="A3176" s="1" t="s">
        <v>33</v>
      </c>
      <c r="B3176" s="1" t="s">
        <v>28754</v>
      </c>
      <c r="C3176" s="1" t="s">
        <v>22</v>
      </c>
      <c r="D3176" s="1">
        <v>33624</v>
      </c>
      <c r="E3176" s="1" t="s">
        <v>3249</v>
      </c>
      <c r="F3176" s="4">
        <v>348531</v>
      </c>
      <c r="G3176" s="4">
        <v>359042</v>
      </c>
      <c r="H3176" s="1" t="s">
        <v>25</v>
      </c>
      <c r="I3176" s="4">
        <v>238630</v>
      </c>
      <c r="J3176" s="1">
        <v>68</v>
      </c>
      <c r="K3176" s="1">
        <v>20.8488221473329</v>
      </c>
      <c r="L3176" s="1">
        <v>18.004736125827598</v>
      </c>
      <c r="N3176" s="1" t="s">
        <v>28755</v>
      </c>
      <c r="O3176" s="1" t="s">
        <v>28756</v>
      </c>
      <c r="P3176" s="1" t="s">
        <v>28757</v>
      </c>
      <c r="T3176" s="1" t="s">
        <v>28754</v>
      </c>
      <c r="U3176" s="1" t="s">
        <v>22</v>
      </c>
      <c r="V3176" s="1" t="s">
        <v>23</v>
      </c>
      <c r="W3176" s="1">
        <v>33624</v>
      </c>
    </row>
    <row r="3177" spans="1:23" x14ac:dyDescent="0.2">
      <c r="A3177" s="1" t="s">
        <v>33</v>
      </c>
      <c r="B3177" s="1" t="s">
        <v>29311</v>
      </c>
      <c r="C3177" s="1" t="s">
        <v>22</v>
      </c>
      <c r="D3177" s="1">
        <v>33624</v>
      </c>
      <c r="E3177" s="1" t="s">
        <v>670</v>
      </c>
      <c r="F3177" s="4">
        <v>410232</v>
      </c>
      <c r="G3177" s="4">
        <v>420434</v>
      </c>
      <c r="H3177" s="1" t="s">
        <v>25</v>
      </c>
      <c r="I3177" s="4">
        <v>278743</v>
      </c>
      <c r="J3177" s="1">
        <v>68</v>
      </c>
      <c r="K3177" s="1">
        <v>16.609575082480799</v>
      </c>
      <c r="N3177" s="1" t="s">
        <v>29312</v>
      </c>
      <c r="O3177" s="1" t="s">
        <v>29313</v>
      </c>
      <c r="P3177" s="1">
        <v>8139614390</v>
      </c>
      <c r="Q3177" s="1" t="s">
        <v>29314</v>
      </c>
      <c r="T3177" s="1" t="s">
        <v>29311</v>
      </c>
      <c r="U3177" s="1" t="s">
        <v>22</v>
      </c>
      <c r="V3177" s="1" t="s">
        <v>23</v>
      </c>
      <c r="W3177" s="1">
        <v>33624</v>
      </c>
    </row>
    <row r="3178" spans="1:23" x14ac:dyDescent="0.2">
      <c r="A3178" s="1" t="s">
        <v>33</v>
      </c>
      <c r="B3178" s="1" t="s">
        <v>29776</v>
      </c>
      <c r="C3178" s="1" t="s">
        <v>22</v>
      </c>
      <c r="D3178" s="1">
        <v>33624</v>
      </c>
      <c r="E3178" s="1" t="s">
        <v>52</v>
      </c>
      <c r="F3178" s="4">
        <v>258761</v>
      </c>
      <c r="G3178" s="4">
        <v>269691</v>
      </c>
      <c r="H3178" s="1" t="s">
        <v>25</v>
      </c>
      <c r="I3178" s="4">
        <v>176452</v>
      </c>
      <c r="J3178" s="1">
        <v>68</v>
      </c>
      <c r="K3178" s="1">
        <v>7.1875325372112702</v>
      </c>
      <c r="N3178" s="1" t="s">
        <v>29777</v>
      </c>
      <c r="O3178" s="1" t="s">
        <v>29778</v>
      </c>
      <c r="P3178" s="1" t="s">
        <v>29779</v>
      </c>
      <c r="T3178" s="1" t="s">
        <v>29776</v>
      </c>
      <c r="U3178" s="1" t="s">
        <v>22</v>
      </c>
      <c r="V3178" s="1" t="s">
        <v>23</v>
      </c>
      <c r="W3178" s="1">
        <v>33624</v>
      </c>
    </row>
    <row r="3179" spans="1:23" x14ac:dyDescent="0.2">
      <c r="A3179" s="1" t="s">
        <v>33</v>
      </c>
      <c r="B3179" s="1" t="s">
        <v>29857</v>
      </c>
      <c r="C3179" s="1" t="s">
        <v>22</v>
      </c>
      <c r="D3179" s="1">
        <v>33624</v>
      </c>
      <c r="E3179" s="1" t="s">
        <v>3387</v>
      </c>
      <c r="F3179" s="4">
        <v>460943</v>
      </c>
      <c r="G3179" s="4">
        <v>459523</v>
      </c>
      <c r="H3179" s="1" t="s">
        <v>104</v>
      </c>
      <c r="I3179" s="4">
        <v>315328</v>
      </c>
      <c r="J3179" s="1">
        <v>68</v>
      </c>
      <c r="K3179" s="1">
        <v>4.22516694609343</v>
      </c>
      <c r="N3179" s="1" t="s">
        <v>29858</v>
      </c>
      <c r="Q3179" s="1" t="s">
        <v>29859</v>
      </c>
      <c r="T3179" s="1" t="s">
        <v>29857</v>
      </c>
      <c r="U3179" s="1" t="s">
        <v>22</v>
      </c>
      <c r="V3179" s="1" t="s">
        <v>23</v>
      </c>
      <c r="W3179" s="1">
        <v>33624</v>
      </c>
    </row>
    <row r="3180" spans="1:23" x14ac:dyDescent="0.2">
      <c r="A3180" s="1" t="s">
        <v>33</v>
      </c>
      <c r="B3180" s="1" t="s">
        <v>30230</v>
      </c>
      <c r="C3180" s="1" t="s">
        <v>22</v>
      </c>
      <c r="D3180" s="1">
        <v>33624</v>
      </c>
      <c r="E3180" s="1" t="s">
        <v>2457</v>
      </c>
      <c r="F3180" s="4">
        <v>289559</v>
      </c>
      <c r="G3180" s="4">
        <v>289582</v>
      </c>
      <c r="H3180" s="1" t="s">
        <v>25</v>
      </c>
      <c r="I3180" s="4">
        <v>196693</v>
      </c>
      <c r="J3180" s="1">
        <v>68</v>
      </c>
      <c r="K3180" s="1">
        <v>4.9133392209590303</v>
      </c>
      <c r="N3180" s="1" t="s">
        <v>30231</v>
      </c>
      <c r="O3180" s="1" t="s">
        <v>30232</v>
      </c>
      <c r="P3180" s="1" t="s">
        <v>30233</v>
      </c>
      <c r="T3180" s="1" t="s">
        <v>30230</v>
      </c>
      <c r="U3180" s="1" t="s">
        <v>22</v>
      </c>
      <c r="V3180" s="1" t="s">
        <v>23</v>
      </c>
      <c r="W3180" s="1">
        <v>33624</v>
      </c>
    </row>
    <row r="3181" spans="1:23" x14ac:dyDescent="0.2">
      <c r="A3181" s="1" t="s">
        <v>33</v>
      </c>
      <c r="B3181" s="1" t="s">
        <v>30272</v>
      </c>
      <c r="C3181" s="1" t="s">
        <v>22</v>
      </c>
      <c r="D3181" s="1">
        <v>33624</v>
      </c>
      <c r="E3181" s="1" t="s">
        <v>248</v>
      </c>
      <c r="F3181" s="4">
        <v>677336</v>
      </c>
      <c r="G3181" s="4">
        <v>743718</v>
      </c>
      <c r="H3181" s="1" t="s">
        <v>25</v>
      </c>
      <c r="I3181" s="4">
        <v>461020</v>
      </c>
      <c r="J3181" s="1">
        <v>68</v>
      </c>
      <c r="K3181" s="1">
        <v>3.45903814581466</v>
      </c>
      <c r="N3181" s="1" t="s">
        <v>30273</v>
      </c>
      <c r="O3181" s="1" t="s">
        <v>30274</v>
      </c>
      <c r="P3181" s="1" t="s">
        <v>30275</v>
      </c>
      <c r="Q3181" s="1" t="s">
        <v>30276</v>
      </c>
      <c r="R3181" s="1" t="s">
        <v>30277</v>
      </c>
      <c r="S3181" s="1" t="s">
        <v>30278</v>
      </c>
      <c r="T3181" s="1" t="s">
        <v>30272</v>
      </c>
      <c r="U3181" s="1" t="s">
        <v>22</v>
      </c>
      <c r="V3181" s="1" t="s">
        <v>23</v>
      </c>
      <c r="W3181" s="1">
        <v>33624</v>
      </c>
    </row>
    <row r="3182" spans="1:23" x14ac:dyDescent="0.2">
      <c r="A3182" s="1" t="s">
        <v>33</v>
      </c>
      <c r="B3182" s="1" t="s">
        <v>30844</v>
      </c>
      <c r="C3182" s="1" t="s">
        <v>22</v>
      </c>
      <c r="D3182" s="1">
        <v>33624</v>
      </c>
      <c r="E3182" s="1" t="s">
        <v>519</v>
      </c>
      <c r="F3182" s="4">
        <v>557625</v>
      </c>
      <c r="G3182" s="4">
        <v>558257</v>
      </c>
      <c r="H3182" s="1" t="s">
        <v>25</v>
      </c>
      <c r="I3182" s="4">
        <v>377847</v>
      </c>
      <c r="J3182" s="1">
        <v>68</v>
      </c>
      <c r="K3182" s="1">
        <v>3.8864577549096402</v>
      </c>
      <c r="N3182" s="1" t="s">
        <v>30845</v>
      </c>
      <c r="O3182" s="1" t="s">
        <v>30846</v>
      </c>
      <c r="P3182" s="1" t="s">
        <v>30847</v>
      </c>
      <c r="Q3182" s="1" t="s">
        <v>30848</v>
      </c>
      <c r="T3182" s="1" t="s">
        <v>30844</v>
      </c>
      <c r="U3182" s="1" t="s">
        <v>22</v>
      </c>
      <c r="V3182" s="1" t="s">
        <v>23</v>
      </c>
      <c r="W3182" s="1">
        <v>33624</v>
      </c>
    </row>
    <row r="3183" spans="1:23" x14ac:dyDescent="0.2">
      <c r="A3183" s="1" t="s">
        <v>33</v>
      </c>
      <c r="B3183" s="1" t="s">
        <v>31063</v>
      </c>
      <c r="C3183" s="1" t="s">
        <v>22</v>
      </c>
      <c r="D3183" s="1">
        <v>33624</v>
      </c>
      <c r="E3183" s="1" t="s">
        <v>613</v>
      </c>
      <c r="F3183" s="4">
        <v>507512</v>
      </c>
      <c r="G3183" s="4">
        <v>544674</v>
      </c>
      <c r="H3183" s="1" t="s">
        <v>25</v>
      </c>
      <c r="I3183" s="4">
        <v>347245</v>
      </c>
      <c r="J3183" s="1">
        <v>68</v>
      </c>
      <c r="K3183" s="1">
        <v>4.2090386309301504</v>
      </c>
      <c r="N3183" s="1" t="s">
        <v>31064</v>
      </c>
      <c r="O3183" s="1" t="s">
        <v>31065</v>
      </c>
      <c r="P3183" s="1" t="s">
        <v>31066</v>
      </c>
      <c r="T3183" s="1" t="s">
        <v>31063</v>
      </c>
      <c r="U3183" s="1" t="s">
        <v>22</v>
      </c>
      <c r="V3183" s="1" t="s">
        <v>23</v>
      </c>
      <c r="W3183" s="1">
        <v>33624</v>
      </c>
    </row>
    <row r="3184" spans="1:23" x14ac:dyDescent="0.2">
      <c r="A3184" s="1" t="s">
        <v>33</v>
      </c>
      <c r="B3184" s="1" t="s">
        <v>31130</v>
      </c>
      <c r="C3184" s="1" t="s">
        <v>22</v>
      </c>
      <c r="D3184" s="1">
        <v>33624</v>
      </c>
      <c r="E3184" s="1" t="s">
        <v>960</v>
      </c>
      <c r="F3184" s="4">
        <v>351422</v>
      </c>
      <c r="G3184" s="4">
        <v>372520</v>
      </c>
      <c r="H3184" s="1" t="s">
        <v>25</v>
      </c>
      <c r="I3184" s="4">
        <v>237922</v>
      </c>
      <c r="J3184" s="1">
        <v>68</v>
      </c>
      <c r="K3184" s="1">
        <v>18.1310816419006</v>
      </c>
      <c r="N3184" s="1" t="s">
        <v>31131</v>
      </c>
      <c r="O3184" s="1" t="s">
        <v>31132</v>
      </c>
      <c r="P3184" s="1" t="s">
        <v>31133</v>
      </c>
      <c r="Q3184" s="1" t="s">
        <v>31134</v>
      </c>
      <c r="T3184" s="1" t="s">
        <v>31130</v>
      </c>
      <c r="U3184" s="1" t="s">
        <v>22</v>
      </c>
      <c r="V3184" s="1" t="s">
        <v>23</v>
      </c>
      <c r="W3184" s="1">
        <v>33624</v>
      </c>
    </row>
    <row r="3185" spans="1:23" x14ac:dyDescent="0.2">
      <c r="A3185" s="1" t="s">
        <v>33</v>
      </c>
      <c r="B3185" s="1" t="s">
        <v>32966</v>
      </c>
      <c r="C3185" s="1" t="s">
        <v>22</v>
      </c>
      <c r="D3185" s="1">
        <v>33624</v>
      </c>
      <c r="E3185" s="1" t="s">
        <v>533</v>
      </c>
      <c r="F3185" s="4">
        <v>268237</v>
      </c>
      <c r="G3185" s="4">
        <v>292868</v>
      </c>
      <c r="H3185" s="1" t="s">
        <v>25</v>
      </c>
      <c r="I3185" s="4">
        <v>181915</v>
      </c>
      <c r="J3185" s="1">
        <v>68</v>
      </c>
      <c r="K3185" s="1">
        <v>6.9052763781859801</v>
      </c>
      <c r="N3185" s="1" t="s">
        <v>32967</v>
      </c>
      <c r="O3185" s="1" t="s">
        <v>32968</v>
      </c>
      <c r="P3185" s="1" t="s">
        <v>32969</v>
      </c>
      <c r="T3185" s="1" t="s">
        <v>32966</v>
      </c>
      <c r="U3185" s="1" t="s">
        <v>22</v>
      </c>
      <c r="V3185" s="1" t="s">
        <v>23</v>
      </c>
      <c r="W3185" s="1">
        <v>33624</v>
      </c>
    </row>
    <row r="3186" spans="1:23" x14ac:dyDescent="0.2">
      <c r="A3186" s="1" t="s">
        <v>33</v>
      </c>
      <c r="B3186" s="1" t="s">
        <v>33208</v>
      </c>
      <c r="C3186" s="1" t="s">
        <v>22</v>
      </c>
      <c r="D3186" s="1">
        <v>33624</v>
      </c>
      <c r="E3186" s="1" t="s">
        <v>453</v>
      </c>
      <c r="F3186" s="4">
        <v>453366</v>
      </c>
      <c r="G3186" s="4">
        <v>444802</v>
      </c>
      <c r="H3186" s="1" t="s">
        <v>25</v>
      </c>
      <c r="I3186" s="4">
        <v>307341</v>
      </c>
      <c r="J3186" s="1">
        <v>68</v>
      </c>
      <c r="K3186" s="1">
        <v>3.4751690878571702</v>
      </c>
      <c r="N3186" s="1" t="s">
        <v>33209</v>
      </c>
      <c r="O3186" s="1" t="s">
        <v>33210</v>
      </c>
      <c r="Q3186" s="1" t="s">
        <v>33211</v>
      </c>
      <c r="R3186" s="1" t="s">
        <v>33212</v>
      </c>
      <c r="S3186" s="1" t="s">
        <v>33213</v>
      </c>
      <c r="T3186" s="1" t="s">
        <v>33208</v>
      </c>
      <c r="U3186" s="1" t="s">
        <v>22</v>
      </c>
      <c r="V3186" s="1" t="s">
        <v>23</v>
      </c>
      <c r="W3186" s="1">
        <v>33624</v>
      </c>
    </row>
    <row r="3187" spans="1:23" x14ac:dyDescent="0.2">
      <c r="A3187" s="1" t="s">
        <v>33</v>
      </c>
      <c r="B3187" s="1" t="s">
        <v>33746</v>
      </c>
      <c r="C3187" s="1" t="s">
        <v>22</v>
      </c>
      <c r="D3187" s="1">
        <v>33624</v>
      </c>
      <c r="E3187" s="1" t="s">
        <v>569</v>
      </c>
      <c r="F3187" s="4">
        <v>465577</v>
      </c>
      <c r="G3187" s="4">
        <v>464585</v>
      </c>
      <c r="H3187" s="1" t="s">
        <v>25</v>
      </c>
      <c r="I3187" s="4">
        <v>314760</v>
      </c>
      <c r="J3187" s="1">
        <v>68</v>
      </c>
      <c r="K3187" s="1">
        <v>8.40258868497361</v>
      </c>
      <c r="N3187" s="1" t="s">
        <v>33747</v>
      </c>
      <c r="P3187" s="1" t="s">
        <v>33748</v>
      </c>
      <c r="Q3187" s="1" t="s">
        <v>33749</v>
      </c>
      <c r="T3187" s="1" t="s">
        <v>33746</v>
      </c>
      <c r="U3187" s="1" t="s">
        <v>22</v>
      </c>
      <c r="V3187" s="1" t="s">
        <v>23</v>
      </c>
      <c r="W3187" s="1">
        <v>33624</v>
      </c>
    </row>
    <row r="3188" spans="1:23" x14ac:dyDescent="0.2">
      <c r="A3188" s="1" t="s">
        <v>33</v>
      </c>
      <c r="B3188" s="1" t="s">
        <v>33920</v>
      </c>
      <c r="C3188" s="1" t="s">
        <v>22</v>
      </c>
      <c r="D3188" s="1">
        <v>33624</v>
      </c>
      <c r="E3188" s="1" t="s">
        <v>450</v>
      </c>
      <c r="F3188" s="4">
        <v>293066</v>
      </c>
      <c r="G3188" s="4">
        <v>261932</v>
      </c>
      <c r="H3188" s="1" t="s">
        <v>25</v>
      </c>
      <c r="I3188" s="4">
        <v>199198</v>
      </c>
      <c r="J3188" s="1">
        <v>68</v>
      </c>
      <c r="K3188" s="1">
        <v>4.4240942979639497</v>
      </c>
      <c r="N3188" s="1" t="s">
        <v>33921</v>
      </c>
      <c r="T3188" s="1" t="s">
        <v>33920</v>
      </c>
      <c r="U3188" s="1" t="s">
        <v>22</v>
      </c>
      <c r="V3188" s="1" t="s">
        <v>23</v>
      </c>
      <c r="W3188" s="1">
        <v>33624</v>
      </c>
    </row>
    <row r="3189" spans="1:23" x14ac:dyDescent="0.2">
      <c r="A3189" s="1" t="s">
        <v>33</v>
      </c>
      <c r="B3189" s="1" t="s">
        <v>33951</v>
      </c>
      <c r="C3189" s="1" t="s">
        <v>22</v>
      </c>
      <c r="D3189" s="1">
        <v>33624</v>
      </c>
      <c r="E3189" s="1" t="s">
        <v>2516</v>
      </c>
      <c r="F3189" s="4">
        <v>261937</v>
      </c>
      <c r="G3189" s="4">
        <v>278125</v>
      </c>
      <c r="H3189" s="1" t="s">
        <v>25</v>
      </c>
      <c r="I3189" s="4">
        <v>178114</v>
      </c>
      <c r="J3189" s="1">
        <v>68</v>
      </c>
      <c r="K3189" s="1">
        <v>8.9160297820215995</v>
      </c>
      <c r="N3189" s="1" t="s">
        <v>33952</v>
      </c>
      <c r="P3189" s="1" t="s">
        <v>33953</v>
      </c>
      <c r="T3189" s="1" t="s">
        <v>33951</v>
      </c>
      <c r="U3189" s="1" t="s">
        <v>22</v>
      </c>
      <c r="V3189" s="1" t="s">
        <v>23</v>
      </c>
      <c r="W3189" s="1">
        <v>33624</v>
      </c>
    </row>
    <row r="3190" spans="1:23" x14ac:dyDescent="0.2">
      <c r="A3190" s="1" t="s">
        <v>33</v>
      </c>
      <c r="B3190" s="1" t="s">
        <v>34912</v>
      </c>
      <c r="C3190" s="1" t="s">
        <v>22</v>
      </c>
      <c r="D3190" s="1">
        <v>33624</v>
      </c>
      <c r="E3190" s="1" t="s">
        <v>747</v>
      </c>
      <c r="F3190" s="4">
        <v>240365</v>
      </c>
      <c r="G3190" s="4">
        <v>247326</v>
      </c>
      <c r="H3190" s="1" t="s">
        <v>25</v>
      </c>
      <c r="I3190" s="4">
        <v>163286</v>
      </c>
      <c r="J3190" s="1">
        <v>68</v>
      </c>
      <c r="K3190" s="1">
        <v>8.5262455609381202</v>
      </c>
      <c r="N3190" s="1" t="s">
        <v>34913</v>
      </c>
      <c r="O3190" s="1" t="s">
        <v>34914</v>
      </c>
      <c r="P3190" s="1" t="s">
        <v>34915</v>
      </c>
      <c r="T3190" s="1" t="s">
        <v>34912</v>
      </c>
      <c r="U3190" s="1" t="s">
        <v>22</v>
      </c>
      <c r="V3190" s="1" t="s">
        <v>23</v>
      </c>
      <c r="W3190" s="1">
        <v>33624</v>
      </c>
    </row>
    <row r="3191" spans="1:23" x14ac:dyDescent="0.2">
      <c r="A3191" s="1" t="s">
        <v>33</v>
      </c>
      <c r="B3191" s="1" t="s">
        <v>35896</v>
      </c>
      <c r="C3191" s="1" t="s">
        <v>22</v>
      </c>
      <c r="D3191" s="1">
        <v>33624</v>
      </c>
      <c r="E3191" s="1" t="s">
        <v>224</v>
      </c>
      <c r="F3191" s="4">
        <v>392904</v>
      </c>
      <c r="G3191" s="4">
        <v>375594</v>
      </c>
      <c r="H3191" s="1" t="s">
        <v>25</v>
      </c>
      <c r="I3191" s="4">
        <v>266143</v>
      </c>
      <c r="J3191" s="1">
        <v>68</v>
      </c>
      <c r="K3191" s="1">
        <v>3.6660309949970098</v>
      </c>
      <c r="N3191" s="1" t="s">
        <v>35897</v>
      </c>
      <c r="T3191" s="1" t="s">
        <v>35896</v>
      </c>
      <c r="U3191" s="1" t="s">
        <v>22</v>
      </c>
      <c r="V3191" s="1" t="s">
        <v>23</v>
      </c>
      <c r="W3191" s="1">
        <v>33624</v>
      </c>
    </row>
    <row r="3192" spans="1:23" x14ac:dyDescent="0.2">
      <c r="A3192" s="1" t="s">
        <v>33</v>
      </c>
      <c r="B3192" s="1" t="s">
        <v>36030</v>
      </c>
      <c r="C3192" s="1" t="s">
        <v>22</v>
      </c>
      <c r="D3192" s="1">
        <v>33624</v>
      </c>
      <c r="E3192" s="1" t="s">
        <v>840</v>
      </c>
      <c r="F3192" s="4">
        <v>378682</v>
      </c>
      <c r="G3192" s="4">
        <v>373366</v>
      </c>
      <c r="H3192" s="1" t="s">
        <v>25</v>
      </c>
      <c r="I3192" s="4">
        <v>259016</v>
      </c>
      <c r="J3192" s="1">
        <v>68</v>
      </c>
      <c r="K3192" s="1">
        <v>8.9160312161178297</v>
      </c>
      <c r="N3192" s="1" t="s">
        <v>36031</v>
      </c>
      <c r="O3192" s="1" t="s">
        <v>36032</v>
      </c>
      <c r="P3192" s="1" t="s">
        <v>36033</v>
      </c>
      <c r="Q3192" s="1" t="s">
        <v>36034</v>
      </c>
      <c r="R3192" s="1" t="s">
        <v>36035</v>
      </c>
      <c r="T3192" s="1" t="s">
        <v>36030</v>
      </c>
      <c r="U3192" s="1" t="s">
        <v>22</v>
      </c>
      <c r="V3192" s="1" t="s">
        <v>23</v>
      </c>
      <c r="W3192" s="1">
        <v>33624</v>
      </c>
    </row>
    <row r="3193" spans="1:23" x14ac:dyDescent="0.2">
      <c r="A3193" s="1" t="s">
        <v>33</v>
      </c>
      <c r="B3193" s="1" t="s">
        <v>36059</v>
      </c>
      <c r="C3193" s="1" t="s">
        <v>22</v>
      </c>
      <c r="D3193" s="1">
        <v>33624</v>
      </c>
      <c r="E3193" s="1" t="s">
        <v>1995</v>
      </c>
      <c r="F3193" s="4">
        <v>342659</v>
      </c>
      <c r="G3193" s="4">
        <v>342080</v>
      </c>
      <c r="H3193" s="1" t="s">
        <v>25</v>
      </c>
      <c r="I3193" s="4">
        <v>233831</v>
      </c>
      <c r="J3193" s="1">
        <v>68</v>
      </c>
      <c r="K3193" s="1">
        <v>7.8165688505886601</v>
      </c>
      <c r="N3193" s="1" t="s">
        <v>36061</v>
      </c>
      <c r="T3193" s="1" t="s">
        <v>36060</v>
      </c>
      <c r="U3193" s="1" t="s">
        <v>22</v>
      </c>
      <c r="V3193" s="1" t="s">
        <v>23</v>
      </c>
      <c r="W3193" s="1">
        <v>33625</v>
      </c>
    </row>
    <row r="3194" spans="1:23" x14ac:dyDescent="0.2">
      <c r="A3194" s="1" t="s">
        <v>33</v>
      </c>
      <c r="B3194" s="1" t="s">
        <v>251</v>
      </c>
      <c r="C3194" s="1" t="s">
        <v>22</v>
      </c>
      <c r="D3194" s="1">
        <v>33624</v>
      </c>
      <c r="E3194" s="1" t="s">
        <v>252</v>
      </c>
      <c r="F3194" s="4">
        <v>422957</v>
      </c>
      <c r="G3194" s="4">
        <v>429475</v>
      </c>
      <c r="H3194" s="1" t="s">
        <v>25</v>
      </c>
      <c r="I3194" s="4">
        <v>291471</v>
      </c>
      <c r="J3194" s="1">
        <v>69</v>
      </c>
      <c r="K3194" s="1">
        <v>3.6283716711780598</v>
      </c>
      <c r="N3194" s="1" t="s">
        <v>253</v>
      </c>
      <c r="P3194" s="1" t="s">
        <v>254</v>
      </c>
      <c r="T3194" s="1" t="s">
        <v>251</v>
      </c>
      <c r="U3194" s="1" t="s">
        <v>22</v>
      </c>
      <c r="V3194" s="1" t="s">
        <v>23</v>
      </c>
      <c r="W3194" s="1">
        <v>33624</v>
      </c>
    </row>
    <row r="3195" spans="1:23" x14ac:dyDescent="0.2">
      <c r="A3195" s="1" t="s">
        <v>33</v>
      </c>
      <c r="B3195" s="1" t="s">
        <v>709</v>
      </c>
      <c r="C3195" s="1" t="s">
        <v>22</v>
      </c>
      <c r="D3195" s="1">
        <v>33624</v>
      </c>
      <c r="E3195" s="1" t="s">
        <v>710</v>
      </c>
      <c r="F3195" s="4">
        <v>350801</v>
      </c>
      <c r="G3195" s="4">
        <v>366416</v>
      </c>
      <c r="H3195" s="1" t="s">
        <v>25</v>
      </c>
      <c r="I3195" s="4">
        <v>242251</v>
      </c>
      <c r="J3195" s="1">
        <v>69</v>
      </c>
      <c r="K3195" s="1">
        <v>17.453640740398399</v>
      </c>
      <c r="N3195" s="1" t="s">
        <v>711</v>
      </c>
      <c r="T3195" s="1" t="s">
        <v>709</v>
      </c>
      <c r="U3195" s="1" t="s">
        <v>22</v>
      </c>
      <c r="V3195" s="1" t="s">
        <v>23</v>
      </c>
      <c r="W3195" s="1">
        <v>33624</v>
      </c>
    </row>
    <row r="3196" spans="1:23" x14ac:dyDescent="0.2">
      <c r="A3196" s="1" t="s">
        <v>33</v>
      </c>
      <c r="B3196" s="1" t="s">
        <v>795</v>
      </c>
      <c r="C3196" s="1" t="s">
        <v>22</v>
      </c>
      <c r="D3196" s="1">
        <v>33624</v>
      </c>
      <c r="E3196" s="1" t="s">
        <v>796</v>
      </c>
      <c r="F3196" s="4">
        <v>404577</v>
      </c>
      <c r="G3196" s="4">
        <v>404522</v>
      </c>
      <c r="H3196" s="1" t="s">
        <v>25</v>
      </c>
      <c r="I3196" s="4">
        <v>280833</v>
      </c>
      <c r="J3196" s="1">
        <v>69</v>
      </c>
      <c r="K3196" s="1">
        <v>10.0937621014982</v>
      </c>
      <c r="N3196" s="1" t="s">
        <v>797</v>
      </c>
      <c r="O3196" s="1" t="s">
        <v>798</v>
      </c>
      <c r="P3196" s="1" t="s">
        <v>799</v>
      </c>
      <c r="Q3196" s="1" t="s">
        <v>800</v>
      </c>
      <c r="R3196" s="1" t="s">
        <v>801</v>
      </c>
      <c r="S3196" s="1" t="s">
        <v>802</v>
      </c>
      <c r="T3196" s="1" t="s">
        <v>795</v>
      </c>
      <c r="U3196" s="1" t="s">
        <v>22</v>
      </c>
      <c r="V3196" s="1" t="s">
        <v>23</v>
      </c>
      <c r="W3196" s="1">
        <v>33624</v>
      </c>
    </row>
    <row r="3197" spans="1:23" x14ac:dyDescent="0.2">
      <c r="A3197" s="1" t="s">
        <v>33</v>
      </c>
      <c r="B3197" s="1" t="s">
        <v>1623</v>
      </c>
      <c r="C3197" s="1" t="s">
        <v>22</v>
      </c>
      <c r="D3197" s="1">
        <v>33624</v>
      </c>
      <c r="E3197" s="1" t="s">
        <v>1624</v>
      </c>
      <c r="F3197" s="4">
        <v>837019</v>
      </c>
      <c r="G3197" s="4">
        <v>807784</v>
      </c>
      <c r="H3197" s="1" t="s">
        <v>25</v>
      </c>
      <c r="I3197" s="4">
        <v>573873</v>
      </c>
      <c r="J3197" s="1">
        <v>69</v>
      </c>
      <c r="K3197" s="1">
        <v>9.8891251279681907</v>
      </c>
      <c r="N3197" s="1" t="s">
        <v>1625</v>
      </c>
      <c r="O3197" s="1" t="s">
        <v>1626</v>
      </c>
      <c r="P3197" s="1" t="s">
        <v>1627</v>
      </c>
      <c r="Q3197" s="1" t="s">
        <v>1628</v>
      </c>
      <c r="R3197" s="1" t="s">
        <v>1629</v>
      </c>
      <c r="S3197" s="1" t="s">
        <v>1630</v>
      </c>
      <c r="T3197" s="1" t="s">
        <v>1623</v>
      </c>
      <c r="U3197" s="1" t="s">
        <v>22</v>
      </c>
      <c r="V3197" s="1" t="s">
        <v>23</v>
      </c>
      <c r="W3197" s="1">
        <v>33624</v>
      </c>
    </row>
    <row r="3198" spans="1:23" x14ac:dyDescent="0.2">
      <c r="A3198" s="1" t="s">
        <v>33</v>
      </c>
      <c r="B3198" s="1" t="s">
        <v>1745</v>
      </c>
      <c r="C3198" s="1" t="s">
        <v>22</v>
      </c>
      <c r="D3198" s="1">
        <v>33624</v>
      </c>
      <c r="E3198" s="1" t="s">
        <v>238</v>
      </c>
      <c r="F3198" s="4">
        <v>487702</v>
      </c>
      <c r="G3198" s="4">
        <v>489338</v>
      </c>
      <c r="H3198" s="1" t="s">
        <v>25</v>
      </c>
      <c r="I3198" s="4">
        <v>338270</v>
      </c>
      <c r="J3198" s="1">
        <v>69</v>
      </c>
      <c r="K3198" s="1">
        <v>4.0826737639697797</v>
      </c>
      <c r="N3198" s="1" t="s">
        <v>1746</v>
      </c>
      <c r="O3198" s="1" t="s">
        <v>1747</v>
      </c>
      <c r="P3198" s="1" t="s">
        <v>1748</v>
      </c>
      <c r="T3198" s="1" t="s">
        <v>1745</v>
      </c>
      <c r="U3198" s="1" t="s">
        <v>22</v>
      </c>
      <c r="V3198" s="1" t="s">
        <v>23</v>
      </c>
      <c r="W3198" s="1">
        <v>33624</v>
      </c>
    </row>
    <row r="3199" spans="1:23" x14ac:dyDescent="0.2">
      <c r="A3199" s="1" t="s">
        <v>33</v>
      </c>
      <c r="B3199" s="1" t="s">
        <v>2806</v>
      </c>
      <c r="C3199" s="1" t="s">
        <v>22</v>
      </c>
      <c r="D3199" s="1">
        <v>33624</v>
      </c>
      <c r="E3199" s="1" t="s">
        <v>221</v>
      </c>
      <c r="F3199" s="4">
        <v>376137</v>
      </c>
      <c r="G3199" s="4">
        <v>396289</v>
      </c>
      <c r="H3199" s="1" t="s">
        <v>25</v>
      </c>
      <c r="I3199" s="4">
        <v>260367</v>
      </c>
      <c r="J3199" s="1">
        <v>69</v>
      </c>
      <c r="K3199" s="1">
        <v>10.945577502831201</v>
      </c>
      <c r="N3199" s="1" t="s">
        <v>2807</v>
      </c>
      <c r="T3199" s="1" t="s">
        <v>2806</v>
      </c>
      <c r="U3199" s="1" t="s">
        <v>22</v>
      </c>
      <c r="V3199" s="1" t="s">
        <v>23</v>
      </c>
      <c r="W3199" s="1">
        <v>33624</v>
      </c>
    </row>
    <row r="3200" spans="1:23" x14ac:dyDescent="0.2">
      <c r="A3200" s="1" t="s">
        <v>33</v>
      </c>
      <c r="B3200" s="1" t="s">
        <v>3016</v>
      </c>
      <c r="C3200" s="1" t="s">
        <v>22</v>
      </c>
      <c r="D3200" s="1">
        <v>33624</v>
      </c>
      <c r="E3200" s="1" t="s">
        <v>993</v>
      </c>
      <c r="F3200" s="4">
        <v>437744</v>
      </c>
      <c r="G3200" s="4">
        <v>434971</v>
      </c>
      <c r="H3200" s="1" t="s">
        <v>25</v>
      </c>
      <c r="I3200" s="4">
        <v>300423</v>
      </c>
      <c r="J3200" s="1">
        <v>69</v>
      </c>
      <c r="K3200" s="1">
        <v>17.547728541728802</v>
      </c>
      <c r="N3200" s="1" t="s">
        <v>3017</v>
      </c>
      <c r="O3200" s="1" t="s">
        <v>3018</v>
      </c>
      <c r="P3200" s="1" t="s">
        <v>3019</v>
      </c>
      <c r="Q3200" s="1" t="s">
        <v>3020</v>
      </c>
      <c r="R3200" s="1" t="s">
        <v>3021</v>
      </c>
      <c r="S3200" s="1" t="s">
        <v>3022</v>
      </c>
      <c r="T3200" s="1" t="s">
        <v>3016</v>
      </c>
      <c r="U3200" s="1" t="s">
        <v>22</v>
      </c>
      <c r="V3200" s="1" t="s">
        <v>23</v>
      </c>
      <c r="W3200" s="1">
        <v>33624</v>
      </c>
    </row>
    <row r="3201" spans="1:23" x14ac:dyDescent="0.2">
      <c r="A3201" s="1" t="s">
        <v>33</v>
      </c>
      <c r="B3201" s="1" t="s">
        <v>3045</v>
      </c>
      <c r="C3201" s="1" t="s">
        <v>22</v>
      </c>
      <c r="D3201" s="1">
        <v>33624</v>
      </c>
      <c r="E3201" s="1" t="s">
        <v>91</v>
      </c>
      <c r="F3201" s="4">
        <v>504480</v>
      </c>
      <c r="G3201" s="4">
        <v>548093</v>
      </c>
      <c r="H3201" s="1" t="s">
        <v>25</v>
      </c>
      <c r="I3201" s="4">
        <v>346682</v>
      </c>
      <c r="J3201" s="1">
        <v>69</v>
      </c>
      <c r="K3201" s="1">
        <v>9.1041801547876808</v>
      </c>
      <c r="N3201" s="1" t="s">
        <v>3046</v>
      </c>
      <c r="O3201" s="1" t="s">
        <v>3047</v>
      </c>
      <c r="P3201" s="1" t="s">
        <v>3048</v>
      </c>
      <c r="T3201" s="1" t="s">
        <v>3045</v>
      </c>
      <c r="U3201" s="1" t="s">
        <v>22</v>
      </c>
      <c r="V3201" s="1" t="s">
        <v>23</v>
      </c>
      <c r="W3201" s="1">
        <v>33624</v>
      </c>
    </row>
    <row r="3202" spans="1:23" x14ac:dyDescent="0.2">
      <c r="A3202" s="1" t="s">
        <v>33</v>
      </c>
      <c r="B3202" s="1" t="s">
        <v>3305</v>
      </c>
      <c r="C3202" s="1" t="s">
        <v>22</v>
      </c>
      <c r="D3202" s="1">
        <v>33624</v>
      </c>
      <c r="E3202" s="1" t="s">
        <v>391</v>
      </c>
      <c r="F3202" s="4">
        <v>292730</v>
      </c>
      <c r="G3202" s="4">
        <v>295824</v>
      </c>
      <c r="H3202" s="1" t="s">
        <v>25</v>
      </c>
      <c r="I3202" s="4">
        <v>202195</v>
      </c>
      <c r="J3202" s="1">
        <v>69</v>
      </c>
      <c r="K3202" s="1">
        <v>9.4590191346201706</v>
      </c>
      <c r="N3202" s="1" t="s">
        <v>3306</v>
      </c>
      <c r="T3202" s="1" t="s">
        <v>3305</v>
      </c>
      <c r="U3202" s="1" t="s">
        <v>22</v>
      </c>
      <c r="V3202" s="1" t="s">
        <v>23</v>
      </c>
      <c r="W3202" s="1">
        <v>33624</v>
      </c>
    </row>
    <row r="3203" spans="1:23" x14ac:dyDescent="0.2">
      <c r="A3203" s="1" t="s">
        <v>33</v>
      </c>
      <c r="B3203" s="1" t="s">
        <v>3793</v>
      </c>
      <c r="C3203" s="1" t="s">
        <v>22</v>
      </c>
      <c r="D3203" s="1">
        <v>33624</v>
      </c>
      <c r="E3203" s="1" t="s">
        <v>738</v>
      </c>
      <c r="F3203" s="4">
        <v>515868</v>
      </c>
      <c r="G3203" s="4">
        <v>532893</v>
      </c>
      <c r="H3203" s="1" t="s">
        <v>25</v>
      </c>
      <c r="I3203" s="4">
        <v>353709</v>
      </c>
      <c r="J3203" s="1">
        <v>69</v>
      </c>
      <c r="K3203" s="1">
        <v>9.5557936025238899</v>
      </c>
      <c r="N3203" s="1" t="s">
        <v>3794</v>
      </c>
      <c r="Q3203" s="1" t="s">
        <v>3795</v>
      </c>
      <c r="T3203" s="1" t="s">
        <v>3793</v>
      </c>
      <c r="U3203" s="1" t="s">
        <v>22</v>
      </c>
      <c r="V3203" s="1" t="s">
        <v>23</v>
      </c>
      <c r="W3203" s="1">
        <v>33624</v>
      </c>
    </row>
    <row r="3204" spans="1:23" x14ac:dyDescent="0.2">
      <c r="A3204" s="1" t="s">
        <v>33</v>
      </c>
      <c r="B3204" s="1" t="s">
        <v>3868</v>
      </c>
      <c r="C3204" s="1" t="s">
        <v>22</v>
      </c>
      <c r="D3204" s="1">
        <v>33624</v>
      </c>
      <c r="E3204" s="1" t="s">
        <v>162</v>
      </c>
      <c r="F3204" s="4">
        <v>255245</v>
      </c>
      <c r="G3204" s="4">
        <v>266346</v>
      </c>
      <c r="H3204" s="1" t="s">
        <v>25</v>
      </c>
      <c r="I3204" s="4">
        <v>176164</v>
      </c>
      <c r="J3204" s="1">
        <v>69</v>
      </c>
      <c r="K3204" s="1">
        <v>18.674866730565199</v>
      </c>
      <c r="L3204" s="1">
        <v>18.674866730565199</v>
      </c>
      <c r="N3204" s="1" t="s">
        <v>3869</v>
      </c>
      <c r="O3204" s="1" t="s">
        <v>3870</v>
      </c>
      <c r="P3204" s="1" t="s">
        <v>3871</v>
      </c>
      <c r="T3204" s="1" t="s">
        <v>3868</v>
      </c>
      <c r="U3204" s="1" t="s">
        <v>22</v>
      </c>
      <c r="V3204" s="1" t="s">
        <v>23</v>
      </c>
      <c r="W3204" s="1">
        <v>33624</v>
      </c>
    </row>
    <row r="3205" spans="1:23" x14ac:dyDescent="0.2">
      <c r="A3205" s="1" t="s">
        <v>33</v>
      </c>
      <c r="B3205" s="1" t="s">
        <v>3952</v>
      </c>
      <c r="C3205" s="1" t="s">
        <v>22</v>
      </c>
      <c r="D3205" s="1">
        <v>33624</v>
      </c>
      <c r="E3205" s="1" t="s">
        <v>776</v>
      </c>
      <c r="F3205" s="4">
        <v>523697</v>
      </c>
      <c r="G3205" s="4">
        <v>349900</v>
      </c>
      <c r="H3205" s="1" t="s">
        <v>25</v>
      </c>
      <c r="I3205" s="4">
        <v>361254</v>
      </c>
      <c r="J3205" s="1">
        <v>69</v>
      </c>
      <c r="K3205" s="1">
        <v>3.9079441461942399</v>
      </c>
      <c r="N3205" s="1" t="s">
        <v>3953</v>
      </c>
      <c r="O3205" s="1" t="s">
        <v>3954</v>
      </c>
      <c r="P3205" s="1" t="s">
        <v>3955</v>
      </c>
      <c r="Q3205" s="1" t="s">
        <v>3956</v>
      </c>
      <c r="T3205" s="1" t="s">
        <v>3952</v>
      </c>
      <c r="U3205" s="1" t="s">
        <v>22</v>
      </c>
      <c r="V3205" s="1" t="s">
        <v>23</v>
      </c>
      <c r="W3205" s="1">
        <v>33624</v>
      </c>
    </row>
    <row r="3206" spans="1:23" x14ac:dyDescent="0.2">
      <c r="A3206" s="1" t="s">
        <v>33</v>
      </c>
      <c r="B3206" s="1" t="s">
        <v>3958</v>
      </c>
      <c r="C3206" s="1" t="s">
        <v>22</v>
      </c>
      <c r="D3206" s="1">
        <v>33624</v>
      </c>
      <c r="E3206" s="1" t="s">
        <v>587</v>
      </c>
      <c r="F3206" s="4">
        <v>357411</v>
      </c>
      <c r="G3206" s="4">
        <v>337533</v>
      </c>
      <c r="H3206" s="1" t="s">
        <v>25</v>
      </c>
      <c r="I3206" s="4">
        <v>246859</v>
      </c>
      <c r="J3206" s="1">
        <v>69</v>
      </c>
      <c r="K3206" s="1">
        <v>9.5907398451500896</v>
      </c>
      <c r="N3206" s="1" t="s">
        <v>3959</v>
      </c>
      <c r="O3206" s="1" t="s">
        <v>3960</v>
      </c>
      <c r="P3206" s="1" t="s">
        <v>3961</v>
      </c>
      <c r="T3206" s="1" t="s">
        <v>3958</v>
      </c>
      <c r="U3206" s="1" t="s">
        <v>22</v>
      </c>
      <c r="V3206" s="1" t="s">
        <v>23</v>
      </c>
      <c r="W3206" s="1">
        <v>33624</v>
      </c>
    </row>
    <row r="3207" spans="1:23" x14ac:dyDescent="0.2">
      <c r="A3207" s="1" t="s">
        <v>33</v>
      </c>
      <c r="B3207" s="1" t="s">
        <v>4302</v>
      </c>
      <c r="C3207" s="1" t="s">
        <v>22</v>
      </c>
      <c r="D3207" s="1">
        <v>33624</v>
      </c>
      <c r="E3207" s="1" t="s">
        <v>4303</v>
      </c>
      <c r="F3207" s="4">
        <v>264358</v>
      </c>
      <c r="G3207" s="4">
        <v>293170</v>
      </c>
      <c r="H3207" s="1" t="s">
        <v>25</v>
      </c>
      <c r="I3207" s="4">
        <v>182030</v>
      </c>
      <c r="J3207" s="1">
        <v>69</v>
      </c>
      <c r="K3207" s="1">
        <v>3.0020304319431999</v>
      </c>
      <c r="N3207" s="1" t="s">
        <v>4304</v>
      </c>
      <c r="P3207" s="1" t="s">
        <v>4305</v>
      </c>
      <c r="T3207" s="1" t="s">
        <v>4302</v>
      </c>
      <c r="U3207" s="1" t="s">
        <v>22</v>
      </c>
      <c r="V3207" s="1" t="s">
        <v>23</v>
      </c>
      <c r="W3207" s="1">
        <v>33624</v>
      </c>
    </row>
    <row r="3208" spans="1:23" x14ac:dyDescent="0.2">
      <c r="A3208" s="1" t="s">
        <v>33</v>
      </c>
      <c r="B3208" s="1" t="s">
        <v>4731</v>
      </c>
      <c r="C3208" s="1" t="s">
        <v>22</v>
      </c>
      <c r="D3208" s="1">
        <v>33624</v>
      </c>
      <c r="E3208" s="1" t="s">
        <v>233</v>
      </c>
      <c r="F3208" s="4">
        <v>297494</v>
      </c>
      <c r="G3208" s="4">
        <v>307433</v>
      </c>
      <c r="H3208" s="1" t="s">
        <v>25</v>
      </c>
      <c r="I3208" s="4">
        <v>206658</v>
      </c>
      <c r="J3208" s="1">
        <v>69</v>
      </c>
      <c r="K3208" s="1">
        <v>18.7439661840091</v>
      </c>
      <c r="L3208" s="1">
        <v>11.238589839923</v>
      </c>
      <c r="N3208" s="1" t="s">
        <v>4732</v>
      </c>
      <c r="O3208" s="1" t="s">
        <v>4733</v>
      </c>
      <c r="P3208" s="1" t="s">
        <v>4734</v>
      </c>
      <c r="T3208" s="1" t="s">
        <v>4731</v>
      </c>
      <c r="U3208" s="1" t="s">
        <v>22</v>
      </c>
      <c r="V3208" s="1" t="s">
        <v>23</v>
      </c>
      <c r="W3208" s="1">
        <v>33624</v>
      </c>
    </row>
    <row r="3209" spans="1:23" x14ac:dyDescent="0.2">
      <c r="A3209" s="1" t="s">
        <v>33</v>
      </c>
      <c r="B3209" s="1" t="s">
        <v>4990</v>
      </c>
      <c r="C3209" s="1" t="s">
        <v>22</v>
      </c>
      <c r="D3209" s="1">
        <v>33624</v>
      </c>
      <c r="E3209" s="1" t="s">
        <v>162</v>
      </c>
      <c r="F3209" s="4">
        <v>232490</v>
      </c>
      <c r="G3209" s="4">
        <v>277007</v>
      </c>
      <c r="H3209" s="1" t="s">
        <v>25</v>
      </c>
      <c r="I3209" s="4">
        <v>160355</v>
      </c>
      <c r="J3209" s="1">
        <v>69</v>
      </c>
      <c r="K3209" s="1">
        <v>18.0450417244748</v>
      </c>
      <c r="N3209" s="1" t="s">
        <v>4991</v>
      </c>
      <c r="O3209" s="1" t="s">
        <v>4992</v>
      </c>
      <c r="P3209" s="1" t="s">
        <v>4993</v>
      </c>
      <c r="T3209" s="1" t="s">
        <v>4990</v>
      </c>
      <c r="U3209" s="1" t="s">
        <v>22</v>
      </c>
      <c r="V3209" s="1" t="s">
        <v>23</v>
      </c>
      <c r="W3209" s="1">
        <v>33624</v>
      </c>
    </row>
    <row r="3210" spans="1:23" x14ac:dyDescent="0.2">
      <c r="A3210" s="1" t="s">
        <v>33</v>
      </c>
      <c r="B3210" s="1" t="s">
        <v>5449</v>
      </c>
      <c r="C3210" s="1" t="s">
        <v>22</v>
      </c>
      <c r="D3210" s="1">
        <v>33624</v>
      </c>
      <c r="E3210" s="1" t="s">
        <v>238</v>
      </c>
      <c r="F3210" s="4">
        <v>538495</v>
      </c>
      <c r="G3210" s="4">
        <v>550041</v>
      </c>
      <c r="H3210" s="1" t="s">
        <v>25</v>
      </c>
      <c r="I3210" s="4">
        <v>369053</v>
      </c>
      <c r="J3210" s="1">
        <v>69</v>
      </c>
      <c r="K3210" s="1">
        <v>15.851493590949801</v>
      </c>
      <c r="L3210" s="1">
        <v>2.8918161715949799</v>
      </c>
      <c r="M3210" s="1">
        <v>0.187515096326164</v>
      </c>
      <c r="N3210" s="1" t="s">
        <v>5450</v>
      </c>
      <c r="O3210" s="1" t="s">
        <v>5451</v>
      </c>
      <c r="P3210" s="1" t="s">
        <v>5452</v>
      </c>
      <c r="Q3210" s="1" t="s">
        <v>5453</v>
      </c>
      <c r="R3210" s="1" t="s">
        <v>5454</v>
      </c>
      <c r="S3210" s="1" t="s">
        <v>5455</v>
      </c>
      <c r="T3210" s="1" t="s">
        <v>5449</v>
      </c>
      <c r="U3210" s="1" t="s">
        <v>22</v>
      </c>
      <c r="V3210" s="1" t="s">
        <v>23</v>
      </c>
      <c r="W3210" s="1">
        <v>33624</v>
      </c>
    </row>
    <row r="3211" spans="1:23" x14ac:dyDescent="0.2">
      <c r="A3211" s="1" t="s">
        <v>33</v>
      </c>
      <c r="B3211" s="1" t="s">
        <v>5743</v>
      </c>
      <c r="C3211" s="1" t="s">
        <v>22</v>
      </c>
      <c r="D3211" s="1">
        <v>33624</v>
      </c>
      <c r="E3211" s="1" t="s">
        <v>2187</v>
      </c>
      <c r="F3211" s="4">
        <v>470595</v>
      </c>
      <c r="G3211" s="4">
        <v>220000</v>
      </c>
      <c r="H3211" s="1" t="s">
        <v>25</v>
      </c>
      <c r="I3211" s="4">
        <v>324338</v>
      </c>
      <c r="J3211" s="1">
        <v>69</v>
      </c>
      <c r="K3211" s="1">
        <v>9.2278379348367192</v>
      </c>
      <c r="L3211" s="1">
        <v>1.69020352623456</v>
      </c>
      <c r="N3211" s="1" t="s">
        <v>5744</v>
      </c>
      <c r="P3211" s="1" t="s">
        <v>5745</v>
      </c>
      <c r="Q3211" s="1" t="s">
        <v>5746</v>
      </c>
      <c r="S3211" s="1" t="s">
        <v>5747</v>
      </c>
      <c r="T3211" s="1" t="s">
        <v>5743</v>
      </c>
      <c r="U3211" s="1" t="s">
        <v>22</v>
      </c>
      <c r="V3211" s="1" t="s">
        <v>23</v>
      </c>
      <c r="W3211" s="1">
        <v>33624</v>
      </c>
    </row>
    <row r="3212" spans="1:23" x14ac:dyDescent="0.2">
      <c r="A3212" s="1" t="s">
        <v>33</v>
      </c>
      <c r="B3212" s="1" t="s">
        <v>5883</v>
      </c>
      <c r="C3212" s="1" t="s">
        <v>22</v>
      </c>
      <c r="D3212" s="1">
        <v>33624</v>
      </c>
      <c r="E3212" s="1" t="s">
        <v>960</v>
      </c>
      <c r="F3212" s="4">
        <v>392842</v>
      </c>
      <c r="G3212" s="4">
        <v>435579</v>
      </c>
      <c r="H3212" s="1" t="s">
        <v>104</v>
      </c>
      <c r="I3212" s="4">
        <v>269629</v>
      </c>
      <c r="J3212" s="1">
        <v>69</v>
      </c>
      <c r="K3212" s="1">
        <v>18.644504602156701</v>
      </c>
      <c r="N3212" s="1" t="s">
        <v>329</v>
      </c>
      <c r="T3212" s="1" t="s">
        <v>325</v>
      </c>
      <c r="U3212" s="1" t="s">
        <v>326</v>
      </c>
      <c r="V3212" s="1" t="s">
        <v>327</v>
      </c>
      <c r="W3212" s="1">
        <v>75201</v>
      </c>
    </row>
    <row r="3213" spans="1:23" x14ac:dyDescent="0.2">
      <c r="A3213" s="1" t="s">
        <v>33</v>
      </c>
      <c r="B3213" s="1" t="s">
        <v>6057</v>
      </c>
      <c r="C3213" s="1" t="s">
        <v>22</v>
      </c>
      <c r="D3213" s="1">
        <v>33624</v>
      </c>
      <c r="E3213" s="1" t="s">
        <v>6058</v>
      </c>
      <c r="F3213" s="4">
        <v>307324</v>
      </c>
      <c r="G3213" s="4">
        <v>339908</v>
      </c>
      <c r="H3213" s="1" t="s">
        <v>25</v>
      </c>
      <c r="I3213" s="4">
        <v>213080</v>
      </c>
      <c r="J3213" s="1">
        <v>69</v>
      </c>
      <c r="K3213" s="1">
        <v>4.4160102358684199</v>
      </c>
      <c r="N3213" s="1" t="s">
        <v>6059</v>
      </c>
      <c r="O3213" s="1" t="s">
        <v>6060</v>
      </c>
      <c r="P3213" s="1" t="s">
        <v>6061</v>
      </c>
      <c r="T3213" s="1" t="s">
        <v>6057</v>
      </c>
      <c r="U3213" s="1" t="s">
        <v>22</v>
      </c>
      <c r="V3213" s="1" t="s">
        <v>23</v>
      </c>
      <c r="W3213" s="1">
        <v>33624</v>
      </c>
    </row>
    <row r="3214" spans="1:23" x14ac:dyDescent="0.2">
      <c r="A3214" s="1" t="s">
        <v>33</v>
      </c>
      <c r="B3214" s="1" t="s">
        <v>6371</v>
      </c>
      <c r="C3214" s="1" t="s">
        <v>22</v>
      </c>
      <c r="D3214" s="1">
        <v>33624</v>
      </c>
      <c r="E3214" s="1" t="s">
        <v>224</v>
      </c>
      <c r="F3214" s="4">
        <v>353999</v>
      </c>
      <c r="G3214" s="4">
        <v>341904</v>
      </c>
      <c r="H3214" s="1" t="s">
        <v>25</v>
      </c>
      <c r="I3214" s="4">
        <v>243910</v>
      </c>
      <c r="J3214" s="1">
        <v>69</v>
      </c>
      <c r="K3214" s="1">
        <v>11.7977309244636</v>
      </c>
      <c r="N3214" s="1" t="s">
        <v>6372</v>
      </c>
      <c r="O3214" s="1" t="s">
        <v>6373</v>
      </c>
      <c r="P3214" s="1">
        <v>8139083287</v>
      </c>
      <c r="Q3214" s="1" t="s">
        <v>6374</v>
      </c>
      <c r="T3214" s="1" t="s">
        <v>6371</v>
      </c>
      <c r="U3214" s="1" t="s">
        <v>22</v>
      </c>
      <c r="V3214" s="1" t="s">
        <v>23</v>
      </c>
      <c r="W3214" s="1">
        <v>33624</v>
      </c>
    </row>
    <row r="3215" spans="1:23" x14ac:dyDescent="0.2">
      <c r="A3215" s="1" t="s">
        <v>33</v>
      </c>
      <c r="B3215" s="1" t="s">
        <v>6770</v>
      </c>
      <c r="C3215" s="1" t="s">
        <v>22</v>
      </c>
      <c r="D3215" s="1">
        <v>33624</v>
      </c>
      <c r="E3215" s="1" t="s">
        <v>549</v>
      </c>
      <c r="F3215" s="4">
        <v>348465</v>
      </c>
      <c r="G3215" s="4">
        <v>362374</v>
      </c>
      <c r="H3215" s="1" t="s">
        <v>25</v>
      </c>
      <c r="I3215" s="4">
        <v>240604</v>
      </c>
      <c r="J3215" s="1">
        <v>69</v>
      </c>
      <c r="K3215" s="1">
        <v>4.1364408700778998</v>
      </c>
      <c r="N3215" s="1" t="s">
        <v>6771</v>
      </c>
      <c r="T3215" s="1" t="s">
        <v>6770</v>
      </c>
      <c r="U3215" s="1" t="s">
        <v>22</v>
      </c>
      <c r="V3215" s="1" t="s">
        <v>23</v>
      </c>
      <c r="W3215" s="1">
        <v>33624</v>
      </c>
    </row>
    <row r="3216" spans="1:23" x14ac:dyDescent="0.2">
      <c r="A3216" s="1" t="s">
        <v>33</v>
      </c>
      <c r="B3216" s="1" t="s">
        <v>7898</v>
      </c>
      <c r="C3216" s="1" t="s">
        <v>22</v>
      </c>
      <c r="D3216" s="1">
        <v>33624</v>
      </c>
      <c r="E3216" s="1" t="s">
        <v>108</v>
      </c>
      <c r="F3216" s="4">
        <v>433636</v>
      </c>
      <c r="G3216" s="4">
        <v>440580</v>
      </c>
      <c r="H3216" s="1" t="s">
        <v>25</v>
      </c>
      <c r="I3216" s="4">
        <v>301130</v>
      </c>
      <c r="J3216" s="1">
        <v>69</v>
      </c>
      <c r="K3216" s="1">
        <v>17.743968542755599</v>
      </c>
      <c r="L3216" s="1">
        <v>6.3783771449061604</v>
      </c>
      <c r="N3216" s="1" t="s">
        <v>7899</v>
      </c>
      <c r="O3216" s="1" t="s">
        <v>7900</v>
      </c>
      <c r="P3216" s="1" t="s">
        <v>7901</v>
      </c>
      <c r="Q3216" s="1" t="s">
        <v>7899</v>
      </c>
      <c r="T3216" s="1" t="s">
        <v>7898</v>
      </c>
      <c r="U3216" s="1" t="s">
        <v>22</v>
      </c>
      <c r="V3216" s="1" t="s">
        <v>23</v>
      </c>
      <c r="W3216" s="1">
        <v>33624</v>
      </c>
    </row>
    <row r="3217" spans="1:23" x14ac:dyDescent="0.2">
      <c r="A3217" s="1" t="s">
        <v>33</v>
      </c>
      <c r="B3217" s="1" t="s">
        <v>9479</v>
      </c>
      <c r="C3217" s="1" t="s">
        <v>22</v>
      </c>
      <c r="D3217" s="1">
        <v>33624</v>
      </c>
      <c r="E3217" s="1" t="s">
        <v>744</v>
      </c>
      <c r="F3217" s="4">
        <v>466686</v>
      </c>
      <c r="G3217" s="4">
        <v>297500</v>
      </c>
      <c r="H3217" s="1" t="s">
        <v>25</v>
      </c>
      <c r="I3217" s="4">
        <v>320670</v>
      </c>
      <c r="J3217" s="1">
        <v>69</v>
      </c>
      <c r="K3217" s="1">
        <v>18.295044800284899</v>
      </c>
      <c r="N3217" s="1" t="s">
        <v>9480</v>
      </c>
      <c r="Q3217" s="1" t="s">
        <v>9481</v>
      </c>
      <c r="T3217" s="1" t="s">
        <v>9479</v>
      </c>
      <c r="U3217" s="1" t="s">
        <v>22</v>
      </c>
      <c r="V3217" s="1" t="s">
        <v>23</v>
      </c>
      <c r="W3217" s="1">
        <v>33624</v>
      </c>
    </row>
    <row r="3218" spans="1:23" x14ac:dyDescent="0.2">
      <c r="A3218" s="1" t="s">
        <v>33</v>
      </c>
      <c r="B3218" s="1" t="s">
        <v>9748</v>
      </c>
      <c r="C3218" s="1" t="s">
        <v>22</v>
      </c>
      <c r="D3218" s="1">
        <v>33624</v>
      </c>
      <c r="E3218" s="1" t="s">
        <v>86</v>
      </c>
      <c r="F3218" s="4">
        <v>343243</v>
      </c>
      <c r="G3218" s="4">
        <v>341920</v>
      </c>
      <c r="H3218" s="1" t="s">
        <v>25</v>
      </c>
      <c r="I3218" s="4">
        <v>237774</v>
      </c>
      <c r="J3218" s="1">
        <v>69</v>
      </c>
      <c r="K3218" s="1">
        <v>17.692894510061901</v>
      </c>
      <c r="N3218" s="1" t="s">
        <v>9749</v>
      </c>
      <c r="P3218" s="1" t="s">
        <v>9750</v>
      </c>
      <c r="T3218" s="1" t="s">
        <v>9748</v>
      </c>
      <c r="U3218" s="1" t="s">
        <v>22</v>
      </c>
      <c r="V3218" s="1" t="s">
        <v>23</v>
      </c>
      <c r="W3218" s="1">
        <v>33624</v>
      </c>
    </row>
    <row r="3219" spans="1:23" x14ac:dyDescent="0.2">
      <c r="A3219" s="1" t="s">
        <v>33</v>
      </c>
      <c r="B3219" s="1" t="s">
        <v>9751</v>
      </c>
      <c r="C3219" s="1" t="s">
        <v>22</v>
      </c>
      <c r="D3219" s="1">
        <v>33624</v>
      </c>
      <c r="E3219" s="1" t="s">
        <v>696</v>
      </c>
      <c r="F3219" s="4">
        <v>349424</v>
      </c>
      <c r="G3219" s="4">
        <v>374799</v>
      </c>
      <c r="H3219" s="1" t="s">
        <v>25</v>
      </c>
      <c r="I3219" s="4">
        <v>242299</v>
      </c>
      <c r="J3219" s="1">
        <v>69</v>
      </c>
      <c r="K3219" s="1">
        <v>4.7251525745781002</v>
      </c>
      <c r="N3219" s="1" t="s">
        <v>9752</v>
      </c>
      <c r="O3219" s="1" t="s">
        <v>9753</v>
      </c>
      <c r="P3219" s="1" t="s">
        <v>9754</v>
      </c>
      <c r="T3219" s="1" t="s">
        <v>9751</v>
      </c>
      <c r="U3219" s="1" t="s">
        <v>22</v>
      </c>
      <c r="V3219" s="1" t="s">
        <v>23</v>
      </c>
      <c r="W3219" s="1">
        <v>33624</v>
      </c>
    </row>
    <row r="3220" spans="1:23" x14ac:dyDescent="0.2">
      <c r="A3220" s="1" t="s">
        <v>33</v>
      </c>
      <c r="B3220" s="1" t="s">
        <v>10250</v>
      </c>
      <c r="C3220" s="1" t="s">
        <v>22</v>
      </c>
      <c r="D3220" s="1">
        <v>33624</v>
      </c>
      <c r="E3220" s="1" t="s">
        <v>1081</v>
      </c>
      <c r="F3220" s="4">
        <v>531334</v>
      </c>
      <c r="G3220" s="4">
        <v>547009</v>
      </c>
      <c r="H3220" s="1" t="s">
        <v>25</v>
      </c>
      <c r="I3220" s="4">
        <v>364248</v>
      </c>
      <c r="J3220" s="1">
        <v>69</v>
      </c>
      <c r="K3220" s="1">
        <v>3.4966582072319201</v>
      </c>
      <c r="N3220" s="1" t="s">
        <v>10251</v>
      </c>
      <c r="O3220" s="1" t="s">
        <v>10252</v>
      </c>
      <c r="P3220" s="1" t="s">
        <v>10253</v>
      </c>
      <c r="Q3220" s="1" t="s">
        <v>10254</v>
      </c>
      <c r="R3220" s="1" t="s">
        <v>10255</v>
      </c>
      <c r="S3220" s="1" t="s">
        <v>10256</v>
      </c>
      <c r="T3220" s="1" t="s">
        <v>10250</v>
      </c>
      <c r="U3220" s="1" t="s">
        <v>22</v>
      </c>
      <c r="V3220" s="1" t="s">
        <v>23</v>
      </c>
      <c r="W3220" s="1">
        <v>33624</v>
      </c>
    </row>
    <row r="3221" spans="1:23" x14ac:dyDescent="0.2">
      <c r="A3221" s="1" t="s">
        <v>33</v>
      </c>
      <c r="B3221" s="1" t="s">
        <v>10851</v>
      </c>
      <c r="C3221" s="1" t="s">
        <v>22</v>
      </c>
      <c r="D3221" s="1">
        <v>33624</v>
      </c>
      <c r="E3221" s="1" t="s">
        <v>753</v>
      </c>
      <c r="F3221" s="4">
        <v>335607</v>
      </c>
      <c r="G3221" s="4">
        <v>324514</v>
      </c>
      <c r="H3221" s="1" t="s">
        <v>25</v>
      </c>
      <c r="I3221" s="4">
        <v>232077</v>
      </c>
      <c r="J3221" s="1">
        <v>69</v>
      </c>
      <c r="K3221" s="1">
        <v>6.0154762580582899</v>
      </c>
      <c r="N3221" s="1" t="s">
        <v>10852</v>
      </c>
      <c r="O3221" s="1" t="s">
        <v>10853</v>
      </c>
      <c r="P3221" s="1" t="s">
        <v>10854</v>
      </c>
      <c r="Q3221" s="1" t="s">
        <v>10855</v>
      </c>
      <c r="R3221" s="1" t="s">
        <v>10853</v>
      </c>
      <c r="S3221" s="1" t="s">
        <v>10856</v>
      </c>
      <c r="T3221" s="1" t="s">
        <v>10851</v>
      </c>
      <c r="U3221" s="1" t="s">
        <v>22</v>
      </c>
      <c r="V3221" s="1" t="s">
        <v>23</v>
      </c>
      <c r="W3221" s="1">
        <v>33624</v>
      </c>
    </row>
    <row r="3222" spans="1:23" x14ac:dyDescent="0.2">
      <c r="A3222" s="1" t="s">
        <v>33</v>
      </c>
      <c r="B3222" s="1" t="s">
        <v>11145</v>
      </c>
      <c r="C3222" s="1" t="s">
        <v>22</v>
      </c>
      <c r="D3222" s="1">
        <v>33624</v>
      </c>
      <c r="E3222" s="1" t="s">
        <v>345</v>
      </c>
      <c r="F3222" s="4">
        <v>548859</v>
      </c>
      <c r="G3222" s="4">
        <v>533865</v>
      </c>
      <c r="H3222" s="1" t="s">
        <v>25</v>
      </c>
      <c r="I3222" s="4">
        <v>376123</v>
      </c>
      <c r="J3222" s="1">
        <v>69</v>
      </c>
      <c r="K3222" s="1">
        <v>10.854185942727</v>
      </c>
      <c r="L3222" s="1">
        <v>2.8730031470280699</v>
      </c>
      <c r="N3222" s="1" t="s">
        <v>11146</v>
      </c>
      <c r="O3222" s="1" t="s">
        <v>11147</v>
      </c>
      <c r="P3222" s="1" t="s">
        <v>11148</v>
      </c>
      <c r="Q3222" s="1" t="s">
        <v>11149</v>
      </c>
      <c r="S3222" s="1" t="s">
        <v>11150</v>
      </c>
      <c r="T3222" s="1" t="s">
        <v>11145</v>
      </c>
      <c r="U3222" s="1" t="s">
        <v>22</v>
      </c>
      <c r="V3222" s="1" t="s">
        <v>23</v>
      </c>
      <c r="W3222" s="1">
        <v>33624</v>
      </c>
    </row>
    <row r="3223" spans="1:23" x14ac:dyDescent="0.2">
      <c r="A3223" s="1" t="s">
        <v>33</v>
      </c>
      <c r="B3223" s="1" t="s">
        <v>11195</v>
      </c>
      <c r="C3223" s="1" t="s">
        <v>22</v>
      </c>
      <c r="D3223" s="1">
        <v>33624</v>
      </c>
      <c r="E3223" s="1" t="s">
        <v>108</v>
      </c>
      <c r="F3223" s="4">
        <v>462415</v>
      </c>
      <c r="G3223" s="4">
        <v>463371</v>
      </c>
      <c r="H3223" s="1" t="s">
        <v>25</v>
      </c>
      <c r="I3223" s="4">
        <v>320449</v>
      </c>
      <c r="J3223" s="1">
        <v>69</v>
      </c>
      <c r="K3223" s="1">
        <v>12.1498851337552</v>
      </c>
      <c r="N3223" s="1" t="s">
        <v>11197</v>
      </c>
      <c r="T3223" s="1" t="s">
        <v>11196</v>
      </c>
      <c r="U3223" s="1" t="s">
        <v>22</v>
      </c>
      <c r="V3223" s="1" t="s">
        <v>23</v>
      </c>
      <c r="W3223" s="1">
        <v>33694</v>
      </c>
    </row>
    <row r="3224" spans="1:23" x14ac:dyDescent="0.2">
      <c r="A3224" s="1" t="s">
        <v>33</v>
      </c>
      <c r="B3224" s="1" t="s">
        <v>11203</v>
      </c>
      <c r="C3224" s="1" t="s">
        <v>22</v>
      </c>
      <c r="D3224" s="1">
        <v>33624</v>
      </c>
      <c r="E3224" s="1" t="s">
        <v>1474</v>
      </c>
      <c r="F3224" s="4">
        <v>366074</v>
      </c>
      <c r="G3224" s="4">
        <v>367280</v>
      </c>
      <c r="H3224" s="1" t="s">
        <v>104</v>
      </c>
      <c r="I3224" s="4">
        <v>251380</v>
      </c>
      <c r="J3224" s="1">
        <v>69</v>
      </c>
      <c r="K3224" s="1">
        <v>17.475153951021699</v>
      </c>
      <c r="L3224" s="1">
        <v>7.4133259940325003</v>
      </c>
      <c r="N3224" s="1" t="s">
        <v>11204</v>
      </c>
      <c r="Q3224" s="1" t="s">
        <v>11205</v>
      </c>
      <c r="T3224" s="1" t="s">
        <v>11203</v>
      </c>
      <c r="U3224" s="1" t="s">
        <v>22</v>
      </c>
      <c r="V3224" s="1" t="s">
        <v>23</v>
      </c>
      <c r="W3224" s="1">
        <v>33624</v>
      </c>
    </row>
    <row r="3225" spans="1:23" x14ac:dyDescent="0.2">
      <c r="A3225" s="1" t="s">
        <v>33</v>
      </c>
      <c r="B3225" s="1" t="s">
        <v>11242</v>
      </c>
      <c r="C3225" s="1" t="s">
        <v>22</v>
      </c>
      <c r="D3225" s="1">
        <v>33624</v>
      </c>
      <c r="E3225" s="1" t="s">
        <v>151</v>
      </c>
      <c r="F3225" s="4">
        <v>395409</v>
      </c>
      <c r="G3225" s="4">
        <v>407191</v>
      </c>
      <c r="H3225" s="1" t="s">
        <v>25</v>
      </c>
      <c r="I3225" s="4">
        <v>271377</v>
      </c>
      <c r="J3225" s="1">
        <v>69</v>
      </c>
      <c r="K3225" s="1">
        <v>20.993971155478299</v>
      </c>
      <c r="L3225" s="1">
        <v>9.8810679296719393</v>
      </c>
      <c r="N3225" s="1" t="s">
        <v>11244</v>
      </c>
      <c r="Q3225" s="1" t="s">
        <v>11245</v>
      </c>
      <c r="T3225" s="1" t="s">
        <v>11243</v>
      </c>
      <c r="U3225" s="1" t="s">
        <v>22</v>
      </c>
      <c r="V3225" s="1" t="s">
        <v>23</v>
      </c>
      <c r="W3225" s="1">
        <v>33624</v>
      </c>
    </row>
    <row r="3226" spans="1:23" x14ac:dyDescent="0.2">
      <c r="A3226" s="1" t="s">
        <v>33</v>
      </c>
      <c r="B3226" s="1" t="s">
        <v>11294</v>
      </c>
      <c r="C3226" s="1" t="s">
        <v>22</v>
      </c>
      <c r="D3226" s="1">
        <v>33624</v>
      </c>
      <c r="E3226" s="1" t="s">
        <v>696</v>
      </c>
      <c r="F3226" s="4">
        <v>349610</v>
      </c>
      <c r="G3226" s="4">
        <v>357091</v>
      </c>
      <c r="H3226" s="1" t="s">
        <v>25</v>
      </c>
      <c r="I3226" s="4">
        <v>240671</v>
      </c>
      <c r="J3226" s="1">
        <v>69</v>
      </c>
      <c r="K3226" s="1">
        <v>9.2816055670985094</v>
      </c>
      <c r="N3226" s="1" t="s">
        <v>11295</v>
      </c>
      <c r="O3226" s="1" t="s">
        <v>11296</v>
      </c>
      <c r="P3226" s="1" t="s">
        <v>11297</v>
      </c>
      <c r="Q3226" s="1" t="s">
        <v>11298</v>
      </c>
      <c r="R3226" s="1" t="s">
        <v>11299</v>
      </c>
      <c r="S3226" s="1" t="s">
        <v>11300</v>
      </c>
      <c r="T3226" s="1" t="s">
        <v>11294</v>
      </c>
      <c r="U3226" s="1" t="s">
        <v>22</v>
      </c>
      <c r="V3226" s="1" t="s">
        <v>23</v>
      </c>
      <c r="W3226" s="1">
        <v>33624</v>
      </c>
    </row>
    <row r="3227" spans="1:23" x14ac:dyDescent="0.2">
      <c r="A3227" s="1" t="s">
        <v>33</v>
      </c>
      <c r="B3227" s="1" t="s">
        <v>11568</v>
      </c>
      <c r="C3227" s="1" t="s">
        <v>22</v>
      </c>
      <c r="D3227" s="1">
        <v>33624</v>
      </c>
      <c r="E3227" s="1" t="s">
        <v>221</v>
      </c>
      <c r="F3227" s="4">
        <v>377073</v>
      </c>
      <c r="G3227" s="4">
        <v>375759</v>
      </c>
      <c r="H3227" s="1" t="s">
        <v>25</v>
      </c>
      <c r="I3227" s="4">
        <v>259683</v>
      </c>
      <c r="J3227" s="1">
        <v>69</v>
      </c>
      <c r="K3227" s="1">
        <v>16.340992700649402</v>
      </c>
      <c r="L3227" s="1">
        <v>12.754724118907999</v>
      </c>
      <c r="N3227" s="1" t="s">
        <v>11569</v>
      </c>
      <c r="O3227" s="1" t="s">
        <v>11570</v>
      </c>
      <c r="P3227" s="1" t="s">
        <v>11571</v>
      </c>
      <c r="Q3227" s="1" t="s">
        <v>11572</v>
      </c>
      <c r="T3227" s="1" t="s">
        <v>11568</v>
      </c>
      <c r="U3227" s="1" t="s">
        <v>22</v>
      </c>
      <c r="V3227" s="1" t="s">
        <v>23</v>
      </c>
      <c r="W3227" s="1">
        <v>33624</v>
      </c>
    </row>
    <row r="3228" spans="1:23" x14ac:dyDescent="0.2">
      <c r="A3228" s="1" t="s">
        <v>33</v>
      </c>
      <c r="B3228" s="1" t="s">
        <v>12001</v>
      </c>
      <c r="C3228" s="1" t="s">
        <v>22</v>
      </c>
      <c r="D3228" s="1">
        <v>33624</v>
      </c>
      <c r="E3228" s="1" t="s">
        <v>209</v>
      </c>
      <c r="F3228" s="4">
        <v>230467</v>
      </c>
      <c r="G3228" s="4">
        <v>236786</v>
      </c>
      <c r="H3228" s="1" t="s">
        <v>25</v>
      </c>
      <c r="I3228" s="4">
        <v>158146</v>
      </c>
      <c r="J3228" s="1">
        <v>69</v>
      </c>
      <c r="K3228" s="1">
        <v>7.0289179381658196</v>
      </c>
      <c r="N3228" s="1" t="s">
        <v>12002</v>
      </c>
      <c r="O3228" s="1" t="s">
        <v>12003</v>
      </c>
      <c r="P3228" s="1">
        <v>8133259792</v>
      </c>
      <c r="T3228" s="1" t="s">
        <v>12001</v>
      </c>
      <c r="U3228" s="1" t="s">
        <v>22</v>
      </c>
      <c r="V3228" s="1" t="s">
        <v>23</v>
      </c>
      <c r="W3228" s="1">
        <v>33624</v>
      </c>
    </row>
    <row r="3229" spans="1:23" x14ac:dyDescent="0.2">
      <c r="A3229" s="1" t="s">
        <v>33</v>
      </c>
      <c r="B3229" s="1" t="s">
        <v>12229</v>
      </c>
      <c r="C3229" s="1" t="s">
        <v>22</v>
      </c>
      <c r="D3229" s="1">
        <v>33624</v>
      </c>
      <c r="E3229" s="1" t="s">
        <v>162</v>
      </c>
      <c r="F3229" s="4">
        <v>273725</v>
      </c>
      <c r="G3229" s="4">
        <v>291632</v>
      </c>
      <c r="H3229" s="1" t="s">
        <v>25</v>
      </c>
      <c r="I3229" s="4">
        <v>187656</v>
      </c>
      <c r="J3229" s="1">
        <v>69</v>
      </c>
      <c r="K3229" s="1">
        <v>17.534294286638701</v>
      </c>
      <c r="N3229" s="1" t="s">
        <v>12230</v>
      </c>
      <c r="Q3229" s="1" t="s">
        <v>12231</v>
      </c>
      <c r="T3229" s="1" t="s">
        <v>12229</v>
      </c>
      <c r="U3229" s="1" t="s">
        <v>22</v>
      </c>
      <c r="V3229" s="1" t="s">
        <v>23</v>
      </c>
      <c r="W3229" s="1">
        <v>33624</v>
      </c>
    </row>
    <row r="3230" spans="1:23" x14ac:dyDescent="0.2">
      <c r="A3230" s="1" t="s">
        <v>33</v>
      </c>
      <c r="B3230" s="1" t="s">
        <v>12733</v>
      </c>
      <c r="C3230" s="1" t="s">
        <v>22</v>
      </c>
      <c r="D3230" s="1">
        <v>33624</v>
      </c>
      <c r="E3230" s="1" t="s">
        <v>169</v>
      </c>
      <c r="F3230" s="4">
        <v>527507</v>
      </c>
      <c r="G3230" s="4">
        <v>549797</v>
      </c>
      <c r="H3230" s="1" t="s">
        <v>25</v>
      </c>
      <c r="I3230" s="4">
        <v>363969</v>
      </c>
      <c r="J3230" s="1">
        <v>69</v>
      </c>
      <c r="K3230" s="1">
        <v>15.924326874453399</v>
      </c>
      <c r="N3230" s="1" t="s">
        <v>12734</v>
      </c>
      <c r="P3230" s="1" t="s">
        <v>12735</v>
      </c>
      <c r="Q3230" s="1" t="s">
        <v>12736</v>
      </c>
      <c r="R3230" s="1" t="s">
        <v>12737</v>
      </c>
      <c r="S3230" s="1" t="s">
        <v>12738</v>
      </c>
      <c r="T3230" s="1" t="s">
        <v>12733</v>
      </c>
      <c r="U3230" s="1" t="s">
        <v>22</v>
      </c>
      <c r="V3230" s="1" t="s">
        <v>23</v>
      </c>
      <c r="W3230" s="1">
        <v>33624</v>
      </c>
    </row>
    <row r="3231" spans="1:23" x14ac:dyDescent="0.2">
      <c r="A3231" s="1" t="s">
        <v>33</v>
      </c>
      <c r="B3231" s="1" t="s">
        <v>13876</v>
      </c>
      <c r="C3231" s="1" t="s">
        <v>22</v>
      </c>
      <c r="D3231" s="1">
        <v>33624</v>
      </c>
      <c r="E3231" s="1" t="s">
        <v>145</v>
      </c>
      <c r="F3231" s="4">
        <v>363370</v>
      </c>
      <c r="G3231" s="4">
        <v>340074</v>
      </c>
      <c r="H3231" s="1" t="s">
        <v>25</v>
      </c>
      <c r="I3231" s="4">
        <v>250531</v>
      </c>
      <c r="J3231" s="1">
        <v>69</v>
      </c>
      <c r="K3231" s="1">
        <v>2.83805903645833</v>
      </c>
      <c r="N3231" s="1" t="s">
        <v>13877</v>
      </c>
      <c r="O3231" s="1" t="s">
        <v>13878</v>
      </c>
      <c r="P3231" s="1" t="s">
        <v>13879</v>
      </c>
      <c r="Q3231" s="1" t="s">
        <v>13880</v>
      </c>
      <c r="T3231" s="1" t="s">
        <v>13876</v>
      </c>
      <c r="U3231" s="1" t="s">
        <v>22</v>
      </c>
      <c r="V3231" s="1" t="s">
        <v>23</v>
      </c>
      <c r="W3231" s="1">
        <v>33624</v>
      </c>
    </row>
    <row r="3232" spans="1:23" x14ac:dyDescent="0.2">
      <c r="A3232" s="1" t="s">
        <v>33</v>
      </c>
      <c r="B3232" s="1" t="s">
        <v>13904</v>
      </c>
      <c r="C3232" s="1" t="s">
        <v>22</v>
      </c>
      <c r="D3232" s="1">
        <v>33624</v>
      </c>
      <c r="E3232" s="1" t="s">
        <v>79</v>
      </c>
      <c r="F3232" s="4">
        <v>472907</v>
      </c>
      <c r="G3232" s="4">
        <v>475000</v>
      </c>
      <c r="H3232" s="1" t="s">
        <v>25</v>
      </c>
      <c r="I3232" s="4">
        <v>324385</v>
      </c>
      <c r="J3232" s="1">
        <v>69</v>
      </c>
      <c r="K3232" s="1">
        <v>0.45902677848715601</v>
      </c>
      <c r="N3232" s="1" t="s">
        <v>13905</v>
      </c>
      <c r="T3232" s="1" t="s">
        <v>13904</v>
      </c>
      <c r="U3232" s="1" t="s">
        <v>22</v>
      </c>
      <c r="V3232" s="1" t="s">
        <v>23</v>
      </c>
      <c r="W3232" s="1">
        <v>33624</v>
      </c>
    </row>
    <row r="3233" spans="1:23" x14ac:dyDescent="0.2">
      <c r="A3233" s="1" t="s">
        <v>33</v>
      </c>
      <c r="B3233" s="1" t="s">
        <v>15052</v>
      </c>
      <c r="C3233" s="1" t="s">
        <v>22</v>
      </c>
      <c r="D3233" s="1">
        <v>33624</v>
      </c>
      <c r="E3233" s="1" t="s">
        <v>312</v>
      </c>
      <c r="F3233" s="4">
        <v>235703</v>
      </c>
      <c r="G3233" s="4">
        <v>221172</v>
      </c>
      <c r="H3233" s="1" t="s">
        <v>25</v>
      </c>
      <c r="I3233" s="4">
        <v>163716</v>
      </c>
      <c r="J3233" s="1">
        <v>69</v>
      </c>
      <c r="K3233" s="1">
        <v>7.1982749056339603</v>
      </c>
      <c r="L3233" s="1">
        <v>7.1982749056339603</v>
      </c>
      <c r="N3233" s="1" t="s">
        <v>15053</v>
      </c>
      <c r="O3233" s="1" t="s">
        <v>15054</v>
      </c>
      <c r="P3233" s="1" t="s">
        <v>15055</v>
      </c>
      <c r="T3233" s="1" t="s">
        <v>15052</v>
      </c>
      <c r="U3233" s="1" t="s">
        <v>22</v>
      </c>
      <c r="V3233" s="1" t="s">
        <v>23</v>
      </c>
      <c r="W3233" s="1">
        <v>33624</v>
      </c>
    </row>
    <row r="3234" spans="1:23" x14ac:dyDescent="0.2">
      <c r="A3234" s="1" t="s">
        <v>33</v>
      </c>
      <c r="B3234" s="1" t="s">
        <v>15212</v>
      </c>
      <c r="C3234" s="1" t="s">
        <v>22</v>
      </c>
      <c r="D3234" s="1">
        <v>33624</v>
      </c>
      <c r="E3234" s="1" t="s">
        <v>114</v>
      </c>
      <c r="F3234" s="4">
        <v>451699</v>
      </c>
      <c r="G3234" s="4">
        <v>464026</v>
      </c>
      <c r="H3234" s="1" t="s">
        <v>25</v>
      </c>
      <c r="I3234" s="4">
        <v>312249</v>
      </c>
      <c r="J3234" s="1">
        <v>69</v>
      </c>
      <c r="K3234" s="1">
        <v>6.0558017883500099</v>
      </c>
      <c r="L3234" s="1">
        <v>3.3649415732962402</v>
      </c>
      <c r="N3234" s="1" t="s">
        <v>15213</v>
      </c>
      <c r="O3234" s="1" t="s">
        <v>15214</v>
      </c>
      <c r="P3234" s="1" t="s">
        <v>15215</v>
      </c>
      <c r="Q3234" s="1" t="s">
        <v>15216</v>
      </c>
      <c r="T3234" s="1" t="s">
        <v>15212</v>
      </c>
      <c r="U3234" s="1" t="s">
        <v>22</v>
      </c>
      <c r="V3234" s="1" t="s">
        <v>23</v>
      </c>
      <c r="W3234" s="1">
        <v>33624</v>
      </c>
    </row>
    <row r="3235" spans="1:23" x14ac:dyDescent="0.2">
      <c r="A3235" s="1" t="s">
        <v>33</v>
      </c>
      <c r="B3235" s="1" t="s">
        <v>15430</v>
      </c>
      <c r="C3235" s="1" t="s">
        <v>22</v>
      </c>
      <c r="D3235" s="1">
        <v>33624</v>
      </c>
      <c r="E3235" s="1" t="s">
        <v>24</v>
      </c>
      <c r="F3235" s="4">
        <v>1100969</v>
      </c>
      <c r="G3235" s="4">
        <v>1181329</v>
      </c>
      <c r="H3235" s="1" t="s">
        <v>25</v>
      </c>
      <c r="I3235" s="4">
        <v>759798</v>
      </c>
      <c r="J3235" s="1">
        <v>69</v>
      </c>
      <c r="K3235" s="1">
        <v>7.4298843404706698</v>
      </c>
      <c r="N3235" s="1" t="s">
        <v>15431</v>
      </c>
      <c r="O3235" s="1" t="s">
        <v>15432</v>
      </c>
      <c r="P3235" s="1" t="s">
        <v>15433</v>
      </c>
      <c r="Q3235" s="1" t="s">
        <v>15431</v>
      </c>
      <c r="T3235" s="1" t="s">
        <v>15430</v>
      </c>
      <c r="U3235" s="1" t="s">
        <v>22</v>
      </c>
      <c r="V3235" s="1" t="s">
        <v>23</v>
      </c>
      <c r="W3235" s="1">
        <v>33624</v>
      </c>
    </row>
    <row r="3236" spans="1:23" x14ac:dyDescent="0.2">
      <c r="A3236" s="1" t="s">
        <v>33</v>
      </c>
      <c r="B3236" s="1" t="s">
        <v>15590</v>
      </c>
      <c r="C3236" s="1" t="s">
        <v>22</v>
      </c>
      <c r="D3236" s="1">
        <v>33624</v>
      </c>
      <c r="E3236" s="1" t="s">
        <v>312</v>
      </c>
      <c r="F3236" s="4">
        <v>229126</v>
      </c>
      <c r="G3236" s="4">
        <v>247901</v>
      </c>
      <c r="H3236" s="1" t="s">
        <v>25</v>
      </c>
      <c r="I3236" s="4">
        <v>158418</v>
      </c>
      <c r="J3236" s="1">
        <v>69</v>
      </c>
      <c r="K3236" s="1">
        <v>6.4724689850594803</v>
      </c>
      <c r="N3236" s="1" t="s">
        <v>15591</v>
      </c>
      <c r="O3236" s="1" t="s">
        <v>15592</v>
      </c>
      <c r="P3236" s="1" t="s">
        <v>15593</v>
      </c>
      <c r="T3236" s="1" t="s">
        <v>15590</v>
      </c>
      <c r="U3236" s="1" t="s">
        <v>22</v>
      </c>
      <c r="V3236" s="1" t="s">
        <v>23</v>
      </c>
      <c r="W3236" s="1">
        <v>33624</v>
      </c>
    </row>
    <row r="3237" spans="1:23" x14ac:dyDescent="0.2">
      <c r="A3237" s="1" t="s">
        <v>33</v>
      </c>
      <c r="B3237" s="1" t="s">
        <v>15699</v>
      </c>
      <c r="C3237" s="1" t="s">
        <v>22</v>
      </c>
      <c r="D3237" s="1">
        <v>33624</v>
      </c>
      <c r="E3237" s="1" t="s">
        <v>701</v>
      </c>
      <c r="F3237" s="4">
        <v>451570</v>
      </c>
      <c r="G3237" s="4">
        <v>437426</v>
      </c>
      <c r="H3237" s="1" t="s">
        <v>25</v>
      </c>
      <c r="I3237" s="4">
        <v>312334</v>
      </c>
      <c r="J3237" s="1">
        <v>69</v>
      </c>
      <c r="K3237" s="1">
        <v>18.128382965016399</v>
      </c>
      <c r="N3237" s="1" t="s">
        <v>15700</v>
      </c>
      <c r="O3237" s="1" t="s">
        <v>15701</v>
      </c>
      <c r="P3237" s="1">
        <v>8134585617</v>
      </c>
      <c r="Q3237" s="1" t="s">
        <v>15702</v>
      </c>
      <c r="R3237" s="1" t="s">
        <v>15701</v>
      </c>
      <c r="S3237" s="1" t="s">
        <v>15703</v>
      </c>
      <c r="T3237" s="1" t="s">
        <v>15699</v>
      </c>
      <c r="U3237" s="1" t="s">
        <v>22</v>
      </c>
      <c r="V3237" s="1" t="s">
        <v>23</v>
      </c>
      <c r="W3237" s="1">
        <v>33624</v>
      </c>
    </row>
    <row r="3238" spans="1:23" x14ac:dyDescent="0.2">
      <c r="A3238" s="1" t="s">
        <v>33</v>
      </c>
      <c r="B3238" s="1" t="s">
        <v>15816</v>
      </c>
      <c r="C3238" s="1" t="s">
        <v>22</v>
      </c>
      <c r="D3238" s="1">
        <v>33624</v>
      </c>
      <c r="E3238" s="1" t="s">
        <v>1109</v>
      </c>
      <c r="F3238" s="4">
        <v>438555</v>
      </c>
      <c r="G3238" s="4">
        <v>470611</v>
      </c>
      <c r="H3238" s="1" t="s">
        <v>25</v>
      </c>
      <c r="I3238" s="4">
        <v>301737</v>
      </c>
      <c r="J3238" s="1">
        <v>69</v>
      </c>
      <c r="K3238" s="1">
        <v>18.079995868459999</v>
      </c>
      <c r="L3238" s="1">
        <v>17.485909846954598</v>
      </c>
      <c r="N3238" s="1" t="s">
        <v>15817</v>
      </c>
      <c r="O3238" s="1" t="s">
        <v>15818</v>
      </c>
      <c r="P3238" s="1" t="s">
        <v>15819</v>
      </c>
      <c r="Q3238" s="1" t="s">
        <v>15820</v>
      </c>
      <c r="R3238" s="1" t="s">
        <v>15821</v>
      </c>
      <c r="S3238" s="1" t="s">
        <v>15822</v>
      </c>
      <c r="T3238" s="1" t="s">
        <v>15816</v>
      </c>
      <c r="U3238" s="1" t="s">
        <v>22</v>
      </c>
      <c r="V3238" s="1" t="s">
        <v>23</v>
      </c>
      <c r="W3238" s="1">
        <v>33624</v>
      </c>
    </row>
    <row r="3239" spans="1:23" x14ac:dyDescent="0.2">
      <c r="A3239" s="1" t="s">
        <v>33</v>
      </c>
      <c r="B3239" s="1" t="s">
        <v>16139</v>
      </c>
      <c r="C3239" s="1" t="s">
        <v>22</v>
      </c>
      <c r="D3239" s="1">
        <v>33624</v>
      </c>
      <c r="E3239" s="1" t="s">
        <v>453</v>
      </c>
      <c r="F3239" s="4">
        <v>402951</v>
      </c>
      <c r="G3239" s="4">
        <v>400680</v>
      </c>
      <c r="H3239" s="1" t="s">
        <v>25</v>
      </c>
      <c r="I3239" s="4">
        <v>279841</v>
      </c>
      <c r="J3239" s="1">
        <v>69</v>
      </c>
      <c r="K3239" s="1">
        <v>4.3299961425664497</v>
      </c>
      <c r="N3239" s="1" t="s">
        <v>16140</v>
      </c>
      <c r="Q3239" s="1" t="s">
        <v>16141</v>
      </c>
      <c r="T3239" s="1" t="s">
        <v>7361</v>
      </c>
      <c r="U3239" s="1" t="s">
        <v>22</v>
      </c>
      <c r="V3239" s="1" t="s">
        <v>23</v>
      </c>
      <c r="W3239" s="1">
        <v>33618</v>
      </c>
    </row>
    <row r="3240" spans="1:23" x14ac:dyDescent="0.2">
      <c r="A3240" s="1" t="s">
        <v>33</v>
      </c>
      <c r="B3240" s="1" t="s">
        <v>16273</v>
      </c>
      <c r="C3240" s="1" t="s">
        <v>22</v>
      </c>
      <c r="D3240" s="1">
        <v>33624</v>
      </c>
      <c r="E3240" s="1" t="s">
        <v>187</v>
      </c>
      <c r="F3240" s="4">
        <v>727477</v>
      </c>
      <c r="G3240" s="4">
        <v>759013</v>
      </c>
      <c r="H3240" s="1" t="s">
        <v>25</v>
      </c>
      <c r="I3240" s="4">
        <v>504195</v>
      </c>
      <c r="J3240" s="1">
        <v>69</v>
      </c>
      <c r="K3240" s="1">
        <v>4.3676305539376701</v>
      </c>
      <c r="N3240" s="1" t="s">
        <v>16274</v>
      </c>
      <c r="O3240" s="1" t="s">
        <v>16275</v>
      </c>
      <c r="P3240" s="1" t="s">
        <v>16276</v>
      </c>
      <c r="Q3240" s="1" t="s">
        <v>16277</v>
      </c>
      <c r="R3240" s="1" t="s">
        <v>16278</v>
      </c>
      <c r="S3240" s="1" t="s">
        <v>16279</v>
      </c>
      <c r="T3240" s="1" t="s">
        <v>16273</v>
      </c>
      <c r="U3240" s="1" t="s">
        <v>22</v>
      </c>
      <c r="V3240" s="1" t="s">
        <v>23</v>
      </c>
      <c r="W3240" s="1">
        <v>33624</v>
      </c>
    </row>
    <row r="3241" spans="1:23" x14ac:dyDescent="0.2">
      <c r="A3241" s="1" t="s">
        <v>33</v>
      </c>
      <c r="B3241" s="1" t="s">
        <v>16454</v>
      </c>
      <c r="C3241" s="1" t="s">
        <v>22</v>
      </c>
      <c r="D3241" s="1">
        <v>33624</v>
      </c>
      <c r="E3241" s="1" t="s">
        <v>3655</v>
      </c>
      <c r="F3241" s="4">
        <v>801728</v>
      </c>
      <c r="G3241" s="4">
        <v>823555</v>
      </c>
      <c r="H3241" s="1" t="s">
        <v>25</v>
      </c>
      <c r="I3241" s="4">
        <v>556813</v>
      </c>
      <c r="J3241" s="1">
        <v>69</v>
      </c>
      <c r="K3241" s="1">
        <v>11.692899631807499</v>
      </c>
      <c r="N3241" s="1" t="s">
        <v>16455</v>
      </c>
      <c r="O3241" s="1" t="s">
        <v>16456</v>
      </c>
      <c r="P3241" s="1" t="s">
        <v>16457</v>
      </c>
      <c r="Q3241" s="1" t="s">
        <v>16458</v>
      </c>
      <c r="R3241" s="1" t="s">
        <v>16459</v>
      </c>
      <c r="S3241" s="1" t="s">
        <v>16460</v>
      </c>
      <c r="T3241" s="1" t="s">
        <v>16454</v>
      </c>
      <c r="U3241" s="1" t="s">
        <v>22</v>
      </c>
      <c r="V3241" s="1" t="s">
        <v>23</v>
      </c>
      <c r="W3241" s="1">
        <v>33624</v>
      </c>
    </row>
    <row r="3242" spans="1:23" x14ac:dyDescent="0.2">
      <c r="A3242" s="1" t="s">
        <v>33</v>
      </c>
      <c r="B3242" s="1" t="s">
        <v>17294</v>
      </c>
      <c r="C3242" s="1" t="s">
        <v>22</v>
      </c>
      <c r="D3242" s="1">
        <v>33624</v>
      </c>
      <c r="E3242" s="1" t="s">
        <v>97</v>
      </c>
      <c r="F3242" s="4">
        <v>416316</v>
      </c>
      <c r="G3242" s="4">
        <v>426401</v>
      </c>
      <c r="H3242" s="1" t="s">
        <v>25</v>
      </c>
      <c r="I3242" s="4">
        <v>286166</v>
      </c>
      <c r="J3242" s="1">
        <v>69</v>
      </c>
      <c r="K3242" s="1">
        <v>17.765480801069</v>
      </c>
      <c r="N3242" s="1" t="s">
        <v>17295</v>
      </c>
      <c r="O3242" s="1" t="s">
        <v>17296</v>
      </c>
      <c r="P3242" s="1" t="s">
        <v>17297</v>
      </c>
      <c r="T3242" s="1" t="s">
        <v>17294</v>
      </c>
      <c r="U3242" s="1" t="s">
        <v>22</v>
      </c>
      <c r="V3242" s="1" t="s">
        <v>23</v>
      </c>
      <c r="W3242" s="1">
        <v>33624</v>
      </c>
    </row>
    <row r="3243" spans="1:23" x14ac:dyDescent="0.2">
      <c r="A3243" s="1" t="s">
        <v>33</v>
      </c>
      <c r="B3243" s="1" t="s">
        <v>18313</v>
      </c>
      <c r="C3243" s="1" t="s">
        <v>22</v>
      </c>
      <c r="D3243" s="1">
        <v>33624</v>
      </c>
      <c r="E3243" s="1" t="s">
        <v>2153</v>
      </c>
      <c r="F3243" s="4">
        <v>457798</v>
      </c>
      <c r="G3243" s="4">
        <v>478798</v>
      </c>
      <c r="H3243" s="1" t="s">
        <v>25</v>
      </c>
      <c r="I3243" s="4">
        <v>317788</v>
      </c>
      <c r="J3243" s="1">
        <v>69</v>
      </c>
      <c r="K3243" s="1">
        <v>3.0450514768456198</v>
      </c>
      <c r="N3243" s="1" t="s">
        <v>18314</v>
      </c>
      <c r="Q3243" s="1" t="s">
        <v>18315</v>
      </c>
      <c r="T3243" s="1" t="s">
        <v>18313</v>
      </c>
      <c r="U3243" s="1" t="s">
        <v>22</v>
      </c>
      <c r="V3243" s="1" t="s">
        <v>23</v>
      </c>
      <c r="W3243" s="1">
        <v>33624</v>
      </c>
    </row>
    <row r="3244" spans="1:23" x14ac:dyDescent="0.2">
      <c r="A3244" s="1" t="s">
        <v>33</v>
      </c>
      <c r="B3244" s="1" t="s">
        <v>18636</v>
      </c>
      <c r="C3244" s="1" t="s">
        <v>22</v>
      </c>
      <c r="D3244" s="1">
        <v>33624</v>
      </c>
      <c r="E3244" s="1" t="s">
        <v>401</v>
      </c>
      <c r="F3244" s="4">
        <v>394322</v>
      </c>
      <c r="G3244" s="4">
        <v>408027</v>
      </c>
      <c r="H3244" s="1" t="s">
        <v>25</v>
      </c>
      <c r="I3244" s="4">
        <v>272041</v>
      </c>
      <c r="J3244" s="1">
        <v>69</v>
      </c>
      <c r="K3244" s="1">
        <v>8.8918259377800108</v>
      </c>
      <c r="N3244" s="1" t="s">
        <v>18637</v>
      </c>
      <c r="T3244" s="1" t="s">
        <v>18636</v>
      </c>
      <c r="U3244" s="1" t="s">
        <v>22</v>
      </c>
      <c r="V3244" s="1" t="s">
        <v>23</v>
      </c>
      <c r="W3244" s="1">
        <v>33624</v>
      </c>
    </row>
    <row r="3245" spans="1:23" x14ac:dyDescent="0.2">
      <c r="A3245" s="1" t="s">
        <v>33</v>
      </c>
      <c r="B3245" s="1" t="s">
        <v>18907</v>
      </c>
      <c r="C3245" s="1" t="s">
        <v>22</v>
      </c>
      <c r="D3245" s="1">
        <v>33624</v>
      </c>
      <c r="E3245" s="1" t="s">
        <v>623</v>
      </c>
      <c r="F3245" s="4">
        <v>305858</v>
      </c>
      <c r="G3245" s="4">
        <v>299500</v>
      </c>
      <c r="H3245" s="1" t="s">
        <v>25</v>
      </c>
      <c r="I3245" s="4">
        <v>210876</v>
      </c>
      <c r="J3245" s="1">
        <v>69</v>
      </c>
      <c r="K3245" s="1">
        <v>8.9966646545201101</v>
      </c>
      <c r="N3245" s="1" t="s">
        <v>18908</v>
      </c>
      <c r="O3245" s="1" t="s">
        <v>18909</v>
      </c>
      <c r="P3245" s="1" t="s">
        <v>18910</v>
      </c>
      <c r="T3245" s="1" t="s">
        <v>18907</v>
      </c>
      <c r="U3245" s="1" t="s">
        <v>22</v>
      </c>
      <c r="V3245" s="1" t="s">
        <v>23</v>
      </c>
      <c r="W3245" s="1">
        <v>33624</v>
      </c>
    </row>
    <row r="3246" spans="1:23" x14ac:dyDescent="0.2">
      <c r="A3246" s="1" t="s">
        <v>33</v>
      </c>
      <c r="B3246" s="1" t="s">
        <v>19183</v>
      </c>
      <c r="C3246" s="1" t="s">
        <v>22</v>
      </c>
      <c r="D3246" s="1">
        <v>33624</v>
      </c>
      <c r="E3246" s="1" t="s">
        <v>273</v>
      </c>
      <c r="F3246" s="4">
        <v>416751</v>
      </c>
      <c r="G3246" s="4">
        <v>415772</v>
      </c>
      <c r="H3246" s="1" t="s">
        <v>25</v>
      </c>
      <c r="I3246" s="4">
        <v>287099</v>
      </c>
      <c r="J3246" s="1">
        <v>69</v>
      </c>
      <c r="K3246" s="1">
        <v>9.0396756711718407</v>
      </c>
      <c r="N3246" s="1" t="s">
        <v>19184</v>
      </c>
      <c r="O3246" s="1" t="s">
        <v>19185</v>
      </c>
      <c r="P3246" s="1" t="s">
        <v>19186</v>
      </c>
      <c r="T3246" s="1" t="s">
        <v>19183</v>
      </c>
      <c r="U3246" s="1" t="s">
        <v>22</v>
      </c>
      <c r="V3246" s="1" t="s">
        <v>23</v>
      </c>
      <c r="W3246" s="1">
        <v>33624</v>
      </c>
    </row>
    <row r="3247" spans="1:23" x14ac:dyDescent="0.2">
      <c r="A3247" s="1" t="s">
        <v>33</v>
      </c>
      <c r="B3247" s="1" t="s">
        <v>19235</v>
      </c>
      <c r="C3247" s="1" t="s">
        <v>22</v>
      </c>
      <c r="D3247" s="1">
        <v>33624</v>
      </c>
      <c r="E3247" s="1" t="s">
        <v>732</v>
      </c>
      <c r="F3247" s="4">
        <v>429001</v>
      </c>
      <c r="G3247" s="4">
        <v>436097</v>
      </c>
      <c r="H3247" s="1" t="s">
        <v>25</v>
      </c>
      <c r="I3247" s="4">
        <v>294607</v>
      </c>
      <c r="J3247" s="1">
        <v>69</v>
      </c>
      <c r="K3247" s="1">
        <v>8.9160197603979991</v>
      </c>
      <c r="N3247" s="1" t="s">
        <v>19236</v>
      </c>
      <c r="Q3247" s="1" t="s">
        <v>19237</v>
      </c>
      <c r="T3247" s="1" t="s">
        <v>19235</v>
      </c>
      <c r="U3247" s="1" t="s">
        <v>22</v>
      </c>
      <c r="V3247" s="1" t="s">
        <v>23</v>
      </c>
      <c r="W3247" s="1">
        <v>33624</v>
      </c>
    </row>
    <row r="3248" spans="1:23" x14ac:dyDescent="0.2">
      <c r="A3248" s="1" t="s">
        <v>33</v>
      </c>
      <c r="B3248" s="1" t="s">
        <v>19416</v>
      </c>
      <c r="C3248" s="1" t="s">
        <v>22</v>
      </c>
      <c r="D3248" s="1">
        <v>33624</v>
      </c>
      <c r="E3248" s="1" t="s">
        <v>86</v>
      </c>
      <c r="F3248" s="4">
        <v>352674</v>
      </c>
      <c r="G3248" s="4">
        <v>341637</v>
      </c>
      <c r="H3248" s="1" t="s">
        <v>25</v>
      </c>
      <c r="I3248" s="4">
        <v>244783</v>
      </c>
      <c r="J3248" s="1">
        <v>69</v>
      </c>
      <c r="K3248" s="1">
        <v>7.4697834504430496</v>
      </c>
      <c r="N3248" s="1" t="s">
        <v>19417</v>
      </c>
      <c r="T3248" s="1" t="s">
        <v>19416</v>
      </c>
      <c r="U3248" s="1" t="s">
        <v>22</v>
      </c>
      <c r="V3248" s="1" t="s">
        <v>23</v>
      </c>
      <c r="W3248" s="1">
        <v>33624</v>
      </c>
    </row>
    <row r="3249" spans="1:23" x14ac:dyDescent="0.2">
      <c r="A3249" s="1" t="s">
        <v>33</v>
      </c>
      <c r="B3249" s="1" t="s">
        <v>19638</v>
      </c>
      <c r="C3249" s="1" t="s">
        <v>22</v>
      </c>
      <c r="D3249" s="1">
        <v>33624</v>
      </c>
      <c r="E3249" s="1" t="s">
        <v>710</v>
      </c>
      <c r="F3249" s="4">
        <v>377899</v>
      </c>
      <c r="G3249" s="4">
        <v>388300</v>
      </c>
      <c r="H3249" s="1" t="s">
        <v>25</v>
      </c>
      <c r="I3249" s="4">
        <v>259395</v>
      </c>
      <c r="J3249" s="1">
        <v>69</v>
      </c>
      <c r="K3249" s="1">
        <v>8.6525794110911907</v>
      </c>
      <c r="L3249" s="1">
        <v>3.2278482282954899</v>
      </c>
      <c r="N3249" s="1" t="s">
        <v>19639</v>
      </c>
      <c r="O3249" s="1" t="s">
        <v>19640</v>
      </c>
      <c r="P3249" s="1" t="s">
        <v>19641</v>
      </c>
      <c r="T3249" s="1" t="s">
        <v>19638</v>
      </c>
      <c r="U3249" s="1" t="s">
        <v>22</v>
      </c>
      <c r="V3249" s="1" t="s">
        <v>23</v>
      </c>
      <c r="W3249" s="1">
        <v>33624</v>
      </c>
    </row>
    <row r="3250" spans="1:23" x14ac:dyDescent="0.2">
      <c r="A3250" s="1" t="s">
        <v>33</v>
      </c>
      <c r="B3250" s="1" t="s">
        <v>20273</v>
      </c>
      <c r="C3250" s="1" t="s">
        <v>22</v>
      </c>
      <c r="D3250" s="1">
        <v>33624</v>
      </c>
      <c r="E3250" s="1" t="s">
        <v>796</v>
      </c>
      <c r="F3250" s="4">
        <v>338292</v>
      </c>
      <c r="G3250" s="4">
        <v>337050</v>
      </c>
      <c r="H3250" s="1" t="s">
        <v>25</v>
      </c>
      <c r="I3250" s="4">
        <v>231855</v>
      </c>
      <c r="J3250" s="1">
        <v>69</v>
      </c>
      <c r="K3250" s="1">
        <v>17.585375362156501</v>
      </c>
      <c r="N3250" s="1" t="s">
        <v>20274</v>
      </c>
      <c r="P3250" s="1">
        <v>8139512765</v>
      </c>
      <c r="Q3250" s="1" t="s">
        <v>20274</v>
      </c>
      <c r="T3250" s="1" t="s">
        <v>20273</v>
      </c>
      <c r="U3250" s="1" t="s">
        <v>22</v>
      </c>
      <c r="V3250" s="1" t="s">
        <v>23</v>
      </c>
      <c r="W3250" s="1">
        <v>33624</v>
      </c>
    </row>
    <row r="3251" spans="1:23" x14ac:dyDescent="0.2">
      <c r="A3251" s="1" t="s">
        <v>33</v>
      </c>
      <c r="B3251" s="1" t="s">
        <v>20616</v>
      </c>
      <c r="C3251" s="1" t="s">
        <v>22</v>
      </c>
      <c r="D3251" s="1">
        <v>33624</v>
      </c>
      <c r="E3251" s="1" t="s">
        <v>320</v>
      </c>
      <c r="F3251" s="4">
        <v>386619</v>
      </c>
      <c r="G3251" s="4">
        <v>399506</v>
      </c>
      <c r="H3251" s="1" t="s">
        <v>25</v>
      </c>
      <c r="I3251" s="4">
        <v>265909</v>
      </c>
      <c r="J3251" s="1">
        <v>69</v>
      </c>
      <c r="K3251" s="1">
        <v>10.3810745377526</v>
      </c>
      <c r="N3251" s="1" t="s">
        <v>20617</v>
      </c>
      <c r="O3251" s="1" t="s">
        <v>20618</v>
      </c>
      <c r="P3251" s="1" t="s">
        <v>20619</v>
      </c>
      <c r="T3251" s="1" t="s">
        <v>20616</v>
      </c>
      <c r="U3251" s="1" t="s">
        <v>22</v>
      </c>
      <c r="V3251" s="1" t="s">
        <v>23</v>
      </c>
      <c r="W3251" s="1">
        <v>33624</v>
      </c>
    </row>
    <row r="3252" spans="1:23" x14ac:dyDescent="0.2">
      <c r="A3252" s="1" t="s">
        <v>33</v>
      </c>
      <c r="B3252" s="1" t="s">
        <v>20646</v>
      </c>
      <c r="C3252" s="1" t="s">
        <v>22</v>
      </c>
      <c r="D3252" s="1">
        <v>33624</v>
      </c>
      <c r="E3252" s="1" t="s">
        <v>492</v>
      </c>
      <c r="F3252" s="4">
        <v>459795</v>
      </c>
      <c r="G3252" s="4">
        <v>462301</v>
      </c>
      <c r="H3252" s="1" t="s">
        <v>25</v>
      </c>
      <c r="I3252" s="4">
        <v>317878</v>
      </c>
      <c r="J3252" s="1">
        <v>69</v>
      </c>
      <c r="K3252" s="1">
        <v>5.49128959244947</v>
      </c>
      <c r="N3252" s="1" t="s">
        <v>20647</v>
      </c>
      <c r="O3252" s="1" t="s">
        <v>20648</v>
      </c>
      <c r="P3252" s="1" t="s">
        <v>20649</v>
      </c>
      <c r="T3252" s="1" t="s">
        <v>20646</v>
      </c>
      <c r="U3252" s="1" t="s">
        <v>22</v>
      </c>
      <c r="V3252" s="1" t="s">
        <v>23</v>
      </c>
      <c r="W3252" s="1">
        <v>33624</v>
      </c>
    </row>
    <row r="3253" spans="1:23" x14ac:dyDescent="0.2">
      <c r="A3253" s="1" t="s">
        <v>33</v>
      </c>
      <c r="B3253" s="1" t="s">
        <v>20956</v>
      </c>
      <c r="C3253" s="1" t="s">
        <v>22</v>
      </c>
      <c r="D3253" s="1">
        <v>33624</v>
      </c>
      <c r="E3253" s="1" t="s">
        <v>840</v>
      </c>
      <c r="F3253" s="4">
        <v>394138</v>
      </c>
      <c r="G3253" s="4">
        <v>387202</v>
      </c>
      <c r="H3253" s="1" t="s">
        <v>25</v>
      </c>
      <c r="I3253" s="4">
        <v>270739</v>
      </c>
      <c r="J3253" s="1">
        <v>69</v>
      </c>
      <c r="K3253" s="1">
        <v>12.3918274784075</v>
      </c>
      <c r="N3253" s="1" t="s">
        <v>20957</v>
      </c>
      <c r="O3253" s="1" t="s">
        <v>20958</v>
      </c>
      <c r="P3253" s="1" t="s">
        <v>20959</v>
      </c>
      <c r="T3253" s="1" t="s">
        <v>20956</v>
      </c>
      <c r="U3253" s="1" t="s">
        <v>22</v>
      </c>
      <c r="V3253" s="1" t="s">
        <v>23</v>
      </c>
      <c r="W3253" s="1">
        <v>33624</v>
      </c>
    </row>
    <row r="3254" spans="1:23" x14ac:dyDescent="0.2">
      <c r="A3254" s="1" t="s">
        <v>33</v>
      </c>
      <c r="B3254" s="1" t="s">
        <v>22427</v>
      </c>
      <c r="C3254" s="1" t="s">
        <v>22</v>
      </c>
      <c r="D3254" s="1">
        <v>33624</v>
      </c>
      <c r="E3254" s="1" t="s">
        <v>65</v>
      </c>
      <c r="F3254" s="4">
        <v>442803</v>
      </c>
      <c r="G3254" s="4">
        <v>450942</v>
      </c>
      <c r="H3254" s="1" t="s">
        <v>25</v>
      </c>
      <c r="I3254" s="4">
        <v>304777</v>
      </c>
      <c r="J3254" s="1">
        <v>69</v>
      </c>
      <c r="K3254" s="1">
        <v>12.6283876456404</v>
      </c>
      <c r="L3254" s="1">
        <v>4.59075323703828</v>
      </c>
      <c r="N3254" s="1" t="s">
        <v>22428</v>
      </c>
      <c r="O3254" s="1" t="s">
        <v>22429</v>
      </c>
      <c r="P3254" s="1" t="s">
        <v>22430</v>
      </c>
      <c r="Q3254" s="1" t="s">
        <v>22431</v>
      </c>
      <c r="R3254" s="1" t="s">
        <v>22432</v>
      </c>
      <c r="S3254" s="1" t="s">
        <v>22433</v>
      </c>
      <c r="T3254" s="1" t="s">
        <v>22427</v>
      </c>
      <c r="U3254" s="1" t="s">
        <v>22</v>
      </c>
      <c r="V3254" s="1" t="s">
        <v>23</v>
      </c>
      <c r="W3254" s="1">
        <v>33624</v>
      </c>
    </row>
    <row r="3255" spans="1:23" x14ac:dyDescent="0.2">
      <c r="A3255" s="1" t="s">
        <v>33</v>
      </c>
      <c r="B3255" s="1" t="s">
        <v>22566</v>
      </c>
      <c r="C3255" s="1" t="s">
        <v>22</v>
      </c>
      <c r="D3255" s="1">
        <v>33624</v>
      </c>
      <c r="E3255" s="1" t="s">
        <v>1683</v>
      </c>
      <c r="F3255" s="4">
        <v>473954</v>
      </c>
      <c r="G3255" s="4">
        <v>447932</v>
      </c>
      <c r="H3255" s="1" t="s">
        <v>25</v>
      </c>
      <c r="I3255" s="4">
        <v>328951</v>
      </c>
      <c r="J3255" s="1">
        <v>69</v>
      </c>
      <c r="K3255" s="1">
        <v>12.566559949409999</v>
      </c>
      <c r="L3255" s="1">
        <v>3.34377861439043</v>
      </c>
      <c r="N3255" s="1" t="s">
        <v>22567</v>
      </c>
      <c r="O3255" s="1" t="s">
        <v>22568</v>
      </c>
      <c r="P3255" s="1" t="s">
        <v>22569</v>
      </c>
      <c r="Q3255" s="1" t="s">
        <v>22570</v>
      </c>
      <c r="R3255" s="1" t="s">
        <v>22571</v>
      </c>
      <c r="S3255" s="1" t="s">
        <v>22572</v>
      </c>
      <c r="T3255" s="1" t="s">
        <v>22566</v>
      </c>
      <c r="U3255" s="1" t="s">
        <v>22</v>
      </c>
      <c r="V3255" s="1" t="s">
        <v>23</v>
      </c>
      <c r="W3255" s="1">
        <v>33624</v>
      </c>
    </row>
    <row r="3256" spans="1:23" x14ac:dyDescent="0.2">
      <c r="A3256" s="1" t="s">
        <v>33</v>
      </c>
      <c r="B3256" s="1" t="s">
        <v>22729</v>
      </c>
      <c r="C3256" s="1" t="s">
        <v>22</v>
      </c>
      <c r="D3256" s="1">
        <v>33624</v>
      </c>
      <c r="E3256" s="1" t="s">
        <v>840</v>
      </c>
      <c r="F3256" s="4">
        <v>344033</v>
      </c>
      <c r="G3256" s="4">
        <v>326096</v>
      </c>
      <c r="H3256" s="1" t="s">
        <v>25</v>
      </c>
      <c r="I3256" s="4">
        <v>235999</v>
      </c>
      <c r="J3256" s="1">
        <v>69</v>
      </c>
      <c r="K3256" s="1">
        <v>16.641828767329901</v>
      </c>
      <c r="N3256" s="1" t="s">
        <v>22730</v>
      </c>
      <c r="P3256" s="1">
        <v>2019917513</v>
      </c>
      <c r="T3256" s="1" t="s">
        <v>22729</v>
      </c>
      <c r="U3256" s="1" t="s">
        <v>22</v>
      </c>
      <c r="V3256" s="1" t="s">
        <v>23</v>
      </c>
      <c r="W3256" s="1">
        <v>33624</v>
      </c>
    </row>
    <row r="3257" spans="1:23" x14ac:dyDescent="0.2">
      <c r="A3257" s="1" t="s">
        <v>33</v>
      </c>
      <c r="B3257" s="1" t="s">
        <v>23049</v>
      </c>
      <c r="C3257" s="1" t="s">
        <v>22</v>
      </c>
      <c r="D3257" s="1">
        <v>33624</v>
      </c>
      <c r="E3257" s="1" t="s">
        <v>549</v>
      </c>
      <c r="F3257" s="4">
        <v>337391</v>
      </c>
      <c r="G3257" s="4">
        <v>343510</v>
      </c>
      <c r="H3257" s="1" t="s">
        <v>104</v>
      </c>
      <c r="I3257" s="4">
        <v>233735</v>
      </c>
      <c r="J3257" s="1">
        <v>69</v>
      </c>
      <c r="K3257" s="1">
        <v>18.2896784770758</v>
      </c>
      <c r="L3257" s="1">
        <v>18.2896784770758</v>
      </c>
      <c r="N3257" s="1" t="s">
        <v>23052</v>
      </c>
      <c r="T3257" s="1" t="s">
        <v>23050</v>
      </c>
      <c r="U3257" s="1" t="s">
        <v>23051</v>
      </c>
      <c r="V3257" s="1" t="s">
        <v>102</v>
      </c>
      <c r="W3257" s="1">
        <v>91006</v>
      </c>
    </row>
    <row r="3258" spans="1:23" x14ac:dyDescent="0.2">
      <c r="A3258" s="1" t="s">
        <v>33</v>
      </c>
      <c r="B3258" s="1" t="s">
        <v>23311</v>
      </c>
      <c r="C3258" s="1" t="s">
        <v>22</v>
      </c>
      <c r="D3258" s="1">
        <v>33624</v>
      </c>
      <c r="E3258" s="1" t="s">
        <v>355</v>
      </c>
      <c r="F3258" s="4">
        <v>428030</v>
      </c>
      <c r="G3258" s="4">
        <v>435092</v>
      </c>
      <c r="H3258" s="1" t="s">
        <v>25</v>
      </c>
      <c r="I3258" s="4">
        <v>295362</v>
      </c>
      <c r="J3258" s="1">
        <v>69</v>
      </c>
      <c r="K3258" s="1">
        <v>9.7197862577471597</v>
      </c>
      <c r="N3258" s="1" t="s">
        <v>23312</v>
      </c>
      <c r="T3258" s="1" t="s">
        <v>23311</v>
      </c>
      <c r="U3258" s="1" t="s">
        <v>22</v>
      </c>
      <c r="V3258" s="1" t="s">
        <v>23</v>
      </c>
      <c r="W3258" s="1">
        <v>33624</v>
      </c>
    </row>
    <row r="3259" spans="1:23" x14ac:dyDescent="0.2">
      <c r="A3259" s="1" t="s">
        <v>33</v>
      </c>
      <c r="B3259" s="1" t="s">
        <v>23852</v>
      </c>
      <c r="C3259" s="1" t="s">
        <v>22</v>
      </c>
      <c r="D3259" s="1">
        <v>33624</v>
      </c>
      <c r="E3259" s="1" t="s">
        <v>710</v>
      </c>
      <c r="F3259" s="4">
        <v>373197</v>
      </c>
      <c r="G3259" s="4">
        <v>380781</v>
      </c>
      <c r="H3259" s="1" t="s">
        <v>104</v>
      </c>
      <c r="I3259" s="4">
        <v>257943</v>
      </c>
      <c r="J3259" s="1">
        <v>69</v>
      </c>
      <c r="K3259" s="1">
        <v>17.832689728382601</v>
      </c>
      <c r="N3259" s="1" t="s">
        <v>2759</v>
      </c>
      <c r="T3259" s="1" t="s">
        <v>325</v>
      </c>
      <c r="U3259" s="1" t="s">
        <v>326</v>
      </c>
      <c r="V3259" s="1" t="s">
        <v>327</v>
      </c>
      <c r="W3259" s="1">
        <v>75201</v>
      </c>
    </row>
    <row r="3260" spans="1:23" x14ac:dyDescent="0.2">
      <c r="A3260" s="1" t="s">
        <v>33</v>
      </c>
      <c r="B3260" s="1" t="s">
        <v>23920</v>
      </c>
      <c r="C3260" s="1" t="s">
        <v>22</v>
      </c>
      <c r="D3260" s="1">
        <v>33624</v>
      </c>
      <c r="E3260" s="1" t="s">
        <v>256</v>
      </c>
      <c r="F3260" s="4">
        <v>373160</v>
      </c>
      <c r="G3260" s="4">
        <v>382381</v>
      </c>
      <c r="H3260" s="1" t="s">
        <v>25</v>
      </c>
      <c r="I3260" s="4">
        <v>256754</v>
      </c>
      <c r="J3260" s="1">
        <v>69</v>
      </c>
      <c r="K3260" s="1">
        <v>8.2144101610414104</v>
      </c>
      <c r="N3260" s="1" t="s">
        <v>23921</v>
      </c>
      <c r="O3260" s="1" t="s">
        <v>23922</v>
      </c>
      <c r="P3260" s="1" t="s">
        <v>23923</v>
      </c>
      <c r="T3260" s="1" t="s">
        <v>23920</v>
      </c>
      <c r="U3260" s="1" t="s">
        <v>22</v>
      </c>
      <c r="V3260" s="1" t="s">
        <v>23</v>
      </c>
      <c r="W3260" s="1">
        <v>33624</v>
      </c>
    </row>
    <row r="3261" spans="1:23" x14ac:dyDescent="0.2">
      <c r="A3261" s="1" t="s">
        <v>33</v>
      </c>
      <c r="B3261" s="1" t="s">
        <v>24345</v>
      </c>
      <c r="C3261" s="1" t="s">
        <v>22</v>
      </c>
      <c r="D3261" s="1">
        <v>33624</v>
      </c>
      <c r="E3261" s="1" t="s">
        <v>796</v>
      </c>
      <c r="F3261" s="4">
        <v>354126</v>
      </c>
      <c r="G3261" s="4">
        <v>361362</v>
      </c>
      <c r="H3261" s="1" t="s">
        <v>25</v>
      </c>
      <c r="I3261" s="4">
        <v>244913</v>
      </c>
      <c r="J3261" s="1">
        <v>69</v>
      </c>
      <c r="K3261" s="1">
        <v>5.1176364637470098</v>
      </c>
      <c r="N3261" s="1" t="s">
        <v>24346</v>
      </c>
      <c r="Q3261" s="1" t="s">
        <v>24347</v>
      </c>
      <c r="T3261" s="1" t="s">
        <v>24345</v>
      </c>
      <c r="U3261" s="1" t="s">
        <v>22</v>
      </c>
      <c r="V3261" s="1" t="s">
        <v>23</v>
      </c>
      <c r="W3261" s="1">
        <v>33624</v>
      </c>
    </row>
    <row r="3262" spans="1:23" x14ac:dyDescent="0.2">
      <c r="A3262" s="1" t="s">
        <v>33</v>
      </c>
      <c r="B3262" s="1" t="s">
        <v>24350</v>
      </c>
      <c r="C3262" s="1" t="s">
        <v>22</v>
      </c>
      <c r="D3262" s="1">
        <v>33624</v>
      </c>
      <c r="E3262" s="1" t="s">
        <v>569</v>
      </c>
      <c r="F3262" s="4">
        <v>400933</v>
      </c>
      <c r="G3262" s="4">
        <v>383118</v>
      </c>
      <c r="H3262" s="1" t="s">
        <v>25</v>
      </c>
      <c r="I3262" s="4">
        <v>275886</v>
      </c>
      <c r="J3262" s="1">
        <v>69</v>
      </c>
      <c r="K3262" s="1">
        <v>9.5584966788318901</v>
      </c>
      <c r="N3262" s="1" t="s">
        <v>24351</v>
      </c>
      <c r="O3262" s="1" t="s">
        <v>24352</v>
      </c>
      <c r="P3262" s="1" t="s">
        <v>24353</v>
      </c>
      <c r="Q3262" s="1" t="s">
        <v>24354</v>
      </c>
      <c r="R3262" s="1" t="s">
        <v>24355</v>
      </c>
      <c r="S3262" s="1" t="s">
        <v>24356</v>
      </c>
      <c r="T3262" s="1" t="s">
        <v>24350</v>
      </c>
      <c r="U3262" s="1" t="s">
        <v>22</v>
      </c>
      <c r="V3262" s="1" t="s">
        <v>23</v>
      </c>
      <c r="W3262" s="1">
        <v>33624</v>
      </c>
    </row>
    <row r="3263" spans="1:23" x14ac:dyDescent="0.2">
      <c r="A3263" s="1" t="s">
        <v>33</v>
      </c>
      <c r="B3263" s="1" t="s">
        <v>24550</v>
      </c>
      <c r="C3263" s="1" t="s">
        <v>22</v>
      </c>
      <c r="D3263" s="1">
        <v>33624</v>
      </c>
      <c r="E3263" s="1" t="s">
        <v>1870</v>
      </c>
      <c r="F3263" s="4">
        <v>349937</v>
      </c>
      <c r="G3263" s="4">
        <v>385380</v>
      </c>
      <c r="H3263" s="1" t="s">
        <v>25</v>
      </c>
      <c r="I3263" s="4">
        <v>241731</v>
      </c>
      <c r="J3263" s="1">
        <v>69</v>
      </c>
      <c r="K3263" s="1">
        <v>4.5719375406959299</v>
      </c>
      <c r="N3263" s="1" t="s">
        <v>24551</v>
      </c>
      <c r="T3263" s="1" t="s">
        <v>24550</v>
      </c>
      <c r="U3263" s="1" t="s">
        <v>22</v>
      </c>
      <c r="V3263" s="1" t="s">
        <v>23</v>
      </c>
      <c r="W3263" s="1">
        <v>33624</v>
      </c>
    </row>
    <row r="3264" spans="1:23" x14ac:dyDescent="0.2">
      <c r="A3264" s="1" t="s">
        <v>33</v>
      </c>
      <c r="B3264" s="1" t="s">
        <v>24619</v>
      </c>
      <c r="C3264" s="1" t="s">
        <v>22</v>
      </c>
      <c r="D3264" s="1">
        <v>33624</v>
      </c>
      <c r="E3264" s="1" t="s">
        <v>256</v>
      </c>
      <c r="F3264" s="4">
        <v>358543</v>
      </c>
      <c r="G3264" s="4">
        <v>375357</v>
      </c>
      <c r="H3264" s="1" t="s">
        <v>25</v>
      </c>
      <c r="I3264" s="4">
        <v>247728</v>
      </c>
      <c r="J3264" s="1">
        <v>69</v>
      </c>
      <c r="K3264" s="1">
        <v>3.67190703931051</v>
      </c>
      <c r="N3264" s="1" t="s">
        <v>24620</v>
      </c>
      <c r="P3264" s="1" t="s">
        <v>24621</v>
      </c>
      <c r="T3264" s="1" t="s">
        <v>24619</v>
      </c>
      <c r="U3264" s="1" t="s">
        <v>22</v>
      </c>
      <c r="V3264" s="1" t="s">
        <v>23</v>
      </c>
      <c r="W3264" s="1">
        <v>33624</v>
      </c>
    </row>
    <row r="3265" spans="1:23" x14ac:dyDescent="0.2">
      <c r="A3265" s="1" t="s">
        <v>33</v>
      </c>
      <c r="B3265" s="1" t="s">
        <v>24939</v>
      </c>
      <c r="C3265" s="1" t="s">
        <v>22</v>
      </c>
      <c r="D3265" s="1">
        <v>33624</v>
      </c>
      <c r="E3265" s="1" t="s">
        <v>549</v>
      </c>
      <c r="F3265" s="4">
        <v>346218</v>
      </c>
      <c r="G3265" s="4">
        <v>355124</v>
      </c>
      <c r="H3265" s="1" t="s">
        <v>25</v>
      </c>
      <c r="I3265" s="4">
        <v>238327</v>
      </c>
      <c r="J3265" s="1">
        <v>69</v>
      </c>
      <c r="K3265" s="1">
        <v>9.8864539107614</v>
      </c>
      <c r="L3265" s="1">
        <v>9.8864539107614</v>
      </c>
      <c r="N3265" s="1" t="s">
        <v>24940</v>
      </c>
      <c r="O3265" s="1" t="s">
        <v>24941</v>
      </c>
      <c r="P3265" s="1">
        <v>8134544945</v>
      </c>
      <c r="T3265" s="1" t="s">
        <v>24939</v>
      </c>
      <c r="U3265" s="1" t="s">
        <v>22</v>
      </c>
      <c r="V3265" s="1" t="s">
        <v>23</v>
      </c>
      <c r="W3265" s="1">
        <v>33624</v>
      </c>
    </row>
    <row r="3266" spans="1:23" x14ac:dyDescent="0.2">
      <c r="A3266" s="1" t="s">
        <v>33</v>
      </c>
      <c r="B3266" s="1" t="s">
        <v>25225</v>
      </c>
      <c r="C3266" s="1" t="s">
        <v>22</v>
      </c>
      <c r="D3266" s="1">
        <v>33624</v>
      </c>
      <c r="E3266" s="1" t="s">
        <v>710</v>
      </c>
      <c r="F3266" s="4">
        <v>390396</v>
      </c>
      <c r="G3266" s="4">
        <v>397089</v>
      </c>
      <c r="H3266" s="1" t="s">
        <v>25</v>
      </c>
      <c r="I3266" s="4">
        <v>270057</v>
      </c>
      <c r="J3266" s="1">
        <v>69</v>
      </c>
      <c r="K3266" s="1">
        <v>9.3703251206254894</v>
      </c>
      <c r="N3266" s="1" t="s">
        <v>25226</v>
      </c>
      <c r="O3266" s="1" t="s">
        <v>25227</v>
      </c>
      <c r="P3266" s="1">
        <v>8135069747</v>
      </c>
      <c r="T3266" s="1" t="s">
        <v>25225</v>
      </c>
      <c r="U3266" s="1" t="s">
        <v>22</v>
      </c>
      <c r="V3266" s="1" t="s">
        <v>23</v>
      </c>
      <c r="W3266" s="1">
        <v>33624</v>
      </c>
    </row>
    <row r="3267" spans="1:23" x14ac:dyDescent="0.2">
      <c r="A3267" s="1" t="s">
        <v>33</v>
      </c>
      <c r="B3267" s="1" t="s">
        <v>25529</v>
      </c>
      <c r="C3267" s="1" t="s">
        <v>22</v>
      </c>
      <c r="D3267" s="1">
        <v>33624</v>
      </c>
      <c r="E3267" s="1" t="s">
        <v>320</v>
      </c>
      <c r="F3267" s="4">
        <v>387110</v>
      </c>
      <c r="G3267" s="4">
        <v>395774</v>
      </c>
      <c r="H3267" s="1" t="s">
        <v>25</v>
      </c>
      <c r="I3267" s="4">
        <v>267948</v>
      </c>
      <c r="J3267" s="1">
        <v>69</v>
      </c>
      <c r="K3267" s="1">
        <v>7.56387374586195</v>
      </c>
      <c r="N3267" s="1" t="s">
        <v>25530</v>
      </c>
      <c r="O3267" s="1" t="s">
        <v>25531</v>
      </c>
      <c r="P3267" s="1" t="s">
        <v>25532</v>
      </c>
      <c r="T3267" s="1" t="s">
        <v>25529</v>
      </c>
      <c r="U3267" s="1" t="s">
        <v>22</v>
      </c>
      <c r="V3267" s="1" t="s">
        <v>23</v>
      </c>
      <c r="W3267" s="1">
        <v>33624</v>
      </c>
    </row>
    <row r="3268" spans="1:23" x14ac:dyDescent="0.2">
      <c r="A3268" s="1" t="s">
        <v>33</v>
      </c>
      <c r="B3268" s="1" t="s">
        <v>25838</v>
      </c>
      <c r="C3268" s="1" t="s">
        <v>22</v>
      </c>
      <c r="D3268" s="1">
        <v>33624</v>
      </c>
      <c r="E3268" s="1" t="s">
        <v>238</v>
      </c>
      <c r="F3268" s="4">
        <v>437640</v>
      </c>
      <c r="G3268" s="4">
        <v>433850</v>
      </c>
      <c r="H3268" s="1" t="s">
        <v>25</v>
      </c>
      <c r="I3268" s="4">
        <v>299914</v>
      </c>
      <c r="J3268" s="1">
        <v>69</v>
      </c>
      <c r="K3268" s="1">
        <v>18.047744941445099</v>
      </c>
      <c r="N3268" s="1" t="s">
        <v>25839</v>
      </c>
      <c r="O3268" s="1" t="s">
        <v>25840</v>
      </c>
      <c r="P3268" s="1" t="s">
        <v>25841</v>
      </c>
      <c r="T3268" s="1" t="s">
        <v>25838</v>
      </c>
      <c r="U3268" s="1" t="s">
        <v>22</v>
      </c>
      <c r="V3268" s="1" t="s">
        <v>23</v>
      </c>
      <c r="W3268" s="1">
        <v>33624</v>
      </c>
    </row>
    <row r="3269" spans="1:23" x14ac:dyDescent="0.2">
      <c r="A3269" s="1" t="s">
        <v>33</v>
      </c>
      <c r="B3269" s="1" t="s">
        <v>25988</v>
      </c>
      <c r="C3269" s="1" t="s">
        <v>22</v>
      </c>
      <c r="D3269" s="1">
        <v>33624</v>
      </c>
      <c r="E3269" s="1" t="s">
        <v>3158</v>
      </c>
      <c r="F3269" s="4">
        <v>685544</v>
      </c>
      <c r="G3269" s="4">
        <v>692543</v>
      </c>
      <c r="H3269" s="1" t="s">
        <v>25</v>
      </c>
      <c r="I3269" s="4">
        <v>475669</v>
      </c>
      <c r="J3269" s="1">
        <v>69</v>
      </c>
      <c r="K3269" s="1">
        <v>11.9939815010827</v>
      </c>
      <c r="N3269" s="1" t="s">
        <v>25989</v>
      </c>
      <c r="P3269" s="1" t="s">
        <v>25990</v>
      </c>
      <c r="Q3269" s="1" t="s">
        <v>25991</v>
      </c>
      <c r="T3269" s="1" t="s">
        <v>25988</v>
      </c>
      <c r="U3269" s="1" t="s">
        <v>22</v>
      </c>
      <c r="V3269" s="1" t="s">
        <v>23</v>
      </c>
      <c r="W3269" s="1">
        <v>33624</v>
      </c>
    </row>
    <row r="3270" spans="1:23" x14ac:dyDescent="0.2">
      <c r="A3270" s="1" t="s">
        <v>33</v>
      </c>
      <c r="B3270" s="1" t="s">
        <v>26220</v>
      </c>
      <c r="C3270" s="1" t="s">
        <v>22</v>
      </c>
      <c r="D3270" s="1">
        <v>33624</v>
      </c>
      <c r="E3270" s="1" t="s">
        <v>486</v>
      </c>
      <c r="F3270" s="4">
        <v>462407</v>
      </c>
      <c r="G3270" s="4">
        <v>453477</v>
      </c>
      <c r="H3270" s="1" t="s">
        <v>25</v>
      </c>
      <c r="I3270" s="4">
        <v>320965</v>
      </c>
      <c r="J3270" s="1">
        <v>69</v>
      </c>
      <c r="K3270" s="1">
        <v>7.3515086211917504</v>
      </c>
      <c r="N3270" s="1" t="s">
        <v>26221</v>
      </c>
      <c r="O3270" s="1" t="s">
        <v>26222</v>
      </c>
      <c r="P3270" s="1" t="s">
        <v>26223</v>
      </c>
      <c r="Q3270" s="1" t="s">
        <v>26221</v>
      </c>
      <c r="T3270" s="1" t="s">
        <v>26220</v>
      </c>
      <c r="U3270" s="1" t="s">
        <v>22</v>
      </c>
      <c r="V3270" s="1" t="s">
        <v>23</v>
      </c>
      <c r="W3270" s="1">
        <v>33624</v>
      </c>
    </row>
    <row r="3271" spans="1:23" x14ac:dyDescent="0.2">
      <c r="A3271" s="1" t="s">
        <v>33</v>
      </c>
      <c r="B3271" s="1" t="s">
        <v>26298</v>
      </c>
      <c r="C3271" s="1" t="s">
        <v>22</v>
      </c>
      <c r="D3271" s="1">
        <v>33624</v>
      </c>
      <c r="E3271" s="1" t="s">
        <v>477</v>
      </c>
      <c r="F3271" s="4">
        <v>549804</v>
      </c>
      <c r="G3271" s="4">
        <v>545246</v>
      </c>
      <c r="H3271" s="1" t="s">
        <v>25</v>
      </c>
      <c r="I3271" s="4">
        <v>377486</v>
      </c>
      <c r="J3271" s="1">
        <v>69</v>
      </c>
      <c r="K3271" s="1">
        <v>5.8058096966161301</v>
      </c>
      <c r="L3271" s="1">
        <v>3.9939817396268902</v>
      </c>
      <c r="N3271" s="1" t="s">
        <v>26299</v>
      </c>
      <c r="O3271" s="1" t="s">
        <v>26300</v>
      </c>
      <c r="P3271" s="1" t="s">
        <v>26301</v>
      </c>
      <c r="Q3271" s="1" t="s">
        <v>26302</v>
      </c>
      <c r="T3271" s="1" t="s">
        <v>26298</v>
      </c>
      <c r="U3271" s="1" t="s">
        <v>22</v>
      </c>
      <c r="V3271" s="1" t="s">
        <v>23</v>
      </c>
      <c r="W3271" s="1">
        <v>33624</v>
      </c>
    </row>
    <row r="3272" spans="1:23" x14ac:dyDescent="0.2">
      <c r="A3272" s="1" t="s">
        <v>33</v>
      </c>
      <c r="B3272" s="1" t="s">
        <v>26844</v>
      </c>
      <c r="C3272" s="1" t="s">
        <v>22</v>
      </c>
      <c r="D3272" s="1">
        <v>33624</v>
      </c>
      <c r="E3272" s="1" t="s">
        <v>1060</v>
      </c>
      <c r="F3272" s="4">
        <v>485392</v>
      </c>
      <c r="G3272" s="4">
        <v>489306</v>
      </c>
      <c r="H3272" s="1" t="s">
        <v>25</v>
      </c>
      <c r="I3272" s="4">
        <v>333823</v>
      </c>
      <c r="J3272" s="1">
        <v>69</v>
      </c>
      <c r="K3272" s="1">
        <v>7.9724768351441098</v>
      </c>
      <c r="L3272" s="1">
        <v>6.1283908136387302</v>
      </c>
      <c r="N3272" s="1" t="s">
        <v>26845</v>
      </c>
      <c r="O3272" s="1" t="s">
        <v>26846</v>
      </c>
      <c r="P3272" s="1" t="s">
        <v>26847</v>
      </c>
      <c r="T3272" s="1" t="s">
        <v>26844</v>
      </c>
      <c r="U3272" s="1" t="s">
        <v>22</v>
      </c>
      <c r="V3272" s="1" t="s">
        <v>23</v>
      </c>
      <c r="W3272" s="1">
        <v>33624</v>
      </c>
    </row>
    <row r="3273" spans="1:23" x14ac:dyDescent="0.2">
      <c r="A3273" s="1" t="s">
        <v>33</v>
      </c>
      <c r="B3273" s="1" t="s">
        <v>26943</v>
      </c>
      <c r="C3273" s="1" t="s">
        <v>22</v>
      </c>
      <c r="D3273" s="1">
        <v>33624</v>
      </c>
      <c r="E3273" s="1" t="s">
        <v>506</v>
      </c>
      <c r="F3273" s="4">
        <v>411948</v>
      </c>
      <c r="G3273" s="4">
        <v>410216</v>
      </c>
      <c r="H3273" s="1" t="s">
        <v>25</v>
      </c>
      <c r="I3273" s="4">
        <v>286278</v>
      </c>
      <c r="J3273" s="1">
        <v>69</v>
      </c>
      <c r="K3273" s="1">
        <v>5.3031219972122603</v>
      </c>
      <c r="N3273" s="1" t="s">
        <v>26944</v>
      </c>
      <c r="O3273" s="1" t="s">
        <v>26945</v>
      </c>
      <c r="P3273" s="1">
        <v>9544617536</v>
      </c>
      <c r="Q3273" s="1" t="s">
        <v>26946</v>
      </c>
      <c r="T3273" s="1" t="s">
        <v>26943</v>
      </c>
      <c r="U3273" s="1" t="s">
        <v>22</v>
      </c>
      <c r="V3273" s="1" t="s">
        <v>23</v>
      </c>
      <c r="W3273" s="1">
        <v>33624</v>
      </c>
    </row>
    <row r="3274" spans="1:23" x14ac:dyDescent="0.2">
      <c r="A3274" s="1" t="s">
        <v>33</v>
      </c>
      <c r="B3274" s="1" t="s">
        <v>27722</v>
      </c>
      <c r="C3274" s="1" t="s">
        <v>22</v>
      </c>
      <c r="D3274" s="1">
        <v>33624</v>
      </c>
      <c r="E3274" s="1" t="s">
        <v>345</v>
      </c>
      <c r="F3274" s="4">
        <v>555865</v>
      </c>
      <c r="G3274" s="4">
        <v>557637</v>
      </c>
      <c r="H3274" s="1" t="s">
        <v>25</v>
      </c>
      <c r="I3274" s="4">
        <v>385937</v>
      </c>
      <c r="J3274" s="1">
        <v>69</v>
      </c>
      <c r="K3274" s="1">
        <v>9.3084988368988899</v>
      </c>
      <c r="N3274" s="1" t="s">
        <v>27723</v>
      </c>
      <c r="O3274" s="1" t="s">
        <v>27724</v>
      </c>
      <c r="P3274" s="1" t="s">
        <v>27725</v>
      </c>
      <c r="T3274" s="1" t="s">
        <v>27722</v>
      </c>
      <c r="U3274" s="1" t="s">
        <v>22</v>
      </c>
      <c r="V3274" s="1" t="s">
        <v>23</v>
      </c>
      <c r="W3274" s="1">
        <v>33624</v>
      </c>
    </row>
    <row r="3275" spans="1:23" x14ac:dyDescent="0.2">
      <c r="A3275" s="1" t="s">
        <v>33</v>
      </c>
      <c r="B3275" s="1" t="s">
        <v>27827</v>
      </c>
      <c r="C3275" s="1" t="s">
        <v>22</v>
      </c>
      <c r="D3275" s="1">
        <v>33624</v>
      </c>
      <c r="E3275" s="1" t="s">
        <v>24</v>
      </c>
      <c r="F3275" s="4">
        <v>398621</v>
      </c>
      <c r="G3275" s="4">
        <v>359735</v>
      </c>
      <c r="H3275" s="1" t="s">
        <v>25</v>
      </c>
      <c r="I3275" s="4">
        <v>276157</v>
      </c>
      <c r="J3275" s="1">
        <v>69</v>
      </c>
      <c r="K3275" s="1">
        <v>7.87301496919802</v>
      </c>
      <c r="N3275" s="1" t="s">
        <v>27828</v>
      </c>
      <c r="P3275" s="1" t="s">
        <v>27829</v>
      </c>
      <c r="Q3275" s="1" t="s">
        <v>27830</v>
      </c>
      <c r="T3275" s="1" t="s">
        <v>27827</v>
      </c>
      <c r="U3275" s="1" t="s">
        <v>22</v>
      </c>
      <c r="V3275" s="1" t="s">
        <v>23</v>
      </c>
      <c r="W3275" s="1">
        <v>33624</v>
      </c>
    </row>
    <row r="3276" spans="1:23" x14ac:dyDescent="0.2">
      <c r="A3276" s="1" t="s">
        <v>33</v>
      </c>
      <c r="B3276" s="1" t="s">
        <v>27835</v>
      </c>
      <c r="C3276" s="1" t="s">
        <v>22</v>
      </c>
      <c r="D3276" s="1">
        <v>33624</v>
      </c>
      <c r="E3276" s="1" t="s">
        <v>79</v>
      </c>
      <c r="F3276" s="4">
        <v>401093</v>
      </c>
      <c r="G3276" s="4">
        <v>421286</v>
      </c>
      <c r="H3276" s="1" t="s">
        <v>25</v>
      </c>
      <c r="I3276" s="4">
        <v>276698</v>
      </c>
      <c r="J3276" s="1">
        <v>69</v>
      </c>
      <c r="K3276" s="1">
        <v>9.6748856206941607</v>
      </c>
      <c r="N3276" s="1" t="s">
        <v>27836</v>
      </c>
      <c r="O3276" s="1" t="s">
        <v>27837</v>
      </c>
      <c r="P3276" s="1" t="s">
        <v>27838</v>
      </c>
      <c r="T3276" s="1" t="s">
        <v>27835</v>
      </c>
      <c r="U3276" s="1" t="s">
        <v>22</v>
      </c>
      <c r="V3276" s="1" t="s">
        <v>23</v>
      </c>
      <c r="W3276" s="1">
        <v>33624</v>
      </c>
    </row>
    <row r="3277" spans="1:23" x14ac:dyDescent="0.2">
      <c r="A3277" s="1" t="s">
        <v>33</v>
      </c>
      <c r="B3277" s="1" t="s">
        <v>28144</v>
      </c>
      <c r="C3277" s="1" t="s">
        <v>22</v>
      </c>
      <c r="D3277" s="1">
        <v>33624</v>
      </c>
      <c r="E3277" s="1" t="s">
        <v>48</v>
      </c>
      <c r="F3277" s="4">
        <v>239818</v>
      </c>
      <c r="G3277" s="4">
        <v>235772</v>
      </c>
      <c r="H3277" s="1" t="s">
        <v>25</v>
      </c>
      <c r="I3277" s="4">
        <v>165531</v>
      </c>
      <c r="J3277" s="1">
        <v>69</v>
      </c>
      <c r="K3277" s="1">
        <v>7.8515098259844098</v>
      </c>
      <c r="L3277" s="1">
        <v>7.8515098259844098</v>
      </c>
      <c r="N3277" s="1" t="s">
        <v>28145</v>
      </c>
      <c r="T3277" s="1" t="s">
        <v>28144</v>
      </c>
      <c r="U3277" s="1" t="s">
        <v>22</v>
      </c>
      <c r="V3277" s="1" t="s">
        <v>23</v>
      </c>
      <c r="W3277" s="1">
        <v>33624</v>
      </c>
    </row>
    <row r="3278" spans="1:23" x14ac:dyDescent="0.2">
      <c r="A3278" s="1" t="s">
        <v>33</v>
      </c>
      <c r="B3278" s="1" t="s">
        <v>29400</v>
      </c>
      <c r="C3278" s="1" t="s">
        <v>22</v>
      </c>
      <c r="D3278" s="1">
        <v>33624</v>
      </c>
      <c r="E3278" s="1" t="s">
        <v>587</v>
      </c>
      <c r="F3278" s="4">
        <v>348782</v>
      </c>
      <c r="G3278" s="4">
        <v>345213</v>
      </c>
      <c r="H3278" s="1" t="s">
        <v>25</v>
      </c>
      <c r="I3278" s="4">
        <v>241704</v>
      </c>
      <c r="J3278" s="1">
        <v>69</v>
      </c>
      <c r="K3278" s="1">
        <v>9.3111882130500696</v>
      </c>
      <c r="N3278" s="1" t="s">
        <v>29401</v>
      </c>
      <c r="O3278" s="1" t="s">
        <v>29402</v>
      </c>
      <c r="P3278" s="1" t="s">
        <v>29403</v>
      </c>
      <c r="T3278" s="1" t="s">
        <v>29400</v>
      </c>
      <c r="U3278" s="1" t="s">
        <v>22</v>
      </c>
      <c r="V3278" s="1" t="s">
        <v>23</v>
      </c>
      <c r="W3278" s="1">
        <v>33624</v>
      </c>
    </row>
    <row r="3279" spans="1:23" x14ac:dyDescent="0.2">
      <c r="A3279" s="1" t="s">
        <v>33</v>
      </c>
      <c r="B3279" s="1" t="s">
        <v>29680</v>
      </c>
      <c r="C3279" s="1" t="s">
        <v>22</v>
      </c>
      <c r="D3279" s="1">
        <v>33624</v>
      </c>
      <c r="E3279" s="1" t="s">
        <v>519</v>
      </c>
      <c r="F3279" s="4">
        <v>463387</v>
      </c>
      <c r="G3279" s="4">
        <v>477033</v>
      </c>
      <c r="H3279" s="1" t="s">
        <v>25</v>
      </c>
      <c r="I3279" s="4">
        <v>322013</v>
      </c>
      <c r="J3279" s="1">
        <v>69</v>
      </c>
      <c r="K3279" s="1">
        <v>9.25204843404644</v>
      </c>
      <c r="N3279" s="1" t="s">
        <v>29681</v>
      </c>
      <c r="O3279" s="1" t="s">
        <v>29682</v>
      </c>
      <c r="P3279" s="1" t="s">
        <v>29683</v>
      </c>
      <c r="Q3279" s="1" t="s">
        <v>29684</v>
      </c>
      <c r="T3279" s="1" t="s">
        <v>29680</v>
      </c>
      <c r="U3279" s="1" t="s">
        <v>22</v>
      </c>
      <c r="V3279" s="1" t="s">
        <v>23</v>
      </c>
      <c r="W3279" s="1">
        <v>33624</v>
      </c>
    </row>
    <row r="3280" spans="1:23" x14ac:dyDescent="0.2">
      <c r="A3280" s="1" t="s">
        <v>33</v>
      </c>
      <c r="B3280" s="1" t="s">
        <v>30735</v>
      </c>
      <c r="C3280" s="1" t="s">
        <v>22</v>
      </c>
      <c r="D3280" s="1">
        <v>33624</v>
      </c>
      <c r="E3280" s="1" t="s">
        <v>97</v>
      </c>
      <c r="F3280" s="4">
        <v>332739</v>
      </c>
      <c r="G3280" s="4">
        <v>348444</v>
      </c>
      <c r="H3280" s="1" t="s">
        <v>25</v>
      </c>
      <c r="I3280" s="4">
        <v>228257</v>
      </c>
      <c r="J3280" s="1">
        <v>69</v>
      </c>
      <c r="K3280" s="1">
        <v>17.109576032892701</v>
      </c>
      <c r="N3280" s="1" t="s">
        <v>30736</v>
      </c>
      <c r="O3280" s="1" t="s">
        <v>30737</v>
      </c>
      <c r="P3280" s="1" t="s">
        <v>30738</v>
      </c>
      <c r="T3280" s="1" t="s">
        <v>30735</v>
      </c>
      <c r="U3280" s="1" t="s">
        <v>22</v>
      </c>
      <c r="V3280" s="1" t="s">
        <v>23</v>
      </c>
      <c r="W3280" s="1">
        <v>33624</v>
      </c>
    </row>
    <row r="3281" spans="1:23" x14ac:dyDescent="0.2">
      <c r="A3281" s="1" t="s">
        <v>33</v>
      </c>
      <c r="B3281" s="1" t="s">
        <v>30856</v>
      </c>
      <c r="C3281" s="1" t="s">
        <v>22</v>
      </c>
      <c r="D3281" s="1">
        <v>33624</v>
      </c>
      <c r="E3281" s="1" t="s">
        <v>587</v>
      </c>
      <c r="F3281" s="4">
        <v>328287</v>
      </c>
      <c r="G3281" s="4">
        <v>294713</v>
      </c>
      <c r="H3281" s="1" t="s">
        <v>25</v>
      </c>
      <c r="I3281" s="4">
        <v>225520</v>
      </c>
      <c r="J3281" s="1">
        <v>69</v>
      </c>
      <c r="K3281" s="1">
        <v>9.0746297979515091</v>
      </c>
      <c r="N3281" s="1" t="s">
        <v>30857</v>
      </c>
      <c r="O3281" s="1" t="s">
        <v>30858</v>
      </c>
      <c r="P3281" s="1" t="s">
        <v>30859</v>
      </c>
      <c r="T3281" s="1" t="s">
        <v>30856</v>
      </c>
      <c r="U3281" s="1" t="s">
        <v>22</v>
      </c>
      <c r="V3281" s="1" t="s">
        <v>23</v>
      </c>
      <c r="W3281" s="1">
        <v>33624</v>
      </c>
    </row>
    <row r="3282" spans="1:23" x14ac:dyDescent="0.2">
      <c r="A3282" s="1" t="s">
        <v>33</v>
      </c>
      <c r="B3282" s="1" t="s">
        <v>31630</v>
      </c>
      <c r="C3282" s="1" t="s">
        <v>22</v>
      </c>
      <c r="D3282" s="1">
        <v>33624</v>
      </c>
      <c r="E3282" s="1" t="s">
        <v>461</v>
      </c>
      <c r="F3282" s="4">
        <v>519814</v>
      </c>
      <c r="G3282" s="4">
        <v>528012</v>
      </c>
      <c r="H3282" s="1" t="s">
        <v>25</v>
      </c>
      <c r="I3282" s="4">
        <v>361004</v>
      </c>
      <c r="J3282" s="1">
        <v>69</v>
      </c>
      <c r="K3282" s="1">
        <v>13.9993616904059</v>
      </c>
      <c r="L3282" s="1">
        <v>10.055813303309099</v>
      </c>
      <c r="M3282" s="1">
        <v>7.2923724430941297</v>
      </c>
      <c r="N3282" s="1" t="s">
        <v>31631</v>
      </c>
      <c r="O3282" s="1" t="s">
        <v>31632</v>
      </c>
      <c r="P3282" s="1" t="s">
        <v>31633</v>
      </c>
      <c r="Q3282" s="1" t="s">
        <v>31631</v>
      </c>
      <c r="T3282" s="1" t="s">
        <v>31630</v>
      </c>
      <c r="U3282" s="1" t="s">
        <v>22</v>
      </c>
      <c r="V3282" s="1" t="s">
        <v>23</v>
      </c>
      <c r="W3282" s="1">
        <v>33624</v>
      </c>
    </row>
    <row r="3283" spans="1:23" x14ac:dyDescent="0.2">
      <c r="A3283" s="1" t="s">
        <v>33</v>
      </c>
      <c r="B3283" s="1" t="s">
        <v>31758</v>
      </c>
      <c r="C3283" s="1" t="s">
        <v>22</v>
      </c>
      <c r="D3283" s="1">
        <v>33624</v>
      </c>
      <c r="E3283" s="1" t="s">
        <v>831</v>
      </c>
      <c r="F3283" s="4">
        <v>499253</v>
      </c>
      <c r="G3283" s="4">
        <v>535854</v>
      </c>
      <c r="H3283" s="1" t="s">
        <v>25</v>
      </c>
      <c r="I3283" s="4">
        <v>346413</v>
      </c>
      <c r="J3283" s="1">
        <v>69</v>
      </c>
      <c r="K3283" s="1">
        <v>3.5638778199360299</v>
      </c>
      <c r="N3283" s="1" t="s">
        <v>31759</v>
      </c>
      <c r="O3283" s="1" t="s">
        <v>31760</v>
      </c>
      <c r="P3283" s="1" t="s">
        <v>31761</v>
      </c>
      <c r="Q3283" s="1" t="s">
        <v>31762</v>
      </c>
      <c r="R3283" s="1" t="s">
        <v>31763</v>
      </c>
      <c r="S3283" s="1" t="s">
        <v>31764</v>
      </c>
      <c r="T3283" s="1" t="s">
        <v>31758</v>
      </c>
      <c r="U3283" s="1" t="s">
        <v>22</v>
      </c>
      <c r="V3283" s="1" t="s">
        <v>23</v>
      </c>
      <c r="W3283" s="1">
        <v>33624</v>
      </c>
    </row>
    <row r="3284" spans="1:23" x14ac:dyDescent="0.2">
      <c r="A3284" s="1" t="s">
        <v>33</v>
      </c>
      <c r="B3284" s="1" t="s">
        <v>32102</v>
      </c>
      <c r="C3284" s="1" t="s">
        <v>22</v>
      </c>
      <c r="D3284" s="1">
        <v>33624</v>
      </c>
      <c r="E3284" s="1" t="s">
        <v>252</v>
      </c>
      <c r="F3284" s="4">
        <v>356784</v>
      </c>
      <c r="G3284" s="4">
        <v>362321</v>
      </c>
      <c r="H3284" s="1" t="s">
        <v>25</v>
      </c>
      <c r="I3284" s="4">
        <v>247079</v>
      </c>
      <c r="J3284" s="1">
        <v>69</v>
      </c>
      <c r="K3284" s="1">
        <v>18.004738268369099</v>
      </c>
      <c r="N3284" s="1" t="s">
        <v>32103</v>
      </c>
      <c r="O3284" s="1" t="s">
        <v>32104</v>
      </c>
      <c r="P3284" s="1" t="s">
        <v>32105</v>
      </c>
      <c r="Q3284" s="1" t="s">
        <v>32103</v>
      </c>
      <c r="T3284" s="1" t="s">
        <v>32102</v>
      </c>
      <c r="U3284" s="1" t="s">
        <v>22</v>
      </c>
      <c r="V3284" s="1" t="s">
        <v>23</v>
      </c>
      <c r="W3284" s="1">
        <v>33624</v>
      </c>
    </row>
    <row r="3285" spans="1:23" x14ac:dyDescent="0.2">
      <c r="A3285" s="1" t="s">
        <v>33</v>
      </c>
      <c r="B3285" s="1" t="s">
        <v>32361</v>
      </c>
      <c r="C3285" s="1" t="s">
        <v>22</v>
      </c>
      <c r="D3285" s="1">
        <v>33624</v>
      </c>
      <c r="E3285" s="1" t="s">
        <v>1474</v>
      </c>
      <c r="F3285" s="4">
        <v>425783</v>
      </c>
      <c r="G3285" s="4">
        <v>441494</v>
      </c>
      <c r="H3285" s="1" t="s">
        <v>25</v>
      </c>
      <c r="I3285" s="4">
        <v>292863</v>
      </c>
      <c r="J3285" s="1">
        <v>69</v>
      </c>
      <c r="K3285" s="1">
        <v>3.1337707639199999</v>
      </c>
      <c r="N3285" s="1" t="s">
        <v>32362</v>
      </c>
      <c r="O3285" s="1" t="s">
        <v>32363</v>
      </c>
      <c r="P3285" s="1" t="s">
        <v>32364</v>
      </c>
      <c r="T3285" s="1" t="s">
        <v>32361</v>
      </c>
      <c r="U3285" s="1" t="s">
        <v>22</v>
      </c>
      <c r="V3285" s="1" t="s">
        <v>23</v>
      </c>
      <c r="W3285" s="1">
        <v>33624</v>
      </c>
    </row>
    <row r="3286" spans="1:23" x14ac:dyDescent="0.2">
      <c r="A3286" s="1" t="s">
        <v>33</v>
      </c>
      <c r="B3286" s="1" t="s">
        <v>32482</v>
      </c>
      <c r="C3286" s="1" t="s">
        <v>22</v>
      </c>
      <c r="D3286" s="1">
        <v>33624</v>
      </c>
      <c r="E3286" s="1" t="s">
        <v>1683</v>
      </c>
      <c r="F3286" s="4">
        <v>470174</v>
      </c>
      <c r="G3286" s="4">
        <v>444621</v>
      </c>
      <c r="H3286" s="1" t="s">
        <v>25</v>
      </c>
      <c r="I3286" s="4">
        <v>323162</v>
      </c>
      <c r="J3286" s="1">
        <v>69</v>
      </c>
      <c r="K3286" s="1">
        <v>0.286996571242781</v>
      </c>
      <c r="N3286" s="1" t="s">
        <v>32483</v>
      </c>
      <c r="T3286" s="1" t="s">
        <v>32482</v>
      </c>
      <c r="U3286" s="1" t="s">
        <v>22</v>
      </c>
      <c r="V3286" s="1" t="s">
        <v>23</v>
      </c>
      <c r="W3286" s="1">
        <v>33624</v>
      </c>
    </row>
    <row r="3287" spans="1:23" x14ac:dyDescent="0.2">
      <c r="A3287" s="1" t="s">
        <v>33</v>
      </c>
      <c r="B3287" s="1" t="s">
        <v>32634</v>
      </c>
      <c r="C3287" s="1" t="s">
        <v>22</v>
      </c>
      <c r="D3287" s="1">
        <v>33624</v>
      </c>
      <c r="E3287" s="1" t="s">
        <v>587</v>
      </c>
      <c r="F3287" s="4">
        <v>378287</v>
      </c>
      <c r="G3287" s="4">
        <v>366803</v>
      </c>
      <c r="H3287" s="1" t="s">
        <v>25</v>
      </c>
      <c r="I3287" s="4">
        <v>261096</v>
      </c>
      <c r="J3287" s="1">
        <v>69</v>
      </c>
      <c r="K3287" s="1">
        <v>9.2654911954587291</v>
      </c>
      <c r="N3287" s="1" t="s">
        <v>32635</v>
      </c>
      <c r="T3287" s="1" t="s">
        <v>32634</v>
      </c>
      <c r="U3287" s="1" t="s">
        <v>22</v>
      </c>
      <c r="V3287" s="1" t="s">
        <v>23</v>
      </c>
      <c r="W3287" s="1">
        <v>33624</v>
      </c>
    </row>
    <row r="3288" spans="1:23" x14ac:dyDescent="0.2">
      <c r="A3288" s="1" t="s">
        <v>33</v>
      </c>
      <c r="B3288" s="1" t="s">
        <v>32715</v>
      </c>
      <c r="C3288" s="1" t="s">
        <v>22</v>
      </c>
      <c r="D3288" s="1">
        <v>33624</v>
      </c>
      <c r="E3288" s="1" t="s">
        <v>613</v>
      </c>
      <c r="F3288" s="4">
        <v>476644</v>
      </c>
      <c r="G3288" s="4">
        <v>483034</v>
      </c>
      <c r="H3288" s="1" t="s">
        <v>25</v>
      </c>
      <c r="I3288" s="4">
        <v>328203</v>
      </c>
      <c r="J3288" s="1">
        <v>69</v>
      </c>
      <c r="K3288" s="1">
        <v>18.7171043322817</v>
      </c>
      <c r="L3288" s="1">
        <v>18.7171043322817</v>
      </c>
      <c r="N3288" s="1" t="s">
        <v>32717</v>
      </c>
      <c r="O3288" s="1" t="s">
        <v>32718</v>
      </c>
      <c r="P3288" s="1" t="s">
        <v>32719</v>
      </c>
      <c r="T3288" s="1" t="s">
        <v>32716</v>
      </c>
      <c r="U3288" s="1" t="s">
        <v>22</v>
      </c>
      <c r="V3288" s="1" t="s">
        <v>23</v>
      </c>
      <c r="W3288" s="1">
        <v>33609</v>
      </c>
    </row>
    <row r="3289" spans="1:23" x14ac:dyDescent="0.2">
      <c r="A3289" s="1" t="s">
        <v>33</v>
      </c>
      <c r="B3289" s="1" t="s">
        <v>9026</v>
      </c>
      <c r="C3289" s="1" t="s">
        <v>22</v>
      </c>
      <c r="D3289" s="1">
        <v>33624</v>
      </c>
      <c r="E3289" s="1" t="s">
        <v>1395</v>
      </c>
      <c r="F3289" s="4">
        <v>1143622</v>
      </c>
      <c r="G3289" s="4">
        <v>1243986</v>
      </c>
      <c r="H3289" s="1" t="s">
        <v>25</v>
      </c>
      <c r="I3289" s="4">
        <v>793236</v>
      </c>
      <c r="J3289" s="1">
        <v>69</v>
      </c>
      <c r="K3289" s="1">
        <v>4.24936263602648</v>
      </c>
      <c r="N3289" s="1" t="s">
        <v>9028</v>
      </c>
      <c r="P3289" s="1" t="s">
        <v>33112</v>
      </c>
      <c r="Q3289" s="1" t="s">
        <v>9027</v>
      </c>
      <c r="R3289" s="1" t="s">
        <v>33113</v>
      </c>
      <c r="S3289" s="1" t="s">
        <v>33114</v>
      </c>
      <c r="T3289" s="1" t="s">
        <v>9026</v>
      </c>
      <c r="U3289" s="1" t="s">
        <v>22</v>
      </c>
      <c r="V3289" s="1" t="s">
        <v>23</v>
      </c>
      <c r="W3289" s="1">
        <v>33624</v>
      </c>
    </row>
    <row r="3290" spans="1:23" x14ac:dyDescent="0.2">
      <c r="A3290" s="1" t="s">
        <v>33</v>
      </c>
      <c r="B3290" s="1" t="s">
        <v>33235</v>
      </c>
      <c r="C3290" s="1" t="s">
        <v>22</v>
      </c>
      <c r="D3290" s="1">
        <v>33624</v>
      </c>
      <c r="E3290" s="1" t="s">
        <v>1932</v>
      </c>
      <c r="F3290" s="4">
        <v>258680</v>
      </c>
      <c r="G3290" s="4">
        <v>1950</v>
      </c>
      <c r="H3290" s="1" t="s">
        <v>104</v>
      </c>
      <c r="I3290" s="4">
        <v>177612</v>
      </c>
      <c r="J3290" s="1">
        <v>69</v>
      </c>
      <c r="K3290" s="1">
        <v>7.3703303782108698</v>
      </c>
      <c r="N3290" s="1" t="s">
        <v>33238</v>
      </c>
      <c r="Q3290" s="1" t="s">
        <v>33239</v>
      </c>
      <c r="T3290" s="1" t="s">
        <v>33236</v>
      </c>
      <c r="U3290" s="1" t="s">
        <v>33237</v>
      </c>
      <c r="V3290" s="1" t="s">
        <v>23</v>
      </c>
      <c r="W3290" s="1">
        <v>32344</v>
      </c>
    </row>
    <row r="3291" spans="1:23" x14ac:dyDescent="0.2">
      <c r="A3291" s="1" t="s">
        <v>33</v>
      </c>
      <c r="B3291" s="1" t="s">
        <v>33621</v>
      </c>
      <c r="C3291" s="1" t="s">
        <v>22</v>
      </c>
      <c r="D3291" s="1">
        <v>33624</v>
      </c>
      <c r="E3291" s="1" t="s">
        <v>108</v>
      </c>
      <c r="F3291" s="4">
        <v>471843</v>
      </c>
      <c r="G3291" s="4">
        <v>476537</v>
      </c>
      <c r="H3291" s="1" t="s">
        <v>25</v>
      </c>
      <c r="I3291" s="4">
        <v>325572</v>
      </c>
      <c r="J3291" s="1">
        <v>69</v>
      </c>
      <c r="K3291" s="1">
        <v>8.6848467484630092</v>
      </c>
      <c r="N3291" s="1" t="s">
        <v>33622</v>
      </c>
      <c r="O3291" s="1" t="s">
        <v>33623</v>
      </c>
      <c r="P3291" s="1" t="s">
        <v>33624</v>
      </c>
      <c r="Q3291" s="1" t="s">
        <v>33625</v>
      </c>
      <c r="R3291" s="1" t="s">
        <v>33626</v>
      </c>
      <c r="S3291" s="1" t="s">
        <v>33627</v>
      </c>
      <c r="T3291" s="1" t="s">
        <v>33621</v>
      </c>
      <c r="U3291" s="1" t="s">
        <v>22</v>
      </c>
      <c r="V3291" s="1" t="s">
        <v>23</v>
      </c>
      <c r="W3291" s="1">
        <v>33624</v>
      </c>
    </row>
    <row r="3292" spans="1:23" x14ac:dyDescent="0.2">
      <c r="A3292" s="1" t="s">
        <v>33</v>
      </c>
      <c r="B3292" s="1" t="s">
        <v>34493</v>
      </c>
      <c r="C3292" s="1" t="s">
        <v>22</v>
      </c>
      <c r="D3292" s="1">
        <v>33624</v>
      </c>
      <c r="E3292" s="1" t="s">
        <v>796</v>
      </c>
      <c r="F3292" s="4">
        <v>335319</v>
      </c>
      <c r="G3292" s="4">
        <v>322647</v>
      </c>
      <c r="H3292" s="1" t="s">
        <v>25</v>
      </c>
      <c r="I3292" s="4">
        <v>230015</v>
      </c>
      <c r="J3292" s="1">
        <v>69</v>
      </c>
      <c r="K3292" s="1">
        <v>17.7305461660257</v>
      </c>
      <c r="N3292" s="1" t="s">
        <v>34494</v>
      </c>
      <c r="Q3292" s="1" t="s">
        <v>34495</v>
      </c>
      <c r="T3292" s="1" t="s">
        <v>34493</v>
      </c>
      <c r="U3292" s="1" t="s">
        <v>22</v>
      </c>
      <c r="V3292" s="1" t="s">
        <v>23</v>
      </c>
      <c r="W3292" s="1">
        <v>33624</v>
      </c>
    </row>
    <row r="3293" spans="1:23" x14ac:dyDescent="0.2">
      <c r="A3293" s="1" t="s">
        <v>33</v>
      </c>
      <c r="B3293" s="1" t="s">
        <v>34695</v>
      </c>
      <c r="C3293" s="1" t="s">
        <v>22</v>
      </c>
      <c r="D3293" s="1">
        <v>33624</v>
      </c>
      <c r="E3293" s="1" t="s">
        <v>301</v>
      </c>
      <c r="F3293" s="4">
        <v>488249</v>
      </c>
      <c r="G3293" s="4">
        <v>502000</v>
      </c>
      <c r="H3293" s="1" t="s">
        <v>25</v>
      </c>
      <c r="I3293" s="4">
        <v>338351</v>
      </c>
      <c r="J3293" s="1">
        <v>69</v>
      </c>
      <c r="K3293" s="1">
        <v>9.0910090537229902</v>
      </c>
      <c r="N3293" s="1" t="s">
        <v>34696</v>
      </c>
      <c r="O3293" s="1" t="s">
        <v>34697</v>
      </c>
      <c r="P3293" s="1" t="s">
        <v>34698</v>
      </c>
      <c r="Q3293" s="1" t="s">
        <v>34699</v>
      </c>
      <c r="S3293" s="1" t="s">
        <v>34698</v>
      </c>
      <c r="T3293" s="1" t="s">
        <v>34695</v>
      </c>
      <c r="U3293" s="1" t="s">
        <v>22</v>
      </c>
      <c r="V3293" s="1" t="s">
        <v>23</v>
      </c>
      <c r="W3293" s="1">
        <v>33624</v>
      </c>
    </row>
    <row r="3294" spans="1:23" x14ac:dyDescent="0.2">
      <c r="A3294" s="1" t="s">
        <v>33</v>
      </c>
      <c r="B3294" s="1" t="s">
        <v>35079</v>
      </c>
      <c r="C3294" s="1" t="s">
        <v>22</v>
      </c>
      <c r="D3294" s="1">
        <v>33624</v>
      </c>
      <c r="E3294" s="1" t="s">
        <v>453</v>
      </c>
      <c r="F3294" s="4">
        <v>377506</v>
      </c>
      <c r="G3294" s="4">
        <v>374026</v>
      </c>
      <c r="H3294" s="1" t="s">
        <v>104</v>
      </c>
      <c r="I3294" s="4">
        <v>260692</v>
      </c>
      <c r="J3294" s="1">
        <v>69</v>
      </c>
      <c r="K3294" s="1">
        <v>6.4348477138714602</v>
      </c>
      <c r="N3294" s="1" t="s">
        <v>35080</v>
      </c>
      <c r="Q3294" s="1" t="s">
        <v>35081</v>
      </c>
      <c r="T3294" s="1" t="s">
        <v>35079</v>
      </c>
      <c r="U3294" s="1" t="s">
        <v>22</v>
      </c>
      <c r="V3294" s="1" t="s">
        <v>23</v>
      </c>
      <c r="W3294" s="1">
        <v>33624</v>
      </c>
    </row>
    <row r="3295" spans="1:23" x14ac:dyDescent="0.2">
      <c r="A3295" s="1" t="s">
        <v>33</v>
      </c>
      <c r="B3295" s="1" t="s">
        <v>35157</v>
      </c>
      <c r="C3295" s="1" t="s">
        <v>22</v>
      </c>
      <c r="D3295" s="1">
        <v>33624</v>
      </c>
      <c r="E3295" s="1" t="s">
        <v>32</v>
      </c>
      <c r="F3295" s="4">
        <v>444261</v>
      </c>
      <c r="G3295" s="4">
        <v>447352</v>
      </c>
      <c r="H3295" s="1" t="s">
        <v>25</v>
      </c>
      <c r="I3295" s="4">
        <v>306163</v>
      </c>
      <c r="J3295" s="1">
        <v>69</v>
      </c>
      <c r="K3295" s="1">
        <v>2.6391487926249502</v>
      </c>
      <c r="N3295" s="1" t="s">
        <v>35158</v>
      </c>
      <c r="O3295" s="1" t="s">
        <v>35159</v>
      </c>
      <c r="P3295" s="1" t="s">
        <v>35160</v>
      </c>
      <c r="Q3295" s="1" t="s">
        <v>35161</v>
      </c>
      <c r="R3295" s="1" t="s">
        <v>35162</v>
      </c>
      <c r="S3295" s="1" t="s">
        <v>35163</v>
      </c>
      <c r="T3295" s="1" t="s">
        <v>35157</v>
      </c>
      <c r="U3295" s="1" t="s">
        <v>22</v>
      </c>
      <c r="V3295" s="1" t="s">
        <v>23</v>
      </c>
      <c r="W3295" s="1">
        <v>33624</v>
      </c>
    </row>
    <row r="3296" spans="1:23" x14ac:dyDescent="0.2">
      <c r="A3296" s="1" t="s">
        <v>33</v>
      </c>
      <c r="B3296" s="1" t="s">
        <v>35284</v>
      </c>
      <c r="C3296" s="1" t="s">
        <v>22</v>
      </c>
      <c r="D3296" s="1">
        <v>33624</v>
      </c>
      <c r="E3296" s="1" t="s">
        <v>477</v>
      </c>
      <c r="F3296" s="4">
        <v>496361</v>
      </c>
      <c r="G3296" s="4">
        <v>479949</v>
      </c>
      <c r="H3296" s="1" t="s">
        <v>25</v>
      </c>
      <c r="I3296" s="4">
        <v>343501</v>
      </c>
      <c r="J3296" s="1">
        <v>69</v>
      </c>
      <c r="K3296" s="1">
        <v>11.8465651040702</v>
      </c>
      <c r="N3296" s="1" t="s">
        <v>35285</v>
      </c>
      <c r="O3296" s="1" t="s">
        <v>35286</v>
      </c>
      <c r="P3296" s="1" t="s">
        <v>35287</v>
      </c>
      <c r="Q3296" s="1" t="s">
        <v>35288</v>
      </c>
      <c r="R3296" s="1" t="s">
        <v>35289</v>
      </c>
      <c r="S3296" s="1" t="s">
        <v>35290</v>
      </c>
      <c r="T3296" s="1" t="s">
        <v>35284</v>
      </c>
      <c r="U3296" s="1" t="s">
        <v>22</v>
      </c>
      <c r="V3296" s="1" t="s">
        <v>23</v>
      </c>
      <c r="W3296" s="1">
        <v>33624</v>
      </c>
    </row>
    <row r="3297" spans="1:23" x14ac:dyDescent="0.2">
      <c r="A3297" s="1" t="s">
        <v>33</v>
      </c>
      <c r="B3297" s="1" t="s">
        <v>35385</v>
      </c>
      <c r="C3297" s="1" t="s">
        <v>22</v>
      </c>
      <c r="D3297" s="1">
        <v>33624</v>
      </c>
      <c r="E3297" s="1" t="s">
        <v>355</v>
      </c>
      <c r="F3297" s="4">
        <v>457781</v>
      </c>
      <c r="G3297" s="4">
        <v>462284</v>
      </c>
      <c r="H3297" s="1" t="s">
        <v>25</v>
      </c>
      <c r="I3297" s="4">
        <v>314520</v>
      </c>
      <c r="J3297" s="1">
        <v>69</v>
      </c>
      <c r="K3297" s="1">
        <v>15.311192036756999</v>
      </c>
      <c r="N3297" s="1" t="s">
        <v>35386</v>
      </c>
      <c r="O3297" s="1" t="s">
        <v>35387</v>
      </c>
      <c r="P3297" s="1">
        <v>8132646519</v>
      </c>
      <c r="Q3297" s="1" t="s">
        <v>35388</v>
      </c>
      <c r="R3297" s="1" t="s">
        <v>35389</v>
      </c>
      <c r="S3297" s="1" t="s">
        <v>35390</v>
      </c>
      <c r="T3297" s="1" t="s">
        <v>35385</v>
      </c>
      <c r="U3297" s="1" t="s">
        <v>22</v>
      </c>
      <c r="V3297" s="1" t="s">
        <v>23</v>
      </c>
      <c r="W3297" s="1">
        <v>33624</v>
      </c>
    </row>
    <row r="3298" spans="1:23" x14ac:dyDescent="0.2">
      <c r="A3298" s="1" t="s">
        <v>33</v>
      </c>
      <c r="B3298" s="1" t="s">
        <v>36499</v>
      </c>
      <c r="C3298" s="1" t="s">
        <v>22</v>
      </c>
      <c r="D3298" s="1">
        <v>33624</v>
      </c>
      <c r="E3298" s="1" t="s">
        <v>24</v>
      </c>
      <c r="F3298" s="4">
        <v>874985</v>
      </c>
      <c r="G3298" s="4">
        <v>904354</v>
      </c>
      <c r="H3298" s="1" t="s">
        <v>25</v>
      </c>
      <c r="I3298" s="4">
        <v>599689</v>
      </c>
      <c r="J3298" s="1">
        <v>69</v>
      </c>
      <c r="K3298" s="1">
        <v>5.9886120821199196</v>
      </c>
      <c r="N3298" s="1" t="s">
        <v>36500</v>
      </c>
      <c r="O3298" s="1" t="s">
        <v>36501</v>
      </c>
      <c r="P3298" s="1" t="s">
        <v>36502</v>
      </c>
      <c r="Q3298" s="1" t="s">
        <v>36503</v>
      </c>
      <c r="T3298" s="1" t="s">
        <v>36499</v>
      </c>
      <c r="U3298" s="1" t="s">
        <v>22</v>
      </c>
      <c r="V3298" s="1" t="s">
        <v>23</v>
      </c>
      <c r="W3298" s="1">
        <v>33624</v>
      </c>
    </row>
    <row r="3299" spans="1:23" x14ac:dyDescent="0.2">
      <c r="A3299" s="1" t="s">
        <v>33</v>
      </c>
      <c r="B3299" s="1" t="s">
        <v>757</v>
      </c>
      <c r="C3299" s="1" t="s">
        <v>22</v>
      </c>
      <c r="D3299" s="1">
        <v>33624</v>
      </c>
      <c r="E3299" s="1" t="s">
        <v>345</v>
      </c>
      <c r="F3299" s="4">
        <v>541485</v>
      </c>
      <c r="G3299" s="4">
        <v>504177</v>
      </c>
      <c r="H3299" s="1" t="s">
        <v>25</v>
      </c>
      <c r="I3299" s="4">
        <v>376557</v>
      </c>
      <c r="J3299" s="1">
        <v>70</v>
      </c>
      <c r="K3299" s="1">
        <v>4.4643934314018301</v>
      </c>
      <c r="N3299" s="1" t="s">
        <v>758</v>
      </c>
      <c r="O3299" s="1" t="s">
        <v>759</v>
      </c>
      <c r="P3299" s="1" t="s">
        <v>760</v>
      </c>
      <c r="Q3299" s="1" t="s">
        <v>761</v>
      </c>
      <c r="R3299" s="1" t="s">
        <v>759</v>
      </c>
      <c r="S3299" s="1" t="s">
        <v>762</v>
      </c>
      <c r="T3299" s="1" t="s">
        <v>757</v>
      </c>
      <c r="U3299" s="1" t="s">
        <v>22</v>
      </c>
      <c r="V3299" s="1" t="s">
        <v>23</v>
      </c>
      <c r="W3299" s="1">
        <v>33624</v>
      </c>
    </row>
    <row r="3300" spans="1:23" x14ac:dyDescent="0.2">
      <c r="A3300" s="1" t="s">
        <v>33</v>
      </c>
      <c r="B3300" s="1" t="s">
        <v>1264</v>
      </c>
      <c r="C3300" s="1" t="s">
        <v>22</v>
      </c>
      <c r="D3300" s="1">
        <v>33624</v>
      </c>
      <c r="E3300" s="1" t="s">
        <v>24</v>
      </c>
      <c r="F3300" s="4">
        <v>551344</v>
      </c>
      <c r="G3300" s="4">
        <v>538340</v>
      </c>
      <c r="H3300" s="1" t="s">
        <v>25</v>
      </c>
      <c r="I3300" s="4">
        <v>386724</v>
      </c>
      <c r="J3300" s="1">
        <v>70</v>
      </c>
      <c r="K3300" s="1">
        <v>5.3409845909207796</v>
      </c>
      <c r="N3300" s="1" t="s">
        <v>1266</v>
      </c>
      <c r="Q3300" s="1" t="s">
        <v>1267</v>
      </c>
      <c r="T3300" s="1" t="s">
        <v>1265</v>
      </c>
      <c r="U3300" s="1" t="s">
        <v>705</v>
      </c>
      <c r="V3300" s="1" t="s">
        <v>23</v>
      </c>
      <c r="W3300" s="1">
        <v>33558</v>
      </c>
    </row>
    <row r="3301" spans="1:23" x14ac:dyDescent="0.2">
      <c r="A3301" s="1" t="s">
        <v>33</v>
      </c>
      <c r="B3301" s="1" t="s">
        <v>1477</v>
      </c>
      <c r="C3301" s="1" t="s">
        <v>22</v>
      </c>
      <c r="D3301" s="1">
        <v>33624</v>
      </c>
      <c r="E3301" s="1" t="s">
        <v>813</v>
      </c>
      <c r="F3301" s="4">
        <v>355348</v>
      </c>
      <c r="G3301" s="4">
        <v>364760</v>
      </c>
      <c r="H3301" s="1" t="s">
        <v>25</v>
      </c>
      <c r="I3301" s="4">
        <v>250439</v>
      </c>
      <c r="J3301" s="1">
        <v>70</v>
      </c>
      <c r="K3301" s="1">
        <v>12.4751466306999</v>
      </c>
      <c r="N3301" s="1" t="s">
        <v>1478</v>
      </c>
      <c r="O3301" s="1" t="s">
        <v>1479</v>
      </c>
      <c r="P3301" s="1" t="s">
        <v>1480</v>
      </c>
      <c r="Q3301" s="1" t="s">
        <v>1481</v>
      </c>
      <c r="R3301" s="1" t="s">
        <v>1482</v>
      </c>
      <c r="S3301" s="1" t="s">
        <v>1483</v>
      </c>
      <c r="T3301" s="1" t="s">
        <v>1477</v>
      </c>
      <c r="U3301" s="1" t="s">
        <v>22</v>
      </c>
      <c r="V3301" s="1" t="s">
        <v>23</v>
      </c>
      <c r="W3301" s="1">
        <v>33624</v>
      </c>
    </row>
    <row r="3302" spans="1:23" x14ac:dyDescent="0.2">
      <c r="A3302" s="1" t="s">
        <v>33</v>
      </c>
      <c r="B3302" s="1" t="s">
        <v>1570</v>
      </c>
      <c r="C3302" s="1" t="s">
        <v>22</v>
      </c>
      <c r="D3302" s="1">
        <v>33624</v>
      </c>
      <c r="E3302" s="1" t="s">
        <v>776</v>
      </c>
      <c r="F3302" s="4">
        <v>521651</v>
      </c>
      <c r="G3302" s="4">
        <v>554063</v>
      </c>
      <c r="H3302" s="1" t="s">
        <v>25</v>
      </c>
      <c r="I3302" s="4">
        <v>362662</v>
      </c>
      <c r="J3302" s="1">
        <v>70</v>
      </c>
      <c r="K3302" s="1">
        <v>3.5020959651491701</v>
      </c>
      <c r="N3302" s="1" t="s">
        <v>1571</v>
      </c>
      <c r="P3302" s="1" t="s">
        <v>1572</v>
      </c>
      <c r="Q3302" s="1" t="s">
        <v>1573</v>
      </c>
      <c r="R3302" s="1" t="s">
        <v>1574</v>
      </c>
      <c r="S3302" s="1" t="s">
        <v>1575</v>
      </c>
      <c r="T3302" s="1" t="s">
        <v>1570</v>
      </c>
      <c r="U3302" s="1" t="s">
        <v>22</v>
      </c>
      <c r="V3302" s="1" t="s">
        <v>23</v>
      </c>
      <c r="W3302" s="1">
        <v>33624</v>
      </c>
    </row>
    <row r="3303" spans="1:23" x14ac:dyDescent="0.2">
      <c r="A3303" s="1" t="s">
        <v>33</v>
      </c>
      <c r="B3303" s="1" t="s">
        <v>1724</v>
      </c>
      <c r="C3303" s="1" t="s">
        <v>22</v>
      </c>
      <c r="D3303" s="1">
        <v>33624</v>
      </c>
      <c r="E3303" s="1" t="s">
        <v>1462</v>
      </c>
      <c r="F3303" s="4">
        <v>353389</v>
      </c>
      <c r="G3303" s="4">
        <v>356067</v>
      </c>
      <c r="H3303" s="1" t="s">
        <v>25</v>
      </c>
      <c r="I3303" s="4">
        <v>246305</v>
      </c>
      <c r="J3303" s="1">
        <v>70</v>
      </c>
      <c r="K3303" s="1">
        <v>8.7197705381633295</v>
      </c>
      <c r="N3303" s="1" t="s">
        <v>1725</v>
      </c>
      <c r="O3303" s="1" t="s">
        <v>1726</v>
      </c>
      <c r="P3303" s="1">
        <v>3053878499</v>
      </c>
      <c r="T3303" s="1" t="s">
        <v>1724</v>
      </c>
      <c r="U3303" s="1" t="s">
        <v>22</v>
      </c>
      <c r="V3303" s="1" t="s">
        <v>23</v>
      </c>
      <c r="W3303" s="1">
        <v>33624</v>
      </c>
    </row>
    <row r="3304" spans="1:23" x14ac:dyDescent="0.2">
      <c r="A3304" s="1" t="s">
        <v>33</v>
      </c>
      <c r="B3304" s="1" t="s">
        <v>1737</v>
      </c>
      <c r="C3304" s="1" t="s">
        <v>22</v>
      </c>
      <c r="D3304" s="1">
        <v>33624</v>
      </c>
      <c r="E3304" s="1" t="s">
        <v>204</v>
      </c>
      <c r="F3304" s="4">
        <v>637446</v>
      </c>
      <c r="G3304" s="4">
        <v>592724</v>
      </c>
      <c r="H3304" s="1" t="s">
        <v>25</v>
      </c>
      <c r="I3304" s="4">
        <v>447475</v>
      </c>
      <c r="J3304" s="1">
        <v>70</v>
      </c>
      <c r="K3304" s="1">
        <v>18.058480215582598</v>
      </c>
      <c r="L3304" s="1">
        <v>9.2117060220342992</v>
      </c>
      <c r="N3304" s="1" t="s">
        <v>1738</v>
      </c>
      <c r="O3304" s="1" t="s">
        <v>1739</v>
      </c>
      <c r="P3304" s="1" t="s">
        <v>1740</v>
      </c>
      <c r="Q3304" s="1" t="s">
        <v>1741</v>
      </c>
      <c r="T3304" s="1" t="s">
        <v>1737</v>
      </c>
      <c r="U3304" s="1" t="s">
        <v>22</v>
      </c>
      <c r="V3304" s="1" t="s">
        <v>23</v>
      </c>
      <c r="W3304" s="1">
        <v>33624</v>
      </c>
    </row>
    <row r="3305" spans="1:23" x14ac:dyDescent="0.2">
      <c r="A3305" s="1" t="s">
        <v>33</v>
      </c>
      <c r="B3305" s="1" t="s">
        <v>3091</v>
      </c>
      <c r="C3305" s="1" t="s">
        <v>22</v>
      </c>
      <c r="D3305" s="1">
        <v>33624</v>
      </c>
      <c r="E3305" s="1" t="s">
        <v>453</v>
      </c>
      <c r="F3305" s="4">
        <v>426325</v>
      </c>
      <c r="G3305" s="4">
        <v>422307</v>
      </c>
      <c r="H3305" s="1" t="s">
        <v>25</v>
      </c>
      <c r="I3305" s="4">
        <v>299536</v>
      </c>
      <c r="J3305" s="1">
        <v>70</v>
      </c>
      <c r="K3305" s="1">
        <v>12.2735349963286</v>
      </c>
      <c r="L3305" s="1">
        <v>3.7869758565436999</v>
      </c>
      <c r="N3305" s="1" t="s">
        <v>3093</v>
      </c>
      <c r="Q3305" s="1" t="s">
        <v>3094</v>
      </c>
      <c r="T3305" s="1" t="s">
        <v>3092</v>
      </c>
      <c r="U3305" s="1" t="s">
        <v>22</v>
      </c>
      <c r="V3305" s="1" t="s">
        <v>23</v>
      </c>
      <c r="W3305" s="1">
        <v>33625</v>
      </c>
    </row>
    <row r="3306" spans="1:23" x14ac:dyDescent="0.2">
      <c r="A3306" s="1" t="s">
        <v>33</v>
      </c>
      <c r="B3306" s="1" t="s">
        <v>4331</v>
      </c>
      <c r="C3306" s="1" t="s">
        <v>22</v>
      </c>
      <c r="D3306" s="1">
        <v>33624</v>
      </c>
      <c r="E3306" s="1" t="s">
        <v>336</v>
      </c>
      <c r="F3306" s="4">
        <v>412286</v>
      </c>
      <c r="G3306" s="4">
        <v>419235</v>
      </c>
      <c r="H3306" s="1" t="s">
        <v>25</v>
      </c>
      <c r="I3306" s="4">
        <v>289286</v>
      </c>
      <c r="J3306" s="1">
        <v>70</v>
      </c>
      <c r="K3306" s="1">
        <v>9.3649336578118696</v>
      </c>
      <c r="N3306" s="1" t="s">
        <v>4332</v>
      </c>
      <c r="O3306" s="1" t="s">
        <v>4333</v>
      </c>
      <c r="P3306" s="1" t="s">
        <v>4334</v>
      </c>
      <c r="T3306" s="1" t="s">
        <v>4331</v>
      </c>
      <c r="U3306" s="1" t="s">
        <v>22</v>
      </c>
      <c r="V3306" s="1" t="s">
        <v>23</v>
      </c>
      <c r="W3306" s="1">
        <v>33624</v>
      </c>
    </row>
    <row r="3307" spans="1:23" x14ac:dyDescent="0.2">
      <c r="A3307" s="1" t="s">
        <v>33</v>
      </c>
      <c r="B3307" s="1" t="s">
        <v>4789</v>
      </c>
      <c r="C3307" s="1" t="s">
        <v>22</v>
      </c>
      <c r="D3307" s="1">
        <v>33624</v>
      </c>
      <c r="E3307" s="1" t="s">
        <v>477</v>
      </c>
      <c r="F3307" s="4">
        <v>623531</v>
      </c>
      <c r="G3307" s="4">
        <v>646747</v>
      </c>
      <c r="H3307" s="1" t="s">
        <v>25</v>
      </c>
      <c r="I3307" s="4">
        <v>436813</v>
      </c>
      <c r="J3307" s="1">
        <v>70</v>
      </c>
      <c r="K3307" s="1">
        <v>3.5638586600831301</v>
      </c>
      <c r="N3307" s="1" t="s">
        <v>4790</v>
      </c>
      <c r="O3307" s="1" t="s">
        <v>4791</v>
      </c>
      <c r="P3307" s="1">
        <v>8139316382</v>
      </c>
      <c r="Q3307" s="1" t="s">
        <v>4792</v>
      </c>
      <c r="T3307" s="1" t="s">
        <v>4789</v>
      </c>
      <c r="U3307" s="1" t="s">
        <v>22</v>
      </c>
      <c r="V3307" s="1" t="s">
        <v>23</v>
      </c>
      <c r="W3307" s="1">
        <v>33624</v>
      </c>
    </row>
    <row r="3308" spans="1:23" x14ac:dyDescent="0.2">
      <c r="A3308" s="1" t="s">
        <v>33</v>
      </c>
      <c r="B3308" s="1" t="s">
        <v>5116</v>
      </c>
      <c r="C3308" s="1" t="s">
        <v>22</v>
      </c>
      <c r="D3308" s="1">
        <v>33624</v>
      </c>
      <c r="E3308" s="1" t="s">
        <v>549</v>
      </c>
      <c r="F3308" s="4">
        <v>374308</v>
      </c>
      <c r="G3308" s="4">
        <v>249900</v>
      </c>
      <c r="H3308" s="1" t="s">
        <v>25</v>
      </c>
      <c r="I3308" s="4">
        <v>262937</v>
      </c>
      <c r="J3308" s="1">
        <v>70</v>
      </c>
      <c r="K3308" s="1">
        <v>3.7117083925104501</v>
      </c>
      <c r="N3308" s="1" t="s">
        <v>5117</v>
      </c>
      <c r="Q3308" s="1" t="s">
        <v>5118</v>
      </c>
      <c r="T3308" s="1" t="s">
        <v>5116</v>
      </c>
      <c r="U3308" s="1" t="s">
        <v>22</v>
      </c>
      <c r="V3308" s="1" t="s">
        <v>23</v>
      </c>
      <c r="W3308" s="1">
        <v>33624</v>
      </c>
    </row>
    <row r="3309" spans="1:23" x14ac:dyDescent="0.2">
      <c r="A3309" s="1" t="s">
        <v>33</v>
      </c>
      <c r="B3309" s="1" t="s">
        <v>5522</v>
      </c>
      <c r="C3309" s="1" t="s">
        <v>22</v>
      </c>
      <c r="D3309" s="1">
        <v>33624</v>
      </c>
      <c r="E3309" s="1" t="s">
        <v>301</v>
      </c>
      <c r="F3309" s="4">
        <v>574207</v>
      </c>
      <c r="G3309" s="4">
        <v>571149</v>
      </c>
      <c r="H3309" s="1" t="s">
        <v>25</v>
      </c>
      <c r="I3309" s="4">
        <v>399113</v>
      </c>
      <c r="J3309" s="1">
        <v>70</v>
      </c>
      <c r="K3309" s="1">
        <v>3.6552570320278202</v>
      </c>
      <c r="N3309" s="1" t="s">
        <v>5523</v>
      </c>
      <c r="O3309" s="1" t="s">
        <v>5524</v>
      </c>
      <c r="P3309" s="1" t="s">
        <v>5525</v>
      </c>
      <c r="T3309" s="1" t="s">
        <v>5522</v>
      </c>
      <c r="U3309" s="1" t="s">
        <v>22</v>
      </c>
      <c r="V3309" s="1" t="s">
        <v>23</v>
      </c>
      <c r="W3309" s="1">
        <v>33624</v>
      </c>
    </row>
    <row r="3310" spans="1:23" x14ac:dyDescent="0.2">
      <c r="A3310" s="1" t="s">
        <v>33</v>
      </c>
      <c r="B3310" s="1" t="s">
        <v>6216</v>
      </c>
      <c r="C3310" s="1" t="s">
        <v>22</v>
      </c>
      <c r="D3310" s="1">
        <v>33624</v>
      </c>
      <c r="E3310" s="1" t="s">
        <v>59</v>
      </c>
      <c r="F3310" s="4">
        <v>316417</v>
      </c>
      <c r="G3310" s="4">
        <v>336423</v>
      </c>
      <c r="H3310" s="1" t="s">
        <v>25</v>
      </c>
      <c r="I3310" s="4">
        <v>220686</v>
      </c>
      <c r="J3310" s="1">
        <v>70</v>
      </c>
      <c r="K3310" s="1">
        <v>9.1928919599698808</v>
      </c>
      <c r="L3310" s="1">
        <v>9.1928919599698808</v>
      </c>
      <c r="N3310" s="1" t="s">
        <v>6217</v>
      </c>
      <c r="O3310" s="1" t="s">
        <v>6218</v>
      </c>
      <c r="P3310" s="1" t="s">
        <v>6219</v>
      </c>
      <c r="T3310" s="1" t="s">
        <v>6216</v>
      </c>
      <c r="U3310" s="1" t="s">
        <v>22</v>
      </c>
      <c r="V3310" s="1" t="s">
        <v>23</v>
      </c>
      <c r="W3310" s="1">
        <v>33624</v>
      </c>
    </row>
    <row r="3311" spans="1:23" x14ac:dyDescent="0.2">
      <c r="A3311" s="1" t="s">
        <v>33</v>
      </c>
      <c r="B3311" s="1" t="s">
        <v>6357</v>
      </c>
      <c r="C3311" s="1" t="s">
        <v>22</v>
      </c>
      <c r="D3311" s="1">
        <v>33624</v>
      </c>
      <c r="E3311" s="1" t="s">
        <v>481</v>
      </c>
      <c r="F3311" s="4">
        <v>286778</v>
      </c>
      <c r="G3311" s="4">
        <v>105000</v>
      </c>
      <c r="H3311" s="1" t="s">
        <v>25</v>
      </c>
      <c r="I3311" s="4">
        <v>200346</v>
      </c>
      <c r="J3311" s="1">
        <v>70</v>
      </c>
      <c r="K3311" s="1">
        <v>19.120311569562599</v>
      </c>
      <c r="N3311" s="1" t="s">
        <v>6358</v>
      </c>
      <c r="T3311" s="1" t="s">
        <v>6357</v>
      </c>
      <c r="U3311" s="1" t="s">
        <v>22</v>
      </c>
      <c r="V3311" s="1" t="s">
        <v>23</v>
      </c>
      <c r="W3311" s="1">
        <v>33624</v>
      </c>
    </row>
    <row r="3312" spans="1:23" x14ac:dyDescent="0.2">
      <c r="A3312" s="1" t="s">
        <v>33</v>
      </c>
      <c r="B3312" s="1" t="s">
        <v>6592</v>
      </c>
      <c r="C3312" s="1" t="s">
        <v>22</v>
      </c>
      <c r="D3312" s="1">
        <v>33624</v>
      </c>
      <c r="E3312" s="1" t="s">
        <v>345</v>
      </c>
      <c r="F3312" s="4">
        <v>520411</v>
      </c>
      <c r="G3312" s="4">
        <v>507021</v>
      </c>
      <c r="H3312" s="1" t="s">
        <v>25</v>
      </c>
      <c r="I3312" s="4">
        <v>364575</v>
      </c>
      <c r="J3312" s="1">
        <v>70</v>
      </c>
      <c r="K3312" s="1">
        <v>14.2466556562997</v>
      </c>
      <c r="L3312" s="1">
        <v>10.754720172428801</v>
      </c>
      <c r="N3312" s="1" t="s">
        <v>6593</v>
      </c>
      <c r="Q3312" s="1" t="s">
        <v>6594</v>
      </c>
      <c r="T3312" s="1" t="s">
        <v>6592</v>
      </c>
      <c r="U3312" s="1" t="s">
        <v>22</v>
      </c>
      <c r="V3312" s="1" t="s">
        <v>23</v>
      </c>
      <c r="W3312" s="1">
        <v>33624</v>
      </c>
    </row>
    <row r="3313" spans="1:23" x14ac:dyDescent="0.2">
      <c r="A3313" s="1" t="s">
        <v>33</v>
      </c>
      <c r="B3313" s="1" t="s">
        <v>6977</v>
      </c>
      <c r="C3313" s="1" t="s">
        <v>22</v>
      </c>
      <c r="D3313" s="1">
        <v>33624</v>
      </c>
      <c r="E3313" s="1" t="s">
        <v>229</v>
      </c>
      <c r="F3313" s="4">
        <v>654726</v>
      </c>
      <c r="G3313" s="4">
        <v>668197</v>
      </c>
      <c r="H3313" s="1" t="s">
        <v>25</v>
      </c>
      <c r="I3313" s="4">
        <v>457513</v>
      </c>
      <c r="J3313" s="1">
        <v>70</v>
      </c>
      <c r="K3313" s="1">
        <v>10.039666679454101</v>
      </c>
      <c r="N3313" s="1" t="s">
        <v>6978</v>
      </c>
      <c r="O3313" s="1" t="s">
        <v>6979</v>
      </c>
      <c r="P3313" s="1" t="s">
        <v>6980</v>
      </c>
      <c r="T3313" s="1" t="s">
        <v>6977</v>
      </c>
      <c r="U3313" s="1" t="s">
        <v>22</v>
      </c>
      <c r="V3313" s="1" t="s">
        <v>23</v>
      </c>
      <c r="W3313" s="1">
        <v>33624</v>
      </c>
    </row>
    <row r="3314" spans="1:23" x14ac:dyDescent="0.2">
      <c r="A3314" s="1" t="s">
        <v>33</v>
      </c>
      <c r="B3314" s="1" t="s">
        <v>7472</v>
      </c>
      <c r="C3314" s="1" t="s">
        <v>22</v>
      </c>
      <c r="D3314" s="1">
        <v>33624</v>
      </c>
      <c r="E3314" s="1" t="s">
        <v>328</v>
      </c>
      <c r="F3314" s="4">
        <v>354123</v>
      </c>
      <c r="G3314" s="4">
        <v>379132</v>
      </c>
      <c r="H3314" s="1" t="s">
        <v>25</v>
      </c>
      <c r="I3314" s="4">
        <v>247150</v>
      </c>
      <c r="J3314" s="1">
        <v>70</v>
      </c>
      <c r="K3314" s="1">
        <v>7.9133231124302998</v>
      </c>
      <c r="N3314" s="1" t="s">
        <v>7473</v>
      </c>
      <c r="O3314" s="1" t="s">
        <v>7474</v>
      </c>
      <c r="P3314" s="1" t="s">
        <v>7475</v>
      </c>
      <c r="T3314" s="1" t="s">
        <v>7472</v>
      </c>
      <c r="U3314" s="1" t="s">
        <v>22</v>
      </c>
      <c r="V3314" s="1" t="s">
        <v>23</v>
      </c>
      <c r="W3314" s="1">
        <v>33624</v>
      </c>
    </row>
    <row r="3315" spans="1:23" x14ac:dyDescent="0.2">
      <c r="A3315" s="1" t="s">
        <v>33</v>
      </c>
      <c r="B3315" s="1" t="s">
        <v>7603</v>
      </c>
      <c r="C3315" s="1" t="s">
        <v>22</v>
      </c>
      <c r="D3315" s="1">
        <v>33624</v>
      </c>
      <c r="E3315" s="1" t="s">
        <v>796</v>
      </c>
      <c r="F3315" s="4">
        <v>392933</v>
      </c>
      <c r="G3315" s="4">
        <v>403235</v>
      </c>
      <c r="H3315" s="1" t="s">
        <v>25</v>
      </c>
      <c r="I3315" s="4">
        <v>273544</v>
      </c>
      <c r="J3315" s="1">
        <v>70</v>
      </c>
      <c r="K3315" s="1">
        <v>17.4455811785643</v>
      </c>
      <c r="N3315" s="1" t="s">
        <v>7604</v>
      </c>
      <c r="Q3315" s="1" t="s">
        <v>7605</v>
      </c>
      <c r="T3315" s="1" t="s">
        <v>7603</v>
      </c>
      <c r="U3315" s="1" t="s">
        <v>22</v>
      </c>
      <c r="V3315" s="1" t="s">
        <v>23</v>
      </c>
      <c r="W3315" s="1">
        <v>33624</v>
      </c>
    </row>
    <row r="3316" spans="1:23" x14ac:dyDescent="0.2">
      <c r="A3316" s="1" t="s">
        <v>33</v>
      </c>
      <c r="B3316" s="1" t="s">
        <v>7668</v>
      </c>
      <c r="C3316" s="1" t="s">
        <v>22</v>
      </c>
      <c r="D3316" s="1">
        <v>33624</v>
      </c>
      <c r="E3316" s="1" t="s">
        <v>312</v>
      </c>
      <c r="F3316" s="4">
        <v>201271</v>
      </c>
      <c r="G3316" s="4">
        <v>176779</v>
      </c>
      <c r="H3316" s="1" t="s">
        <v>25</v>
      </c>
      <c r="I3316" s="4">
        <v>140895</v>
      </c>
      <c r="J3316" s="1">
        <v>70</v>
      </c>
      <c r="K3316" s="1">
        <v>5.4590220389971602</v>
      </c>
      <c r="N3316" s="1" t="s">
        <v>7670</v>
      </c>
      <c r="T3316" s="1" t="s">
        <v>7669</v>
      </c>
      <c r="U3316" s="1" t="s">
        <v>22</v>
      </c>
      <c r="V3316" s="1" t="s">
        <v>23</v>
      </c>
      <c r="W3316" s="1">
        <v>33618</v>
      </c>
    </row>
    <row r="3317" spans="1:23" x14ac:dyDescent="0.2">
      <c r="A3317" s="1" t="s">
        <v>33</v>
      </c>
      <c r="B3317" s="1" t="s">
        <v>7931</v>
      </c>
      <c r="C3317" s="1" t="s">
        <v>22</v>
      </c>
      <c r="D3317" s="1">
        <v>33624</v>
      </c>
      <c r="E3317" s="1" t="s">
        <v>355</v>
      </c>
      <c r="F3317" s="4">
        <v>467643</v>
      </c>
      <c r="G3317" s="4">
        <v>471187</v>
      </c>
      <c r="H3317" s="1" t="s">
        <v>25</v>
      </c>
      <c r="I3317" s="4">
        <v>328345</v>
      </c>
      <c r="J3317" s="1">
        <v>70</v>
      </c>
      <c r="K3317" s="1">
        <v>2.3541835966123998</v>
      </c>
      <c r="N3317" s="1" t="s">
        <v>7932</v>
      </c>
      <c r="P3317" s="1" t="s">
        <v>7933</v>
      </c>
      <c r="T3317" s="1" t="s">
        <v>7931</v>
      </c>
      <c r="U3317" s="1" t="s">
        <v>22</v>
      </c>
      <c r="V3317" s="1" t="s">
        <v>23</v>
      </c>
      <c r="W3317" s="1">
        <v>33624</v>
      </c>
    </row>
    <row r="3318" spans="1:23" x14ac:dyDescent="0.2">
      <c r="A3318" s="1" t="s">
        <v>33</v>
      </c>
      <c r="B3318" s="1" t="s">
        <v>8219</v>
      </c>
      <c r="C3318" s="1" t="s">
        <v>22</v>
      </c>
      <c r="D3318" s="1">
        <v>33624</v>
      </c>
      <c r="E3318" s="1" t="s">
        <v>181</v>
      </c>
      <c r="F3318" s="4">
        <v>469352</v>
      </c>
      <c r="G3318" s="4">
        <v>486709</v>
      </c>
      <c r="H3318" s="1" t="s">
        <v>25</v>
      </c>
      <c r="I3318" s="4">
        <v>330322</v>
      </c>
      <c r="J3318" s="1">
        <v>70</v>
      </c>
      <c r="K3318" s="1">
        <v>5.0665494388751897</v>
      </c>
      <c r="N3318" s="1" t="s">
        <v>8220</v>
      </c>
      <c r="P3318" s="1" t="s">
        <v>8221</v>
      </c>
      <c r="Q3318" s="1" t="s">
        <v>8220</v>
      </c>
      <c r="T3318" s="1" t="s">
        <v>8219</v>
      </c>
      <c r="U3318" s="1" t="s">
        <v>22</v>
      </c>
      <c r="V3318" s="1" t="s">
        <v>23</v>
      </c>
      <c r="W3318" s="1">
        <v>33624</v>
      </c>
    </row>
    <row r="3319" spans="1:23" x14ac:dyDescent="0.2">
      <c r="A3319" s="1" t="s">
        <v>33</v>
      </c>
      <c r="B3319" s="1" t="s">
        <v>8580</v>
      </c>
      <c r="C3319" s="1" t="s">
        <v>22</v>
      </c>
      <c r="D3319" s="1">
        <v>33624</v>
      </c>
      <c r="E3319" s="1" t="s">
        <v>1683</v>
      </c>
      <c r="F3319" s="4">
        <v>448581</v>
      </c>
      <c r="G3319" s="4">
        <v>436555</v>
      </c>
      <c r="H3319" s="1" t="s">
        <v>25</v>
      </c>
      <c r="I3319" s="4">
        <v>315854</v>
      </c>
      <c r="J3319" s="1">
        <v>70</v>
      </c>
      <c r="K3319" s="1">
        <v>17.703646462533602</v>
      </c>
      <c r="L3319" s="1">
        <v>7.5799905485550996</v>
      </c>
      <c r="N3319" s="1" t="s">
        <v>8581</v>
      </c>
      <c r="O3319" s="1" t="s">
        <v>8582</v>
      </c>
      <c r="P3319" s="1" t="s">
        <v>8583</v>
      </c>
      <c r="T3319" s="1" t="s">
        <v>8580</v>
      </c>
      <c r="U3319" s="1" t="s">
        <v>22</v>
      </c>
      <c r="V3319" s="1" t="s">
        <v>23</v>
      </c>
      <c r="W3319" s="1">
        <v>33624</v>
      </c>
    </row>
    <row r="3320" spans="1:23" x14ac:dyDescent="0.2">
      <c r="A3320" s="1" t="s">
        <v>33</v>
      </c>
      <c r="B3320" s="1" t="s">
        <v>8633</v>
      </c>
      <c r="C3320" s="1" t="s">
        <v>22</v>
      </c>
      <c r="D3320" s="1">
        <v>33624</v>
      </c>
      <c r="E3320" s="1" t="s">
        <v>5464</v>
      </c>
      <c r="F3320" s="4">
        <v>515208</v>
      </c>
      <c r="G3320" s="4">
        <v>531560</v>
      </c>
      <c r="H3320" s="1" t="s">
        <v>25</v>
      </c>
      <c r="I3320" s="4">
        <v>362097</v>
      </c>
      <c r="J3320" s="1">
        <v>70</v>
      </c>
      <c r="K3320" s="1">
        <v>2.7708507637644302</v>
      </c>
      <c r="N3320" s="1" t="s">
        <v>8634</v>
      </c>
      <c r="O3320" s="1" t="s">
        <v>8635</v>
      </c>
      <c r="P3320" s="1" t="s">
        <v>8636</v>
      </c>
      <c r="T3320" s="1" t="s">
        <v>8633</v>
      </c>
      <c r="U3320" s="1" t="s">
        <v>22</v>
      </c>
      <c r="V3320" s="1" t="s">
        <v>23</v>
      </c>
      <c r="W3320" s="1">
        <v>33624</v>
      </c>
    </row>
    <row r="3321" spans="1:23" x14ac:dyDescent="0.2">
      <c r="A3321" s="1" t="s">
        <v>33</v>
      </c>
      <c r="B3321" s="1" t="s">
        <v>8748</v>
      </c>
      <c r="C3321" s="1" t="s">
        <v>22</v>
      </c>
      <c r="D3321" s="1">
        <v>33624</v>
      </c>
      <c r="E3321" s="1" t="s">
        <v>3249</v>
      </c>
      <c r="F3321" s="4">
        <v>373565</v>
      </c>
      <c r="G3321" s="4">
        <v>388978</v>
      </c>
      <c r="H3321" s="1" t="s">
        <v>25</v>
      </c>
      <c r="I3321" s="4">
        <v>262447</v>
      </c>
      <c r="J3321" s="1">
        <v>70</v>
      </c>
      <c r="K3321" s="1">
        <v>5.34099023424639</v>
      </c>
      <c r="N3321" s="1" t="s">
        <v>8749</v>
      </c>
      <c r="O3321" s="1" t="s">
        <v>8750</v>
      </c>
      <c r="P3321" s="1">
        <v>8139361260</v>
      </c>
      <c r="Q3321" s="1" t="s">
        <v>8751</v>
      </c>
      <c r="T3321" s="1" t="s">
        <v>8748</v>
      </c>
      <c r="U3321" s="1" t="s">
        <v>22</v>
      </c>
      <c r="V3321" s="1" t="s">
        <v>23</v>
      </c>
      <c r="W3321" s="1">
        <v>33624</v>
      </c>
    </row>
    <row r="3322" spans="1:23" x14ac:dyDescent="0.2">
      <c r="A3322" s="1" t="s">
        <v>33</v>
      </c>
      <c r="B3322" s="1" t="s">
        <v>8860</v>
      </c>
      <c r="C3322" s="1" t="s">
        <v>22</v>
      </c>
      <c r="D3322" s="1">
        <v>33624</v>
      </c>
      <c r="E3322" s="1" t="s">
        <v>312</v>
      </c>
      <c r="F3322" s="4">
        <v>226601</v>
      </c>
      <c r="G3322" s="4">
        <v>1850</v>
      </c>
      <c r="H3322" s="1" t="s">
        <v>104</v>
      </c>
      <c r="I3322" s="4">
        <v>158969</v>
      </c>
      <c r="J3322" s="1">
        <v>70</v>
      </c>
      <c r="K3322" s="1">
        <v>18.579990551293001</v>
      </c>
      <c r="N3322" s="1" t="s">
        <v>8862</v>
      </c>
      <c r="T3322" s="1" t="s">
        <v>8861</v>
      </c>
      <c r="U3322" s="1" t="s">
        <v>22</v>
      </c>
      <c r="V3322" s="1" t="s">
        <v>23</v>
      </c>
      <c r="W3322" s="1">
        <v>33688</v>
      </c>
    </row>
    <row r="3323" spans="1:23" x14ac:dyDescent="0.2">
      <c r="A3323" s="1" t="s">
        <v>33</v>
      </c>
      <c r="B3323" s="1" t="s">
        <v>9036</v>
      </c>
      <c r="C3323" s="1" t="s">
        <v>22</v>
      </c>
      <c r="D3323" s="1">
        <v>33624</v>
      </c>
      <c r="E3323" s="1" t="s">
        <v>3637</v>
      </c>
      <c r="F3323" s="4">
        <v>274052</v>
      </c>
      <c r="G3323" s="4">
        <v>289188</v>
      </c>
      <c r="H3323" s="1" t="s">
        <v>104</v>
      </c>
      <c r="I3323" s="4">
        <v>192411</v>
      </c>
      <c r="J3323" s="1">
        <v>70</v>
      </c>
      <c r="K3323" s="1">
        <v>10.071926275170499</v>
      </c>
      <c r="N3323" s="1" t="s">
        <v>9037</v>
      </c>
      <c r="Q3323" s="1" t="s">
        <v>9038</v>
      </c>
      <c r="T3323" s="1" t="s">
        <v>9036</v>
      </c>
      <c r="U3323" s="1" t="s">
        <v>22</v>
      </c>
      <c r="V3323" s="1" t="s">
        <v>23</v>
      </c>
      <c r="W3323" s="1">
        <v>33624</v>
      </c>
    </row>
    <row r="3324" spans="1:23" x14ac:dyDescent="0.2">
      <c r="A3324" s="1" t="s">
        <v>33</v>
      </c>
      <c r="B3324" s="1" t="s">
        <v>9307</v>
      </c>
      <c r="C3324" s="1" t="s">
        <v>22</v>
      </c>
      <c r="D3324" s="1">
        <v>33624</v>
      </c>
      <c r="E3324" s="1" t="s">
        <v>312</v>
      </c>
      <c r="F3324" s="4">
        <v>187313</v>
      </c>
      <c r="G3324" s="4">
        <v>175214</v>
      </c>
      <c r="H3324" s="1" t="s">
        <v>25</v>
      </c>
      <c r="I3324" s="4">
        <v>130572</v>
      </c>
      <c r="J3324" s="1">
        <v>70</v>
      </c>
      <c r="K3324" s="1">
        <v>19.182141331422901</v>
      </c>
      <c r="N3324" s="1" t="s">
        <v>9308</v>
      </c>
      <c r="T3324" s="1" t="s">
        <v>9307</v>
      </c>
      <c r="U3324" s="1" t="s">
        <v>22</v>
      </c>
      <c r="V3324" s="1" t="s">
        <v>23</v>
      </c>
      <c r="W3324" s="1">
        <v>33624</v>
      </c>
    </row>
    <row r="3325" spans="1:23" x14ac:dyDescent="0.2">
      <c r="A3325" s="1" t="s">
        <v>33</v>
      </c>
      <c r="B3325" s="1" t="s">
        <v>9715</v>
      </c>
      <c r="C3325" s="1" t="s">
        <v>22</v>
      </c>
      <c r="D3325" s="1">
        <v>33624</v>
      </c>
      <c r="E3325" s="1" t="s">
        <v>486</v>
      </c>
      <c r="F3325" s="4">
        <v>571593</v>
      </c>
      <c r="G3325" s="4">
        <v>594741</v>
      </c>
      <c r="H3325" s="1" t="s">
        <v>104</v>
      </c>
      <c r="I3325" s="4">
        <v>402060</v>
      </c>
      <c r="J3325" s="1">
        <v>70</v>
      </c>
      <c r="K3325" s="1">
        <v>16.214399886063799</v>
      </c>
      <c r="N3325" s="1" t="s">
        <v>329</v>
      </c>
      <c r="T3325" s="1" t="s">
        <v>325</v>
      </c>
      <c r="U3325" s="1" t="s">
        <v>326</v>
      </c>
      <c r="V3325" s="1" t="s">
        <v>327</v>
      </c>
      <c r="W3325" s="1">
        <v>75201</v>
      </c>
    </row>
    <row r="3326" spans="1:23" x14ac:dyDescent="0.2">
      <c r="A3326" s="1" t="s">
        <v>33</v>
      </c>
      <c r="B3326" s="1" t="s">
        <v>9782</v>
      </c>
      <c r="C3326" s="1" t="s">
        <v>22</v>
      </c>
      <c r="D3326" s="1">
        <v>33624</v>
      </c>
      <c r="E3326" s="1" t="s">
        <v>405</v>
      </c>
      <c r="F3326" s="4">
        <v>639309</v>
      </c>
      <c r="G3326" s="4">
        <v>687674</v>
      </c>
      <c r="H3326" s="1" t="s">
        <v>25</v>
      </c>
      <c r="I3326" s="4">
        <v>449493</v>
      </c>
      <c r="J3326" s="1">
        <v>70</v>
      </c>
      <c r="K3326" s="1">
        <v>3.5557977359928801</v>
      </c>
      <c r="N3326" s="1" t="s">
        <v>9783</v>
      </c>
      <c r="O3326" s="1" t="s">
        <v>9784</v>
      </c>
      <c r="P3326" s="1" t="s">
        <v>9785</v>
      </c>
      <c r="Q3326" s="1" t="s">
        <v>9786</v>
      </c>
      <c r="R3326" s="1" t="s">
        <v>9787</v>
      </c>
      <c r="S3326" s="1" t="s">
        <v>9788</v>
      </c>
      <c r="T3326" s="1" t="s">
        <v>9782</v>
      </c>
      <c r="U3326" s="1" t="s">
        <v>22</v>
      </c>
      <c r="V3326" s="1" t="s">
        <v>23</v>
      </c>
      <c r="W3326" s="1">
        <v>33624</v>
      </c>
    </row>
    <row r="3327" spans="1:23" x14ac:dyDescent="0.2">
      <c r="A3327" s="1" t="s">
        <v>33</v>
      </c>
      <c r="B3327" s="1" t="s">
        <v>10201</v>
      </c>
      <c r="C3327" s="1" t="s">
        <v>22</v>
      </c>
      <c r="D3327" s="1">
        <v>33624</v>
      </c>
      <c r="E3327" s="1" t="s">
        <v>634</v>
      </c>
      <c r="F3327" s="4">
        <v>449990</v>
      </c>
      <c r="G3327" s="4">
        <v>454431</v>
      </c>
      <c r="H3327" s="1" t="s">
        <v>25</v>
      </c>
      <c r="I3327" s="4">
        <v>316757</v>
      </c>
      <c r="J3327" s="1">
        <v>70</v>
      </c>
      <c r="K3327" s="1">
        <v>6.6041850876767203</v>
      </c>
      <c r="N3327" s="1" t="s">
        <v>10202</v>
      </c>
      <c r="O3327" s="1" t="s">
        <v>10203</v>
      </c>
      <c r="P3327" s="1" t="s">
        <v>10204</v>
      </c>
      <c r="Q3327" s="1" t="s">
        <v>10205</v>
      </c>
      <c r="R3327" s="1" t="s">
        <v>10203</v>
      </c>
      <c r="S3327" s="1" t="s">
        <v>10204</v>
      </c>
      <c r="T3327" s="1" t="s">
        <v>10201</v>
      </c>
      <c r="U3327" s="1" t="s">
        <v>22</v>
      </c>
      <c r="V3327" s="1" t="s">
        <v>23</v>
      </c>
      <c r="W3327" s="1">
        <v>33624</v>
      </c>
    </row>
    <row r="3328" spans="1:23" x14ac:dyDescent="0.2">
      <c r="A3328" s="1" t="s">
        <v>33</v>
      </c>
      <c r="B3328" s="1" t="s">
        <v>10738</v>
      </c>
      <c r="C3328" s="1" t="s">
        <v>22</v>
      </c>
      <c r="D3328" s="1">
        <v>33624</v>
      </c>
      <c r="E3328" s="1" t="s">
        <v>732</v>
      </c>
      <c r="F3328" s="4">
        <v>456921</v>
      </c>
      <c r="G3328" s="4">
        <v>457353</v>
      </c>
      <c r="H3328" s="1" t="s">
        <v>25</v>
      </c>
      <c r="I3328" s="4">
        <v>317904</v>
      </c>
      <c r="J3328" s="1">
        <v>70</v>
      </c>
      <c r="K3328" s="1">
        <v>3.3730025673287498</v>
      </c>
      <c r="N3328" s="1" t="s">
        <v>10739</v>
      </c>
      <c r="O3328" s="1" t="s">
        <v>10740</v>
      </c>
      <c r="P3328" s="1" t="s">
        <v>10741</v>
      </c>
      <c r="Q3328" s="1" t="s">
        <v>10742</v>
      </c>
      <c r="S3328" s="1" t="s">
        <v>10743</v>
      </c>
      <c r="T3328" s="1" t="s">
        <v>10738</v>
      </c>
      <c r="U3328" s="1" t="s">
        <v>22</v>
      </c>
      <c r="V3328" s="1" t="s">
        <v>23</v>
      </c>
      <c r="W3328" s="1">
        <v>33624</v>
      </c>
    </row>
    <row r="3329" spans="1:23" x14ac:dyDescent="0.2">
      <c r="A3329" s="1" t="s">
        <v>33</v>
      </c>
      <c r="B3329" s="1" t="s">
        <v>10929</v>
      </c>
      <c r="C3329" s="1" t="s">
        <v>22</v>
      </c>
      <c r="D3329" s="1">
        <v>33624</v>
      </c>
      <c r="E3329" s="1" t="s">
        <v>840</v>
      </c>
      <c r="F3329" s="4">
        <v>404017</v>
      </c>
      <c r="G3329" s="4">
        <v>377339</v>
      </c>
      <c r="H3329" s="1" t="s">
        <v>25</v>
      </c>
      <c r="I3329" s="4">
        <v>282901</v>
      </c>
      <c r="J3329" s="1">
        <v>70</v>
      </c>
      <c r="K3329" s="1">
        <v>17.916013895484799</v>
      </c>
      <c r="L3329" s="1">
        <v>17.916013895484799</v>
      </c>
      <c r="N3329" s="1" t="s">
        <v>10930</v>
      </c>
      <c r="P3329" s="1" t="s">
        <v>10931</v>
      </c>
      <c r="Q3329" s="1" t="s">
        <v>10932</v>
      </c>
      <c r="T3329" s="1" t="s">
        <v>10929</v>
      </c>
      <c r="U3329" s="1" t="s">
        <v>22</v>
      </c>
      <c r="V3329" s="1" t="s">
        <v>23</v>
      </c>
      <c r="W3329" s="1">
        <v>33624</v>
      </c>
    </row>
    <row r="3330" spans="1:23" x14ac:dyDescent="0.2">
      <c r="A3330" s="1" t="s">
        <v>33</v>
      </c>
      <c r="B3330" s="1" t="s">
        <v>11381</v>
      </c>
      <c r="C3330" s="1" t="s">
        <v>22</v>
      </c>
      <c r="D3330" s="1">
        <v>33624</v>
      </c>
      <c r="E3330" s="1" t="s">
        <v>2058</v>
      </c>
      <c r="F3330" s="4">
        <v>414664</v>
      </c>
      <c r="G3330" s="4">
        <v>426935</v>
      </c>
      <c r="H3330" s="1" t="s">
        <v>25</v>
      </c>
      <c r="I3330" s="4">
        <v>288630</v>
      </c>
      <c r="J3330" s="1">
        <v>70</v>
      </c>
      <c r="K3330" s="1">
        <v>11.265476540969701</v>
      </c>
      <c r="L3330" s="1">
        <v>5.9885948205396202</v>
      </c>
      <c r="N3330" s="1" t="s">
        <v>11382</v>
      </c>
      <c r="O3330" s="1" t="s">
        <v>11383</v>
      </c>
      <c r="P3330" s="1" t="s">
        <v>11384</v>
      </c>
      <c r="Q3330" s="1" t="s">
        <v>11385</v>
      </c>
      <c r="R3330" s="1" t="s">
        <v>11386</v>
      </c>
      <c r="S3330" s="1" t="s">
        <v>11387</v>
      </c>
      <c r="T3330" s="1" t="s">
        <v>11381</v>
      </c>
      <c r="U3330" s="1" t="s">
        <v>22</v>
      </c>
      <c r="V3330" s="1" t="s">
        <v>23</v>
      </c>
      <c r="W3330" s="1">
        <v>33624</v>
      </c>
    </row>
    <row r="3331" spans="1:23" x14ac:dyDescent="0.2">
      <c r="A3331" s="1" t="s">
        <v>33</v>
      </c>
      <c r="B3331" s="1" t="s">
        <v>11589</v>
      </c>
      <c r="C3331" s="1" t="s">
        <v>22</v>
      </c>
      <c r="D3331" s="1">
        <v>33624</v>
      </c>
      <c r="E3331" s="1" t="s">
        <v>145</v>
      </c>
      <c r="F3331" s="4">
        <v>422669</v>
      </c>
      <c r="G3331" s="4">
        <v>429079</v>
      </c>
      <c r="H3331" s="1" t="s">
        <v>25</v>
      </c>
      <c r="I3331" s="4">
        <v>297778</v>
      </c>
      <c r="J3331" s="1">
        <v>70</v>
      </c>
      <c r="K3331" s="1">
        <v>4.9402079899380196</v>
      </c>
      <c r="N3331" s="1" t="s">
        <v>11590</v>
      </c>
      <c r="P3331" s="1" t="s">
        <v>11591</v>
      </c>
      <c r="Q3331" s="1" t="s">
        <v>11590</v>
      </c>
      <c r="T3331" s="1" t="s">
        <v>11589</v>
      </c>
      <c r="U3331" s="1" t="s">
        <v>22</v>
      </c>
      <c r="V3331" s="1" t="s">
        <v>23</v>
      </c>
      <c r="W3331" s="1">
        <v>33624</v>
      </c>
    </row>
    <row r="3332" spans="1:23" x14ac:dyDescent="0.2">
      <c r="A3332" s="1" t="s">
        <v>33</v>
      </c>
      <c r="B3332" s="1" t="s">
        <v>11683</v>
      </c>
      <c r="C3332" s="1" t="s">
        <v>22</v>
      </c>
      <c r="D3332" s="1">
        <v>33624</v>
      </c>
      <c r="E3332" s="1" t="s">
        <v>2309</v>
      </c>
      <c r="F3332" s="4">
        <v>436328</v>
      </c>
      <c r="G3332" s="4">
        <v>470917</v>
      </c>
      <c r="H3332" s="1" t="s">
        <v>25</v>
      </c>
      <c r="I3332" s="4">
        <v>303759</v>
      </c>
      <c r="J3332" s="1">
        <v>70</v>
      </c>
      <c r="K3332" s="1">
        <v>3.5342940126568099</v>
      </c>
      <c r="N3332" s="1" t="s">
        <v>11684</v>
      </c>
      <c r="O3332" s="1" t="s">
        <v>11685</v>
      </c>
      <c r="P3332" s="1" t="s">
        <v>11686</v>
      </c>
      <c r="Q3332" s="1" t="s">
        <v>11687</v>
      </c>
      <c r="R3332" s="1" t="s">
        <v>11688</v>
      </c>
      <c r="T3332" s="1" t="s">
        <v>11683</v>
      </c>
      <c r="U3332" s="1" t="s">
        <v>22</v>
      </c>
      <c r="V3332" s="1" t="s">
        <v>23</v>
      </c>
      <c r="W3332" s="1">
        <v>33624</v>
      </c>
    </row>
    <row r="3333" spans="1:23" x14ac:dyDescent="0.2">
      <c r="A3333" s="1" t="s">
        <v>33</v>
      </c>
      <c r="B3333" s="1" t="s">
        <v>12059</v>
      </c>
      <c r="C3333" s="1" t="s">
        <v>22</v>
      </c>
      <c r="D3333" s="1">
        <v>33624</v>
      </c>
      <c r="E3333" s="1" t="s">
        <v>710</v>
      </c>
      <c r="F3333" s="4">
        <v>355102</v>
      </c>
      <c r="G3333" s="4">
        <v>365067</v>
      </c>
      <c r="H3333" s="1" t="s">
        <v>25</v>
      </c>
      <c r="I3333" s="4">
        <v>247910</v>
      </c>
      <c r="J3333" s="1">
        <v>70</v>
      </c>
      <c r="K3333" s="1">
        <v>4.2842942825318504</v>
      </c>
      <c r="N3333" s="1" t="s">
        <v>12060</v>
      </c>
      <c r="P3333" s="1" t="s">
        <v>12061</v>
      </c>
      <c r="Q3333" s="1" t="s">
        <v>12062</v>
      </c>
      <c r="T3333" s="1" t="s">
        <v>12059</v>
      </c>
      <c r="U3333" s="1" t="s">
        <v>22</v>
      </c>
      <c r="V3333" s="1" t="s">
        <v>23</v>
      </c>
      <c r="W3333" s="1">
        <v>33624</v>
      </c>
    </row>
    <row r="3334" spans="1:23" x14ac:dyDescent="0.2">
      <c r="A3334" s="1" t="s">
        <v>33</v>
      </c>
      <c r="B3334" s="1" t="s">
        <v>12073</v>
      </c>
      <c r="C3334" s="1" t="s">
        <v>22</v>
      </c>
      <c r="D3334" s="1">
        <v>33624</v>
      </c>
      <c r="E3334" s="1" t="s">
        <v>776</v>
      </c>
      <c r="F3334" s="4">
        <v>527307</v>
      </c>
      <c r="G3334" s="4">
        <v>552090</v>
      </c>
      <c r="H3334" s="1" t="s">
        <v>25</v>
      </c>
      <c r="I3334" s="4">
        <v>370356</v>
      </c>
      <c r="J3334" s="1">
        <v>70</v>
      </c>
      <c r="K3334" s="1">
        <v>4.1740792288617499</v>
      </c>
      <c r="N3334" s="1" t="s">
        <v>12074</v>
      </c>
      <c r="O3334" s="1" t="s">
        <v>12075</v>
      </c>
      <c r="P3334" s="1" t="s">
        <v>12076</v>
      </c>
      <c r="Q3334" s="1" t="s">
        <v>12077</v>
      </c>
      <c r="R3334" s="1" t="s">
        <v>12078</v>
      </c>
      <c r="S3334" s="1" t="s">
        <v>12079</v>
      </c>
      <c r="T3334" s="1" t="s">
        <v>12073</v>
      </c>
      <c r="U3334" s="1" t="s">
        <v>22</v>
      </c>
      <c r="V3334" s="1" t="s">
        <v>23</v>
      </c>
      <c r="W3334" s="1">
        <v>33624</v>
      </c>
    </row>
    <row r="3335" spans="1:23" x14ac:dyDescent="0.2">
      <c r="A3335" s="1" t="s">
        <v>33</v>
      </c>
      <c r="B3335" s="1" t="s">
        <v>12570</v>
      </c>
      <c r="C3335" s="1" t="s">
        <v>22</v>
      </c>
      <c r="D3335" s="1">
        <v>33624</v>
      </c>
      <c r="E3335" s="1" t="s">
        <v>5629</v>
      </c>
      <c r="F3335" s="4">
        <v>968907</v>
      </c>
      <c r="G3335" s="4">
        <v>986475</v>
      </c>
      <c r="H3335" s="1" t="s">
        <v>25</v>
      </c>
      <c r="I3335" s="4">
        <v>678616</v>
      </c>
      <c r="J3335" s="1">
        <v>70</v>
      </c>
      <c r="K3335" s="1">
        <v>10.0154773499103</v>
      </c>
      <c r="N3335" s="1" t="s">
        <v>12571</v>
      </c>
      <c r="O3335" s="1" t="s">
        <v>12572</v>
      </c>
      <c r="P3335" s="1" t="s">
        <v>12573</v>
      </c>
      <c r="T3335" s="1" t="s">
        <v>12570</v>
      </c>
      <c r="U3335" s="1" t="s">
        <v>22</v>
      </c>
      <c r="V3335" s="1" t="s">
        <v>23</v>
      </c>
      <c r="W3335" s="1">
        <v>33624</v>
      </c>
    </row>
    <row r="3336" spans="1:23" x14ac:dyDescent="0.2">
      <c r="A3336" s="1" t="s">
        <v>33</v>
      </c>
      <c r="B3336" s="1" t="s">
        <v>13180</v>
      </c>
      <c r="C3336" s="1" t="s">
        <v>22</v>
      </c>
      <c r="D3336" s="1">
        <v>33624</v>
      </c>
      <c r="E3336" s="1" t="s">
        <v>24</v>
      </c>
      <c r="F3336" s="4">
        <v>375502</v>
      </c>
      <c r="G3336" s="4">
        <v>374236</v>
      </c>
      <c r="H3336" s="1" t="s">
        <v>104</v>
      </c>
      <c r="I3336" s="4">
        <v>262894</v>
      </c>
      <c r="J3336" s="1">
        <v>70</v>
      </c>
      <c r="K3336" s="1">
        <v>4.0181660543296998</v>
      </c>
      <c r="L3336" s="1">
        <v>3.9966606779856102</v>
      </c>
      <c r="N3336" s="1" t="s">
        <v>13182</v>
      </c>
      <c r="T3336" s="1" t="s">
        <v>13181</v>
      </c>
      <c r="U3336" s="1" t="s">
        <v>3904</v>
      </c>
      <c r="V3336" s="1" t="s">
        <v>23</v>
      </c>
      <c r="W3336" s="1">
        <v>34609</v>
      </c>
    </row>
    <row r="3337" spans="1:23" x14ac:dyDescent="0.2">
      <c r="A3337" s="1" t="s">
        <v>33</v>
      </c>
      <c r="B3337" s="1" t="s">
        <v>13252</v>
      </c>
      <c r="C3337" s="1" t="s">
        <v>22</v>
      </c>
      <c r="D3337" s="1">
        <v>33624</v>
      </c>
      <c r="E3337" s="1" t="s">
        <v>248</v>
      </c>
      <c r="F3337" s="4">
        <v>660096</v>
      </c>
      <c r="G3337" s="4">
        <v>676886</v>
      </c>
      <c r="H3337" s="1" t="s">
        <v>25</v>
      </c>
      <c r="I3337" s="4">
        <v>462924</v>
      </c>
      <c r="J3337" s="1">
        <v>70</v>
      </c>
      <c r="K3337" s="1">
        <v>18.821929495625401</v>
      </c>
      <c r="N3337" s="1" t="s">
        <v>13253</v>
      </c>
      <c r="O3337" s="1" t="s">
        <v>13254</v>
      </c>
      <c r="P3337" s="1" t="s">
        <v>13255</v>
      </c>
      <c r="Q3337" s="1" t="s">
        <v>13256</v>
      </c>
      <c r="R3337" s="1" t="s">
        <v>13257</v>
      </c>
      <c r="S3337" s="1" t="s">
        <v>13258</v>
      </c>
      <c r="T3337" s="1" t="s">
        <v>13252</v>
      </c>
      <c r="U3337" s="1" t="s">
        <v>22</v>
      </c>
      <c r="V3337" s="1" t="s">
        <v>23</v>
      </c>
      <c r="W3337" s="1">
        <v>33624</v>
      </c>
    </row>
    <row r="3338" spans="1:23" x14ac:dyDescent="0.2">
      <c r="A3338" s="1" t="s">
        <v>33</v>
      </c>
      <c r="B3338" s="1" t="s">
        <v>13807</v>
      </c>
      <c r="C3338" s="1" t="s">
        <v>22</v>
      </c>
      <c r="D3338" s="1">
        <v>33624</v>
      </c>
      <c r="E3338" s="1" t="s">
        <v>993</v>
      </c>
      <c r="F3338" s="4">
        <v>450514</v>
      </c>
      <c r="G3338" s="4">
        <v>459866</v>
      </c>
      <c r="H3338" s="1" t="s">
        <v>104</v>
      </c>
      <c r="I3338" s="4">
        <v>313893</v>
      </c>
      <c r="J3338" s="1">
        <v>70</v>
      </c>
      <c r="K3338" s="1">
        <v>18.179883226337399</v>
      </c>
      <c r="N3338" s="1" t="s">
        <v>7593</v>
      </c>
      <c r="T3338" s="1" t="s">
        <v>2842</v>
      </c>
      <c r="U3338" s="1" t="s">
        <v>2843</v>
      </c>
      <c r="V3338" s="1" t="s">
        <v>102</v>
      </c>
      <c r="W3338" s="1">
        <v>92705</v>
      </c>
    </row>
    <row r="3339" spans="1:23" x14ac:dyDescent="0.2">
      <c r="A3339" s="1" t="s">
        <v>33</v>
      </c>
      <c r="B3339" s="1" t="s">
        <v>14874</v>
      </c>
      <c r="C3339" s="1" t="s">
        <v>22</v>
      </c>
      <c r="D3339" s="1">
        <v>33624</v>
      </c>
      <c r="E3339" s="1" t="s">
        <v>527</v>
      </c>
      <c r="F3339" s="4">
        <v>480966</v>
      </c>
      <c r="G3339" s="4">
        <v>490602</v>
      </c>
      <c r="H3339" s="1" t="s">
        <v>25</v>
      </c>
      <c r="I3339" s="4">
        <v>336197</v>
      </c>
      <c r="J3339" s="1">
        <v>70</v>
      </c>
      <c r="K3339" s="1">
        <v>3.6095649708159101</v>
      </c>
      <c r="N3339" s="1" t="s">
        <v>14875</v>
      </c>
      <c r="O3339" s="1" t="s">
        <v>14876</v>
      </c>
      <c r="P3339" s="1" t="s">
        <v>14877</v>
      </c>
      <c r="Q3339" s="1" t="s">
        <v>14878</v>
      </c>
      <c r="R3339" s="1" t="s">
        <v>14879</v>
      </c>
      <c r="S3339" s="1">
        <v>8133173107</v>
      </c>
      <c r="T3339" s="1" t="s">
        <v>14874</v>
      </c>
      <c r="U3339" s="1" t="s">
        <v>22</v>
      </c>
      <c r="V3339" s="1" t="s">
        <v>23</v>
      </c>
      <c r="W3339" s="1">
        <v>33624</v>
      </c>
    </row>
    <row r="3340" spans="1:23" x14ac:dyDescent="0.2">
      <c r="A3340" s="1" t="s">
        <v>33</v>
      </c>
      <c r="B3340" s="1" t="s">
        <v>14927</v>
      </c>
      <c r="C3340" s="1" t="s">
        <v>22</v>
      </c>
      <c r="D3340" s="1">
        <v>33624</v>
      </c>
      <c r="E3340" s="1" t="s">
        <v>3065</v>
      </c>
      <c r="F3340" s="4">
        <v>514904</v>
      </c>
      <c r="G3340" s="4">
        <v>548800</v>
      </c>
      <c r="H3340" s="1" t="s">
        <v>25</v>
      </c>
      <c r="I3340" s="4">
        <v>360896</v>
      </c>
      <c r="J3340" s="1">
        <v>70</v>
      </c>
      <c r="K3340" s="1">
        <v>18.690210388446999</v>
      </c>
      <c r="N3340" s="1" t="s">
        <v>14928</v>
      </c>
      <c r="O3340" s="1" t="s">
        <v>14929</v>
      </c>
      <c r="P3340" s="1" t="s">
        <v>14930</v>
      </c>
      <c r="Q3340" s="1" t="s">
        <v>14931</v>
      </c>
      <c r="T3340" s="1" t="s">
        <v>14927</v>
      </c>
      <c r="U3340" s="1" t="s">
        <v>22</v>
      </c>
      <c r="V3340" s="1" t="s">
        <v>23</v>
      </c>
      <c r="W3340" s="1">
        <v>33624</v>
      </c>
    </row>
    <row r="3341" spans="1:23" x14ac:dyDescent="0.2">
      <c r="A3341" s="1" t="s">
        <v>33</v>
      </c>
      <c r="B3341" s="1" t="s">
        <v>15304</v>
      </c>
      <c r="C3341" s="1" t="s">
        <v>22</v>
      </c>
      <c r="D3341" s="1">
        <v>33624</v>
      </c>
      <c r="E3341" s="1" t="s">
        <v>1870</v>
      </c>
      <c r="F3341" s="4">
        <v>303184</v>
      </c>
      <c r="G3341" s="4">
        <v>309722</v>
      </c>
      <c r="H3341" s="1" t="s">
        <v>25</v>
      </c>
      <c r="I3341" s="4">
        <v>213548</v>
      </c>
      <c r="J3341" s="1">
        <v>70</v>
      </c>
      <c r="K3341" s="1">
        <v>9.4966622641626799</v>
      </c>
      <c r="N3341" s="1" t="s">
        <v>15305</v>
      </c>
      <c r="O3341" s="1" t="s">
        <v>15306</v>
      </c>
      <c r="P3341" s="1" t="s">
        <v>15307</v>
      </c>
      <c r="T3341" s="1" t="s">
        <v>15304</v>
      </c>
      <c r="U3341" s="1" t="s">
        <v>22</v>
      </c>
      <c r="V3341" s="1" t="s">
        <v>23</v>
      </c>
      <c r="W3341" s="1">
        <v>33624</v>
      </c>
    </row>
    <row r="3342" spans="1:23" x14ac:dyDescent="0.2">
      <c r="A3342" s="1" t="s">
        <v>33</v>
      </c>
      <c r="B3342" s="1" t="s">
        <v>15400</v>
      </c>
      <c r="C3342" s="1" t="s">
        <v>22</v>
      </c>
      <c r="D3342" s="1">
        <v>33624</v>
      </c>
      <c r="E3342" s="1" t="s">
        <v>613</v>
      </c>
      <c r="F3342" s="4">
        <v>397464</v>
      </c>
      <c r="G3342" s="4">
        <v>439001</v>
      </c>
      <c r="H3342" s="1" t="s">
        <v>25</v>
      </c>
      <c r="I3342" s="4">
        <v>279083</v>
      </c>
      <c r="J3342" s="1">
        <v>70</v>
      </c>
      <c r="K3342" s="1">
        <v>5.24935043692129</v>
      </c>
      <c r="N3342" s="1" t="s">
        <v>15401</v>
      </c>
      <c r="O3342" s="1" t="s">
        <v>15402</v>
      </c>
      <c r="P3342" s="1" t="s">
        <v>15403</v>
      </c>
      <c r="T3342" s="1" t="s">
        <v>15400</v>
      </c>
      <c r="U3342" s="1" t="s">
        <v>22</v>
      </c>
      <c r="V3342" s="1" t="s">
        <v>23</v>
      </c>
      <c r="W3342" s="1">
        <v>33624</v>
      </c>
    </row>
    <row r="3343" spans="1:23" x14ac:dyDescent="0.2">
      <c r="A3343" s="1" t="s">
        <v>33</v>
      </c>
      <c r="B3343" s="1" t="s">
        <v>15888</v>
      </c>
      <c r="C3343" s="1" t="s">
        <v>22</v>
      </c>
      <c r="D3343" s="1">
        <v>33624</v>
      </c>
      <c r="E3343" s="1" t="s">
        <v>481</v>
      </c>
      <c r="F3343" s="4">
        <v>382318</v>
      </c>
      <c r="G3343" s="4">
        <v>390971</v>
      </c>
      <c r="H3343" s="1" t="s">
        <v>25</v>
      </c>
      <c r="I3343" s="4">
        <v>265908</v>
      </c>
      <c r="J3343" s="1">
        <v>70</v>
      </c>
      <c r="K3343" s="1">
        <v>9.64988834450293</v>
      </c>
      <c r="N3343" s="1" t="s">
        <v>15889</v>
      </c>
      <c r="T3343" s="1" t="s">
        <v>15888</v>
      </c>
      <c r="U3343" s="1" t="s">
        <v>22</v>
      </c>
      <c r="V3343" s="1" t="s">
        <v>23</v>
      </c>
      <c r="W3343" s="1">
        <v>33624</v>
      </c>
    </row>
    <row r="3344" spans="1:23" x14ac:dyDescent="0.2">
      <c r="A3344" s="1" t="s">
        <v>33</v>
      </c>
      <c r="B3344" s="1" t="s">
        <v>16129</v>
      </c>
      <c r="C3344" s="1" t="s">
        <v>22</v>
      </c>
      <c r="D3344" s="1">
        <v>33624</v>
      </c>
      <c r="E3344" s="1" t="s">
        <v>52</v>
      </c>
      <c r="F3344" s="4">
        <v>255780</v>
      </c>
      <c r="G3344" s="4">
        <v>265236</v>
      </c>
      <c r="H3344" s="1" t="s">
        <v>25</v>
      </c>
      <c r="I3344" s="4">
        <v>180099</v>
      </c>
      <c r="J3344" s="1">
        <v>70</v>
      </c>
      <c r="K3344" s="1">
        <v>9.0450499059761995</v>
      </c>
      <c r="N3344" s="1" t="s">
        <v>16130</v>
      </c>
      <c r="O3344" s="1" t="s">
        <v>16131</v>
      </c>
      <c r="P3344" s="1" t="s">
        <v>16132</v>
      </c>
      <c r="T3344" s="1" t="s">
        <v>16129</v>
      </c>
      <c r="U3344" s="1" t="s">
        <v>22</v>
      </c>
      <c r="V3344" s="1" t="s">
        <v>23</v>
      </c>
      <c r="W3344" s="1">
        <v>33624</v>
      </c>
    </row>
    <row r="3345" spans="1:23" x14ac:dyDescent="0.2">
      <c r="A3345" s="1" t="s">
        <v>33</v>
      </c>
      <c r="B3345" s="1" t="s">
        <v>16174</v>
      </c>
      <c r="C3345" s="1" t="s">
        <v>22</v>
      </c>
      <c r="D3345" s="1">
        <v>33624</v>
      </c>
      <c r="E3345" s="1" t="s">
        <v>696</v>
      </c>
      <c r="F3345" s="4">
        <v>370530</v>
      </c>
      <c r="G3345" s="4">
        <v>395251</v>
      </c>
      <c r="H3345" s="1" t="s">
        <v>25</v>
      </c>
      <c r="I3345" s="4">
        <v>260726</v>
      </c>
      <c r="J3345" s="1">
        <v>70</v>
      </c>
      <c r="K3345" s="1">
        <v>5.2385982931663104</v>
      </c>
      <c r="N3345" s="1" t="s">
        <v>16175</v>
      </c>
      <c r="O3345" s="1" t="s">
        <v>16176</v>
      </c>
      <c r="P3345" s="1">
        <v>8134043693</v>
      </c>
      <c r="T3345" s="1" t="s">
        <v>16174</v>
      </c>
      <c r="U3345" s="1" t="s">
        <v>22</v>
      </c>
      <c r="V3345" s="1" t="s">
        <v>23</v>
      </c>
      <c r="W3345" s="1">
        <v>33624</v>
      </c>
    </row>
    <row r="3346" spans="1:23" x14ac:dyDescent="0.2">
      <c r="A3346" s="1" t="s">
        <v>33</v>
      </c>
      <c r="B3346" s="1" t="s">
        <v>16507</v>
      </c>
      <c r="C3346" s="1" t="s">
        <v>22</v>
      </c>
      <c r="D3346" s="1">
        <v>33624</v>
      </c>
      <c r="E3346" s="1" t="s">
        <v>193</v>
      </c>
      <c r="F3346" s="4">
        <v>285883</v>
      </c>
      <c r="G3346" s="4">
        <v>285525</v>
      </c>
      <c r="H3346" s="1" t="s">
        <v>25</v>
      </c>
      <c r="I3346" s="4">
        <v>199701</v>
      </c>
      <c r="J3346" s="1">
        <v>70</v>
      </c>
      <c r="K3346" s="1">
        <v>11.391824363612599</v>
      </c>
      <c r="N3346" s="1" t="s">
        <v>16508</v>
      </c>
      <c r="T3346" s="1" t="s">
        <v>16507</v>
      </c>
      <c r="U3346" s="1" t="s">
        <v>22</v>
      </c>
      <c r="V3346" s="1" t="s">
        <v>23</v>
      </c>
      <c r="W3346" s="1">
        <v>33624</v>
      </c>
    </row>
    <row r="3347" spans="1:23" x14ac:dyDescent="0.2">
      <c r="A3347" s="1" t="s">
        <v>33</v>
      </c>
      <c r="B3347" s="1" t="s">
        <v>16604</v>
      </c>
      <c r="C3347" s="1" t="s">
        <v>22</v>
      </c>
      <c r="D3347" s="1">
        <v>33624</v>
      </c>
      <c r="E3347" s="1" t="s">
        <v>114</v>
      </c>
      <c r="F3347" s="4">
        <v>423604</v>
      </c>
      <c r="G3347" s="4">
        <v>430701</v>
      </c>
      <c r="H3347" s="1" t="s">
        <v>25</v>
      </c>
      <c r="I3347" s="4">
        <v>297934</v>
      </c>
      <c r="J3347" s="1">
        <v>70</v>
      </c>
      <c r="K3347" s="1">
        <v>5.3165555466260903</v>
      </c>
      <c r="N3347" s="1" t="s">
        <v>16605</v>
      </c>
      <c r="Q3347" s="1" t="s">
        <v>16606</v>
      </c>
      <c r="T3347" s="1" t="s">
        <v>16604</v>
      </c>
      <c r="U3347" s="1" t="s">
        <v>22</v>
      </c>
      <c r="V3347" s="1" t="s">
        <v>23</v>
      </c>
      <c r="W3347" s="1">
        <v>33624</v>
      </c>
    </row>
    <row r="3348" spans="1:23" x14ac:dyDescent="0.2">
      <c r="A3348" s="1" t="s">
        <v>33</v>
      </c>
      <c r="B3348" s="1" t="s">
        <v>17002</v>
      </c>
      <c r="C3348" s="1" t="s">
        <v>22</v>
      </c>
      <c r="D3348" s="1">
        <v>33624</v>
      </c>
      <c r="E3348" s="1" t="s">
        <v>252</v>
      </c>
      <c r="F3348" s="4">
        <v>397212</v>
      </c>
      <c r="G3348" s="4">
        <v>239900</v>
      </c>
      <c r="H3348" s="1" t="s">
        <v>25</v>
      </c>
      <c r="I3348" s="4">
        <v>279882</v>
      </c>
      <c r="J3348" s="1">
        <v>70</v>
      </c>
      <c r="K3348" s="1">
        <v>8.7036525789028207</v>
      </c>
      <c r="N3348" s="1" t="s">
        <v>17003</v>
      </c>
      <c r="P3348" s="1" t="s">
        <v>17004</v>
      </c>
      <c r="Q3348" s="1" t="s">
        <v>17005</v>
      </c>
      <c r="T3348" s="1" t="s">
        <v>17002</v>
      </c>
      <c r="U3348" s="1" t="s">
        <v>22</v>
      </c>
      <c r="V3348" s="1" t="s">
        <v>23</v>
      </c>
      <c r="W3348" s="1">
        <v>33624</v>
      </c>
    </row>
    <row r="3349" spans="1:23" x14ac:dyDescent="0.2">
      <c r="A3349" s="1" t="s">
        <v>33</v>
      </c>
      <c r="B3349" s="1" t="s">
        <v>17006</v>
      </c>
      <c r="C3349" s="1" t="s">
        <v>22</v>
      </c>
      <c r="D3349" s="1">
        <v>33624</v>
      </c>
      <c r="E3349" s="1" t="s">
        <v>369</v>
      </c>
      <c r="F3349" s="4">
        <v>559428</v>
      </c>
      <c r="G3349" s="4">
        <v>513194</v>
      </c>
      <c r="H3349" s="1" t="s">
        <v>25</v>
      </c>
      <c r="I3349" s="4">
        <v>392753</v>
      </c>
      <c r="J3349" s="1">
        <v>70</v>
      </c>
      <c r="K3349" s="1">
        <v>9.3058031165683399</v>
      </c>
      <c r="N3349" s="1" t="s">
        <v>17007</v>
      </c>
      <c r="O3349" s="1" t="s">
        <v>17008</v>
      </c>
      <c r="P3349" s="1" t="s">
        <v>17009</v>
      </c>
      <c r="T3349" s="1" t="s">
        <v>17006</v>
      </c>
      <c r="U3349" s="1" t="s">
        <v>22</v>
      </c>
      <c r="V3349" s="1" t="s">
        <v>23</v>
      </c>
      <c r="W3349" s="1">
        <v>33624</v>
      </c>
    </row>
    <row r="3350" spans="1:23" x14ac:dyDescent="0.2">
      <c r="A3350" s="1" t="s">
        <v>33</v>
      </c>
      <c r="B3350" s="1" t="s">
        <v>17233</v>
      </c>
      <c r="C3350" s="1" t="s">
        <v>22</v>
      </c>
      <c r="D3350" s="1">
        <v>33624</v>
      </c>
      <c r="E3350" s="1" t="s">
        <v>1337</v>
      </c>
      <c r="F3350" s="4">
        <v>499282</v>
      </c>
      <c r="G3350" s="4">
        <v>530526</v>
      </c>
      <c r="H3350" s="1" t="s">
        <v>25</v>
      </c>
      <c r="I3350" s="4">
        <v>350751</v>
      </c>
      <c r="J3350" s="1">
        <v>70</v>
      </c>
      <c r="K3350" s="1">
        <v>20.851502306289799</v>
      </c>
      <c r="L3350" s="1">
        <v>20.5719324138167</v>
      </c>
      <c r="M3350" s="1">
        <v>19.200964671881199</v>
      </c>
      <c r="N3350" s="1" t="s">
        <v>17234</v>
      </c>
      <c r="P3350" s="1" t="s">
        <v>17235</v>
      </c>
      <c r="Q3350" s="1" t="s">
        <v>17236</v>
      </c>
      <c r="R3350" s="1" t="s">
        <v>17237</v>
      </c>
      <c r="S3350" s="1" t="s">
        <v>17238</v>
      </c>
      <c r="T3350" s="1" t="s">
        <v>17233</v>
      </c>
      <c r="U3350" s="1" t="s">
        <v>22</v>
      </c>
      <c r="V3350" s="1" t="s">
        <v>23</v>
      </c>
      <c r="W3350" s="1">
        <v>33624</v>
      </c>
    </row>
    <row r="3351" spans="1:23" x14ac:dyDescent="0.2">
      <c r="A3351" s="1" t="s">
        <v>33</v>
      </c>
      <c r="B3351" s="1" t="s">
        <v>18595</v>
      </c>
      <c r="C3351" s="1" t="s">
        <v>22</v>
      </c>
      <c r="D3351" s="1">
        <v>33624</v>
      </c>
      <c r="E3351" s="1" t="s">
        <v>776</v>
      </c>
      <c r="F3351" s="4">
        <v>472908</v>
      </c>
      <c r="G3351" s="4">
        <v>482692</v>
      </c>
      <c r="H3351" s="1" t="s">
        <v>25</v>
      </c>
      <c r="I3351" s="4">
        <v>332872</v>
      </c>
      <c r="J3351" s="1">
        <v>70</v>
      </c>
      <c r="K3351" s="1">
        <v>4.1525786238674796</v>
      </c>
      <c r="N3351" s="1" t="s">
        <v>18596</v>
      </c>
      <c r="O3351" s="1" t="s">
        <v>18597</v>
      </c>
      <c r="P3351" s="1" t="s">
        <v>18598</v>
      </c>
      <c r="T3351" s="1" t="s">
        <v>18595</v>
      </c>
      <c r="U3351" s="1" t="s">
        <v>22</v>
      </c>
      <c r="V3351" s="1" t="s">
        <v>23</v>
      </c>
      <c r="W3351" s="1">
        <v>33624</v>
      </c>
    </row>
    <row r="3352" spans="1:23" x14ac:dyDescent="0.2">
      <c r="A3352" s="1" t="s">
        <v>33</v>
      </c>
      <c r="B3352" s="1" t="s">
        <v>19213</v>
      </c>
      <c r="C3352" s="1" t="s">
        <v>22</v>
      </c>
      <c r="D3352" s="1">
        <v>33624</v>
      </c>
      <c r="E3352" s="1" t="s">
        <v>59</v>
      </c>
      <c r="F3352" s="4">
        <v>320651</v>
      </c>
      <c r="G3352" s="4">
        <v>124900</v>
      </c>
      <c r="H3352" s="1" t="s">
        <v>25</v>
      </c>
      <c r="I3352" s="4">
        <v>223318</v>
      </c>
      <c r="J3352" s="1">
        <v>70</v>
      </c>
      <c r="K3352" s="1">
        <v>18.252041265494299</v>
      </c>
      <c r="N3352" s="1" t="s">
        <v>19214</v>
      </c>
      <c r="T3352" s="1" t="s">
        <v>19213</v>
      </c>
      <c r="U3352" s="1" t="s">
        <v>22</v>
      </c>
      <c r="V3352" s="1" t="s">
        <v>23</v>
      </c>
      <c r="W3352" s="1">
        <v>33624</v>
      </c>
    </row>
    <row r="3353" spans="1:23" x14ac:dyDescent="0.2">
      <c r="A3353" s="1" t="s">
        <v>33</v>
      </c>
      <c r="B3353" s="1" t="s">
        <v>19756</v>
      </c>
      <c r="C3353" s="1" t="s">
        <v>22</v>
      </c>
      <c r="D3353" s="1">
        <v>33624</v>
      </c>
      <c r="E3353" s="1" t="s">
        <v>587</v>
      </c>
      <c r="F3353" s="4">
        <v>360192</v>
      </c>
      <c r="G3353" s="4">
        <v>346895</v>
      </c>
      <c r="H3353" s="1" t="s">
        <v>25</v>
      </c>
      <c r="I3353" s="4">
        <v>252311</v>
      </c>
      <c r="J3353" s="1">
        <v>70</v>
      </c>
      <c r="K3353" s="1">
        <v>9.3409987270126003</v>
      </c>
      <c r="N3353" s="1" t="s">
        <v>19757</v>
      </c>
      <c r="O3353" s="1" t="s">
        <v>19758</v>
      </c>
      <c r="P3353" s="1" t="s">
        <v>19759</v>
      </c>
      <c r="T3353" s="1" t="s">
        <v>19756</v>
      </c>
      <c r="U3353" s="1" t="s">
        <v>22</v>
      </c>
      <c r="V3353" s="1" t="s">
        <v>23</v>
      </c>
      <c r="W3353" s="1">
        <v>33624</v>
      </c>
    </row>
    <row r="3354" spans="1:23" x14ac:dyDescent="0.2">
      <c r="A3354" s="1" t="s">
        <v>33</v>
      </c>
      <c r="B3354" s="1" t="s">
        <v>20913</v>
      </c>
      <c r="C3354" s="1" t="s">
        <v>22</v>
      </c>
      <c r="D3354" s="1">
        <v>33624</v>
      </c>
      <c r="E3354" s="1" t="s">
        <v>405</v>
      </c>
      <c r="F3354" s="4">
        <v>639571</v>
      </c>
      <c r="G3354" s="4">
        <v>644419</v>
      </c>
      <c r="H3354" s="1" t="s">
        <v>25</v>
      </c>
      <c r="I3354" s="4">
        <v>448071</v>
      </c>
      <c r="J3354" s="1">
        <v>70</v>
      </c>
      <c r="K3354" s="1">
        <v>3.9482790910929402</v>
      </c>
      <c r="N3354" s="1" t="s">
        <v>20914</v>
      </c>
      <c r="O3354" s="1" t="s">
        <v>20915</v>
      </c>
      <c r="P3354" s="1" t="s">
        <v>20916</v>
      </c>
      <c r="Q3354" s="1" t="s">
        <v>20917</v>
      </c>
      <c r="R3354" s="1" t="s">
        <v>20918</v>
      </c>
      <c r="S3354" s="1" t="s">
        <v>20919</v>
      </c>
      <c r="T3354" s="1" t="s">
        <v>20913</v>
      </c>
      <c r="U3354" s="1" t="s">
        <v>22</v>
      </c>
      <c r="V3354" s="1" t="s">
        <v>23</v>
      </c>
      <c r="W3354" s="1">
        <v>33624</v>
      </c>
    </row>
    <row r="3355" spans="1:23" x14ac:dyDescent="0.2">
      <c r="A3355" s="1" t="s">
        <v>33</v>
      </c>
      <c r="B3355" s="1" t="s">
        <v>21213</v>
      </c>
      <c r="C3355" s="1" t="s">
        <v>22</v>
      </c>
      <c r="D3355" s="1">
        <v>33624</v>
      </c>
      <c r="E3355" s="1" t="s">
        <v>993</v>
      </c>
      <c r="F3355" s="4">
        <v>441221</v>
      </c>
      <c r="G3355" s="4">
        <v>416463</v>
      </c>
      <c r="H3355" s="1" t="s">
        <v>25</v>
      </c>
      <c r="I3355" s="4">
        <v>310422</v>
      </c>
      <c r="J3355" s="1">
        <v>70</v>
      </c>
      <c r="K3355" s="1">
        <v>7.8299997693896799</v>
      </c>
      <c r="L3355" s="1">
        <v>7.58268794143269</v>
      </c>
      <c r="N3355" s="1" t="s">
        <v>21214</v>
      </c>
      <c r="O3355" s="1" t="s">
        <v>21215</v>
      </c>
      <c r="P3355" s="1" t="s">
        <v>21216</v>
      </c>
      <c r="Q3355" s="1" t="s">
        <v>21214</v>
      </c>
      <c r="T3355" s="1" t="s">
        <v>21213</v>
      </c>
      <c r="U3355" s="1" t="s">
        <v>22</v>
      </c>
      <c r="V3355" s="1" t="s">
        <v>23</v>
      </c>
      <c r="W3355" s="1">
        <v>33624</v>
      </c>
    </row>
    <row r="3356" spans="1:23" x14ac:dyDescent="0.2">
      <c r="A3356" s="1" t="s">
        <v>33</v>
      </c>
      <c r="B3356" s="1" t="s">
        <v>21365</v>
      </c>
      <c r="C3356" s="1" t="s">
        <v>22</v>
      </c>
      <c r="D3356" s="1">
        <v>33624</v>
      </c>
      <c r="E3356" s="1" t="s">
        <v>776</v>
      </c>
      <c r="F3356" s="4">
        <v>508831</v>
      </c>
      <c r="G3356" s="4">
        <v>518837</v>
      </c>
      <c r="H3356" s="1" t="s">
        <v>25</v>
      </c>
      <c r="I3356" s="4">
        <v>357269</v>
      </c>
      <c r="J3356" s="1">
        <v>70</v>
      </c>
      <c r="K3356" s="1">
        <v>3.6203223536128499</v>
      </c>
      <c r="N3356" s="1" t="s">
        <v>21366</v>
      </c>
      <c r="O3356" s="1" t="s">
        <v>21367</v>
      </c>
      <c r="P3356" s="1" t="s">
        <v>21368</v>
      </c>
      <c r="Q3356" s="1" t="s">
        <v>21369</v>
      </c>
      <c r="R3356" s="1" t="s">
        <v>21370</v>
      </c>
      <c r="S3356" s="1" t="s">
        <v>21368</v>
      </c>
      <c r="T3356" s="1" t="s">
        <v>21365</v>
      </c>
      <c r="U3356" s="1" t="s">
        <v>22</v>
      </c>
      <c r="V3356" s="1" t="s">
        <v>23</v>
      </c>
      <c r="W3356" s="1">
        <v>33624</v>
      </c>
    </row>
    <row r="3357" spans="1:23" x14ac:dyDescent="0.2">
      <c r="A3357" s="1" t="s">
        <v>33</v>
      </c>
      <c r="B3357" s="1" t="s">
        <v>21545</v>
      </c>
      <c r="C3357" s="1" t="s">
        <v>22</v>
      </c>
      <c r="D3357" s="1">
        <v>33624</v>
      </c>
      <c r="E3357" s="1" t="s">
        <v>169</v>
      </c>
      <c r="F3357" s="4">
        <v>556041</v>
      </c>
      <c r="G3357" s="4">
        <v>600570</v>
      </c>
      <c r="H3357" s="1" t="s">
        <v>25</v>
      </c>
      <c r="I3357" s="4">
        <v>389890</v>
      </c>
      <c r="J3357" s="1">
        <v>70</v>
      </c>
      <c r="K3357" s="1">
        <v>15.4025806630824</v>
      </c>
      <c r="N3357" s="1" t="s">
        <v>21546</v>
      </c>
      <c r="Q3357" s="1" t="s">
        <v>21547</v>
      </c>
      <c r="T3357" s="1" t="s">
        <v>21545</v>
      </c>
      <c r="U3357" s="1" t="s">
        <v>22</v>
      </c>
      <c r="V3357" s="1" t="s">
        <v>23</v>
      </c>
      <c r="W3357" s="1">
        <v>33624</v>
      </c>
    </row>
    <row r="3358" spans="1:23" x14ac:dyDescent="0.2">
      <c r="A3358" s="1" t="s">
        <v>33</v>
      </c>
      <c r="B3358" s="1" t="s">
        <v>21628</v>
      </c>
      <c r="C3358" s="1" t="s">
        <v>22</v>
      </c>
      <c r="D3358" s="1">
        <v>33624</v>
      </c>
      <c r="E3358" s="1" t="s">
        <v>229</v>
      </c>
      <c r="F3358" s="4">
        <v>697948</v>
      </c>
      <c r="G3358" s="4">
        <v>711501</v>
      </c>
      <c r="H3358" s="1" t="s">
        <v>25</v>
      </c>
      <c r="I3358" s="4">
        <v>486166</v>
      </c>
      <c r="J3358" s="1">
        <v>70</v>
      </c>
      <c r="K3358" s="1">
        <v>3.7197849645621699</v>
      </c>
      <c r="L3358" s="1">
        <v>2.1955914161750698</v>
      </c>
      <c r="N3358" s="1" t="s">
        <v>21629</v>
      </c>
      <c r="O3358" s="1" t="s">
        <v>21630</v>
      </c>
      <c r="P3358" s="1" t="s">
        <v>21631</v>
      </c>
      <c r="Q3358" s="1" t="s">
        <v>21632</v>
      </c>
      <c r="T3358" s="1" t="s">
        <v>21628</v>
      </c>
      <c r="U3358" s="1" t="s">
        <v>22</v>
      </c>
      <c r="V3358" s="1" t="s">
        <v>23</v>
      </c>
      <c r="W3358" s="1">
        <v>33624</v>
      </c>
    </row>
    <row r="3359" spans="1:23" x14ac:dyDescent="0.2">
      <c r="A3359" s="1" t="s">
        <v>33</v>
      </c>
      <c r="B3359" s="1" t="s">
        <v>21652</v>
      </c>
      <c r="C3359" s="1" t="s">
        <v>22</v>
      </c>
      <c r="D3359" s="1">
        <v>33624</v>
      </c>
      <c r="E3359" s="1" t="s">
        <v>1235</v>
      </c>
      <c r="F3359" s="4">
        <v>802711</v>
      </c>
      <c r="G3359" s="4">
        <v>864190</v>
      </c>
      <c r="H3359" s="1" t="s">
        <v>25</v>
      </c>
      <c r="I3359" s="4">
        <v>563238</v>
      </c>
      <c r="J3359" s="1">
        <v>70</v>
      </c>
      <c r="K3359" s="1">
        <v>11.8084946423237</v>
      </c>
      <c r="L3359" s="1">
        <v>8.9509677606033407</v>
      </c>
      <c r="N3359" s="1" t="s">
        <v>21653</v>
      </c>
      <c r="O3359" s="1" t="s">
        <v>21654</v>
      </c>
      <c r="P3359" s="1" t="s">
        <v>21655</v>
      </c>
      <c r="Q3359" s="1" t="s">
        <v>21656</v>
      </c>
      <c r="R3359" s="1" t="s">
        <v>21657</v>
      </c>
      <c r="S3359" s="1" t="s">
        <v>21655</v>
      </c>
      <c r="T3359" s="1" t="s">
        <v>21652</v>
      </c>
      <c r="U3359" s="1" t="s">
        <v>22</v>
      </c>
      <c r="V3359" s="1" t="s">
        <v>23</v>
      </c>
      <c r="W3359" s="1">
        <v>33624</v>
      </c>
    </row>
    <row r="3360" spans="1:23" x14ac:dyDescent="0.2">
      <c r="A3360" s="1" t="s">
        <v>33</v>
      </c>
      <c r="B3360" s="1" t="s">
        <v>23299</v>
      </c>
      <c r="C3360" s="1" t="s">
        <v>22</v>
      </c>
      <c r="D3360" s="1">
        <v>33624</v>
      </c>
      <c r="E3360" s="1" t="s">
        <v>481</v>
      </c>
      <c r="F3360" s="4">
        <v>337746</v>
      </c>
      <c r="G3360" s="4">
        <v>350102</v>
      </c>
      <c r="H3360" s="1" t="s">
        <v>25</v>
      </c>
      <c r="I3360" s="4">
        <v>238079</v>
      </c>
      <c r="J3360" s="1">
        <v>70</v>
      </c>
      <c r="K3360" s="1">
        <v>11.069248623245199</v>
      </c>
      <c r="N3360" s="1" t="s">
        <v>23300</v>
      </c>
      <c r="O3360" s="1" t="s">
        <v>23301</v>
      </c>
      <c r="P3360" s="1" t="s">
        <v>23302</v>
      </c>
      <c r="T3360" s="1" t="s">
        <v>23299</v>
      </c>
      <c r="U3360" s="1" t="s">
        <v>22</v>
      </c>
      <c r="V3360" s="1" t="s">
        <v>23</v>
      </c>
      <c r="W3360" s="1">
        <v>33624</v>
      </c>
    </row>
    <row r="3361" spans="1:23" x14ac:dyDescent="0.2">
      <c r="A3361" s="1" t="s">
        <v>33</v>
      </c>
      <c r="B3361" s="1" t="s">
        <v>23664</v>
      </c>
      <c r="C3361" s="1" t="s">
        <v>22</v>
      </c>
      <c r="D3361" s="1">
        <v>33624</v>
      </c>
      <c r="E3361" s="1" t="s">
        <v>215</v>
      </c>
      <c r="F3361" s="4">
        <v>296257</v>
      </c>
      <c r="G3361" s="4">
        <v>305030</v>
      </c>
      <c r="H3361" s="1" t="s">
        <v>25</v>
      </c>
      <c r="I3361" s="4">
        <v>208239</v>
      </c>
      <c r="J3361" s="1">
        <v>70</v>
      </c>
      <c r="K3361" s="1">
        <v>18.2144101570278</v>
      </c>
      <c r="L3361" s="1">
        <v>18.2144101570278</v>
      </c>
      <c r="N3361" s="1" t="s">
        <v>23665</v>
      </c>
      <c r="T3361" s="1" t="s">
        <v>23664</v>
      </c>
      <c r="U3361" s="1" t="s">
        <v>22</v>
      </c>
      <c r="V3361" s="1" t="s">
        <v>23</v>
      </c>
      <c r="W3361" s="1">
        <v>33624</v>
      </c>
    </row>
    <row r="3362" spans="1:23" x14ac:dyDescent="0.2">
      <c r="A3362" s="1" t="s">
        <v>33</v>
      </c>
      <c r="B3362" s="1" t="s">
        <v>23906</v>
      </c>
      <c r="C3362" s="1" t="s">
        <v>22</v>
      </c>
      <c r="D3362" s="1">
        <v>33624</v>
      </c>
      <c r="E3362" s="1" t="s">
        <v>91</v>
      </c>
      <c r="F3362" s="4">
        <v>393237</v>
      </c>
      <c r="G3362" s="4">
        <v>398238</v>
      </c>
      <c r="H3362" s="1" t="s">
        <v>25</v>
      </c>
      <c r="I3362" s="4">
        <v>274840</v>
      </c>
      <c r="J3362" s="1">
        <v>70</v>
      </c>
      <c r="K3362" s="1">
        <v>11.1902166126232</v>
      </c>
      <c r="N3362" s="1" t="s">
        <v>23907</v>
      </c>
      <c r="O3362" s="1" t="s">
        <v>23908</v>
      </c>
      <c r="P3362" s="1" t="s">
        <v>23909</v>
      </c>
      <c r="Q3362" s="1" t="s">
        <v>23910</v>
      </c>
      <c r="R3362" s="1" t="s">
        <v>23911</v>
      </c>
      <c r="S3362" s="1" t="s">
        <v>23912</v>
      </c>
      <c r="T3362" s="1" t="s">
        <v>23906</v>
      </c>
      <c r="U3362" s="1" t="s">
        <v>22</v>
      </c>
      <c r="V3362" s="1" t="s">
        <v>23</v>
      </c>
      <c r="W3362" s="1">
        <v>33624</v>
      </c>
    </row>
    <row r="3363" spans="1:23" x14ac:dyDescent="0.2">
      <c r="A3363" s="1" t="s">
        <v>33</v>
      </c>
      <c r="B3363" s="1" t="s">
        <v>24215</v>
      </c>
      <c r="C3363" s="1" t="s">
        <v>22</v>
      </c>
      <c r="D3363" s="1">
        <v>33624</v>
      </c>
      <c r="E3363" s="1" t="s">
        <v>960</v>
      </c>
      <c r="F3363" s="4">
        <v>410351</v>
      </c>
      <c r="G3363" s="4">
        <v>441114</v>
      </c>
      <c r="H3363" s="1" t="s">
        <v>25</v>
      </c>
      <c r="I3363" s="4">
        <v>285568</v>
      </c>
      <c r="J3363" s="1">
        <v>70</v>
      </c>
      <c r="K3363" s="1">
        <v>2.94828137165223</v>
      </c>
      <c r="N3363" s="1" t="s">
        <v>24216</v>
      </c>
      <c r="O3363" s="1" t="s">
        <v>24217</v>
      </c>
      <c r="P3363" s="1" t="s">
        <v>24218</v>
      </c>
      <c r="T3363" s="1" t="s">
        <v>24215</v>
      </c>
      <c r="U3363" s="1" t="s">
        <v>22</v>
      </c>
      <c r="V3363" s="1" t="s">
        <v>23</v>
      </c>
      <c r="W3363" s="1">
        <v>33624</v>
      </c>
    </row>
    <row r="3364" spans="1:23" x14ac:dyDescent="0.2">
      <c r="A3364" s="1" t="s">
        <v>33</v>
      </c>
      <c r="B3364" s="1" t="s">
        <v>27021</v>
      </c>
      <c r="C3364" s="1" t="s">
        <v>22</v>
      </c>
      <c r="D3364" s="1">
        <v>33624</v>
      </c>
      <c r="E3364" s="1" t="s">
        <v>4303</v>
      </c>
      <c r="F3364" s="4">
        <v>337744</v>
      </c>
      <c r="G3364" s="4">
        <v>350962</v>
      </c>
      <c r="H3364" s="1" t="s">
        <v>25</v>
      </c>
      <c r="I3364" s="4">
        <v>236725</v>
      </c>
      <c r="J3364" s="1">
        <v>70</v>
      </c>
      <c r="K3364" s="1">
        <v>6.8703263026433596</v>
      </c>
      <c r="N3364" s="1" t="s">
        <v>27022</v>
      </c>
      <c r="O3364" s="1" t="s">
        <v>27023</v>
      </c>
      <c r="P3364" s="1" t="s">
        <v>27024</v>
      </c>
      <c r="T3364" s="1" t="s">
        <v>27021</v>
      </c>
      <c r="U3364" s="1" t="s">
        <v>22</v>
      </c>
      <c r="V3364" s="1" t="s">
        <v>23</v>
      </c>
      <c r="W3364" s="1">
        <v>33624</v>
      </c>
    </row>
    <row r="3365" spans="1:23" x14ac:dyDescent="0.2">
      <c r="A3365" s="1" t="s">
        <v>33</v>
      </c>
      <c r="B3365" s="1" t="s">
        <v>27318</v>
      </c>
      <c r="C3365" s="1" t="s">
        <v>22</v>
      </c>
      <c r="D3365" s="1">
        <v>33624</v>
      </c>
      <c r="E3365" s="1" t="s">
        <v>401</v>
      </c>
      <c r="F3365" s="4">
        <v>385160</v>
      </c>
      <c r="G3365" s="4">
        <v>400553</v>
      </c>
      <c r="H3365" s="1" t="s">
        <v>25</v>
      </c>
      <c r="I3365" s="4">
        <v>269127</v>
      </c>
      <c r="J3365" s="1">
        <v>70</v>
      </c>
      <c r="K3365" s="1">
        <v>3.3676383602772799</v>
      </c>
      <c r="N3365" s="1" t="s">
        <v>27319</v>
      </c>
      <c r="O3365" s="1" t="s">
        <v>27320</v>
      </c>
      <c r="P3365" s="1" t="s">
        <v>27321</v>
      </c>
      <c r="T3365" s="1" t="s">
        <v>27318</v>
      </c>
      <c r="U3365" s="1" t="s">
        <v>22</v>
      </c>
      <c r="V3365" s="1" t="s">
        <v>23</v>
      </c>
      <c r="W3365" s="1">
        <v>33624</v>
      </c>
    </row>
    <row r="3366" spans="1:23" x14ac:dyDescent="0.2">
      <c r="A3366" s="1" t="s">
        <v>33</v>
      </c>
      <c r="B3366" s="1" t="s">
        <v>27464</v>
      </c>
      <c r="C3366" s="1" t="s">
        <v>22</v>
      </c>
      <c r="D3366" s="1">
        <v>33624</v>
      </c>
      <c r="E3366" s="1" t="s">
        <v>229</v>
      </c>
      <c r="F3366" s="4">
        <v>568716</v>
      </c>
      <c r="G3366" s="4">
        <v>561700</v>
      </c>
      <c r="H3366" s="1" t="s">
        <v>25</v>
      </c>
      <c r="I3366" s="4">
        <v>397911</v>
      </c>
      <c r="J3366" s="1">
        <v>70</v>
      </c>
      <c r="K3366" s="1">
        <v>13.0665631005762</v>
      </c>
      <c r="N3366" s="1" t="s">
        <v>27465</v>
      </c>
      <c r="T3366" s="1" t="s">
        <v>27464</v>
      </c>
      <c r="U3366" s="1" t="s">
        <v>22</v>
      </c>
      <c r="V3366" s="1" t="s">
        <v>23</v>
      </c>
      <c r="W3366" s="1">
        <v>33624</v>
      </c>
    </row>
    <row r="3367" spans="1:23" x14ac:dyDescent="0.2">
      <c r="A3367" s="1" t="s">
        <v>33</v>
      </c>
      <c r="B3367" s="1" t="s">
        <v>27975</v>
      </c>
      <c r="C3367" s="1" t="s">
        <v>22</v>
      </c>
      <c r="D3367" s="1">
        <v>33624</v>
      </c>
      <c r="E3367" s="1" t="s">
        <v>65</v>
      </c>
      <c r="F3367" s="4">
        <v>513300</v>
      </c>
      <c r="G3367" s="4">
        <v>536698</v>
      </c>
      <c r="H3367" s="1" t="s">
        <v>25</v>
      </c>
      <c r="I3367" s="4">
        <v>357726</v>
      </c>
      <c r="J3367" s="1">
        <v>70</v>
      </c>
      <c r="K3367" s="1">
        <v>10.5719399327023</v>
      </c>
      <c r="N3367" s="1" t="s">
        <v>27976</v>
      </c>
      <c r="O3367" s="1" t="s">
        <v>27977</v>
      </c>
      <c r="P3367" s="1" t="s">
        <v>27978</v>
      </c>
      <c r="Q3367" s="1" t="s">
        <v>27976</v>
      </c>
      <c r="T3367" s="1" t="s">
        <v>27975</v>
      </c>
      <c r="U3367" s="1" t="s">
        <v>22</v>
      </c>
      <c r="V3367" s="1" t="s">
        <v>23</v>
      </c>
      <c r="W3367" s="1">
        <v>33624</v>
      </c>
    </row>
    <row r="3368" spans="1:23" x14ac:dyDescent="0.2">
      <c r="A3368" s="1" t="s">
        <v>33</v>
      </c>
      <c r="B3368" s="1" t="s">
        <v>28146</v>
      </c>
      <c r="C3368" s="1" t="s">
        <v>22</v>
      </c>
      <c r="D3368" s="1">
        <v>33624</v>
      </c>
      <c r="E3368" s="1" t="s">
        <v>587</v>
      </c>
      <c r="F3368" s="4">
        <v>351739</v>
      </c>
      <c r="G3368" s="4">
        <v>340050</v>
      </c>
      <c r="H3368" s="1" t="s">
        <v>25</v>
      </c>
      <c r="I3368" s="4">
        <v>246663</v>
      </c>
      <c r="J3368" s="1">
        <v>70</v>
      </c>
      <c r="K3368" s="1">
        <v>3.4671012238338799</v>
      </c>
      <c r="N3368" s="1" t="s">
        <v>28147</v>
      </c>
      <c r="Q3368" s="1" t="s">
        <v>28148</v>
      </c>
      <c r="T3368" s="1" t="s">
        <v>28146</v>
      </c>
      <c r="U3368" s="1" t="s">
        <v>22</v>
      </c>
      <c r="V3368" s="1" t="s">
        <v>23</v>
      </c>
      <c r="W3368" s="1">
        <v>33624</v>
      </c>
    </row>
    <row r="3369" spans="1:23" x14ac:dyDescent="0.2">
      <c r="A3369" s="1" t="s">
        <v>33</v>
      </c>
      <c r="B3369" s="1" t="s">
        <v>28788</v>
      </c>
      <c r="C3369" s="1" t="s">
        <v>22</v>
      </c>
      <c r="D3369" s="1">
        <v>33624</v>
      </c>
      <c r="E3369" s="1" t="s">
        <v>97</v>
      </c>
      <c r="F3369" s="4">
        <v>390145</v>
      </c>
      <c r="G3369" s="4">
        <v>387146</v>
      </c>
      <c r="H3369" s="1" t="s">
        <v>25</v>
      </c>
      <c r="I3369" s="4">
        <v>271943</v>
      </c>
      <c r="J3369" s="1">
        <v>70</v>
      </c>
      <c r="K3369" s="1">
        <v>7.4509726852474101</v>
      </c>
      <c r="N3369" s="1" t="s">
        <v>28789</v>
      </c>
      <c r="O3369" s="1" t="s">
        <v>28790</v>
      </c>
      <c r="P3369" s="1" t="s">
        <v>28791</v>
      </c>
      <c r="T3369" s="1" t="s">
        <v>28788</v>
      </c>
      <c r="U3369" s="1" t="s">
        <v>22</v>
      </c>
      <c r="V3369" s="1" t="s">
        <v>23</v>
      </c>
      <c r="W3369" s="1">
        <v>33624</v>
      </c>
    </row>
    <row r="3370" spans="1:23" x14ac:dyDescent="0.2">
      <c r="A3370" s="1" t="s">
        <v>33</v>
      </c>
      <c r="B3370" s="1" t="s">
        <v>30507</v>
      </c>
      <c r="C3370" s="1" t="s">
        <v>22</v>
      </c>
      <c r="D3370" s="1">
        <v>33624</v>
      </c>
      <c r="E3370" s="1" t="s">
        <v>328</v>
      </c>
      <c r="F3370" s="4">
        <v>354996</v>
      </c>
      <c r="G3370" s="4">
        <v>357981</v>
      </c>
      <c r="H3370" s="1" t="s">
        <v>25</v>
      </c>
      <c r="I3370" s="4">
        <v>249126</v>
      </c>
      <c r="J3370" s="1">
        <v>70</v>
      </c>
      <c r="K3370" s="1">
        <v>11.9106513010877</v>
      </c>
      <c r="L3370" s="1">
        <v>3.67786394048996</v>
      </c>
      <c r="N3370" s="1" t="s">
        <v>30508</v>
      </c>
      <c r="O3370" s="1" t="s">
        <v>30509</v>
      </c>
      <c r="P3370" s="1" t="s">
        <v>30510</v>
      </c>
      <c r="Q3370" s="1" t="s">
        <v>30511</v>
      </c>
      <c r="T3370" s="1" t="s">
        <v>30507</v>
      </c>
      <c r="U3370" s="1" t="s">
        <v>22</v>
      </c>
      <c r="V3370" s="1" t="s">
        <v>23</v>
      </c>
      <c r="W3370" s="1">
        <v>33624</v>
      </c>
    </row>
    <row r="3371" spans="1:23" x14ac:dyDescent="0.2">
      <c r="A3371" s="1" t="s">
        <v>33</v>
      </c>
      <c r="B3371" s="1" t="s">
        <v>31120</v>
      </c>
      <c r="C3371" s="1" t="s">
        <v>22</v>
      </c>
      <c r="D3371" s="1">
        <v>33624</v>
      </c>
      <c r="E3371" s="1" t="s">
        <v>391</v>
      </c>
      <c r="F3371" s="4">
        <v>315603</v>
      </c>
      <c r="G3371" s="4">
        <v>322944</v>
      </c>
      <c r="H3371" s="1" t="s">
        <v>25</v>
      </c>
      <c r="I3371" s="4">
        <v>220618</v>
      </c>
      <c r="J3371" s="1">
        <v>70</v>
      </c>
      <c r="K3371" s="1">
        <v>7.6552751902566198</v>
      </c>
      <c r="N3371" s="1" t="s">
        <v>31122</v>
      </c>
      <c r="O3371" s="1" t="s">
        <v>31123</v>
      </c>
      <c r="P3371" s="1" t="s">
        <v>31124</v>
      </c>
      <c r="T3371" s="1" t="s">
        <v>31121</v>
      </c>
      <c r="U3371" s="1" t="s">
        <v>705</v>
      </c>
      <c r="V3371" s="1" t="s">
        <v>23</v>
      </c>
      <c r="W3371" s="1">
        <v>33549</v>
      </c>
    </row>
    <row r="3372" spans="1:23" x14ac:dyDescent="0.2">
      <c r="A3372" s="1" t="s">
        <v>33</v>
      </c>
      <c r="B3372" s="1" t="s">
        <v>31907</v>
      </c>
      <c r="C3372" s="1" t="s">
        <v>22</v>
      </c>
      <c r="D3372" s="1">
        <v>33624</v>
      </c>
      <c r="E3372" s="1" t="s">
        <v>135</v>
      </c>
      <c r="F3372" s="4">
        <v>421973</v>
      </c>
      <c r="G3372" s="4">
        <v>428703</v>
      </c>
      <c r="H3372" s="1" t="s">
        <v>104</v>
      </c>
      <c r="I3372" s="4">
        <v>293358</v>
      </c>
      <c r="J3372" s="1">
        <v>70</v>
      </c>
      <c r="K3372" s="1">
        <v>8.9079638435570896</v>
      </c>
      <c r="N3372" s="1" t="s">
        <v>31908</v>
      </c>
      <c r="T3372" s="1" t="s">
        <v>31907</v>
      </c>
      <c r="U3372" s="1" t="s">
        <v>22</v>
      </c>
      <c r="V3372" s="1" t="s">
        <v>23</v>
      </c>
      <c r="W3372" s="1">
        <v>33624</v>
      </c>
    </row>
    <row r="3373" spans="1:23" x14ac:dyDescent="0.2">
      <c r="A3373" s="1" t="s">
        <v>33</v>
      </c>
      <c r="B3373" s="1" t="s">
        <v>31991</v>
      </c>
      <c r="C3373" s="1" t="s">
        <v>22</v>
      </c>
      <c r="D3373" s="1">
        <v>33624</v>
      </c>
      <c r="E3373" s="1" t="s">
        <v>3249</v>
      </c>
      <c r="F3373" s="4">
        <v>366756</v>
      </c>
      <c r="G3373" s="4">
        <v>410325</v>
      </c>
      <c r="H3373" s="1" t="s">
        <v>25</v>
      </c>
      <c r="I3373" s="4">
        <v>258385</v>
      </c>
      <c r="J3373" s="1">
        <v>70</v>
      </c>
      <c r="K3373" s="1">
        <v>10.2708673004405</v>
      </c>
      <c r="N3373" s="1" t="s">
        <v>31992</v>
      </c>
      <c r="P3373" s="1" t="s">
        <v>31993</v>
      </c>
      <c r="Q3373" s="1" t="s">
        <v>31994</v>
      </c>
      <c r="R3373" s="1" t="s">
        <v>31995</v>
      </c>
      <c r="S3373" s="1" t="s">
        <v>31996</v>
      </c>
      <c r="T3373" s="1" t="s">
        <v>31991</v>
      </c>
      <c r="U3373" s="1" t="s">
        <v>22</v>
      </c>
      <c r="V3373" s="1" t="s">
        <v>23</v>
      </c>
      <c r="W3373" s="1">
        <v>33624</v>
      </c>
    </row>
    <row r="3374" spans="1:23" x14ac:dyDescent="0.2">
      <c r="A3374" s="1" t="s">
        <v>33</v>
      </c>
      <c r="B3374" s="1" t="s">
        <v>32947</v>
      </c>
      <c r="C3374" s="1" t="s">
        <v>22</v>
      </c>
      <c r="D3374" s="1">
        <v>33624</v>
      </c>
      <c r="E3374" s="1" t="s">
        <v>549</v>
      </c>
      <c r="F3374" s="4">
        <v>338160</v>
      </c>
      <c r="G3374" s="4">
        <v>344587</v>
      </c>
      <c r="H3374" s="1" t="s">
        <v>25</v>
      </c>
      <c r="I3374" s="4">
        <v>236646</v>
      </c>
      <c r="J3374" s="1">
        <v>70</v>
      </c>
      <c r="K3374" s="1">
        <v>9.3837710017796692</v>
      </c>
      <c r="L3374" s="1">
        <v>9.3837710017796692</v>
      </c>
      <c r="N3374" s="1" t="s">
        <v>32948</v>
      </c>
      <c r="T3374" s="1" t="s">
        <v>32947</v>
      </c>
      <c r="U3374" s="1" t="s">
        <v>22</v>
      </c>
      <c r="V3374" s="1" t="s">
        <v>23</v>
      </c>
      <c r="W3374" s="1">
        <v>33624</v>
      </c>
    </row>
    <row r="3375" spans="1:23" x14ac:dyDescent="0.2">
      <c r="A3375" s="1" t="s">
        <v>33</v>
      </c>
      <c r="B3375" s="1" t="s">
        <v>34461</v>
      </c>
      <c r="C3375" s="1" t="s">
        <v>22</v>
      </c>
      <c r="D3375" s="1">
        <v>33624</v>
      </c>
      <c r="E3375" s="1" t="s">
        <v>3483</v>
      </c>
      <c r="F3375" s="4">
        <v>428258</v>
      </c>
      <c r="G3375" s="4">
        <v>465427</v>
      </c>
      <c r="H3375" s="1" t="s">
        <v>25</v>
      </c>
      <c r="I3375" s="4">
        <v>301200</v>
      </c>
      <c r="J3375" s="1">
        <v>70</v>
      </c>
      <c r="K3375" s="1">
        <v>8.0882310381301394</v>
      </c>
      <c r="N3375" s="1" t="s">
        <v>34463</v>
      </c>
      <c r="T3375" s="1" t="s">
        <v>34462</v>
      </c>
      <c r="U3375" s="1" t="s">
        <v>22</v>
      </c>
      <c r="V3375" s="1" t="s">
        <v>23</v>
      </c>
      <c r="W3375" s="1">
        <v>33625</v>
      </c>
    </row>
    <row r="3376" spans="1:23" x14ac:dyDescent="0.2">
      <c r="A3376" s="1" t="s">
        <v>33</v>
      </c>
      <c r="B3376" s="1" t="s">
        <v>34535</v>
      </c>
      <c r="C3376" s="1" t="s">
        <v>22</v>
      </c>
      <c r="D3376" s="1">
        <v>33624</v>
      </c>
      <c r="E3376" s="1" t="s">
        <v>5147</v>
      </c>
      <c r="F3376" s="4">
        <v>683249</v>
      </c>
      <c r="G3376" s="4">
        <v>712286</v>
      </c>
      <c r="H3376" s="1" t="s">
        <v>25</v>
      </c>
      <c r="I3376" s="4">
        <v>478581</v>
      </c>
      <c r="J3376" s="1">
        <v>70</v>
      </c>
      <c r="K3376" s="1">
        <v>11.574632415839</v>
      </c>
      <c r="L3376" s="1">
        <v>4.2896861792799097</v>
      </c>
      <c r="N3376" s="1" t="s">
        <v>34536</v>
      </c>
      <c r="O3376" s="1" t="s">
        <v>34537</v>
      </c>
      <c r="P3376" s="1">
        <v>3372813394</v>
      </c>
      <c r="T3376" s="1" t="s">
        <v>34535</v>
      </c>
      <c r="U3376" s="1" t="s">
        <v>22</v>
      </c>
      <c r="V3376" s="1" t="s">
        <v>23</v>
      </c>
      <c r="W3376" s="1">
        <v>33624</v>
      </c>
    </row>
    <row r="3377" spans="1:23" x14ac:dyDescent="0.2">
      <c r="A3377" s="1" t="s">
        <v>33</v>
      </c>
      <c r="B3377" s="1" t="s">
        <v>34747</v>
      </c>
      <c r="C3377" s="1" t="s">
        <v>22</v>
      </c>
      <c r="D3377" s="1">
        <v>33624</v>
      </c>
      <c r="E3377" s="1" t="s">
        <v>587</v>
      </c>
      <c r="F3377" s="4">
        <v>371534</v>
      </c>
      <c r="G3377" s="4">
        <v>341476</v>
      </c>
      <c r="H3377" s="1" t="s">
        <v>25</v>
      </c>
      <c r="I3377" s="4">
        <v>261838</v>
      </c>
      <c r="J3377" s="1">
        <v>70</v>
      </c>
      <c r="K3377" s="1">
        <v>10.297750697369001</v>
      </c>
      <c r="N3377" s="1" t="s">
        <v>34748</v>
      </c>
      <c r="T3377" s="1" t="s">
        <v>34747</v>
      </c>
      <c r="U3377" s="1" t="s">
        <v>22</v>
      </c>
      <c r="V3377" s="1" t="s">
        <v>23</v>
      </c>
      <c r="W3377" s="1">
        <v>33624</v>
      </c>
    </row>
    <row r="3378" spans="1:23" x14ac:dyDescent="0.2">
      <c r="A3378" s="1" t="s">
        <v>33</v>
      </c>
      <c r="B3378" s="1" t="s">
        <v>35026</v>
      </c>
      <c r="C3378" s="1" t="s">
        <v>22</v>
      </c>
      <c r="D3378" s="1">
        <v>33624</v>
      </c>
      <c r="E3378" s="1" t="s">
        <v>481</v>
      </c>
      <c r="F3378" s="4">
        <v>342206</v>
      </c>
      <c r="G3378" s="4">
        <v>343424</v>
      </c>
      <c r="H3378" s="1" t="s">
        <v>25</v>
      </c>
      <c r="I3378" s="4">
        <v>238556</v>
      </c>
      <c r="J3378" s="1">
        <v>70</v>
      </c>
      <c r="K3378" s="1">
        <v>3.4079659914190001</v>
      </c>
      <c r="N3378" s="1" t="s">
        <v>35027</v>
      </c>
      <c r="O3378" s="1" t="s">
        <v>35028</v>
      </c>
      <c r="P3378" s="1" t="s">
        <v>35029</v>
      </c>
      <c r="Q3378" s="1" t="s">
        <v>35030</v>
      </c>
      <c r="R3378" s="1" t="s">
        <v>35031</v>
      </c>
      <c r="S3378" s="1" t="s">
        <v>35032</v>
      </c>
      <c r="T3378" s="1" t="s">
        <v>35026</v>
      </c>
      <c r="U3378" s="1" t="s">
        <v>22</v>
      </c>
      <c r="V3378" s="1" t="s">
        <v>23</v>
      </c>
      <c r="W3378" s="1">
        <v>33624</v>
      </c>
    </row>
    <row r="3379" spans="1:23" x14ac:dyDescent="0.2">
      <c r="A3379" s="1" t="s">
        <v>33</v>
      </c>
      <c r="B3379" s="1" t="s">
        <v>35970</v>
      </c>
      <c r="C3379" s="1" t="s">
        <v>22</v>
      </c>
      <c r="D3379" s="1">
        <v>33624</v>
      </c>
      <c r="E3379" s="1" t="s">
        <v>252</v>
      </c>
      <c r="F3379" s="4">
        <v>389497</v>
      </c>
      <c r="G3379" s="4">
        <v>396687</v>
      </c>
      <c r="H3379" s="1" t="s">
        <v>25</v>
      </c>
      <c r="I3379" s="4">
        <v>271974</v>
      </c>
      <c r="J3379" s="1">
        <v>70</v>
      </c>
      <c r="K3379" s="1">
        <v>2.7816223958955599</v>
      </c>
      <c r="N3379" s="1" t="s">
        <v>35971</v>
      </c>
      <c r="O3379" s="1" t="s">
        <v>35972</v>
      </c>
      <c r="P3379" s="1" t="s">
        <v>35973</v>
      </c>
      <c r="Q3379" s="1" t="s">
        <v>35974</v>
      </c>
      <c r="R3379" s="1" t="s">
        <v>35975</v>
      </c>
      <c r="S3379" s="1" t="s">
        <v>35976</v>
      </c>
      <c r="T3379" s="1" t="s">
        <v>35970</v>
      </c>
      <c r="U3379" s="1" t="s">
        <v>22</v>
      </c>
      <c r="V3379" s="1" t="s">
        <v>23</v>
      </c>
      <c r="W3379" s="1">
        <v>33624</v>
      </c>
    </row>
    <row r="3380" spans="1:23" x14ac:dyDescent="0.2">
      <c r="A3380" s="1" t="s">
        <v>33</v>
      </c>
      <c r="B3380" s="1" t="s">
        <v>36258</v>
      </c>
      <c r="C3380" s="1" t="s">
        <v>22</v>
      </c>
      <c r="D3380" s="1">
        <v>33624</v>
      </c>
      <c r="E3380" s="1" t="s">
        <v>52</v>
      </c>
      <c r="F3380" s="4">
        <v>249272</v>
      </c>
      <c r="G3380" s="4">
        <v>257953</v>
      </c>
      <c r="H3380" s="1" t="s">
        <v>25</v>
      </c>
      <c r="I3380" s="4">
        <v>174063</v>
      </c>
      <c r="J3380" s="1">
        <v>70</v>
      </c>
      <c r="K3380" s="1">
        <v>7.1472140124701298</v>
      </c>
      <c r="N3380" s="1" t="s">
        <v>36260</v>
      </c>
      <c r="T3380" s="1" t="s">
        <v>36259</v>
      </c>
      <c r="U3380" s="1" t="s">
        <v>33395</v>
      </c>
      <c r="V3380" s="1" t="s">
        <v>14217</v>
      </c>
      <c r="W3380" s="1">
        <v>89436</v>
      </c>
    </row>
    <row r="3381" spans="1:23" x14ac:dyDescent="0.2">
      <c r="A3381" s="1" t="s">
        <v>33</v>
      </c>
      <c r="B3381" s="1" t="s">
        <v>412</v>
      </c>
      <c r="C3381" s="1" t="s">
        <v>22</v>
      </c>
      <c r="D3381" s="1">
        <v>33624</v>
      </c>
      <c r="E3381" s="1" t="s">
        <v>413</v>
      </c>
      <c r="F3381" s="4">
        <v>532711</v>
      </c>
      <c r="G3381" s="4">
        <v>544281</v>
      </c>
      <c r="H3381" s="1" t="s">
        <v>25</v>
      </c>
      <c r="I3381" s="4">
        <v>379872</v>
      </c>
      <c r="J3381" s="1">
        <v>71</v>
      </c>
      <c r="K3381" s="1">
        <v>3.67486387455908</v>
      </c>
      <c r="N3381" s="1" t="s">
        <v>414</v>
      </c>
      <c r="P3381" s="1" t="s">
        <v>415</v>
      </c>
      <c r="Q3381" s="1" t="s">
        <v>416</v>
      </c>
      <c r="T3381" s="1" t="s">
        <v>412</v>
      </c>
      <c r="U3381" s="1" t="s">
        <v>22</v>
      </c>
      <c r="V3381" s="1" t="s">
        <v>23</v>
      </c>
      <c r="W3381" s="1">
        <v>33624</v>
      </c>
    </row>
    <row r="3382" spans="1:23" x14ac:dyDescent="0.2">
      <c r="A3382" s="1" t="s">
        <v>33</v>
      </c>
      <c r="B3382" s="1" t="s">
        <v>1772</v>
      </c>
      <c r="C3382" s="1" t="s">
        <v>22</v>
      </c>
      <c r="D3382" s="1">
        <v>33624</v>
      </c>
      <c r="E3382" s="1" t="s">
        <v>91</v>
      </c>
      <c r="F3382" s="4">
        <v>509400</v>
      </c>
      <c r="G3382" s="4">
        <v>530496</v>
      </c>
      <c r="H3382" s="1" t="s">
        <v>25</v>
      </c>
      <c r="I3382" s="4">
        <v>360085</v>
      </c>
      <c r="J3382" s="1">
        <v>71</v>
      </c>
      <c r="K3382" s="1">
        <v>9.1471898930642599</v>
      </c>
      <c r="N3382" s="1" t="s">
        <v>1773</v>
      </c>
      <c r="P3382" s="1" t="s">
        <v>1774</v>
      </c>
      <c r="Q3382" s="1" t="s">
        <v>1775</v>
      </c>
      <c r="T3382" s="1" t="s">
        <v>1772</v>
      </c>
      <c r="U3382" s="1" t="s">
        <v>22</v>
      </c>
      <c r="V3382" s="1" t="s">
        <v>23</v>
      </c>
      <c r="W3382" s="1">
        <v>33624</v>
      </c>
    </row>
    <row r="3383" spans="1:23" x14ac:dyDescent="0.2">
      <c r="A3383" s="1" t="s">
        <v>33</v>
      </c>
      <c r="B3383" s="1" t="s">
        <v>2949</v>
      </c>
      <c r="C3383" s="1" t="s">
        <v>22</v>
      </c>
      <c r="D3383" s="1">
        <v>33624</v>
      </c>
      <c r="E3383" s="1" t="s">
        <v>301</v>
      </c>
      <c r="F3383" s="4">
        <v>499847</v>
      </c>
      <c r="G3383" s="4">
        <v>531922</v>
      </c>
      <c r="H3383" s="1" t="s">
        <v>25</v>
      </c>
      <c r="I3383" s="4">
        <v>355272</v>
      </c>
      <c r="J3383" s="1">
        <v>71</v>
      </c>
      <c r="K3383" s="1">
        <v>8.0423521973628507</v>
      </c>
      <c r="N3383" s="1" t="s">
        <v>2950</v>
      </c>
      <c r="O3383" s="1" t="s">
        <v>2951</v>
      </c>
      <c r="P3383" s="1">
        <v>2016029300</v>
      </c>
      <c r="Q3383" s="1" t="s">
        <v>2952</v>
      </c>
      <c r="R3383" s="1" t="s">
        <v>2951</v>
      </c>
      <c r="T3383" s="1" t="s">
        <v>2949</v>
      </c>
      <c r="U3383" s="1" t="s">
        <v>22</v>
      </c>
      <c r="V3383" s="1" t="s">
        <v>23</v>
      </c>
      <c r="W3383" s="1">
        <v>33624</v>
      </c>
    </row>
    <row r="3384" spans="1:23" x14ac:dyDescent="0.2">
      <c r="A3384" s="1" t="s">
        <v>33</v>
      </c>
      <c r="B3384" s="1" t="s">
        <v>3115</v>
      </c>
      <c r="C3384" s="1" t="s">
        <v>22</v>
      </c>
      <c r="D3384" s="1">
        <v>33624</v>
      </c>
      <c r="E3384" s="1" t="s">
        <v>345</v>
      </c>
      <c r="F3384" s="4">
        <v>447050</v>
      </c>
      <c r="G3384" s="4">
        <v>460308</v>
      </c>
      <c r="H3384" s="1" t="s">
        <v>25</v>
      </c>
      <c r="I3384" s="4">
        <v>319326</v>
      </c>
      <c r="J3384" s="1">
        <v>71</v>
      </c>
      <c r="K3384" s="1">
        <v>18.550416716883198</v>
      </c>
      <c r="N3384" s="1" t="s">
        <v>3116</v>
      </c>
      <c r="O3384" s="1" t="s">
        <v>3117</v>
      </c>
      <c r="P3384" s="1" t="s">
        <v>3118</v>
      </c>
      <c r="T3384" s="1" t="s">
        <v>3115</v>
      </c>
      <c r="U3384" s="1" t="s">
        <v>22</v>
      </c>
      <c r="V3384" s="1" t="s">
        <v>23</v>
      </c>
      <c r="W3384" s="1">
        <v>33624</v>
      </c>
    </row>
    <row r="3385" spans="1:23" x14ac:dyDescent="0.2">
      <c r="A3385" s="1" t="s">
        <v>33</v>
      </c>
      <c r="B3385" s="1" t="s">
        <v>3444</v>
      </c>
      <c r="C3385" s="1" t="s">
        <v>22</v>
      </c>
      <c r="D3385" s="1">
        <v>33624</v>
      </c>
      <c r="E3385" s="1" t="s">
        <v>1995</v>
      </c>
      <c r="F3385" s="4">
        <v>359318</v>
      </c>
      <c r="G3385" s="4">
        <v>1650</v>
      </c>
      <c r="H3385" s="1" t="s">
        <v>25</v>
      </c>
      <c r="I3385" s="4">
        <v>254700</v>
      </c>
      <c r="J3385" s="1">
        <v>71</v>
      </c>
      <c r="K3385" s="1">
        <v>6.1875137646853799</v>
      </c>
      <c r="N3385" s="1" t="s">
        <v>3447</v>
      </c>
      <c r="O3385" s="1" t="s">
        <v>3448</v>
      </c>
      <c r="P3385" s="1" t="s">
        <v>3449</v>
      </c>
      <c r="Q3385" s="1" t="s">
        <v>3450</v>
      </c>
      <c r="T3385" s="1" t="s">
        <v>3445</v>
      </c>
      <c r="U3385" s="1" t="s">
        <v>22</v>
      </c>
      <c r="V3385" s="1" t="s">
        <v>23</v>
      </c>
      <c r="W3385" s="1">
        <v>33616</v>
      </c>
    </row>
    <row r="3386" spans="1:23" x14ac:dyDescent="0.2">
      <c r="A3386" s="1" t="s">
        <v>33</v>
      </c>
      <c r="B3386" s="1" t="s">
        <v>3805</v>
      </c>
      <c r="C3386" s="1" t="s">
        <v>22</v>
      </c>
      <c r="D3386" s="1">
        <v>33624</v>
      </c>
      <c r="E3386" s="1" t="s">
        <v>3387</v>
      </c>
      <c r="F3386" s="4">
        <v>437669</v>
      </c>
      <c r="G3386" s="4">
        <v>440188</v>
      </c>
      <c r="H3386" s="1" t="s">
        <v>25</v>
      </c>
      <c r="I3386" s="4">
        <v>312342</v>
      </c>
      <c r="J3386" s="1">
        <v>71</v>
      </c>
      <c r="K3386" s="1">
        <v>16.303105433032101</v>
      </c>
      <c r="N3386" s="1" t="s">
        <v>3806</v>
      </c>
      <c r="P3386" s="1" t="s">
        <v>3807</v>
      </c>
      <c r="T3386" s="1" t="s">
        <v>3805</v>
      </c>
      <c r="U3386" s="1" t="s">
        <v>22</v>
      </c>
      <c r="V3386" s="1" t="s">
        <v>23</v>
      </c>
      <c r="W3386" s="1">
        <v>33624</v>
      </c>
    </row>
    <row r="3387" spans="1:23" x14ac:dyDescent="0.2">
      <c r="A3387" s="1" t="s">
        <v>33</v>
      </c>
      <c r="B3387" s="1" t="s">
        <v>4084</v>
      </c>
      <c r="C3387" s="1" t="s">
        <v>22</v>
      </c>
      <c r="D3387" s="1">
        <v>33624</v>
      </c>
      <c r="E3387" s="1" t="s">
        <v>701</v>
      </c>
      <c r="F3387" s="4">
        <v>407468</v>
      </c>
      <c r="G3387" s="4">
        <v>424627</v>
      </c>
      <c r="H3387" s="1" t="s">
        <v>25</v>
      </c>
      <c r="I3387" s="4">
        <v>290741</v>
      </c>
      <c r="J3387" s="1">
        <v>71</v>
      </c>
      <c r="K3387" s="1">
        <v>8.2143960206342097</v>
      </c>
      <c r="N3387" s="1" t="s">
        <v>4085</v>
      </c>
      <c r="O3387" s="1" t="s">
        <v>4086</v>
      </c>
      <c r="P3387" s="1" t="s">
        <v>4087</v>
      </c>
      <c r="Q3387" s="1" t="s">
        <v>4085</v>
      </c>
      <c r="T3387" s="1" t="s">
        <v>4084</v>
      </c>
      <c r="U3387" s="1" t="s">
        <v>22</v>
      </c>
      <c r="V3387" s="1" t="s">
        <v>23</v>
      </c>
      <c r="W3387" s="1">
        <v>33624</v>
      </c>
    </row>
    <row r="3388" spans="1:23" x14ac:dyDescent="0.2">
      <c r="A3388" s="1" t="s">
        <v>33</v>
      </c>
      <c r="B3388" s="1" t="s">
        <v>4394</v>
      </c>
      <c r="C3388" s="1" t="s">
        <v>22</v>
      </c>
      <c r="D3388" s="1">
        <v>33624</v>
      </c>
      <c r="E3388" s="1" t="s">
        <v>273</v>
      </c>
      <c r="F3388" s="4">
        <v>407173</v>
      </c>
      <c r="G3388" s="4">
        <v>424402</v>
      </c>
      <c r="H3388" s="1" t="s">
        <v>25</v>
      </c>
      <c r="I3388" s="4">
        <v>288783</v>
      </c>
      <c r="J3388" s="1">
        <v>71</v>
      </c>
      <c r="K3388" s="1">
        <v>12.434826131054599</v>
      </c>
      <c r="N3388" s="1" t="s">
        <v>4395</v>
      </c>
      <c r="O3388" s="1" t="s">
        <v>4396</v>
      </c>
      <c r="Q3388" s="1" t="s">
        <v>4397</v>
      </c>
      <c r="T3388" s="1" t="s">
        <v>4394</v>
      </c>
      <c r="U3388" s="1" t="s">
        <v>22</v>
      </c>
      <c r="V3388" s="1" t="s">
        <v>23</v>
      </c>
      <c r="W3388" s="1">
        <v>33624</v>
      </c>
    </row>
    <row r="3389" spans="1:23" x14ac:dyDescent="0.2">
      <c r="A3389" s="1" t="s">
        <v>33</v>
      </c>
      <c r="B3389" s="1" t="s">
        <v>4599</v>
      </c>
      <c r="C3389" s="1" t="s">
        <v>22</v>
      </c>
      <c r="D3389" s="1">
        <v>33624</v>
      </c>
      <c r="E3389" s="1" t="s">
        <v>776</v>
      </c>
      <c r="F3389" s="4">
        <v>464309</v>
      </c>
      <c r="G3389" s="4">
        <v>437257</v>
      </c>
      <c r="H3389" s="1" t="s">
        <v>25</v>
      </c>
      <c r="I3389" s="4">
        <v>327618</v>
      </c>
      <c r="J3389" s="1">
        <v>71</v>
      </c>
      <c r="K3389" s="1">
        <v>3.87299844061131</v>
      </c>
      <c r="N3389" s="1" t="s">
        <v>4600</v>
      </c>
      <c r="O3389" s="1" t="s">
        <v>4601</v>
      </c>
      <c r="P3389" s="1" t="s">
        <v>4602</v>
      </c>
      <c r="Q3389" s="1" t="s">
        <v>4603</v>
      </c>
      <c r="R3389" s="1" t="s">
        <v>4601</v>
      </c>
      <c r="S3389" s="1" t="s">
        <v>4604</v>
      </c>
      <c r="T3389" s="1" t="s">
        <v>4599</v>
      </c>
      <c r="U3389" s="1" t="s">
        <v>22</v>
      </c>
      <c r="V3389" s="1" t="s">
        <v>23</v>
      </c>
      <c r="W3389" s="1">
        <v>33624</v>
      </c>
    </row>
    <row r="3390" spans="1:23" x14ac:dyDescent="0.2">
      <c r="A3390" s="1" t="s">
        <v>33</v>
      </c>
      <c r="B3390" s="1" t="s">
        <v>4779</v>
      </c>
      <c r="C3390" s="1" t="s">
        <v>22</v>
      </c>
      <c r="D3390" s="1">
        <v>33624</v>
      </c>
      <c r="E3390" s="1" t="s">
        <v>3483</v>
      </c>
      <c r="F3390" s="4">
        <v>397961</v>
      </c>
      <c r="G3390" s="4">
        <v>411143</v>
      </c>
      <c r="H3390" s="1" t="s">
        <v>25</v>
      </c>
      <c r="I3390" s="4">
        <v>280888</v>
      </c>
      <c r="J3390" s="1">
        <v>71</v>
      </c>
      <c r="K3390" s="1">
        <v>4.1928909177120604</v>
      </c>
      <c r="N3390" s="1" t="s">
        <v>4780</v>
      </c>
      <c r="O3390" s="1" t="s">
        <v>4781</v>
      </c>
      <c r="P3390" s="1" t="s">
        <v>4782</v>
      </c>
      <c r="Q3390" s="1" t="s">
        <v>4783</v>
      </c>
      <c r="R3390" s="1" t="s">
        <v>4784</v>
      </c>
      <c r="S3390" s="1" t="s">
        <v>4785</v>
      </c>
      <c r="T3390" s="1" t="s">
        <v>4779</v>
      </c>
      <c r="U3390" s="1" t="s">
        <v>22</v>
      </c>
      <c r="V3390" s="1" t="s">
        <v>23</v>
      </c>
      <c r="W3390" s="1">
        <v>33624</v>
      </c>
    </row>
    <row r="3391" spans="1:23" x14ac:dyDescent="0.2">
      <c r="A3391" s="1" t="s">
        <v>33</v>
      </c>
      <c r="B3391" s="1" t="s">
        <v>4862</v>
      </c>
      <c r="C3391" s="1" t="s">
        <v>22</v>
      </c>
      <c r="D3391" s="1">
        <v>33624</v>
      </c>
      <c r="E3391" s="1" t="s">
        <v>135</v>
      </c>
      <c r="F3391" s="4">
        <v>394487</v>
      </c>
      <c r="G3391" s="4">
        <v>398265</v>
      </c>
      <c r="H3391" s="1" t="s">
        <v>25</v>
      </c>
      <c r="I3391" s="4">
        <v>278818</v>
      </c>
      <c r="J3391" s="1">
        <v>71</v>
      </c>
      <c r="K3391" s="1">
        <v>8.9966546273894803</v>
      </c>
      <c r="N3391" s="1" t="s">
        <v>4863</v>
      </c>
      <c r="O3391" s="1" t="s">
        <v>4864</v>
      </c>
      <c r="P3391" s="1" t="s">
        <v>4865</v>
      </c>
      <c r="T3391" s="1" t="s">
        <v>4862</v>
      </c>
      <c r="U3391" s="1" t="s">
        <v>22</v>
      </c>
      <c r="V3391" s="1" t="s">
        <v>23</v>
      </c>
      <c r="W3391" s="1">
        <v>33624</v>
      </c>
    </row>
    <row r="3392" spans="1:23" x14ac:dyDescent="0.2">
      <c r="A3392" s="1" t="s">
        <v>33</v>
      </c>
      <c r="B3392" s="1" t="s">
        <v>5329</v>
      </c>
      <c r="C3392" s="1" t="s">
        <v>22</v>
      </c>
      <c r="D3392" s="1">
        <v>33624</v>
      </c>
      <c r="E3392" s="1" t="s">
        <v>252</v>
      </c>
      <c r="F3392" s="4">
        <v>413628</v>
      </c>
      <c r="G3392" s="4">
        <v>414206</v>
      </c>
      <c r="H3392" s="1" t="s">
        <v>25</v>
      </c>
      <c r="I3392" s="4">
        <v>291788</v>
      </c>
      <c r="J3392" s="1">
        <v>71</v>
      </c>
      <c r="K3392" s="1">
        <v>18.461708643966499</v>
      </c>
      <c r="N3392" s="1" t="s">
        <v>5330</v>
      </c>
      <c r="O3392" s="1" t="s">
        <v>5331</v>
      </c>
      <c r="P3392" s="1" t="s">
        <v>5332</v>
      </c>
      <c r="Q3392" s="1" t="s">
        <v>5333</v>
      </c>
      <c r="R3392" s="1" t="s">
        <v>5334</v>
      </c>
      <c r="S3392" s="1" t="s">
        <v>5332</v>
      </c>
      <c r="T3392" s="1" t="s">
        <v>5329</v>
      </c>
      <c r="U3392" s="1" t="s">
        <v>22</v>
      </c>
      <c r="V3392" s="1" t="s">
        <v>23</v>
      </c>
      <c r="W3392" s="1">
        <v>33624</v>
      </c>
    </row>
    <row r="3393" spans="1:23" x14ac:dyDescent="0.2">
      <c r="A3393" s="1" t="s">
        <v>33</v>
      </c>
      <c r="B3393" s="1" t="s">
        <v>5344</v>
      </c>
      <c r="C3393" s="1" t="s">
        <v>22</v>
      </c>
      <c r="D3393" s="1">
        <v>33624</v>
      </c>
      <c r="E3393" s="1" t="s">
        <v>169</v>
      </c>
      <c r="F3393" s="4">
        <v>421206</v>
      </c>
      <c r="G3393" s="4">
        <v>434429</v>
      </c>
      <c r="H3393" s="1" t="s">
        <v>25</v>
      </c>
      <c r="I3393" s="4">
        <v>299947</v>
      </c>
      <c r="J3393" s="1">
        <v>71</v>
      </c>
      <c r="K3393" s="1">
        <v>3.1256871386213101</v>
      </c>
      <c r="N3393" s="1" t="s">
        <v>5345</v>
      </c>
      <c r="O3393" s="1" t="s">
        <v>5346</v>
      </c>
      <c r="P3393" s="1" t="s">
        <v>5347</v>
      </c>
      <c r="Q3393" s="1" t="s">
        <v>5348</v>
      </c>
      <c r="R3393" s="1" t="s">
        <v>5349</v>
      </c>
      <c r="S3393" s="1" t="s">
        <v>5350</v>
      </c>
      <c r="T3393" s="1" t="s">
        <v>5344</v>
      </c>
      <c r="U3393" s="1" t="s">
        <v>22</v>
      </c>
      <c r="V3393" s="1" t="s">
        <v>23</v>
      </c>
      <c r="W3393" s="1">
        <v>33624</v>
      </c>
    </row>
    <row r="3394" spans="1:23" x14ac:dyDescent="0.2">
      <c r="A3394" s="1" t="s">
        <v>33</v>
      </c>
      <c r="B3394" s="1" t="s">
        <v>5516</v>
      </c>
      <c r="C3394" s="1" t="s">
        <v>22</v>
      </c>
      <c r="D3394" s="1">
        <v>33624</v>
      </c>
      <c r="E3394" s="1" t="s">
        <v>569</v>
      </c>
      <c r="F3394" s="4">
        <v>457116</v>
      </c>
      <c r="G3394" s="4">
        <v>199900</v>
      </c>
      <c r="H3394" s="1" t="s">
        <v>25</v>
      </c>
      <c r="I3394" s="4">
        <v>325742</v>
      </c>
      <c r="J3394" s="1">
        <v>71</v>
      </c>
      <c r="K3394" s="1">
        <v>3.1821387524268201</v>
      </c>
      <c r="N3394" s="1" t="s">
        <v>5517</v>
      </c>
      <c r="O3394" s="1" t="s">
        <v>5518</v>
      </c>
      <c r="P3394" s="1">
        <v>8132641449</v>
      </c>
      <c r="Q3394" s="1" t="s">
        <v>5519</v>
      </c>
      <c r="R3394" s="1" t="s">
        <v>5520</v>
      </c>
      <c r="S3394" s="1" t="s">
        <v>5521</v>
      </c>
      <c r="T3394" s="1" t="s">
        <v>5516</v>
      </c>
      <c r="U3394" s="1" t="s">
        <v>22</v>
      </c>
      <c r="V3394" s="1" t="s">
        <v>23</v>
      </c>
      <c r="W3394" s="1">
        <v>33624</v>
      </c>
    </row>
    <row r="3395" spans="1:23" x14ac:dyDescent="0.2">
      <c r="A3395" s="1" t="s">
        <v>33</v>
      </c>
      <c r="B3395" s="1" t="s">
        <v>6256</v>
      </c>
      <c r="C3395" s="1" t="s">
        <v>22</v>
      </c>
      <c r="D3395" s="1">
        <v>33624</v>
      </c>
      <c r="E3395" s="1" t="s">
        <v>331</v>
      </c>
      <c r="F3395" s="4">
        <v>467139</v>
      </c>
      <c r="G3395" s="4">
        <v>468300</v>
      </c>
      <c r="H3395" s="1" t="s">
        <v>25</v>
      </c>
      <c r="I3395" s="4">
        <v>331601</v>
      </c>
      <c r="J3395" s="1">
        <v>71</v>
      </c>
      <c r="K3395" s="1">
        <v>10.5584833579126</v>
      </c>
      <c r="N3395" s="1" t="s">
        <v>6257</v>
      </c>
      <c r="O3395" s="1" t="s">
        <v>6258</v>
      </c>
      <c r="P3395" s="1" t="s">
        <v>6259</v>
      </c>
      <c r="Q3395" s="1" t="s">
        <v>6257</v>
      </c>
      <c r="T3395" s="1" t="s">
        <v>6256</v>
      </c>
      <c r="U3395" s="1" t="s">
        <v>22</v>
      </c>
      <c r="V3395" s="1" t="s">
        <v>23</v>
      </c>
      <c r="W3395" s="1">
        <v>33624</v>
      </c>
    </row>
    <row r="3396" spans="1:23" x14ac:dyDescent="0.2">
      <c r="A3396" s="1" t="s">
        <v>33</v>
      </c>
      <c r="B3396" s="1" t="s">
        <v>6447</v>
      </c>
      <c r="C3396" s="1" t="s">
        <v>22</v>
      </c>
      <c r="D3396" s="1">
        <v>33624</v>
      </c>
      <c r="E3396" s="1" t="s">
        <v>1064</v>
      </c>
      <c r="F3396" s="4">
        <v>330699</v>
      </c>
      <c r="G3396" s="4">
        <v>341330</v>
      </c>
      <c r="H3396" s="1" t="s">
        <v>25</v>
      </c>
      <c r="I3396" s="4">
        <v>236253</v>
      </c>
      <c r="J3396" s="1">
        <v>71</v>
      </c>
      <c r="K3396" s="1">
        <v>10.456333075219</v>
      </c>
      <c r="N3396" s="1" t="s">
        <v>6448</v>
      </c>
      <c r="O3396" s="1" t="s">
        <v>6449</v>
      </c>
      <c r="P3396" s="1" t="s">
        <v>6450</v>
      </c>
      <c r="T3396" s="1" t="s">
        <v>6447</v>
      </c>
      <c r="U3396" s="1" t="s">
        <v>22</v>
      </c>
      <c r="V3396" s="1" t="s">
        <v>23</v>
      </c>
      <c r="W3396" s="1">
        <v>33624</v>
      </c>
    </row>
    <row r="3397" spans="1:23" x14ac:dyDescent="0.2">
      <c r="A3397" s="1" t="s">
        <v>33</v>
      </c>
      <c r="B3397" s="1" t="s">
        <v>6845</v>
      </c>
      <c r="C3397" s="1" t="s">
        <v>22</v>
      </c>
      <c r="D3397" s="1">
        <v>33624</v>
      </c>
      <c r="E3397" s="1" t="s">
        <v>623</v>
      </c>
      <c r="F3397" s="4">
        <v>264499</v>
      </c>
      <c r="G3397" s="4">
        <v>286798</v>
      </c>
      <c r="H3397" s="1" t="s">
        <v>25</v>
      </c>
      <c r="I3397" s="4">
        <v>186874</v>
      </c>
      <c r="J3397" s="1">
        <v>71</v>
      </c>
      <c r="K3397" s="1">
        <v>19.502100012924299</v>
      </c>
      <c r="L3397" s="1">
        <v>0.64450538885155295</v>
      </c>
      <c r="N3397" s="1" t="s">
        <v>6846</v>
      </c>
      <c r="O3397" s="1" t="s">
        <v>6847</v>
      </c>
      <c r="P3397" s="1" t="s">
        <v>6848</v>
      </c>
      <c r="T3397" s="1" t="s">
        <v>6845</v>
      </c>
      <c r="U3397" s="1" t="s">
        <v>22</v>
      </c>
      <c r="V3397" s="1" t="s">
        <v>23</v>
      </c>
      <c r="W3397" s="1">
        <v>33624</v>
      </c>
    </row>
    <row r="3398" spans="1:23" x14ac:dyDescent="0.2">
      <c r="A3398" s="1" t="s">
        <v>33</v>
      </c>
      <c r="B3398" s="1" t="s">
        <v>7106</v>
      </c>
      <c r="C3398" s="1" t="s">
        <v>22</v>
      </c>
      <c r="D3398" s="1">
        <v>33624</v>
      </c>
      <c r="E3398" s="1" t="s">
        <v>701</v>
      </c>
      <c r="F3398" s="4">
        <v>416732</v>
      </c>
      <c r="G3398" s="4">
        <v>416033</v>
      </c>
      <c r="H3398" s="1" t="s">
        <v>25</v>
      </c>
      <c r="I3398" s="4">
        <v>296314</v>
      </c>
      <c r="J3398" s="1">
        <v>71</v>
      </c>
      <c r="K3398" s="1">
        <v>14.6579465020783</v>
      </c>
      <c r="L3398" s="1">
        <v>3.46708628702459</v>
      </c>
      <c r="N3398" s="1" t="s">
        <v>7107</v>
      </c>
      <c r="O3398" s="1" t="s">
        <v>7108</v>
      </c>
      <c r="P3398" s="1">
        <v>8135394042</v>
      </c>
      <c r="Q3398" s="1" t="s">
        <v>7109</v>
      </c>
      <c r="R3398" s="1" t="s">
        <v>7110</v>
      </c>
      <c r="S3398" s="1" t="s">
        <v>7111</v>
      </c>
      <c r="T3398" s="1" t="s">
        <v>7106</v>
      </c>
      <c r="U3398" s="1" t="s">
        <v>22</v>
      </c>
      <c r="V3398" s="1" t="s">
        <v>23</v>
      </c>
      <c r="W3398" s="1">
        <v>33624</v>
      </c>
    </row>
    <row r="3399" spans="1:23" x14ac:dyDescent="0.2">
      <c r="A3399" s="1" t="s">
        <v>33</v>
      </c>
      <c r="B3399" s="1" t="s">
        <v>7415</v>
      </c>
      <c r="C3399" s="1" t="s">
        <v>22</v>
      </c>
      <c r="D3399" s="1">
        <v>33624</v>
      </c>
      <c r="E3399" s="1" t="s">
        <v>65</v>
      </c>
      <c r="F3399" s="4">
        <v>427709</v>
      </c>
      <c r="G3399" s="4">
        <v>440085</v>
      </c>
      <c r="H3399" s="1" t="s">
        <v>25</v>
      </c>
      <c r="I3399" s="4">
        <v>301708</v>
      </c>
      <c r="J3399" s="1">
        <v>71</v>
      </c>
      <c r="K3399" s="1">
        <v>11.090989168917099</v>
      </c>
      <c r="N3399" s="1" t="s">
        <v>7416</v>
      </c>
      <c r="O3399" s="1" t="s">
        <v>7417</v>
      </c>
      <c r="P3399" s="1">
        <v>8134436723</v>
      </c>
      <c r="Q3399" s="1" t="s">
        <v>7418</v>
      </c>
      <c r="R3399" s="1" t="s">
        <v>7419</v>
      </c>
      <c r="S3399" s="1" t="s">
        <v>7420</v>
      </c>
      <c r="T3399" s="1" t="s">
        <v>7415</v>
      </c>
      <c r="U3399" s="1" t="s">
        <v>22</v>
      </c>
      <c r="V3399" s="1" t="s">
        <v>23</v>
      </c>
      <c r="W3399" s="1">
        <v>33624</v>
      </c>
    </row>
    <row r="3400" spans="1:23" x14ac:dyDescent="0.2">
      <c r="A3400" s="1" t="s">
        <v>33</v>
      </c>
      <c r="B3400" s="1" t="s">
        <v>7738</v>
      </c>
      <c r="C3400" s="1" t="s">
        <v>22</v>
      </c>
      <c r="D3400" s="1">
        <v>33624</v>
      </c>
      <c r="E3400" s="1" t="s">
        <v>252</v>
      </c>
      <c r="F3400" s="4">
        <v>394306</v>
      </c>
      <c r="G3400" s="4">
        <v>398571</v>
      </c>
      <c r="H3400" s="1" t="s">
        <v>25</v>
      </c>
      <c r="I3400" s="4">
        <v>281293</v>
      </c>
      <c r="J3400" s="1">
        <v>71</v>
      </c>
      <c r="K3400" s="1">
        <v>6.4186994586320196</v>
      </c>
      <c r="N3400" s="1" t="s">
        <v>7739</v>
      </c>
      <c r="O3400" s="1" t="s">
        <v>7740</v>
      </c>
      <c r="P3400" s="1" t="s">
        <v>7741</v>
      </c>
      <c r="T3400" s="1" t="s">
        <v>7738</v>
      </c>
      <c r="U3400" s="1" t="s">
        <v>22</v>
      </c>
      <c r="V3400" s="1" t="s">
        <v>23</v>
      </c>
      <c r="W3400" s="1">
        <v>33624</v>
      </c>
    </row>
    <row r="3401" spans="1:23" x14ac:dyDescent="0.2">
      <c r="A3401" s="1" t="s">
        <v>33</v>
      </c>
      <c r="B3401" s="1" t="s">
        <v>8397</v>
      </c>
      <c r="C3401" s="1" t="s">
        <v>22</v>
      </c>
      <c r="D3401" s="1">
        <v>33624</v>
      </c>
      <c r="E3401" s="1" t="s">
        <v>252</v>
      </c>
      <c r="F3401" s="4">
        <v>560907</v>
      </c>
      <c r="G3401" s="4">
        <v>596308</v>
      </c>
      <c r="H3401" s="1" t="s">
        <v>25</v>
      </c>
      <c r="I3401" s="4">
        <v>398773</v>
      </c>
      <c r="J3401" s="1">
        <v>71</v>
      </c>
      <c r="K3401" s="1">
        <v>15.0826784721911</v>
      </c>
      <c r="N3401" s="1" t="s">
        <v>8398</v>
      </c>
      <c r="O3401" s="1" t="s">
        <v>8399</v>
      </c>
      <c r="P3401" s="1" t="s">
        <v>8400</v>
      </c>
      <c r="Q3401" s="1" t="s">
        <v>8401</v>
      </c>
      <c r="R3401" s="1" t="s">
        <v>8402</v>
      </c>
      <c r="S3401" s="1">
        <v>8134071288</v>
      </c>
      <c r="T3401" s="1" t="s">
        <v>8397</v>
      </c>
      <c r="U3401" s="1" t="s">
        <v>22</v>
      </c>
      <c r="V3401" s="1" t="s">
        <v>23</v>
      </c>
      <c r="W3401" s="1">
        <v>33624</v>
      </c>
    </row>
    <row r="3402" spans="1:23" x14ac:dyDescent="0.2">
      <c r="A3402" s="1" t="s">
        <v>33</v>
      </c>
      <c r="B3402" s="1" t="s">
        <v>8551</v>
      </c>
      <c r="C3402" s="1" t="s">
        <v>22</v>
      </c>
      <c r="D3402" s="1">
        <v>33624</v>
      </c>
      <c r="E3402" s="1" t="s">
        <v>981</v>
      </c>
      <c r="F3402" s="4">
        <v>514933</v>
      </c>
      <c r="G3402" s="4">
        <v>468269</v>
      </c>
      <c r="H3402" s="1" t="s">
        <v>25</v>
      </c>
      <c r="I3402" s="4">
        <v>367550</v>
      </c>
      <c r="J3402" s="1">
        <v>71</v>
      </c>
      <c r="K3402" s="1">
        <v>9.3031085821136994</v>
      </c>
      <c r="N3402" s="1" t="s">
        <v>8552</v>
      </c>
      <c r="T3402" s="1" t="s">
        <v>8551</v>
      </c>
      <c r="U3402" s="1" t="s">
        <v>22</v>
      </c>
      <c r="V3402" s="1" t="s">
        <v>23</v>
      </c>
      <c r="W3402" s="1">
        <v>33624</v>
      </c>
    </row>
    <row r="3403" spans="1:23" x14ac:dyDescent="0.2">
      <c r="A3403" s="1" t="s">
        <v>33</v>
      </c>
      <c r="B3403" s="1" t="s">
        <v>8840</v>
      </c>
      <c r="C3403" s="1" t="s">
        <v>22</v>
      </c>
      <c r="D3403" s="1">
        <v>33624</v>
      </c>
      <c r="E3403" s="1" t="s">
        <v>108</v>
      </c>
      <c r="F3403" s="4">
        <v>441592</v>
      </c>
      <c r="G3403" s="4">
        <v>439161</v>
      </c>
      <c r="H3403" s="1" t="s">
        <v>25</v>
      </c>
      <c r="I3403" s="4">
        <v>315061</v>
      </c>
      <c r="J3403" s="1">
        <v>71</v>
      </c>
      <c r="K3403" s="1">
        <v>9.2224636695104003</v>
      </c>
      <c r="N3403" s="1" t="s">
        <v>8841</v>
      </c>
      <c r="Q3403" s="1" t="s">
        <v>8842</v>
      </c>
      <c r="T3403" s="1" t="s">
        <v>8840</v>
      </c>
      <c r="U3403" s="1" t="s">
        <v>22</v>
      </c>
      <c r="V3403" s="1" t="s">
        <v>23</v>
      </c>
      <c r="W3403" s="1">
        <v>33624</v>
      </c>
    </row>
    <row r="3404" spans="1:23" x14ac:dyDescent="0.2">
      <c r="A3404" s="1" t="s">
        <v>33</v>
      </c>
      <c r="B3404" s="1" t="s">
        <v>9159</v>
      </c>
      <c r="C3404" s="1" t="s">
        <v>22</v>
      </c>
      <c r="D3404" s="1">
        <v>33624</v>
      </c>
      <c r="E3404" s="1" t="s">
        <v>65</v>
      </c>
      <c r="F3404" s="4">
        <v>459943</v>
      </c>
      <c r="G3404" s="4">
        <v>479522</v>
      </c>
      <c r="H3404" s="1" t="s">
        <v>104</v>
      </c>
      <c r="I3404" s="4">
        <v>326877</v>
      </c>
      <c r="J3404" s="1">
        <v>71</v>
      </c>
      <c r="K3404" s="1">
        <v>19.082678963653599</v>
      </c>
      <c r="N3404" s="1" t="s">
        <v>3781</v>
      </c>
      <c r="T3404" s="1" t="s">
        <v>325</v>
      </c>
      <c r="U3404" s="1" t="s">
        <v>326</v>
      </c>
      <c r="V3404" s="1" t="s">
        <v>327</v>
      </c>
      <c r="W3404" s="1">
        <v>75201</v>
      </c>
    </row>
    <row r="3405" spans="1:23" x14ac:dyDescent="0.2">
      <c r="A3405" s="1" t="s">
        <v>33</v>
      </c>
      <c r="B3405" s="1" t="s">
        <v>9366</v>
      </c>
      <c r="C3405" s="1" t="s">
        <v>22</v>
      </c>
      <c r="D3405" s="1">
        <v>33624</v>
      </c>
      <c r="E3405" s="1" t="s">
        <v>345</v>
      </c>
      <c r="F3405" s="4">
        <v>430606</v>
      </c>
      <c r="G3405" s="4">
        <v>441625</v>
      </c>
      <c r="H3405" s="1" t="s">
        <v>25</v>
      </c>
      <c r="I3405" s="4">
        <v>306063</v>
      </c>
      <c r="J3405" s="1">
        <v>71</v>
      </c>
      <c r="K3405" s="1">
        <v>7.1798796267682601</v>
      </c>
      <c r="N3405" s="1" t="s">
        <v>9367</v>
      </c>
      <c r="O3405" s="1" t="s">
        <v>9368</v>
      </c>
      <c r="P3405" s="1" t="s">
        <v>9369</v>
      </c>
      <c r="Q3405" s="1" t="s">
        <v>9370</v>
      </c>
      <c r="R3405" s="1" t="s">
        <v>9371</v>
      </c>
      <c r="S3405" s="1" t="s">
        <v>9372</v>
      </c>
      <c r="T3405" s="1" t="s">
        <v>9366</v>
      </c>
      <c r="U3405" s="1" t="s">
        <v>22</v>
      </c>
      <c r="V3405" s="1" t="s">
        <v>23</v>
      </c>
      <c r="W3405" s="1">
        <v>33624</v>
      </c>
    </row>
    <row r="3406" spans="1:23" x14ac:dyDescent="0.2">
      <c r="A3406" s="1" t="s">
        <v>33</v>
      </c>
      <c r="B3406" s="1" t="s">
        <v>9386</v>
      </c>
      <c r="C3406" s="1" t="s">
        <v>22</v>
      </c>
      <c r="D3406" s="1">
        <v>33624</v>
      </c>
      <c r="E3406" s="1" t="s">
        <v>701</v>
      </c>
      <c r="F3406" s="4">
        <v>429321</v>
      </c>
      <c r="G3406" s="4">
        <v>429208</v>
      </c>
      <c r="H3406" s="1" t="s">
        <v>25</v>
      </c>
      <c r="I3406" s="4">
        <v>305555</v>
      </c>
      <c r="J3406" s="1">
        <v>71</v>
      </c>
      <c r="K3406" s="1">
        <v>7.4482706065810396</v>
      </c>
      <c r="L3406" s="1">
        <v>2.3084856603444801</v>
      </c>
      <c r="N3406" s="1" t="s">
        <v>9387</v>
      </c>
      <c r="P3406" s="1" t="s">
        <v>9388</v>
      </c>
      <c r="T3406" s="1" t="s">
        <v>9386</v>
      </c>
      <c r="U3406" s="1" t="s">
        <v>22</v>
      </c>
      <c r="V3406" s="1" t="s">
        <v>23</v>
      </c>
      <c r="W3406" s="1">
        <v>33624</v>
      </c>
    </row>
    <row r="3407" spans="1:23" x14ac:dyDescent="0.2">
      <c r="A3407" s="1" t="s">
        <v>33</v>
      </c>
      <c r="B3407" s="1" t="s">
        <v>9612</v>
      </c>
      <c r="C3407" s="1" t="s">
        <v>22</v>
      </c>
      <c r="D3407" s="1">
        <v>33624</v>
      </c>
      <c r="E3407" s="1" t="s">
        <v>1037</v>
      </c>
      <c r="F3407" s="4">
        <v>504855</v>
      </c>
      <c r="G3407" s="4">
        <v>499420</v>
      </c>
      <c r="H3407" s="1" t="s">
        <v>25</v>
      </c>
      <c r="I3407" s="4">
        <v>357246</v>
      </c>
      <c r="J3407" s="1">
        <v>71</v>
      </c>
      <c r="K3407" s="1">
        <v>18.563862004741601</v>
      </c>
      <c r="N3407" s="1" t="s">
        <v>9613</v>
      </c>
      <c r="O3407" s="1" t="s">
        <v>9614</v>
      </c>
      <c r="P3407" s="1" t="s">
        <v>9615</v>
      </c>
      <c r="T3407" s="1" t="s">
        <v>9612</v>
      </c>
      <c r="U3407" s="1" t="s">
        <v>22</v>
      </c>
      <c r="V3407" s="1" t="s">
        <v>23</v>
      </c>
      <c r="W3407" s="1">
        <v>33624</v>
      </c>
    </row>
    <row r="3408" spans="1:23" x14ac:dyDescent="0.2">
      <c r="A3408" s="1" t="s">
        <v>33</v>
      </c>
      <c r="B3408" s="1" t="s">
        <v>9720</v>
      </c>
      <c r="C3408" s="1" t="s">
        <v>22</v>
      </c>
      <c r="D3408" s="1">
        <v>33624</v>
      </c>
      <c r="E3408" s="1" t="s">
        <v>796</v>
      </c>
      <c r="F3408" s="4">
        <v>418579</v>
      </c>
      <c r="G3408" s="4">
        <v>424647</v>
      </c>
      <c r="H3408" s="1" t="s">
        <v>25</v>
      </c>
      <c r="I3408" s="4">
        <v>297941</v>
      </c>
      <c r="J3408" s="1">
        <v>71</v>
      </c>
      <c r="K3408" s="1">
        <v>17.190206337707799</v>
      </c>
      <c r="N3408" s="1" t="s">
        <v>9721</v>
      </c>
      <c r="O3408" s="1" t="s">
        <v>9722</v>
      </c>
      <c r="P3408" s="1" t="s">
        <v>9723</v>
      </c>
      <c r="Q3408" s="1" t="s">
        <v>9721</v>
      </c>
      <c r="T3408" s="1" t="s">
        <v>9720</v>
      </c>
      <c r="U3408" s="1" t="s">
        <v>22</v>
      </c>
      <c r="V3408" s="1" t="s">
        <v>23</v>
      </c>
      <c r="W3408" s="1">
        <v>33624</v>
      </c>
    </row>
    <row r="3409" spans="1:23" x14ac:dyDescent="0.2">
      <c r="A3409" s="1" t="s">
        <v>33</v>
      </c>
      <c r="B3409" s="1" t="s">
        <v>10214</v>
      </c>
      <c r="C3409" s="1" t="s">
        <v>22</v>
      </c>
      <c r="D3409" s="1">
        <v>33624</v>
      </c>
      <c r="E3409" s="1" t="s">
        <v>3065</v>
      </c>
      <c r="F3409" s="4">
        <v>546046</v>
      </c>
      <c r="G3409" s="4">
        <v>555123</v>
      </c>
      <c r="H3409" s="1" t="s">
        <v>25</v>
      </c>
      <c r="I3409" s="4">
        <v>385108</v>
      </c>
      <c r="J3409" s="1">
        <v>71</v>
      </c>
      <c r="K3409" s="1">
        <v>17.636443152223901</v>
      </c>
      <c r="L3409" s="1">
        <v>3.9966582059874001</v>
      </c>
      <c r="N3409" s="1" t="s">
        <v>10215</v>
      </c>
      <c r="O3409" s="1" t="s">
        <v>10216</v>
      </c>
      <c r="P3409" s="1" t="s">
        <v>10217</v>
      </c>
      <c r="Q3409" s="1" t="s">
        <v>10218</v>
      </c>
      <c r="R3409" s="1" t="s">
        <v>10219</v>
      </c>
      <c r="S3409" s="1" t="s">
        <v>10220</v>
      </c>
      <c r="T3409" s="1" t="s">
        <v>10214</v>
      </c>
      <c r="U3409" s="1" t="s">
        <v>22</v>
      </c>
      <c r="V3409" s="1" t="s">
        <v>23</v>
      </c>
      <c r="W3409" s="1">
        <v>33624</v>
      </c>
    </row>
    <row r="3410" spans="1:23" x14ac:dyDescent="0.2">
      <c r="A3410" s="1" t="s">
        <v>33</v>
      </c>
      <c r="B3410" s="1" t="s">
        <v>10806</v>
      </c>
      <c r="C3410" s="1" t="s">
        <v>22</v>
      </c>
      <c r="D3410" s="1">
        <v>33624</v>
      </c>
      <c r="E3410" s="1" t="s">
        <v>613</v>
      </c>
      <c r="F3410" s="4">
        <v>477888</v>
      </c>
      <c r="G3410" s="4">
        <v>483947</v>
      </c>
      <c r="H3410" s="1" t="s">
        <v>25</v>
      </c>
      <c r="I3410" s="4">
        <v>338445</v>
      </c>
      <c r="J3410" s="1">
        <v>71</v>
      </c>
      <c r="K3410" s="1">
        <v>10.848809590613699</v>
      </c>
      <c r="N3410" s="1" t="s">
        <v>10807</v>
      </c>
      <c r="P3410" s="1" t="s">
        <v>10808</v>
      </c>
      <c r="Q3410" s="1" t="s">
        <v>10809</v>
      </c>
      <c r="T3410" s="1" t="s">
        <v>10806</v>
      </c>
      <c r="U3410" s="1" t="s">
        <v>22</v>
      </c>
      <c r="V3410" s="1" t="s">
        <v>23</v>
      </c>
      <c r="W3410" s="1">
        <v>33624</v>
      </c>
    </row>
    <row r="3411" spans="1:23" x14ac:dyDescent="0.2">
      <c r="A3411" s="1" t="s">
        <v>33</v>
      </c>
      <c r="B3411" s="1" t="s">
        <v>11206</v>
      </c>
      <c r="C3411" s="1" t="s">
        <v>22</v>
      </c>
      <c r="D3411" s="1">
        <v>33624</v>
      </c>
      <c r="E3411" s="1" t="s">
        <v>533</v>
      </c>
      <c r="F3411" s="4">
        <v>272810</v>
      </c>
      <c r="G3411" s="4">
        <v>275566</v>
      </c>
      <c r="H3411" s="1" t="s">
        <v>104</v>
      </c>
      <c r="I3411" s="4">
        <v>193448</v>
      </c>
      <c r="J3411" s="1">
        <v>71</v>
      </c>
      <c r="K3411" s="1">
        <v>18.907949649977599</v>
      </c>
      <c r="N3411" s="1" t="s">
        <v>9214</v>
      </c>
      <c r="T3411" s="1" t="s">
        <v>9213</v>
      </c>
      <c r="U3411" s="1" t="s">
        <v>22</v>
      </c>
      <c r="V3411" s="1" t="s">
        <v>23</v>
      </c>
      <c r="W3411" s="1">
        <v>33694</v>
      </c>
    </row>
    <row r="3412" spans="1:23" x14ac:dyDescent="0.2">
      <c r="A3412" s="1" t="s">
        <v>33</v>
      </c>
      <c r="B3412" s="1" t="s">
        <v>12579</v>
      </c>
      <c r="C3412" s="1" t="s">
        <v>22</v>
      </c>
      <c r="D3412" s="1">
        <v>33624</v>
      </c>
      <c r="E3412" s="1" t="s">
        <v>221</v>
      </c>
      <c r="F3412" s="4">
        <v>346807</v>
      </c>
      <c r="G3412" s="4">
        <v>355126</v>
      </c>
      <c r="H3412" s="1" t="s">
        <v>25</v>
      </c>
      <c r="I3412" s="4">
        <v>247447</v>
      </c>
      <c r="J3412" s="1">
        <v>71</v>
      </c>
      <c r="K3412" s="1">
        <v>18.297735414457598</v>
      </c>
      <c r="N3412" s="1" t="s">
        <v>12580</v>
      </c>
      <c r="T3412" s="1" t="s">
        <v>12579</v>
      </c>
      <c r="U3412" s="1" t="s">
        <v>22</v>
      </c>
      <c r="V3412" s="1" t="s">
        <v>23</v>
      </c>
      <c r="W3412" s="1">
        <v>33624</v>
      </c>
    </row>
    <row r="3413" spans="1:23" x14ac:dyDescent="0.2">
      <c r="A3413" s="1" t="s">
        <v>33</v>
      </c>
      <c r="B3413" s="1" t="s">
        <v>12608</v>
      </c>
      <c r="C3413" s="1" t="s">
        <v>22</v>
      </c>
      <c r="D3413" s="1">
        <v>33624</v>
      </c>
      <c r="E3413" s="1" t="s">
        <v>477</v>
      </c>
      <c r="F3413" s="4">
        <v>509740</v>
      </c>
      <c r="G3413" s="4">
        <v>516833</v>
      </c>
      <c r="H3413" s="1" t="s">
        <v>25</v>
      </c>
      <c r="I3413" s="4">
        <v>363737</v>
      </c>
      <c r="J3413" s="1">
        <v>71</v>
      </c>
      <c r="K3413" s="1">
        <v>15.752036489788599</v>
      </c>
      <c r="L3413" s="1">
        <v>9.5154773500037297</v>
      </c>
      <c r="N3413" s="1" t="s">
        <v>12609</v>
      </c>
      <c r="O3413" s="1" t="s">
        <v>12610</v>
      </c>
      <c r="P3413" s="1" t="s">
        <v>12611</v>
      </c>
      <c r="T3413" s="1" t="s">
        <v>12608</v>
      </c>
      <c r="U3413" s="1" t="s">
        <v>22</v>
      </c>
      <c r="V3413" s="1" t="s">
        <v>23</v>
      </c>
      <c r="W3413" s="1">
        <v>33624</v>
      </c>
    </row>
    <row r="3414" spans="1:23" x14ac:dyDescent="0.2">
      <c r="A3414" s="1" t="s">
        <v>33</v>
      </c>
      <c r="B3414" s="1" t="s">
        <v>12943</v>
      </c>
      <c r="C3414" s="1" t="s">
        <v>22</v>
      </c>
      <c r="D3414" s="1">
        <v>33624</v>
      </c>
      <c r="E3414" s="1" t="s">
        <v>301</v>
      </c>
      <c r="F3414" s="4">
        <v>509305</v>
      </c>
      <c r="G3414" s="4">
        <v>490288</v>
      </c>
      <c r="H3414" s="1" t="s">
        <v>25</v>
      </c>
      <c r="I3414" s="4">
        <v>359148</v>
      </c>
      <c r="J3414" s="1">
        <v>71</v>
      </c>
      <c r="K3414" s="1">
        <v>19.660638911165801</v>
      </c>
      <c r="L3414" s="1">
        <v>4.1955851477249997</v>
      </c>
      <c r="N3414" s="1" t="s">
        <v>12944</v>
      </c>
      <c r="O3414" s="1" t="s">
        <v>12945</v>
      </c>
      <c r="P3414" s="1" t="s">
        <v>12946</v>
      </c>
      <c r="Q3414" s="1" t="s">
        <v>12947</v>
      </c>
      <c r="T3414" s="1" t="s">
        <v>12943</v>
      </c>
      <c r="U3414" s="1" t="s">
        <v>22</v>
      </c>
      <c r="V3414" s="1" t="s">
        <v>23</v>
      </c>
      <c r="W3414" s="1">
        <v>33624</v>
      </c>
    </row>
    <row r="3415" spans="1:23" x14ac:dyDescent="0.2">
      <c r="A3415" s="1" t="s">
        <v>33</v>
      </c>
      <c r="B3415" s="1" t="s">
        <v>13225</v>
      </c>
      <c r="C3415" s="1" t="s">
        <v>22</v>
      </c>
      <c r="D3415" s="1">
        <v>33624</v>
      </c>
      <c r="E3415" s="1" t="s">
        <v>701</v>
      </c>
      <c r="F3415" s="4">
        <v>385791</v>
      </c>
      <c r="G3415" s="4">
        <v>390439</v>
      </c>
      <c r="H3415" s="1" t="s">
        <v>25</v>
      </c>
      <c r="I3415" s="4">
        <v>272499</v>
      </c>
      <c r="J3415" s="1">
        <v>71</v>
      </c>
      <c r="K3415" s="1">
        <v>3.9215493676054498</v>
      </c>
      <c r="N3415" s="1" t="s">
        <v>13226</v>
      </c>
      <c r="P3415" s="1" t="s">
        <v>13227</v>
      </c>
      <c r="Q3415" s="1" t="s">
        <v>13228</v>
      </c>
      <c r="R3415" s="1" t="s">
        <v>13229</v>
      </c>
      <c r="S3415" s="1" t="s">
        <v>13230</v>
      </c>
      <c r="T3415" s="1" t="s">
        <v>13225</v>
      </c>
      <c r="U3415" s="1" t="s">
        <v>22</v>
      </c>
      <c r="V3415" s="1" t="s">
        <v>23</v>
      </c>
      <c r="W3415" s="1">
        <v>33624</v>
      </c>
    </row>
    <row r="3416" spans="1:23" x14ac:dyDescent="0.2">
      <c r="A3416" s="1" t="s">
        <v>33</v>
      </c>
      <c r="B3416" s="1" t="s">
        <v>13261</v>
      </c>
      <c r="C3416" s="1" t="s">
        <v>22</v>
      </c>
      <c r="D3416" s="1">
        <v>33624</v>
      </c>
      <c r="E3416" s="1" t="s">
        <v>256</v>
      </c>
      <c r="F3416" s="4">
        <v>361865</v>
      </c>
      <c r="G3416" s="4">
        <v>1700</v>
      </c>
      <c r="H3416" s="1" t="s">
        <v>25</v>
      </c>
      <c r="I3416" s="4">
        <v>258543</v>
      </c>
      <c r="J3416" s="1">
        <v>71</v>
      </c>
      <c r="K3416" s="1">
        <v>4.15257465691582</v>
      </c>
      <c r="N3416" s="1" t="s">
        <v>13262</v>
      </c>
      <c r="P3416" s="1" t="s">
        <v>13263</v>
      </c>
      <c r="T3416" s="1" t="s">
        <v>13261</v>
      </c>
      <c r="U3416" s="1" t="s">
        <v>22</v>
      </c>
      <c r="V3416" s="1" t="s">
        <v>23</v>
      </c>
      <c r="W3416" s="1">
        <v>33624</v>
      </c>
    </row>
    <row r="3417" spans="1:23" x14ac:dyDescent="0.2">
      <c r="A3417" s="1" t="s">
        <v>33</v>
      </c>
      <c r="B3417" s="1" t="s">
        <v>13458</v>
      </c>
      <c r="C3417" s="1" t="s">
        <v>22</v>
      </c>
      <c r="D3417" s="1">
        <v>33624</v>
      </c>
      <c r="E3417" s="1" t="s">
        <v>169</v>
      </c>
      <c r="F3417" s="4">
        <v>467043</v>
      </c>
      <c r="G3417" s="4">
        <v>497438</v>
      </c>
      <c r="H3417" s="1" t="s">
        <v>25</v>
      </c>
      <c r="I3417" s="4">
        <v>333578</v>
      </c>
      <c r="J3417" s="1">
        <v>71</v>
      </c>
      <c r="K3417" s="1">
        <v>18.082682438240401</v>
      </c>
      <c r="N3417" s="1" t="s">
        <v>13459</v>
      </c>
      <c r="O3417" s="1" t="s">
        <v>13460</v>
      </c>
      <c r="P3417" s="1" t="s">
        <v>13461</v>
      </c>
      <c r="Q3417" s="1" t="s">
        <v>13462</v>
      </c>
      <c r="R3417" s="1" t="s">
        <v>13463</v>
      </c>
      <c r="T3417" s="1" t="s">
        <v>13458</v>
      </c>
      <c r="U3417" s="1" t="s">
        <v>22</v>
      </c>
      <c r="V3417" s="1" t="s">
        <v>23</v>
      </c>
      <c r="W3417" s="1">
        <v>33624</v>
      </c>
    </row>
    <row r="3418" spans="1:23" x14ac:dyDescent="0.2">
      <c r="A3418" s="1" t="s">
        <v>33</v>
      </c>
      <c r="B3418" s="1" t="s">
        <v>13585</v>
      </c>
      <c r="C3418" s="1" t="s">
        <v>22</v>
      </c>
      <c r="D3418" s="1">
        <v>33624</v>
      </c>
      <c r="E3418" s="1" t="s">
        <v>1919</v>
      </c>
      <c r="F3418" s="4">
        <v>471593</v>
      </c>
      <c r="G3418" s="4">
        <v>485896</v>
      </c>
      <c r="H3418" s="1" t="s">
        <v>25</v>
      </c>
      <c r="I3418" s="4">
        <v>334825</v>
      </c>
      <c r="J3418" s="1">
        <v>71</v>
      </c>
      <c r="K3418" s="1">
        <v>18.8273060949011</v>
      </c>
      <c r="N3418" s="1" t="s">
        <v>13586</v>
      </c>
      <c r="Q3418" s="1" t="s">
        <v>13587</v>
      </c>
      <c r="T3418" s="1" t="s">
        <v>13585</v>
      </c>
      <c r="U3418" s="1" t="s">
        <v>22</v>
      </c>
      <c r="V3418" s="1" t="s">
        <v>23</v>
      </c>
      <c r="W3418" s="1">
        <v>33624</v>
      </c>
    </row>
    <row r="3419" spans="1:23" x14ac:dyDescent="0.2">
      <c r="A3419" s="1" t="s">
        <v>33</v>
      </c>
      <c r="B3419" s="1" t="s">
        <v>13788</v>
      </c>
      <c r="C3419" s="1" t="s">
        <v>22</v>
      </c>
      <c r="D3419" s="1">
        <v>33624</v>
      </c>
      <c r="E3419" s="1" t="s">
        <v>238</v>
      </c>
      <c r="F3419" s="4">
        <v>501490</v>
      </c>
      <c r="G3419" s="4">
        <v>2750</v>
      </c>
      <c r="H3419" s="1" t="s">
        <v>25</v>
      </c>
      <c r="I3419" s="4">
        <v>354252</v>
      </c>
      <c r="J3419" s="1">
        <v>71</v>
      </c>
      <c r="K3419" s="1">
        <v>17.074618175963199</v>
      </c>
      <c r="N3419" s="1" t="s">
        <v>13791</v>
      </c>
      <c r="T3419" s="1" t="s">
        <v>13789</v>
      </c>
      <c r="U3419" s="1" t="s">
        <v>13790</v>
      </c>
      <c r="V3419" s="1" t="s">
        <v>23</v>
      </c>
      <c r="W3419" s="1">
        <v>33826</v>
      </c>
    </row>
    <row r="3420" spans="1:23" x14ac:dyDescent="0.2">
      <c r="A3420" s="1" t="s">
        <v>33</v>
      </c>
      <c r="B3420" s="1" t="s">
        <v>13968</v>
      </c>
      <c r="C3420" s="1" t="s">
        <v>22</v>
      </c>
      <c r="D3420" s="1">
        <v>33624</v>
      </c>
      <c r="E3420" s="1" t="s">
        <v>744</v>
      </c>
      <c r="F3420" s="4">
        <v>430556</v>
      </c>
      <c r="G3420" s="4">
        <v>448395</v>
      </c>
      <c r="H3420" s="1" t="s">
        <v>25</v>
      </c>
      <c r="I3420" s="4">
        <v>303693</v>
      </c>
      <c r="J3420" s="1">
        <v>71</v>
      </c>
      <c r="K3420" s="1">
        <v>12.2977364560931</v>
      </c>
      <c r="N3420" s="1" t="s">
        <v>13969</v>
      </c>
      <c r="O3420" s="1" t="s">
        <v>13970</v>
      </c>
      <c r="P3420" s="1" t="s">
        <v>13971</v>
      </c>
      <c r="T3420" s="1" t="s">
        <v>13968</v>
      </c>
      <c r="U3420" s="1" t="s">
        <v>22</v>
      </c>
      <c r="V3420" s="1" t="s">
        <v>23</v>
      </c>
      <c r="W3420" s="1">
        <v>33624</v>
      </c>
    </row>
    <row r="3421" spans="1:23" x14ac:dyDescent="0.2">
      <c r="A3421" s="1" t="s">
        <v>33</v>
      </c>
      <c r="B3421" s="1" t="s">
        <v>14093</v>
      </c>
      <c r="C3421" s="1" t="s">
        <v>22</v>
      </c>
      <c r="D3421" s="1">
        <v>33624</v>
      </c>
      <c r="E3421" s="1" t="s">
        <v>127</v>
      </c>
      <c r="F3421" s="4">
        <v>348068</v>
      </c>
      <c r="G3421" s="4">
        <v>367847</v>
      </c>
      <c r="H3421" s="1" t="s">
        <v>25</v>
      </c>
      <c r="I3421" s="4">
        <v>246487</v>
      </c>
      <c r="J3421" s="1">
        <v>71</v>
      </c>
      <c r="K3421" s="1">
        <v>5.3918224781586002</v>
      </c>
      <c r="N3421" s="1" t="s">
        <v>14094</v>
      </c>
      <c r="O3421" s="1" t="s">
        <v>14095</v>
      </c>
      <c r="P3421" s="1" t="s">
        <v>14096</v>
      </c>
      <c r="T3421" s="1" t="s">
        <v>14093</v>
      </c>
      <c r="U3421" s="1" t="s">
        <v>22</v>
      </c>
      <c r="V3421" s="1" t="s">
        <v>23</v>
      </c>
      <c r="W3421" s="1">
        <v>33624</v>
      </c>
    </row>
    <row r="3422" spans="1:23" x14ac:dyDescent="0.2">
      <c r="A3422" s="1" t="s">
        <v>33</v>
      </c>
      <c r="B3422" s="1" t="s">
        <v>14477</v>
      </c>
      <c r="C3422" s="1" t="s">
        <v>22</v>
      </c>
      <c r="D3422" s="1">
        <v>33624</v>
      </c>
      <c r="E3422" s="1" t="s">
        <v>3065</v>
      </c>
      <c r="F3422" s="4">
        <v>518942</v>
      </c>
      <c r="G3422" s="4">
        <v>542521</v>
      </c>
      <c r="H3422" s="1" t="s">
        <v>25</v>
      </c>
      <c r="I3422" s="4">
        <v>369004</v>
      </c>
      <c r="J3422" s="1">
        <v>71</v>
      </c>
      <c r="K3422" s="1">
        <v>12.1660162944295</v>
      </c>
      <c r="N3422" s="1" t="s">
        <v>14478</v>
      </c>
      <c r="O3422" s="1" t="s">
        <v>14479</v>
      </c>
      <c r="P3422" s="1" t="s">
        <v>14480</v>
      </c>
      <c r="Q3422" s="1" t="s">
        <v>14481</v>
      </c>
      <c r="T3422" s="1" t="s">
        <v>14477</v>
      </c>
      <c r="U3422" s="1" t="s">
        <v>22</v>
      </c>
      <c r="V3422" s="1" t="s">
        <v>23</v>
      </c>
      <c r="W3422" s="1">
        <v>33624</v>
      </c>
    </row>
    <row r="3423" spans="1:23" x14ac:dyDescent="0.2">
      <c r="A3423" s="1" t="s">
        <v>33</v>
      </c>
      <c r="B3423" s="1" t="s">
        <v>14919</v>
      </c>
      <c r="C3423" s="1" t="s">
        <v>22</v>
      </c>
      <c r="D3423" s="1">
        <v>33624</v>
      </c>
      <c r="E3423" s="1" t="s">
        <v>127</v>
      </c>
      <c r="F3423" s="4">
        <v>361868</v>
      </c>
      <c r="G3423" s="4">
        <v>365539</v>
      </c>
      <c r="H3423" s="1" t="s">
        <v>25</v>
      </c>
      <c r="I3423" s="4">
        <v>255278</v>
      </c>
      <c r="J3423" s="1">
        <v>71</v>
      </c>
      <c r="K3423" s="1">
        <v>2.6955867325019902</v>
      </c>
      <c r="N3423" s="1" t="s">
        <v>14920</v>
      </c>
      <c r="O3423" s="1" t="s">
        <v>14921</v>
      </c>
      <c r="P3423" s="1" t="s">
        <v>14922</v>
      </c>
      <c r="T3423" s="1" t="s">
        <v>14919</v>
      </c>
      <c r="U3423" s="1" t="s">
        <v>22</v>
      </c>
      <c r="V3423" s="1" t="s">
        <v>23</v>
      </c>
      <c r="W3423" s="1">
        <v>33624</v>
      </c>
    </row>
    <row r="3424" spans="1:23" x14ac:dyDescent="0.2">
      <c r="A3424" s="1" t="s">
        <v>33</v>
      </c>
      <c r="B3424" s="1" t="s">
        <v>15147</v>
      </c>
      <c r="C3424" s="1" t="s">
        <v>22</v>
      </c>
      <c r="D3424" s="1">
        <v>33624</v>
      </c>
      <c r="E3424" s="1" t="s">
        <v>2516</v>
      </c>
      <c r="F3424" s="4">
        <v>298066</v>
      </c>
      <c r="G3424" s="4">
        <v>304016</v>
      </c>
      <c r="H3424" s="1" t="s">
        <v>25</v>
      </c>
      <c r="I3424" s="4">
        <v>213085</v>
      </c>
      <c r="J3424" s="1">
        <v>71</v>
      </c>
      <c r="K3424" s="1">
        <v>8.3084899601752191</v>
      </c>
      <c r="N3424" s="1" t="s">
        <v>15150</v>
      </c>
      <c r="T3424" s="1" t="s">
        <v>15148</v>
      </c>
      <c r="U3424" s="1" t="s">
        <v>15149</v>
      </c>
      <c r="V3424" s="1" t="s">
        <v>23</v>
      </c>
      <c r="W3424" s="1">
        <v>34695</v>
      </c>
    </row>
    <row r="3425" spans="1:23" x14ac:dyDescent="0.2">
      <c r="A3425" s="1" t="s">
        <v>33</v>
      </c>
      <c r="B3425" s="1" t="s">
        <v>15342</v>
      </c>
      <c r="C3425" s="1" t="s">
        <v>22</v>
      </c>
      <c r="D3425" s="1">
        <v>33624</v>
      </c>
      <c r="E3425" s="1" t="s">
        <v>492</v>
      </c>
      <c r="F3425" s="4">
        <v>475830</v>
      </c>
      <c r="G3425" s="4">
        <v>475150</v>
      </c>
      <c r="H3425" s="1" t="s">
        <v>25</v>
      </c>
      <c r="I3425" s="4">
        <v>339845</v>
      </c>
      <c r="J3425" s="1">
        <v>71</v>
      </c>
      <c r="K3425" s="1">
        <v>12.3568773184239</v>
      </c>
      <c r="N3425" s="1" t="s">
        <v>15344</v>
      </c>
      <c r="Q3425" s="1" t="s">
        <v>15345</v>
      </c>
      <c r="T3425" s="1" t="s">
        <v>15343</v>
      </c>
      <c r="U3425" s="1" t="s">
        <v>1114</v>
      </c>
      <c r="V3425" s="1" t="s">
        <v>23</v>
      </c>
      <c r="W3425" s="1">
        <v>33509</v>
      </c>
    </row>
    <row r="3426" spans="1:23" x14ac:dyDescent="0.2">
      <c r="A3426" s="1" t="s">
        <v>33</v>
      </c>
      <c r="B3426" s="1" t="s">
        <v>15715</v>
      </c>
      <c r="C3426" s="1" t="s">
        <v>22</v>
      </c>
      <c r="D3426" s="1">
        <v>33624</v>
      </c>
      <c r="E3426" s="1" t="s">
        <v>238</v>
      </c>
      <c r="F3426" s="4">
        <v>600730</v>
      </c>
      <c r="G3426" s="4">
        <v>614603</v>
      </c>
      <c r="H3426" s="1" t="s">
        <v>25</v>
      </c>
      <c r="I3426" s="4">
        <v>424941</v>
      </c>
      <c r="J3426" s="1">
        <v>71</v>
      </c>
      <c r="K3426" s="1">
        <v>18.233221674724899</v>
      </c>
      <c r="L3426" s="1">
        <v>18.1606410295636</v>
      </c>
      <c r="N3426" s="1" t="s">
        <v>15716</v>
      </c>
      <c r="O3426" s="1" t="s">
        <v>15717</v>
      </c>
      <c r="P3426" s="1" t="s">
        <v>15718</v>
      </c>
      <c r="Q3426" s="1" t="s">
        <v>15719</v>
      </c>
      <c r="R3426" s="1" t="s">
        <v>15717</v>
      </c>
      <c r="S3426" s="1" t="s">
        <v>15720</v>
      </c>
      <c r="T3426" s="1" t="s">
        <v>15715</v>
      </c>
      <c r="U3426" s="1" t="s">
        <v>22</v>
      </c>
      <c r="V3426" s="1" t="s">
        <v>23</v>
      </c>
      <c r="W3426" s="1">
        <v>33624</v>
      </c>
    </row>
    <row r="3427" spans="1:23" x14ac:dyDescent="0.2">
      <c r="A3427" s="1" t="s">
        <v>33</v>
      </c>
      <c r="B3427" s="1" t="s">
        <v>15881</v>
      </c>
      <c r="C3427" s="1" t="s">
        <v>22</v>
      </c>
      <c r="D3427" s="1">
        <v>33624</v>
      </c>
      <c r="E3427" s="1" t="s">
        <v>280</v>
      </c>
      <c r="F3427" s="4">
        <v>599584</v>
      </c>
      <c r="G3427" s="4">
        <v>556754</v>
      </c>
      <c r="H3427" s="1" t="s">
        <v>25</v>
      </c>
      <c r="I3427" s="4">
        <v>427462</v>
      </c>
      <c r="J3427" s="1">
        <v>71</v>
      </c>
      <c r="K3427" s="1">
        <v>11.620318451998701</v>
      </c>
      <c r="N3427" s="1" t="s">
        <v>15883</v>
      </c>
      <c r="Q3427" s="1" t="s">
        <v>15884</v>
      </c>
      <c r="T3427" s="1" t="s">
        <v>15882</v>
      </c>
      <c r="U3427" s="1" t="s">
        <v>9950</v>
      </c>
      <c r="V3427" s="1" t="s">
        <v>657</v>
      </c>
      <c r="W3427" s="1">
        <v>14623</v>
      </c>
    </row>
    <row r="3428" spans="1:23" x14ac:dyDescent="0.2">
      <c r="A3428" s="1" t="s">
        <v>33</v>
      </c>
      <c r="B3428" s="1" t="s">
        <v>16233</v>
      </c>
      <c r="C3428" s="1" t="s">
        <v>22</v>
      </c>
      <c r="D3428" s="1">
        <v>33624</v>
      </c>
      <c r="E3428" s="1" t="s">
        <v>97</v>
      </c>
      <c r="F3428" s="4">
        <v>340282</v>
      </c>
      <c r="G3428" s="4">
        <v>354074</v>
      </c>
      <c r="H3428" s="1" t="s">
        <v>25</v>
      </c>
      <c r="I3428" s="4">
        <v>240470</v>
      </c>
      <c r="J3428" s="1">
        <v>71</v>
      </c>
      <c r="K3428" s="1">
        <v>17.190211198943398</v>
      </c>
      <c r="N3428" s="1" t="s">
        <v>16234</v>
      </c>
      <c r="O3428" s="1" t="s">
        <v>16235</v>
      </c>
      <c r="P3428" s="1" t="s">
        <v>16236</v>
      </c>
      <c r="T3428" s="1" t="s">
        <v>16233</v>
      </c>
      <c r="U3428" s="1" t="s">
        <v>22</v>
      </c>
      <c r="V3428" s="1" t="s">
        <v>23</v>
      </c>
      <c r="W3428" s="1">
        <v>33624</v>
      </c>
    </row>
    <row r="3429" spans="1:23" x14ac:dyDescent="0.2">
      <c r="A3429" s="1" t="s">
        <v>33</v>
      </c>
      <c r="B3429" s="1" t="s">
        <v>16295</v>
      </c>
      <c r="C3429" s="1" t="s">
        <v>22</v>
      </c>
      <c r="D3429" s="1">
        <v>33624</v>
      </c>
      <c r="E3429" s="1" t="s">
        <v>813</v>
      </c>
      <c r="F3429" s="4">
        <v>359770</v>
      </c>
      <c r="G3429" s="4">
        <v>364880</v>
      </c>
      <c r="H3429" s="1" t="s">
        <v>25</v>
      </c>
      <c r="I3429" s="4">
        <v>256618</v>
      </c>
      <c r="J3429" s="1">
        <v>71</v>
      </c>
      <c r="K3429" s="1">
        <v>2.6552649626642699</v>
      </c>
      <c r="N3429" s="1" t="s">
        <v>16296</v>
      </c>
      <c r="O3429" s="1" t="s">
        <v>16297</v>
      </c>
      <c r="P3429" s="1" t="s">
        <v>16298</v>
      </c>
      <c r="Q3429" s="1" t="s">
        <v>16299</v>
      </c>
      <c r="S3429" s="1" t="s">
        <v>16300</v>
      </c>
      <c r="T3429" s="1" t="s">
        <v>16295</v>
      </c>
      <c r="U3429" s="1" t="s">
        <v>22</v>
      </c>
      <c r="V3429" s="1" t="s">
        <v>23</v>
      </c>
      <c r="W3429" s="1">
        <v>33624</v>
      </c>
    </row>
    <row r="3430" spans="1:23" x14ac:dyDescent="0.2">
      <c r="A3430" s="1" t="s">
        <v>33</v>
      </c>
      <c r="B3430" s="1" t="s">
        <v>16728</v>
      </c>
      <c r="C3430" s="1" t="s">
        <v>22</v>
      </c>
      <c r="D3430" s="1">
        <v>33624</v>
      </c>
      <c r="E3430" s="1" t="s">
        <v>701</v>
      </c>
      <c r="F3430" s="4">
        <v>445540</v>
      </c>
      <c r="G3430" s="4">
        <v>440622</v>
      </c>
      <c r="H3430" s="1" t="s">
        <v>25</v>
      </c>
      <c r="I3430" s="4">
        <v>314510</v>
      </c>
      <c r="J3430" s="1">
        <v>71</v>
      </c>
      <c r="K3430" s="1">
        <v>3.4213945137644299</v>
      </c>
      <c r="N3430" s="1" t="s">
        <v>16729</v>
      </c>
      <c r="O3430" s="1" t="s">
        <v>16730</v>
      </c>
      <c r="P3430" s="1" t="s">
        <v>16731</v>
      </c>
      <c r="Q3430" s="1" t="s">
        <v>16732</v>
      </c>
      <c r="T3430" s="1" t="s">
        <v>16728</v>
      </c>
      <c r="U3430" s="1" t="s">
        <v>22</v>
      </c>
      <c r="V3430" s="1" t="s">
        <v>23</v>
      </c>
      <c r="W3430" s="1">
        <v>33624</v>
      </c>
    </row>
    <row r="3431" spans="1:23" x14ac:dyDescent="0.2">
      <c r="A3431" s="1" t="s">
        <v>33</v>
      </c>
      <c r="B3431" s="1" t="s">
        <v>17321</v>
      </c>
      <c r="C3431" s="1" t="s">
        <v>22</v>
      </c>
      <c r="D3431" s="1">
        <v>33624</v>
      </c>
      <c r="E3431" s="1" t="s">
        <v>273</v>
      </c>
      <c r="F3431" s="4">
        <v>413737</v>
      </c>
      <c r="G3431" s="4">
        <v>440254</v>
      </c>
      <c r="H3431" s="1" t="s">
        <v>25</v>
      </c>
      <c r="I3431" s="4">
        <v>292912</v>
      </c>
      <c r="J3431" s="1">
        <v>71</v>
      </c>
      <c r="K3431" s="1">
        <v>17.763219052340499</v>
      </c>
      <c r="N3431" s="1" t="s">
        <v>17322</v>
      </c>
      <c r="O3431" s="1" t="s">
        <v>17323</v>
      </c>
      <c r="P3431" s="1" t="s">
        <v>17324</v>
      </c>
      <c r="T3431" s="1" t="s">
        <v>17321</v>
      </c>
      <c r="U3431" s="1" t="s">
        <v>22</v>
      </c>
      <c r="V3431" s="1" t="s">
        <v>23</v>
      </c>
      <c r="W3431" s="1">
        <v>33624</v>
      </c>
    </row>
    <row r="3432" spans="1:23" x14ac:dyDescent="0.2">
      <c r="A3432" s="1" t="s">
        <v>33</v>
      </c>
      <c r="B3432" s="1" t="s">
        <v>17403</v>
      </c>
      <c r="C3432" s="1" t="s">
        <v>22</v>
      </c>
      <c r="D3432" s="1">
        <v>33624</v>
      </c>
      <c r="E3432" s="1" t="s">
        <v>514</v>
      </c>
      <c r="F3432" s="4">
        <v>346809</v>
      </c>
      <c r="G3432" s="4">
        <v>336090</v>
      </c>
      <c r="H3432" s="1" t="s">
        <v>25</v>
      </c>
      <c r="I3432" s="4">
        <v>247328</v>
      </c>
      <c r="J3432" s="1">
        <v>71</v>
      </c>
      <c r="K3432" s="1">
        <v>3.11494316946062</v>
      </c>
      <c r="N3432" s="1" t="s">
        <v>17404</v>
      </c>
      <c r="O3432" s="1" t="s">
        <v>17405</v>
      </c>
      <c r="P3432" s="1" t="s">
        <v>17406</v>
      </c>
      <c r="Q3432" s="1" t="s">
        <v>17407</v>
      </c>
      <c r="R3432" s="1" t="s">
        <v>17408</v>
      </c>
      <c r="S3432" s="1" t="s">
        <v>17409</v>
      </c>
      <c r="T3432" s="1" t="s">
        <v>17403</v>
      </c>
      <c r="U3432" s="1" t="s">
        <v>22</v>
      </c>
      <c r="V3432" s="1" t="s">
        <v>23</v>
      </c>
      <c r="W3432" s="1">
        <v>33624</v>
      </c>
    </row>
    <row r="3433" spans="1:23" x14ac:dyDescent="0.2">
      <c r="A3433" s="1" t="s">
        <v>33</v>
      </c>
      <c r="B3433" s="1" t="s">
        <v>17492</v>
      </c>
      <c r="C3433" s="1" t="s">
        <v>22</v>
      </c>
      <c r="D3433" s="1">
        <v>33624</v>
      </c>
      <c r="E3433" s="1" t="s">
        <v>127</v>
      </c>
      <c r="F3433" s="4">
        <v>348155</v>
      </c>
      <c r="G3433" s="4">
        <v>354772</v>
      </c>
      <c r="H3433" s="1" t="s">
        <v>25</v>
      </c>
      <c r="I3433" s="4">
        <v>248897</v>
      </c>
      <c r="J3433" s="1">
        <v>71</v>
      </c>
      <c r="K3433" s="1">
        <v>3.7197821373456699</v>
      </c>
      <c r="N3433" s="1" t="s">
        <v>17493</v>
      </c>
      <c r="O3433" s="1" t="s">
        <v>17494</v>
      </c>
      <c r="P3433" s="1" t="s">
        <v>17495</v>
      </c>
      <c r="T3433" s="1" t="s">
        <v>17492</v>
      </c>
      <c r="U3433" s="1" t="s">
        <v>22</v>
      </c>
      <c r="V3433" s="1" t="s">
        <v>23</v>
      </c>
      <c r="W3433" s="1">
        <v>33624</v>
      </c>
    </row>
    <row r="3434" spans="1:23" x14ac:dyDescent="0.2">
      <c r="A3434" s="1" t="s">
        <v>33</v>
      </c>
      <c r="B3434" s="1" t="s">
        <v>18392</v>
      </c>
      <c r="C3434" s="1" t="s">
        <v>22</v>
      </c>
      <c r="D3434" s="1">
        <v>33624</v>
      </c>
      <c r="E3434" s="1" t="s">
        <v>634</v>
      </c>
      <c r="F3434" s="4">
        <v>373132</v>
      </c>
      <c r="G3434" s="4">
        <v>376071</v>
      </c>
      <c r="H3434" s="1" t="s">
        <v>25</v>
      </c>
      <c r="I3434" s="4">
        <v>265197</v>
      </c>
      <c r="J3434" s="1">
        <v>71</v>
      </c>
      <c r="K3434" s="1">
        <v>3.8058041652354602</v>
      </c>
      <c r="N3434" s="1" t="s">
        <v>18393</v>
      </c>
      <c r="T3434" s="1" t="s">
        <v>18392</v>
      </c>
      <c r="U3434" s="1" t="s">
        <v>22</v>
      </c>
      <c r="V3434" s="1" t="s">
        <v>23</v>
      </c>
      <c r="W3434" s="1">
        <v>33624</v>
      </c>
    </row>
    <row r="3435" spans="1:23" x14ac:dyDescent="0.2">
      <c r="A3435" s="1" t="s">
        <v>33</v>
      </c>
      <c r="B3435" s="1" t="s">
        <v>18588</v>
      </c>
      <c r="C3435" s="1" t="s">
        <v>22</v>
      </c>
      <c r="D3435" s="1">
        <v>33624</v>
      </c>
      <c r="E3435" s="1" t="s">
        <v>840</v>
      </c>
      <c r="F3435" s="4">
        <v>365598</v>
      </c>
      <c r="G3435" s="4">
        <v>150000</v>
      </c>
      <c r="H3435" s="1" t="s">
        <v>25</v>
      </c>
      <c r="I3435" s="4">
        <v>259212</v>
      </c>
      <c r="J3435" s="1">
        <v>71</v>
      </c>
      <c r="K3435" s="1">
        <v>10.9160194840203</v>
      </c>
      <c r="L3435" s="1">
        <v>3.4590302367084802</v>
      </c>
      <c r="N3435" s="1" t="s">
        <v>18589</v>
      </c>
      <c r="O3435" s="1" t="s">
        <v>18590</v>
      </c>
      <c r="P3435" s="1" t="s">
        <v>18591</v>
      </c>
      <c r="T3435" s="1" t="s">
        <v>18588</v>
      </c>
      <c r="U3435" s="1" t="s">
        <v>22</v>
      </c>
      <c r="V3435" s="1" t="s">
        <v>23</v>
      </c>
      <c r="W3435" s="1">
        <v>33624</v>
      </c>
    </row>
    <row r="3436" spans="1:23" x14ac:dyDescent="0.2">
      <c r="A3436" s="1" t="s">
        <v>33</v>
      </c>
      <c r="B3436" s="1" t="s">
        <v>19282</v>
      </c>
      <c r="C3436" s="1" t="s">
        <v>22</v>
      </c>
      <c r="D3436" s="1">
        <v>33624</v>
      </c>
      <c r="E3436" s="1" t="s">
        <v>796</v>
      </c>
      <c r="F3436" s="4">
        <v>358300</v>
      </c>
      <c r="G3436" s="4">
        <v>360559</v>
      </c>
      <c r="H3436" s="1" t="s">
        <v>25</v>
      </c>
      <c r="I3436" s="4">
        <v>254895</v>
      </c>
      <c r="J3436" s="1">
        <v>71</v>
      </c>
      <c r="K3436" s="1">
        <v>8.5235466448563795</v>
      </c>
      <c r="N3436" s="1" t="s">
        <v>19283</v>
      </c>
      <c r="O3436" s="1" t="s">
        <v>19284</v>
      </c>
      <c r="P3436" s="1" t="s">
        <v>19285</v>
      </c>
      <c r="Q3436" s="1" t="s">
        <v>19286</v>
      </c>
      <c r="T3436" s="1" t="s">
        <v>19282</v>
      </c>
      <c r="U3436" s="1" t="s">
        <v>22</v>
      </c>
      <c r="V3436" s="1" t="s">
        <v>23</v>
      </c>
      <c r="W3436" s="1">
        <v>33624</v>
      </c>
    </row>
    <row r="3437" spans="1:23" x14ac:dyDescent="0.2">
      <c r="A3437" s="1" t="s">
        <v>33</v>
      </c>
      <c r="B3437" s="1" t="s">
        <v>20301</v>
      </c>
      <c r="C3437" s="1" t="s">
        <v>22</v>
      </c>
      <c r="D3437" s="1">
        <v>33624</v>
      </c>
      <c r="E3437" s="1" t="s">
        <v>450</v>
      </c>
      <c r="F3437" s="4">
        <v>309176</v>
      </c>
      <c r="G3437" s="4">
        <v>285798</v>
      </c>
      <c r="H3437" s="1" t="s">
        <v>25</v>
      </c>
      <c r="I3437" s="4">
        <v>219412</v>
      </c>
      <c r="J3437" s="1">
        <v>71</v>
      </c>
      <c r="K3437" s="1">
        <v>5.27623557730361</v>
      </c>
      <c r="N3437" s="1" t="s">
        <v>20302</v>
      </c>
      <c r="T3437" s="1" t="s">
        <v>20301</v>
      </c>
      <c r="U3437" s="1" t="s">
        <v>22</v>
      </c>
      <c r="V3437" s="1" t="s">
        <v>23</v>
      </c>
      <c r="W3437" s="1">
        <v>33624</v>
      </c>
    </row>
    <row r="3438" spans="1:23" x14ac:dyDescent="0.2">
      <c r="A3438" s="1" t="s">
        <v>33</v>
      </c>
      <c r="B3438" s="1" t="s">
        <v>20814</v>
      </c>
      <c r="C3438" s="1" t="s">
        <v>22</v>
      </c>
      <c r="D3438" s="1">
        <v>33624</v>
      </c>
      <c r="E3438" s="1" t="s">
        <v>162</v>
      </c>
      <c r="F3438" s="4">
        <v>261417</v>
      </c>
      <c r="G3438" s="4">
        <v>144900</v>
      </c>
      <c r="H3438" s="1" t="s">
        <v>25</v>
      </c>
      <c r="I3438" s="4">
        <v>184432</v>
      </c>
      <c r="J3438" s="1">
        <v>71</v>
      </c>
      <c r="K3438" s="1">
        <v>6.9106446822107701</v>
      </c>
      <c r="N3438" s="1" t="s">
        <v>20815</v>
      </c>
      <c r="O3438" s="1" t="s">
        <v>20816</v>
      </c>
      <c r="P3438" s="1" t="s">
        <v>20817</v>
      </c>
      <c r="T3438" s="1" t="s">
        <v>20814</v>
      </c>
      <c r="U3438" s="1" t="s">
        <v>22</v>
      </c>
      <c r="V3438" s="1" t="s">
        <v>23</v>
      </c>
      <c r="W3438" s="1">
        <v>33624</v>
      </c>
    </row>
    <row r="3439" spans="1:23" x14ac:dyDescent="0.2">
      <c r="A3439" s="1" t="s">
        <v>33</v>
      </c>
      <c r="B3439" s="1" t="s">
        <v>21344</v>
      </c>
      <c r="C3439" s="1" t="s">
        <v>22</v>
      </c>
      <c r="D3439" s="1">
        <v>33624</v>
      </c>
      <c r="E3439" s="1" t="s">
        <v>178</v>
      </c>
      <c r="F3439" s="4">
        <v>285767</v>
      </c>
      <c r="G3439" s="4">
        <v>302783</v>
      </c>
      <c r="H3439" s="1" t="s">
        <v>25</v>
      </c>
      <c r="I3439" s="4">
        <v>203348</v>
      </c>
      <c r="J3439" s="1">
        <v>71</v>
      </c>
      <c r="K3439" s="1">
        <v>9.3864513830707299</v>
      </c>
      <c r="N3439" s="1" t="s">
        <v>21345</v>
      </c>
      <c r="O3439" s="1" t="s">
        <v>21346</v>
      </c>
      <c r="P3439" s="1" t="s">
        <v>21347</v>
      </c>
      <c r="T3439" s="1" t="s">
        <v>21344</v>
      </c>
      <c r="U3439" s="1" t="s">
        <v>22</v>
      </c>
      <c r="V3439" s="1" t="s">
        <v>23</v>
      </c>
      <c r="W3439" s="1">
        <v>33624</v>
      </c>
    </row>
    <row r="3440" spans="1:23" x14ac:dyDescent="0.2">
      <c r="A3440" s="1" t="s">
        <v>33</v>
      </c>
      <c r="B3440" s="1" t="s">
        <v>22382</v>
      </c>
      <c r="C3440" s="1" t="s">
        <v>22</v>
      </c>
      <c r="D3440" s="1">
        <v>33624</v>
      </c>
      <c r="E3440" s="1" t="s">
        <v>256</v>
      </c>
      <c r="F3440" s="4">
        <v>356410</v>
      </c>
      <c r="G3440" s="4">
        <v>370527</v>
      </c>
      <c r="H3440" s="1" t="s">
        <v>25</v>
      </c>
      <c r="I3440" s="4">
        <v>253216</v>
      </c>
      <c r="J3440" s="1">
        <v>71</v>
      </c>
      <c r="K3440" s="1">
        <v>11.942903774517101</v>
      </c>
      <c r="N3440" s="1" t="s">
        <v>22383</v>
      </c>
      <c r="Q3440" s="1" t="s">
        <v>22384</v>
      </c>
      <c r="T3440" s="1" t="s">
        <v>22382</v>
      </c>
      <c r="U3440" s="1" t="s">
        <v>22</v>
      </c>
      <c r="V3440" s="1" t="s">
        <v>23</v>
      </c>
      <c r="W3440" s="1">
        <v>33624</v>
      </c>
    </row>
    <row r="3441" spans="1:23" x14ac:dyDescent="0.2">
      <c r="A3441" s="1" t="s">
        <v>33</v>
      </c>
      <c r="B3441" s="1" t="s">
        <v>23150</v>
      </c>
      <c r="C3441" s="1" t="s">
        <v>22</v>
      </c>
      <c r="D3441" s="1">
        <v>33624</v>
      </c>
      <c r="E3441" s="1" t="s">
        <v>3158</v>
      </c>
      <c r="F3441" s="4">
        <v>830156</v>
      </c>
      <c r="G3441" s="4">
        <v>850041</v>
      </c>
      <c r="H3441" s="1" t="s">
        <v>25</v>
      </c>
      <c r="I3441" s="4">
        <v>592297</v>
      </c>
      <c r="J3441" s="1">
        <v>71</v>
      </c>
      <c r="K3441" s="1">
        <v>8.3945171869399609</v>
      </c>
      <c r="N3441" s="1" t="s">
        <v>23151</v>
      </c>
      <c r="O3441" s="1" t="s">
        <v>23152</v>
      </c>
      <c r="P3441" s="1" t="s">
        <v>23153</v>
      </c>
      <c r="Q3441" s="1" t="s">
        <v>23151</v>
      </c>
      <c r="T3441" s="1" t="s">
        <v>23150</v>
      </c>
      <c r="U3441" s="1" t="s">
        <v>22</v>
      </c>
      <c r="V3441" s="1" t="s">
        <v>23</v>
      </c>
      <c r="W3441" s="1">
        <v>33624</v>
      </c>
    </row>
    <row r="3442" spans="1:23" x14ac:dyDescent="0.2">
      <c r="A3442" s="1" t="s">
        <v>33</v>
      </c>
      <c r="B3442" s="1" t="s">
        <v>23427</v>
      </c>
      <c r="C3442" s="1" t="s">
        <v>22</v>
      </c>
      <c r="D3442" s="1">
        <v>33624</v>
      </c>
      <c r="E3442" s="1" t="s">
        <v>670</v>
      </c>
      <c r="F3442" s="4">
        <v>390275</v>
      </c>
      <c r="G3442" s="4">
        <v>389757</v>
      </c>
      <c r="H3442" s="1" t="s">
        <v>25</v>
      </c>
      <c r="I3442" s="4">
        <v>275658</v>
      </c>
      <c r="J3442" s="1">
        <v>71</v>
      </c>
      <c r="K3442" s="1">
        <v>16.5154851841273</v>
      </c>
      <c r="L3442" s="1">
        <v>9.3192486249875497</v>
      </c>
      <c r="N3442" s="1" t="s">
        <v>23428</v>
      </c>
      <c r="P3442" s="1" t="s">
        <v>23429</v>
      </c>
      <c r="T3442" s="1" t="s">
        <v>23427</v>
      </c>
      <c r="U3442" s="1" t="s">
        <v>22</v>
      </c>
      <c r="V3442" s="1" t="s">
        <v>23</v>
      </c>
      <c r="W3442" s="1">
        <v>33624</v>
      </c>
    </row>
    <row r="3443" spans="1:23" x14ac:dyDescent="0.2">
      <c r="A3443" s="1" t="s">
        <v>33</v>
      </c>
      <c r="B3443" s="1" t="s">
        <v>23440</v>
      </c>
      <c r="C3443" s="1" t="s">
        <v>22</v>
      </c>
      <c r="D3443" s="1">
        <v>33624</v>
      </c>
      <c r="E3443" s="1" t="s">
        <v>2516</v>
      </c>
      <c r="F3443" s="4">
        <v>345587</v>
      </c>
      <c r="G3443" s="4">
        <v>318673</v>
      </c>
      <c r="H3443" s="1" t="s">
        <v>25</v>
      </c>
      <c r="I3443" s="4">
        <v>244583</v>
      </c>
      <c r="J3443" s="1">
        <v>71</v>
      </c>
      <c r="K3443" s="1">
        <v>9.5558077648036104</v>
      </c>
      <c r="L3443" s="1">
        <v>9.5558077648036104</v>
      </c>
      <c r="N3443" s="1" t="s">
        <v>23441</v>
      </c>
      <c r="O3443" s="1" t="s">
        <v>23442</v>
      </c>
      <c r="P3443" s="1" t="s">
        <v>23443</v>
      </c>
      <c r="T3443" s="1" t="s">
        <v>23440</v>
      </c>
      <c r="U3443" s="1" t="s">
        <v>22</v>
      </c>
      <c r="V3443" s="1" t="s">
        <v>23</v>
      </c>
      <c r="W3443" s="1">
        <v>33624</v>
      </c>
    </row>
    <row r="3444" spans="1:23" x14ac:dyDescent="0.2">
      <c r="A3444" s="1" t="s">
        <v>33</v>
      </c>
      <c r="B3444" s="1" t="s">
        <v>23526</v>
      </c>
      <c r="C3444" s="1" t="s">
        <v>22</v>
      </c>
      <c r="D3444" s="1">
        <v>33624</v>
      </c>
      <c r="E3444" s="1" t="s">
        <v>215</v>
      </c>
      <c r="F3444" s="4">
        <v>344829</v>
      </c>
      <c r="G3444" s="4">
        <v>358655</v>
      </c>
      <c r="H3444" s="1" t="s">
        <v>25</v>
      </c>
      <c r="I3444" s="4">
        <v>243437</v>
      </c>
      <c r="J3444" s="1">
        <v>71</v>
      </c>
      <c r="K3444" s="1">
        <v>3.5611841092318701</v>
      </c>
      <c r="N3444" s="1" t="s">
        <v>23527</v>
      </c>
      <c r="O3444" s="1" t="s">
        <v>23528</v>
      </c>
      <c r="P3444" s="1" t="s">
        <v>23529</v>
      </c>
      <c r="Q3444" s="1" t="s">
        <v>23530</v>
      </c>
      <c r="R3444" s="1" t="s">
        <v>23531</v>
      </c>
      <c r="S3444" s="1" t="s">
        <v>23529</v>
      </c>
      <c r="T3444" s="1" t="s">
        <v>23526</v>
      </c>
      <c r="U3444" s="1" t="s">
        <v>22</v>
      </c>
      <c r="V3444" s="1" t="s">
        <v>23</v>
      </c>
      <c r="W3444" s="1">
        <v>33624</v>
      </c>
    </row>
    <row r="3445" spans="1:23" x14ac:dyDescent="0.2">
      <c r="A3445" s="1" t="s">
        <v>33</v>
      </c>
      <c r="B3445" s="1" t="s">
        <v>24157</v>
      </c>
      <c r="C3445" s="1" t="s">
        <v>22</v>
      </c>
      <c r="D3445" s="1">
        <v>33624</v>
      </c>
      <c r="E3445" s="1" t="s">
        <v>5464</v>
      </c>
      <c r="F3445" s="4">
        <v>437040</v>
      </c>
      <c r="G3445" s="4">
        <v>436033</v>
      </c>
      <c r="H3445" s="1" t="s">
        <v>25</v>
      </c>
      <c r="I3445" s="4">
        <v>308450</v>
      </c>
      <c r="J3445" s="1">
        <v>71</v>
      </c>
      <c r="K3445" s="1">
        <v>1.1283888983783801</v>
      </c>
      <c r="N3445" s="1" t="s">
        <v>24158</v>
      </c>
      <c r="O3445" s="1" t="s">
        <v>24159</v>
      </c>
      <c r="P3445" s="1" t="s">
        <v>24160</v>
      </c>
      <c r="Q3445" s="1" t="s">
        <v>24161</v>
      </c>
      <c r="R3445" s="1" t="s">
        <v>24162</v>
      </c>
      <c r="S3445" s="1" t="s">
        <v>24163</v>
      </c>
      <c r="T3445" s="1" t="s">
        <v>24157</v>
      </c>
      <c r="U3445" s="1" t="s">
        <v>22</v>
      </c>
      <c r="V3445" s="1" t="s">
        <v>23</v>
      </c>
      <c r="W3445" s="1">
        <v>33624</v>
      </c>
    </row>
    <row r="3446" spans="1:23" x14ac:dyDescent="0.2">
      <c r="A3446" s="1" t="s">
        <v>33</v>
      </c>
      <c r="B3446" s="1" t="s">
        <v>25126</v>
      </c>
      <c r="C3446" s="1" t="s">
        <v>22</v>
      </c>
      <c r="D3446" s="1">
        <v>33624</v>
      </c>
      <c r="E3446" s="1" t="s">
        <v>1146</v>
      </c>
      <c r="F3446" s="4">
        <v>584994</v>
      </c>
      <c r="G3446" s="4">
        <v>616957</v>
      </c>
      <c r="H3446" s="1" t="s">
        <v>25</v>
      </c>
      <c r="I3446" s="4">
        <v>417862</v>
      </c>
      <c r="J3446" s="1">
        <v>71</v>
      </c>
      <c r="K3446" s="1">
        <v>10.268174582679899</v>
      </c>
      <c r="N3446" s="1" t="s">
        <v>25127</v>
      </c>
      <c r="O3446" s="1" t="s">
        <v>25128</v>
      </c>
      <c r="P3446" s="1" t="s">
        <v>25129</v>
      </c>
      <c r="Q3446" s="1" t="s">
        <v>25130</v>
      </c>
      <c r="T3446" s="1" t="s">
        <v>25126</v>
      </c>
      <c r="U3446" s="1" t="s">
        <v>22</v>
      </c>
      <c r="V3446" s="1" t="s">
        <v>23</v>
      </c>
      <c r="W3446" s="1">
        <v>33624</v>
      </c>
    </row>
    <row r="3447" spans="1:23" x14ac:dyDescent="0.2">
      <c r="A3447" s="1" t="s">
        <v>33</v>
      </c>
      <c r="B3447" s="1" t="s">
        <v>25657</v>
      </c>
      <c r="C3447" s="1" t="s">
        <v>22</v>
      </c>
      <c r="D3447" s="1">
        <v>33624</v>
      </c>
      <c r="E3447" s="1" t="s">
        <v>345</v>
      </c>
      <c r="F3447" s="4">
        <v>549826</v>
      </c>
      <c r="G3447" s="4">
        <v>537281</v>
      </c>
      <c r="H3447" s="1" t="s">
        <v>25</v>
      </c>
      <c r="I3447" s="4">
        <v>392023</v>
      </c>
      <c r="J3447" s="1">
        <v>71</v>
      </c>
      <c r="K3447" s="1">
        <v>4.1364543915832801</v>
      </c>
      <c r="N3447" s="1" t="s">
        <v>25658</v>
      </c>
      <c r="O3447" s="1" t="s">
        <v>25659</v>
      </c>
      <c r="P3447" s="1" t="s">
        <v>25660</v>
      </c>
      <c r="Q3447" s="1" t="s">
        <v>25661</v>
      </c>
      <c r="T3447" s="1" t="s">
        <v>25657</v>
      </c>
      <c r="U3447" s="1" t="s">
        <v>22</v>
      </c>
      <c r="V3447" s="1" t="s">
        <v>23</v>
      </c>
      <c r="W3447" s="1">
        <v>33624</v>
      </c>
    </row>
    <row r="3448" spans="1:23" x14ac:dyDescent="0.2">
      <c r="A3448" s="1" t="s">
        <v>33</v>
      </c>
      <c r="B3448" s="1" t="s">
        <v>25822</v>
      </c>
      <c r="C3448" s="1" t="s">
        <v>22</v>
      </c>
      <c r="D3448" s="1">
        <v>33624</v>
      </c>
      <c r="E3448" s="1" t="s">
        <v>840</v>
      </c>
      <c r="F3448" s="4">
        <v>357592</v>
      </c>
      <c r="G3448" s="4">
        <v>359193</v>
      </c>
      <c r="H3448" s="1" t="s">
        <v>25</v>
      </c>
      <c r="I3448" s="4">
        <v>253801</v>
      </c>
      <c r="J3448" s="1">
        <v>71</v>
      </c>
      <c r="K3448" s="1">
        <v>6.7681750489097903</v>
      </c>
      <c r="N3448" s="1" t="s">
        <v>25823</v>
      </c>
      <c r="O3448" s="1" t="s">
        <v>25824</v>
      </c>
      <c r="P3448" s="1" t="s">
        <v>25825</v>
      </c>
      <c r="T3448" s="1" t="s">
        <v>25822</v>
      </c>
      <c r="U3448" s="1" t="s">
        <v>22</v>
      </c>
      <c r="V3448" s="1" t="s">
        <v>23</v>
      </c>
      <c r="W3448" s="1">
        <v>33624</v>
      </c>
    </row>
    <row r="3449" spans="1:23" x14ac:dyDescent="0.2">
      <c r="A3449" s="1" t="s">
        <v>33</v>
      </c>
      <c r="B3449" s="1" t="s">
        <v>26859</v>
      </c>
      <c r="C3449" s="1" t="s">
        <v>22</v>
      </c>
      <c r="D3449" s="1">
        <v>33624</v>
      </c>
      <c r="E3449" s="1" t="s">
        <v>4970</v>
      </c>
      <c r="F3449" s="4">
        <v>450327</v>
      </c>
      <c r="G3449" s="4">
        <v>465688</v>
      </c>
      <c r="H3449" s="1" t="s">
        <v>104</v>
      </c>
      <c r="I3449" s="4">
        <v>318205</v>
      </c>
      <c r="J3449" s="1">
        <v>71</v>
      </c>
      <c r="K3449" s="1">
        <v>18.566562856742799</v>
      </c>
      <c r="N3449" s="1" t="s">
        <v>26860</v>
      </c>
      <c r="T3449" s="1" t="s">
        <v>26859</v>
      </c>
      <c r="U3449" s="1" t="s">
        <v>22</v>
      </c>
      <c r="V3449" s="1" t="s">
        <v>23</v>
      </c>
      <c r="W3449" s="1">
        <v>33624</v>
      </c>
    </row>
    <row r="3450" spans="1:23" x14ac:dyDescent="0.2">
      <c r="A3450" s="1" t="s">
        <v>33</v>
      </c>
      <c r="B3450" s="1" t="s">
        <v>27341</v>
      </c>
      <c r="C3450" s="1" t="s">
        <v>22</v>
      </c>
      <c r="D3450" s="1">
        <v>33624</v>
      </c>
      <c r="E3450" s="1" t="s">
        <v>355</v>
      </c>
      <c r="F3450" s="4">
        <v>489901</v>
      </c>
      <c r="G3450" s="4">
        <v>493633</v>
      </c>
      <c r="H3450" s="1" t="s">
        <v>25</v>
      </c>
      <c r="I3450" s="4">
        <v>348401</v>
      </c>
      <c r="J3450" s="1">
        <v>71</v>
      </c>
      <c r="K3450" s="1">
        <v>10.698283524927801</v>
      </c>
      <c r="N3450" s="1" t="s">
        <v>27342</v>
      </c>
      <c r="Q3450" s="1" t="s">
        <v>27343</v>
      </c>
      <c r="T3450" s="1" t="s">
        <v>27341</v>
      </c>
      <c r="U3450" s="1" t="s">
        <v>22</v>
      </c>
      <c r="V3450" s="1" t="s">
        <v>23</v>
      </c>
      <c r="W3450" s="1">
        <v>33624</v>
      </c>
    </row>
    <row r="3451" spans="1:23" x14ac:dyDescent="0.2">
      <c r="A3451" s="1" t="s">
        <v>33</v>
      </c>
      <c r="B3451" s="1" t="s">
        <v>27379</v>
      </c>
      <c r="C3451" s="1" t="s">
        <v>22</v>
      </c>
      <c r="D3451" s="1">
        <v>33624</v>
      </c>
      <c r="E3451" s="1" t="s">
        <v>79</v>
      </c>
      <c r="F3451" s="4">
        <v>390818</v>
      </c>
      <c r="G3451" s="4">
        <v>420996</v>
      </c>
      <c r="H3451" s="1" t="s">
        <v>25</v>
      </c>
      <c r="I3451" s="4">
        <v>275585</v>
      </c>
      <c r="J3451" s="1">
        <v>71</v>
      </c>
      <c r="K3451" s="1">
        <v>4.1875308394315001</v>
      </c>
      <c r="N3451" s="1" t="s">
        <v>27380</v>
      </c>
      <c r="T3451" s="1" t="s">
        <v>27379</v>
      </c>
      <c r="U3451" s="1" t="s">
        <v>22</v>
      </c>
      <c r="V3451" s="1" t="s">
        <v>23</v>
      </c>
      <c r="W3451" s="1">
        <v>33624</v>
      </c>
    </row>
    <row r="3452" spans="1:23" x14ac:dyDescent="0.2">
      <c r="A3452" s="1" t="s">
        <v>33</v>
      </c>
      <c r="B3452" s="1" t="s">
        <v>27595</v>
      </c>
      <c r="C3452" s="1" t="s">
        <v>22</v>
      </c>
      <c r="D3452" s="1">
        <v>33624</v>
      </c>
      <c r="E3452" s="1" t="s">
        <v>670</v>
      </c>
      <c r="F3452" s="4">
        <v>498706</v>
      </c>
      <c r="G3452" s="4">
        <v>490401</v>
      </c>
      <c r="H3452" s="1" t="s">
        <v>25</v>
      </c>
      <c r="I3452" s="4">
        <v>353533</v>
      </c>
      <c r="J3452" s="1">
        <v>71</v>
      </c>
      <c r="K3452" s="1">
        <v>12.063875177780201</v>
      </c>
      <c r="N3452" s="1" t="s">
        <v>27596</v>
      </c>
      <c r="O3452" s="1" t="s">
        <v>27597</v>
      </c>
      <c r="P3452" s="1" t="s">
        <v>27598</v>
      </c>
      <c r="Q3452" s="1" t="s">
        <v>27599</v>
      </c>
      <c r="R3452" s="1" t="s">
        <v>27600</v>
      </c>
      <c r="T3452" s="1" t="s">
        <v>27595</v>
      </c>
      <c r="U3452" s="1" t="s">
        <v>22</v>
      </c>
      <c r="V3452" s="1" t="s">
        <v>23</v>
      </c>
      <c r="W3452" s="1">
        <v>33624</v>
      </c>
    </row>
    <row r="3453" spans="1:23" x14ac:dyDescent="0.2">
      <c r="A3453" s="1" t="s">
        <v>33</v>
      </c>
      <c r="B3453" s="1" t="s">
        <v>28616</v>
      </c>
      <c r="C3453" s="1" t="s">
        <v>22</v>
      </c>
      <c r="D3453" s="1">
        <v>33624</v>
      </c>
      <c r="E3453" s="1" t="s">
        <v>73</v>
      </c>
      <c r="F3453" s="4">
        <v>550243</v>
      </c>
      <c r="G3453" s="4">
        <v>551653</v>
      </c>
      <c r="H3453" s="1" t="s">
        <v>25</v>
      </c>
      <c r="I3453" s="4">
        <v>391739</v>
      </c>
      <c r="J3453" s="1">
        <v>71</v>
      </c>
      <c r="K3453" s="1">
        <v>2.7762412637519902</v>
      </c>
      <c r="N3453" s="1" t="s">
        <v>28617</v>
      </c>
      <c r="O3453" s="1" t="s">
        <v>28618</v>
      </c>
      <c r="P3453" s="1" t="s">
        <v>28619</v>
      </c>
      <c r="T3453" s="1" t="s">
        <v>28616</v>
      </c>
      <c r="U3453" s="1" t="s">
        <v>22</v>
      </c>
      <c r="V3453" s="1" t="s">
        <v>23</v>
      </c>
      <c r="W3453" s="1">
        <v>33624</v>
      </c>
    </row>
    <row r="3454" spans="1:23" x14ac:dyDescent="0.2">
      <c r="A3454" s="1" t="s">
        <v>33</v>
      </c>
      <c r="B3454" s="1" t="s">
        <v>28803</v>
      </c>
      <c r="C3454" s="1" t="s">
        <v>22</v>
      </c>
      <c r="D3454" s="1">
        <v>33624</v>
      </c>
      <c r="E3454" s="1" t="s">
        <v>527</v>
      </c>
      <c r="F3454" s="4">
        <v>507779</v>
      </c>
      <c r="G3454" s="4">
        <v>375000</v>
      </c>
      <c r="H3454" s="1" t="s">
        <v>25</v>
      </c>
      <c r="I3454" s="4">
        <v>361314</v>
      </c>
      <c r="J3454" s="1">
        <v>71</v>
      </c>
      <c r="K3454" s="1">
        <v>18.120327524579299</v>
      </c>
      <c r="N3454" s="1" t="s">
        <v>28804</v>
      </c>
      <c r="O3454" s="1" t="s">
        <v>28805</v>
      </c>
      <c r="P3454" s="1" t="s">
        <v>28806</v>
      </c>
      <c r="T3454" s="1" t="s">
        <v>28803</v>
      </c>
      <c r="U3454" s="1" t="s">
        <v>22</v>
      </c>
      <c r="V3454" s="1" t="s">
        <v>23</v>
      </c>
      <c r="W3454" s="1">
        <v>33624</v>
      </c>
    </row>
    <row r="3455" spans="1:23" x14ac:dyDescent="0.2">
      <c r="A3455" s="1" t="s">
        <v>33</v>
      </c>
      <c r="B3455" s="1" t="s">
        <v>29308</v>
      </c>
      <c r="C3455" s="1" t="s">
        <v>22</v>
      </c>
      <c r="D3455" s="1">
        <v>33624</v>
      </c>
      <c r="E3455" s="1" t="s">
        <v>587</v>
      </c>
      <c r="F3455" s="4">
        <v>328358</v>
      </c>
      <c r="G3455" s="4">
        <v>320207</v>
      </c>
      <c r="H3455" s="1" t="s">
        <v>104</v>
      </c>
      <c r="I3455" s="4">
        <v>231822</v>
      </c>
      <c r="J3455" s="1">
        <v>71</v>
      </c>
      <c r="K3455" s="1">
        <v>18.1982847598379</v>
      </c>
      <c r="L3455" s="1">
        <v>18.1982847598379</v>
      </c>
      <c r="N3455" s="1" t="s">
        <v>329</v>
      </c>
      <c r="T3455" s="1" t="s">
        <v>325</v>
      </c>
      <c r="U3455" s="1" t="s">
        <v>326</v>
      </c>
      <c r="V3455" s="1" t="s">
        <v>327</v>
      </c>
      <c r="W3455" s="1">
        <v>75201</v>
      </c>
    </row>
    <row r="3456" spans="1:23" x14ac:dyDescent="0.2">
      <c r="A3456" s="1" t="s">
        <v>33</v>
      </c>
      <c r="B3456" s="1" t="s">
        <v>29860</v>
      </c>
      <c r="C3456" s="1" t="s">
        <v>22</v>
      </c>
      <c r="D3456" s="1">
        <v>33624</v>
      </c>
      <c r="E3456" s="1" t="s">
        <v>1759</v>
      </c>
      <c r="F3456" s="4">
        <v>348268</v>
      </c>
      <c r="G3456" s="4">
        <v>356302</v>
      </c>
      <c r="H3456" s="1" t="s">
        <v>25</v>
      </c>
      <c r="I3456" s="4">
        <v>248382</v>
      </c>
      <c r="J3456" s="1">
        <v>71</v>
      </c>
      <c r="K3456" s="1">
        <v>8.8165647955558004</v>
      </c>
      <c r="N3456" s="1" t="s">
        <v>29862</v>
      </c>
      <c r="Q3456" s="1" t="s">
        <v>29863</v>
      </c>
      <c r="T3456" s="1" t="s">
        <v>29861</v>
      </c>
      <c r="U3456" s="1" t="s">
        <v>22</v>
      </c>
      <c r="V3456" s="1" t="s">
        <v>23</v>
      </c>
      <c r="W3456" s="1">
        <v>33618</v>
      </c>
    </row>
    <row r="3457" spans="1:23" x14ac:dyDescent="0.2">
      <c r="A3457" s="1" t="s">
        <v>33</v>
      </c>
      <c r="B3457" s="1" t="s">
        <v>29969</v>
      </c>
      <c r="C3457" s="1" t="s">
        <v>22</v>
      </c>
      <c r="D3457" s="1">
        <v>33624</v>
      </c>
      <c r="E3457" s="1" t="s">
        <v>453</v>
      </c>
      <c r="F3457" s="4">
        <v>426091</v>
      </c>
      <c r="G3457" s="4">
        <v>422242</v>
      </c>
      <c r="H3457" s="1" t="s">
        <v>25</v>
      </c>
      <c r="I3457" s="4">
        <v>303211</v>
      </c>
      <c r="J3457" s="1">
        <v>71</v>
      </c>
      <c r="K3457" s="1">
        <v>5.8783927533228697</v>
      </c>
      <c r="N3457" s="1" t="s">
        <v>29970</v>
      </c>
      <c r="O3457" s="1" t="s">
        <v>29971</v>
      </c>
      <c r="T3457" s="1" t="s">
        <v>29969</v>
      </c>
      <c r="U3457" s="1" t="s">
        <v>22</v>
      </c>
      <c r="V3457" s="1" t="s">
        <v>23</v>
      </c>
      <c r="W3457" s="1">
        <v>33624</v>
      </c>
    </row>
    <row r="3458" spans="1:23" x14ac:dyDescent="0.2">
      <c r="A3458" s="1" t="s">
        <v>33</v>
      </c>
      <c r="B3458" s="1" t="s">
        <v>30067</v>
      </c>
      <c r="C3458" s="1" t="s">
        <v>22</v>
      </c>
      <c r="D3458" s="1">
        <v>33624</v>
      </c>
      <c r="E3458" s="1" t="s">
        <v>24</v>
      </c>
      <c r="F3458" s="4">
        <v>556960</v>
      </c>
      <c r="G3458" s="4">
        <v>551262</v>
      </c>
      <c r="H3458" s="1" t="s">
        <v>25</v>
      </c>
      <c r="I3458" s="4">
        <v>395402</v>
      </c>
      <c r="J3458" s="1">
        <v>71</v>
      </c>
      <c r="K3458" s="1">
        <v>11.571941143748701</v>
      </c>
      <c r="N3458" s="1" t="s">
        <v>30068</v>
      </c>
      <c r="O3458" s="1" t="s">
        <v>30069</v>
      </c>
      <c r="P3458" s="1" t="s">
        <v>30070</v>
      </c>
      <c r="Q3458" s="1" t="s">
        <v>30071</v>
      </c>
      <c r="T3458" s="1" t="s">
        <v>30067</v>
      </c>
      <c r="U3458" s="1" t="s">
        <v>22</v>
      </c>
      <c r="V3458" s="1" t="s">
        <v>23</v>
      </c>
      <c r="W3458" s="1">
        <v>33624</v>
      </c>
    </row>
    <row r="3459" spans="1:23" x14ac:dyDescent="0.2">
      <c r="A3459" s="1" t="s">
        <v>33</v>
      </c>
      <c r="B3459" s="1" t="s">
        <v>30477</v>
      </c>
      <c r="C3459" s="1" t="s">
        <v>22</v>
      </c>
      <c r="D3459" s="1">
        <v>33624</v>
      </c>
      <c r="E3459" s="1" t="s">
        <v>1060</v>
      </c>
      <c r="F3459" s="4">
        <v>495459</v>
      </c>
      <c r="G3459" s="4">
        <v>462883</v>
      </c>
      <c r="H3459" s="1" t="s">
        <v>25</v>
      </c>
      <c r="I3459" s="4">
        <v>353191</v>
      </c>
      <c r="J3459" s="1">
        <v>71</v>
      </c>
      <c r="K3459" s="1">
        <v>9.5585005199932702</v>
      </c>
      <c r="N3459" s="1" t="s">
        <v>30478</v>
      </c>
      <c r="O3459" s="1" t="s">
        <v>30479</v>
      </c>
      <c r="P3459" s="1" t="s">
        <v>30480</v>
      </c>
      <c r="T3459" s="1" t="s">
        <v>30477</v>
      </c>
      <c r="U3459" s="1" t="s">
        <v>22</v>
      </c>
      <c r="V3459" s="1" t="s">
        <v>23</v>
      </c>
      <c r="W3459" s="1">
        <v>33624</v>
      </c>
    </row>
    <row r="3460" spans="1:23" x14ac:dyDescent="0.2">
      <c r="A3460" s="1" t="s">
        <v>33</v>
      </c>
      <c r="B3460" s="1" t="s">
        <v>30549</v>
      </c>
      <c r="C3460" s="1" t="s">
        <v>22</v>
      </c>
      <c r="D3460" s="1">
        <v>33624</v>
      </c>
      <c r="E3460" s="1" t="s">
        <v>1060</v>
      </c>
      <c r="F3460" s="4">
        <v>477971</v>
      </c>
      <c r="G3460" s="4">
        <v>488016</v>
      </c>
      <c r="H3460" s="1" t="s">
        <v>25</v>
      </c>
      <c r="I3460" s="4">
        <v>338646</v>
      </c>
      <c r="J3460" s="1">
        <v>71</v>
      </c>
      <c r="K3460" s="1">
        <v>11.4697910861584</v>
      </c>
      <c r="N3460" s="1" t="s">
        <v>30550</v>
      </c>
      <c r="O3460" s="1" t="s">
        <v>30551</v>
      </c>
      <c r="P3460" s="1" t="s">
        <v>30552</v>
      </c>
      <c r="Q3460" s="1" t="s">
        <v>17165</v>
      </c>
      <c r="R3460" s="1" t="s">
        <v>30553</v>
      </c>
      <c r="S3460" s="1" t="s">
        <v>30554</v>
      </c>
      <c r="T3460" s="1" t="s">
        <v>30549</v>
      </c>
      <c r="U3460" s="1" t="s">
        <v>22</v>
      </c>
      <c r="V3460" s="1" t="s">
        <v>23</v>
      </c>
      <c r="W3460" s="1">
        <v>33624</v>
      </c>
    </row>
    <row r="3461" spans="1:23" x14ac:dyDescent="0.2">
      <c r="A3461" s="1" t="s">
        <v>33</v>
      </c>
      <c r="B3461" s="1" t="s">
        <v>30719</v>
      </c>
      <c r="C3461" s="1" t="s">
        <v>22</v>
      </c>
      <c r="D3461" s="1">
        <v>33624</v>
      </c>
      <c r="E3461" s="1" t="s">
        <v>162</v>
      </c>
      <c r="F3461" s="4">
        <v>280407</v>
      </c>
      <c r="G3461" s="4">
        <v>303696</v>
      </c>
      <c r="H3461" s="1" t="s">
        <v>25</v>
      </c>
      <c r="I3461" s="4">
        <v>199502</v>
      </c>
      <c r="J3461" s="1">
        <v>71</v>
      </c>
      <c r="K3461" s="1">
        <v>8.12570506505749</v>
      </c>
      <c r="N3461" s="1" t="s">
        <v>30720</v>
      </c>
      <c r="O3461" s="1" t="s">
        <v>30721</v>
      </c>
      <c r="P3461" s="1">
        <v>8136189341</v>
      </c>
      <c r="Q3461" s="1" t="s">
        <v>30722</v>
      </c>
      <c r="T3461" s="1" t="s">
        <v>30719</v>
      </c>
      <c r="U3461" s="1" t="s">
        <v>22</v>
      </c>
      <c r="V3461" s="1" t="s">
        <v>23</v>
      </c>
      <c r="W3461" s="1">
        <v>33624</v>
      </c>
    </row>
    <row r="3462" spans="1:23" x14ac:dyDescent="0.2">
      <c r="A3462" s="1" t="s">
        <v>33</v>
      </c>
      <c r="B3462" s="1" t="s">
        <v>30798</v>
      </c>
      <c r="C3462" s="1" t="s">
        <v>22</v>
      </c>
      <c r="D3462" s="1">
        <v>33624</v>
      </c>
      <c r="E3462" s="1" t="s">
        <v>178</v>
      </c>
      <c r="F3462" s="4">
        <v>318112</v>
      </c>
      <c r="G3462" s="4">
        <v>309306</v>
      </c>
      <c r="H3462" s="1" t="s">
        <v>25</v>
      </c>
      <c r="I3462" s="4">
        <v>226876</v>
      </c>
      <c r="J3462" s="1">
        <v>71</v>
      </c>
      <c r="K3462" s="1">
        <v>7.6068878622809599</v>
      </c>
      <c r="N3462" s="1" t="s">
        <v>30799</v>
      </c>
      <c r="O3462" s="1" t="s">
        <v>30800</v>
      </c>
      <c r="P3462" s="1" t="s">
        <v>30801</v>
      </c>
      <c r="T3462" s="1" t="s">
        <v>30798</v>
      </c>
      <c r="U3462" s="1" t="s">
        <v>22</v>
      </c>
      <c r="V3462" s="1" t="s">
        <v>23</v>
      </c>
      <c r="W3462" s="1">
        <v>33624</v>
      </c>
    </row>
    <row r="3463" spans="1:23" x14ac:dyDescent="0.2">
      <c r="A3463" s="1" t="s">
        <v>33</v>
      </c>
      <c r="B3463" s="1" t="s">
        <v>31157</v>
      </c>
      <c r="C3463" s="1" t="s">
        <v>22</v>
      </c>
      <c r="D3463" s="1">
        <v>33624</v>
      </c>
      <c r="E3463" s="1" t="s">
        <v>24</v>
      </c>
      <c r="F3463" s="4">
        <v>448422</v>
      </c>
      <c r="G3463" s="4">
        <v>458307</v>
      </c>
      <c r="H3463" s="1" t="s">
        <v>25</v>
      </c>
      <c r="I3463" s="4">
        <v>319728</v>
      </c>
      <c r="J3463" s="1">
        <v>71</v>
      </c>
      <c r="K3463" s="1">
        <v>17.7601139000584</v>
      </c>
      <c r="N3463" s="1" t="s">
        <v>31158</v>
      </c>
      <c r="O3463" s="1" t="s">
        <v>31159</v>
      </c>
      <c r="P3463" s="1">
        <v>8139612609</v>
      </c>
      <c r="T3463" s="1" t="s">
        <v>31157</v>
      </c>
      <c r="U3463" s="1" t="s">
        <v>22</v>
      </c>
      <c r="V3463" s="1" t="s">
        <v>23</v>
      </c>
      <c r="W3463" s="1">
        <v>33624</v>
      </c>
    </row>
    <row r="3464" spans="1:23" x14ac:dyDescent="0.2">
      <c r="A3464" s="1" t="s">
        <v>33</v>
      </c>
      <c r="B3464" s="1" t="s">
        <v>31456</v>
      </c>
      <c r="C3464" s="1" t="s">
        <v>22</v>
      </c>
      <c r="D3464" s="1">
        <v>33624</v>
      </c>
      <c r="E3464" s="1" t="s">
        <v>3249</v>
      </c>
      <c r="F3464" s="4">
        <v>373022</v>
      </c>
      <c r="G3464" s="4">
        <v>383818</v>
      </c>
      <c r="H3464" s="1" t="s">
        <v>25</v>
      </c>
      <c r="I3464" s="4">
        <v>265520</v>
      </c>
      <c r="J3464" s="1">
        <v>71</v>
      </c>
      <c r="K3464" s="1">
        <v>10.4052754350545</v>
      </c>
      <c r="L3464" s="1">
        <v>5.4912969404308498</v>
      </c>
      <c r="N3464" s="1" t="s">
        <v>31457</v>
      </c>
      <c r="O3464" s="1" t="s">
        <v>31458</v>
      </c>
      <c r="P3464" s="1" t="s">
        <v>31459</v>
      </c>
      <c r="T3464" s="1" t="s">
        <v>31456</v>
      </c>
      <c r="U3464" s="1" t="s">
        <v>22</v>
      </c>
      <c r="V3464" s="1" t="s">
        <v>23</v>
      </c>
      <c r="W3464" s="1">
        <v>33624</v>
      </c>
    </row>
    <row r="3465" spans="1:23" x14ac:dyDescent="0.2">
      <c r="A3465" s="1" t="s">
        <v>33</v>
      </c>
      <c r="B3465" s="1" t="s">
        <v>31736</v>
      </c>
      <c r="C3465" s="1" t="s">
        <v>22</v>
      </c>
      <c r="D3465" s="1">
        <v>33624</v>
      </c>
      <c r="E3465" s="1" t="s">
        <v>91</v>
      </c>
      <c r="F3465" s="4">
        <v>539043</v>
      </c>
      <c r="G3465" s="4">
        <v>587395</v>
      </c>
      <c r="H3465" s="1" t="s">
        <v>25</v>
      </c>
      <c r="I3465" s="4">
        <v>383289</v>
      </c>
      <c r="J3465" s="1">
        <v>71</v>
      </c>
      <c r="K3465" s="1">
        <v>8.1606520133288498</v>
      </c>
      <c r="N3465" s="1" t="s">
        <v>31737</v>
      </c>
      <c r="P3465" s="1" t="s">
        <v>31738</v>
      </c>
      <c r="Q3465" s="1" t="s">
        <v>31737</v>
      </c>
      <c r="T3465" s="1" t="s">
        <v>31736</v>
      </c>
      <c r="U3465" s="1" t="s">
        <v>22</v>
      </c>
      <c r="V3465" s="1" t="s">
        <v>23</v>
      </c>
      <c r="W3465" s="1">
        <v>33624</v>
      </c>
    </row>
    <row r="3466" spans="1:23" x14ac:dyDescent="0.2">
      <c r="A3466" s="1" t="s">
        <v>33</v>
      </c>
      <c r="B3466" s="1" t="s">
        <v>32236</v>
      </c>
      <c r="C3466" s="1" t="s">
        <v>22</v>
      </c>
      <c r="D3466" s="1">
        <v>33624</v>
      </c>
      <c r="E3466" s="1" t="s">
        <v>312</v>
      </c>
      <c r="F3466" s="4">
        <v>224647</v>
      </c>
      <c r="G3466" s="4">
        <v>207508</v>
      </c>
      <c r="H3466" s="1" t="s">
        <v>25</v>
      </c>
      <c r="I3466" s="4">
        <v>159168</v>
      </c>
      <c r="J3466" s="1">
        <v>71</v>
      </c>
      <c r="K3466" s="1">
        <v>18.7359210661837</v>
      </c>
      <c r="N3466" s="1" t="s">
        <v>32238</v>
      </c>
      <c r="T3466" s="1" t="s">
        <v>32237</v>
      </c>
      <c r="U3466" s="1" t="s">
        <v>22</v>
      </c>
      <c r="V3466" s="1" t="s">
        <v>23</v>
      </c>
      <c r="W3466" s="1">
        <v>33624</v>
      </c>
    </row>
    <row r="3467" spans="1:23" x14ac:dyDescent="0.2">
      <c r="A3467" s="1" t="s">
        <v>33</v>
      </c>
      <c r="B3467" s="1" t="s">
        <v>32751</v>
      </c>
      <c r="C3467" s="1" t="s">
        <v>22</v>
      </c>
      <c r="D3467" s="1">
        <v>33624</v>
      </c>
      <c r="E3467" s="1" t="s">
        <v>527</v>
      </c>
      <c r="F3467" s="4">
        <v>477108</v>
      </c>
      <c r="G3467" s="4">
        <v>492468</v>
      </c>
      <c r="H3467" s="1" t="s">
        <v>25</v>
      </c>
      <c r="I3467" s="4">
        <v>339479</v>
      </c>
      <c r="J3467" s="1">
        <v>71</v>
      </c>
      <c r="K3467" s="1">
        <v>6.2466742248481602</v>
      </c>
      <c r="N3467" s="1" t="s">
        <v>32752</v>
      </c>
      <c r="O3467" s="1" t="s">
        <v>32753</v>
      </c>
      <c r="P3467" s="1" t="s">
        <v>32754</v>
      </c>
      <c r="T3467" s="1" t="s">
        <v>32751</v>
      </c>
      <c r="U3467" s="1" t="s">
        <v>22</v>
      </c>
      <c r="V3467" s="1" t="s">
        <v>23</v>
      </c>
      <c r="W3467" s="1">
        <v>33624</v>
      </c>
    </row>
    <row r="3468" spans="1:23" x14ac:dyDescent="0.2">
      <c r="A3468" s="1" t="s">
        <v>33</v>
      </c>
      <c r="B3468" s="1" t="s">
        <v>33131</v>
      </c>
      <c r="C3468" s="1" t="s">
        <v>22</v>
      </c>
      <c r="D3468" s="1">
        <v>33624</v>
      </c>
      <c r="E3468" s="1" t="s">
        <v>4303</v>
      </c>
      <c r="F3468" s="4">
        <v>279561</v>
      </c>
      <c r="G3468" s="4">
        <v>314616</v>
      </c>
      <c r="H3468" s="1" t="s">
        <v>25</v>
      </c>
      <c r="I3468" s="4">
        <v>199856</v>
      </c>
      <c r="J3468" s="1">
        <v>71</v>
      </c>
      <c r="K3468" s="1">
        <v>11.824631453261899</v>
      </c>
      <c r="L3468" s="1">
        <v>8.7386099478855499</v>
      </c>
      <c r="N3468" s="1" t="s">
        <v>33132</v>
      </c>
      <c r="O3468" s="1" t="s">
        <v>33133</v>
      </c>
      <c r="P3468" s="1" t="s">
        <v>33134</v>
      </c>
      <c r="Q3468" s="1" t="s">
        <v>33135</v>
      </c>
      <c r="T3468" s="1" t="s">
        <v>33131</v>
      </c>
      <c r="U3468" s="1" t="s">
        <v>22</v>
      </c>
      <c r="V3468" s="1" t="s">
        <v>23</v>
      </c>
      <c r="W3468" s="1">
        <v>33624</v>
      </c>
    </row>
    <row r="3469" spans="1:23" x14ac:dyDescent="0.2">
      <c r="A3469" s="1" t="s">
        <v>33</v>
      </c>
      <c r="B3469" s="1" t="s">
        <v>33260</v>
      </c>
      <c r="C3469" s="1" t="s">
        <v>22</v>
      </c>
      <c r="D3469" s="1">
        <v>33624</v>
      </c>
      <c r="E3469" s="1" t="s">
        <v>477</v>
      </c>
      <c r="F3469" s="4">
        <v>561586</v>
      </c>
      <c r="G3469" s="4">
        <v>572711</v>
      </c>
      <c r="H3469" s="1" t="s">
        <v>25</v>
      </c>
      <c r="I3469" s="4">
        <v>398028</v>
      </c>
      <c r="J3469" s="1">
        <v>71</v>
      </c>
      <c r="K3469" s="1">
        <v>3.34882500192901</v>
      </c>
      <c r="N3469" s="1" t="s">
        <v>33261</v>
      </c>
      <c r="Q3469" s="1" t="s">
        <v>33262</v>
      </c>
      <c r="T3469" s="1" t="s">
        <v>33260</v>
      </c>
      <c r="U3469" s="1" t="s">
        <v>22</v>
      </c>
      <c r="V3469" s="1" t="s">
        <v>23</v>
      </c>
      <c r="W3469" s="1">
        <v>33624</v>
      </c>
    </row>
    <row r="3470" spans="1:23" x14ac:dyDescent="0.2">
      <c r="A3470" s="1" t="s">
        <v>33</v>
      </c>
      <c r="B3470" s="1" t="s">
        <v>33343</v>
      </c>
      <c r="C3470" s="1" t="s">
        <v>22</v>
      </c>
      <c r="D3470" s="1">
        <v>33624</v>
      </c>
      <c r="E3470" s="1" t="s">
        <v>209</v>
      </c>
      <c r="F3470" s="4">
        <v>279774</v>
      </c>
      <c r="G3470" s="4">
        <v>280211</v>
      </c>
      <c r="H3470" s="1" t="s">
        <v>25</v>
      </c>
      <c r="I3470" s="4">
        <v>197650</v>
      </c>
      <c r="J3470" s="1">
        <v>71</v>
      </c>
      <c r="K3470" s="1">
        <v>18.112265862330698</v>
      </c>
      <c r="L3470" s="1">
        <v>17.2654916687823</v>
      </c>
      <c r="N3470" s="1" t="s">
        <v>33344</v>
      </c>
      <c r="O3470" s="1" t="s">
        <v>33345</v>
      </c>
      <c r="P3470" s="1" t="s">
        <v>33346</v>
      </c>
      <c r="T3470" s="1" t="s">
        <v>33343</v>
      </c>
      <c r="U3470" s="1" t="s">
        <v>22</v>
      </c>
      <c r="V3470" s="1" t="s">
        <v>23</v>
      </c>
      <c r="W3470" s="1">
        <v>33624</v>
      </c>
    </row>
    <row r="3471" spans="1:23" x14ac:dyDescent="0.2">
      <c r="A3471" s="1" t="s">
        <v>33</v>
      </c>
      <c r="B3471" s="1" t="s">
        <v>33347</v>
      </c>
      <c r="C3471" s="1" t="s">
        <v>22</v>
      </c>
      <c r="D3471" s="1">
        <v>33624</v>
      </c>
      <c r="E3471" s="1" t="s">
        <v>405</v>
      </c>
      <c r="F3471" s="4">
        <v>694248</v>
      </c>
      <c r="G3471" s="4">
        <v>724614</v>
      </c>
      <c r="H3471" s="1" t="s">
        <v>25</v>
      </c>
      <c r="I3471" s="4">
        <v>495695</v>
      </c>
      <c r="J3471" s="1">
        <v>71</v>
      </c>
      <c r="K3471" s="1">
        <v>4.4939862924382696</v>
      </c>
      <c r="N3471" s="1" t="s">
        <v>33348</v>
      </c>
      <c r="O3471" s="1" t="s">
        <v>33349</v>
      </c>
      <c r="P3471" s="1">
        <v>8137678738</v>
      </c>
      <c r="Q3471" s="1" t="s">
        <v>33348</v>
      </c>
      <c r="T3471" s="1" t="s">
        <v>33347</v>
      </c>
      <c r="U3471" s="1" t="s">
        <v>22</v>
      </c>
      <c r="V3471" s="1" t="s">
        <v>23</v>
      </c>
      <c r="W3471" s="1">
        <v>33624</v>
      </c>
    </row>
    <row r="3472" spans="1:23" x14ac:dyDescent="0.2">
      <c r="A3472" s="1" t="s">
        <v>33</v>
      </c>
      <c r="B3472" s="1" t="s">
        <v>33726</v>
      </c>
      <c r="C3472" s="1" t="s">
        <v>22</v>
      </c>
      <c r="D3472" s="1">
        <v>33624</v>
      </c>
      <c r="E3472" s="1" t="s">
        <v>670</v>
      </c>
      <c r="F3472" s="4">
        <v>498342</v>
      </c>
      <c r="G3472" s="4">
        <v>517026</v>
      </c>
      <c r="H3472" s="1" t="s">
        <v>25</v>
      </c>
      <c r="I3472" s="4">
        <v>355364</v>
      </c>
      <c r="J3472" s="1">
        <v>71</v>
      </c>
      <c r="K3472" s="1">
        <v>3.64721234004754</v>
      </c>
      <c r="N3472" s="1" t="s">
        <v>33727</v>
      </c>
      <c r="P3472" s="1" t="s">
        <v>33728</v>
      </c>
      <c r="T3472" s="1" t="s">
        <v>33726</v>
      </c>
      <c r="U3472" s="1" t="s">
        <v>22</v>
      </c>
      <c r="V3472" s="1" t="s">
        <v>23</v>
      </c>
      <c r="W3472" s="1">
        <v>33624</v>
      </c>
    </row>
    <row r="3473" spans="1:23" x14ac:dyDescent="0.2">
      <c r="A3473" s="1" t="s">
        <v>33</v>
      </c>
      <c r="B3473" s="1" t="s">
        <v>34785</v>
      </c>
      <c r="C3473" s="1" t="s">
        <v>22</v>
      </c>
      <c r="D3473" s="1">
        <v>33624</v>
      </c>
      <c r="E3473" s="1" t="s">
        <v>145</v>
      </c>
      <c r="F3473" s="4">
        <v>387853</v>
      </c>
      <c r="G3473" s="4">
        <v>378480</v>
      </c>
      <c r="H3473" s="1" t="s">
        <v>25</v>
      </c>
      <c r="I3473" s="4">
        <v>276542</v>
      </c>
      <c r="J3473" s="1">
        <v>71</v>
      </c>
      <c r="K3473" s="1">
        <v>4.3810840334403602</v>
      </c>
      <c r="N3473" s="1" t="s">
        <v>34786</v>
      </c>
      <c r="O3473" s="1" t="s">
        <v>34787</v>
      </c>
      <c r="P3473" s="1" t="s">
        <v>34788</v>
      </c>
      <c r="T3473" s="1" t="s">
        <v>34785</v>
      </c>
      <c r="U3473" s="1" t="s">
        <v>22</v>
      </c>
      <c r="V3473" s="1" t="s">
        <v>23</v>
      </c>
      <c r="W3473" s="1">
        <v>33624</v>
      </c>
    </row>
    <row r="3474" spans="1:23" x14ac:dyDescent="0.2">
      <c r="A3474" s="1" t="s">
        <v>33</v>
      </c>
      <c r="B3474" s="1" t="s">
        <v>35012</v>
      </c>
      <c r="C3474" s="1" t="s">
        <v>22</v>
      </c>
      <c r="D3474" s="1">
        <v>33624</v>
      </c>
      <c r="E3474" s="1" t="s">
        <v>647</v>
      </c>
      <c r="F3474" s="4">
        <v>847886</v>
      </c>
      <c r="G3474" s="4">
        <v>875505</v>
      </c>
      <c r="H3474" s="1" t="s">
        <v>25</v>
      </c>
      <c r="I3474" s="4">
        <v>601461</v>
      </c>
      <c r="J3474" s="1">
        <v>71</v>
      </c>
      <c r="K3474" s="1">
        <v>5.2601165289911798</v>
      </c>
      <c r="N3474" s="1" t="s">
        <v>35013</v>
      </c>
      <c r="O3474" s="1" t="s">
        <v>35014</v>
      </c>
      <c r="P3474" s="1" t="s">
        <v>35015</v>
      </c>
      <c r="Q3474" s="1" t="s">
        <v>35013</v>
      </c>
      <c r="T3474" s="1" t="s">
        <v>35012</v>
      </c>
      <c r="U3474" s="1" t="s">
        <v>22</v>
      </c>
      <c r="V3474" s="1" t="s">
        <v>23</v>
      </c>
      <c r="W3474" s="1">
        <v>33624</v>
      </c>
    </row>
    <row r="3475" spans="1:23" x14ac:dyDescent="0.2">
      <c r="A3475" s="1" t="s">
        <v>33</v>
      </c>
      <c r="B3475" s="1" t="s">
        <v>35836</v>
      </c>
      <c r="C3475" s="1" t="s">
        <v>22</v>
      </c>
      <c r="D3475" s="1">
        <v>33624</v>
      </c>
      <c r="E3475" s="1" t="s">
        <v>401</v>
      </c>
      <c r="F3475" s="4">
        <v>393222</v>
      </c>
      <c r="G3475" s="4">
        <v>408805</v>
      </c>
      <c r="H3475" s="1" t="s">
        <v>25</v>
      </c>
      <c r="I3475" s="4">
        <v>279090</v>
      </c>
      <c r="J3475" s="1">
        <v>71</v>
      </c>
      <c r="K3475" s="1">
        <v>16.577321315710801</v>
      </c>
      <c r="L3475" s="1">
        <v>11.6499019608721</v>
      </c>
      <c r="N3475" s="1" t="s">
        <v>35837</v>
      </c>
      <c r="O3475" s="1" t="s">
        <v>35838</v>
      </c>
      <c r="P3475" s="1" t="s">
        <v>35839</v>
      </c>
      <c r="T3475" s="1" t="s">
        <v>35836</v>
      </c>
      <c r="U3475" s="1" t="s">
        <v>22</v>
      </c>
      <c r="V3475" s="1" t="s">
        <v>23</v>
      </c>
      <c r="W3475" s="1">
        <v>33624</v>
      </c>
    </row>
    <row r="3476" spans="1:23" x14ac:dyDescent="0.2">
      <c r="A3476" s="1" t="s">
        <v>33</v>
      </c>
      <c r="B3476" s="1" t="s">
        <v>36364</v>
      </c>
      <c r="C3476" s="1" t="s">
        <v>22</v>
      </c>
      <c r="D3476" s="1">
        <v>33624</v>
      </c>
      <c r="E3476" s="1" t="s">
        <v>2187</v>
      </c>
      <c r="F3476" s="4">
        <v>438398</v>
      </c>
      <c r="G3476" s="4">
        <v>469397</v>
      </c>
      <c r="H3476" s="1" t="s">
        <v>25</v>
      </c>
      <c r="I3476" s="4">
        <v>311140</v>
      </c>
      <c r="J3476" s="1">
        <v>71</v>
      </c>
      <c r="K3476" s="1">
        <v>7.7816228340302596</v>
      </c>
      <c r="L3476" s="1">
        <v>6.7816228340302596</v>
      </c>
      <c r="N3476" s="1" t="s">
        <v>36365</v>
      </c>
      <c r="O3476" s="1" t="s">
        <v>36366</v>
      </c>
      <c r="P3476" s="1" t="s">
        <v>36367</v>
      </c>
      <c r="Q3476" s="1" t="s">
        <v>36368</v>
      </c>
      <c r="R3476" s="1" t="s">
        <v>36366</v>
      </c>
      <c r="S3476" s="1" t="s">
        <v>36369</v>
      </c>
      <c r="T3476" s="1" t="s">
        <v>36364</v>
      </c>
      <c r="U3476" s="1" t="s">
        <v>22</v>
      </c>
      <c r="V3476" s="1" t="s">
        <v>23</v>
      </c>
      <c r="W3476" s="1">
        <v>33624</v>
      </c>
    </row>
    <row r="3477" spans="1:23" x14ac:dyDescent="0.2">
      <c r="A3477" s="1" t="s">
        <v>33</v>
      </c>
      <c r="B3477" s="1" t="s">
        <v>36714</v>
      </c>
      <c r="C3477" s="1" t="s">
        <v>22</v>
      </c>
      <c r="D3477" s="1">
        <v>33624</v>
      </c>
      <c r="E3477" s="1" t="s">
        <v>696</v>
      </c>
      <c r="F3477" s="4">
        <v>380506</v>
      </c>
      <c r="G3477" s="4">
        <v>135000</v>
      </c>
      <c r="H3477" s="1" t="s">
        <v>25</v>
      </c>
      <c r="I3477" s="4">
        <v>271191</v>
      </c>
      <c r="J3477" s="1">
        <v>71</v>
      </c>
      <c r="K3477" s="1">
        <v>17.141837936890099</v>
      </c>
      <c r="N3477" s="1" t="s">
        <v>36715</v>
      </c>
      <c r="O3477" s="1" t="s">
        <v>36716</v>
      </c>
      <c r="P3477" s="1" t="s">
        <v>36717</v>
      </c>
      <c r="T3477" s="1" t="s">
        <v>36714</v>
      </c>
      <c r="U3477" s="1" t="s">
        <v>22</v>
      </c>
      <c r="V3477" s="1" t="s">
        <v>23</v>
      </c>
      <c r="W3477" s="1">
        <v>33624</v>
      </c>
    </row>
    <row r="3478" spans="1:23" x14ac:dyDescent="0.2">
      <c r="A3478" s="1" t="s">
        <v>33</v>
      </c>
      <c r="B3478" s="1" t="s">
        <v>168</v>
      </c>
      <c r="C3478" s="1" t="s">
        <v>22</v>
      </c>
      <c r="D3478" s="1">
        <v>33624</v>
      </c>
      <c r="E3478" s="1" t="s">
        <v>169</v>
      </c>
      <c r="F3478" s="4">
        <v>673048</v>
      </c>
      <c r="G3478" s="4">
        <v>658507</v>
      </c>
      <c r="H3478" s="1" t="s">
        <v>25</v>
      </c>
      <c r="I3478" s="4">
        <v>482009</v>
      </c>
      <c r="J3478" s="1">
        <v>72</v>
      </c>
      <c r="K3478" s="1">
        <v>7.70632866017647</v>
      </c>
      <c r="N3478" s="1" t="s">
        <v>170</v>
      </c>
      <c r="O3478" s="1" t="s">
        <v>171</v>
      </c>
      <c r="P3478" s="1" t="s">
        <v>172</v>
      </c>
      <c r="Q3478" s="1" t="s">
        <v>173</v>
      </c>
      <c r="R3478" s="1" t="s">
        <v>171</v>
      </c>
      <c r="S3478" s="1" t="s">
        <v>174</v>
      </c>
      <c r="T3478" s="1" t="s">
        <v>168</v>
      </c>
      <c r="U3478" s="1" t="s">
        <v>22</v>
      </c>
      <c r="V3478" s="1" t="s">
        <v>23</v>
      </c>
      <c r="W3478" s="1">
        <v>33624</v>
      </c>
    </row>
    <row r="3479" spans="1:23" x14ac:dyDescent="0.2">
      <c r="A3479" s="1" t="s">
        <v>33</v>
      </c>
      <c r="B3479" s="1" t="s">
        <v>368</v>
      </c>
      <c r="C3479" s="1" t="s">
        <v>22</v>
      </c>
      <c r="D3479" s="1">
        <v>33624</v>
      </c>
      <c r="E3479" s="1" t="s">
        <v>369</v>
      </c>
      <c r="F3479" s="4">
        <v>543055</v>
      </c>
      <c r="G3479" s="4">
        <v>604778</v>
      </c>
      <c r="H3479" s="1" t="s">
        <v>25</v>
      </c>
      <c r="I3479" s="4">
        <v>390438</v>
      </c>
      <c r="J3479" s="1">
        <v>72</v>
      </c>
      <c r="K3479" s="1">
        <v>3.2009523166816001</v>
      </c>
      <c r="N3479" s="1" t="s">
        <v>370</v>
      </c>
      <c r="O3479" s="1" t="s">
        <v>371</v>
      </c>
      <c r="P3479" s="1" t="s">
        <v>372</v>
      </c>
      <c r="T3479" s="1" t="s">
        <v>368</v>
      </c>
      <c r="U3479" s="1" t="s">
        <v>22</v>
      </c>
      <c r="V3479" s="1" t="s">
        <v>23</v>
      </c>
      <c r="W3479" s="1">
        <v>33624</v>
      </c>
    </row>
    <row r="3480" spans="1:23" x14ac:dyDescent="0.2">
      <c r="A3480" s="1" t="s">
        <v>33</v>
      </c>
      <c r="B3480" s="1" t="s">
        <v>937</v>
      </c>
      <c r="C3480" s="1" t="s">
        <v>22</v>
      </c>
      <c r="D3480" s="1">
        <v>33624</v>
      </c>
      <c r="E3480" s="1" t="s">
        <v>453</v>
      </c>
      <c r="F3480" s="4">
        <v>404720</v>
      </c>
      <c r="G3480" s="4">
        <v>408579</v>
      </c>
      <c r="H3480" s="1" t="s">
        <v>104</v>
      </c>
      <c r="I3480" s="4">
        <v>290434</v>
      </c>
      <c r="J3480" s="1">
        <v>72</v>
      </c>
      <c r="K3480" s="1">
        <v>18.6718882486634</v>
      </c>
      <c r="N3480" s="1" t="s">
        <v>329</v>
      </c>
      <c r="T3480" s="1" t="s">
        <v>325</v>
      </c>
      <c r="U3480" s="1" t="s">
        <v>326</v>
      </c>
      <c r="V3480" s="1" t="s">
        <v>327</v>
      </c>
      <c r="W3480" s="1">
        <v>75201</v>
      </c>
    </row>
    <row r="3481" spans="1:23" x14ac:dyDescent="0.2">
      <c r="A3481" s="1" t="s">
        <v>33</v>
      </c>
      <c r="B3481" s="1" t="s">
        <v>1045</v>
      </c>
      <c r="C3481" s="1" t="s">
        <v>22</v>
      </c>
      <c r="D3481" s="1">
        <v>33624</v>
      </c>
      <c r="E3481" s="1" t="s">
        <v>1046</v>
      </c>
      <c r="F3481" s="4">
        <v>365068</v>
      </c>
      <c r="G3481" s="4">
        <v>389028</v>
      </c>
      <c r="H3481" s="1" t="s">
        <v>25</v>
      </c>
      <c r="I3481" s="4">
        <v>264559</v>
      </c>
      <c r="J3481" s="1">
        <v>72</v>
      </c>
      <c r="K3481" s="1">
        <v>18.526221644203002</v>
      </c>
      <c r="N3481" s="1" t="s">
        <v>1047</v>
      </c>
      <c r="O3481" s="1" t="s">
        <v>1048</v>
      </c>
      <c r="P3481" s="1" t="s">
        <v>1049</v>
      </c>
      <c r="T3481" s="1" t="s">
        <v>1045</v>
      </c>
      <c r="U3481" s="1" t="s">
        <v>22</v>
      </c>
      <c r="V3481" s="1" t="s">
        <v>23</v>
      </c>
      <c r="W3481" s="1">
        <v>33624</v>
      </c>
    </row>
    <row r="3482" spans="1:23" x14ac:dyDescent="0.2">
      <c r="A3482" s="1" t="s">
        <v>33</v>
      </c>
      <c r="B3482" s="1" t="s">
        <v>1409</v>
      </c>
      <c r="C3482" s="1" t="s">
        <v>22</v>
      </c>
      <c r="D3482" s="1">
        <v>33624</v>
      </c>
      <c r="E3482" s="1" t="s">
        <v>224</v>
      </c>
      <c r="F3482" s="4">
        <v>412649</v>
      </c>
      <c r="G3482" s="4">
        <v>423931</v>
      </c>
      <c r="H3482" s="1" t="s">
        <v>25</v>
      </c>
      <c r="I3482" s="4">
        <v>297966</v>
      </c>
      <c r="J3482" s="1">
        <v>72</v>
      </c>
      <c r="K3482" s="1">
        <v>11.0369745873158</v>
      </c>
      <c r="L3482" s="1">
        <v>11.0369745873158</v>
      </c>
      <c r="N3482" s="1" t="s">
        <v>1410</v>
      </c>
      <c r="T3482" s="1" t="s">
        <v>1409</v>
      </c>
      <c r="U3482" s="1" t="s">
        <v>22</v>
      </c>
      <c r="V3482" s="1" t="s">
        <v>23</v>
      </c>
      <c r="W3482" s="1">
        <v>33624</v>
      </c>
    </row>
    <row r="3483" spans="1:23" x14ac:dyDescent="0.2">
      <c r="A3483" s="1" t="s">
        <v>33</v>
      </c>
      <c r="B3483" s="1" t="s">
        <v>1461</v>
      </c>
      <c r="C3483" s="1" t="s">
        <v>22</v>
      </c>
      <c r="D3483" s="1">
        <v>33624</v>
      </c>
      <c r="E3483" s="1" t="s">
        <v>1462</v>
      </c>
      <c r="F3483" s="4">
        <v>375304</v>
      </c>
      <c r="G3483" s="4">
        <v>367612</v>
      </c>
      <c r="H3483" s="1" t="s">
        <v>25</v>
      </c>
      <c r="I3483" s="4">
        <v>270205</v>
      </c>
      <c r="J3483" s="1">
        <v>72</v>
      </c>
      <c r="K3483" s="1">
        <v>10.1095552327882</v>
      </c>
      <c r="N3483" s="1" t="s">
        <v>1463</v>
      </c>
      <c r="O3483" s="1" t="s">
        <v>1464</v>
      </c>
      <c r="P3483" s="1" t="s">
        <v>1465</v>
      </c>
      <c r="T3483" s="1" t="s">
        <v>1461</v>
      </c>
      <c r="U3483" s="1" t="s">
        <v>22</v>
      </c>
      <c r="V3483" s="1" t="s">
        <v>23</v>
      </c>
      <c r="W3483" s="1">
        <v>33624</v>
      </c>
    </row>
    <row r="3484" spans="1:23" x14ac:dyDescent="0.2">
      <c r="A3484" s="1" t="s">
        <v>33</v>
      </c>
      <c r="B3484" s="1" t="s">
        <v>2985</v>
      </c>
      <c r="C3484" s="1" t="s">
        <v>22</v>
      </c>
      <c r="D3484" s="1">
        <v>33624</v>
      </c>
      <c r="E3484" s="1" t="s">
        <v>79</v>
      </c>
      <c r="F3484" s="4">
        <v>367519</v>
      </c>
      <c r="G3484" s="4">
        <v>215000</v>
      </c>
      <c r="H3484" s="1" t="s">
        <v>25</v>
      </c>
      <c r="I3484" s="4">
        <v>263417</v>
      </c>
      <c r="J3484" s="1">
        <v>72</v>
      </c>
      <c r="K3484" s="1">
        <v>19.386438219054899</v>
      </c>
      <c r="L3484" s="1">
        <v>17.719771552388199</v>
      </c>
      <c r="N3484" s="1" t="s">
        <v>2986</v>
      </c>
      <c r="O3484" s="1" t="s">
        <v>2987</v>
      </c>
      <c r="P3484" s="1" t="s">
        <v>2988</v>
      </c>
      <c r="T3484" s="1" t="s">
        <v>2985</v>
      </c>
      <c r="U3484" s="1" t="s">
        <v>22</v>
      </c>
      <c r="V3484" s="1" t="s">
        <v>23</v>
      </c>
      <c r="W3484" s="1">
        <v>33624</v>
      </c>
    </row>
    <row r="3485" spans="1:23" x14ac:dyDescent="0.2">
      <c r="A3485" s="1" t="s">
        <v>33</v>
      </c>
      <c r="B3485" s="1" t="s">
        <v>3248</v>
      </c>
      <c r="C3485" s="1" t="s">
        <v>22</v>
      </c>
      <c r="D3485" s="1">
        <v>33624</v>
      </c>
      <c r="E3485" s="1" t="s">
        <v>3249</v>
      </c>
      <c r="F3485" s="4">
        <v>297216</v>
      </c>
      <c r="G3485" s="4">
        <v>296101</v>
      </c>
      <c r="H3485" s="1" t="s">
        <v>25</v>
      </c>
      <c r="I3485" s="4">
        <v>212882</v>
      </c>
      <c r="J3485" s="1">
        <v>72</v>
      </c>
      <c r="K3485" s="1">
        <v>9.8246102688171995</v>
      </c>
      <c r="N3485" s="1" t="s">
        <v>3250</v>
      </c>
      <c r="O3485" s="1" t="s">
        <v>3251</v>
      </c>
      <c r="P3485" s="1" t="s">
        <v>3252</v>
      </c>
      <c r="T3485" s="1" t="s">
        <v>3248</v>
      </c>
      <c r="U3485" s="1" t="s">
        <v>22</v>
      </c>
      <c r="V3485" s="1" t="s">
        <v>23</v>
      </c>
      <c r="W3485" s="1">
        <v>33624</v>
      </c>
    </row>
    <row r="3486" spans="1:23" x14ac:dyDescent="0.2">
      <c r="A3486" s="1" t="s">
        <v>33</v>
      </c>
      <c r="B3486" s="1" t="s">
        <v>3441</v>
      </c>
      <c r="C3486" s="1" t="s">
        <v>22</v>
      </c>
      <c r="D3486" s="1">
        <v>33624</v>
      </c>
      <c r="E3486" s="1" t="s">
        <v>542</v>
      </c>
      <c r="F3486" s="4">
        <v>301303</v>
      </c>
      <c r="G3486" s="4">
        <v>151000</v>
      </c>
      <c r="H3486" s="1" t="s">
        <v>25</v>
      </c>
      <c r="I3486" s="4">
        <v>216150</v>
      </c>
      <c r="J3486" s="1">
        <v>72</v>
      </c>
      <c r="K3486" s="1">
        <v>18.9079438721811</v>
      </c>
      <c r="L3486" s="1">
        <v>18.9079438721811</v>
      </c>
      <c r="N3486" s="1" t="s">
        <v>3443</v>
      </c>
      <c r="T3486" s="1" t="s">
        <v>3442</v>
      </c>
      <c r="U3486" s="1" t="s">
        <v>22</v>
      </c>
      <c r="V3486" s="1" t="s">
        <v>23</v>
      </c>
      <c r="W3486" s="1">
        <v>33614</v>
      </c>
    </row>
    <row r="3487" spans="1:23" x14ac:dyDescent="0.2">
      <c r="A3487" s="1" t="s">
        <v>33</v>
      </c>
      <c r="B3487" s="1" t="s">
        <v>4250</v>
      </c>
      <c r="C3487" s="1" t="s">
        <v>22</v>
      </c>
      <c r="D3487" s="1">
        <v>33624</v>
      </c>
      <c r="E3487" s="1" t="s">
        <v>3637</v>
      </c>
      <c r="F3487" s="4">
        <v>288125</v>
      </c>
      <c r="G3487" s="4">
        <v>288060</v>
      </c>
      <c r="H3487" s="1" t="s">
        <v>25</v>
      </c>
      <c r="I3487" s="4">
        <v>207123</v>
      </c>
      <c r="J3487" s="1">
        <v>72</v>
      </c>
      <c r="K3487" s="1">
        <v>10.0423530105348</v>
      </c>
      <c r="L3487" s="1">
        <v>2.15794440838435</v>
      </c>
      <c r="N3487" s="1" t="s">
        <v>4251</v>
      </c>
      <c r="O3487" s="1" t="s">
        <v>4252</v>
      </c>
      <c r="P3487" s="1" t="s">
        <v>4253</v>
      </c>
      <c r="Q3487" s="1" t="s">
        <v>4254</v>
      </c>
      <c r="T3487" s="1" t="s">
        <v>4250</v>
      </c>
      <c r="U3487" s="1" t="s">
        <v>22</v>
      </c>
      <c r="V3487" s="1" t="s">
        <v>23</v>
      </c>
      <c r="W3487" s="1">
        <v>33624</v>
      </c>
    </row>
    <row r="3488" spans="1:23" x14ac:dyDescent="0.2">
      <c r="A3488" s="1" t="s">
        <v>33</v>
      </c>
      <c r="B3488" s="1" t="s">
        <v>4298</v>
      </c>
      <c r="C3488" s="1" t="s">
        <v>22</v>
      </c>
      <c r="D3488" s="1">
        <v>33624</v>
      </c>
      <c r="E3488" s="1" t="s">
        <v>108</v>
      </c>
      <c r="F3488" s="4">
        <v>392277</v>
      </c>
      <c r="G3488" s="4">
        <v>393985</v>
      </c>
      <c r="H3488" s="1" t="s">
        <v>25</v>
      </c>
      <c r="I3488" s="4">
        <v>281412</v>
      </c>
      <c r="J3488" s="1">
        <v>72</v>
      </c>
      <c r="K3488" s="1">
        <v>7.2520304318498603</v>
      </c>
      <c r="N3488" s="1" t="s">
        <v>4301</v>
      </c>
      <c r="T3488" s="1" t="s">
        <v>4299</v>
      </c>
      <c r="U3488" s="1" t="s">
        <v>4300</v>
      </c>
      <c r="V3488" s="1" t="s">
        <v>657</v>
      </c>
      <c r="W3488" s="1">
        <v>11375</v>
      </c>
    </row>
    <row r="3489" spans="1:23" x14ac:dyDescent="0.2">
      <c r="A3489" s="1" t="s">
        <v>33</v>
      </c>
      <c r="B3489" s="1" t="s">
        <v>5127</v>
      </c>
      <c r="C3489" s="1" t="s">
        <v>22</v>
      </c>
      <c r="D3489" s="1">
        <v>33624</v>
      </c>
      <c r="E3489" s="1" t="s">
        <v>549</v>
      </c>
      <c r="F3489" s="4">
        <v>359273</v>
      </c>
      <c r="G3489" s="4">
        <v>348840</v>
      </c>
      <c r="H3489" s="1" t="s">
        <v>25</v>
      </c>
      <c r="I3489" s="4">
        <v>258711</v>
      </c>
      <c r="J3489" s="1">
        <v>72</v>
      </c>
      <c r="K3489" s="1">
        <v>18.3971922635093</v>
      </c>
      <c r="N3489" s="1" t="s">
        <v>5128</v>
      </c>
      <c r="P3489" s="1">
        <v>8132694438</v>
      </c>
      <c r="Q3489" s="1" t="s">
        <v>5129</v>
      </c>
      <c r="T3489" s="1" t="s">
        <v>5127</v>
      </c>
      <c r="U3489" s="1" t="s">
        <v>22</v>
      </c>
      <c r="V3489" s="1" t="s">
        <v>23</v>
      </c>
      <c r="W3489" s="1">
        <v>33624</v>
      </c>
    </row>
    <row r="3490" spans="1:23" x14ac:dyDescent="0.2">
      <c r="A3490" s="1" t="s">
        <v>33</v>
      </c>
      <c r="B3490" s="1" t="s">
        <v>5404</v>
      </c>
      <c r="C3490" s="1" t="s">
        <v>22</v>
      </c>
      <c r="D3490" s="1">
        <v>33624</v>
      </c>
      <c r="E3490" s="1" t="s">
        <v>1109</v>
      </c>
      <c r="F3490" s="4">
        <v>442615</v>
      </c>
      <c r="G3490" s="4">
        <v>220000</v>
      </c>
      <c r="H3490" s="1" t="s">
        <v>25</v>
      </c>
      <c r="I3490" s="4">
        <v>317544</v>
      </c>
      <c r="J3490" s="1">
        <v>72</v>
      </c>
      <c r="K3490" s="1">
        <v>2.8864398273222802</v>
      </c>
      <c r="N3490" s="1" t="s">
        <v>5405</v>
      </c>
      <c r="O3490" s="1" t="s">
        <v>5406</v>
      </c>
      <c r="P3490" s="1" t="s">
        <v>5407</v>
      </c>
      <c r="T3490" s="1" t="s">
        <v>5404</v>
      </c>
      <c r="U3490" s="1" t="s">
        <v>22</v>
      </c>
      <c r="V3490" s="1" t="s">
        <v>23</v>
      </c>
      <c r="W3490" s="1">
        <v>33624</v>
      </c>
    </row>
    <row r="3491" spans="1:23" x14ac:dyDescent="0.2">
      <c r="A3491" s="1" t="s">
        <v>33</v>
      </c>
      <c r="B3491" s="1" t="s">
        <v>5530</v>
      </c>
      <c r="C3491" s="1" t="s">
        <v>22</v>
      </c>
      <c r="D3491" s="1">
        <v>33624</v>
      </c>
      <c r="E3491" s="1" t="s">
        <v>32</v>
      </c>
      <c r="F3491" s="4">
        <v>389424</v>
      </c>
      <c r="G3491" s="4">
        <v>407645</v>
      </c>
      <c r="H3491" s="1" t="s">
        <v>25</v>
      </c>
      <c r="I3491" s="4">
        <v>280779</v>
      </c>
      <c r="J3491" s="1">
        <v>72</v>
      </c>
      <c r="K3491" s="1">
        <v>8.0396656342094701</v>
      </c>
      <c r="L3491" s="1">
        <v>3.9590204729502601</v>
      </c>
      <c r="N3491" s="1" t="s">
        <v>5531</v>
      </c>
      <c r="O3491" s="1" t="s">
        <v>5532</v>
      </c>
      <c r="P3491" s="1">
        <v>8135626520</v>
      </c>
      <c r="Q3491" s="1" t="s">
        <v>5533</v>
      </c>
      <c r="T3491" s="1" t="s">
        <v>5530</v>
      </c>
      <c r="U3491" s="1" t="s">
        <v>22</v>
      </c>
      <c r="V3491" s="1" t="s">
        <v>23</v>
      </c>
      <c r="W3491" s="1">
        <v>33624</v>
      </c>
    </row>
    <row r="3492" spans="1:23" x14ac:dyDescent="0.2">
      <c r="A3492" s="1" t="s">
        <v>33</v>
      </c>
      <c r="B3492" s="1" t="s">
        <v>5611</v>
      </c>
      <c r="C3492" s="1" t="s">
        <v>22</v>
      </c>
      <c r="D3492" s="1">
        <v>33624</v>
      </c>
      <c r="E3492" s="1" t="s">
        <v>542</v>
      </c>
      <c r="F3492" s="4">
        <v>297357</v>
      </c>
      <c r="G3492" s="4">
        <v>300456</v>
      </c>
      <c r="H3492" s="1" t="s">
        <v>104</v>
      </c>
      <c r="I3492" s="4">
        <v>213849</v>
      </c>
      <c r="J3492" s="1">
        <v>72</v>
      </c>
      <c r="K3492" s="1">
        <v>18.985902450654599</v>
      </c>
      <c r="L3492" s="1">
        <v>18.985902450654599</v>
      </c>
      <c r="N3492" s="1" t="s">
        <v>5613</v>
      </c>
      <c r="T3492" s="1" t="s">
        <v>5612</v>
      </c>
      <c r="U3492" s="1" t="s">
        <v>22</v>
      </c>
      <c r="V3492" s="1" t="s">
        <v>23</v>
      </c>
      <c r="W3492" s="1">
        <v>33614</v>
      </c>
    </row>
    <row r="3493" spans="1:23" x14ac:dyDescent="0.2">
      <c r="A3493" s="1" t="s">
        <v>33</v>
      </c>
      <c r="B3493" s="1" t="s">
        <v>5711</v>
      </c>
      <c r="C3493" s="1" t="s">
        <v>22</v>
      </c>
      <c r="D3493" s="1">
        <v>33624</v>
      </c>
      <c r="E3493" s="1" t="s">
        <v>360</v>
      </c>
      <c r="F3493" s="4">
        <v>227625</v>
      </c>
      <c r="G3493" s="4">
        <v>211875</v>
      </c>
      <c r="H3493" s="1" t="s">
        <v>25</v>
      </c>
      <c r="I3493" s="4">
        <v>163829</v>
      </c>
      <c r="J3493" s="1">
        <v>72</v>
      </c>
      <c r="K3493" s="1">
        <v>9.0638594401197192</v>
      </c>
      <c r="L3493" s="1">
        <v>9.0638594401197192</v>
      </c>
      <c r="N3493" s="1" t="s">
        <v>5712</v>
      </c>
      <c r="T3493" s="1" t="s">
        <v>5711</v>
      </c>
      <c r="U3493" s="1" t="s">
        <v>22</v>
      </c>
      <c r="V3493" s="1" t="s">
        <v>23</v>
      </c>
      <c r="W3493" s="1">
        <v>33624</v>
      </c>
    </row>
    <row r="3494" spans="1:23" x14ac:dyDescent="0.2">
      <c r="A3494" s="1" t="s">
        <v>33</v>
      </c>
      <c r="B3494" s="1" t="s">
        <v>5997</v>
      </c>
      <c r="C3494" s="1" t="s">
        <v>22</v>
      </c>
      <c r="D3494" s="1">
        <v>33624</v>
      </c>
      <c r="E3494" s="1" t="s">
        <v>813</v>
      </c>
      <c r="F3494" s="4">
        <v>384999</v>
      </c>
      <c r="G3494" s="4">
        <v>396178</v>
      </c>
      <c r="H3494" s="1" t="s">
        <v>25</v>
      </c>
      <c r="I3494" s="4">
        <v>278234</v>
      </c>
      <c r="J3494" s="1">
        <v>72</v>
      </c>
      <c r="K3494" s="1">
        <v>17.260096257218201</v>
      </c>
      <c r="N3494" s="1" t="s">
        <v>5998</v>
      </c>
      <c r="P3494" s="1" t="s">
        <v>5999</v>
      </c>
      <c r="Q3494" s="1" t="s">
        <v>6000</v>
      </c>
      <c r="R3494" s="1" t="s">
        <v>6001</v>
      </c>
      <c r="S3494" s="1">
        <v>8139649641</v>
      </c>
      <c r="T3494" s="1" t="s">
        <v>5997</v>
      </c>
      <c r="U3494" s="1" t="s">
        <v>22</v>
      </c>
      <c r="V3494" s="1" t="s">
        <v>23</v>
      </c>
      <c r="W3494" s="1">
        <v>33624</v>
      </c>
    </row>
    <row r="3495" spans="1:23" x14ac:dyDescent="0.2">
      <c r="A3495" s="1" t="s">
        <v>33</v>
      </c>
      <c r="B3495" s="1" t="s">
        <v>6117</v>
      </c>
      <c r="C3495" s="1" t="s">
        <v>22</v>
      </c>
      <c r="D3495" s="1">
        <v>33624</v>
      </c>
      <c r="E3495" s="1" t="s">
        <v>1924</v>
      </c>
      <c r="F3495" s="4">
        <v>605901</v>
      </c>
      <c r="G3495" s="4">
        <v>632846</v>
      </c>
      <c r="H3495" s="1" t="s">
        <v>25</v>
      </c>
      <c r="I3495" s="4">
        <v>438925</v>
      </c>
      <c r="J3495" s="1">
        <v>72</v>
      </c>
      <c r="K3495" s="1">
        <v>16.625687656343299</v>
      </c>
      <c r="N3495" s="1" t="s">
        <v>6118</v>
      </c>
      <c r="O3495" s="1" t="s">
        <v>6119</v>
      </c>
      <c r="P3495" s="1" t="s">
        <v>6120</v>
      </c>
      <c r="Q3495" s="1" t="s">
        <v>6118</v>
      </c>
      <c r="T3495" s="1" t="s">
        <v>6117</v>
      </c>
      <c r="U3495" s="1" t="s">
        <v>22</v>
      </c>
      <c r="V3495" s="1" t="s">
        <v>23</v>
      </c>
      <c r="W3495" s="1">
        <v>33624</v>
      </c>
    </row>
    <row r="3496" spans="1:23" x14ac:dyDescent="0.2">
      <c r="A3496" s="1" t="s">
        <v>33</v>
      </c>
      <c r="B3496" s="1" t="s">
        <v>6293</v>
      </c>
      <c r="C3496" s="1" t="s">
        <v>22</v>
      </c>
      <c r="D3496" s="1">
        <v>33624</v>
      </c>
      <c r="E3496" s="1" t="s">
        <v>91</v>
      </c>
      <c r="F3496" s="4">
        <v>585959</v>
      </c>
      <c r="G3496" s="4">
        <v>626903</v>
      </c>
      <c r="H3496" s="1" t="s">
        <v>25</v>
      </c>
      <c r="I3496" s="4">
        <v>420363</v>
      </c>
      <c r="J3496" s="1">
        <v>72</v>
      </c>
      <c r="K3496" s="1">
        <v>15.808483358317099</v>
      </c>
      <c r="N3496" s="1" t="s">
        <v>6294</v>
      </c>
      <c r="O3496" s="1" t="s">
        <v>6295</v>
      </c>
      <c r="P3496" s="1" t="s">
        <v>6296</v>
      </c>
      <c r="Q3496" s="1" t="s">
        <v>6297</v>
      </c>
      <c r="T3496" s="1" t="s">
        <v>6293</v>
      </c>
      <c r="U3496" s="1" t="s">
        <v>22</v>
      </c>
      <c r="V3496" s="1" t="s">
        <v>23</v>
      </c>
      <c r="W3496" s="1">
        <v>33624</v>
      </c>
    </row>
    <row r="3497" spans="1:23" x14ac:dyDescent="0.2">
      <c r="A3497" s="1" t="s">
        <v>33</v>
      </c>
      <c r="B3497" s="1" t="s">
        <v>6626</v>
      </c>
      <c r="C3497" s="1" t="s">
        <v>22</v>
      </c>
      <c r="D3497" s="1">
        <v>33624</v>
      </c>
      <c r="E3497" s="1" t="s">
        <v>1995</v>
      </c>
      <c r="F3497" s="4">
        <v>372537</v>
      </c>
      <c r="G3497" s="4">
        <v>367228</v>
      </c>
      <c r="H3497" s="1" t="s">
        <v>25</v>
      </c>
      <c r="I3497" s="4">
        <v>268612</v>
      </c>
      <c r="J3497" s="1">
        <v>72</v>
      </c>
      <c r="K3497" s="1">
        <v>18.5665481295114</v>
      </c>
      <c r="N3497" s="1" t="s">
        <v>6627</v>
      </c>
      <c r="O3497" s="1" t="s">
        <v>6628</v>
      </c>
      <c r="P3497" s="1" t="s">
        <v>6629</v>
      </c>
      <c r="Q3497" s="1" t="s">
        <v>6630</v>
      </c>
      <c r="T3497" s="1" t="s">
        <v>6626</v>
      </c>
      <c r="U3497" s="1" t="s">
        <v>22</v>
      </c>
      <c r="V3497" s="1" t="s">
        <v>23</v>
      </c>
      <c r="W3497" s="1">
        <v>33624</v>
      </c>
    </row>
    <row r="3498" spans="1:23" x14ac:dyDescent="0.2">
      <c r="A3498" s="1" t="s">
        <v>33</v>
      </c>
      <c r="B3498" s="1" t="s">
        <v>6760</v>
      </c>
      <c r="C3498" s="1" t="s">
        <v>22</v>
      </c>
      <c r="D3498" s="1">
        <v>33624</v>
      </c>
      <c r="E3498" s="1" t="s">
        <v>1140</v>
      </c>
      <c r="F3498" s="4">
        <v>497578</v>
      </c>
      <c r="G3498" s="4">
        <v>506987</v>
      </c>
      <c r="H3498" s="1" t="s">
        <v>25</v>
      </c>
      <c r="I3498" s="4">
        <v>356139</v>
      </c>
      <c r="J3498" s="1">
        <v>72</v>
      </c>
      <c r="K3498" s="1">
        <v>3.4993440958532398</v>
      </c>
      <c r="N3498" s="1" t="s">
        <v>6761</v>
      </c>
      <c r="O3498" s="1" t="s">
        <v>6762</v>
      </c>
      <c r="P3498" s="1" t="s">
        <v>6763</v>
      </c>
      <c r="Q3498" s="1" t="s">
        <v>6764</v>
      </c>
      <c r="R3498" s="1" t="s">
        <v>6762</v>
      </c>
      <c r="S3498" s="1" t="s">
        <v>6765</v>
      </c>
      <c r="T3498" s="1" t="s">
        <v>6760</v>
      </c>
      <c r="U3498" s="1" t="s">
        <v>22</v>
      </c>
      <c r="V3498" s="1" t="s">
        <v>23</v>
      </c>
      <c r="W3498" s="1">
        <v>33624</v>
      </c>
    </row>
    <row r="3499" spans="1:23" x14ac:dyDescent="0.2">
      <c r="A3499" s="1" t="s">
        <v>33</v>
      </c>
      <c r="B3499" s="1" t="s">
        <v>7678</v>
      </c>
      <c r="C3499" s="1" t="s">
        <v>22</v>
      </c>
      <c r="D3499" s="1">
        <v>33624</v>
      </c>
      <c r="E3499" s="1" t="s">
        <v>3176</v>
      </c>
      <c r="F3499" s="4">
        <v>742409</v>
      </c>
      <c r="G3499" s="4">
        <v>749486</v>
      </c>
      <c r="H3499" s="1" t="s">
        <v>25</v>
      </c>
      <c r="I3499" s="4">
        <v>533048</v>
      </c>
      <c r="J3499" s="1">
        <v>72</v>
      </c>
      <c r="K3499" s="1">
        <v>16.531602684189501</v>
      </c>
      <c r="N3499" s="1" t="s">
        <v>7679</v>
      </c>
      <c r="O3499" s="1" t="s">
        <v>7680</v>
      </c>
      <c r="P3499" s="1" t="s">
        <v>7681</v>
      </c>
      <c r="T3499" s="1" t="s">
        <v>7678</v>
      </c>
      <c r="U3499" s="1" t="s">
        <v>22</v>
      </c>
      <c r="V3499" s="1" t="s">
        <v>23</v>
      </c>
      <c r="W3499" s="1">
        <v>33624</v>
      </c>
    </row>
    <row r="3500" spans="1:23" x14ac:dyDescent="0.2">
      <c r="A3500" s="1" t="s">
        <v>33</v>
      </c>
      <c r="B3500" s="1" t="s">
        <v>8525</v>
      </c>
      <c r="C3500" s="1" t="s">
        <v>22</v>
      </c>
      <c r="D3500" s="1">
        <v>33624</v>
      </c>
      <c r="E3500" s="1" t="s">
        <v>108</v>
      </c>
      <c r="F3500" s="4">
        <v>432952</v>
      </c>
      <c r="G3500" s="4">
        <v>435601</v>
      </c>
      <c r="H3500" s="1" t="s">
        <v>25</v>
      </c>
      <c r="I3500" s="4">
        <v>309847</v>
      </c>
      <c r="J3500" s="1">
        <v>72</v>
      </c>
      <c r="K3500" s="1">
        <v>6.3273021303452301</v>
      </c>
      <c r="N3500" s="1" t="s">
        <v>8526</v>
      </c>
      <c r="O3500" s="1" t="s">
        <v>8527</v>
      </c>
      <c r="P3500" s="1" t="s">
        <v>8528</v>
      </c>
      <c r="Q3500" s="1" t="s">
        <v>8529</v>
      </c>
      <c r="R3500" s="1" t="s">
        <v>8527</v>
      </c>
      <c r="S3500" s="1" t="s">
        <v>8530</v>
      </c>
      <c r="T3500" s="1" t="s">
        <v>8525</v>
      </c>
      <c r="U3500" s="1" t="s">
        <v>22</v>
      </c>
      <c r="V3500" s="1" t="s">
        <v>23</v>
      </c>
      <c r="W3500" s="1">
        <v>33624</v>
      </c>
    </row>
    <row r="3501" spans="1:23" x14ac:dyDescent="0.2">
      <c r="A3501" s="1" t="s">
        <v>33</v>
      </c>
      <c r="B3501" s="1" t="s">
        <v>8812</v>
      </c>
      <c r="C3501" s="1" t="s">
        <v>22</v>
      </c>
      <c r="D3501" s="1">
        <v>33624</v>
      </c>
      <c r="E3501" s="1" t="s">
        <v>840</v>
      </c>
      <c r="F3501" s="4">
        <v>379566</v>
      </c>
      <c r="G3501" s="4">
        <v>387221</v>
      </c>
      <c r="H3501" s="1" t="s">
        <v>25</v>
      </c>
      <c r="I3501" s="4">
        <v>273102</v>
      </c>
      <c r="J3501" s="1">
        <v>72</v>
      </c>
      <c r="K3501" s="1">
        <v>10.209022809202001</v>
      </c>
      <c r="N3501" s="1" t="s">
        <v>8813</v>
      </c>
      <c r="T3501" s="1" t="s">
        <v>8812</v>
      </c>
      <c r="U3501" s="1" t="s">
        <v>22</v>
      </c>
      <c r="V3501" s="1" t="s">
        <v>23</v>
      </c>
      <c r="W3501" s="1">
        <v>33624</v>
      </c>
    </row>
    <row r="3502" spans="1:23" x14ac:dyDescent="0.2">
      <c r="A3502" s="1" t="s">
        <v>33</v>
      </c>
      <c r="B3502" s="1" t="s">
        <v>8874</v>
      </c>
      <c r="C3502" s="1" t="s">
        <v>22</v>
      </c>
      <c r="D3502" s="1">
        <v>33624</v>
      </c>
      <c r="E3502" s="1" t="s">
        <v>62</v>
      </c>
      <c r="F3502" s="4">
        <v>607760</v>
      </c>
      <c r="G3502" s="4">
        <v>610806</v>
      </c>
      <c r="H3502" s="1" t="s">
        <v>25</v>
      </c>
      <c r="I3502" s="4">
        <v>438348</v>
      </c>
      <c r="J3502" s="1">
        <v>72</v>
      </c>
      <c r="K3502" s="1">
        <v>5.2009582932596503</v>
      </c>
      <c r="N3502" s="1" t="s">
        <v>8875</v>
      </c>
      <c r="O3502" s="1" t="s">
        <v>8876</v>
      </c>
      <c r="P3502" s="1" t="s">
        <v>8877</v>
      </c>
      <c r="T3502" s="1" t="s">
        <v>8874</v>
      </c>
      <c r="U3502" s="1" t="s">
        <v>22</v>
      </c>
      <c r="V3502" s="1" t="s">
        <v>23</v>
      </c>
      <c r="W3502" s="1">
        <v>33624</v>
      </c>
    </row>
    <row r="3503" spans="1:23" x14ac:dyDescent="0.2">
      <c r="A3503" s="1" t="s">
        <v>33</v>
      </c>
      <c r="B3503" s="1" t="s">
        <v>9318</v>
      </c>
      <c r="C3503" s="1" t="s">
        <v>22</v>
      </c>
      <c r="D3503" s="1">
        <v>33624</v>
      </c>
      <c r="E3503" s="1" t="s">
        <v>661</v>
      </c>
      <c r="F3503" s="4">
        <v>451295</v>
      </c>
      <c r="G3503" s="4">
        <v>455683</v>
      </c>
      <c r="H3503" s="1" t="s">
        <v>25</v>
      </c>
      <c r="I3503" s="4">
        <v>325547</v>
      </c>
      <c r="J3503" s="1">
        <v>72</v>
      </c>
      <c r="K3503" s="1">
        <v>3.1176254451973802</v>
      </c>
      <c r="N3503" s="1" t="s">
        <v>9319</v>
      </c>
      <c r="O3503" s="1" t="s">
        <v>9320</v>
      </c>
      <c r="P3503" s="1" t="s">
        <v>9321</v>
      </c>
      <c r="Q3503" s="1" t="s">
        <v>9322</v>
      </c>
      <c r="R3503" s="1" t="s">
        <v>9323</v>
      </c>
      <c r="S3503" s="1" t="s">
        <v>9324</v>
      </c>
      <c r="T3503" s="1" t="s">
        <v>9318</v>
      </c>
      <c r="U3503" s="1" t="s">
        <v>22</v>
      </c>
      <c r="V3503" s="1" t="s">
        <v>23</v>
      </c>
      <c r="W3503" s="1">
        <v>33624</v>
      </c>
    </row>
    <row r="3504" spans="1:23" x14ac:dyDescent="0.2">
      <c r="A3504" s="1" t="s">
        <v>33</v>
      </c>
      <c r="B3504" s="1" t="s">
        <v>10292</v>
      </c>
      <c r="C3504" s="1" t="s">
        <v>22</v>
      </c>
      <c r="D3504" s="1">
        <v>33624</v>
      </c>
      <c r="E3504" s="1" t="s">
        <v>3249</v>
      </c>
      <c r="F3504" s="4">
        <v>374972</v>
      </c>
      <c r="G3504" s="4">
        <v>367956</v>
      </c>
      <c r="H3504" s="1" t="s">
        <v>25</v>
      </c>
      <c r="I3504" s="4">
        <v>270965</v>
      </c>
      <c r="J3504" s="1">
        <v>72</v>
      </c>
      <c r="K3504" s="1">
        <v>8.2359055197443691</v>
      </c>
      <c r="N3504" s="1" t="s">
        <v>10293</v>
      </c>
      <c r="O3504" s="1" t="s">
        <v>10294</v>
      </c>
      <c r="P3504" s="1" t="s">
        <v>10295</v>
      </c>
      <c r="T3504" s="1" t="s">
        <v>10292</v>
      </c>
      <c r="U3504" s="1" t="s">
        <v>22</v>
      </c>
      <c r="V3504" s="1" t="s">
        <v>23</v>
      </c>
      <c r="W3504" s="1">
        <v>33624</v>
      </c>
    </row>
    <row r="3505" spans="1:23" x14ac:dyDescent="0.2">
      <c r="A3505" s="1" t="s">
        <v>33</v>
      </c>
      <c r="B3505" s="1" t="s">
        <v>10782</v>
      </c>
      <c r="C3505" s="1" t="s">
        <v>22</v>
      </c>
      <c r="D3505" s="1">
        <v>33624</v>
      </c>
      <c r="E3505" s="1" t="s">
        <v>813</v>
      </c>
      <c r="F3505" s="4">
        <v>346680</v>
      </c>
      <c r="G3505" s="4">
        <v>352078</v>
      </c>
      <c r="H3505" s="1" t="s">
        <v>25</v>
      </c>
      <c r="I3505" s="4">
        <v>249224</v>
      </c>
      <c r="J3505" s="1">
        <v>72</v>
      </c>
      <c r="K3505" s="1">
        <v>2.71440041691557</v>
      </c>
      <c r="N3505" s="1" t="s">
        <v>10783</v>
      </c>
      <c r="O3505" s="1" t="s">
        <v>10784</v>
      </c>
      <c r="P3505" s="1" t="s">
        <v>10785</v>
      </c>
      <c r="Q3505" s="1" t="s">
        <v>10786</v>
      </c>
      <c r="T3505" s="1" t="s">
        <v>10782</v>
      </c>
      <c r="U3505" s="1" t="s">
        <v>22</v>
      </c>
      <c r="V3505" s="1" t="s">
        <v>23</v>
      </c>
      <c r="W3505" s="1">
        <v>33624</v>
      </c>
    </row>
    <row r="3506" spans="1:23" x14ac:dyDescent="0.2">
      <c r="A3506" s="1" t="s">
        <v>33</v>
      </c>
      <c r="B3506" s="1" t="s">
        <v>11054</v>
      </c>
      <c r="C3506" s="1" t="s">
        <v>22</v>
      </c>
      <c r="D3506" s="1">
        <v>33624</v>
      </c>
      <c r="E3506" s="1" t="s">
        <v>233</v>
      </c>
      <c r="F3506" s="4">
        <v>302974</v>
      </c>
      <c r="G3506" s="4">
        <v>310054</v>
      </c>
      <c r="H3506" s="1" t="s">
        <v>25</v>
      </c>
      <c r="I3506" s="4">
        <v>216914</v>
      </c>
      <c r="J3506" s="1">
        <v>72</v>
      </c>
      <c r="K3506" s="1">
        <v>16.6606375553813</v>
      </c>
      <c r="N3506" s="1" t="s">
        <v>11055</v>
      </c>
      <c r="O3506" s="1" t="s">
        <v>11056</v>
      </c>
      <c r="P3506" s="1" t="s">
        <v>11057</v>
      </c>
      <c r="T3506" s="1" t="s">
        <v>11054</v>
      </c>
      <c r="U3506" s="1" t="s">
        <v>22</v>
      </c>
      <c r="V3506" s="1" t="s">
        <v>23</v>
      </c>
      <c r="W3506" s="1">
        <v>33624</v>
      </c>
    </row>
    <row r="3507" spans="1:23" x14ac:dyDescent="0.2">
      <c r="A3507" s="1" t="s">
        <v>33</v>
      </c>
      <c r="B3507" s="1" t="s">
        <v>11351</v>
      </c>
      <c r="C3507" s="1" t="s">
        <v>22</v>
      </c>
      <c r="D3507" s="1">
        <v>33624</v>
      </c>
      <c r="E3507" s="1" t="s">
        <v>59</v>
      </c>
      <c r="F3507" s="4">
        <v>351680</v>
      </c>
      <c r="G3507" s="4">
        <v>359225</v>
      </c>
      <c r="H3507" s="1" t="s">
        <v>25</v>
      </c>
      <c r="I3507" s="4">
        <v>251794</v>
      </c>
      <c r="J3507" s="1">
        <v>72</v>
      </c>
      <c r="K3507" s="1">
        <v>8.7547238526110096</v>
      </c>
      <c r="N3507" s="1" t="s">
        <v>11352</v>
      </c>
      <c r="O3507" s="1" t="s">
        <v>11353</v>
      </c>
      <c r="P3507" s="1" t="s">
        <v>11354</v>
      </c>
      <c r="Q3507" s="1" t="s">
        <v>11355</v>
      </c>
      <c r="S3507" s="1" t="s">
        <v>11356</v>
      </c>
      <c r="T3507" s="1" t="s">
        <v>11351</v>
      </c>
      <c r="U3507" s="1" t="s">
        <v>22</v>
      </c>
      <c r="V3507" s="1" t="s">
        <v>23</v>
      </c>
      <c r="W3507" s="1">
        <v>33624</v>
      </c>
    </row>
    <row r="3508" spans="1:23" x14ac:dyDescent="0.2">
      <c r="A3508" s="1" t="s">
        <v>33</v>
      </c>
      <c r="B3508" s="1" t="s">
        <v>12380</v>
      </c>
      <c r="C3508" s="1" t="s">
        <v>22</v>
      </c>
      <c r="D3508" s="1">
        <v>33624</v>
      </c>
      <c r="E3508" s="1" t="s">
        <v>162</v>
      </c>
      <c r="F3508" s="4">
        <v>278957</v>
      </c>
      <c r="G3508" s="4">
        <v>199000</v>
      </c>
      <c r="H3508" s="1" t="s">
        <v>25</v>
      </c>
      <c r="I3508" s="4">
        <v>201404</v>
      </c>
      <c r="J3508" s="1">
        <v>72</v>
      </c>
      <c r="K3508" s="1">
        <v>18.257412831385601</v>
      </c>
      <c r="N3508" s="1" t="s">
        <v>12381</v>
      </c>
      <c r="O3508" s="1" t="s">
        <v>12382</v>
      </c>
      <c r="P3508" s="1">
        <v>8139619382</v>
      </c>
      <c r="Q3508" s="1" t="s">
        <v>12383</v>
      </c>
      <c r="R3508" s="1" t="s">
        <v>12382</v>
      </c>
      <c r="S3508" s="1">
        <v>8139619382</v>
      </c>
      <c r="T3508" s="1" t="s">
        <v>12380</v>
      </c>
      <c r="U3508" s="1" t="s">
        <v>22</v>
      </c>
      <c r="V3508" s="1" t="s">
        <v>23</v>
      </c>
      <c r="W3508" s="1">
        <v>33624</v>
      </c>
    </row>
    <row r="3509" spans="1:23" x14ac:dyDescent="0.2">
      <c r="A3509" s="1" t="s">
        <v>33</v>
      </c>
      <c r="B3509" s="1" t="s">
        <v>12914</v>
      </c>
      <c r="C3509" s="1" t="s">
        <v>22</v>
      </c>
      <c r="D3509" s="1">
        <v>33624</v>
      </c>
      <c r="E3509" s="1" t="s">
        <v>301</v>
      </c>
      <c r="F3509" s="4">
        <v>490893</v>
      </c>
      <c r="G3509" s="4">
        <v>511869</v>
      </c>
      <c r="H3509" s="1" t="s">
        <v>25</v>
      </c>
      <c r="I3509" s="4">
        <v>352209</v>
      </c>
      <c r="J3509" s="1">
        <v>72</v>
      </c>
      <c r="K3509" s="1">
        <v>7.5316066530391197</v>
      </c>
      <c r="N3509" s="1" t="s">
        <v>12915</v>
      </c>
      <c r="O3509" s="1" t="s">
        <v>12916</v>
      </c>
      <c r="P3509" s="1" t="s">
        <v>12917</v>
      </c>
      <c r="T3509" s="1" t="s">
        <v>12914</v>
      </c>
      <c r="U3509" s="1" t="s">
        <v>22</v>
      </c>
      <c r="V3509" s="1" t="s">
        <v>23</v>
      </c>
      <c r="W3509" s="1">
        <v>33624</v>
      </c>
    </row>
    <row r="3510" spans="1:23" x14ac:dyDescent="0.2">
      <c r="A3510" s="1" t="s">
        <v>33</v>
      </c>
      <c r="B3510" s="1" t="s">
        <v>12926</v>
      </c>
      <c r="C3510" s="1" t="s">
        <v>22</v>
      </c>
      <c r="D3510" s="1">
        <v>33624</v>
      </c>
      <c r="E3510" s="1" t="s">
        <v>127</v>
      </c>
      <c r="F3510" s="4">
        <v>334011</v>
      </c>
      <c r="G3510" s="4">
        <v>2300</v>
      </c>
      <c r="H3510" s="1" t="s">
        <v>25</v>
      </c>
      <c r="I3510" s="4">
        <v>241034</v>
      </c>
      <c r="J3510" s="1">
        <v>72</v>
      </c>
      <c r="K3510" s="1">
        <v>20.864939986372399</v>
      </c>
      <c r="L3510" s="1">
        <v>11.7439722444369</v>
      </c>
      <c r="N3510" s="1" t="s">
        <v>12928</v>
      </c>
      <c r="T3510" s="1" t="s">
        <v>12927</v>
      </c>
      <c r="U3510" s="1" t="s">
        <v>22</v>
      </c>
      <c r="V3510" s="1" t="s">
        <v>23</v>
      </c>
      <c r="W3510" s="1">
        <v>33615</v>
      </c>
    </row>
    <row r="3511" spans="1:23" x14ac:dyDescent="0.2">
      <c r="A3511" s="1" t="s">
        <v>33</v>
      </c>
      <c r="B3511" s="1" t="s">
        <v>13082</v>
      </c>
      <c r="C3511" s="1" t="s">
        <v>22</v>
      </c>
      <c r="D3511" s="1">
        <v>33624</v>
      </c>
      <c r="E3511" s="1" t="s">
        <v>753</v>
      </c>
      <c r="F3511" s="4">
        <v>337180</v>
      </c>
      <c r="G3511" s="4">
        <v>325582</v>
      </c>
      <c r="H3511" s="1" t="s">
        <v>104</v>
      </c>
      <c r="I3511" s="4">
        <v>243075</v>
      </c>
      <c r="J3511" s="1">
        <v>72</v>
      </c>
      <c r="K3511" s="1">
        <v>13.085438255851299</v>
      </c>
      <c r="N3511" s="1" t="s">
        <v>13083</v>
      </c>
      <c r="Q3511" s="1" t="s">
        <v>13084</v>
      </c>
      <c r="T3511" s="1" t="s">
        <v>13082</v>
      </c>
      <c r="U3511" s="1" t="s">
        <v>22</v>
      </c>
      <c r="V3511" s="1" t="s">
        <v>23</v>
      </c>
      <c r="W3511" s="1">
        <v>33624</v>
      </c>
    </row>
    <row r="3512" spans="1:23" x14ac:dyDescent="0.2">
      <c r="A3512" s="1" t="s">
        <v>33</v>
      </c>
      <c r="B3512" s="1" t="s">
        <v>13196</v>
      </c>
      <c r="C3512" s="1" t="s">
        <v>22</v>
      </c>
      <c r="D3512" s="1">
        <v>33624</v>
      </c>
      <c r="E3512" s="1" t="s">
        <v>405</v>
      </c>
      <c r="F3512" s="4">
        <v>507255</v>
      </c>
      <c r="G3512" s="4">
        <v>501845</v>
      </c>
      <c r="H3512" s="1" t="s">
        <v>25</v>
      </c>
      <c r="I3512" s="4">
        <v>367131</v>
      </c>
      <c r="J3512" s="1">
        <v>72</v>
      </c>
      <c r="K3512" s="1">
        <v>4.8380585274790899</v>
      </c>
      <c r="N3512" s="1" t="s">
        <v>13197</v>
      </c>
      <c r="O3512" s="1" t="s">
        <v>13198</v>
      </c>
      <c r="P3512" s="1" t="s">
        <v>13199</v>
      </c>
      <c r="Q3512" s="1" t="s">
        <v>13197</v>
      </c>
      <c r="T3512" s="1" t="s">
        <v>13196</v>
      </c>
      <c r="U3512" s="1" t="s">
        <v>22</v>
      </c>
      <c r="V3512" s="1" t="s">
        <v>23</v>
      </c>
      <c r="W3512" s="1">
        <v>33624</v>
      </c>
    </row>
    <row r="3513" spans="1:23" x14ac:dyDescent="0.2">
      <c r="A3513" s="1" t="s">
        <v>33</v>
      </c>
      <c r="B3513" s="1" t="s">
        <v>13829</v>
      </c>
      <c r="C3513" s="1" t="s">
        <v>22</v>
      </c>
      <c r="D3513" s="1">
        <v>33624</v>
      </c>
      <c r="E3513" s="1" t="s">
        <v>818</v>
      </c>
      <c r="F3513" s="4">
        <v>550320</v>
      </c>
      <c r="G3513" s="4">
        <v>553401</v>
      </c>
      <c r="H3513" s="1" t="s">
        <v>25</v>
      </c>
      <c r="I3513" s="4">
        <v>398513</v>
      </c>
      <c r="J3513" s="1">
        <v>72</v>
      </c>
      <c r="K3513" s="1">
        <v>19.160639681464001</v>
      </c>
      <c r="N3513" s="1" t="s">
        <v>13830</v>
      </c>
      <c r="Q3513" s="1" t="s">
        <v>13831</v>
      </c>
      <c r="T3513" s="1" t="s">
        <v>13829</v>
      </c>
      <c r="U3513" s="1" t="s">
        <v>22</v>
      </c>
      <c r="V3513" s="1" t="s">
        <v>23</v>
      </c>
      <c r="W3513" s="1">
        <v>33624</v>
      </c>
    </row>
    <row r="3514" spans="1:23" x14ac:dyDescent="0.2">
      <c r="A3514" s="1" t="s">
        <v>33</v>
      </c>
      <c r="B3514" s="1" t="s">
        <v>15097</v>
      </c>
      <c r="C3514" s="1" t="s">
        <v>22</v>
      </c>
      <c r="D3514" s="1">
        <v>33624</v>
      </c>
      <c r="E3514" s="1" t="s">
        <v>59</v>
      </c>
      <c r="F3514" s="4">
        <v>321734</v>
      </c>
      <c r="G3514" s="4">
        <v>325863</v>
      </c>
      <c r="H3514" s="1" t="s">
        <v>25</v>
      </c>
      <c r="I3514" s="4">
        <v>230702</v>
      </c>
      <c r="J3514" s="1">
        <v>72</v>
      </c>
      <c r="K3514" s="1">
        <v>3.4267695294143201</v>
      </c>
      <c r="N3514" s="1" t="s">
        <v>15098</v>
      </c>
      <c r="O3514" s="1" t="s">
        <v>15099</v>
      </c>
      <c r="P3514" s="1">
        <v>8134451577</v>
      </c>
      <c r="T3514" s="1" t="s">
        <v>15097</v>
      </c>
      <c r="U3514" s="1" t="s">
        <v>22</v>
      </c>
      <c r="V3514" s="1" t="s">
        <v>23</v>
      </c>
      <c r="W3514" s="1">
        <v>33624</v>
      </c>
    </row>
    <row r="3515" spans="1:23" x14ac:dyDescent="0.2">
      <c r="A3515" s="1" t="s">
        <v>33</v>
      </c>
      <c r="B3515" s="1" t="s">
        <v>15144</v>
      </c>
      <c r="C3515" s="1" t="s">
        <v>22</v>
      </c>
      <c r="D3515" s="1">
        <v>33624</v>
      </c>
      <c r="E3515" s="1" t="s">
        <v>52</v>
      </c>
      <c r="F3515" s="4">
        <v>256487</v>
      </c>
      <c r="G3515" s="4">
        <v>259474</v>
      </c>
      <c r="H3515" s="1" t="s">
        <v>25</v>
      </c>
      <c r="I3515" s="4">
        <v>184743</v>
      </c>
      <c r="J3515" s="1">
        <v>72</v>
      </c>
      <c r="K3515" s="1">
        <v>17.5021062920524</v>
      </c>
      <c r="N3515" s="1" t="s">
        <v>15146</v>
      </c>
      <c r="T3515" s="1" t="s">
        <v>15145</v>
      </c>
      <c r="U3515" s="1" t="s">
        <v>22</v>
      </c>
      <c r="V3515" s="1" t="s">
        <v>23</v>
      </c>
      <c r="W3515" s="1">
        <v>33624</v>
      </c>
    </row>
    <row r="3516" spans="1:23" x14ac:dyDescent="0.2">
      <c r="A3516" s="1" t="s">
        <v>33</v>
      </c>
      <c r="B3516" s="1" t="s">
        <v>15279</v>
      </c>
      <c r="C3516" s="1" t="s">
        <v>22</v>
      </c>
      <c r="D3516" s="1">
        <v>33624</v>
      </c>
      <c r="E3516" s="1" t="s">
        <v>3350</v>
      </c>
      <c r="F3516" s="4">
        <v>755343</v>
      </c>
      <c r="G3516" s="4">
        <v>780486</v>
      </c>
      <c r="H3516" s="1" t="s">
        <v>25</v>
      </c>
      <c r="I3516" s="4">
        <v>547025</v>
      </c>
      <c r="J3516" s="1">
        <v>72</v>
      </c>
      <c r="K3516" s="1">
        <v>11.692898823240199</v>
      </c>
      <c r="N3516" s="1" t="s">
        <v>15280</v>
      </c>
      <c r="T3516" s="1" t="s">
        <v>15279</v>
      </c>
      <c r="U3516" s="1" t="s">
        <v>22</v>
      </c>
      <c r="V3516" s="1" t="s">
        <v>23</v>
      </c>
      <c r="W3516" s="1">
        <v>33624</v>
      </c>
    </row>
    <row r="3517" spans="1:23" x14ac:dyDescent="0.2">
      <c r="A3517" s="1" t="s">
        <v>33</v>
      </c>
      <c r="B3517" s="1" t="s">
        <v>15374</v>
      </c>
      <c r="C3517" s="1" t="s">
        <v>22</v>
      </c>
      <c r="D3517" s="1">
        <v>33624</v>
      </c>
      <c r="E3517" s="1" t="s">
        <v>401</v>
      </c>
      <c r="F3517" s="4">
        <v>385733</v>
      </c>
      <c r="G3517" s="4">
        <v>389248</v>
      </c>
      <c r="H3517" s="1" t="s">
        <v>25</v>
      </c>
      <c r="I3517" s="4">
        <v>277841</v>
      </c>
      <c r="J3517" s="1">
        <v>72</v>
      </c>
      <c r="K3517" s="1">
        <v>3.9563396841397802</v>
      </c>
      <c r="N3517" s="1" t="s">
        <v>15375</v>
      </c>
      <c r="T3517" s="1" t="s">
        <v>15374</v>
      </c>
      <c r="U3517" s="1" t="s">
        <v>22</v>
      </c>
      <c r="V3517" s="1" t="s">
        <v>23</v>
      </c>
      <c r="W3517" s="1">
        <v>33624</v>
      </c>
    </row>
    <row r="3518" spans="1:23" x14ac:dyDescent="0.2">
      <c r="A3518" s="1" t="s">
        <v>33</v>
      </c>
      <c r="B3518" s="1" t="s">
        <v>15453</v>
      </c>
      <c r="C3518" s="1" t="s">
        <v>22</v>
      </c>
      <c r="D3518" s="1">
        <v>33624</v>
      </c>
      <c r="E3518" s="1" t="s">
        <v>477</v>
      </c>
      <c r="F3518" s="4">
        <v>602704</v>
      </c>
      <c r="G3518" s="4">
        <v>585967</v>
      </c>
      <c r="H3518" s="1" t="s">
        <v>25</v>
      </c>
      <c r="I3518" s="4">
        <v>436800</v>
      </c>
      <c r="J3518" s="1">
        <v>72</v>
      </c>
      <c r="K3518" s="1">
        <v>3.55580204998008</v>
      </c>
      <c r="N3518" s="1" t="s">
        <v>15454</v>
      </c>
      <c r="Q3518" s="1" t="s">
        <v>15455</v>
      </c>
      <c r="T3518" s="1" t="s">
        <v>15453</v>
      </c>
      <c r="U3518" s="1" t="s">
        <v>22</v>
      </c>
      <c r="V3518" s="1" t="s">
        <v>23</v>
      </c>
      <c r="W3518" s="1">
        <v>33624</v>
      </c>
    </row>
    <row r="3519" spans="1:23" x14ac:dyDescent="0.2">
      <c r="A3519" s="1" t="s">
        <v>33</v>
      </c>
      <c r="B3519" s="1" t="s">
        <v>15553</v>
      </c>
      <c r="C3519" s="1" t="s">
        <v>22</v>
      </c>
      <c r="D3519" s="1">
        <v>33624</v>
      </c>
      <c r="E3519" s="1" t="s">
        <v>481</v>
      </c>
      <c r="F3519" s="4">
        <v>302298</v>
      </c>
      <c r="G3519" s="4">
        <v>300162</v>
      </c>
      <c r="H3519" s="1" t="s">
        <v>25</v>
      </c>
      <c r="I3519" s="4">
        <v>217607</v>
      </c>
      <c r="J3519" s="1">
        <v>72</v>
      </c>
      <c r="K3519" s="1">
        <v>9.1982751706553607</v>
      </c>
      <c r="N3519" s="1" t="s">
        <v>15554</v>
      </c>
      <c r="P3519" s="1" t="s">
        <v>15555</v>
      </c>
      <c r="Q3519" s="1" t="s">
        <v>15556</v>
      </c>
      <c r="T3519" s="1" t="s">
        <v>15553</v>
      </c>
      <c r="U3519" s="1" t="s">
        <v>22</v>
      </c>
      <c r="V3519" s="1" t="s">
        <v>23</v>
      </c>
      <c r="W3519" s="1">
        <v>33624</v>
      </c>
    </row>
    <row r="3520" spans="1:23" x14ac:dyDescent="0.2">
      <c r="A3520" s="1" t="s">
        <v>33</v>
      </c>
      <c r="B3520" s="1" t="s">
        <v>15649</v>
      </c>
      <c r="C3520" s="1" t="s">
        <v>22</v>
      </c>
      <c r="D3520" s="1">
        <v>33624</v>
      </c>
      <c r="E3520" s="1" t="s">
        <v>162</v>
      </c>
      <c r="F3520" s="4">
        <v>283730</v>
      </c>
      <c r="G3520" s="4">
        <v>298837</v>
      </c>
      <c r="H3520" s="1" t="s">
        <v>25</v>
      </c>
      <c r="I3520" s="4">
        <v>203120</v>
      </c>
      <c r="J3520" s="1">
        <v>72</v>
      </c>
      <c r="K3520" s="1">
        <v>9.6122539314827193</v>
      </c>
      <c r="N3520" s="1" t="s">
        <v>15650</v>
      </c>
      <c r="T3520" s="1" t="s">
        <v>15649</v>
      </c>
      <c r="U3520" s="1" t="s">
        <v>22</v>
      </c>
      <c r="V3520" s="1" t="s">
        <v>23</v>
      </c>
      <c r="W3520" s="1">
        <v>33624</v>
      </c>
    </row>
    <row r="3521" spans="1:23" x14ac:dyDescent="0.2">
      <c r="A3521" s="1" t="s">
        <v>33</v>
      </c>
      <c r="B3521" s="1" t="s">
        <v>16683</v>
      </c>
      <c r="C3521" s="1" t="s">
        <v>22</v>
      </c>
      <c r="D3521" s="1">
        <v>33624</v>
      </c>
      <c r="E3521" s="1" t="s">
        <v>345</v>
      </c>
      <c r="F3521" s="4">
        <v>602642</v>
      </c>
      <c r="G3521" s="4">
        <v>609650</v>
      </c>
      <c r="H3521" s="1" t="s">
        <v>25</v>
      </c>
      <c r="I3521" s="4">
        <v>431192</v>
      </c>
      <c r="J3521" s="1">
        <v>72</v>
      </c>
      <c r="K3521" s="1">
        <v>11.2493515027939</v>
      </c>
      <c r="N3521" s="1" t="s">
        <v>16684</v>
      </c>
      <c r="Q3521" s="1" t="s">
        <v>16685</v>
      </c>
      <c r="T3521" s="1" t="s">
        <v>16683</v>
      </c>
      <c r="U3521" s="1" t="s">
        <v>22</v>
      </c>
      <c r="V3521" s="1" t="s">
        <v>23</v>
      </c>
      <c r="W3521" s="1">
        <v>33624</v>
      </c>
    </row>
    <row r="3522" spans="1:23" x14ac:dyDescent="0.2">
      <c r="A3522" s="1" t="s">
        <v>33</v>
      </c>
      <c r="B3522" s="1" t="s">
        <v>17353</v>
      </c>
      <c r="C3522" s="1" t="s">
        <v>22</v>
      </c>
      <c r="D3522" s="1">
        <v>33624</v>
      </c>
      <c r="E3522" s="1" t="s">
        <v>345</v>
      </c>
      <c r="F3522" s="4">
        <v>512426</v>
      </c>
      <c r="G3522" s="4">
        <v>505019</v>
      </c>
      <c r="H3522" s="1" t="s">
        <v>25</v>
      </c>
      <c r="I3522" s="4">
        <v>368435</v>
      </c>
      <c r="J3522" s="1">
        <v>72</v>
      </c>
      <c r="K3522" s="1">
        <v>21.1203195131732</v>
      </c>
      <c r="L3522" s="1">
        <v>10.6902119862915</v>
      </c>
      <c r="M3522" s="1">
        <v>5.2789216637109204</v>
      </c>
      <c r="N3522" s="1" t="s">
        <v>17354</v>
      </c>
      <c r="O3522" s="1" t="s">
        <v>17355</v>
      </c>
      <c r="P3522" s="1" t="s">
        <v>17356</v>
      </c>
      <c r="Q3522" s="1" t="s">
        <v>17357</v>
      </c>
      <c r="R3522" s="1" t="s">
        <v>17358</v>
      </c>
      <c r="S3522" s="1" t="s">
        <v>17359</v>
      </c>
      <c r="T3522" s="1" t="s">
        <v>17353</v>
      </c>
      <c r="U3522" s="1" t="s">
        <v>22</v>
      </c>
      <c r="V3522" s="1" t="s">
        <v>23</v>
      </c>
      <c r="W3522" s="1">
        <v>33624</v>
      </c>
    </row>
    <row r="3523" spans="1:23" x14ac:dyDescent="0.2">
      <c r="A3523" s="1" t="s">
        <v>33</v>
      </c>
      <c r="B3523" s="1" t="s">
        <v>17824</v>
      </c>
      <c r="C3523" s="1" t="s">
        <v>22</v>
      </c>
      <c r="D3523" s="1">
        <v>33624</v>
      </c>
      <c r="E3523" s="1" t="s">
        <v>813</v>
      </c>
      <c r="F3523" s="4">
        <v>392727</v>
      </c>
      <c r="G3523" s="4">
        <v>409871</v>
      </c>
      <c r="H3523" s="1" t="s">
        <v>25</v>
      </c>
      <c r="I3523" s="4">
        <v>284166</v>
      </c>
      <c r="J3523" s="1">
        <v>72</v>
      </c>
      <c r="K3523" s="1">
        <v>7.3972017479029697</v>
      </c>
      <c r="N3523" s="1" t="s">
        <v>17825</v>
      </c>
      <c r="P3523" s="1" t="s">
        <v>17826</v>
      </c>
      <c r="Q3523" s="1" t="s">
        <v>17827</v>
      </c>
      <c r="T3523" s="1" t="s">
        <v>17824</v>
      </c>
      <c r="U3523" s="1" t="s">
        <v>22</v>
      </c>
      <c r="V3523" s="1" t="s">
        <v>23</v>
      </c>
      <c r="W3523" s="1">
        <v>33624</v>
      </c>
    </row>
    <row r="3524" spans="1:23" x14ac:dyDescent="0.2">
      <c r="A3524" s="1" t="s">
        <v>33</v>
      </c>
      <c r="B3524" s="1" t="s">
        <v>17881</v>
      </c>
      <c r="C3524" s="1" t="s">
        <v>22</v>
      </c>
      <c r="D3524" s="1">
        <v>33624</v>
      </c>
      <c r="E3524" s="1" t="s">
        <v>215</v>
      </c>
      <c r="F3524" s="4">
        <v>302066</v>
      </c>
      <c r="G3524" s="4">
        <v>310195</v>
      </c>
      <c r="H3524" s="1" t="s">
        <v>25</v>
      </c>
      <c r="I3524" s="4">
        <v>216574</v>
      </c>
      <c r="J3524" s="1">
        <v>72</v>
      </c>
      <c r="K3524" s="1">
        <v>4.1740834684264199</v>
      </c>
      <c r="N3524" s="1" t="s">
        <v>17883</v>
      </c>
      <c r="Q3524" s="1" t="s">
        <v>17884</v>
      </c>
      <c r="T3524" s="1" t="s">
        <v>17882</v>
      </c>
      <c r="U3524" s="1" t="s">
        <v>22</v>
      </c>
      <c r="V3524" s="1" t="s">
        <v>23</v>
      </c>
      <c r="W3524" s="1">
        <v>33626</v>
      </c>
    </row>
    <row r="3525" spans="1:23" x14ac:dyDescent="0.2">
      <c r="A3525" s="1" t="s">
        <v>33</v>
      </c>
      <c r="B3525" s="1" t="s">
        <v>17904</v>
      </c>
      <c r="C3525" s="1" t="s">
        <v>22</v>
      </c>
      <c r="D3525" s="1">
        <v>33624</v>
      </c>
      <c r="E3525" s="1" t="s">
        <v>193</v>
      </c>
      <c r="F3525" s="4">
        <v>295159</v>
      </c>
      <c r="G3525" s="4">
        <v>297688</v>
      </c>
      <c r="H3525" s="1" t="s">
        <v>25</v>
      </c>
      <c r="I3525" s="4">
        <v>212008</v>
      </c>
      <c r="J3525" s="1">
        <v>72</v>
      </c>
      <c r="K3525" s="1">
        <v>17.8246211028661</v>
      </c>
      <c r="L3525" s="1">
        <v>11.2063415329736</v>
      </c>
      <c r="N3525" s="1" t="s">
        <v>17905</v>
      </c>
      <c r="O3525" s="1" t="s">
        <v>17906</v>
      </c>
      <c r="P3525" s="1" t="s">
        <v>17907</v>
      </c>
      <c r="Q3525" s="1" t="s">
        <v>17908</v>
      </c>
      <c r="R3525" s="1" t="s">
        <v>17909</v>
      </c>
      <c r="S3525" s="1" t="s">
        <v>17910</v>
      </c>
      <c r="T3525" s="1" t="s">
        <v>17904</v>
      </c>
      <c r="U3525" s="1" t="s">
        <v>22</v>
      </c>
      <c r="V3525" s="1" t="s">
        <v>23</v>
      </c>
      <c r="W3525" s="1">
        <v>33624</v>
      </c>
    </row>
    <row r="3526" spans="1:23" x14ac:dyDescent="0.2">
      <c r="A3526" s="1" t="s">
        <v>33</v>
      </c>
      <c r="B3526" s="1" t="s">
        <v>18118</v>
      </c>
      <c r="C3526" s="1" t="s">
        <v>22</v>
      </c>
      <c r="D3526" s="1">
        <v>33624</v>
      </c>
      <c r="E3526" s="1" t="s">
        <v>336</v>
      </c>
      <c r="F3526" s="4">
        <v>493844</v>
      </c>
      <c r="G3526" s="4">
        <v>491927</v>
      </c>
      <c r="H3526" s="1" t="s">
        <v>25</v>
      </c>
      <c r="I3526" s="4">
        <v>354892</v>
      </c>
      <c r="J3526" s="1">
        <v>72</v>
      </c>
      <c r="K3526" s="1">
        <v>10.0020404581715</v>
      </c>
      <c r="N3526" s="1" t="s">
        <v>18119</v>
      </c>
      <c r="O3526" s="1" t="s">
        <v>18120</v>
      </c>
      <c r="P3526" s="1" t="s">
        <v>18121</v>
      </c>
      <c r="Q3526" s="1" t="s">
        <v>18122</v>
      </c>
      <c r="R3526" s="1" t="s">
        <v>18123</v>
      </c>
      <c r="S3526" s="1" t="s">
        <v>18124</v>
      </c>
      <c r="T3526" s="1" t="s">
        <v>18118</v>
      </c>
      <c r="U3526" s="1" t="s">
        <v>22</v>
      </c>
      <c r="V3526" s="1" t="s">
        <v>23</v>
      </c>
      <c r="W3526" s="1">
        <v>33624</v>
      </c>
    </row>
    <row r="3527" spans="1:23" x14ac:dyDescent="0.2">
      <c r="A3527" s="1" t="s">
        <v>33</v>
      </c>
      <c r="B3527" s="1" t="s">
        <v>19492</v>
      </c>
      <c r="C3527" s="1" t="s">
        <v>22</v>
      </c>
      <c r="D3527" s="1">
        <v>33624</v>
      </c>
      <c r="E3527" s="1" t="s">
        <v>453</v>
      </c>
      <c r="F3527" s="4">
        <v>384406</v>
      </c>
      <c r="G3527" s="4">
        <v>367311</v>
      </c>
      <c r="H3527" s="1" t="s">
        <v>25</v>
      </c>
      <c r="I3527" s="4">
        <v>275488</v>
      </c>
      <c r="J3527" s="1">
        <v>72</v>
      </c>
      <c r="K3527" s="1">
        <v>4.3703210851938898</v>
      </c>
      <c r="N3527" s="1" t="s">
        <v>19493</v>
      </c>
      <c r="O3527" s="1" t="s">
        <v>19494</v>
      </c>
      <c r="P3527" s="1" t="s">
        <v>19495</v>
      </c>
      <c r="Q3527" s="1" t="s">
        <v>19496</v>
      </c>
      <c r="S3527" s="1">
        <v>8157262690</v>
      </c>
      <c r="T3527" s="1" t="s">
        <v>19492</v>
      </c>
      <c r="U3527" s="1" t="s">
        <v>22</v>
      </c>
      <c r="V3527" s="1" t="s">
        <v>23</v>
      </c>
      <c r="W3527" s="1">
        <v>33624</v>
      </c>
    </row>
    <row r="3528" spans="1:23" x14ac:dyDescent="0.2">
      <c r="A3528" s="1" t="s">
        <v>33</v>
      </c>
      <c r="B3528" s="1" t="s">
        <v>20333</v>
      </c>
      <c r="C3528" s="1" t="s">
        <v>22</v>
      </c>
      <c r="D3528" s="1">
        <v>33624</v>
      </c>
      <c r="E3528" s="1" t="s">
        <v>363</v>
      </c>
      <c r="F3528" s="4">
        <v>525495</v>
      </c>
      <c r="G3528" s="4">
        <v>503427</v>
      </c>
      <c r="H3528" s="1" t="s">
        <v>25</v>
      </c>
      <c r="I3528" s="4">
        <v>378927</v>
      </c>
      <c r="J3528" s="1">
        <v>72</v>
      </c>
      <c r="K3528" s="1">
        <v>3.1929024912883301</v>
      </c>
      <c r="N3528" s="1" t="s">
        <v>20334</v>
      </c>
      <c r="Q3528" s="1" t="s">
        <v>20334</v>
      </c>
      <c r="T3528" s="1" t="s">
        <v>20333</v>
      </c>
      <c r="U3528" s="1" t="s">
        <v>22</v>
      </c>
      <c r="V3528" s="1" t="s">
        <v>23</v>
      </c>
      <c r="W3528" s="1">
        <v>33624</v>
      </c>
    </row>
    <row r="3529" spans="1:23" x14ac:dyDescent="0.2">
      <c r="A3529" s="1" t="s">
        <v>33</v>
      </c>
      <c r="B3529" s="1" t="s">
        <v>20444</v>
      </c>
      <c r="C3529" s="1" t="s">
        <v>22</v>
      </c>
      <c r="D3529" s="1">
        <v>33624</v>
      </c>
      <c r="E3529" s="1" t="s">
        <v>1287</v>
      </c>
      <c r="F3529" s="4">
        <v>320839</v>
      </c>
      <c r="G3529" s="4">
        <v>324616</v>
      </c>
      <c r="H3529" s="1" t="s">
        <v>25</v>
      </c>
      <c r="I3529" s="4">
        <v>230941</v>
      </c>
      <c r="J3529" s="1">
        <v>72</v>
      </c>
      <c r="K3529" s="1">
        <v>3.38107453476578</v>
      </c>
      <c r="N3529" s="1" t="s">
        <v>20445</v>
      </c>
      <c r="O3529" s="1" t="s">
        <v>20446</v>
      </c>
      <c r="P3529" s="1" t="s">
        <v>20447</v>
      </c>
      <c r="T3529" s="1" t="s">
        <v>20444</v>
      </c>
      <c r="U3529" s="1" t="s">
        <v>22</v>
      </c>
      <c r="V3529" s="1" t="s">
        <v>23</v>
      </c>
      <c r="W3529" s="1">
        <v>33624</v>
      </c>
    </row>
    <row r="3530" spans="1:23" x14ac:dyDescent="0.2">
      <c r="A3530" s="1" t="s">
        <v>33</v>
      </c>
      <c r="B3530" s="1" t="s">
        <v>20786</v>
      </c>
      <c r="C3530" s="1" t="s">
        <v>22</v>
      </c>
      <c r="D3530" s="1">
        <v>33624</v>
      </c>
      <c r="E3530" s="1" t="s">
        <v>1046</v>
      </c>
      <c r="F3530" s="4">
        <v>403485</v>
      </c>
      <c r="G3530" s="4">
        <v>400251</v>
      </c>
      <c r="H3530" s="1" t="s">
        <v>25</v>
      </c>
      <c r="I3530" s="4">
        <v>290527</v>
      </c>
      <c r="J3530" s="1">
        <v>72</v>
      </c>
      <c r="K3530" s="1">
        <v>7.4886016713025096</v>
      </c>
      <c r="N3530" s="1" t="s">
        <v>20787</v>
      </c>
      <c r="Q3530" s="1" t="s">
        <v>20788</v>
      </c>
      <c r="T3530" s="1" t="s">
        <v>20786</v>
      </c>
      <c r="U3530" s="1" t="s">
        <v>22</v>
      </c>
      <c r="V3530" s="1" t="s">
        <v>23</v>
      </c>
      <c r="W3530" s="1">
        <v>33624</v>
      </c>
    </row>
    <row r="3531" spans="1:23" x14ac:dyDescent="0.2">
      <c r="A3531" s="1" t="s">
        <v>33</v>
      </c>
      <c r="B3531" s="1" t="s">
        <v>20984</v>
      </c>
      <c r="C3531" s="1" t="s">
        <v>22</v>
      </c>
      <c r="D3531" s="1">
        <v>33624</v>
      </c>
      <c r="E3531" s="1" t="s">
        <v>696</v>
      </c>
      <c r="F3531" s="4">
        <v>367799</v>
      </c>
      <c r="G3531" s="4">
        <v>384973</v>
      </c>
      <c r="H3531" s="1" t="s">
        <v>25</v>
      </c>
      <c r="I3531" s="4">
        <v>263106</v>
      </c>
      <c r="J3531" s="1">
        <v>72</v>
      </c>
      <c r="K3531" s="1">
        <v>3.0799995214493698</v>
      </c>
      <c r="N3531" s="1" t="s">
        <v>20985</v>
      </c>
      <c r="O3531" s="1" t="s">
        <v>20986</v>
      </c>
      <c r="P3531" s="1" t="s">
        <v>20987</v>
      </c>
      <c r="Q3531" s="1" t="s">
        <v>20988</v>
      </c>
      <c r="R3531" s="1" t="s">
        <v>20989</v>
      </c>
      <c r="S3531" s="1" t="s">
        <v>20990</v>
      </c>
      <c r="T3531" s="1" t="s">
        <v>20984</v>
      </c>
      <c r="U3531" s="1" t="s">
        <v>22</v>
      </c>
      <c r="V3531" s="1" t="s">
        <v>23</v>
      </c>
      <c r="W3531" s="1">
        <v>33624</v>
      </c>
    </row>
    <row r="3532" spans="1:23" x14ac:dyDescent="0.2">
      <c r="A3532" s="1" t="s">
        <v>33</v>
      </c>
      <c r="B3532" s="1" t="s">
        <v>21398</v>
      </c>
      <c r="C3532" s="1" t="s">
        <v>22</v>
      </c>
      <c r="D3532" s="1">
        <v>33624</v>
      </c>
      <c r="E3532" s="1" t="s">
        <v>960</v>
      </c>
      <c r="F3532" s="4">
        <v>390897</v>
      </c>
      <c r="G3532" s="4">
        <v>409713</v>
      </c>
      <c r="H3532" s="1" t="s">
        <v>25</v>
      </c>
      <c r="I3532" s="4">
        <v>280377</v>
      </c>
      <c r="J3532" s="1">
        <v>72</v>
      </c>
      <c r="K3532" s="1">
        <v>3.5934406332760802</v>
      </c>
      <c r="N3532" s="1" t="s">
        <v>21400</v>
      </c>
      <c r="T3532" s="1" t="s">
        <v>21399</v>
      </c>
      <c r="U3532" s="1" t="s">
        <v>22</v>
      </c>
      <c r="V3532" s="1" t="s">
        <v>23</v>
      </c>
      <c r="W3532" s="1">
        <v>33684</v>
      </c>
    </row>
    <row r="3533" spans="1:23" x14ac:dyDescent="0.2">
      <c r="A3533" s="1" t="s">
        <v>33</v>
      </c>
      <c r="B3533" s="1" t="s">
        <v>21548</v>
      </c>
      <c r="C3533" s="1" t="s">
        <v>22</v>
      </c>
      <c r="D3533" s="1">
        <v>33624</v>
      </c>
      <c r="E3533" s="1" t="s">
        <v>831</v>
      </c>
      <c r="F3533" s="4">
        <v>390871</v>
      </c>
      <c r="G3533" s="4">
        <v>386660</v>
      </c>
      <c r="H3533" s="1" t="s">
        <v>25</v>
      </c>
      <c r="I3533" s="4">
        <v>280107</v>
      </c>
      <c r="J3533" s="1">
        <v>72</v>
      </c>
      <c r="K3533" s="1">
        <v>18.991290340532899</v>
      </c>
      <c r="L3533" s="1">
        <v>18.991290340532899</v>
      </c>
      <c r="N3533" s="1" t="s">
        <v>16897</v>
      </c>
      <c r="T3533" s="1" t="s">
        <v>21549</v>
      </c>
      <c r="U3533" s="1" t="s">
        <v>22</v>
      </c>
      <c r="V3533" s="1" t="s">
        <v>23</v>
      </c>
      <c r="W3533" s="1">
        <v>33614</v>
      </c>
    </row>
    <row r="3534" spans="1:23" x14ac:dyDescent="0.2">
      <c r="A3534" s="1" t="s">
        <v>33</v>
      </c>
      <c r="B3534" s="1" t="s">
        <v>21621</v>
      </c>
      <c r="C3534" s="1" t="s">
        <v>22</v>
      </c>
      <c r="D3534" s="1">
        <v>33624</v>
      </c>
      <c r="E3534" s="1" t="s">
        <v>3249</v>
      </c>
      <c r="F3534" s="4">
        <v>339565</v>
      </c>
      <c r="G3534" s="4">
        <v>159900</v>
      </c>
      <c r="H3534" s="1" t="s">
        <v>25</v>
      </c>
      <c r="I3534" s="4">
        <v>245898</v>
      </c>
      <c r="J3534" s="1">
        <v>72</v>
      </c>
      <c r="K3534" s="1">
        <v>11.147204319245301</v>
      </c>
      <c r="N3534" s="1" t="s">
        <v>21622</v>
      </c>
      <c r="O3534" s="1" t="s">
        <v>21623</v>
      </c>
      <c r="P3534" s="1" t="s">
        <v>21624</v>
      </c>
      <c r="Q3534" s="1" t="s">
        <v>21625</v>
      </c>
      <c r="R3534" s="1" t="s">
        <v>21626</v>
      </c>
      <c r="S3534" s="1" t="s">
        <v>21627</v>
      </c>
      <c r="T3534" s="1" t="s">
        <v>21621</v>
      </c>
      <c r="U3534" s="1" t="s">
        <v>22</v>
      </c>
      <c r="V3534" s="1" t="s">
        <v>23</v>
      </c>
      <c r="W3534" s="1">
        <v>33624</v>
      </c>
    </row>
    <row r="3535" spans="1:23" x14ac:dyDescent="0.2">
      <c r="A3535" s="1" t="s">
        <v>33</v>
      </c>
      <c r="B3535" s="1" t="s">
        <v>21892</v>
      </c>
      <c r="C3535" s="1" t="s">
        <v>22</v>
      </c>
      <c r="D3535" s="1">
        <v>33624</v>
      </c>
      <c r="E3535" s="1" t="s">
        <v>405</v>
      </c>
      <c r="F3535" s="4">
        <v>688901</v>
      </c>
      <c r="G3535" s="4">
        <v>720075</v>
      </c>
      <c r="H3535" s="1" t="s">
        <v>25</v>
      </c>
      <c r="I3535" s="4">
        <v>498782</v>
      </c>
      <c r="J3535" s="1">
        <v>72</v>
      </c>
      <c r="K3535" s="1">
        <v>4.22784974250796</v>
      </c>
      <c r="N3535" s="1" t="s">
        <v>21893</v>
      </c>
      <c r="T3535" s="1" t="s">
        <v>21892</v>
      </c>
      <c r="U3535" s="1" t="s">
        <v>22</v>
      </c>
      <c r="V3535" s="1" t="s">
        <v>23</v>
      </c>
      <c r="W3535" s="1">
        <v>33624</v>
      </c>
    </row>
    <row r="3536" spans="1:23" x14ac:dyDescent="0.2">
      <c r="A3536" s="1" t="s">
        <v>33</v>
      </c>
      <c r="B3536" s="1" t="s">
        <v>22218</v>
      </c>
      <c r="C3536" s="1" t="s">
        <v>22</v>
      </c>
      <c r="D3536" s="1">
        <v>33624</v>
      </c>
      <c r="E3536" s="1" t="s">
        <v>363</v>
      </c>
      <c r="F3536" s="4">
        <v>505103</v>
      </c>
      <c r="G3536" s="4">
        <v>522882</v>
      </c>
      <c r="H3536" s="1" t="s">
        <v>25</v>
      </c>
      <c r="I3536" s="4">
        <v>365286</v>
      </c>
      <c r="J3536" s="1">
        <v>72</v>
      </c>
      <c r="K3536" s="1">
        <v>11.733226351490901</v>
      </c>
      <c r="N3536" s="1" t="s">
        <v>22221</v>
      </c>
      <c r="T3536" s="1" t="s">
        <v>22219</v>
      </c>
      <c r="U3536" s="1" t="s">
        <v>22220</v>
      </c>
      <c r="V3536" s="1" t="s">
        <v>23</v>
      </c>
      <c r="W3536" s="1">
        <v>32765</v>
      </c>
    </row>
    <row r="3537" spans="1:23" x14ac:dyDescent="0.2">
      <c r="A3537" s="1" t="s">
        <v>33</v>
      </c>
      <c r="B3537" s="1" t="s">
        <v>22264</v>
      </c>
      <c r="C3537" s="1" t="s">
        <v>22</v>
      </c>
      <c r="D3537" s="1">
        <v>33624</v>
      </c>
      <c r="E3537" s="1" t="s">
        <v>732</v>
      </c>
      <c r="F3537" s="4">
        <v>463709</v>
      </c>
      <c r="G3537" s="4">
        <v>467091</v>
      </c>
      <c r="H3537" s="1" t="s">
        <v>25</v>
      </c>
      <c r="I3537" s="4">
        <v>335707</v>
      </c>
      <c r="J3537" s="1">
        <v>72</v>
      </c>
      <c r="K3537" s="1">
        <v>7.3756994700505203</v>
      </c>
      <c r="N3537" s="1" t="s">
        <v>22265</v>
      </c>
      <c r="Q3537" s="1" t="s">
        <v>22266</v>
      </c>
      <c r="T3537" s="1" t="s">
        <v>22264</v>
      </c>
      <c r="U3537" s="1" t="s">
        <v>22</v>
      </c>
      <c r="V3537" s="1" t="s">
        <v>23</v>
      </c>
      <c r="W3537" s="1">
        <v>33624</v>
      </c>
    </row>
    <row r="3538" spans="1:23" x14ac:dyDescent="0.2">
      <c r="A3538" s="1" t="s">
        <v>33</v>
      </c>
      <c r="B3538" s="1" t="s">
        <v>22949</v>
      </c>
      <c r="C3538" s="1" t="s">
        <v>22</v>
      </c>
      <c r="D3538" s="1">
        <v>33624</v>
      </c>
      <c r="E3538" s="1" t="s">
        <v>450</v>
      </c>
      <c r="F3538" s="4">
        <v>309253</v>
      </c>
      <c r="G3538" s="4">
        <v>303220</v>
      </c>
      <c r="H3538" s="1" t="s">
        <v>25</v>
      </c>
      <c r="I3538" s="4">
        <v>223473</v>
      </c>
      <c r="J3538" s="1">
        <v>72</v>
      </c>
      <c r="K3538" s="1">
        <v>7.0826892296084702</v>
      </c>
      <c r="N3538" s="1" t="s">
        <v>4909</v>
      </c>
      <c r="T3538" s="1" t="s">
        <v>22949</v>
      </c>
      <c r="U3538" s="1" t="s">
        <v>22</v>
      </c>
      <c r="V3538" s="1" t="s">
        <v>23</v>
      </c>
      <c r="W3538" s="1">
        <v>33624</v>
      </c>
    </row>
    <row r="3539" spans="1:23" x14ac:dyDescent="0.2">
      <c r="A3539" s="1" t="s">
        <v>33</v>
      </c>
      <c r="B3539" s="1" t="s">
        <v>23689</v>
      </c>
      <c r="C3539" s="1" t="s">
        <v>22</v>
      </c>
      <c r="D3539" s="1">
        <v>33624</v>
      </c>
      <c r="E3539" s="1" t="s">
        <v>331</v>
      </c>
      <c r="F3539" s="4">
        <v>432189</v>
      </c>
      <c r="G3539" s="4">
        <v>419490</v>
      </c>
      <c r="H3539" s="1" t="s">
        <v>25</v>
      </c>
      <c r="I3539" s="4">
        <v>312157</v>
      </c>
      <c r="J3539" s="1">
        <v>72</v>
      </c>
      <c r="K3539" s="1">
        <v>20.1740875766004</v>
      </c>
      <c r="L3539" s="1">
        <v>19.195592952944502</v>
      </c>
      <c r="N3539" s="1" t="s">
        <v>23690</v>
      </c>
      <c r="O3539" s="1" t="s">
        <v>23691</v>
      </c>
      <c r="P3539" s="1" t="s">
        <v>23692</v>
      </c>
      <c r="Q3539" s="1" t="s">
        <v>23690</v>
      </c>
      <c r="T3539" s="1" t="s">
        <v>23689</v>
      </c>
      <c r="U3539" s="1" t="s">
        <v>22</v>
      </c>
      <c r="V3539" s="1" t="s">
        <v>23</v>
      </c>
      <c r="W3539" s="1">
        <v>33624</v>
      </c>
    </row>
    <row r="3540" spans="1:23" x14ac:dyDescent="0.2">
      <c r="A3540" s="1" t="s">
        <v>33</v>
      </c>
      <c r="B3540" s="1" t="s">
        <v>23726</v>
      </c>
      <c r="C3540" s="1" t="s">
        <v>22</v>
      </c>
      <c r="D3540" s="1">
        <v>33624</v>
      </c>
      <c r="E3540" s="1" t="s">
        <v>248</v>
      </c>
      <c r="F3540" s="4">
        <v>786915</v>
      </c>
      <c r="G3540" s="4">
        <v>804212</v>
      </c>
      <c r="H3540" s="1" t="s">
        <v>25</v>
      </c>
      <c r="I3540" s="4">
        <v>566497</v>
      </c>
      <c r="J3540" s="1">
        <v>72</v>
      </c>
      <c r="K3540" s="1">
        <v>11.402582200380801</v>
      </c>
      <c r="L3540" s="1">
        <v>9.1740875767249097</v>
      </c>
      <c r="N3540" s="1" t="s">
        <v>23727</v>
      </c>
      <c r="O3540" s="1" t="s">
        <v>23728</v>
      </c>
      <c r="P3540" s="1">
        <v>8134101281</v>
      </c>
      <c r="Q3540" s="1" t="s">
        <v>23727</v>
      </c>
      <c r="T3540" s="1" t="s">
        <v>23726</v>
      </c>
      <c r="U3540" s="1" t="s">
        <v>22</v>
      </c>
      <c r="V3540" s="1" t="s">
        <v>23</v>
      </c>
      <c r="W3540" s="1">
        <v>33624</v>
      </c>
    </row>
    <row r="3541" spans="1:23" x14ac:dyDescent="0.2">
      <c r="A3541" s="1" t="s">
        <v>33</v>
      </c>
      <c r="B3541" s="1" t="s">
        <v>24043</v>
      </c>
      <c r="C3541" s="1" t="s">
        <v>22</v>
      </c>
      <c r="D3541" s="1">
        <v>33624</v>
      </c>
      <c r="E3541" s="1" t="s">
        <v>243</v>
      </c>
      <c r="F3541" s="4">
        <v>357270</v>
      </c>
      <c r="G3541" s="4">
        <v>125000</v>
      </c>
      <c r="H3541" s="1" t="s">
        <v>25</v>
      </c>
      <c r="I3541" s="4">
        <v>257466</v>
      </c>
      <c r="J3541" s="1">
        <v>72</v>
      </c>
      <c r="K3541" s="1">
        <v>9.9563458851366402</v>
      </c>
      <c r="L3541" s="1">
        <v>8.5423673905129895</v>
      </c>
      <c r="N3541" s="1" t="s">
        <v>24044</v>
      </c>
      <c r="O3541" s="1" t="s">
        <v>24045</v>
      </c>
      <c r="P3541" s="1" t="s">
        <v>24046</v>
      </c>
      <c r="T3541" s="1" t="s">
        <v>24043</v>
      </c>
      <c r="U3541" s="1" t="s">
        <v>22</v>
      </c>
      <c r="V3541" s="1" t="s">
        <v>23</v>
      </c>
      <c r="W3541" s="1">
        <v>33624</v>
      </c>
    </row>
    <row r="3542" spans="1:23" x14ac:dyDescent="0.2">
      <c r="A3542" s="1" t="s">
        <v>33</v>
      </c>
      <c r="B3542" s="1" t="s">
        <v>24123</v>
      </c>
      <c r="C3542" s="1" t="s">
        <v>22</v>
      </c>
      <c r="D3542" s="1">
        <v>33624</v>
      </c>
      <c r="E3542" s="1" t="s">
        <v>1046</v>
      </c>
      <c r="F3542" s="4">
        <v>482783</v>
      </c>
      <c r="G3542" s="4">
        <v>418420</v>
      </c>
      <c r="H3542" s="1" t="s">
        <v>25</v>
      </c>
      <c r="I3542" s="4">
        <v>346228</v>
      </c>
      <c r="J3542" s="1">
        <v>72</v>
      </c>
      <c r="K3542" s="1">
        <v>11.7466684663107</v>
      </c>
      <c r="N3542" s="1" t="s">
        <v>24124</v>
      </c>
      <c r="O3542" s="1" t="s">
        <v>24125</v>
      </c>
      <c r="P3542" s="1" t="s">
        <v>24126</v>
      </c>
      <c r="T3542" s="1" t="s">
        <v>24123</v>
      </c>
      <c r="U3542" s="1" t="s">
        <v>22</v>
      </c>
      <c r="V3542" s="1" t="s">
        <v>23</v>
      </c>
      <c r="W3542" s="1">
        <v>33624</v>
      </c>
    </row>
    <row r="3543" spans="1:23" x14ac:dyDescent="0.2">
      <c r="A3543" s="1" t="s">
        <v>33</v>
      </c>
      <c r="B3543" s="1" t="s">
        <v>24219</v>
      </c>
      <c r="C3543" s="1" t="s">
        <v>22</v>
      </c>
      <c r="D3543" s="1">
        <v>33624</v>
      </c>
      <c r="E3543" s="1" t="s">
        <v>1624</v>
      </c>
      <c r="F3543" s="4">
        <v>739552</v>
      </c>
      <c r="G3543" s="4">
        <v>764625</v>
      </c>
      <c r="H3543" s="1" t="s">
        <v>25</v>
      </c>
      <c r="I3543" s="4">
        <v>535234</v>
      </c>
      <c r="J3543" s="1">
        <v>72</v>
      </c>
      <c r="K3543" s="1">
        <v>2.8515071781349501</v>
      </c>
      <c r="N3543" s="1" t="s">
        <v>24220</v>
      </c>
      <c r="O3543" s="1" t="s">
        <v>24221</v>
      </c>
      <c r="P3543" s="1" t="s">
        <v>24222</v>
      </c>
      <c r="Q3543" s="1" t="s">
        <v>24223</v>
      </c>
      <c r="R3543" s="1" t="s">
        <v>24224</v>
      </c>
      <c r="S3543" s="1" t="s">
        <v>24225</v>
      </c>
      <c r="T3543" s="1" t="s">
        <v>24219</v>
      </c>
      <c r="U3543" s="1" t="s">
        <v>22</v>
      </c>
      <c r="V3543" s="1" t="s">
        <v>23</v>
      </c>
      <c r="W3543" s="1">
        <v>33624</v>
      </c>
    </row>
    <row r="3544" spans="1:23" x14ac:dyDescent="0.2">
      <c r="A3544" s="1" t="s">
        <v>33</v>
      </c>
      <c r="B3544" s="1" t="s">
        <v>24393</v>
      </c>
      <c r="C3544" s="1" t="s">
        <v>22</v>
      </c>
      <c r="D3544" s="1">
        <v>33624</v>
      </c>
      <c r="E3544" s="1" t="s">
        <v>477</v>
      </c>
      <c r="F3544" s="4">
        <v>503058</v>
      </c>
      <c r="G3544" s="4">
        <v>490853</v>
      </c>
      <c r="H3544" s="1" t="s">
        <v>25</v>
      </c>
      <c r="I3544" s="4">
        <v>364510</v>
      </c>
      <c r="J3544" s="1">
        <v>72</v>
      </c>
      <c r="K3544" s="1">
        <v>19.735916033950598</v>
      </c>
      <c r="L3544" s="1">
        <v>18.2574214102947</v>
      </c>
      <c r="N3544" s="1" t="s">
        <v>24394</v>
      </c>
      <c r="O3544" s="1" t="s">
        <v>24395</v>
      </c>
      <c r="P3544" s="1" t="s">
        <v>24396</v>
      </c>
      <c r="Q3544" s="1" t="s">
        <v>24397</v>
      </c>
      <c r="R3544" s="1" t="s">
        <v>24395</v>
      </c>
      <c r="S3544" s="1" t="s">
        <v>24398</v>
      </c>
      <c r="T3544" s="1" t="s">
        <v>24393</v>
      </c>
      <c r="U3544" s="1" t="s">
        <v>22</v>
      </c>
      <c r="V3544" s="1" t="s">
        <v>23</v>
      </c>
      <c r="W3544" s="1">
        <v>33624</v>
      </c>
    </row>
    <row r="3545" spans="1:23" x14ac:dyDescent="0.2">
      <c r="A3545" s="1" t="s">
        <v>33</v>
      </c>
      <c r="B3545" s="1" t="s">
        <v>24504</v>
      </c>
      <c r="C3545" s="1" t="s">
        <v>22</v>
      </c>
      <c r="D3545" s="1">
        <v>33624</v>
      </c>
      <c r="E3545" s="1" t="s">
        <v>127</v>
      </c>
      <c r="F3545" s="4">
        <v>391023</v>
      </c>
      <c r="G3545" s="4">
        <v>352979</v>
      </c>
      <c r="H3545" s="1" t="s">
        <v>104</v>
      </c>
      <c r="I3545" s="4">
        <v>282753</v>
      </c>
      <c r="J3545" s="1">
        <v>72</v>
      </c>
      <c r="K3545" s="1">
        <v>7.8165611958943098</v>
      </c>
      <c r="N3545" s="1" t="s">
        <v>24505</v>
      </c>
      <c r="Q3545" s="1" t="s">
        <v>24506</v>
      </c>
      <c r="T3545" s="1" t="s">
        <v>24504</v>
      </c>
      <c r="U3545" s="1" t="s">
        <v>22</v>
      </c>
      <c r="V3545" s="1" t="s">
        <v>23</v>
      </c>
      <c r="W3545" s="1">
        <v>33624</v>
      </c>
    </row>
    <row r="3546" spans="1:23" x14ac:dyDescent="0.2">
      <c r="A3546" s="1" t="s">
        <v>33</v>
      </c>
      <c r="B3546" s="1" t="s">
        <v>25003</v>
      </c>
      <c r="C3546" s="1" t="s">
        <v>22</v>
      </c>
      <c r="D3546" s="1">
        <v>33624</v>
      </c>
      <c r="E3546" s="1" t="s">
        <v>108</v>
      </c>
      <c r="F3546" s="4">
        <v>425376</v>
      </c>
      <c r="G3546" s="4">
        <v>436316</v>
      </c>
      <c r="H3546" s="1" t="s">
        <v>25</v>
      </c>
      <c r="I3546" s="4">
        <v>304203</v>
      </c>
      <c r="J3546" s="1">
        <v>72</v>
      </c>
      <c r="K3546" s="1">
        <v>3.13376574030515</v>
      </c>
      <c r="N3546" s="1" t="s">
        <v>25004</v>
      </c>
      <c r="T3546" s="1" t="s">
        <v>25003</v>
      </c>
      <c r="U3546" s="1" t="s">
        <v>22</v>
      </c>
      <c r="V3546" s="1" t="s">
        <v>23</v>
      </c>
      <c r="W3546" s="1">
        <v>33624</v>
      </c>
    </row>
    <row r="3547" spans="1:23" x14ac:dyDescent="0.2">
      <c r="A3547" s="1" t="s">
        <v>33</v>
      </c>
      <c r="B3547" s="1" t="s">
        <v>25197</v>
      </c>
      <c r="C3547" s="1" t="s">
        <v>22</v>
      </c>
      <c r="D3547" s="1">
        <v>33624</v>
      </c>
      <c r="E3547" s="1" t="s">
        <v>2457</v>
      </c>
      <c r="F3547" s="4">
        <v>319876</v>
      </c>
      <c r="G3547" s="4">
        <v>290261</v>
      </c>
      <c r="H3547" s="1" t="s">
        <v>25</v>
      </c>
      <c r="I3547" s="4">
        <v>230390</v>
      </c>
      <c r="J3547" s="1">
        <v>72</v>
      </c>
      <c r="K3547" s="1">
        <v>9.6498950129741594</v>
      </c>
      <c r="N3547" s="1" t="s">
        <v>25198</v>
      </c>
      <c r="P3547" s="1" t="s">
        <v>25199</v>
      </c>
      <c r="Q3547" s="1" t="s">
        <v>25198</v>
      </c>
      <c r="T3547" s="1" t="s">
        <v>25197</v>
      </c>
      <c r="U3547" s="1" t="s">
        <v>22</v>
      </c>
      <c r="V3547" s="1" t="s">
        <v>23</v>
      </c>
      <c r="W3547" s="1">
        <v>33624</v>
      </c>
    </row>
    <row r="3548" spans="1:23" x14ac:dyDescent="0.2">
      <c r="A3548" s="1" t="s">
        <v>33</v>
      </c>
      <c r="B3548" s="1" t="s">
        <v>25233</v>
      </c>
      <c r="C3548" s="1" t="s">
        <v>22</v>
      </c>
      <c r="D3548" s="1">
        <v>33624</v>
      </c>
      <c r="E3548" s="1" t="s">
        <v>32</v>
      </c>
      <c r="F3548" s="4">
        <v>420776</v>
      </c>
      <c r="G3548" s="4">
        <v>233000</v>
      </c>
      <c r="H3548" s="1" t="s">
        <v>25</v>
      </c>
      <c r="I3548" s="4">
        <v>304827</v>
      </c>
      <c r="J3548" s="1">
        <v>72</v>
      </c>
      <c r="K3548" s="1">
        <v>4.6746004163008097</v>
      </c>
      <c r="N3548" s="1" t="s">
        <v>25234</v>
      </c>
      <c r="O3548" s="1" t="s">
        <v>25235</v>
      </c>
      <c r="Q3548" s="1" t="s">
        <v>25236</v>
      </c>
      <c r="S3548" s="1" t="s">
        <v>25237</v>
      </c>
      <c r="T3548" s="1" t="s">
        <v>25233</v>
      </c>
      <c r="U3548" s="1" t="s">
        <v>22</v>
      </c>
      <c r="V3548" s="1" t="s">
        <v>23</v>
      </c>
      <c r="W3548" s="1">
        <v>33624</v>
      </c>
    </row>
    <row r="3549" spans="1:23" x14ac:dyDescent="0.2">
      <c r="A3549" s="1" t="s">
        <v>33</v>
      </c>
      <c r="B3549" s="1" t="s">
        <v>25490</v>
      </c>
      <c r="C3549" s="1" t="s">
        <v>22</v>
      </c>
      <c r="D3549" s="1">
        <v>33624</v>
      </c>
      <c r="E3549" s="1" t="s">
        <v>847</v>
      </c>
      <c r="F3549" s="4">
        <v>458684</v>
      </c>
      <c r="G3549" s="4">
        <v>457480</v>
      </c>
      <c r="H3549" s="1" t="s">
        <v>25</v>
      </c>
      <c r="I3549" s="4">
        <v>329220</v>
      </c>
      <c r="J3549" s="1">
        <v>72</v>
      </c>
      <c r="K3549" s="1">
        <v>3.45634686398596</v>
      </c>
      <c r="N3549" s="1" t="s">
        <v>25491</v>
      </c>
      <c r="Q3549" s="1" t="s">
        <v>25492</v>
      </c>
      <c r="T3549" s="1" t="s">
        <v>25490</v>
      </c>
      <c r="U3549" s="1" t="s">
        <v>22</v>
      </c>
      <c r="V3549" s="1" t="s">
        <v>23</v>
      </c>
      <c r="W3549" s="1">
        <v>33624</v>
      </c>
    </row>
    <row r="3550" spans="1:23" x14ac:dyDescent="0.2">
      <c r="A3550" s="1" t="s">
        <v>33</v>
      </c>
      <c r="B3550" s="1" t="s">
        <v>25608</v>
      </c>
      <c r="C3550" s="1" t="s">
        <v>22</v>
      </c>
      <c r="D3550" s="1">
        <v>33624</v>
      </c>
      <c r="E3550" s="1" t="s">
        <v>142</v>
      </c>
      <c r="F3550" s="4">
        <v>225132</v>
      </c>
      <c r="G3550" s="4">
        <v>115000</v>
      </c>
      <c r="H3550" s="1" t="s">
        <v>25</v>
      </c>
      <c r="I3550" s="4">
        <v>162430</v>
      </c>
      <c r="J3550" s="1">
        <v>72</v>
      </c>
      <c r="K3550" s="1">
        <v>7.3084974021492899</v>
      </c>
      <c r="N3550" s="1" t="s">
        <v>25611</v>
      </c>
      <c r="T3550" s="1" t="s">
        <v>25609</v>
      </c>
      <c r="U3550" s="1" t="s">
        <v>25610</v>
      </c>
      <c r="V3550" s="1" t="s">
        <v>23</v>
      </c>
      <c r="W3550" s="1">
        <v>32725</v>
      </c>
    </row>
    <row r="3551" spans="1:23" x14ac:dyDescent="0.2">
      <c r="A3551" s="1" t="s">
        <v>33</v>
      </c>
      <c r="B3551" s="1" t="s">
        <v>26152</v>
      </c>
      <c r="C3551" s="1" t="s">
        <v>22</v>
      </c>
      <c r="D3551" s="1">
        <v>33624</v>
      </c>
      <c r="E3551" s="1" t="s">
        <v>1932</v>
      </c>
      <c r="F3551" s="4">
        <v>279048</v>
      </c>
      <c r="G3551" s="4">
        <v>282425</v>
      </c>
      <c r="H3551" s="1" t="s">
        <v>25</v>
      </c>
      <c r="I3551" s="4">
        <v>201486</v>
      </c>
      <c r="J3551" s="1">
        <v>72</v>
      </c>
      <c r="K3551" s="1">
        <v>12.026239803800699</v>
      </c>
      <c r="L3551" s="1">
        <v>5.9724763629405597</v>
      </c>
      <c r="N3551" s="1" t="s">
        <v>26153</v>
      </c>
      <c r="P3551" s="1" t="s">
        <v>26154</v>
      </c>
      <c r="T3551" s="1" t="s">
        <v>26152</v>
      </c>
      <c r="U3551" s="1" t="s">
        <v>22</v>
      </c>
      <c r="V3551" s="1" t="s">
        <v>23</v>
      </c>
      <c r="W3551" s="1">
        <v>33624</v>
      </c>
    </row>
    <row r="3552" spans="1:23" x14ac:dyDescent="0.2">
      <c r="A3552" s="1" t="s">
        <v>33</v>
      </c>
      <c r="B3552" s="1" t="s">
        <v>26241</v>
      </c>
      <c r="C3552" s="1" t="s">
        <v>22</v>
      </c>
      <c r="D3552" s="1">
        <v>33624</v>
      </c>
      <c r="E3552" s="1" t="s">
        <v>91</v>
      </c>
      <c r="F3552" s="4">
        <v>513215</v>
      </c>
      <c r="G3552" s="4">
        <v>539729</v>
      </c>
      <c r="H3552" s="1" t="s">
        <v>25</v>
      </c>
      <c r="I3552" s="4">
        <v>370505</v>
      </c>
      <c r="J3552" s="1">
        <v>72</v>
      </c>
      <c r="K3552" s="1">
        <v>11.827315072835701</v>
      </c>
      <c r="N3552" s="1" t="s">
        <v>26242</v>
      </c>
      <c r="Q3552" s="1" t="s">
        <v>26243</v>
      </c>
      <c r="T3552" s="1" t="s">
        <v>26241</v>
      </c>
      <c r="U3552" s="1" t="s">
        <v>22</v>
      </c>
      <c r="V3552" s="1" t="s">
        <v>23</v>
      </c>
      <c r="W3552" s="1">
        <v>33624</v>
      </c>
    </row>
    <row r="3553" spans="1:23" x14ac:dyDescent="0.2">
      <c r="A3553" s="1" t="s">
        <v>33</v>
      </c>
      <c r="B3553" s="1" t="s">
        <v>26511</v>
      </c>
      <c r="C3553" s="1" t="s">
        <v>22</v>
      </c>
      <c r="D3553" s="1">
        <v>33624</v>
      </c>
      <c r="E3553" s="1" t="s">
        <v>575</v>
      </c>
      <c r="F3553" s="4">
        <v>447475</v>
      </c>
      <c r="G3553" s="4">
        <v>427038</v>
      </c>
      <c r="H3553" s="1" t="s">
        <v>25</v>
      </c>
      <c r="I3553" s="4">
        <v>321623</v>
      </c>
      <c r="J3553" s="1">
        <v>72</v>
      </c>
      <c r="K3553" s="1">
        <v>5.3891432680580396</v>
      </c>
      <c r="N3553" s="1" t="s">
        <v>26512</v>
      </c>
      <c r="P3553" s="1" t="s">
        <v>26513</v>
      </c>
      <c r="Q3553" s="1" t="s">
        <v>26514</v>
      </c>
      <c r="R3553" s="1" t="s">
        <v>26515</v>
      </c>
      <c r="S3553" s="1" t="s">
        <v>26516</v>
      </c>
      <c r="T3553" s="1" t="s">
        <v>26511</v>
      </c>
      <c r="U3553" s="1" t="s">
        <v>22</v>
      </c>
      <c r="V3553" s="1" t="s">
        <v>23</v>
      </c>
      <c r="W3553" s="1">
        <v>33624</v>
      </c>
    </row>
    <row r="3554" spans="1:23" x14ac:dyDescent="0.2">
      <c r="A3554" s="1" t="s">
        <v>33</v>
      </c>
      <c r="B3554" s="1" t="s">
        <v>27087</v>
      </c>
      <c r="C3554" s="1" t="s">
        <v>22</v>
      </c>
      <c r="D3554" s="1">
        <v>33624</v>
      </c>
      <c r="E3554" s="1" t="s">
        <v>744</v>
      </c>
      <c r="F3554" s="4">
        <v>456718</v>
      </c>
      <c r="G3554" s="4">
        <v>486131</v>
      </c>
      <c r="H3554" s="1" t="s">
        <v>25</v>
      </c>
      <c r="I3554" s="4">
        <v>329825</v>
      </c>
      <c r="J3554" s="1">
        <v>72</v>
      </c>
      <c r="K3554" s="1">
        <v>12.015487593432599</v>
      </c>
      <c r="N3554" s="1" t="s">
        <v>27088</v>
      </c>
      <c r="O3554" s="1" t="s">
        <v>27089</v>
      </c>
      <c r="P3554" s="1" t="s">
        <v>27090</v>
      </c>
      <c r="Q3554" s="1" t="s">
        <v>27091</v>
      </c>
      <c r="T3554" s="1" t="s">
        <v>27087</v>
      </c>
      <c r="U3554" s="1" t="s">
        <v>22</v>
      </c>
      <c r="V3554" s="1" t="s">
        <v>23</v>
      </c>
      <c r="W3554" s="1">
        <v>33624</v>
      </c>
    </row>
    <row r="3555" spans="1:23" x14ac:dyDescent="0.2">
      <c r="A3555" s="1" t="s">
        <v>33</v>
      </c>
      <c r="B3555" s="1" t="s">
        <v>27401</v>
      </c>
      <c r="C3555" s="1" t="s">
        <v>22</v>
      </c>
      <c r="D3555" s="1">
        <v>33624</v>
      </c>
      <c r="E3555" s="1" t="s">
        <v>587</v>
      </c>
      <c r="F3555" s="4">
        <v>396142</v>
      </c>
      <c r="G3555" s="4">
        <v>97500</v>
      </c>
      <c r="H3555" s="1" t="s">
        <v>25</v>
      </c>
      <c r="I3555" s="4">
        <v>284571</v>
      </c>
      <c r="J3555" s="1">
        <v>72</v>
      </c>
      <c r="K3555" s="1">
        <v>17.582692129909599</v>
      </c>
      <c r="N3555" s="1" t="s">
        <v>27402</v>
      </c>
      <c r="O3555" s="1" t="s">
        <v>27403</v>
      </c>
      <c r="T3555" s="1" t="s">
        <v>27401</v>
      </c>
      <c r="U3555" s="1" t="s">
        <v>22</v>
      </c>
      <c r="V3555" s="1" t="s">
        <v>23</v>
      </c>
      <c r="W3555" s="1">
        <v>33624</v>
      </c>
    </row>
    <row r="3556" spans="1:23" x14ac:dyDescent="0.2">
      <c r="A3556" s="1" t="s">
        <v>33</v>
      </c>
      <c r="B3556" s="1" t="s">
        <v>28030</v>
      </c>
      <c r="C3556" s="1" t="s">
        <v>22</v>
      </c>
      <c r="D3556" s="1">
        <v>33624</v>
      </c>
      <c r="E3556" s="1" t="s">
        <v>336</v>
      </c>
      <c r="F3556" s="4">
        <v>460979</v>
      </c>
      <c r="G3556" s="4">
        <v>455047</v>
      </c>
      <c r="H3556" s="1" t="s">
        <v>25</v>
      </c>
      <c r="I3556" s="4">
        <v>331158</v>
      </c>
      <c r="J3556" s="1">
        <v>72</v>
      </c>
      <c r="K3556" s="1">
        <v>10.263226819572999</v>
      </c>
      <c r="L3556" s="1">
        <v>8.4993592877588604</v>
      </c>
      <c r="N3556" s="1" t="s">
        <v>28031</v>
      </c>
      <c r="O3556" s="1" t="s">
        <v>28032</v>
      </c>
      <c r="P3556" s="1" t="s">
        <v>28033</v>
      </c>
      <c r="T3556" s="1" t="s">
        <v>28030</v>
      </c>
      <c r="U3556" s="1" t="s">
        <v>22</v>
      </c>
      <c r="V3556" s="1" t="s">
        <v>23</v>
      </c>
      <c r="W3556" s="1">
        <v>33624</v>
      </c>
    </row>
    <row r="3557" spans="1:23" x14ac:dyDescent="0.2">
      <c r="A3557" s="1" t="s">
        <v>33</v>
      </c>
      <c r="B3557" s="1" t="s">
        <v>29289</v>
      </c>
      <c r="C3557" s="1" t="s">
        <v>22</v>
      </c>
      <c r="D3557" s="1">
        <v>33624</v>
      </c>
      <c r="E3557" s="1" t="s">
        <v>233</v>
      </c>
      <c r="F3557" s="4">
        <v>347316</v>
      </c>
      <c r="G3557" s="4">
        <v>382937</v>
      </c>
      <c r="H3557" s="1" t="s">
        <v>25</v>
      </c>
      <c r="I3557" s="4">
        <v>251749</v>
      </c>
      <c r="J3557" s="1">
        <v>72</v>
      </c>
      <c r="K3557" s="1">
        <v>4.6717296857040198</v>
      </c>
      <c r="N3557" s="1" t="s">
        <v>29290</v>
      </c>
      <c r="Q3557" s="1" t="s">
        <v>29291</v>
      </c>
      <c r="T3557" s="1" t="s">
        <v>29289</v>
      </c>
      <c r="U3557" s="1" t="s">
        <v>22</v>
      </c>
      <c r="V3557" s="1" t="s">
        <v>23</v>
      </c>
      <c r="W3557" s="1">
        <v>33624</v>
      </c>
    </row>
    <row r="3558" spans="1:23" x14ac:dyDescent="0.2">
      <c r="A3558" s="1" t="s">
        <v>33</v>
      </c>
      <c r="B3558" s="1" t="s">
        <v>30048</v>
      </c>
      <c r="C3558" s="1" t="s">
        <v>22</v>
      </c>
      <c r="D3558" s="1">
        <v>33624</v>
      </c>
      <c r="E3558" s="1" t="s">
        <v>162</v>
      </c>
      <c r="F3558" s="4">
        <v>247665</v>
      </c>
      <c r="G3558" s="4">
        <v>271507</v>
      </c>
      <c r="H3558" s="1" t="s">
        <v>25</v>
      </c>
      <c r="I3558" s="4">
        <v>179094</v>
      </c>
      <c r="J3558" s="1">
        <v>72</v>
      </c>
      <c r="K3558" s="1">
        <v>3.74129598211618</v>
      </c>
      <c r="N3558" s="1" t="s">
        <v>30049</v>
      </c>
      <c r="O3558" s="1" t="s">
        <v>30050</v>
      </c>
      <c r="P3558" s="1" t="s">
        <v>30051</v>
      </c>
      <c r="T3558" s="1" t="s">
        <v>30048</v>
      </c>
      <c r="U3558" s="1" t="s">
        <v>22</v>
      </c>
      <c r="V3558" s="1" t="s">
        <v>23</v>
      </c>
      <c r="W3558" s="1">
        <v>33624</v>
      </c>
    </row>
    <row r="3559" spans="1:23" x14ac:dyDescent="0.2">
      <c r="A3559" s="1" t="s">
        <v>33</v>
      </c>
      <c r="B3559" s="1" t="s">
        <v>30159</v>
      </c>
      <c r="C3559" s="1" t="s">
        <v>22</v>
      </c>
      <c r="D3559" s="1">
        <v>33624</v>
      </c>
      <c r="E3559" s="1" t="s">
        <v>2965</v>
      </c>
      <c r="F3559" s="4">
        <v>251980</v>
      </c>
      <c r="G3559" s="4">
        <v>254749</v>
      </c>
      <c r="H3559" s="1" t="s">
        <v>25</v>
      </c>
      <c r="I3559" s="4">
        <v>181390</v>
      </c>
      <c r="J3559" s="1">
        <v>72</v>
      </c>
      <c r="K3559" s="1">
        <v>6.2063499733360699</v>
      </c>
      <c r="N3559" s="1" t="s">
        <v>30160</v>
      </c>
      <c r="T3559" s="1" t="s">
        <v>30159</v>
      </c>
      <c r="U3559" s="1" t="s">
        <v>22</v>
      </c>
      <c r="V3559" s="1" t="s">
        <v>23</v>
      </c>
      <c r="W3559" s="1">
        <v>33624</v>
      </c>
    </row>
    <row r="3560" spans="1:23" x14ac:dyDescent="0.2">
      <c r="A3560" s="1" t="s">
        <v>33</v>
      </c>
      <c r="B3560" s="1" t="s">
        <v>30606</v>
      </c>
      <c r="C3560" s="1" t="s">
        <v>22</v>
      </c>
      <c r="D3560" s="1">
        <v>33624</v>
      </c>
      <c r="E3560" s="1" t="s">
        <v>1683</v>
      </c>
      <c r="F3560" s="4">
        <v>470460</v>
      </c>
      <c r="G3560" s="4">
        <v>463736</v>
      </c>
      <c r="H3560" s="1" t="s">
        <v>25</v>
      </c>
      <c r="I3560" s="4">
        <v>337143</v>
      </c>
      <c r="J3560" s="1">
        <v>72</v>
      </c>
      <c r="K3560" s="1">
        <v>20.883769580906499</v>
      </c>
      <c r="L3560" s="1">
        <v>5.2224792583258601</v>
      </c>
      <c r="N3560" s="1" t="s">
        <v>30607</v>
      </c>
      <c r="O3560" s="1" t="s">
        <v>30608</v>
      </c>
      <c r="P3560" s="1" t="s">
        <v>30609</v>
      </c>
      <c r="T3560" s="1" t="s">
        <v>30606</v>
      </c>
      <c r="U3560" s="1" t="s">
        <v>22</v>
      </c>
      <c r="V3560" s="1" t="s">
        <v>23</v>
      </c>
      <c r="W3560" s="1">
        <v>33624</v>
      </c>
    </row>
    <row r="3561" spans="1:23" x14ac:dyDescent="0.2">
      <c r="A3561" s="1" t="s">
        <v>33</v>
      </c>
      <c r="B3561" s="1" t="s">
        <v>30658</v>
      </c>
      <c r="C3561" s="1" t="s">
        <v>22</v>
      </c>
      <c r="D3561" s="1">
        <v>33624</v>
      </c>
      <c r="E3561" s="1" t="s">
        <v>1380</v>
      </c>
      <c r="F3561" s="4">
        <v>603629</v>
      </c>
      <c r="G3561" s="4">
        <v>646502</v>
      </c>
      <c r="H3561" s="1" t="s">
        <v>104</v>
      </c>
      <c r="I3561" s="4">
        <v>431943</v>
      </c>
      <c r="J3561" s="1">
        <v>72</v>
      </c>
      <c r="K3561" s="1">
        <v>4.5934470004169103</v>
      </c>
      <c r="N3561" s="1" t="s">
        <v>30659</v>
      </c>
      <c r="T3561" s="1" t="s">
        <v>30658</v>
      </c>
      <c r="U3561" s="1" t="s">
        <v>22</v>
      </c>
      <c r="V3561" s="1" t="s">
        <v>23</v>
      </c>
      <c r="W3561" s="1">
        <v>33624</v>
      </c>
    </row>
    <row r="3562" spans="1:23" x14ac:dyDescent="0.2">
      <c r="A3562" s="1" t="s">
        <v>33</v>
      </c>
      <c r="B3562" s="1" t="s">
        <v>30938</v>
      </c>
      <c r="C3562" s="1" t="s">
        <v>22</v>
      </c>
      <c r="D3562" s="1">
        <v>33624</v>
      </c>
      <c r="E3562" s="1" t="s">
        <v>86</v>
      </c>
      <c r="F3562" s="4">
        <v>418519</v>
      </c>
      <c r="G3562" s="4">
        <v>425561</v>
      </c>
      <c r="H3562" s="1" t="s">
        <v>25</v>
      </c>
      <c r="I3562" s="4">
        <v>302493</v>
      </c>
      <c r="J3562" s="1">
        <v>72</v>
      </c>
      <c r="K3562" s="1">
        <v>15.407963361272801</v>
      </c>
      <c r="N3562" s="1" t="s">
        <v>30939</v>
      </c>
      <c r="O3562" s="1" t="s">
        <v>30940</v>
      </c>
      <c r="P3562" s="1">
        <v>8135451632</v>
      </c>
      <c r="Q3562" s="1" t="s">
        <v>30941</v>
      </c>
      <c r="T3562" s="1" t="s">
        <v>30938</v>
      </c>
      <c r="U3562" s="1" t="s">
        <v>22</v>
      </c>
      <c r="V3562" s="1" t="s">
        <v>23</v>
      </c>
      <c r="W3562" s="1">
        <v>33624</v>
      </c>
    </row>
    <row r="3563" spans="1:23" x14ac:dyDescent="0.2">
      <c r="A3563" s="1" t="s">
        <v>33</v>
      </c>
      <c r="B3563" s="1" t="s">
        <v>30989</v>
      </c>
      <c r="C3563" s="1" t="s">
        <v>22</v>
      </c>
      <c r="D3563" s="1">
        <v>33624</v>
      </c>
      <c r="E3563" s="1" t="s">
        <v>238</v>
      </c>
      <c r="F3563" s="4">
        <v>450876</v>
      </c>
      <c r="G3563" s="4">
        <v>445957</v>
      </c>
      <c r="H3563" s="1" t="s">
        <v>25</v>
      </c>
      <c r="I3563" s="4">
        <v>325444</v>
      </c>
      <c r="J3563" s="1">
        <v>72</v>
      </c>
      <c r="K3563" s="1">
        <v>17.483232178632701</v>
      </c>
      <c r="N3563" s="1" t="s">
        <v>30990</v>
      </c>
      <c r="O3563" s="1" t="s">
        <v>30991</v>
      </c>
      <c r="P3563" s="1" t="s">
        <v>30992</v>
      </c>
      <c r="Q3563" s="1" t="s">
        <v>30993</v>
      </c>
      <c r="T3563" s="1" t="s">
        <v>30989</v>
      </c>
      <c r="U3563" s="1" t="s">
        <v>22</v>
      </c>
      <c r="V3563" s="1" t="s">
        <v>23</v>
      </c>
      <c r="W3563" s="1">
        <v>33624</v>
      </c>
    </row>
    <row r="3564" spans="1:23" x14ac:dyDescent="0.2">
      <c r="A3564" s="1" t="s">
        <v>33</v>
      </c>
      <c r="B3564" s="1" t="s">
        <v>31865</v>
      </c>
      <c r="C3564" s="1" t="s">
        <v>22</v>
      </c>
      <c r="D3564" s="1">
        <v>33624</v>
      </c>
      <c r="E3564" s="1" t="s">
        <v>866</v>
      </c>
      <c r="F3564" s="4">
        <v>639946</v>
      </c>
      <c r="G3564" s="4">
        <v>656590</v>
      </c>
      <c r="H3564" s="1" t="s">
        <v>104</v>
      </c>
      <c r="I3564" s="4">
        <v>463315</v>
      </c>
      <c r="J3564" s="1">
        <v>72</v>
      </c>
      <c r="K3564" s="1">
        <v>6.7063509383711599</v>
      </c>
      <c r="N3564" s="1" t="s">
        <v>31866</v>
      </c>
      <c r="Q3564" s="1" t="s">
        <v>31867</v>
      </c>
      <c r="T3564" s="1" t="s">
        <v>31865</v>
      </c>
      <c r="U3564" s="1" t="s">
        <v>22</v>
      </c>
      <c r="V3564" s="1" t="s">
        <v>23</v>
      </c>
      <c r="W3564" s="1">
        <v>33624</v>
      </c>
    </row>
    <row r="3565" spans="1:23" x14ac:dyDescent="0.2">
      <c r="A3565" s="1" t="s">
        <v>33</v>
      </c>
      <c r="B3565" s="1" t="s">
        <v>32782</v>
      </c>
      <c r="C3565" s="1" t="s">
        <v>22</v>
      </c>
      <c r="D3565" s="1">
        <v>33624</v>
      </c>
      <c r="E3565" s="1" t="s">
        <v>542</v>
      </c>
      <c r="F3565" s="4">
        <v>348491</v>
      </c>
      <c r="G3565" s="4">
        <v>356708</v>
      </c>
      <c r="H3565" s="1" t="s">
        <v>25</v>
      </c>
      <c r="I3565" s="4">
        <v>249596</v>
      </c>
      <c r="J3565" s="1">
        <v>72</v>
      </c>
      <c r="K3565" s="1">
        <v>8.9271189214570406</v>
      </c>
      <c r="N3565" s="1" t="s">
        <v>32783</v>
      </c>
      <c r="O3565" s="1" t="s">
        <v>32784</v>
      </c>
      <c r="P3565" s="1" t="s">
        <v>32785</v>
      </c>
      <c r="T3565" s="1" t="s">
        <v>32782</v>
      </c>
      <c r="U3565" s="1" t="s">
        <v>22</v>
      </c>
      <c r="V3565" s="1" t="s">
        <v>23</v>
      </c>
      <c r="W3565" s="1">
        <v>33624</v>
      </c>
    </row>
    <row r="3566" spans="1:23" x14ac:dyDescent="0.2">
      <c r="A3566" s="1" t="s">
        <v>33</v>
      </c>
      <c r="B3566" s="1" t="s">
        <v>33645</v>
      </c>
      <c r="C3566" s="1" t="s">
        <v>22</v>
      </c>
      <c r="D3566" s="1">
        <v>33624</v>
      </c>
      <c r="E3566" s="1" t="s">
        <v>224</v>
      </c>
      <c r="F3566" s="4">
        <v>394197</v>
      </c>
      <c r="G3566" s="4">
        <v>382905</v>
      </c>
      <c r="H3566" s="1" t="s">
        <v>25</v>
      </c>
      <c r="I3566" s="4">
        <v>283493</v>
      </c>
      <c r="J3566" s="1">
        <v>72</v>
      </c>
      <c r="K3566" s="1">
        <v>18.848825243117702</v>
      </c>
      <c r="L3566" s="1">
        <v>16.555814490429601</v>
      </c>
      <c r="N3566" s="1" t="s">
        <v>33646</v>
      </c>
      <c r="O3566" s="1" t="s">
        <v>33647</v>
      </c>
      <c r="P3566" s="1" t="s">
        <v>33648</v>
      </c>
      <c r="Q3566" s="1" t="s">
        <v>33649</v>
      </c>
      <c r="R3566" s="1" t="s">
        <v>33650</v>
      </c>
      <c r="S3566" s="1" t="s">
        <v>33651</v>
      </c>
      <c r="T3566" s="1" t="s">
        <v>33645</v>
      </c>
      <c r="U3566" s="1" t="s">
        <v>22</v>
      </c>
      <c r="V3566" s="1" t="s">
        <v>23</v>
      </c>
      <c r="W3566" s="1">
        <v>33624</v>
      </c>
    </row>
    <row r="3567" spans="1:23" x14ac:dyDescent="0.2">
      <c r="A3567" s="1" t="s">
        <v>33</v>
      </c>
      <c r="B3567" s="1" t="s">
        <v>34335</v>
      </c>
      <c r="C3567" s="1" t="s">
        <v>22</v>
      </c>
      <c r="D3567" s="1">
        <v>33624</v>
      </c>
      <c r="E3567" s="1" t="s">
        <v>587</v>
      </c>
      <c r="F3567" s="4">
        <v>347043</v>
      </c>
      <c r="G3567" s="4">
        <v>339051</v>
      </c>
      <c r="H3567" s="1" t="s">
        <v>25</v>
      </c>
      <c r="I3567" s="4">
        <v>249384</v>
      </c>
      <c r="J3567" s="1">
        <v>72</v>
      </c>
      <c r="K3567" s="1">
        <v>17.886460135373099</v>
      </c>
      <c r="N3567" s="1" t="s">
        <v>34336</v>
      </c>
      <c r="O3567" s="1" t="s">
        <v>34337</v>
      </c>
      <c r="P3567" s="1" t="s">
        <v>34338</v>
      </c>
      <c r="T3567" s="1" t="s">
        <v>34335</v>
      </c>
      <c r="U3567" s="1" t="s">
        <v>22</v>
      </c>
      <c r="V3567" s="1" t="s">
        <v>23</v>
      </c>
      <c r="W3567" s="1">
        <v>33624</v>
      </c>
    </row>
    <row r="3568" spans="1:23" x14ac:dyDescent="0.2">
      <c r="A3568" s="1" t="s">
        <v>33</v>
      </c>
      <c r="B3568" s="1" t="s">
        <v>34349</v>
      </c>
      <c r="C3568" s="1" t="s">
        <v>22</v>
      </c>
      <c r="D3568" s="1">
        <v>33624</v>
      </c>
      <c r="E3568" s="1" t="s">
        <v>151</v>
      </c>
      <c r="F3568" s="4">
        <v>405091</v>
      </c>
      <c r="G3568" s="4">
        <v>422309</v>
      </c>
      <c r="H3568" s="1" t="s">
        <v>25</v>
      </c>
      <c r="I3568" s="4">
        <v>289652</v>
      </c>
      <c r="J3568" s="1">
        <v>72</v>
      </c>
      <c r="K3568" s="1">
        <v>3.8837719661613899</v>
      </c>
      <c r="N3568" s="1" t="s">
        <v>34350</v>
      </c>
      <c r="P3568" s="1" t="s">
        <v>34351</v>
      </c>
      <c r="Q3568" s="1" t="s">
        <v>34352</v>
      </c>
      <c r="R3568" s="1" t="s">
        <v>34353</v>
      </c>
      <c r="S3568" s="1">
        <v>8137661667</v>
      </c>
      <c r="T3568" s="1" t="s">
        <v>34349</v>
      </c>
      <c r="U3568" s="1" t="s">
        <v>22</v>
      </c>
      <c r="V3568" s="1" t="s">
        <v>23</v>
      </c>
      <c r="W3568" s="1">
        <v>33624</v>
      </c>
    </row>
    <row r="3569" spans="1:23" x14ac:dyDescent="0.2">
      <c r="A3569" s="1" t="s">
        <v>33</v>
      </c>
      <c r="B3569" s="1" t="s">
        <v>36215</v>
      </c>
      <c r="C3569" s="1" t="s">
        <v>22</v>
      </c>
      <c r="D3569" s="1">
        <v>33624</v>
      </c>
      <c r="E3569" s="1" t="s">
        <v>542</v>
      </c>
      <c r="F3569" s="4">
        <v>305632</v>
      </c>
      <c r="G3569" s="4">
        <v>307389</v>
      </c>
      <c r="H3569" s="1" t="s">
        <v>25</v>
      </c>
      <c r="I3569" s="4">
        <v>218967</v>
      </c>
      <c r="J3569" s="1">
        <v>72</v>
      </c>
      <c r="K3569" s="1">
        <v>18.835386055263001</v>
      </c>
      <c r="L3569" s="1">
        <v>18.835386055263001</v>
      </c>
      <c r="N3569" s="1" t="s">
        <v>36216</v>
      </c>
      <c r="P3569" s="1" t="s">
        <v>36217</v>
      </c>
      <c r="T3569" s="1" t="s">
        <v>36215</v>
      </c>
      <c r="U3569" s="1" t="s">
        <v>22</v>
      </c>
      <c r="V3569" s="1" t="s">
        <v>23</v>
      </c>
      <c r="W3569" s="1">
        <v>33624</v>
      </c>
    </row>
    <row r="3570" spans="1:23" x14ac:dyDescent="0.2">
      <c r="A3570" s="1" t="s">
        <v>33</v>
      </c>
      <c r="B3570" s="1" t="s">
        <v>36306</v>
      </c>
      <c r="C3570" s="1" t="s">
        <v>22</v>
      </c>
      <c r="D3570" s="1">
        <v>33624</v>
      </c>
      <c r="E3570" s="1" t="s">
        <v>587</v>
      </c>
      <c r="F3570" s="4">
        <v>368961</v>
      </c>
      <c r="G3570" s="4">
        <v>372134</v>
      </c>
      <c r="H3570" s="1" t="s">
        <v>25</v>
      </c>
      <c r="I3570" s="4">
        <v>264197</v>
      </c>
      <c r="J3570" s="1">
        <v>72</v>
      </c>
      <c r="K3570" s="1">
        <v>2.6552785308081899</v>
      </c>
      <c r="N3570" s="1" t="s">
        <v>36307</v>
      </c>
      <c r="P3570" s="1" t="s">
        <v>36308</v>
      </c>
      <c r="Q3570" s="1" t="s">
        <v>36309</v>
      </c>
      <c r="S3570" s="1">
        <v>8134037540</v>
      </c>
      <c r="T3570" s="1" t="s">
        <v>36306</v>
      </c>
      <c r="U3570" s="1" t="s">
        <v>22</v>
      </c>
      <c r="V3570" s="1" t="s">
        <v>23</v>
      </c>
      <c r="W3570" s="1">
        <v>33624</v>
      </c>
    </row>
    <row r="3571" spans="1:23" x14ac:dyDescent="0.2">
      <c r="A3571" s="1" t="s">
        <v>33</v>
      </c>
      <c r="B3571" s="1" t="s">
        <v>36310</v>
      </c>
      <c r="C3571" s="1" t="s">
        <v>22</v>
      </c>
      <c r="D3571" s="1">
        <v>33624</v>
      </c>
      <c r="E3571" s="1" t="s">
        <v>405</v>
      </c>
      <c r="F3571" s="4">
        <v>579670</v>
      </c>
      <c r="G3571" s="4">
        <v>582100</v>
      </c>
      <c r="H3571" s="1" t="s">
        <v>25</v>
      </c>
      <c r="I3571" s="4">
        <v>415352</v>
      </c>
      <c r="J3571" s="1">
        <v>72</v>
      </c>
      <c r="K3571" s="1">
        <v>8.3111925093339298</v>
      </c>
      <c r="L3571" s="1">
        <v>1.1798989263438699</v>
      </c>
      <c r="N3571" s="1" t="s">
        <v>36311</v>
      </c>
      <c r="O3571" s="1" t="s">
        <v>36312</v>
      </c>
      <c r="P3571" s="1" t="s">
        <v>36313</v>
      </c>
      <c r="T3571" s="1" t="s">
        <v>36310</v>
      </c>
      <c r="U3571" s="1" t="s">
        <v>22</v>
      </c>
      <c r="V3571" s="1" t="s">
        <v>23</v>
      </c>
      <c r="W3571" s="1">
        <v>33624</v>
      </c>
    </row>
    <row r="3572" spans="1:23" x14ac:dyDescent="0.2">
      <c r="A3572" s="1" t="s">
        <v>33</v>
      </c>
      <c r="B3572" s="1" t="s">
        <v>1682</v>
      </c>
      <c r="C3572" s="1" t="s">
        <v>22</v>
      </c>
      <c r="D3572" s="1">
        <v>33624</v>
      </c>
      <c r="E3572" s="1" t="s">
        <v>1683</v>
      </c>
      <c r="F3572" s="4">
        <v>469740</v>
      </c>
      <c r="G3572" s="4">
        <v>493909</v>
      </c>
      <c r="H3572" s="1" t="s">
        <v>25</v>
      </c>
      <c r="I3572" s="4">
        <v>344571</v>
      </c>
      <c r="J3572" s="1">
        <v>73</v>
      </c>
      <c r="K3572" s="1">
        <v>7.6256842704599697</v>
      </c>
      <c r="N3572" s="1" t="s">
        <v>1684</v>
      </c>
      <c r="T3572" s="1" t="s">
        <v>1682</v>
      </c>
      <c r="U3572" s="1" t="s">
        <v>22</v>
      </c>
      <c r="V3572" s="1" t="s">
        <v>23</v>
      </c>
      <c r="W3572" s="1">
        <v>33624</v>
      </c>
    </row>
    <row r="3573" spans="1:23" x14ac:dyDescent="0.2">
      <c r="A3573" s="1" t="s">
        <v>33</v>
      </c>
      <c r="B3573" s="1" t="s">
        <v>1977</v>
      </c>
      <c r="C3573" s="1" t="s">
        <v>22</v>
      </c>
      <c r="D3573" s="1">
        <v>33624</v>
      </c>
      <c r="E3573" s="1" t="s">
        <v>127</v>
      </c>
      <c r="F3573" s="4">
        <v>349075</v>
      </c>
      <c r="G3573" s="4">
        <v>358290</v>
      </c>
      <c r="H3573" s="1" t="s">
        <v>25</v>
      </c>
      <c r="I3573" s="4">
        <v>255735</v>
      </c>
      <c r="J3573" s="1">
        <v>73</v>
      </c>
      <c r="K3573" s="1">
        <v>3.0557920439752499</v>
      </c>
      <c r="N3573" s="1" t="s">
        <v>1978</v>
      </c>
      <c r="P3573" s="1">
        <v>8136003576</v>
      </c>
      <c r="Q3573" s="1" t="s">
        <v>1978</v>
      </c>
      <c r="T3573" s="1" t="s">
        <v>1977</v>
      </c>
      <c r="U3573" s="1" t="s">
        <v>22</v>
      </c>
      <c r="V3573" s="1" t="s">
        <v>23</v>
      </c>
      <c r="W3573" s="1">
        <v>33624</v>
      </c>
    </row>
    <row r="3574" spans="1:23" x14ac:dyDescent="0.2">
      <c r="A3574" s="1" t="s">
        <v>33</v>
      </c>
      <c r="B3574" s="1" t="s">
        <v>1979</v>
      </c>
      <c r="C3574" s="1" t="s">
        <v>22</v>
      </c>
      <c r="D3574" s="1">
        <v>33624</v>
      </c>
      <c r="E3574" s="1" t="s">
        <v>1337</v>
      </c>
      <c r="F3574" s="4">
        <v>653238</v>
      </c>
      <c r="G3574" s="4">
        <v>675410</v>
      </c>
      <c r="H3574" s="1" t="s">
        <v>25</v>
      </c>
      <c r="I3574" s="4">
        <v>480104</v>
      </c>
      <c r="J3574" s="1">
        <v>73</v>
      </c>
      <c r="K3574" s="1">
        <v>5.0531038719633603</v>
      </c>
      <c r="N3574" s="1" t="s">
        <v>1980</v>
      </c>
      <c r="O3574" s="1" t="s">
        <v>1981</v>
      </c>
      <c r="P3574" s="1">
        <v>8135454684</v>
      </c>
      <c r="T3574" s="1" t="s">
        <v>1979</v>
      </c>
      <c r="U3574" s="1" t="s">
        <v>22</v>
      </c>
      <c r="V3574" s="1" t="s">
        <v>23</v>
      </c>
      <c r="W3574" s="1">
        <v>33624</v>
      </c>
    </row>
    <row r="3575" spans="1:23" x14ac:dyDescent="0.2">
      <c r="A3575" s="1" t="s">
        <v>33</v>
      </c>
      <c r="B3575" s="1" t="s">
        <v>2251</v>
      </c>
      <c r="C3575" s="1" t="s">
        <v>22</v>
      </c>
      <c r="D3575" s="1">
        <v>33624</v>
      </c>
      <c r="E3575" s="1" t="s">
        <v>301</v>
      </c>
      <c r="F3575" s="4">
        <v>415358</v>
      </c>
      <c r="G3575" s="4">
        <v>434784</v>
      </c>
      <c r="H3575" s="1" t="s">
        <v>25</v>
      </c>
      <c r="I3575" s="4">
        <v>303199</v>
      </c>
      <c r="J3575" s="1">
        <v>73</v>
      </c>
      <c r="K3575" s="1">
        <v>8.9939643424245794</v>
      </c>
      <c r="N3575" s="1" t="s">
        <v>2252</v>
      </c>
      <c r="O3575" s="1" t="s">
        <v>2253</v>
      </c>
      <c r="P3575" s="1" t="s">
        <v>2254</v>
      </c>
      <c r="T3575" s="1" t="s">
        <v>2251</v>
      </c>
      <c r="U3575" s="1" t="s">
        <v>22</v>
      </c>
      <c r="V3575" s="1" t="s">
        <v>23</v>
      </c>
      <c r="W3575" s="1">
        <v>33624</v>
      </c>
    </row>
    <row r="3576" spans="1:23" x14ac:dyDescent="0.2">
      <c r="A3576" s="1" t="s">
        <v>33</v>
      </c>
      <c r="B3576" s="1" t="s">
        <v>2370</v>
      </c>
      <c r="C3576" s="1" t="s">
        <v>22</v>
      </c>
      <c r="D3576" s="1">
        <v>33624</v>
      </c>
      <c r="E3576" s="1" t="s">
        <v>686</v>
      </c>
      <c r="F3576" s="4">
        <v>718965</v>
      </c>
      <c r="G3576" s="4">
        <v>760496</v>
      </c>
      <c r="H3576" s="1" t="s">
        <v>25</v>
      </c>
      <c r="I3576" s="4">
        <v>528067</v>
      </c>
      <c r="J3576" s="1">
        <v>73</v>
      </c>
      <c r="K3576" s="1">
        <v>4.4079428398795297</v>
      </c>
      <c r="N3576" s="1" t="s">
        <v>2371</v>
      </c>
      <c r="P3576" s="1" t="s">
        <v>2372</v>
      </c>
      <c r="T3576" s="1" t="s">
        <v>2370</v>
      </c>
      <c r="U3576" s="1" t="s">
        <v>22</v>
      </c>
      <c r="V3576" s="1" t="s">
        <v>23</v>
      </c>
      <c r="W3576" s="1">
        <v>33624</v>
      </c>
    </row>
    <row r="3577" spans="1:23" x14ac:dyDescent="0.2">
      <c r="A3577" s="1" t="s">
        <v>33</v>
      </c>
      <c r="B3577" s="1" t="s">
        <v>2666</v>
      </c>
      <c r="C3577" s="1" t="s">
        <v>22</v>
      </c>
      <c r="D3577" s="1">
        <v>33624</v>
      </c>
      <c r="E3577" s="1" t="s">
        <v>1060</v>
      </c>
      <c r="F3577" s="4">
        <v>396556</v>
      </c>
      <c r="G3577" s="4">
        <v>401937</v>
      </c>
      <c r="H3577" s="1" t="s">
        <v>25</v>
      </c>
      <c r="I3577" s="4">
        <v>289756</v>
      </c>
      <c r="J3577" s="1">
        <v>73</v>
      </c>
      <c r="K3577" s="1">
        <v>8.0047172848217798</v>
      </c>
      <c r="N3577" s="1" t="s">
        <v>2667</v>
      </c>
      <c r="O3577" s="1" t="s">
        <v>2668</v>
      </c>
      <c r="P3577" s="1" t="s">
        <v>2669</v>
      </c>
      <c r="Q3577" s="1" t="s">
        <v>2670</v>
      </c>
      <c r="R3577" s="1" t="s">
        <v>2671</v>
      </c>
      <c r="S3577" s="1" t="s">
        <v>2672</v>
      </c>
      <c r="T3577" s="1" t="s">
        <v>2666</v>
      </c>
      <c r="U3577" s="1" t="s">
        <v>22</v>
      </c>
      <c r="V3577" s="1" t="s">
        <v>23</v>
      </c>
      <c r="W3577" s="1">
        <v>33624</v>
      </c>
    </row>
    <row r="3578" spans="1:23" x14ac:dyDescent="0.2">
      <c r="A3578" s="1" t="s">
        <v>33</v>
      </c>
      <c r="B3578" s="1" t="s">
        <v>2695</v>
      </c>
      <c r="C3578" s="1" t="s">
        <v>22</v>
      </c>
      <c r="D3578" s="1">
        <v>33624</v>
      </c>
      <c r="E3578" s="1" t="s">
        <v>1060</v>
      </c>
      <c r="F3578" s="4">
        <v>443835</v>
      </c>
      <c r="G3578" s="4">
        <v>475061</v>
      </c>
      <c r="H3578" s="1" t="s">
        <v>25</v>
      </c>
      <c r="I3578" s="4">
        <v>322707</v>
      </c>
      <c r="J3578" s="1">
        <v>73</v>
      </c>
      <c r="K3578" s="1">
        <v>14.6748655657517</v>
      </c>
      <c r="L3578" s="1">
        <v>14.6748655657517</v>
      </c>
      <c r="M3578" s="1">
        <v>9.8057925540123403</v>
      </c>
      <c r="N3578" s="1" t="s">
        <v>2696</v>
      </c>
      <c r="O3578" s="1" t="s">
        <v>2697</v>
      </c>
      <c r="T3578" s="1" t="s">
        <v>2695</v>
      </c>
      <c r="U3578" s="1" t="s">
        <v>22</v>
      </c>
      <c r="V3578" s="1" t="s">
        <v>23</v>
      </c>
      <c r="W3578" s="1">
        <v>33624</v>
      </c>
    </row>
    <row r="3579" spans="1:23" x14ac:dyDescent="0.2">
      <c r="A3579" s="1" t="s">
        <v>33</v>
      </c>
      <c r="B3579" s="1" t="s">
        <v>3757</v>
      </c>
      <c r="C3579" s="1" t="s">
        <v>22</v>
      </c>
      <c r="D3579" s="1">
        <v>33624</v>
      </c>
      <c r="E3579" s="1" t="s">
        <v>647</v>
      </c>
      <c r="F3579" s="4">
        <v>585735</v>
      </c>
      <c r="G3579" s="4">
        <v>609431</v>
      </c>
      <c r="H3579" s="1" t="s">
        <v>25</v>
      </c>
      <c r="I3579" s="4">
        <v>427899</v>
      </c>
      <c r="J3579" s="1">
        <v>73</v>
      </c>
      <c r="K3579" s="1">
        <v>3.76009467760603</v>
      </c>
      <c r="N3579" s="1" t="s">
        <v>3758</v>
      </c>
      <c r="Q3579" s="1" t="s">
        <v>3759</v>
      </c>
      <c r="T3579" s="1" t="s">
        <v>3757</v>
      </c>
      <c r="U3579" s="1" t="s">
        <v>22</v>
      </c>
      <c r="V3579" s="1" t="s">
        <v>23</v>
      </c>
      <c r="W3579" s="1">
        <v>33624</v>
      </c>
    </row>
    <row r="3580" spans="1:23" x14ac:dyDescent="0.2">
      <c r="A3580" s="1" t="s">
        <v>33</v>
      </c>
      <c r="B3580" s="1" t="s">
        <v>4136</v>
      </c>
      <c r="C3580" s="1" t="s">
        <v>22</v>
      </c>
      <c r="D3580" s="1">
        <v>33624</v>
      </c>
      <c r="E3580" s="1" t="s">
        <v>701</v>
      </c>
      <c r="F3580" s="4">
        <v>455102</v>
      </c>
      <c r="G3580" s="4">
        <v>450302</v>
      </c>
      <c r="H3580" s="1" t="s">
        <v>25</v>
      </c>
      <c r="I3580" s="4">
        <v>333363</v>
      </c>
      <c r="J3580" s="1">
        <v>73</v>
      </c>
      <c r="K3580" s="1">
        <v>9.0396648380874094</v>
      </c>
      <c r="N3580" s="1" t="s">
        <v>4137</v>
      </c>
      <c r="T3580" s="1" t="s">
        <v>4136</v>
      </c>
      <c r="U3580" s="1" t="s">
        <v>22</v>
      </c>
      <c r="V3580" s="1" t="s">
        <v>23</v>
      </c>
      <c r="W3580" s="1">
        <v>33624</v>
      </c>
    </row>
    <row r="3581" spans="1:23" x14ac:dyDescent="0.2">
      <c r="A3581" s="1" t="s">
        <v>33</v>
      </c>
      <c r="B3581" s="1" t="s">
        <v>4217</v>
      </c>
      <c r="C3581" s="1" t="s">
        <v>22</v>
      </c>
      <c r="D3581" s="1">
        <v>33624</v>
      </c>
      <c r="E3581" s="1" t="s">
        <v>1474</v>
      </c>
      <c r="F3581" s="4">
        <v>507215</v>
      </c>
      <c r="G3581" s="4">
        <v>519036</v>
      </c>
      <c r="H3581" s="1" t="s">
        <v>25</v>
      </c>
      <c r="I3581" s="4">
        <v>369742</v>
      </c>
      <c r="J3581" s="1">
        <v>73</v>
      </c>
      <c r="K3581" s="1">
        <v>11.4563315050029</v>
      </c>
      <c r="N3581" s="1" t="s">
        <v>4218</v>
      </c>
      <c r="P3581" s="1" t="s">
        <v>4219</v>
      </c>
      <c r="Q3581" s="1" t="s">
        <v>4220</v>
      </c>
      <c r="R3581" s="1" t="s">
        <v>4221</v>
      </c>
      <c r="S3581" s="1" t="s">
        <v>4222</v>
      </c>
      <c r="T3581" s="1" t="s">
        <v>4217</v>
      </c>
      <c r="U3581" s="1" t="s">
        <v>22</v>
      </c>
      <c r="V3581" s="1" t="s">
        <v>23</v>
      </c>
      <c r="W3581" s="1">
        <v>33624</v>
      </c>
    </row>
    <row r="3582" spans="1:23" x14ac:dyDescent="0.2">
      <c r="A3582" s="1" t="s">
        <v>33</v>
      </c>
      <c r="B3582" s="1" t="s">
        <v>4280</v>
      </c>
      <c r="C3582" s="1" t="s">
        <v>22</v>
      </c>
      <c r="D3582" s="1">
        <v>33624</v>
      </c>
      <c r="E3582" s="1" t="s">
        <v>613</v>
      </c>
      <c r="F3582" s="4">
        <v>429460</v>
      </c>
      <c r="G3582" s="4">
        <v>429056</v>
      </c>
      <c r="H3582" s="1" t="s">
        <v>25</v>
      </c>
      <c r="I3582" s="4">
        <v>315045</v>
      </c>
      <c r="J3582" s="1">
        <v>73</v>
      </c>
      <c r="K3582" s="1">
        <v>11.0208476360887</v>
      </c>
      <c r="N3582" s="1" t="s">
        <v>4281</v>
      </c>
      <c r="P3582" s="1" t="s">
        <v>4282</v>
      </c>
      <c r="T3582" s="1" t="s">
        <v>4280</v>
      </c>
      <c r="U3582" s="1" t="s">
        <v>22</v>
      </c>
      <c r="V3582" s="1" t="s">
        <v>23</v>
      </c>
      <c r="W3582" s="1">
        <v>33624</v>
      </c>
    </row>
    <row r="3583" spans="1:23" x14ac:dyDescent="0.2">
      <c r="A3583" s="1" t="s">
        <v>33</v>
      </c>
      <c r="B3583" s="1" t="s">
        <v>4719</v>
      </c>
      <c r="C3583" s="1" t="s">
        <v>22</v>
      </c>
      <c r="D3583" s="1">
        <v>33624</v>
      </c>
      <c r="E3583" s="1" t="s">
        <v>2516</v>
      </c>
      <c r="F3583" s="4">
        <v>301797</v>
      </c>
      <c r="G3583" s="4">
        <v>295690</v>
      </c>
      <c r="H3583" s="1" t="s">
        <v>25</v>
      </c>
      <c r="I3583" s="4">
        <v>220214</v>
      </c>
      <c r="J3583" s="1">
        <v>73</v>
      </c>
      <c r="K3583" s="1">
        <v>4.8353640334092498</v>
      </c>
      <c r="N3583" s="1" t="s">
        <v>4720</v>
      </c>
      <c r="O3583" s="1" t="s">
        <v>4721</v>
      </c>
      <c r="P3583" s="1" t="s">
        <v>4722</v>
      </c>
      <c r="T3583" s="1" t="s">
        <v>4719</v>
      </c>
      <c r="U3583" s="1" t="s">
        <v>22</v>
      </c>
      <c r="V3583" s="1" t="s">
        <v>23</v>
      </c>
      <c r="W3583" s="1">
        <v>33624</v>
      </c>
    </row>
    <row r="3584" spans="1:23" x14ac:dyDescent="0.2">
      <c r="A3584" s="1" t="s">
        <v>33</v>
      </c>
      <c r="B3584" s="1" t="s">
        <v>4908</v>
      </c>
      <c r="C3584" s="1" t="s">
        <v>22</v>
      </c>
      <c r="D3584" s="1">
        <v>33624</v>
      </c>
      <c r="E3584" s="1" t="s">
        <v>1624</v>
      </c>
      <c r="F3584" s="4">
        <v>655050</v>
      </c>
      <c r="G3584" s="4">
        <v>714416</v>
      </c>
      <c r="H3584" s="1" t="s">
        <v>25</v>
      </c>
      <c r="I3584" s="4">
        <v>475882</v>
      </c>
      <c r="J3584" s="1">
        <v>73</v>
      </c>
      <c r="K3584" s="1">
        <v>5.7708481759321399</v>
      </c>
      <c r="N3584" s="1" t="s">
        <v>4909</v>
      </c>
      <c r="T3584" s="1" t="s">
        <v>4908</v>
      </c>
      <c r="U3584" s="1" t="s">
        <v>22</v>
      </c>
      <c r="V3584" s="1" t="s">
        <v>23</v>
      </c>
      <c r="W3584" s="1">
        <v>33624</v>
      </c>
    </row>
    <row r="3585" spans="1:23" x14ac:dyDescent="0.2">
      <c r="A3585" s="1" t="s">
        <v>33</v>
      </c>
      <c r="B3585" s="1" t="s">
        <v>5393</v>
      </c>
      <c r="C3585" s="1" t="s">
        <v>22</v>
      </c>
      <c r="D3585" s="1">
        <v>33624</v>
      </c>
      <c r="E3585" s="1" t="s">
        <v>1060</v>
      </c>
      <c r="F3585" s="4">
        <v>436797</v>
      </c>
      <c r="G3585" s="4">
        <v>436038</v>
      </c>
      <c r="H3585" s="1" t="s">
        <v>25</v>
      </c>
      <c r="I3585" s="4">
        <v>319322</v>
      </c>
      <c r="J3585" s="1">
        <v>73</v>
      </c>
      <c r="K3585" s="1">
        <v>3.9187655993119801</v>
      </c>
      <c r="N3585" s="1" t="s">
        <v>5394</v>
      </c>
      <c r="Q3585" s="1" t="s">
        <v>5395</v>
      </c>
      <c r="T3585" s="1" t="s">
        <v>5393</v>
      </c>
      <c r="U3585" s="1" t="s">
        <v>22</v>
      </c>
      <c r="V3585" s="1" t="s">
        <v>23</v>
      </c>
      <c r="W3585" s="1">
        <v>33624</v>
      </c>
    </row>
    <row r="3586" spans="1:23" x14ac:dyDescent="0.2">
      <c r="A3586" s="1" t="s">
        <v>33</v>
      </c>
      <c r="B3586" s="1" t="s">
        <v>5803</v>
      </c>
      <c r="C3586" s="1" t="s">
        <v>22</v>
      </c>
      <c r="D3586" s="1">
        <v>33624</v>
      </c>
      <c r="E3586" s="1" t="s">
        <v>114</v>
      </c>
      <c r="F3586" s="4">
        <v>464066</v>
      </c>
      <c r="G3586" s="4">
        <v>467332</v>
      </c>
      <c r="H3586" s="1" t="s">
        <v>25</v>
      </c>
      <c r="I3586" s="4">
        <v>338953</v>
      </c>
      <c r="J3586" s="1">
        <v>73</v>
      </c>
      <c r="K3586" s="1">
        <v>17.991278795300602</v>
      </c>
      <c r="N3586" s="1" t="s">
        <v>5804</v>
      </c>
      <c r="P3586" s="1" t="s">
        <v>5805</v>
      </c>
      <c r="Q3586" s="1" t="s">
        <v>5806</v>
      </c>
      <c r="R3586" s="1" t="s">
        <v>5807</v>
      </c>
      <c r="S3586" s="1" t="s">
        <v>5808</v>
      </c>
      <c r="T3586" s="1" t="s">
        <v>5803</v>
      </c>
      <c r="U3586" s="1" t="s">
        <v>22</v>
      </c>
      <c r="V3586" s="1" t="s">
        <v>23</v>
      </c>
      <c r="W3586" s="1">
        <v>33624</v>
      </c>
    </row>
    <row r="3587" spans="1:23" x14ac:dyDescent="0.2">
      <c r="A3587" s="1" t="s">
        <v>33</v>
      </c>
      <c r="B3587" s="1" t="s">
        <v>6432</v>
      </c>
      <c r="C3587" s="1" t="s">
        <v>22</v>
      </c>
      <c r="D3587" s="1">
        <v>33624</v>
      </c>
      <c r="E3587" s="1" t="s">
        <v>276</v>
      </c>
      <c r="F3587" s="4">
        <v>484128</v>
      </c>
      <c r="G3587" s="4">
        <v>295000</v>
      </c>
      <c r="H3587" s="1" t="s">
        <v>25</v>
      </c>
      <c r="I3587" s="4">
        <v>351796</v>
      </c>
      <c r="J3587" s="1">
        <v>73</v>
      </c>
      <c r="K3587" s="1">
        <v>18.735902967661001</v>
      </c>
      <c r="L3587" s="1">
        <v>11.730526623575001</v>
      </c>
      <c r="N3587" s="1" t="s">
        <v>6433</v>
      </c>
      <c r="O3587" s="1" t="s">
        <v>6434</v>
      </c>
      <c r="P3587" s="1" t="s">
        <v>6435</v>
      </c>
      <c r="Q3587" s="1" t="s">
        <v>6436</v>
      </c>
      <c r="T3587" s="1" t="s">
        <v>6432</v>
      </c>
      <c r="U3587" s="1" t="s">
        <v>22</v>
      </c>
      <c r="V3587" s="1" t="s">
        <v>23</v>
      </c>
      <c r="W3587" s="1">
        <v>33624</v>
      </c>
    </row>
    <row r="3588" spans="1:23" x14ac:dyDescent="0.2">
      <c r="A3588" s="1" t="s">
        <v>33</v>
      </c>
      <c r="B3588" s="1" t="s">
        <v>6553</v>
      </c>
      <c r="C3588" s="1" t="s">
        <v>22</v>
      </c>
      <c r="D3588" s="1">
        <v>33624</v>
      </c>
      <c r="E3588" s="1" t="s">
        <v>696</v>
      </c>
      <c r="F3588" s="4">
        <v>344694</v>
      </c>
      <c r="G3588" s="4">
        <v>378504</v>
      </c>
      <c r="H3588" s="1" t="s">
        <v>25</v>
      </c>
      <c r="I3588" s="4">
        <v>250790</v>
      </c>
      <c r="J3588" s="1">
        <v>73</v>
      </c>
      <c r="K3588" s="1">
        <v>9.8326771615205502</v>
      </c>
      <c r="N3588" s="1" t="s">
        <v>6554</v>
      </c>
      <c r="T3588" s="1" t="s">
        <v>6553</v>
      </c>
      <c r="U3588" s="1" t="s">
        <v>22</v>
      </c>
      <c r="V3588" s="1" t="s">
        <v>23</v>
      </c>
      <c r="W3588" s="1">
        <v>33624</v>
      </c>
    </row>
    <row r="3589" spans="1:23" x14ac:dyDescent="0.2">
      <c r="A3589" s="1" t="s">
        <v>33</v>
      </c>
      <c r="B3589" s="1" t="s">
        <v>6888</v>
      </c>
      <c r="C3589" s="1" t="s">
        <v>22</v>
      </c>
      <c r="D3589" s="1">
        <v>33624</v>
      </c>
      <c r="E3589" s="1" t="s">
        <v>1919</v>
      </c>
      <c r="F3589" s="4">
        <v>507384</v>
      </c>
      <c r="G3589" s="4">
        <v>506589</v>
      </c>
      <c r="H3589" s="1" t="s">
        <v>25</v>
      </c>
      <c r="I3589" s="4">
        <v>368681</v>
      </c>
      <c r="J3589" s="1">
        <v>73</v>
      </c>
      <c r="K3589" s="1">
        <v>3.5584838835063199</v>
      </c>
      <c r="N3589" s="1" t="s">
        <v>6889</v>
      </c>
      <c r="O3589" s="1" t="s">
        <v>6890</v>
      </c>
      <c r="P3589" s="1" t="s">
        <v>6891</v>
      </c>
      <c r="T3589" s="1" t="s">
        <v>6888</v>
      </c>
      <c r="U3589" s="1" t="s">
        <v>22</v>
      </c>
      <c r="V3589" s="1" t="s">
        <v>23</v>
      </c>
      <c r="W3589" s="1">
        <v>33624</v>
      </c>
    </row>
    <row r="3590" spans="1:23" x14ac:dyDescent="0.2">
      <c r="A3590" s="1" t="s">
        <v>33</v>
      </c>
      <c r="B3590" s="1" t="s">
        <v>6931</v>
      </c>
      <c r="C3590" s="1" t="s">
        <v>22</v>
      </c>
      <c r="D3590" s="1">
        <v>33624</v>
      </c>
      <c r="E3590" s="1" t="s">
        <v>193</v>
      </c>
      <c r="F3590" s="4">
        <v>330734</v>
      </c>
      <c r="G3590" s="4">
        <v>303218</v>
      </c>
      <c r="H3590" s="1" t="s">
        <v>25</v>
      </c>
      <c r="I3590" s="4">
        <v>240882</v>
      </c>
      <c r="J3590" s="1">
        <v>73</v>
      </c>
      <c r="K3590" s="1">
        <v>9.7493440987156497</v>
      </c>
      <c r="N3590" s="1" t="s">
        <v>6932</v>
      </c>
      <c r="T3590" s="1" t="s">
        <v>6931</v>
      </c>
      <c r="U3590" s="1" t="s">
        <v>22</v>
      </c>
      <c r="V3590" s="1" t="s">
        <v>23</v>
      </c>
      <c r="W3590" s="1">
        <v>33624</v>
      </c>
    </row>
    <row r="3591" spans="1:23" x14ac:dyDescent="0.2">
      <c r="A3591" s="1" t="s">
        <v>33</v>
      </c>
      <c r="B3591" s="1" t="s">
        <v>8411</v>
      </c>
      <c r="C3591" s="1" t="s">
        <v>22</v>
      </c>
      <c r="D3591" s="1">
        <v>33624</v>
      </c>
      <c r="E3591" s="1" t="s">
        <v>169</v>
      </c>
      <c r="F3591" s="4">
        <v>641466</v>
      </c>
      <c r="G3591" s="4">
        <v>666604</v>
      </c>
      <c r="H3591" s="1" t="s">
        <v>25</v>
      </c>
      <c r="I3591" s="4">
        <v>469956</v>
      </c>
      <c r="J3591" s="1">
        <v>73</v>
      </c>
      <c r="K3591" s="1">
        <v>11.3004204096039</v>
      </c>
      <c r="N3591" s="1" t="s">
        <v>8412</v>
      </c>
      <c r="O3591" s="1" t="s">
        <v>8413</v>
      </c>
      <c r="P3591" s="1" t="s">
        <v>8414</v>
      </c>
      <c r="Q3591" s="1" t="s">
        <v>8415</v>
      </c>
      <c r="T3591" s="1" t="s">
        <v>8411</v>
      </c>
      <c r="U3591" s="1" t="s">
        <v>22</v>
      </c>
      <c r="V3591" s="1" t="s">
        <v>23</v>
      </c>
      <c r="W3591" s="1">
        <v>33624</v>
      </c>
    </row>
    <row r="3592" spans="1:23" x14ac:dyDescent="0.2">
      <c r="A3592" s="1" t="s">
        <v>33</v>
      </c>
      <c r="B3592" s="1" t="s">
        <v>9514</v>
      </c>
      <c r="C3592" s="1" t="s">
        <v>22</v>
      </c>
      <c r="D3592" s="1">
        <v>33624</v>
      </c>
      <c r="E3592" s="1" t="s">
        <v>587</v>
      </c>
      <c r="F3592" s="4">
        <v>370710</v>
      </c>
      <c r="G3592" s="4">
        <v>394429</v>
      </c>
      <c r="H3592" s="1" t="s">
        <v>25</v>
      </c>
      <c r="I3592" s="4">
        <v>268826</v>
      </c>
      <c r="J3592" s="1">
        <v>73</v>
      </c>
      <c r="K3592" s="1">
        <v>10.050421144402099</v>
      </c>
      <c r="L3592" s="1">
        <v>10.050421144402099</v>
      </c>
      <c r="N3592" s="1" t="s">
        <v>9515</v>
      </c>
      <c r="T3592" s="1" t="s">
        <v>9514</v>
      </c>
      <c r="U3592" s="1" t="s">
        <v>22</v>
      </c>
      <c r="V3592" s="1" t="s">
        <v>23</v>
      </c>
      <c r="W3592" s="1">
        <v>33624</v>
      </c>
    </row>
    <row r="3593" spans="1:23" x14ac:dyDescent="0.2">
      <c r="A3593" s="1" t="s">
        <v>33</v>
      </c>
      <c r="B3593" s="1" t="s">
        <v>10103</v>
      </c>
      <c r="C3593" s="1" t="s">
        <v>22</v>
      </c>
      <c r="D3593" s="1">
        <v>33624</v>
      </c>
      <c r="E3593" s="1" t="s">
        <v>710</v>
      </c>
      <c r="F3593" s="4">
        <v>338096</v>
      </c>
      <c r="G3593" s="4">
        <v>343581</v>
      </c>
      <c r="H3593" s="1" t="s">
        <v>25</v>
      </c>
      <c r="I3593" s="4">
        <v>248043</v>
      </c>
      <c r="J3593" s="1">
        <v>73</v>
      </c>
      <c r="K3593" s="1">
        <v>13.539668957866599</v>
      </c>
      <c r="L3593" s="1">
        <v>9.2547227213074894</v>
      </c>
      <c r="N3593" s="1" t="s">
        <v>10104</v>
      </c>
      <c r="T3593" s="1" t="s">
        <v>10103</v>
      </c>
      <c r="U3593" s="1" t="s">
        <v>22</v>
      </c>
      <c r="V3593" s="1" t="s">
        <v>23</v>
      </c>
      <c r="W3593" s="1">
        <v>33624</v>
      </c>
    </row>
    <row r="3594" spans="1:23" x14ac:dyDescent="0.2">
      <c r="A3594" s="1" t="s">
        <v>33</v>
      </c>
      <c r="B3594" s="1" t="s">
        <v>10972</v>
      </c>
      <c r="C3594" s="1" t="s">
        <v>22</v>
      </c>
      <c r="D3594" s="1">
        <v>33624</v>
      </c>
      <c r="E3594" s="1" t="s">
        <v>776</v>
      </c>
      <c r="F3594" s="4">
        <v>516717</v>
      </c>
      <c r="G3594" s="4">
        <v>531563</v>
      </c>
      <c r="H3594" s="1" t="s">
        <v>25</v>
      </c>
      <c r="I3594" s="4">
        <v>376040</v>
      </c>
      <c r="J3594" s="1">
        <v>73</v>
      </c>
      <c r="K3594" s="1">
        <v>11.800422498070899</v>
      </c>
      <c r="N3594" s="1" t="s">
        <v>10973</v>
      </c>
      <c r="O3594" s="1" t="s">
        <v>10974</v>
      </c>
      <c r="P3594" s="1" t="s">
        <v>10975</v>
      </c>
      <c r="Q3594" s="1" t="s">
        <v>10976</v>
      </c>
      <c r="T3594" s="1" t="s">
        <v>10972</v>
      </c>
      <c r="U3594" s="1" t="s">
        <v>22</v>
      </c>
      <c r="V3594" s="1" t="s">
        <v>23</v>
      </c>
      <c r="W3594" s="1">
        <v>33624</v>
      </c>
    </row>
    <row r="3595" spans="1:23" x14ac:dyDescent="0.2">
      <c r="A3595" s="1" t="s">
        <v>33</v>
      </c>
      <c r="B3595" s="1" t="s">
        <v>11081</v>
      </c>
      <c r="C3595" s="1" t="s">
        <v>22</v>
      </c>
      <c r="D3595" s="1">
        <v>33624</v>
      </c>
      <c r="E3595" s="1" t="s">
        <v>401</v>
      </c>
      <c r="F3595" s="4">
        <v>364248</v>
      </c>
      <c r="G3595" s="4">
        <v>383291</v>
      </c>
      <c r="H3595" s="1" t="s">
        <v>25</v>
      </c>
      <c r="I3595" s="4">
        <v>265982</v>
      </c>
      <c r="J3595" s="1">
        <v>73</v>
      </c>
      <c r="K3595" s="1">
        <v>7.1798810295781896</v>
      </c>
      <c r="N3595" s="1" t="s">
        <v>11082</v>
      </c>
      <c r="P3595" s="1" t="s">
        <v>11083</v>
      </c>
      <c r="Q3595" s="1" t="s">
        <v>11084</v>
      </c>
      <c r="T3595" s="1" t="s">
        <v>11081</v>
      </c>
      <c r="U3595" s="1" t="s">
        <v>22</v>
      </c>
      <c r="V3595" s="1" t="s">
        <v>23</v>
      </c>
      <c r="W3595" s="1">
        <v>33624</v>
      </c>
    </row>
    <row r="3596" spans="1:23" x14ac:dyDescent="0.2">
      <c r="A3596" s="1" t="s">
        <v>33</v>
      </c>
      <c r="B3596" s="1" t="s">
        <v>11375</v>
      </c>
      <c r="C3596" s="1" t="s">
        <v>22</v>
      </c>
      <c r="D3596" s="1">
        <v>33624</v>
      </c>
      <c r="E3596" s="1" t="s">
        <v>108</v>
      </c>
      <c r="F3596" s="4">
        <v>392163</v>
      </c>
      <c r="G3596" s="4">
        <v>393801</v>
      </c>
      <c r="H3596" s="1" t="s">
        <v>25</v>
      </c>
      <c r="I3596" s="4">
        <v>287692</v>
      </c>
      <c r="J3596" s="1">
        <v>73</v>
      </c>
      <c r="K3596" s="1">
        <v>16.7977346054547</v>
      </c>
      <c r="N3596" s="1" t="s">
        <v>11376</v>
      </c>
      <c r="O3596" s="1" t="s">
        <v>11377</v>
      </c>
      <c r="P3596" s="1" t="s">
        <v>11378</v>
      </c>
      <c r="T3596" s="1" t="s">
        <v>11375</v>
      </c>
      <c r="U3596" s="1" t="s">
        <v>22</v>
      </c>
      <c r="V3596" s="1" t="s">
        <v>23</v>
      </c>
      <c r="W3596" s="1">
        <v>33624</v>
      </c>
    </row>
    <row r="3597" spans="1:23" x14ac:dyDescent="0.2">
      <c r="A3597" s="1" t="s">
        <v>33</v>
      </c>
      <c r="B3597" s="1" t="s">
        <v>11481</v>
      </c>
      <c r="C3597" s="1" t="s">
        <v>22</v>
      </c>
      <c r="D3597" s="1">
        <v>33624</v>
      </c>
      <c r="E3597" s="1" t="s">
        <v>2336</v>
      </c>
      <c r="F3597" s="4">
        <v>544022</v>
      </c>
      <c r="G3597" s="4">
        <v>544216</v>
      </c>
      <c r="H3597" s="1" t="s">
        <v>25</v>
      </c>
      <c r="I3597" s="4">
        <v>397595</v>
      </c>
      <c r="J3597" s="1">
        <v>73</v>
      </c>
      <c r="K3597" s="1">
        <v>4.0531109499763502</v>
      </c>
      <c r="N3597" s="1" t="s">
        <v>11482</v>
      </c>
      <c r="O3597" s="1" t="s">
        <v>11483</v>
      </c>
      <c r="P3597" s="1" t="s">
        <v>11484</v>
      </c>
      <c r="T3597" s="1" t="s">
        <v>11481</v>
      </c>
      <c r="U3597" s="1" t="s">
        <v>22</v>
      </c>
      <c r="V3597" s="1" t="s">
        <v>23</v>
      </c>
      <c r="W3597" s="1">
        <v>33624</v>
      </c>
    </row>
    <row r="3598" spans="1:23" x14ac:dyDescent="0.2">
      <c r="A3598" s="1" t="s">
        <v>33</v>
      </c>
      <c r="B3598" s="1" t="s">
        <v>11693</v>
      </c>
      <c r="C3598" s="1" t="s">
        <v>22</v>
      </c>
      <c r="D3598" s="1">
        <v>33624</v>
      </c>
      <c r="E3598" s="1" t="s">
        <v>181</v>
      </c>
      <c r="F3598" s="4">
        <v>450902</v>
      </c>
      <c r="G3598" s="4">
        <v>450702</v>
      </c>
      <c r="H3598" s="1" t="s">
        <v>25</v>
      </c>
      <c r="I3598" s="4">
        <v>331140</v>
      </c>
      <c r="J3598" s="1">
        <v>73</v>
      </c>
      <c r="K3598" s="1">
        <v>9.0773047653760894</v>
      </c>
      <c r="L3598" s="1">
        <v>7.03160584064491</v>
      </c>
      <c r="N3598" s="1" t="s">
        <v>11694</v>
      </c>
      <c r="O3598" s="1" t="s">
        <v>11695</v>
      </c>
      <c r="P3598" s="1">
        <v>8135464768</v>
      </c>
      <c r="Q3598" s="1" t="s">
        <v>11696</v>
      </c>
      <c r="R3598" s="1" t="s">
        <v>11697</v>
      </c>
      <c r="S3598" s="1" t="s">
        <v>11698</v>
      </c>
      <c r="T3598" s="1" t="s">
        <v>11693</v>
      </c>
      <c r="U3598" s="1" t="s">
        <v>22</v>
      </c>
      <c r="V3598" s="1" t="s">
        <v>23</v>
      </c>
      <c r="W3598" s="1">
        <v>33624</v>
      </c>
    </row>
    <row r="3599" spans="1:23" x14ac:dyDescent="0.2">
      <c r="A3599" s="1" t="s">
        <v>33</v>
      </c>
      <c r="B3599" s="1" t="s">
        <v>12246</v>
      </c>
      <c r="C3599" s="1" t="s">
        <v>22</v>
      </c>
      <c r="D3599" s="1">
        <v>33624</v>
      </c>
      <c r="E3599" s="1" t="s">
        <v>796</v>
      </c>
      <c r="F3599" s="4">
        <v>350033</v>
      </c>
      <c r="G3599" s="4">
        <v>358283</v>
      </c>
      <c r="H3599" s="1" t="s">
        <v>25</v>
      </c>
      <c r="I3599" s="4">
        <v>254435</v>
      </c>
      <c r="J3599" s="1">
        <v>73</v>
      </c>
      <c r="K3599" s="1">
        <v>6.1633265447655301</v>
      </c>
      <c r="N3599" s="1" t="s">
        <v>12247</v>
      </c>
      <c r="O3599" s="1" t="s">
        <v>12248</v>
      </c>
      <c r="P3599" s="1" t="s">
        <v>12249</v>
      </c>
      <c r="Q3599" s="1" t="s">
        <v>12250</v>
      </c>
      <c r="S3599" s="1" t="s">
        <v>12251</v>
      </c>
      <c r="T3599" s="1" t="s">
        <v>12246</v>
      </c>
      <c r="U3599" s="1" t="s">
        <v>22</v>
      </c>
      <c r="V3599" s="1" t="s">
        <v>23</v>
      </c>
      <c r="W3599" s="1">
        <v>33624</v>
      </c>
    </row>
    <row r="3600" spans="1:23" x14ac:dyDescent="0.2">
      <c r="A3600" s="1" t="s">
        <v>33</v>
      </c>
      <c r="B3600" s="1" t="s">
        <v>13206</v>
      </c>
      <c r="C3600" s="1" t="s">
        <v>22</v>
      </c>
      <c r="D3600" s="1">
        <v>33624</v>
      </c>
      <c r="E3600" s="1" t="s">
        <v>747</v>
      </c>
      <c r="F3600" s="4">
        <v>305040</v>
      </c>
      <c r="G3600" s="4">
        <v>291404</v>
      </c>
      <c r="H3600" s="1" t="s">
        <v>25</v>
      </c>
      <c r="I3600" s="4">
        <v>222173</v>
      </c>
      <c r="J3600" s="1">
        <v>73</v>
      </c>
      <c r="K3600" s="1">
        <v>9.1418219683704205</v>
      </c>
      <c r="N3600" s="1" t="s">
        <v>13207</v>
      </c>
      <c r="Q3600" s="1" t="s">
        <v>13208</v>
      </c>
      <c r="T3600" s="1" t="s">
        <v>13206</v>
      </c>
      <c r="U3600" s="1" t="s">
        <v>22</v>
      </c>
      <c r="V3600" s="1" t="s">
        <v>23</v>
      </c>
      <c r="W3600" s="1">
        <v>33624</v>
      </c>
    </row>
    <row r="3601" spans="1:23" x14ac:dyDescent="0.2">
      <c r="A3601" s="1" t="s">
        <v>33</v>
      </c>
      <c r="B3601" s="1" t="s">
        <v>13372</v>
      </c>
      <c r="C3601" s="1" t="s">
        <v>22</v>
      </c>
      <c r="D3601" s="1">
        <v>33624</v>
      </c>
      <c r="E3601" s="1" t="s">
        <v>519</v>
      </c>
      <c r="F3601" s="4">
        <v>551768</v>
      </c>
      <c r="G3601" s="4">
        <v>575947</v>
      </c>
      <c r="H3601" s="1" t="s">
        <v>25</v>
      </c>
      <c r="I3601" s="4">
        <v>404195</v>
      </c>
      <c r="J3601" s="1">
        <v>73</v>
      </c>
      <c r="K3601" s="1">
        <v>10.8756929388814</v>
      </c>
      <c r="N3601" s="1" t="s">
        <v>13373</v>
      </c>
      <c r="T3601" s="1" t="s">
        <v>13372</v>
      </c>
      <c r="U3601" s="1" t="s">
        <v>22</v>
      </c>
      <c r="V3601" s="1" t="s">
        <v>23</v>
      </c>
      <c r="W3601" s="1">
        <v>33624</v>
      </c>
    </row>
    <row r="3602" spans="1:23" x14ac:dyDescent="0.2">
      <c r="A3602" s="1" t="s">
        <v>33</v>
      </c>
      <c r="B3602" s="1" t="s">
        <v>13526</v>
      </c>
      <c r="C3602" s="1" t="s">
        <v>22</v>
      </c>
      <c r="D3602" s="1">
        <v>33624</v>
      </c>
      <c r="E3602" s="1" t="s">
        <v>542</v>
      </c>
      <c r="F3602" s="4">
        <v>319334</v>
      </c>
      <c r="G3602" s="4">
        <v>310984</v>
      </c>
      <c r="H3602" s="1" t="s">
        <v>25</v>
      </c>
      <c r="I3602" s="4">
        <v>233729</v>
      </c>
      <c r="J3602" s="1">
        <v>73</v>
      </c>
      <c r="K3602" s="1">
        <v>10.9939727612567</v>
      </c>
      <c r="L3602" s="1">
        <v>10.9939727612567</v>
      </c>
      <c r="N3602" s="1" t="s">
        <v>13527</v>
      </c>
      <c r="T3602" s="1" t="s">
        <v>13526</v>
      </c>
      <c r="U3602" s="1" t="s">
        <v>22</v>
      </c>
      <c r="V3602" s="1" t="s">
        <v>23</v>
      </c>
      <c r="W3602" s="1">
        <v>33624</v>
      </c>
    </row>
    <row r="3603" spans="1:23" x14ac:dyDescent="0.2">
      <c r="A3603" s="1" t="s">
        <v>33</v>
      </c>
      <c r="B3603" s="1" t="s">
        <v>13552</v>
      </c>
      <c r="C3603" s="1" t="s">
        <v>22</v>
      </c>
      <c r="D3603" s="1">
        <v>33624</v>
      </c>
      <c r="E3603" s="1" t="s">
        <v>696</v>
      </c>
      <c r="F3603" s="4">
        <v>342730</v>
      </c>
      <c r="G3603" s="4">
        <v>364594</v>
      </c>
      <c r="H3603" s="1" t="s">
        <v>25</v>
      </c>
      <c r="I3603" s="4">
        <v>248997</v>
      </c>
      <c r="J3603" s="1">
        <v>73</v>
      </c>
      <c r="K3603" s="1">
        <v>17.623005019414499</v>
      </c>
      <c r="N3603" s="1" t="s">
        <v>13553</v>
      </c>
      <c r="P3603" s="1" t="s">
        <v>13554</v>
      </c>
      <c r="T3603" s="1" t="s">
        <v>13552</v>
      </c>
      <c r="U3603" s="1" t="s">
        <v>22</v>
      </c>
      <c r="V3603" s="1" t="s">
        <v>23</v>
      </c>
      <c r="W3603" s="1">
        <v>33624</v>
      </c>
    </row>
    <row r="3604" spans="1:23" x14ac:dyDescent="0.2">
      <c r="A3604" s="1" t="s">
        <v>33</v>
      </c>
      <c r="B3604" s="1" t="s">
        <v>13703</v>
      </c>
      <c r="C3604" s="1" t="s">
        <v>22</v>
      </c>
      <c r="D3604" s="1">
        <v>33624</v>
      </c>
      <c r="E3604" s="1" t="s">
        <v>710</v>
      </c>
      <c r="F3604" s="4">
        <v>378721</v>
      </c>
      <c r="G3604" s="4">
        <v>379433</v>
      </c>
      <c r="H3604" s="1" t="s">
        <v>25</v>
      </c>
      <c r="I3604" s="4">
        <v>275726</v>
      </c>
      <c r="J3604" s="1">
        <v>73</v>
      </c>
      <c r="K3604" s="1">
        <v>6.3299942691532198</v>
      </c>
      <c r="N3604" s="1" t="s">
        <v>13704</v>
      </c>
      <c r="P3604" s="1" t="s">
        <v>13705</v>
      </c>
      <c r="T3604" s="1" t="s">
        <v>13703</v>
      </c>
      <c r="U3604" s="1" t="s">
        <v>22</v>
      </c>
      <c r="V3604" s="1" t="s">
        <v>23</v>
      </c>
      <c r="W3604" s="1">
        <v>33624</v>
      </c>
    </row>
    <row r="3605" spans="1:23" x14ac:dyDescent="0.2">
      <c r="A3605" s="1" t="s">
        <v>33</v>
      </c>
      <c r="B3605" s="1" t="s">
        <v>13861</v>
      </c>
      <c r="C3605" s="1" t="s">
        <v>22</v>
      </c>
      <c r="D3605" s="1">
        <v>33624</v>
      </c>
      <c r="E3605" s="1" t="s">
        <v>145</v>
      </c>
      <c r="F3605" s="4">
        <v>425616</v>
      </c>
      <c r="G3605" s="4">
        <v>437619</v>
      </c>
      <c r="H3605" s="1" t="s">
        <v>25</v>
      </c>
      <c r="I3605" s="4">
        <v>311815</v>
      </c>
      <c r="J3605" s="1">
        <v>73</v>
      </c>
      <c r="K3605" s="1">
        <v>12.319241832126099</v>
      </c>
      <c r="L3605" s="1">
        <v>9.4590267783627002</v>
      </c>
      <c r="M3605" s="1">
        <v>6.3219300041691504</v>
      </c>
      <c r="N3605" s="1" t="s">
        <v>13862</v>
      </c>
      <c r="O3605" s="1" t="s">
        <v>13863</v>
      </c>
      <c r="P3605" s="1" t="s">
        <v>13864</v>
      </c>
      <c r="Q3605" s="1" t="s">
        <v>13865</v>
      </c>
      <c r="T3605" s="1" t="s">
        <v>13861</v>
      </c>
      <c r="U3605" s="1" t="s">
        <v>22</v>
      </c>
      <c r="V3605" s="1" t="s">
        <v>23</v>
      </c>
      <c r="W3605" s="1">
        <v>33624</v>
      </c>
    </row>
    <row r="3606" spans="1:23" x14ac:dyDescent="0.2">
      <c r="A3606" s="1" t="s">
        <v>33</v>
      </c>
      <c r="B3606" s="1" t="s">
        <v>14148</v>
      </c>
      <c r="C3606" s="1" t="s">
        <v>22</v>
      </c>
      <c r="D3606" s="1">
        <v>33624</v>
      </c>
      <c r="E3606" s="1" t="s">
        <v>224</v>
      </c>
      <c r="F3606" s="4">
        <v>356264</v>
      </c>
      <c r="G3606" s="4">
        <v>350571</v>
      </c>
      <c r="H3606" s="1" t="s">
        <v>25</v>
      </c>
      <c r="I3606" s="4">
        <v>261367</v>
      </c>
      <c r="J3606" s="1">
        <v>73</v>
      </c>
      <c r="K3606" s="1">
        <v>14.171392370787199</v>
      </c>
      <c r="L3606" s="1">
        <v>8.7036504353034108</v>
      </c>
      <c r="N3606" s="1" t="s">
        <v>14149</v>
      </c>
      <c r="O3606" s="1" t="s">
        <v>14150</v>
      </c>
      <c r="P3606" s="1">
        <v>8132654581</v>
      </c>
      <c r="Q3606" s="1" t="s">
        <v>14151</v>
      </c>
      <c r="T3606" s="1" t="s">
        <v>14148</v>
      </c>
      <c r="U3606" s="1" t="s">
        <v>22</v>
      </c>
      <c r="V3606" s="1" t="s">
        <v>23</v>
      </c>
      <c r="W3606" s="1">
        <v>33624</v>
      </c>
    </row>
    <row r="3607" spans="1:23" x14ac:dyDescent="0.2">
      <c r="A3607" s="1" t="s">
        <v>33</v>
      </c>
      <c r="B3607" s="1" t="s">
        <v>14281</v>
      </c>
      <c r="C3607" s="1" t="s">
        <v>22</v>
      </c>
      <c r="D3607" s="1">
        <v>33624</v>
      </c>
      <c r="E3607" s="1" t="s">
        <v>224</v>
      </c>
      <c r="F3607" s="4">
        <v>371934</v>
      </c>
      <c r="G3607" s="4">
        <v>362939</v>
      </c>
      <c r="H3607" s="1" t="s">
        <v>25</v>
      </c>
      <c r="I3607" s="4">
        <v>273320</v>
      </c>
      <c r="J3607" s="1">
        <v>73</v>
      </c>
      <c r="K3607" s="1">
        <v>8.8810700572481007</v>
      </c>
      <c r="N3607" s="1" t="s">
        <v>14282</v>
      </c>
      <c r="O3607" s="1" t="s">
        <v>14283</v>
      </c>
      <c r="P3607" s="1">
        <v>8133941778</v>
      </c>
      <c r="T3607" s="1" t="s">
        <v>14281</v>
      </c>
      <c r="U3607" s="1" t="s">
        <v>22</v>
      </c>
      <c r="V3607" s="1" t="s">
        <v>23</v>
      </c>
      <c r="W3607" s="1">
        <v>33624</v>
      </c>
    </row>
    <row r="3608" spans="1:23" x14ac:dyDescent="0.2">
      <c r="A3608" s="1" t="s">
        <v>33</v>
      </c>
      <c r="B3608" s="1" t="s">
        <v>14757</v>
      </c>
      <c r="C3608" s="1" t="s">
        <v>22</v>
      </c>
      <c r="D3608" s="1">
        <v>33624</v>
      </c>
      <c r="E3608" s="1" t="s">
        <v>1235</v>
      </c>
      <c r="F3608" s="4">
        <v>828255</v>
      </c>
      <c r="G3608" s="4">
        <v>913912</v>
      </c>
      <c r="H3608" s="1" t="s">
        <v>25</v>
      </c>
      <c r="I3608" s="4">
        <v>606272</v>
      </c>
      <c r="J3608" s="1">
        <v>73</v>
      </c>
      <c r="K3608" s="1">
        <v>12.147199379106899</v>
      </c>
      <c r="N3608" s="1" t="s">
        <v>14758</v>
      </c>
      <c r="O3608" s="1" t="s">
        <v>14759</v>
      </c>
      <c r="P3608" s="1" t="s">
        <v>14760</v>
      </c>
      <c r="Q3608" s="1" t="s">
        <v>14761</v>
      </c>
      <c r="T3608" s="1" t="s">
        <v>14757</v>
      </c>
      <c r="U3608" s="1" t="s">
        <v>22</v>
      </c>
      <c r="V3608" s="1" t="s">
        <v>23</v>
      </c>
      <c r="W3608" s="1">
        <v>33624</v>
      </c>
    </row>
    <row r="3609" spans="1:23" x14ac:dyDescent="0.2">
      <c r="A3609" s="1" t="s">
        <v>33</v>
      </c>
      <c r="B3609" s="1" t="s">
        <v>14833</v>
      </c>
      <c r="C3609" s="1" t="s">
        <v>22</v>
      </c>
      <c r="D3609" s="1">
        <v>33624</v>
      </c>
      <c r="E3609" s="1" t="s">
        <v>243</v>
      </c>
      <c r="F3609" s="4">
        <v>356286</v>
      </c>
      <c r="G3609" s="4">
        <v>370109</v>
      </c>
      <c r="H3609" s="1" t="s">
        <v>25</v>
      </c>
      <c r="I3609" s="4">
        <v>258685</v>
      </c>
      <c r="J3609" s="1">
        <v>73</v>
      </c>
      <c r="K3609" s="1">
        <v>18.144511207312799</v>
      </c>
      <c r="N3609" s="1" t="s">
        <v>14834</v>
      </c>
      <c r="O3609" s="1" t="s">
        <v>14835</v>
      </c>
      <c r="P3609" s="1" t="s">
        <v>14836</v>
      </c>
      <c r="Q3609" s="1" t="s">
        <v>14837</v>
      </c>
      <c r="R3609" s="1" t="s">
        <v>14838</v>
      </c>
      <c r="S3609" s="1" t="s">
        <v>14839</v>
      </c>
      <c r="T3609" s="1" t="s">
        <v>14833</v>
      </c>
      <c r="U3609" s="1" t="s">
        <v>22</v>
      </c>
      <c r="V3609" s="1" t="s">
        <v>23</v>
      </c>
      <c r="W3609" s="1">
        <v>33624</v>
      </c>
    </row>
    <row r="3610" spans="1:23" x14ac:dyDescent="0.2">
      <c r="A3610" s="1" t="s">
        <v>33</v>
      </c>
      <c r="B3610" s="1" t="s">
        <v>15003</v>
      </c>
      <c r="C3610" s="1" t="s">
        <v>22</v>
      </c>
      <c r="D3610" s="1">
        <v>33624</v>
      </c>
      <c r="E3610" s="1" t="s">
        <v>293</v>
      </c>
      <c r="F3610" s="4">
        <v>447441</v>
      </c>
      <c r="G3610" s="4">
        <v>443905</v>
      </c>
      <c r="H3610" s="1" t="s">
        <v>25</v>
      </c>
      <c r="I3610" s="4">
        <v>325686</v>
      </c>
      <c r="J3610" s="1">
        <v>73</v>
      </c>
      <c r="K3610" s="1">
        <v>8.7117157656934499</v>
      </c>
      <c r="N3610" s="1" t="s">
        <v>15004</v>
      </c>
      <c r="T3610" s="1" t="s">
        <v>15003</v>
      </c>
      <c r="U3610" s="1" t="s">
        <v>22</v>
      </c>
      <c r="V3610" s="1" t="s">
        <v>23</v>
      </c>
      <c r="W3610" s="1">
        <v>33624</v>
      </c>
    </row>
    <row r="3611" spans="1:23" x14ac:dyDescent="0.2">
      <c r="A3611" s="1" t="s">
        <v>33</v>
      </c>
      <c r="B3611" s="1" t="s">
        <v>15024</v>
      </c>
      <c r="C3611" s="1" t="s">
        <v>22</v>
      </c>
      <c r="D3611" s="1">
        <v>33624</v>
      </c>
      <c r="E3611" s="1" t="s">
        <v>273</v>
      </c>
      <c r="F3611" s="4">
        <v>399383</v>
      </c>
      <c r="G3611" s="4">
        <v>424237</v>
      </c>
      <c r="H3611" s="1" t="s">
        <v>25</v>
      </c>
      <c r="I3611" s="4">
        <v>290964</v>
      </c>
      <c r="J3611" s="1">
        <v>73</v>
      </c>
      <c r="K3611" s="1">
        <v>11.6256942604104</v>
      </c>
      <c r="N3611" s="1" t="s">
        <v>15025</v>
      </c>
      <c r="O3611" s="1" t="s">
        <v>15026</v>
      </c>
      <c r="P3611" s="1" t="s">
        <v>15027</v>
      </c>
      <c r="T3611" s="1" t="s">
        <v>15024</v>
      </c>
      <c r="U3611" s="1" t="s">
        <v>22</v>
      </c>
      <c r="V3611" s="1" t="s">
        <v>23</v>
      </c>
      <c r="W3611" s="1">
        <v>33624</v>
      </c>
    </row>
    <row r="3612" spans="1:23" x14ac:dyDescent="0.2">
      <c r="A3612" s="1" t="s">
        <v>33</v>
      </c>
      <c r="B3612" s="1" t="s">
        <v>15116</v>
      </c>
      <c r="C3612" s="1" t="s">
        <v>22</v>
      </c>
      <c r="D3612" s="1">
        <v>33624</v>
      </c>
      <c r="E3612" s="1" t="s">
        <v>193</v>
      </c>
      <c r="F3612" s="4">
        <v>290425</v>
      </c>
      <c r="G3612" s="4">
        <v>291446</v>
      </c>
      <c r="H3612" s="1" t="s">
        <v>25</v>
      </c>
      <c r="I3612" s="4">
        <v>212724</v>
      </c>
      <c r="J3612" s="1">
        <v>73</v>
      </c>
      <c r="K3612" s="1">
        <v>16.768167379312199</v>
      </c>
      <c r="N3612" s="1" t="s">
        <v>15117</v>
      </c>
      <c r="P3612" s="1" t="s">
        <v>15118</v>
      </c>
      <c r="Q3612" s="1" t="s">
        <v>15117</v>
      </c>
      <c r="T3612" s="1" t="s">
        <v>15116</v>
      </c>
      <c r="U3612" s="1" t="s">
        <v>22</v>
      </c>
      <c r="V3612" s="1" t="s">
        <v>23</v>
      </c>
      <c r="W3612" s="1">
        <v>33624</v>
      </c>
    </row>
    <row r="3613" spans="1:23" x14ac:dyDescent="0.2">
      <c r="A3613" s="1" t="s">
        <v>33</v>
      </c>
      <c r="B3613" s="1" t="s">
        <v>15275</v>
      </c>
      <c r="C3613" s="1" t="s">
        <v>22</v>
      </c>
      <c r="D3613" s="1">
        <v>33624</v>
      </c>
      <c r="E3613" s="1" t="s">
        <v>453</v>
      </c>
      <c r="F3613" s="4">
        <v>539602</v>
      </c>
      <c r="G3613" s="4">
        <v>501122</v>
      </c>
      <c r="H3613" s="1" t="s">
        <v>25</v>
      </c>
      <c r="I3613" s="4">
        <v>395561</v>
      </c>
      <c r="J3613" s="1">
        <v>73</v>
      </c>
      <c r="K3613" s="1">
        <v>3.7224687156822398</v>
      </c>
      <c r="N3613" s="1" t="s">
        <v>15276</v>
      </c>
      <c r="O3613" s="1" t="s">
        <v>15277</v>
      </c>
      <c r="P3613" s="1" t="s">
        <v>15278</v>
      </c>
      <c r="T3613" s="1" t="s">
        <v>15275</v>
      </c>
      <c r="U3613" s="1" t="s">
        <v>22</v>
      </c>
      <c r="V3613" s="1" t="s">
        <v>23</v>
      </c>
      <c r="W3613" s="1">
        <v>33624</v>
      </c>
    </row>
    <row r="3614" spans="1:23" x14ac:dyDescent="0.2">
      <c r="A3614" s="1" t="s">
        <v>33</v>
      </c>
      <c r="B3614" s="1" t="s">
        <v>15382</v>
      </c>
      <c r="C3614" s="1" t="s">
        <v>22</v>
      </c>
      <c r="D3614" s="1">
        <v>33624</v>
      </c>
      <c r="E3614" s="1" t="s">
        <v>1087</v>
      </c>
      <c r="F3614" s="4">
        <v>443928</v>
      </c>
      <c r="G3614" s="4">
        <v>445914</v>
      </c>
      <c r="H3614" s="1" t="s">
        <v>25</v>
      </c>
      <c r="I3614" s="4">
        <v>322823</v>
      </c>
      <c r="J3614" s="1">
        <v>73</v>
      </c>
      <c r="K3614" s="1">
        <v>10.8246192540633</v>
      </c>
      <c r="N3614" s="1" t="s">
        <v>15383</v>
      </c>
      <c r="T3614" s="1" t="s">
        <v>15382</v>
      </c>
      <c r="U3614" s="1" t="s">
        <v>22</v>
      </c>
      <c r="V3614" s="1" t="s">
        <v>23</v>
      </c>
      <c r="W3614" s="1">
        <v>33624</v>
      </c>
    </row>
    <row r="3615" spans="1:23" x14ac:dyDescent="0.2">
      <c r="A3615" s="1" t="s">
        <v>33</v>
      </c>
      <c r="B3615" s="1" t="s">
        <v>15517</v>
      </c>
      <c r="C3615" s="1" t="s">
        <v>22</v>
      </c>
      <c r="D3615" s="1">
        <v>33624</v>
      </c>
      <c r="E3615" s="1" t="s">
        <v>224</v>
      </c>
      <c r="F3615" s="4">
        <v>337538</v>
      </c>
      <c r="G3615" s="4">
        <v>352776</v>
      </c>
      <c r="H3615" s="1" t="s">
        <v>104</v>
      </c>
      <c r="I3615" s="4">
        <v>246711</v>
      </c>
      <c r="J3615" s="1">
        <v>73</v>
      </c>
      <c r="K3615" s="1">
        <v>19.079995598553801</v>
      </c>
      <c r="L3615" s="1">
        <v>19.079995598584901</v>
      </c>
      <c r="N3615" s="1" t="s">
        <v>7593</v>
      </c>
      <c r="T3615" s="1" t="s">
        <v>2842</v>
      </c>
      <c r="U3615" s="1" t="s">
        <v>2843</v>
      </c>
      <c r="V3615" s="1" t="s">
        <v>102</v>
      </c>
      <c r="W3615" s="1">
        <v>92705</v>
      </c>
    </row>
    <row r="3616" spans="1:23" x14ac:dyDescent="0.2">
      <c r="A3616" s="1" t="s">
        <v>33</v>
      </c>
      <c r="B3616" s="1" t="s">
        <v>15763</v>
      </c>
      <c r="C3616" s="1" t="s">
        <v>22</v>
      </c>
      <c r="D3616" s="1">
        <v>33624</v>
      </c>
      <c r="E3616" s="1" t="s">
        <v>813</v>
      </c>
      <c r="F3616" s="4">
        <v>365090</v>
      </c>
      <c r="G3616" s="4">
        <v>381839</v>
      </c>
      <c r="H3616" s="1" t="s">
        <v>25</v>
      </c>
      <c r="I3616" s="4">
        <v>267034</v>
      </c>
      <c r="J3616" s="1">
        <v>73</v>
      </c>
      <c r="K3616" s="1">
        <v>5.15257651349686</v>
      </c>
      <c r="N3616" s="1" t="s">
        <v>15764</v>
      </c>
      <c r="O3616" s="1" t="s">
        <v>15765</v>
      </c>
      <c r="P3616" s="1">
        <v>3524452421</v>
      </c>
      <c r="Q3616" s="1" t="s">
        <v>15766</v>
      </c>
      <c r="R3616" s="1" t="s">
        <v>15767</v>
      </c>
      <c r="S3616" s="1">
        <v>3524453495</v>
      </c>
      <c r="T3616" s="1" t="s">
        <v>15763</v>
      </c>
      <c r="U3616" s="1" t="s">
        <v>22</v>
      </c>
      <c r="V3616" s="1" t="s">
        <v>23</v>
      </c>
      <c r="W3616" s="1">
        <v>33624</v>
      </c>
    </row>
    <row r="3617" spans="1:23" x14ac:dyDescent="0.2">
      <c r="A3617" s="1" t="s">
        <v>33</v>
      </c>
      <c r="B3617" s="1" t="s">
        <v>15866</v>
      </c>
      <c r="C3617" s="1" t="s">
        <v>22</v>
      </c>
      <c r="D3617" s="1">
        <v>33624</v>
      </c>
      <c r="E3617" s="1" t="s">
        <v>514</v>
      </c>
      <c r="F3617" s="4">
        <v>391438</v>
      </c>
      <c r="G3617" s="4">
        <v>410804</v>
      </c>
      <c r="H3617" s="1" t="s">
        <v>25</v>
      </c>
      <c r="I3617" s="4">
        <v>284731</v>
      </c>
      <c r="J3617" s="1">
        <v>73</v>
      </c>
      <c r="K3617" s="1">
        <v>11.2439743632392</v>
      </c>
      <c r="N3617" s="1" t="s">
        <v>15867</v>
      </c>
      <c r="T3617" s="1" t="s">
        <v>15866</v>
      </c>
      <c r="U3617" s="1" t="s">
        <v>22</v>
      </c>
      <c r="V3617" s="1" t="s">
        <v>23</v>
      </c>
      <c r="W3617" s="1">
        <v>33624</v>
      </c>
    </row>
    <row r="3618" spans="1:23" x14ac:dyDescent="0.2">
      <c r="A3618" s="1" t="s">
        <v>33</v>
      </c>
      <c r="B3618" s="1" t="s">
        <v>16023</v>
      </c>
      <c r="C3618" s="1" t="s">
        <v>22</v>
      </c>
      <c r="D3618" s="1">
        <v>33624</v>
      </c>
      <c r="E3618" s="1" t="s">
        <v>613</v>
      </c>
      <c r="F3618" s="4">
        <v>385070</v>
      </c>
      <c r="G3618" s="4">
        <v>381042</v>
      </c>
      <c r="H3618" s="1" t="s">
        <v>25</v>
      </c>
      <c r="I3618" s="4">
        <v>280588</v>
      </c>
      <c r="J3618" s="1">
        <v>73</v>
      </c>
      <c r="K3618" s="1">
        <v>3.5988133460896998</v>
      </c>
      <c r="N3618" s="1" t="s">
        <v>16024</v>
      </c>
      <c r="T3618" s="1" t="s">
        <v>16023</v>
      </c>
      <c r="U3618" s="1" t="s">
        <v>22</v>
      </c>
      <c r="V3618" s="1" t="s">
        <v>23</v>
      </c>
      <c r="W3618" s="1">
        <v>33624</v>
      </c>
    </row>
    <row r="3619" spans="1:23" x14ac:dyDescent="0.2">
      <c r="A3619" s="1" t="s">
        <v>33</v>
      </c>
      <c r="B3619" s="1" t="s">
        <v>16761</v>
      </c>
      <c r="C3619" s="1" t="s">
        <v>22</v>
      </c>
      <c r="D3619" s="1">
        <v>33624</v>
      </c>
      <c r="E3619" s="1" t="s">
        <v>5464</v>
      </c>
      <c r="F3619" s="4">
        <v>494425</v>
      </c>
      <c r="G3619" s="4">
        <v>517824</v>
      </c>
      <c r="H3619" s="1" t="s">
        <v>25</v>
      </c>
      <c r="I3619" s="4">
        <v>362235</v>
      </c>
      <c r="J3619" s="1">
        <v>73</v>
      </c>
      <c r="K3619" s="1">
        <v>16.5907493525674</v>
      </c>
      <c r="N3619" s="1" t="s">
        <v>16762</v>
      </c>
      <c r="O3619" s="1" t="s">
        <v>16763</v>
      </c>
      <c r="P3619" s="1" t="s">
        <v>16764</v>
      </c>
      <c r="Q3619" s="1" t="s">
        <v>16765</v>
      </c>
      <c r="T3619" s="1" t="s">
        <v>16761</v>
      </c>
      <c r="U3619" s="1" t="s">
        <v>22</v>
      </c>
      <c r="V3619" s="1" t="s">
        <v>23</v>
      </c>
      <c r="W3619" s="1">
        <v>33624</v>
      </c>
    </row>
    <row r="3620" spans="1:23" x14ac:dyDescent="0.2">
      <c r="A3620" s="1" t="s">
        <v>33</v>
      </c>
      <c r="B3620" s="1" t="s">
        <v>16766</v>
      </c>
      <c r="C3620" s="1" t="s">
        <v>22</v>
      </c>
      <c r="D3620" s="1">
        <v>33624</v>
      </c>
      <c r="E3620" s="1" t="s">
        <v>1462</v>
      </c>
      <c r="F3620" s="4">
        <v>323503</v>
      </c>
      <c r="G3620" s="4">
        <v>329817</v>
      </c>
      <c r="H3620" s="1" t="s">
        <v>25</v>
      </c>
      <c r="I3620" s="4">
        <v>235327</v>
      </c>
      <c r="J3620" s="1">
        <v>73</v>
      </c>
      <c r="K3620" s="1">
        <v>21.3246203203093</v>
      </c>
      <c r="L3620" s="1">
        <v>16.725157954717901</v>
      </c>
      <c r="N3620" s="1" t="s">
        <v>16768</v>
      </c>
      <c r="O3620" s="1" t="s">
        <v>16769</v>
      </c>
      <c r="P3620" s="1" t="s">
        <v>16770</v>
      </c>
      <c r="T3620" s="1" t="s">
        <v>16766</v>
      </c>
      <c r="U3620" s="1" t="s">
        <v>22</v>
      </c>
      <c r="V3620" s="1" t="s">
        <v>23</v>
      </c>
      <c r="W3620" s="1">
        <v>33624</v>
      </c>
    </row>
    <row r="3621" spans="1:23" x14ac:dyDescent="0.2">
      <c r="A3621" s="1" t="s">
        <v>33</v>
      </c>
      <c r="B3621" s="1" t="s">
        <v>16928</v>
      </c>
      <c r="C3621" s="1" t="s">
        <v>22</v>
      </c>
      <c r="D3621" s="1">
        <v>33624</v>
      </c>
      <c r="E3621" s="1" t="s">
        <v>1462</v>
      </c>
      <c r="F3621" s="4">
        <v>335754</v>
      </c>
      <c r="G3621" s="4">
        <v>333486</v>
      </c>
      <c r="H3621" s="1" t="s">
        <v>25</v>
      </c>
      <c r="I3621" s="4">
        <v>245670</v>
      </c>
      <c r="J3621" s="1">
        <v>73</v>
      </c>
      <c r="K3621" s="1">
        <v>3.2923622561977299</v>
      </c>
      <c r="N3621" s="1" t="s">
        <v>16929</v>
      </c>
      <c r="O3621" s="1" t="s">
        <v>16930</v>
      </c>
      <c r="P3621" s="1" t="s">
        <v>16931</v>
      </c>
      <c r="Q3621" s="1" t="s">
        <v>16932</v>
      </c>
      <c r="R3621" s="1" t="s">
        <v>16933</v>
      </c>
      <c r="S3621" s="1" t="s">
        <v>16934</v>
      </c>
      <c r="T3621" s="1" t="s">
        <v>16928</v>
      </c>
      <c r="U3621" s="1" t="s">
        <v>22</v>
      </c>
      <c r="V3621" s="1" t="s">
        <v>23</v>
      </c>
      <c r="W3621" s="1">
        <v>33624</v>
      </c>
    </row>
    <row r="3622" spans="1:23" x14ac:dyDescent="0.2">
      <c r="A3622" s="1" t="s">
        <v>33</v>
      </c>
      <c r="B3622" s="1" t="s">
        <v>17474</v>
      </c>
      <c r="C3622" s="1" t="s">
        <v>22</v>
      </c>
      <c r="D3622" s="1">
        <v>33624</v>
      </c>
      <c r="E3622" s="1" t="s">
        <v>233</v>
      </c>
      <c r="F3622" s="4">
        <v>340802</v>
      </c>
      <c r="G3622" s="4">
        <v>327842</v>
      </c>
      <c r="H3622" s="1" t="s">
        <v>25</v>
      </c>
      <c r="I3622" s="4">
        <v>249705</v>
      </c>
      <c r="J3622" s="1">
        <v>73</v>
      </c>
      <c r="K3622" s="1">
        <v>10.6525778362392</v>
      </c>
      <c r="L3622" s="1">
        <v>10.6525778362392</v>
      </c>
      <c r="N3622" s="1" t="s">
        <v>17475</v>
      </c>
      <c r="O3622" s="1" t="s">
        <v>17476</v>
      </c>
      <c r="P3622" s="1" t="s">
        <v>17477</v>
      </c>
      <c r="T3622" s="1" t="s">
        <v>17474</v>
      </c>
      <c r="U3622" s="1" t="s">
        <v>22</v>
      </c>
      <c r="V3622" s="1" t="s">
        <v>23</v>
      </c>
      <c r="W3622" s="1">
        <v>33624</v>
      </c>
    </row>
    <row r="3623" spans="1:23" x14ac:dyDescent="0.2">
      <c r="A3623" s="1" t="s">
        <v>33</v>
      </c>
      <c r="B3623" s="1" t="s">
        <v>17855</v>
      </c>
      <c r="C3623" s="1" t="s">
        <v>22</v>
      </c>
      <c r="D3623" s="1">
        <v>33624</v>
      </c>
      <c r="E3623" s="1" t="s">
        <v>2965</v>
      </c>
      <c r="F3623" s="4">
        <v>355830</v>
      </c>
      <c r="G3623" s="4">
        <v>363904</v>
      </c>
      <c r="H3623" s="1" t="s">
        <v>25</v>
      </c>
      <c r="I3623" s="4">
        <v>260904</v>
      </c>
      <c r="J3623" s="1">
        <v>73</v>
      </c>
      <c r="K3623" s="1">
        <v>9.6068791673200398</v>
      </c>
      <c r="N3623" s="1" t="s">
        <v>17856</v>
      </c>
      <c r="P3623" s="1" t="s">
        <v>17857</v>
      </c>
      <c r="Q3623" s="1" t="s">
        <v>17858</v>
      </c>
      <c r="S3623" s="1" t="s">
        <v>17859</v>
      </c>
      <c r="T3623" s="1" t="s">
        <v>17855</v>
      </c>
      <c r="U3623" s="1" t="s">
        <v>22</v>
      </c>
      <c r="V3623" s="1" t="s">
        <v>23</v>
      </c>
      <c r="W3623" s="1">
        <v>33624</v>
      </c>
    </row>
    <row r="3624" spans="1:23" x14ac:dyDescent="0.2">
      <c r="A3624" s="1" t="s">
        <v>33</v>
      </c>
      <c r="B3624" s="1" t="s">
        <v>17916</v>
      </c>
      <c r="C3624" s="1" t="s">
        <v>22</v>
      </c>
      <c r="D3624" s="1">
        <v>33624</v>
      </c>
      <c r="E3624" s="1" t="s">
        <v>1474</v>
      </c>
      <c r="F3624" s="4">
        <v>413438</v>
      </c>
      <c r="G3624" s="4">
        <v>419144</v>
      </c>
      <c r="H3624" s="1" t="s">
        <v>25</v>
      </c>
      <c r="I3624" s="4">
        <v>303478</v>
      </c>
      <c r="J3624" s="1">
        <v>73</v>
      </c>
      <c r="K3624" s="1">
        <v>13.6982770168757</v>
      </c>
      <c r="N3624" s="1" t="s">
        <v>17917</v>
      </c>
      <c r="O3624" s="1" t="s">
        <v>17918</v>
      </c>
      <c r="P3624" s="1" t="s">
        <v>17919</v>
      </c>
      <c r="T3624" s="1" t="s">
        <v>17916</v>
      </c>
      <c r="U3624" s="1" t="s">
        <v>22</v>
      </c>
      <c r="V3624" s="1" t="s">
        <v>23</v>
      </c>
      <c r="W3624" s="1">
        <v>33624</v>
      </c>
    </row>
    <row r="3625" spans="1:23" x14ac:dyDescent="0.2">
      <c r="A3625" s="1" t="s">
        <v>33</v>
      </c>
      <c r="B3625" s="1" t="s">
        <v>18073</v>
      </c>
      <c r="C3625" s="1" t="s">
        <v>22</v>
      </c>
      <c r="D3625" s="1">
        <v>33624</v>
      </c>
      <c r="E3625" s="1" t="s">
        <v>1462</v>
      </c>
      <c r="F3625" s="4">
        <v>401727</v>
      </c>
      <c r="G3625" s="4">
        <v>403986</v>
      </c>
      <c r="H3625" s="1" t="s">
        <v>25</v>
      </c>
      <c r="I3625" s="4">
        <v>294110</v>
      </c>
      <c r="J3625" s="1">
        <v>73</v>
      </c>
      <c r="K3625" s="1">
        <v>5.59343830757168</v>
      </c>
      <c r="N3625" s="1" t="s">
        <v>18074</v>
      </c>
      <c r="O3625" s="1" t="s">
        <v>18075</v>
      </c>
      <c r="P3625" s="1" t="s">
        <v>18076</v>
      </c>
      <c r="Q3625" s="1" t="s">
        <v>18077</v>
      </c>
      <c r="T3625" s="1" t="s">
        <v>18073</v>
      </c>
      <c r="U3625" s="1" t="s">
        <v>22</v>
      </c>
      <c r="V3625" s="1" t="s">
        <v>23</v>
      </c>
      <c r="W3625" s="1">
        <v>33624</v>
      </c>
    </row>
    <row r="3626" spans="1:23" x14ac:dyDescent="0.2">
      <c r="A3626" s="1" t="s">
        <v>33</v>
      </c>
      <c r="B3626" s="1" t="s">
        <v>18128</v>
      </c>
      <c r="C3626" s="1" t="s">
        <v>22</v>
      </c>
      <c r="D3626" s="1">
        <v>33624</v>
      </c>
      <c r="E3626" s="1" t="s">
        <v>453</v>
      </c>
      <c r="F3626" s="4">
        <v>418940</v>
      </c>
      <c r="G3626" s="4">
        <v>412544</v>
      </c>
      <c r="H3626" s="1" t="s">
        <v>25</v>
      </c>
      <c r="I3626" s="4">
        <v>307177</v>
      </c>
      <c r="J3626" s="1">
        <v>73</v>
      </c>
      <c r="K3626" s="1">
        <v>17.585373791535901</v>
      </c>
      <c r="N3626" s="1" t="s">
        <v>18129</v>
      </c>
      <c r="Q3626" s="1" t="s">
        <v>18130</v>
      </c>
      <c r="T3626" s="1" t="s">
        <v>18128</v>
      </c>
      <c r="U3626" s="1" t="s">
        <v>22</v>
      </c>
      <c r="V3626" s="1" t="s">
        <v>23</v>
      </c>
      <c r="W3626" s="1">
        <v>33624</v>
      </c>
    </row>
    <row r="3627" spans="1:23" x14ac:dyDescent="0.2">
      <c r="A3627" s="1" t="s">
        <v>33</v>
      </c>
      <c r="B3627" s="1" t="s">
        <v>18426</v>
      </c>
      <c r="C3627" s="1" t="s">
        <v>22</v>
      </c>
      <c r="D3627" s="1">
        <v>33624</v>
      </c>
      <c r="E3627" s="1" t="s">
        <v>24</v>
      </c>
      <c r="F3627" s="4">
        <v>418099</v>
      </c>
      <c r="G3627" s="4">
        <v>408261</v>
      </c>
      <c r="H3627" s="1" t="s">
        <v>25</v>
      </c>
      <c r="I3627" s="4">
        <v>306663</v>
      </c>
      <c r="J3627" s="1">
        <v>73</v>
      </c>
      <c r="K3627" s="1">
        <v>4.1848364233933104</v>
      </c>
      <c r="N3627" s="1" t="s">
        <v>18427</v>
      </c>
      <c r="O3627" s="1" t="s">
        <v>18428</v>
      </c>
      <c r="P3627" s="1" t="s">
        <v>18429</v>
      </c>
      <c r="T3627" s="1" t="s">
        <v>18426</v>
      </c>
      <c r="U3627" s="1" t="s">
        <v>22</v>
      </c>
      <c r="V3627" s="1" t="s">
        <v>23</v>
      </c>
      <c r="W3627" s="1">
        <v>33624</v>
      </c>
    </row>
    <row r="3628" spans="1:23" x14ac:dyDescent="0.2">
      <c r="A3628" s="1" t="s">
        <v>33</v>
      </c>
      <c r="B3628" s="1" t="s">
        <v>18613</v>
      </c>
      <c r="C3628" s="1" t="s">
        <v>22</v>
      </c>
      <c r="D3628" s="1">
        <v>33624</v>
      </c>
      <c r="E3628" s="1" t="s">
        <v>981</v>
      </c>
      <c r="F3628" s="4">
        <v>440810</v>
      </c>
      <c r="G3628" s="4">
        <v>430563</v>
      </c>
      <c r="H3628" s="1" t="s">
        <v>25</v>
      </c>
      <c r="I3628" s="4">
        <v>323812</v>
      </c>
      <c r="J3628" s="1">
        <v>73</v>
      </c>
      <c r="K3628" s="1">
        <v>3.9859119572319202</v>
      </c>
      <c r="N3628" s="1" t="s">
        <v>18614</v>
      </c>
      <c r="P3628" s="1" t="s">
        <v>18615</v>
      </c>
      <c r="T3628" s="1" t="s">
        <v>18613</v>
      </c>
      <c r="U3628" s="1" t="s">
        <v>22</v>
      </c>
      <c r="V3628" s="1" t="s">
        <v>23</v>
      </c>
      <c r="W3628" s="1">
        <v>33624</v>
      </c>
    </row>
    <row r="3629" spans="1:23" x14ac:dyDescent="0.2">
      <c r="A3629" s="1" t="s">
        <v>33</v>
      </c>
      <c r="B3629" s="1" t="s">
        <v>18858</v>
      </c>
      <c r="C3629" s="1" t="s">
        <v>22</v>
      </c>
      <c r="D3629" s="1">
        <v>33624</v>
      </c>
      <c r="E3629" s="1" t="s">
        <v>613</v>
      </c>
      <c r="F3629" s="4">
        <v>516982</v>
      </c>
      <c r="G3629" s="4">
        <v>509566</v>
      </c>
      <c r="H3629" s="1" t="s">
        <v>25</v>
      </c>
      <c r="I3629" s="4">
        <v>379393</v>
      </c>
      <c r="J3629" s="1">
        <v>73</v>
      </c>
      <c r="K3629" s="1">
        <v>19.789675406803799</v>
      </c>
      <c r="L3629" s="1">
        <v>2.7977399229328399</v>
      </c>
      <c r="N3629" s="1" t="s">
        <v>18859</v>
      </c>
      <c r="Q3629" s="1" t="s">
        <v>18860</v>
      </c>
      <c r="T3629" s="1" t="s">
        <v>18858</v>
      </c>
      <c r="U3629" s="1" t="s">
        <v>22</v>
      </c>
      <c r="V3629" s="1" t="s">
        <v>23</v>
      </c>
      <c r="W3629" s="1">
        <v>33624</v>
      </c>
    </row>
    <row r="3630" spans="1:23" x14ac:dyDescent="0.2">
      <c r="A3630" s="1" t="s">
        <v>33</v>
      </c>
      <c r="B3630" s="1" t="s">
        <v>19161</v>
      </c>
      <c r="C3630" s="1" t="s">
        <v>22</v>
      </c>
      <c r="D3630" s="1">
        <v>33624</v>
      </c>
      <c r="E3630" s="1" t="s">
        <v>527</v>
      </c>
      <c r="F3630" s="4">
        <v>498412</v>
      </c>
      <c r="G3630" s="4">
        <v>504370</v>
      </c>
      <c r="H3630" s="1" t="s">
        <v>25</v>
      </c>
      <c r="I3630" s="4">
        <v>363250</v>
      </c>
      <c r="J3630" s="1">
        <v>73</v>
      </c>
      <c r="K3630" s="1">
        <v>18.3703208323066</v>
      </c>
      <c r="N3630" s="1" t="s">
        <v>19162</v>
      </c>
      <c r="O3630" s="1" t="s">
        <v>19163</v>
      </c>
      <c r="P3630" s="1" t="s">
        <v>19164</v>
      </c>
      <c r="Q3630" s="1" t="s">
        <v>19165</v>
      </c>
      <c r="R3630" s="1" t="s">
        <v>19163</v>
      </c>
      <c r="S3630" s="1" t="s">
        <v>19166</v>
      </c>
      <c r="T3630" s="1" t="s">
        <v>19161</v>
      </c>
      <c r="U3630" s="1" t="s">
        <v>22</v>
      </c>
      <c r="V3630" s="1" t="s">
        <v>23</v>
      </c>
      <c r="W3630" s="1">
        <v>33624</v>
      </c>
    </row>
    <row r="3631" spans="1:23" x14ac:dyDescent="0.2">
      <c r="A3631" s="1" t="s">
        <v>33</v>
      </c>
      <c r="B3631" s="1" t="s">
        <v>19287</v>
      </c>
      <c r="C3631" s="1" t="s">
        <v>22</v>
      </c>
      <c r="D3631" s="1">
        <v>33624</v>
      </c>
      <c r="E3631" s="1" t="s">
        <v>3065</v>
      </c>
      <c r="F3631" s="4">
        <v>533565</v>
      </c>
      <c r="G3631" s="4">
        <v>552347</v>
      </c>
      <c r="H3631" s="1" t="s">
        <v>25</v>
      </c>
      <c r="I3631" s="4">
        <v>387599</v>
      </c>
      <c r="J3631" s="1">
        <v>73</v>
      </c>
      <c r="K3631" s="1">
        <v>23.534299333059501</v>
      </c>
      <c r="L3631" s="1">
        <v>8.4832240642423304</v>
      </c>
      <c r="N3631" s="1" t="s">
        <v>19288</v>
      </c>
      <c r="O3631" s="1" t="s">
        <v>19289</v>
      </c>
      <c r="P3631" s="1" t="s">
        <v>19290</v>
      </c>
      <c r="Q3631" s="1" t="s">
        <v>19291</v>
      </c>
      <c r="R3631" s="1" t="s">
        <v>19289</v>
      </c>
      <c r="S3631" s="1" t="s">
        <v>19292</v>
      </c>
      <c r="T3631" s="1" t="s">
        <v>19287</v>
      </c>
      <c r="U3631" s="1" t="s">
        <v>22</v>
      </c>
      <c r="V3631" s="1" t="s">
        <v>23</v>
      </c>
      <c r="W3631" s="1">
        <v>33624</v>
      </c>
    </row>
    <row r="3632" spans="1:23" x14ac:dyDescent="0.2">
      <c r="A3632" s="1" t="s">
        <v>33</v>
      </c>
      <c r="B3632" s="1" t="s">
        <v>19573</v>
      </c>
      <c r="C3632" s="1" t="s">
        <v>22</v>
      </c>
      <c r="D3632" s="1">
        <v>33624</v>
      </c>
      <c r="E3632" s="1" t="s">
        <v>549</v>
      </c>
      <c r="F3632" s="4">
        <v>334746</v>
      </c>
      <c r="G3632" s="4">
        <v>340192</v>
      </c>
      <c r="H3632" s="1" t="s">
        <v>25</v>
      </c>
      <c r="I3632" s="4">
        <v>244887</v>
      </c>
      <c r="J3632" s="1">
        <v>73</v>
      </c>
      <c r="K3632" s="1">
        <v>17.660643668234702</v>
      </c>
      <c r="N3632" s="1" t="s">
        <v>19574</v>
      </c>
      <c r="P3632" s="1" t="s">
        <v>19575</v>
      </c>
      <c r="T3632" s="1" t="s">
        <v>19573</v>
      </c>
      <c r="U3632" s="1" t="s">
        <v>22</v>
      </c>
      <c r="V3632" s="1" t="s">
        <v>23</v>
      </c>
      <c r="W3632" s="1">
        <v>33624</v>
      </c>
    </row>
    <row r="3633" spans="1:23" x14ac:dyDescent="0.2">
      <c r="A3633" s="1" t="s">
        <v>33</v>
      </c>
      <c r="B3633" s="1" t="s">
        <v>19613</v>
      </c>
      <c r="C3633" s="1" t="s">
        <v>22</v>
      </c>
      <c r="D3633" s="1">
        <v>33624</v>
      </c>
      <c r="E3633" s="1" t="s">
        <v>661</v>
      </c>
      <c r="F3633" s="4">
        <v>477442</v>
      </c>
      <c r="G3633" s="4">
        <v>501900</v>
      </c>
      <c r="H3633" s="1" t="s">
        <v>25</v>
      </c>
      <c r="I3633" s="4">
        <v>349648</v>
      </c>
      <c r="J3633" s="1">
        <v>73</v>
      </c>
      <c r="K3633" s="1">
        <v>19.125697431799999</v>
      </c>
      <c r="N3633" s="1" t="s">
        <v>19614</v>
      </c>
      <c r="O3633" s="1" t="s">
        <v>19615</v>
      </c>
      <c r="P3633" s="1" t="s">
        <v>19616</v>
      </c>
      <c r="Q3633" s="1" t="s">
        <v>19617</v>
      </c>
      <c r="R3633" s="1" t="s">
        <v>19618</v>
      </c>
      <c r="S3633" s="1" t="s">
        <v>19619</v>
      </c>
      <c r="T3633" s="1" t="s">
        <v>19613</v>
      </c>
      <c r="U3633" s="1" t="s">
        <v>22</v>
      </c>
      <c r="V3633" s="1" t="s">
        <v>23</v>
      </c>
      <c r="W3633" s="1">
        <v>33624</v>
      </c>
    </row>
    <row r="3634" spans="1:23" x14ac:dyDescent="0.2">
      <c r="A3634" s="1" t="s">
        <v>33</v>
      </c>
      <c r="B3634" s="1" t="s">
        <v>19714</v>
      </c>
      <c r="C3634" s="1" t="s">
        <v>22</v>
      </c>
      <c r="D3634" s="1">
        <v>33624</v>
      </c>
      <c r="E3634" s="1" t="s">
        <v>3655</v>
      </c>
      <c r="F3634" s="4">
        <v>846900</v>
      </c>
      <c r="G3634" s="4">
        <v>535000</v>
      </c>
      <c r="H3634" s="1" t="s">
        <v>25</v>
      </c>
      <c r="I3634" s="4">
        <v>615585</v>
      </c>
      <c r="J3634" s="1">
        <v>73</v>
      </c>
      <c r="K3634" s="1">
        <v>12.4536546805617</v>
      </c>
      <c r="N3634" s="1" t="s">
        <v>19716</v>
      </c>
      <c r="Q3634" s="1" t="s">
        <v>19717</v>
      </c>
      <c r="T3634" s="1" t="s">
        <v>19715</v>
      </c>
      <c r="U3634" s="1" t="s">
        <v>2624</v>
      </c>
      <c r="V3634" s="1" t="s">
        <v>657</v>
      </c>
      <c r="W3634" s="1">
        <v>10069</v>
      </c>
    </row>
    <row r="3635" spans="1:23" x14ac:dyDescent="0.2">
      <c r="A3635" s="1" t="s">
        <v>33</v>
      </c>
      <c r="B3635" s="1" t="s">
        <v>20222</v>
      </c>
      <c r="C3635" s="1" t="s">
        <v>22</v>
      </c>
      <c r="D3635" s="1">
        <v>33624</v>
      </c>
      <c r="E3635" s="1" t="s">
        <v>1146</v>
      </c>
      <c r="F3635" s="4">
        <v>546426</v>
      </c>
      <c r="G3635" s="4">
        <v>548279</v>
      </c>
      <c r="H3635" s="1" t="s">
        <v>25</v>
      </c>
      <c r="I3635" s="4">
        <v>397965</v>
      </c>
      <c r="J3635" s="1">
        <v>73</v>
      </c>
      <c r="K3635" s="1">
        <v>14.835375361534201</v>
      </c>
      <c r="N3635" s="1" t="s">
        <v>20223</v>
      </c>
      <c r="O3635" s="1" t="s">
        <v>20224</v>
      </c>
      <c r="P3635" s="1" t="s">
        <v>20225</v>
      </c>
      <c r="Q3635" s="1" t="s">
        <v>20226</v>
      </c>
      <c r="R3635" s="1" t="s">
        <v>20227</v>
      </c>
      <c r="S3635" s="1" t="s">
        <v>20228</v>
      </c>
      <c r="T3635" s="1" t="s">
        <v>20222</v>
      </c>
      <c r="U3635" s="1" t="s">
        <v>22</v>
      </c>
      <c r="V3635" s="1" t="s">
        <v>23</v>
      </c>
      <c r="W3635" s="1">
        <v>33624</v>
      </c>
    </row>
    <row r="3636" spans="1:23" x14ac:dyDescent="0.2">
      <c r="A3636" s="1" t="s">
        <v>33</v>
      </c>
      <c r="B3636" s="1" t="s">
        <v>20752</v>
      </c>
      <c r="C3636" s="1" t="s">
        <v>22</v>
      </c>
      <c r="D3636" s="1">
        <v>33624</v>
      </c>
      <c r="E3636" s="1" t="s">
        <v>32</v>
      </c>
      <c r="F3636" s="4">
        <v>379065</v>
      </c>
      <c r="G3636" s="4">
        <v>391580</v>
      </c>
      <c r="H3636" s="1" t="s">
        <v>25</v>
      </c>
      <c r="I3636" s="4">
        <v>277987</v>
      </c>
      <c r="J3636" s="1">
        <v>73</v>
      </c>
      <c r="K3636" s="1">
        <v>4.5181715636822899</v>
      </c>
      <c r="N3636" s="1" t="s">
        <v>20753</v>
      </c>
      <c r="P3636" s="1">
        <v>8138742585</v>
      </c>
      <c r="Q3636" s="1" t="s">
        <v>20754</v>
      </c>
      <c r="T3636" s="1" t="s">
        <v>20752</v>
      </c>
      <c r="U3636" s="1" t="s">
        <v>22</v>
      </c>
      <c r="V3636" s="1" t="s">
        <v>23</v>
      </c>
      <c r="W3636" s="1">
        <v>33624</v>
      </c>
    </row>
    <row r="3637" spans="1:23" x14ac:dyDescent="0.2">
      <c r="A3637" s="1" t="s">
        <v>33</v>
      </c>
      <c r="B3637" s="1" t="s">
        <v>21091</v>
      </c>
      <c r="C3637" s="1" t="s">
        <v>22</v>
      </c>
      <c r="D3637" s="1">
        <v>33624</v>
      </c>
      <c r="E3637" s="1" t="s">
        <v>178</v>
      </c>
      <c r="F3637" s="4">
        <v>296907</v>
      </c>
      <c r="G3637" s="4">
        <v>308305</v>
      </c>
      <c r="H3637" s="1" t="s">
        <v>25</v>
      </c>
      <c r="I3637" s="4">
        <v>218199</v>
      </c>
      <c r="J3637" s="1">
        <v>73</v>
      </c>
      <c r="K3637" s="1">
        <v>5.9160212743926701</v>
      </c>
      <c r="N3637" s="1" t="s">
        <v>21092</v>
      </c>
      <c r="O3637" s="1" t="s">
        <v>21093</v>
      </c>
      <c r="P3637" s="1" t="s">
        <v>21094</v>
      </c>
      <c r="T3637" s="1" t="s">
        <v>21091</v>
      </c>
      <c r="U3637" s="1" t="s">
        <v>22</v>
      </c>
      <c r="V3637" s="1" t="s">
        <v>23</v>
      </c>
      <c r="W3637" s="1">
        <v>33624</v>
      </c>
    </row>
    <row r="3638" spans="1:23" x14ac:dyDescent="0.2">
      <c r="A3638" s="1" t="s">
        <v>33</v>
      </c>
      <c r="B3638" s="1" t="s">
        <v>21391</v>
      </c>
      <c r="C3638" s="1" t="s">
        <v>22</v>
      </c>
      <c r="D3638" s="1">
        <v>33624</v>
      </c>
      <c r="E3638" s="1" t="s">
        <v>477</v>
      </c>
      <c r="F3638" s="4">
        <v>413324</v>
      </c>
      <c r="G3638" s="4">
        <v>417112</v>
      </c>
      <c r="H3638" s="1" t="s">
        <v>25</v>
      </c>
      <c r="I3638" s="4">
        <v>301149</v>
      </c>
      <c r="J3638" s="1">
        <v>73</v>
      </c>
      <c r="K3638" s="1">
        <v>9.2466664396965808</v>
      </c>
      <c r="N3638" s="1" t="s">
        <v>21392</v>
      </c>
      <c r="O3638" s="1" t="s">
        <v>21393</v>
      </c>
      <c r="P3638" s="1" t="s">
        <v>21394</v>
      </c>
      <c r="Q3638" s="1" t="s">
        <v>21395</v>
      </c>
      <c r="R3638" s="1" t="s">
        <v>21396</v>
      </c>
      <c r="S3638" s="1" t="s">
        <v>21397</v>
      </c>
      <c r="T3638" s="1" t="s">
        <v>21391</v>
      </c>
      <c r="U3638" s="1" t="s">
        <v>22</v>
      </c>
      <c r="V3638" s="1" t="s">
        <v>23</v>
      </c>
      <c r="W3638" s="1">
        <v>33624</v>
      </c>
    </row>
    <row r="3639" spans="1:23" x14ac:dyDescent="0.2">
      <c r="A3639" s="1" t="s">
        <v>33</v>
      </c>
      <c r="B3639" s="1" t="s">
        <v>21849</v>
      </c>
      <c r="C3639" s="1" t="s">
        <v>22</v>
      </c>
      <c r="D3639" s="1">
        <v>33624</v>
      </c>
      <c r="E3639" s="1" t="s">
        <v>7773</v>
      </c>
      <c r="F3639" s="4">
        <v>704185</v>
      </c>
      <c r="G3639" s="4">
        <v>726434</v>
      </c>
      <c r="H3639" s="1" t="s">
        <v>25</v>
      </c>
      <c r="I3639" s="4">
        <v>513430</v>
      </c>
      <c r="J3639" s="1">
        <v>73</v>
      </c>
      <c r="K3639" s="1">
        <v>17.918778065522101</v>
      </c>
      <c r="L3639" s="1">
        <v>5.6176346870644096</v>
      </c>
      <c r="N3639" s="1" t="s">
        <v>21850</v>
      </c>
      <c r="O3639" s="1" t="s">
        <v>21851</v>
      </c>
      <c r="P3639" s="1" t="s">
        <v>21852</v>
      </c>
      <c r="Q3639" s="1" t="s">
        <v>21853</v>
      </c>
      <c r="R3639" s="1" t="s">
        <v>21854</v>
      </c>
      <c r="S3639" s="1">
        <v>8134659036</v>
      </c>
      <c r="T3639" s="1" t="s">
        <v>21849</v>
      </c>
      <c r="U3639" s="1" t="s">
        <v>22</v>
      </c>
      <c r="V3639" s="1" t="s">
        <v>23</v>
      </c>
      <c r="W3639" s="1">
        <v>33624</v>
      </c>
    </row>
    <row r="3640" spans="1:23" x14ac:dyDescent="0.2">
      <c r="A3640" s="1" t="s">
        <v>33</v>
      </c>
      <c r="B3640" s="1" t="s">
        <v>22418</v>
      </c>
      <c r="C3640" s="1" t="s">
        <v>22</v>
      </c>
      <c r="D3640" s="1">
        <v>33624</v>
      </c>
      <c r="E3640" s="1" t="s">
        <v>4303</v>
      </c>
      <c r="F3640" s="4">
        <v>312930</v>
      </c>
      <c r="G3640" s="4">
        <v>325459</v>
      </c>
      <c r="H3640" s="1" t="s">
        <v>25</v>
      </c>
      <c r="I3640" s="4">
        <v>227924</v>
      </c>
      <c r="J3640" s="1">
        <v>73</v>
      </c>
      <c r="K3640" s="1">
        <v>21.3676349574372</v>
      </c>
      <c r="L3640" s="1">
        <v>19.636452161738301</v>
      </c>
      <c r="M3640" s="1">
        <v>10.031613452060901</v>
      </c>
      <c r="N3640" s="1" t="s">
        <v>22419</v>
      </c>
      <c r="O3640" s="1" t="s">
        <v>22420</v>
      </c>
      <c r="P3640" s="1" t="s">
        <v>22421</v>
      </c>
      <c r="T3640" s="1" t="s">
        <v>22418</v>
      </c>
      <c r="U3640" s="1" t="s">
        <v>22</v>
      </c>
      <c r="V3640" s="1" t="s">
        <v>23</v>
      </c>
      <c r="W3640" s="1">
        <v>33624</v>
      </c>
    </row>
    <row r="3641" spans="1:23" x14ac:dyDescent="0.2">
      <c r="A3641" s="1" t="s">
        <v>33</v>
      </c>
      <c r="B3641" s="1" t="s">
        <v>22450</v>
      </c>
      <c r="C3641" s="1" t="s">
        <v>22</v>
      </c>
      <c r="D3641" s="1">
        <v>33624</v>
      </c>
      <c r="E3641" s="1" t="s">
        <v>960</v>
      </c>
      <c r="F3641" s="4">
        <v>385841</v>
      </c>
      <c r="G3641" s="4">
        <v>390095</v>
      </c>
      <c r="H3641" s="1" t="s">
        <v>25</v>
      </c>
      <c r="I3641" s="4">
        <v>280691</v>
      </c>
      <c r="J3641" s="1">
        <v>73</v>
      </c>
      <c r="K3641" s="1">
        <v>7.4859145274541996</v>
      </c>
      <c r="N3641" s="1" t="s">
        <v>22451</v>
      </c>
      <c r="P3641" s="1" t="s">
        <v>22452</v>
      </c>
      <c r="Q3641" s="1" t="s">
        <v>22453</v>
      </c>
      <c r="R3641" s="1" t="s">
        <v>22454</v>
      </c>
      <c r="S3641" s="1" t="s">
        <v>22455</v>
      </c>
      <c r="T3641" s="1" t="s">
        <v>22450</v>
      </c>
      <c r="U3641" s="1" t="s">
        <v>22</v>
      </c>
      <c r="V3641" s="1" t="s">
        <v>23</v>
      </c>
      <c r="W3641" s="1">
        <v>33624</v>
      </c>
    </row>
    <row r="3642" spans="1:23" x14ac:dyDescent="0.2">
      <c r="A3642" s="1" t="s">
        <v>33</v>
      </c>
      <c r="B3642" s="1" t="s">
        <v>22544</v>
      </c>
      <c r="C3642" s="1" t="s">
        <v>22</v>
      </c>
      <c r="D3642" s="1">
        <v>33624</v>
      </c>
      <c r="E3642" s="1" t="s">
        <v>391</v>
      </c>
      <c r="F3642" s="4">
        <v>311607</v>
      </c>
      <c r="G3642" s="4">
        <v>336165</v>
      </c>
      <c r="H3642" s="1" t="s">
        <v>25</v>
      </c>
      <c r="I3642" s="4">
        <v>227502</v>
      </c>
      <c r="J3642" s="1">
        <v>73</v>
      </c>
      <c r="K3642" s="1">
        <v>3.88376425042313</v>
      </c>
      <c r="N3642" s="1" t="s">
        <v>22545</v>
      </c>
      <c r="O3642" s="1" t="s">
        <v>22546</v>
      </c>
      <c r="P3642" s="1" t="s">
        <v>22547</v>
      </c>
      <c r="T3642" s="1" t="s">
        <v>22544</v>
      </c>
      <c r="U3642" s="1" t="s">
        <v>22</v>
      </c>
      <c r="V3642" s="1" t="s">
        <v>23</v>
      </c>
      <c r="W3642" s="1">
        <v>33624</v>
      </c>
    </row>
    <row r="3643" spans="1:23" x14ac:dyDescent="0.2">
      <c r="A3643" s="1" t="s">
        <v>33</v>
      </c>
      <c r="B3643" s="1" t="s">
        <v>23119</v>
      </c>
      <c r="C3643" s="1" t="s">
        <v>22</v>
      </c>
      <c r="D3643" s="1">
        <v>33624</v>
      </c>
      <c r="E3643" s="1" t="s">
        <v>2203</v>
      </c>
      <c r="F3643" s="4">
        <v>628410</v>
      </c>
      <c r="G3643" s="4">
        <v>653377</v>
      </c>
      <c r="H3643" s="1" t="s">
        <v>25</v>
      </c>
      <c r="I3643" s="4">
        <v>459180</v>
      </c>
      <c r="J3643" s="1">
        <v>73</v>
      </c>
      <c r="K3643" s="1">
        <v>6.4644096599960097</v>
      </c>
      <c r="N3643" s="1" t="s">
        <v>23120</v>
      </c>
      <c r="T3643" s="1" t="s">
        <v>23119</v>
      </c>
      <c r="U3643" s="1" t="s">
        <v>22</v>
      </c>
      <c r="V3643" s="1" t="s">
        <v>23</v>
      </c>
      <c r="W3643" s="1">
        <v>33624</v>
      </c>
    </row>
    <row r="3644" spans="1:23" x14ac:dyDescent="0.2">
      <c r="A3644" s="1" t="s">
        <v>33</v>
      </c>
      <c r="B3644" s="1" t="s">
        <v>23515</v>
      </c>
      <c r="C3644" s="1" t="s">
        <v>22</v>
      </c>
      <c r="D3644" s="1">
        <v>33624</v>
      </c>
      <c r="E3644" s="1" t="s">
        <v>336</v>
      </c>
      <c r="F3644" s="4">
        <v>380308</v>
      </c>
      <c r="G3644" s="4">
        <v>2395</v>
      </c>
      <c r="H3644" s="1" t="s">
        <v>25</v>
      </c>
      <c r="I3644" s="4">
        <v>275844</v>
      </c>
      <c r="J3644" s="1">
        <v>73</v>
      </c>
      <c r="K3644" s="1">
        <v>5.0746249693846996</v>
      </c>
      <c r="N3644" s="1" t="s">
        <v>23516</v>
      </c>
      <c r="Q3644" s="1" t="s">
        <v>23517</v>
      </c>
      <c r="T3644" s="1" t="s">
        <v>1894</v>
      </c>
      <c r="U3644" s="1" t="s">
        <v>22</v>
      </c>
      <c r="V3644" s="1" t="s">
        <v>23</v>
      </c>
      <c r="W3644" s="1">
        <v>33694</v>
      </c>
    </row>
    <row r="3645" spans="1:23" x14ac:dyDescent="0.2">
      <c r="A3645" s="1" t="s">
        <v>33</v>
      </c>
      <c r="B3645" s="1" t="s">
        <v>23518</v>
      </c>
      <c r="C3645" s="1" t="s">
        <v>22</v>
      </c>
      <c r="D3645" s="1">
        <v>33624</v>
      </c>
      <c r="E3645" s="1" t="s">
        <v>549</v>
      </c>
      <c r="F3645" s="4">
        <v>348806</v>
      </c>
      <c r="G3645" s="4">
        <v>360110</v>
      </c>
      <c r="H3645" s="1" t="s">
        <v>25</v>
      </c>
      <c r="I3645" s="4">
        <v>254117</v>
      </c>
      <c r="J3645" s="1">
        <v>73</v>
      </c>
      <c r="K3645" s="1">
        <v>12.2923669048996</v>
      </c>
      <c r="L3645" s="1">
        <v>2.5800013135018398</v>
      </c>
      <c r="N3645" s="1" t="s">
        <v>23519</v>
      </c>
      <c r="O3645" s="1" t="s">
        <v>23520</v>
      </c>
      <c r="P3645" s="1" t="s">
        <v>23521</v>
      </c>
      <c r="T3645" s="1" t="s">
        <v>23518</v>
      </c>
      <c r="U3645" s="1" t="s">
        <v>22</v>
      </c>
      <c r="V3645" s="1" t="s">
        <v>23</v>
      </c>
      <c r="W3645" s="1">
        <v>33624</v>
      </c>
    </row>
    <row r="3646" spans="1:23" x14ac:dyDescent="0.2">
      <c r="A3646" s="1" t="s">
        <v>33</v>
      </c>
      <c r="B3646" s="1" t="s">
        <v>23924</v>
      </c>
      <c r="C3646" s="1" t="s">
        <v>22</v>
      </c>
      <c r="D3646" s="1">
        <v>33624</v>
      </c>
      <c r="E3646" s="1" t="s">
        <v>151</v>
      </c>
      <c r="F3646" s="4">
        <v>392093</v>
      </c>
      <c r="G3646" s="4">
        <v>404120</v>
      </c>
      <c r="H3646" s="1" t="s">
        <v>25</v>
      </c>
      <c r="I3646" s="4">
        <v>287628</v>
      </c>
      <c r="J3646" s="1">
        <v>73</v>
      </c>
      <c r="K3646" s="1">
        <v>17.666023064298301</v>
      </c>
      <c r="N3646" s="1" t="s">
        <v>23925</v>
      </c>
      <c r="O3646" s="1" t="s">
        <v>23926</v>
      </c>
      <c r="P3646" s="1" t="s">
        <v>23927</v>
      </c>
      <c r="T3646" s="1" t="s">
        <v>23924</v>
      </c>
      <c r="U3646" s="1" t="s">
        <v>22</v>
      </c>
      <c r="V3646" s="1" t="s">
        <v>23</v>
      </c>
      <c r="W3646" s="1">
        <v>33624</v>
      </c>
    </row>
    <row r="3647" spans="1:23" x14ac:dyDescent="0.2">
      <c r="A3647" s="1" t="s">
        <v>33</v>
      </c>
      <c r="B3647" s="1" t="s">
        <v>23965</v>
      </c>
      <c r="C3647" s="1" t="s">
        <v>22</v>
      </c>
      <c r="D3647" s="1">
        <v>33624</v>
      </c>
      <c r="E3647" s="1" t="s">
        <v>2863</v>
      </c>
      <c r="F3647" s="4">
        <v>500174</v>
      </c>
      <c r="G3647" s="4">
        <v>477205</v>
      </c>
      <c r="H3647" s="1" t="s">
        <v>25</v>
      </c>
      <c r="I3647" s="4">
        <v>364844</v>
      </c>
      <c r="J3647" s="1">
        <v>73</v>
      </c>
      <c r="K3647" s="1">
        <v>9.9482811292189304</v>
      </c>
      <c r="N3647" s="1" t="s">
        <v>23966</v>
      </c>
      <c r="O3647" s="1" t="s">
        <v>23967</v>
      </c>
      <c r="P3647" s="1" t="s">
        <v>23968</v>
      </c>
      <c r="Q3647" s="1" t="s">
        <v>23969</v>
      </c>
      <c r="R3647" s="1" t="s">
        <v>23970</v>
      </c>
      <c r="S3647" s="1" t="s">
        <v>23971</v>
      </c>
      <c r="T3647" s="1" t="s">
        <v>23965</v>
      </c>
      <c r="U3647" s="1" t="s">
        <v>22</v>
      </c>
      <c r="V3647" s="1" t="s">
        <v>23</v>
      </c>
      <c r="W3647" s="1">
        <v>33624</v>
      </c>
    </row>
    <row r="3648" spans="1:23" x14ac:dyDescent="0.2">
      <c r="A3648" s="1" t="s">
        <v>33</v>
      </c>
      <c r="B3648" s="1" t="s">
        <v>24902</v>
      </c>
      <c r="C3648" s="1" t="s">
        <v>22</v>
      </c>
      <c r="D3648" s="1">
        <v>33624</v>
      </c>
      <c r="E3648" s="1" t="s">
        <v>59</v>
      </c>
      <c r="F3648" s="4">
        <v>370196</v>
      </c>
      <c r="G3648" s="4">
        <v>385287</v>
      </c>
      <c r="H3648" s="1" t="s">
        <v>25</v>
      </c>
      <c r="I3648" s="4">
        <v>270850</v>
      </c>
      <c r="J3648" s="1">
        <v>73</v>
      </c>
      <c r="K3648" s="1">
        <v>3.6552711149380199</v>
      </c>
      <c r="L3648" s="1">
        <v>1.74398079235737</v>
      </c>
      <c r="N3648" s="1" t="s">
        <v>24903</v>
      </c>
      <c r="O3648" s="1" t="s">
        <v>24904</v>
      </c>
      <c r="P3648" s="1">
        <v>8135623633</v>
      </c>
      <c r="Q3648" s="1" t="s">
        <v>24905</v>
      </c>
      <c r="S3648" s="1" t="s">
        <v>24906</v>
      </c>
      <c r="T3648" s="1" t="s">
        <v>24902</v>
      </c>
      <c r="U3648" s="1" t="s">
        <v>22</v>
      </c>
      <c r="V3648" s="1" t="s">
        <v>23</v>
      </c>
      <c r="W3648" s="1">
        <v>33624</v>
      </c>
    </row>
    <row r="3649" spans="1:23" x14ac:dyDescent="0.2">
      <c r="A3649" s="1" t="s">
        <v>33</v>
      </c>
      <c r="B3649" s="1" t="s">
        <v>25577</v>
      </c>
      <c r="C3649" s="1" t="s">
        <v>22</v>
      </c>
      <c r="D3649" s="1">
        <v>33624</v>
      </c>
      <c r="E3649" s="1" t="s">
        <v>435</v>
      </c>
      <c r="F3649" s="4">
        <v>769628</v>
      </c>
      <c r="G3649" s="4">
        <v>783255</v>
      </c>
      <c r="H3649" s="1" t="s">
        <v>25</v>
      </c>
      <c r="I3649" s="4">
        <v>561688</v>
      </c>
      <c r="J3649" s="1">
        <v>73</v>
      </c>
      <c r="K3649" s="1">
        <v>1.0504328857713501</v>
      </c>
      <c r="N3649" s="1" t="s">
        <v>25578</v>
      </c>
      <c r="O3649" s="1" t="s">
        <v>25579</v>
      </c>
      <c r="P3649" s="1" t="s">
        <v>25580</v>
      </c>
      <c r="Q3649" s="1" t="s">
        <v>25581</v>
      </c>
      <c r="S3649" s="1" t="s">
        <v>25582</v>
      </c>
      <c r="T3649" s="1" t="s">
        <v>25577</v>
      </c>
      <c r="U3649" s="1" t="s">
        <v>22</v>
      </c>
      <c r="V3649" s="1" t="s">
        <v>23</v>
      </c>
      <c r="W3649" s="1">
        <v>33624</v>
      </c>
    </row>
    <row r="3650" spans="1:23" x14ac:dyDescent="0.2">
      <c r="A3650" s="1" t="s">
        <v>33</v>
      </c>
      <c r="B3650" s="1" t="s">
        <v>26725</v>
      </c>
      <c r="C3650" s="1" t="s">
        <v>22</v>
      </c>
      <c r="D3650" s="1">
        <v>33624</v>
      </c>
      <c r="E3650" s="1" t="s">
        <v>1395</v>
      </c>
      <c r="F3650" s="4">
        <v>907701</v>
      </c>
      <c r="G3650" s="4">
        <v>929757</v>
      </c>
      <c r="H3650" s="1" t="s">
        <v>25</v>
      </c>
      <c r="I3650" s="4">
        <v>665620</v>
      </c>
      <c r="J3650" s="1">
        <v>73</v>
      </c>
      <c r="K3650" s="1">
        <v>3.9106486460511198</v>
      </c>
      <c r="N3650" s="1" t="s">
        <v>26726</v>
      </c>
      <c r="P3650" s="1" t="s">
        <v>26727</v>
      </c>
      <c r="Q3650" s="1" t="s">
        <v>26728</v>
      </c>
      <c r="S3650" s="1" t="s">
        <v>26729</v>
      </c>
      <c r="T3650" s="1" t="s">
        <v>26725</v>
      </c>
      <c r="U3650" s="1" t="s">
        <v>22</v>
      </c>
      <c r="V3650" s="1" t="s">
        <v>23</v>
      </c>
      <c r="W3650" s="1">
        <v>33624</v>
      </c>
    </row>
    <row r="3651" spans="1:23" x14ac:dyDescent="0.2">
      <c r="A3651" s="1" t="s">
        <v>33</v>
      </c>
      <c r="B3651" s="1" t="s">
        <v>26880</v>
      </c>
      <c r="C3651" s="1" t="s">
        <v>22</v>
      </c>
      <c r="D3651" s="1">
        <v>33624</v>
      </c>
      <c r="E3651" s="1" t="s">
        <v>256</v>
      </c>
      <c r="F3651" s="4">
        <v>346177</v>
      </c>
      <c r="G3651" s="4">
        <v>370613</v>
      </c>
      <c r="H3651" s="1" t="s">
        <v>25</v>
      </c>
      <c r="I3651" s="4">
        <v>252412</v>
      </c>
      <c r="J3651" s="1">
        <v>73</v>
      </c>
      <c r="K3651" s="1">
        <v>7.5746273729651996</v>
      </c>
      <c r="N3651" s="1" t="s">
        <v>26881</v>
      </c>
      <c r="O3651" s="1" t="s">
        <v>26882</v>
      </c>
      <c r="P3651" s="1" t="s">
        <v>26883</v>
      </c>
      <c r="T3651" s="1" t="s">
        <v>26880</v>
      </c>
      <c r="U3651" s="1" t="s">
        <v>22</v>
      </c>
      <c r="V3651" s="1" t="s">
        <v>23</v>
      </c>
      <c r="W3651" s="1">
        <v>33624</v>
      </c>
    </row>
    <row r="3652" spans="1:23" x14ac:dyDescent="0.2">
      <c r="A3652" s="1" t="s">
        <v>33</v>
      </c>
      <c r="B3652" s="1" t="s">
        <v>27111</v>
      </c>
      <c r="C3652" s="1" t="s">
        <v>22</v>
      </c>
      <c r="D3652" s="1">
        <v>33624</v>
      </c>
      <c r="E3652" s="1" t="s">
        <v>145</v>
      </c>
      <c r="F3652" s="4">
        <v>333668</v>
      </c>
      <c r="G3652" s="4">
        <v>379981</v>
      </c>
      <c r="H3652" s="1" t="s">
        <v>25</v>
      </c>
      <c r="I3652" s="4">
        <v>245223</v>
      </c>
      <c r="J3652" s="1">
        <v>73</v>
      </c>
      <c r="K3652" s="1">
        <v>6.3918316814764999</v>
      </c>
      <c r="N3652" s="1" t="s">
        <v>27112</v>
      </c>
      <c r="T3652" s="1" t="s">
        <v>27111</v>
      </c>
      <c r="U3652" s="1" t="s">
        <v>22</v>
      </c>
      <c r="V3652" s="1" t="s">
        <v>23</v>
      </c>
      <c r="W3652" s="1">
        <v>33624</v>
      </c>
    </row>
    <row r="3653" spans="1:23" x14ac:dyDescent="0.2">
      <c r="A3653" s="1" t="s">
        <v>33</v>
      </c>
      <c r="B3653" s="1" t="s">
        <v>27310</v>
      </c>
      <c r="C3653" s="1" t="s">
        <v>22</v>
      </c>
      <c r="D3653" s="1">
        <v>33624</v>
      </c>
      <c r="E3653" s="1" t="s">
        <v>312</v>
      </c>
      <c r="F3653" s="4">
        <v>253370</v>
      </c>
      <c r="G3653" s="4">
        <v>246929</v>
      </c>
      <c r="H3653" s="1" t="s">
        <v>25</v>
      </c>
      <c r="I3653" s="4">
        <v>184608</v>
      </c>
      <c r="J3653" s="1">
        <v>73</v>
      </c>
      <c r="K3653" s="1">
        <v>13.2412942741935</v>
      </c>
      <c r="N3653" s="1" t="s">
        <v>27312</v>
      </c>
      <c r="T3653" s="1" t="s">
        <v>27311</v>
      </c>
      <c r="U3653" s="1" t="s">
        <v>978</v>
      </c>
      <c r="V3653" s="1" t="s">
        <v>23</v>
      </c>
      <c r="W3653" s="1">
        <v>34639</v>
      </c>
    </row>
    <row r="3654" spans="1:23" x14ac:dyDescent="0.2">
      <c r="A3654" s="1" t="s">
        <v>33</v>
      </c>
      <c r="B3654" s="1" t="s">
        <v>27492</v>
      </c>
      <c r="C3654" s="1" t="s">
        <v>22</v>
      </c>
      <c r="D3654" s="1">
        <v>33624</v>
      </c>
      <c r="E3654" s="1" t="s">
        <v>379</v>
      </c>
      <c r="F3654" s="4">
        <v>202687</v>
      </c>
      <c r="G3654" s="4">
        <v>206109</v>
      </c>
      <c r="H3654" s="1" t="s">
        <v>25</v>
      </c>
      <c r="I3654" s="4">
        <v>148397</v>
      </c>
      <c r="J3654" s="1">
        <v>73</v>
      </c>
      <c r="K3654" s="1">
        <v>4.5934448211307704</v>
      </c>
      <c r="N3654" s="1" t="s">
        <v>27493</v>
      </c>
      <c r="T3654" s="1" t="s">
        <v>27492</v>
      </c>
      <c r="U3654" s="1" t="s">
        <v>22</v>
      </c>
      <c r="V3654" s="1" t="s">
        <v>23</v>
      </c>
      <c r="W3654" s="1">
        <v>33624</v>
      </c>
    </row>
    <row r="3655" spans="1:23" x14ac:dyDescent="0.2">
      <c r="A3655" s="1" t="s">
        <v>33</v>
      </c>
      <c r="B3655" s="1" t="s">
        <v>27720</v>
      </c>
      <c r="C3655" s="1" t="s">
        <v>22</v>
      </c>
      <c r="D3655" s="1">
        <v>33624</v>
      </c>
      <c r="E3655" s="1" t="s">
        <v>710</v>
      </c>
      <c r="F3655" s="4">
        <v>347102</v>
      </c>
      <c r="G3655" s="4">
        <v>345410</v>
      </c>
      <c r="H3655" s="1" t="s">
        <v>25</v>
      </c>
      <c r="I3655" s="4">
        <v>254132</v>
      </c>
      <c r="J3655" s="1">
        <v>73</v>
      </c>
      <c r="K3655" s="1">
        <v>9.6337676540720807</v>
      </c>
      <c r="L3655" s="1">
        <v>9.6337676540720807</v>
      </c>
      <c r="N3655" s="1" t="s">
        <v>27721</v>
      </c>
      <c r="T3655" s="1" t="s">
        <v>27720</v>
      </c>
      <c r="U3655" s="1" t="s">
        <v>22</v>
      </c>
      <c r="V3655" s="1" t="s">
        <v>23</v>
      </c>
      <c r="W3655" s="1">
        <v>33624</v>
      </c>
    </row>
    <row r="3656" spans="1:23" x14ac:dyDescent="0.2">
      <c r="A3656" s="1" t="s">
        <v>33</v>
      </c>
      <c r="B3656" s="1" t="s">
        <v>27946</v>
      </c>
      <c r="C3656" s="1" t="s">
        <v>22</v>
      </c>
      <c r="D3656" s="1">
        <v>33624</v>
      </c>
      <c r="E3656" s="1" t="s">
        <v>3249</v>
      </c>
      <c r="F3656" s="4">
        <v>342467</v>
      </c>
      <c r="G3656" s="4">
        <v>339639</v>
      </c>
      <c r="H3656" s="1" t="s">
        <v>25</v>
      </c>
      <c r="I3656" s="4">
        <v>251096</v>
      </c>
      <c r="J3656" s="1">
        <v>73</v>
      </c>
      <c r="K3656" s="1">
        <v>6.2439829433305896</v>
      </c>
      <c r="N3656" s="1" t="s">
        <v>27947</v>
      </c>
      <c r="O3656" s="1" t="s">
        <v>27948</v>
      </c>
      <c r="P3656" s="1" t="s">
        <v>27949</v>
      </c>
      <c r="T3656" s="1" t="s">
        <v>27946</v>
      </c>
      <c r="U3656" s="1" t="s">
        <v>22</v>
      </c>
      <c r="V3656" s="1" t="s">
        <v>23</v>
      </c>
      <c r="W3656" s="1">
        <v>33624</v>
      </c>
    </row>
    <row r="3657" spans="1:23" x14ac:dyDescent="0.2">
      <c r="A3657" s="1" t="s">
        <v>33</v>
      </c>
      <c r="B3657" s="1" t="s">
        <v>28600</v>
      </c>
      <c r="C3657" s="1" t="s">
        <v>22</v>
      </c>
      <c r="D3657" s="1">
        <v>33624</v>
      </c>
      <c r="E3657" s="1" t="s">
        <v>1064</v>
      </c>
      <c r="F3657" s="4">
        <v>282242</v>
      </c>
      <c r="G3657" s="4">
        <v>292466</v>
      </c>
      <c r="H3657" s="1" t="s">
        <v>25</v>
      </c>
      <c r="I3657" s="4">
        <v>205758</v>
      </c>
      <c r="J3657" s="1">
        <v>73</v>
      </c>
      <c r="K3657" s="1">
        <v>9.3246283588460699</v>
      </c>
      <c r="L3657" s="1">
        <v>2.62032728357726</v>
      </c>
      <c r="N3657" s="1" t="s">
        <v>28601</v>
      </c>
      <c r="T3657" s="1" t="s">
        <v>28600</v>
      </c>
      <c r="U3657" s="1" t="s">
        <v>22</v>
      </c>
      <c r="V3657" s="1" t="s">
        <v>23</v>
      </c>
      <c r="W3657" s="1">
        <v>33624</v>
      </c>
    </row>
    <row r="3658" spans="1:23" x14ac:dyDescent="0.2">
      <c r="A3658" s="1" t="s">
        <v>33</v>
      </c>
      <c r="B3658" s="1" t="s">
        <v>28785</v>
      </c>
      <c r="C3658" s="1" t="s">
        <v>22</v>
      </c>
      <c r="D3658" s="1">
        <v>33624</v>
      </c>
      <c r="E3658" s="1" t="s">
        <v>481</v>
      </c>
      <c r="F3658" s="4">
        <v>334209</v>
      </c>
      <c r="G3658" s="4">
        <v>341191</v>
      </c>
      <c r="H3658" s="1" t="s">
        <v>25</v>
      </c>
      <c r="I3658" s="4">
        <v>245594</v>
      </c>
      <c r="J3658" s="1">
        <v>73</v>
      </c>
      <c r="K3658" s="1">
        <v>8.4697898895484798</v>
      </c>
      <c r="N3658" s="1" t="s">
        <v>28786</v>
      </c>
      <c r="Q3658" s="1" t="s">
        <v>28787</v>
      </c>
      <c r="T3658" s="1" t="s">
        <v>28785</v>
      </c>
      <c r="U3658" s="1" t="s">
        <v>22</v>
      </c>
      <c r="V3658" s="1" t="s">
        <v>23</v>
      </c>
      <c r="W3658" s="1">
        <v>33624</v>
      </c>
    </row>
    <row r="3659" spans="1:23" x14ac:dyDescent="0.2">
      <c r="A3659" s="1" t="s">
        <v>33</v>
      </c>
      <c r="B3659" s="1" t="s">
        <v>28923</v>
      </c>
      <c r="C3659" s="1" t="s">
        <v>22</v>
      </c>
      <c r="D3659" s="1">
        <v>33624</v>
      </c>
      <c r="E3659" s="1" t="s">
        <v>506</v>
      </c>
      <c r="F3659" s="4">
        <v>389221</v>
      </c>
      <c r="G3659" s="4">
        <v>404312</v>
      </c>
      <c r="H3659" s="1" t="s">
        <v>25</v>
      </c>
      <c r="I3659" s="4">
        <v>282195</v>
      </c>
      <c r="J3659" s="1">
        <v>73</v>
      </c>
      <c r="K3659" s="1">
        <v>18.6230156972135</v>
      </c>
      <c r="N3659" s="1" t="s">
        <v>28924</v>
      </c>
      <c r="O3659" s="1" t="s">
        <v>28925</v>
      </c>
      <c r="P3659" s="1" t="s">
        <v>28926</v>
      </c>
      <c r="T3659" s="1" t="s">
        <v>28923</v>
      </c>
      <c r="U3659" s="1" t="s">
        <v>22</v>
      </c>
      <c r="V3659" s="1" t="s">
        <v>23</v>
      </c>
      <c r="W3659" s="1">
        <v>33624</v>
      </c>
    </row>
    <row r="3660" spans="1:23" x14ac:dyDescent="0.2">
      <c r="A3660" s="1" t="s">
        <v>33</v>
      </c>
      <c r="B3660" s="1" t="s">
        <v>29207</v>
      </c>
      <c r="C3660" s="1" t="s">
        <v>22</v>
      </c>
      <c r="D3660" s="1">
        <v>33624</v>
      </c>
      <c r="E3660" s="1" t="s">
        <v>2457</v>
      </c>
      <c r="F3660" s="4">
        <v>317743</v>
      </c>
      <c r="G3660" s="4">
        <v>326832</v>
      </c>
      <c r="H3660" s="1" t="s">
        <v>25</v>
      </c>
      <c r="I3660" s="4">
        <v>232576</v>
      </c>
      <c r="J3660" s="1">
        <v>73</v>
      </c>
      <c r="K3660" s="1">
        <v>8.5289299179236302</v>
      </c>
      <c r="N3660" s="1" t="s">
        <v>29208</v>
      </c>
      <c r="T3660" s="1" t="s">
        <v>29207</v>
      </c>
      <c r="U3660" s="1" t="s">
        <v>22</v>
      </c>
      <c r="V3660" s="1" t="s">
        <v>23</v>
      </c>
      <c r="W3660" s="1">
        <v>33624</v>
      </c>
    </row>
    <row r="3661" spans="1:23" x14ac:dyDescent="0.2">
      <c r="A3661" s="1" t="s">
        <v>33</v>
      </c>
      <c r="B3661" s="1" t="s">
        <v>29244</v>
      </c>
      <c r="C3661" s="1" t="s">
        <v>22</v>
      </c>
      <c r="D3661" s="1">
        <v>33624</v>
      </c>
      <c r="E3661" s="1" t="s">
        <v>3471</v>
      </c>
      <c r="F3661" s="4">
        <v>750440</v>
      </c>
      <c r="G3661" s="4">
        <v>99900</v>
      </c>
      <c r="H3661" s="1" t="s">
        <v>25</v>
      </c>
      <c r="I3661" s="4">
        <v>545198</v>
      </c>
      <c r="J3661" s="1">
        <v>73</v>
      </c>
      <c r="K3661" s="1">
        <v>8.0101127137781205</v>
      </c>
      <c r="L3661" s="1">
        <v>4.99398368152006</v>
      </c>
      <c r="N3661" s="1" t="s">
        <v>29245</v>
      </c>
      <c r="O3661" s="1" t="s">
        <v>29246</v>
      </c>
      <c r="Q3661" s="1" t="s">
        <v>29247</v>
      </c>
      <c r="T3661" s="1" t="s">
        <v>29244</v>
      </c>
      <c r="U3661" s="1" t="s">
        <v>22</v>
      </c>
      <c r="V3661" s="1" t="s">
        <v>23</v>
      </c>
      <c r="W3661" s="1">
        <v>33624</v>
      </c>
    </row>
    <row r="3662" spans="1:23" x14ac:dyDescent="0.2">
      <c r="A3662" s="1" t="s">
        <v>33</v>
      </c>
      <c r="B3662" s="1" t="s">
        <v>29364</v>
      </c>
      <c r="C3662" s="1" t="s">
        <v>22</v>
      </c>
      <c r="D3662" s="1">
        <v>33624</v>
      </c>
      <c r="E3662" s="1" t="s">
        <v>162</v>
      </c>
      <c r="F3662" s="4">
        <v>286357</v>
      </c>
      <c r="G3662" s="4">
        <v>296947</v>
      </c>
      <c r="H3662" s="1" t="s">
        <v>25</v>
      </c>
      <c r="I3662" s="4">
        <v>208349</v>
      </c>
      <c r="J3662" s="1">
        <v>73</v>
      </c>
      <c r="K3662" s="1">
        <v>9.8676396014100405</v>
      </c>
      <c r="N3662" s="1" t="s">
        <v>29365</v>
      </c>
      <c r="O3662" s="1" t="s">
        <v>29366</v>
      </c>
      <c r="P3662" s="1" t="s">
        <v>29367</v>
      </c>
      <c r="Q3662" s="1" t="s">
        <v>29368</v>
      </c>
      <c r="R3662" s="1" t="s">
        <v>29369</v>
      </c>
      <c r="S3662" s="1">
        <v>8139151433</v>
      </c>
      <c r="T3662" s="1" t="s">
        <v>29364</v>
      </c>
      <c r="U3662" s="1" t="s">
        <v>22</v>
      </c>
      <c r="V3662" s="1" t="s">
        <v>23</v>
      </c>
      <c r="W3662" s="1">
        <v>33624</v>
      </c>
    </row>
    <row r="3663" spans="1:23" x14ac:dyDescent="0.2">
      <c r="A3663" s="1" t="s">
        <v>33</v>
      </c>
      <c r="B3663" s="1" t="s">
        <v>29388</v>
      </c>
      <c r="C3663" s="1" t="s">
        <v>22</v>
      </c>
      <c r="D3663" s="1">
        <v>33624</v>
      </c>
      <c r="E3663" s="1" t="s">
        <v>506</v>
      </c>
      <c r="F3663" s="4">
        <v>354834</v>
      </c>
      <c r="G3663" s="4">
        <v>365701</v>
      </c>
      <c r="H3663" s="1" t="s">
        <v>25</v>
      </c>
      <c r="I3663" s="4">
        <v>258244</v>
      </c>
      <c r="J3663" s="1">
        <v>73</v>
      </c>
      <c r="K3663" s="1">
        <v>12.1687150947393</v>
      </c>
      <c r="L3663" s="1">
        <v>3.92156115345293</v>
      </c>
      <c r="N3663" s="1" t="s">
        <v>29389</v>
      </c>
      <c r="O3663" s="1" t="s">
        <v>29390</v>
      </c>
      <c r="P3663" s="1" t="s">
        <v>29391</v>
      </c>
      <c r="Q3663" s="1" t="s">
        <v>29392</v>
      </c>
      <c r="T3663" s="1" t="s">
        <v>29388</v>
      </c>
      <c r="U3663" s="1" t="s">
        <v>22</v>
      </c>
      <c r="V3663" s="1" t="s">
        <v>23</v>
      </c>
      <c r="W3663" s="1">
        <v>33624</v>
      </c>
    </row>
    <row r="3664" spans="1:23" x14ac:dyDescent="0.2">
      <c r="A3664" s="1" t="s">
        <v>33</v>
      </c>
      <c r="B3664" s="1" t="s">
        <v>29876</v>
      </c>
      <c r="C3664" s="1" t="s">
        <v>22</v>
      </c>
      <c r="D3664" s="1">
        <v>33624</v>
      </c>
      <c r="E3664" s="1" t="s">
        <v>86</v>
      </c>
      <c r="F3664" s="4">
        <v>402051</v>
      </c>
      <c r="G3664" s="4">
        <v>444796</v>
      </c>
      <c r="H3664" s="1" t="s">
        <v>25</v>
      </c>
      <c r="I3664" s="4">
        <v>294699</v>
      </c>
      <c r="J3664" s="1">
        <v>73</v>
      </c>
      <c r="K3664" s="1">
        <v>12.9886078063396</v>
      </c>
      <c r="N3664" s="1" t="s">
        <v>29877</v>
      </c>
      <c r="P3664" s="1">
        <v>8133610758</v>
      </c>
      <c r="T3664" s="1" t="s">
        <v>29876</v>
      </c>
      <c r="U3664" s="1" t="s">
        <v>22</v>
      </c>
      <c r="V3664" s="1" t="s">
        <v>23</v>
      </c>
      <c r="W3664" s="1">
        <v>33624</v>
      </c>
    </row>
    <row r="3665" spans="1:23" x14ac:dyDescent="0.2">
      <c r="A3665" s="1" t="s">
        <v>33</v>
      </c>
      <c r="B3665" s="1" t="s">
        <v>29903</v>
      </c>
      <c r="C3665" s="1" t="s">
        <v>22</v>
      </c>
      <c r="D3665" s="1">
        <v>33624</v>
      </c>
      <c r="E3665" s="1" t="s">
        <v>331</v>
      </c>
      <c r="F3665" s="4">
        <v>426207</v>
      </c>
      <c r="G3665" s="4">
        <v>452760</v>
      </c>
      <c r="H3665" s="1" t="s">
        <v>25</v>
      </c>
      <c r="I3665" s="4">
        <v>310295</v>
      </c>
      <c r="J3665" s="1">
        <v>73</v>
      </c>
      <c r="K3665" s="1">
        <v>16.9590379139287</v>
      </c>
      <c r="N3665" s="1" t="s">
        <v>29904</v>
      </c>
      <c r="P3665" s="1" t="s">
        <v>29905</v>
      </c>
      <c r="T3665" s="1" t="s">
        <v>29903</v>
      </c>
      <c r="U3665" s="1" t="s">
        <v>22</v>
      </c>
      <c r="V3665" s="1" t="s">
        <v>23</v>
      </c>
      <c r="W3665" s="1">
        <v>33624</v>
      </c>
    </row>
    <row r="3666" spans="1:23" x14ac:dyDescent="0.2">
      <c r="A3666" s="1" t="s">
        <v>33</v>
      </c>
      <c r="B3666" s="1" t="s">
        <v>30072</v>
      </c>
      <c r="C3666" s="1" t="s">
        <v>22</v>
      </c>
      <c r="D3666" s="1">
        <v>33624</v>
      </c>
      <c r="E3666" s="1" t="s">
        <v>776</v>
      </c>
      <c r="F3666" s="4">
        <v>544537</v>
      </c>
      <c r="G3666" s="4">
        <v>552611</v>
      </c>
      <c r="H3666" s="1" t="s">
        <v>25</v>
      </c>
      <c r="I3666" s="4">
        <v>399696</v>
      </c>
      <c r="J3666" s="1">
        <v>73</v>
      </c>
      <c r="K3666" s="1">
        <v>11.763228070762599</v>
      </c>
      <c r="N3666" s="1" t="s">
        <v>30073</v>
      </c>
      <c r="O3666" s="1" t="s">
        <v>30074</v>
      </c>
      <c r="P3666" s="1" t="s">
        <v>30075</v>
      </c>
      <c r="Q3666" s="1" t="s">
        <v>30076</v>
      </c>
      <c r="T3666" s="1" t="s">
        <v>30072</v>
      </c>
      <c r="U3666" s="1" t="s">
        <v>22</v>
      </c>
      <c r="V3666" s="1" t="s">
        <v>23</v>
      </c>
      <c r="W3666" s="1">
        <v>33624</v>
      </c>
    </row>
    <row r="3667" spans="1:23" x14ac:dyDescent="0.2">
      <c r="A3667" s="1" t="s">
        <v>33</v>
      </c>
      <c r="B3667" s="1" t="s">
        <v>30546</v>
      </c>
      <c r="C3667" s="1" t="s">
        <v>22</v>
      </c>
      <c r="D3667" s="1">
        <v>33624</v>
      </c>
      <c r="E3667" s="1" t="s">
        <v>4303</v>
      </c>
      <c r="F3667" s="4">
        <v>342009</v>
      </c>
      <c r="G3667" s="4">
        <v>318020</v>
      </c>
      <c r="H3667" s="1" t="s">
        <v>25</v>
      </c>
      <c r="I3667" s="4">
        <v>249108</v>
      </c>
      <c r="J3667" s="1">
        <v>73</v>
      </c>
      <c r="K3667" s="1">
        <v>5.0854507889981901</v>
      </c>
      <c r="N3667" s="1" t="s">
        <v>30548</v>
      </c>
      <c r="T3667" s="1" t="s">
        <v>30547</v>
      </c>
      <c r="U3667" s="1" t="s">
        <v>22</v>
      </c>
      <c r="V3667" s="1" t="s">
        <v>23</v>
      </c>
      <c r="W3667" s="1">
        <v>33626</v>
      </c>
    </row>
    <row r="3668" spans="1:23" x14ac:dyDescent="0.2">
      <c r="A3668" s="1" t="s">
        <v>33</v>
      </c>
      <c r="B3668" s="1" t="s">
        <v>30977</v>
      </c>
      <c r="C3668" s="1" t="s">
        <v>22</v>
      </c>
      <c r="D3668" s="1">
        <v>33624</v>
      </c>
      <c r="E3668" s="1" t="s">
        <v>252</v>
      </c>
      <c r="F3668" s="4">
        <v>370123</v>
      </c>
      <c r="G3668" s="4">
        <v>377595</v>
      </c>
      <c r="H3668" s="1" t="s">
        <v>25</v>
      </c>
      <c r="I3668" s="4">
        <v>269568</v>
      </c>
      <c r="J3668" s="1">
        <v>73</v>
      </c>
      <c r="K3668" s="1">
        <v>18.063877339891899</v>
      </c>
      <c r="L3668" s="1">
        <v>9.4240923936554104</v>
      </c>
      <c r="M3668" s="1">
        <v>6.2816192753758404</v>
      </c>
      <c r="N3668" s="1" t="s">
        <v>30978</v>
      </c>
      <c r="O3668" s="1" t="s">
        <v>30979</v>
      </c>
      <c r="P3668" s="1" t="s">
        <v>30980</v>
      </c>
      <c r="T3668" s="1" t="s">
        <v>30977</v>
      </c>
      <c r="U3668" s="1" t="s">
        <v>22</v>
      </c>
      <c r="V3668" s="1" t="s">
        <v>23</v>
      </c>
      <c r="W3668" s="1">
        <v>33624</v>
      </c>
    </row>
    <row r="3669" spans="1:23" x14ac:dyDescent="0.2">
      <c r="A3669" s="1" t="s">
        <v>33</v>
      </c>
      <c r="B3669" s="1" t="s">
        <v>32183</v>
      </c>
      <c r="C3669" s="1" t="s">
        <v>22</v>
      </c>
      <c r="D3669" s="1">
        <v>33624</v>
      </c>
      <c r="E3669" s="1" t="s">
        <v>3249</v>
      </c>
      <c r="F3669" s="4">
        <v>332771</v>
      </c>
      <c r="G3669" s="4">
        <v>362989</v>
      </c>
      <c r="H3669" s="1" t="s">
        <v>25</v>
      </c>
      <c r="I3669" s="4">
        <v>241917</v>
      </c>
      <c r="J3669" s="1">
        <v>73</v>
      </c>
      <c r="K3669" s="1">
        <v>6.6579640750696898</v>
      </c>
      <c r="N3669" s="1" t="s">
        <v>32184</v>
      </c>
      <c r="O3669" s="1" t="s">
        <v>32185</v>
      </c>
      <c r="P3669" s="1" t="s">
        <v>32186</v>
      </c>
      <c r="Q3669" s="1" t="s">
        <v>32187</v>
      </c>
      <c r="R3669" s="1" t="s">
        <v>32185</v>
      </c>
      <c r="S3669" s="1" t="s">
        <v>32188</v>
      </c>
      <c r="T3669" s="1" t="s">
        <v>32183</v>
      </c>
      <c r="U3669" s="1" t="s">
        <v>22</v>
      </c>
      <c r="V3669" s="1" t="s">
        <v>23</v>
      </c>
      <c r="W3669" s="1">
        <v>33624</v>
      </c>
    </row>
    <row r="3670" spans="1:23" x14ac:dyDescent="0.2">
      <c r="A3670" s="1" t="s">
        <v>33</v>
      </c>
      <c r="B3670" s="1" t="s">
        <v>33084</v>
      </c>
      <c r="C3670" s="1" t="s">
        <v>22</v>
      </c>
      <c r="D3670" s="1">
        <v>33624</v>
      </c>
      <c r="E3670" s="1" t="s">
        <v>1337</v>
      </c>
      <c r="F3670" s="4">
        <v>624981</v>
      </c>
      <c r="G3670" s="4">
        <v>653566</v>
      </c>
      <c r="H3670" s="1" t="s">
        <v>25</v>
      </c>
      <c r="I3670" s="4">
        <v>453153</v>
      </c>
      <c r="J3670" s="1">
        <v>73</v>
      </c>
      <c r="K3670" s="1">
        <v>12.875706721985701</v>
      </c>
      <c r="N3670" s="1" t="s">
        <v>33085</v>
      </c>
      <c r="Q3670" s="1" t="s">
        <v>33086</v>
      </c>
      <c r="T3670" s="1" t="s">
        <v>33084</v>
      </c>
      <c r="U3670" s="1" t="s">
        <v>22</v>
      </c>
      <c r="V3670" s="1" t="s">
        <v>23</v>
      </c>
      <c r="W3670" s="1">
        <v>33624</v>
      </c>
    </row>
    <row r="3671" spans="1:23" x14ac:dyDescent="0.2">
      <c r="A3671" s="1" t="s">
        <v>33</v>
      </c>
      <c r="B3671" s="1" t="s">
        <v>33192</v>
      </c>
      <c r="C3671" s="1" t="s">
        <v>22</v>
      </c>
      <c r="D3671" s="1">
        <v>33624</v>
      </c>
      <c r="E3671" s="1" t="s">
        <v>374</v>
      </c>
      <c r="F3671" s="4">
        <v>358402</v>
      </c>
      <c r="G3671" s="4">
        <v>346844</v>
      </c>
      <c r="H3671" s="1" t="s">
        <v>25</v>
      </c>
      <c r="I3671" s="4">
        <v>262912</v>
      </c>
      <c r="J3671" s="1">
        <v>73</v>
      </c>
      <c r="K3671" s="1">
        <v>12.0692551093003</v>
      </c>
      <c r="N3671" s="1" t="s">
        <v>33193</v>
      </c>
      <c r="P3671" s="1">
        <v>8139613288</v>
      </c>
      <c r="T3671" s="1" t="s">
        <v>33192</v>
      </c>
      <c r="U3671" s="1" t="s">
        <v>22</v>
      </c>
      <c r="V3671" s="1" t="s">
        <v>23</v>
      </c>
      <c r="W3671" s="1">
        <v>33624</v>
      </c>
    </row>
    <row r="3672" spans="1:23" x14ac:dyDescent="0.2">
      <c r="A3672" s="1" t="s">
        <v>33</v>
      </c>
      <c r="B3672" s="1" t="s">
        <v>33637</v>
      </c>
      <c r="C3672" s="1" t="s">
        <v>22</v>
      </c>
      <c r="D3672" s="1">
        <v>33624</v>
      </c>
      <c r="E3672" s="1" t="s">
        <v>453</v>
      </c>
      <c r="F3672" s="4">
        <v>278975</v>
      </c>
      <c r="G3672" s="4">
        <v>282748</v>
      </c>
      <c r="H3672" s="1" t="s">
        <v>25</v>
      </c>
      <c r="I3672" s="4">
        <v>202353</v>
      </c>
      <c r="J3672" s="1">
        <v>73</v>
      </c>
      <c r="K3672" s="1">
        <v>9.2869972861285301</v>
      </c>
      <c r="N3672" s="1" t="s">
        <v>33638</v>
      </c>
      <c r="P3672" s="1">
        <v>8137894808</v>
      </c>
      <c r="Q3672" s="1" t="s">
        <v>33639</v>
      </c>
      <c r="T3672" s="1" t="s">
        <v>33637</v>
      </c>
      <c r="U3672" s="1" t="s">
        <v>22</v>
      </c>
      <c r="V3672" s="1" t="s">
        <v>23</v>
      </c>
      <c r="W3672" s="1">
        <v>33624</v>
      </c>
    </row>
    <row r="3673" spans="1:23" x14ac:dyDescent="0.2">
      <c r="A3673" s="1" t="s">
        <v>33</v>
      </c>
      <c r="B3673" s="1" t="s">
        <v>34391</v>
      </c>
      <c r="C3673" s="1" t="s">
        <v>22</v>
      </c>
      <c r="D3673" s="1">
        <v>33624</v>
      </c>
      <c r="E3673" s="1" t="s">
        <v>549</v>
      </c>
      <c r="F3673" s="4">
        <v>362770</v>
      </c>
      <c r="G3673" s="4">
        <v>371566</v>
      </c>
      <c r="H3673" s="1" t="s">
        <v>25</v>
      </c>
      <c r="I3673" s="4">
        <v>263263</v>
      </c>
      <c r="J3673" s="1">
        <v>73</v>
      </c>
      <c r="K3673" s="1">
        <v>17.131083797043001</v>
      </c>
      <c r="N3673" s="1" t="s">
        <v>34392</v>
      </c>
      <c r="O3673" s="1" t="s">
        <v>34393</v>
      </c>
      <c r="P3673" s="1">
        <v>8132645028</v>
      </c>
      <c r="Q3673" s="1" t="s">
        <v>34394</v>
      </c>
      <c r="T3673" s="1" t="s">
        <v>34391</v>
      </c>
      <c r="U3673" s="1" t="s">
        <v>22</v>
      </c>
      <c r="V3673" s="1" t="s">
        <v>23</v>
      </c>
      <c r="W3673" s="1">
        <v>33624</v>
      </c>
    </row>
    <row r="3674" spans="1:23" x14ac:dyDescent="0.2">
      <c r="A3674" s="1" t="s">
        <v>33</v>
      </c>
      <c r="B3674" s="1" t="s">
        <v>34821</v>
      </c>
      <c r="C3674" s="1" t="s">
        <v>22</v>
      </c>
      <c r="D3674" s="1">
        <v>33624</v>
      </c>
      <c r="E3674" s="1" t="s">
        <v>336</v>
      </c>
      <c r="F3674" s="4">
        <v>391911</v>
      </c>
      <c r="G3674" s="4">
        <v>394963</v>
      </c>
      <c r="H3674" s="1" t="s">
        <v>25</v>
      </c>
      <c r="I3674" s="4">
        <v>285444</v>
      </c>
      <c r="J3674" s="1">
        <v>73</v>
      </c>
      <c r="K3674" s="1">
        <v>11.394524894308701</v>
      </c>
      <c r="L3674" s="1">
        <v>4.2520517760292202</v>
      </c>
      <c r="N3674" s="1" t="s">
        <v>34822</v>
      </c>
      <c r="O3674" s="1" t="s">
        <v>34823</v>
      </c>
      <c r="P3674" s="1" t="s">
        <v>34824</v>
      </c>
      <c r="Q3674" s="1" t="s">
        <v>34825</v>
      </c>
      <c r="R3674" s="1" t="s">
        <v>34823</v>
      </c>
      <c r="S3674" s="1" t="s">
        <v>34826</v>
      </c>
      <c r="T3674" s="1" t="s">
        <v>34821</v>
      </c>
      <c r="U3674" s="1" t="s">
        <v>22</v>
      </c>
      <c r="V3674" s="1" t="s">
        <v>23</v>
      </c>
      <c r="W3674" s="1">
        <v>33624</v>
      </c>
    </row>
    <row r="3675" spans="1:23" x14ac:dyDescent="0.2">
      <c r="A3675" s="1" t="s">
        <v>33</v>
      </c>
      <c r="B3675" s="1" t="s">
        <v>34831</v>
      </c>
      <c r="C3675" s="1" t="s">
        <v>22</v>
      </c>
      <c r="D3675" s="1">
        <v>33624</v>
      </c>
      <c r="E3675" s="1" t="s">
        <v>665</v>
      </c>
      <c r="F3675" s="4">
        <v>810465</v>
      </c>
      <c r="G3675" s="4">
        <v>804005</v>
      </c>
      <c r="H3675" s="1" t="s">
        <v>25</v>
      </c>
      <c r="I3675" s="4">
        <v>593899</v>
      </c>
      <c r="J3675" s="1">
        <v>73</v>
      </c>
      <c r="K3675" s="1">
        <v>11.854202313694699</v>
      </c>
      <c r="N3675" s="1" t="s">
        <v>34832</v>
      </c>
      <c r="P3675" s="1" t="s">
        <v>34833</v>
      </c>
      <c r="Q3675" s="1" t="s">
        <v>34834</v>
      </c>
      <c r="T3675" s="1" t="s">
        <v>34831</v>
      </c>
      <c r="U3675" s="1" t="s">
        <v>22</v>
      </c>
      <c r="V3675" s="1" t="s">
        <v>23</v>
      </c>
      <c r="W3675" s="1">
        <v>33624</v>
      </c>
    </row>
    <row r="3676" spans="1:23" x14ac:dyDescent="0.2">
      <c r="A3676" s="1" t="s">
        <v>33</v>
      </c>
      <c r="B3676" s="1" t="s">
        <v>35215</v>
      </c>
      <c r="C3676" s="1" t="s">
        <v>22</v>
      </c>
      <c r="D3676" s="1">
        <v>33624</v>
      </c>
      <c r="E3676" s="1" t="s">
        <v>32</v>
      </c>
      <c r="F3676" s="4">
        <v>394195</v>
      </c>
      <c r="G3676" s="4">
        <v>394435</v>
      </c>
      <c r="H3676" s="1" t="s">
        <v>25</v>
      </c>
      <c r="I3676" s="4">
        <v>289497</v>
      </c>
      <c r="J3676" s="1">
        <v>73</v>
      </c>
      <c r="K3676" s="1">
        <v>4.1203315911551597</v>
      </c>
      <c r="N3676" s="1" t="s">
        <v>35216</v>
      </c>
      <c r="O3676" s="1" t="s">
        <v>35217</v>
      </c>
      <c r="P3676" s="1" t="s">
        <v>35218</v>
      </c>
      <c r="Q3676" s="1" t="s">
        <v>35219</v>
      </c>
      <c r="R3676" s="1" t="s">
        <v>35220</v>
      </c>
      <c r="S3676" s="1" t="s">
        <v>35221</v>
      </c>
      <c r="T3676" s="1" t="s">
        <v>35215</v>
      </c>
      <c r="U3676" s="1" t="s">
        <v>22</v>
      </c>
      <c r="V3676" s="1" t="s">
        <v>23</v>
      </c>
      <c r="W3676" s="1">
        <v>33624</v>
      </c>
    </row>
    <row r="3677" spans="1:23" x14ac:dyDescent="0.2">
      <c r="A3677" s="1" t="s">
        <v>33</v>
      </c>
      <c r="B3677" s="1" t="s">
        <v>35860</v>
      </c>
      <c r="C3677" s="1" t="s">
        <v>22</v>
      </c>
      <c r="D3677" s="1">
        <v>33624</v>
      </c>
      <c r="E3677" s="1" t="s">
        <v>710</v>
      </c>
      <c r="F3677" s="4">
        <v>374153</v>
      </c>
      <c r="G3677" s="4">
        <v>381702</v>
      </c>
      <c r="H3677" s="1" t="s">
        <v>25</v>
      </c>
      <c r="I3677" s="4">
        <v>273120</v>
      </c>
      <c r="J3677" s="1">
        <v>73</v>
      </c>
      <c r="K3677" s="1">
        <v>18.8542030362965</v>
      </c>
      <c r="N3677" s="1" t="s">
        <v>35861</v>
      </c>
      <c r="O3677" s="1" t="s">
        <v>35862</v>
      </c>
      <c r="P3677" s="1" t="s">
        <v>35863</v>
      </c>
      <c r="Q3677" s="1" t="s">
        <v>35864</v>
      </c>
      <c r="T3677" s="1" t="s">
        <v>35860</v>
      </c>
      <c r="U3677" s="1" t="s">
        <v>22</v>
      </c>
      <c r="V3677" s="1" t="s">
        <v>23</v>
      </c>
      <c r="W3677" s="1">
        <v>33624</v>
      </c>
    </row>
    <row r="3678" spans="1:23" x14ac:dyDescent="0.2">
      <c r="A3678" s="1" t="s">
        <v>33</v>
      </c>
      <c r="B3678" s="1" t="s">
        <v>36457</v>
      </c>
      <c r="C3678" s="1" t="s">
        <v>22</v>
      </c>
      <c r="D3678" s="1">
        <v>33624</v>
      </c>
      <c r="E3678" s="1" t="s">
        <v>215</v>
      </c>
      <c r="F3678" s="4">
        <v>323187</v>
      </c>
      <c r="G3678" s="4">
        <v>343215</v>
      </c>
      <c r="H3678" s="1" t="s">
        <v>25</v>
      </c>
      <c r="I3678" s="4">
        <v>236044</v>
      </c>
      <c r="J3678" s="1">
        <v>73</v>
      </c>
      <c r="K3678" s="1">
        <v>6.5423755228867897</v>
      </c>
      <c r="N3678" s="1" t="s">
        <v>36458</v>
      </c>
      <c r="O3678" s="1" t="s">
        <v>36459</v>
      </c>
      <c r="P3678" s="1" t="s">
        <v>36460</v>
      </c>
      <c r="T3678" s="1" t="s">
        <v>36457</v>
      </c>
      <c r="U3678" s="1" t="s">
        <v>22</v>
      </c>
      <c r="V3678" s="1" t="s">
        <v>23</v>
      </c>
      <c r="W3678" s="1">
        <v>33624</v>
      </c>
    </row>
    <row r="3679" spans="1:23" x14ac:dyDescent="0.2">
      <c r="A3679" s="1" t="s">
        <v>33</v>
      </c>
      <c r="B3679" s="1" t="s">
        <v>36556</v>
      </c>
      <c r="C3679" s="1" t="s">
        <v>22</v>
      </c>
      <c r="D3679" s="1">
        <v>33624</v>
      </c>
      <c r="E3679" s="1" t="s">
        <v>1624</v>
      </c>
      <c r="F3679" s="4">
        <v>837891</v>
      </c>
      <c r="G3679" s="4">
        <v>813157</v>
      </c>
      <c r="H3679" s="1" t="s">
        <v>25</v>
      </c>
      <c r="I3679" s="4">
        <v>611479</v>
      </c>
      <c r="J3679" s="1">
        <v>73</v>
      </c>
      <c r="K3679" s="1">
        <v>18.687536813551599</v>
      </c>
      <c r="N3679" s="1" t="s">
        <v>36557</v>
      </c>
      <c r="O3679" s="1" t="s">
        <v>36558</v>
      </c>
      <c r="P3679" s="1" t="s">
        <v>36559</v>
      </c>
      <c r="Q3679" s="1" t="s">
        <v>36560</v>
      </c>
      <c r="R3679" s="1" t="s">
        <v>36561</v>
      </c>
      <c r="S3679" s="1" t="s">
        <v>36562</v>
      </c>
      <c r="T3679" s="1" t="s">
        <v>36556</v>
      </c>
      <c r="U3679" s="1" t="s">
        <v>22</v>
      </c>
      <c r="V3679" s="1" t="s">
        <v>23</v>
      </c>
      <c r="W3679" s="1">
        <v>33624</v>
      </c>
    </row>
    <row r="3680" spans="1:23" x14ac:dyDescent="0.2">
      <c r="A3680" s="1" t="s">
        <v>33</v>
      </c>
      <c r="B3680" s="1" t="s">
        <v>36570</v>
      </c>
      <c r="C3680" s="1" t="s">
        <v>22</v>
      </c>
      <c r="D3680" s="1">
        <v>33624</v>
      </c>
      <c r="E3680" s="1" t="s">
        <v>1683</v>
      </c>
      <c r="F3680" s="4">
        <v>507522</v>
      </c>
      <c r="G3680" s="4">
        <v>509997</v>
      </c>
      <c r="H3680" s="1" t="s">
        <v>104</v>
      </c>
      <c r="I3680" s="4">
        <v>370628</v>
      </c>
      <c r="J3680" s="1">
        <v>73</v>
      </c>
      <c r="K3680" s="1">
        <v>18.663343265320002</v>
      </c>
      <c r="N3680" s="1" t="s">
        <v>36571</v>
      </c>
      <c r="T3680" s="1" t="s">
        <v>7102</v>
      </c>
      <c r="U3680" s="1" t="s">
        <v>7103</v>
      </c>
      <c r="V3680" s="1" t="s">
        <v>23</v>
      </c>
      <c r="W3680" s="1">
        <v>33573</v>
      </c>
    </row>
    <row r="3681" spans="1:23" x14ac:dyDescent="0.2">
      <c r="A3681" s="1" t="s">
        <v>33</v>
      </c>
      <c r="B3681" s="1" t="s">
        <v>423</v>
      </c>
      <c r="C3681" s="1" t="s">
        <v>22</v>
      </c>
      <c r="D3681" s="1">
        <v>33624</v>
      </c>
      <c r="E3681" s="1" t="s">
        <v>229</v>
      </c>
      <c r="F3681" s="4">
        <v>595240</v>
      </c>
      <c r="G3681" s="4">
        <v>592849</v>
      </c>
      <c r="H3681" s="1" t="s">
        <v>25</v>
      </c>
      <c r="I3681" s="4">
        <v>440268</v>
      </c>
      <c r="J3681" s="1">
        <v>74</v>
      </c>
      <c r="K3681" s="1">
        <v>1.35955446973939</v>
      </c>
      <c r="N3681" s="1" t="s">
        <v>424</v>
      </c>
      <c r="O3681" s="1" t="s">
        <v>425</v>
      </c>
      <c r="P3681" s="1" t="s">
        <v>426</v>
      </c>
      <c r="Q3681" s="1" t="s">
        <v>427</v>
      </c>
      <c r="R3681" s="1" t="s">
        <v>428</v>
      </c>
      <c r="S3681" s="1" t="s">
        <v>429</v>
      </c>
      <c r="T3681" s="1" t="s">
        <v>423</v>
      </c>
      <c r="U3681" s="1" t="s">
        <v>22</v>
      </c>
      <c r="V3681" s="1" t="s">
        <v>23</v>
      </c>
      <c r="W3681" s="1">
        <v>33624</v>
      </c>
    </row>
    <row r="3682" spans="1:23" x14ac:dyDescent="0.2">
      <c r="A3682" s="1" t="s">
        <v>33</v>
      </c>
      <c r="B3682" s="1" t="s">
        <v>568</v>
      </c>
      <c r="C3682" s="1" t="s">
        <v>22</v>
      </c>
      <c r="D3682" s="1">
        <v>33624</v>
      </c>
      <c r="E3682" s="1" t="s">
        <v>569</v>
      </c>
      <c r="F3682" s="4">
        <v>417271</v>
      </c>
      <c r="G3682" s="4">
        <v>405905</v>
      </c>
      <c r="H3682" s="1" t="s">
        <v>25</v>
      </c>
      <c r="I3682" s="4">
        <v>310151</v>
      </c>
      <c r="J3682" s="1">
        <v>74</v>
      </c>
      <c r="K3682" s="1">
        <v>14.367619234337599</v>
      </c>
      <c r="N3682" s="1" t="s">
        <v>570</v>
      </c>
      <c r="T3682" s="1" t="s">
        <v>568</v>
      </c>
      <c r="U3682" s="1" t="s">
        <v>22</v>
      </c>
      <c r="V3682" s="1" t="s">
        <v>23</v>
      </c>
      <c r="W3682" s="1">
        <v>33624</v>
      </c>
    </row>
    <row r="3683" spans="1:23" x14ac:dyDescent="0.2">
      <c r="A3683" s="1" t="s">
        <v>33</v>
      </c>
      <c r="B3683" s="1" t="s">
        <v>861</v>
      </c>
      <c r="C3683" s="1" t="s">
        <v>22</v>
      </c>
      <c r="D3683" s="1">
        <v>33624</v>
      </c>
      <c r="E3683" s="1" t="s">
        <v>355</v>
      </c>
      <c r="F3683" s="4">
        <v>434812</v>
      </c>
      <c r="G3683" s="4">
        <v>455286</v>
      </c>
      <c r="H3683" s="1" t="s">
        <v>25</v>
      </c>
      <c r="I3683" s="4">
        <v>322850</v>
      </c>
      <c r="J3683" s="1">
        <v>74</v>
      </c>
      <c r="K3683" s="1">
        <v>12.391812786582699</v>
      </c>
      <c r="N3683" s="1" t="s">
        <v>862</v>
      </c>
      <c r="O3683" s="1" t="s">
        <v>863</v>
      </c>
      <c r="P3683" s="1" t="s">
        <v>864</v>
      </c>
      <c r="T3683" s="1" t="s">
        <v>861</v>
      </c>
      <c r="U3683" s="1" t="s">
        <v>22</v>
      </c>
      <c r="V3683" s="1" t="s">
        <v>23</v>
      </c>
      <c r="W3683" s="1">
        <v>33624</v>
      </c>
    </row>
    <row r="3684" spans="1:23" x14ac:dyDescent="0.2">
      <c r="A3684" s="1" t="s">
        <v>33</v>
      </c>
      <c r="B3684" s="1" t="s">
        <v>1429</v>
      </c>
      <c r="C3684" s="1" t="s">
        <v>22</v>
      </c>
      <c r="D3684" s="1">
        <v>33624</v>
      </c>
      <c r="E3684" s="1" t="s">
        <v>776</v>
      </c>
      <c r="F3684" s="4">
        <v>461678</v>
      </c>
      <c r="G3684" s="4">
        <v>442261</v>
      </c>
      <c r="H3684" s="1" t="s">
        <v>25</v>
      </c>
      <c r="I3684" s="4">
        <v>341296</v>
      </c>
      <c r="J3684" s="1">
        <v>74</v>
      </c>
      <c r="K3684" s="1">
        <v>18.278910071280102</v>
      </c>
      <c r="N3684" s="1" t="s">
        <v>1430</v>
      </c>
      <c r="O3684" s="1" t="s">
        <v>1431</v>
      </c>
      <c r="P3684" s="1" t="s">
        <v>1432</v>
      </c>
      <c r="Q3684" s="1" t="s">
        <v>1433</v>
      </c>
      <c r="R3684" s="1" t="s">
        <v>1431</v>
      </c>
      <c r="S3684" s="1" t="s">
        <v>1434</v>
      </c>
      <c r="T3684" s="1" t="s">
        <v>1429</v>
      </c>
      <c r="U3684" s="1" t="s">
        <v>22</v>
      </c>
      <c r="V3684" s="1" t="s">
        <v>23</v>
      </c>
      <c r="W3684" s="1">
        <v>33624</v>
      </c>
    </row>
    <row r="3685" spans="1:23" x14ac:dyDescent="0.2">
      <c r="A3685" s="1" t="s">
        <v>33</v>
      </c>
      <c r="B3685" s="1" t="s">
        <v>2639</v>
      </c>
      <c r="C3685" s="1" t="s">
        <v>22</v>
      </c>
      <c r="D3685" s="1">
        <v>33624</v>
      </c>
      <c r="E3685" s="1" t="s">
        <v>587</v>
      </c>
      <c r="F3685" s="4">
        <v>345397</v>
      </c>
      <c r="G3685" s="4">
        <v>337421</v>
      </c>
      <c r="H3685" s="1" t="s">
        <v>25</v>
      </c>
      <c r="I3685" s="4">
        <v>254245</v>
      </c>
      <c r="J3685" s="1">
        <v>74</v>
      </c>
      <c r="K3685" s="1">
        <v>9.7170828761262893</v>
      </c>
      <c r="L3685" s="1">
        <v>9.7170828761262893</v>
      </c>
      <c r="N3685" s="1" t="s">
        <v>2640</v>
      </c>
      <c r="O3685" s="1" t="s">
        <v>2641</v>
      </c>
      <c r="Q3685" s="1" t="s">
        <v>2642</v>
      </c>
      <c r="R3685" s="1" t="s">
        <v>2643</v>
      </c>
      <c r="S3685" s="1">
        <v>7276782408</v>
      </c>
      <c r="T3685" s="1" t="s">
        <v>2639</v>
      </c>
      <c r="U3685" s="1" t="s">
        <v>22</v>
      </c>
      <c r="V3685" s="1" t="s">
        <v>23</v>
      </c>
      <c r="W3685" s="1">
        <v>33624</v>
      </c>
    </row>
    <row r="3686" spans="1:23" x14ac:dyDescent="0.2">
      <c r="A3686" s="1" t="s">
        <v>33</v>
      </c>
      <c r="B3686" s="1" t="s">
        <v>3422</v>
      </c>
      <c r="C3686" s="1" t="s">
        <v>22</v>
      </c>
      <c r="D3686" s="1">
        <v>33624</v>
      </c>
      <c r="E3686" s="1" t="s">
        <v>993</v>
      </c>
      <c r="F3686" s="4">
        <v>423516</v>
      </c>
      <c r="G3686" s="4">
        <v>429232</v>
      </c>
      <c r="H3686" s="1" t="s">
        <v>25</v>
      </c>
      <c r="I3686" s="4">
        <v>313301</v>
      </c>
      <c r="J3686" s="1">
        <v>74</v>
      </c>
      <c r="K3686" s="1">
        <v>10.6310621490753</v>
      </c>
      <c r="N3686" s="1" t="s">
        <v>3423</v>
      </c>
      <c r="T3686" s="1" t="s">
        <v>3422</v>
      </c>
      <c r="U3686" s="1" t="s">
        <v>22</v>
      </c>
      <c r="V3686" s="1" t="s">
        <v>23</v>
      </c>
      <c r="W3686" s="1">
        <v>33624</v>
      </c>
    </row>
    <row r="3687" spans="1:23" x14ac:dyDescent="0.2">
      <c r="A3687" s="1" t="s">
        <v>33</v>
      </c>
      <c r="B3687" s="1" t="s">
        <v>3705</v>
      </c>
      <c r="C3687" s="1" t="s">
        <v>22</v>
      </c>
      <c r="D3687" s="1">
        <v>33624</v>
      </c>
      <c r="E3687" s="1" t="s">
        <v>3706</v>
      </c>
      <c r="F3687" s="4">
        <v>460800</v>
      </c>
      <c r="G3687" s="4">
        <v>459896</v>
      </c>
      <c r="H3687" s="1" t="s">
        <v>25</v>
      </c>
      <c r="I3687" s="4">
        <v>340953</v>
      </c>
      <c r="J3687" s="1">
        <v>74</v>
      </c>
      <c r="K3687" s="1">
        <v>9.8864387614184999</v>
      </c>
      <c r="N3687" s="1" t="s">
        <v>3707</v>
      </c>
      <c r="P3687" s="1" t="s">
        <v>3708</v>
      </c>
      <c r="T3687" s="1" t="s">
        <v>3705</v>
      </c>
      <c r="U3687" s="1" t="s">
        <v>22</v>
      </c>
      <c r="V3687" s="1" t="s">
        <v>23</v>
      </c>
      <c r="W3687" s="1">
        <v>33624</v>
      </c>
    </row>
    <row r="3688" spans="1:23" x14ac:dyDescent="0.2">
      <c r="A3688" s="1" t="s">
        <v>33</v>
      </c>
      <c r="B3688" s="1" t="s">
        <v>3988</v>
      </c>
      <c r="C3688" s="1" t="s">
        <v>22</v>
      </c>
      <c r="D3688" s="1">
        <v>33624</v>
      </c>
      <c r="E3688" s="1" t="s">
        <v>796</v>
      </c>
      <c r="F3688" s="4">
        <v>362475</v>
      </c>
      <c r="G3688" s="4">
        <v>378366</v>
      </c>
      <c r="H3688" s="1" t="s">
        <v>25</v>
      </c>
      <c r="I3688" s="4">
        <v>267870</v>
      </c>
      <c r="J3688" s="1">
        <v>74</v>
      </c>
      <c r="K3688" s="1">
        <v>18.927097840117</v>
      </c>
      <c r="N3688" s="1" t="s">
        <v>3989</v>
      </c>
      <c r="O3688" s="1" t="s">
        <v>3990</v>
      </c>
      <c r="P3688" s="1" t="s">
        <v>3991</v>
      </c>
      <c r="Q3688" s="1" t="s">
        <v>3992</v>
      </c>
      <c r="R3688" s="1" t="s">
        <v>3993</v>
      </c>
      <c r="S3688" s="1" t="s">
        <v>3994</v>
      </c>
      <c r="T3688" s="1" t="s">
        <v>3988</v>
      </c>
      <c r="U3688" s="1" t="s">
        <v>22</v>
      </c>
      <c r="V3688" s="1" t="s">
        <v>23</v>
      </c>
      <c r="W3688" s="1">
        <v>33624</v>
      </c>
    </row>
    <row r="3689" spans="1:23" x14ac:dyDescent="0.2">
      <c r="A3689" s="1" t="s">
        <v>33</v>
      </c>
      <c r="B3689" s="1" t="s">
        <v>4205</v>
      </c>
      <c r="C3689" s="1" t="s">
        <v>22</v>
      </c>
      <c r="D3689" s="1">
        <v>33624</v>
      </c>
      <c r="E3689" s="1" t="s">
        <v>993</v>
      </c>
      <c r="F3689" s="4">
        <v>506527</v>
      </c>
      <c r="G3689" s="4">
        <v>513823</v>
      </c>
      <c r="H3689" s="1" t="s">
        <v>25</v>
      </c>
      <c r="I3689" s="4">
        <v>373822</v>
      </c>
      <c r="J3689" s="1">
        <v>74</v>
      </c>
      <c r="K3689" s="1">
        <v>15.002030429703</v>
      </c>
      <c r="N3689" s="1" t="s">
        <v>4206</v>
      </c>
      <c r="T3689" s="1" t="s">
        <v>4205</v>
      </c>
      <c r="U3689" s="1" t="s">
        <v>22</v>
      </c>
      <c r="V3689" s="1" t="s">
        <v>23</v>
      </c>
      <c r="W3689" s="1">
        <v>33624</v>
      </c>
    </row>
    <row r="3690" spans="1:23" x14ac:dyDescent="0.2">
      <c r="A3690" s="1" t="s">
        <v>33</v>
      </c>
      <c r="B3690" s="1" t="s">
        <v>5088</v>
      </c>
      <c r="C3690" s="1" t="s">
        <v>22</v>
      </c>
      <c r="D3690" s="1">
        <v>33624</v>
      </c>
      <c r="E3690" s="1" t="s">
        <v>634</v>
      </c>
      <c r="F3690" s="4">
        <v>441073</v>
      </c>
      <c r="G3690" s="4">
        <v>431431</v>
      </c>
      <c r="H3690" s="1" t="s">
        <v>25</v>
      </c>
      <c r="I3690" s="4">
        <v>327997</v>
      </c>
      <c r="J3690" s="1">
        <v>74</v>
      </c>
      <c r="K3690" s="1">
        <v>3.9778374237106702</v>
      </c>
      <c r="N3690" s="1" t="s">
        <v>5089</v>
      </c>
      <c r="O3690" s="1" t="s">
        <v>5090</v>
      </c>
      <c r="Q3690" s="1" t="s">
        <v>5091</v>
      </c>
      <c r="R3690" s="1" t="s">
        <v>5092</v>
      </c>
      <c r="S3690" s="1" t="s">
        <v>5093</v>
      </c>
      <c r="T3690" s="1" t="s">
        <v>5088</v>
      </c>
      <c r="U3690" s="1" t="s">
        <v>22</v>
      </c>
      <c r="V3690" s="1" t="s">
        <v>23</v>
      </c>
      <c r="W3690" s="1">
        <v>33624</v>
      </c>
    </row>
    <row r="3691" spans="1:23" x14ac:dyDescent="0.2">
      <c r="A3691" s="1" t="s">
        <v>33</v>
      </c>
      <c r="B3691" s="1" t="s">
        <v>5504</v>
      </c>
      <c r="C3691" s="1" t="s">
        <v>22</v>
      </c>
      <c r="D3691" s="1">
        <v>33624</v>
      </c>
      <c r="E3691" s="1" t="s">
        <v>1287</v>
      </c>
      <c r="F3691" s="4">
        <v>289698</v>
      </c>
      <c r="G3691" s="4">
        <v>295738</v>
      </c>
      <c r="H3691" s="1" t="s">
        <v>25</v>
      </c>
      <c r="I3691" s="4">
        <v>214725</v>
      </c>
      <c r="J3691" s="1">
        <v>74</v>
      </c>
      <c r="K3691" s="1">
        <v>3.4106333760516199</v>
      </c>
      <c r="N3691" s="1" t="s">
        <v>5505</v>
      </c>
      <c r="O3691" s="1" t="s">
        <v>5506</v>
      </c>
      <c r="P3691" s="1" t="s">
        <v>5507</v>
      </c>
      <c r="T3691" s="1" t="s">
        <v>5504</v>
      </c>
      <c r="U3691" s="1" t="s">
        <v>22</v>
      </c>
      <c r="V3691" s="1" t="s">
        <v>23</v>
      </c>
      <c r="W3691" s="1">
        <v>33624</v>
      </c>
    </row>
    <row r="3692" spans="1:23" x14ac:dyDescent="0.2">
      <c r="A3692" s="1" t="s">
        <v>33</v>
      </c>
      <c r="B3692" s="1" t="s">
        <v>5832</v>
      </c>
      <c r="C3692" s="1" t="s">
        <v>22</v>
      </c>
      <c r="D3692" s="1">
        <v>33624</v>
      </c>
      <c r="E3692" s="1" t="s">
        <v>1462</v>
      </c>
      <c r="F3692" s="4">
        <v>354474</v>
      </c>
      <c r="G3692" s="4">
        <v>332898</v>
      </c>
      <c r="H3692" s="1" t="s">
        <v>25</v>
      </c>
      <c r="I3692" s="4">
        <v>261700</v>
      </c>
      <c r="J3692" s="1">
        <v>74</v>
      </c>
      <c r="K3692" s="1">
        <v>2.9617089030142298</v>
      </c>
      <c r="N3692" s="1" t="s">
        <v>5833</v>
      </c>
      <c r="P3692" s="1" t="s">
        <v>5834</v>
      </c>
      <c r="T3692" s="1" t="s">
        <v>5832</v>
      </c>
      <c r="U3692" s="1" t="s">
        <v>22</v>
      </c>
      <c r="V3692" s="1" t="s">
        <v>23</v>
      </c>
      <c r="W3692" s="1">
        <v>33624</v>
      </c>
    </row>
    <row r="3693" spans="1:23" x14ac:dyDescent="0.2">
      <c r="A3693" s="1" t="s">
        <v>33</v>
      </c>
      <c r="B3693" s="1" t="s">
        <v>6568</v>
      </c>
      <c r="C3693" s="1" t="s">
        <v>22</v>
      </c>
      <c r="D3693" s="1">
        <v>33624</v>
      </c>
      <c r="E3693" s="1" t="s">
        <v>224</v>
      </c>
      <c r="F3693" s="4">
        <v>379887</v>
      </c>
      <c r="G3693" s="4">
        <v>381892</v>
      </c>
      <c r="H3693" s="1" t="s">
        <v>25</v>
      </c>
      <c r="I3693" s="4">
        <v>282527</v>
      </c>
      <c r="J3693" s="1">
        <v>74</v>
      </c>
      <c r="K3693" s="1">
        <v>12.055795441183699</v>
      </c>
      <c r="L3693" s="1">
        <v>9.1364406024741101</v>
      </c>
      <c r="N3693" s="1" t="s">
        <v>6569</v>
      </c>
      <c r="O3693" s="1" t="s">
        <v>6570</v>
      </c>
      <c r="P3693" s="1" t="s">
        <v>6571</v>
      </c>
      <c r="Q3693" s="1" t="s">
        <v>6572</v>
      </c>
      <c r="R3693" s="1" t="s">
        <v>6573</v>
      </c>
      <c r="S3693" s="1">
        <v>8137774991</v>
      </c>
      <c r="T3693" s="1" t="s">
        <v>6568</v>
      </c>
      <c r="U3693" s="1" t="s">
        <v>22</v>
      </c>
      <c r="V3693" s="1" t="s">
        <v>23</v>
      </c>
      <c r="W3693" s="1">
        <v>33624</v>
      </c>
    </row>
    <row r="3694" spans="1:23" x14ac:dyDescent="0.2">
      <c r="A3694" s="1" t="s">
        <v>33</v>
      </c>
      <c r="B3694" s="1" t="s">
        <v>6746</v>
      </c>
      <c r="C3694" s="1" t="s">
        <v>22</v>
      </c>
      <c r="D3694" s="1">
        <v>33624</v>
      </c>
      <c r="E3694" s="1" t="s">
        <v>405</v>
      </c>
      <c r="F3694" s="4">
        <v>591985</v>
      </c>
      <c r="G3694" s="4">
        <v>629869</v>
      </c>
      <c r="H3694" s="1" t="s">
        <v>25</v>
      </c>
      <c r="I3694" s="4">
        <v>437404</v>
      </c>
      <c r="J3694" s="1">
        <v>74</v>
      </c>
      <c r="K3694" s="1">
        <v>4.0342903323501504</v>
      </c>
      <c r="N3694" s="1" t="s">
        <v>6747</v>
      </c>
      <c r="O3694" s="1" t="s">
        <v>6748</v>
      </c>
      <c r="P3694" s="1" t="s">
        <v>6749</v>
      </c>
      <c r="Q3694" s="1" t="s">
        <v>6747</v>
      </c>
      <c r="T3694" s="1" t="s">
        <v>6746</v>
      </c>
      <c r="U3694" s="1" t="s">
        <v>22</v>
      </c>
      <c r="V3694" s="1" t="s">
        <v>23</v>
      </c>
      <c r="W3694" s="1">
        <v>33624</v>
      </c>
    </row>
    <row r="3695" spans="1:23" x14ac:dyDescent="0.2">
      <c r="A3695" s="1" t="s">
        <v>33</v>
      </c>
      <c r="B3695" s="1" t="s">
        <v>7581</v>
      </c>
      <c r="C3695" s="1" t="s">
        <v>22</v>
      </c>
      <c r="D3695" s="1">
        <v>33624</v>
      </c>
      <c r="E3695" s="1" t="s">
        <v>91</v>
      </c>
      <c r="F3695" s="4">
        <v>465857</v>
      </c>
      <c r="G3695" s="4">
        <v>498881</v>
      </c>
      <c r="H3695" s="1" t="s">
        <v>25</v>
      </c>
      <c r="I3695" s="4">
        <v>344069</v>
      </c>
      <c r="J3695" s="1">
        <v>74</v>
      </c>
      <c r="K3695" s="1">
        <v>3.5423553718637901</v>
      </c>
      <c r="N3695" s="1" t="s">
        <v>7582</v>
      </c>
      <c r="O3695" s="1" t="s">
        <v>7583</v>
      </c>
      <c r="P3695" s="1" t="s">
        <v>7584</v>
      </c>
      <c r="Q3695" s="1" t="s">
        <v>7585</v>
      </c>
      <c r="T3695" s="1" t="s">
        <v>7581</v>
      </c>
      <c r="U3695" s="1" t="s">
        <v>22</v>
      </c>
      <c r="V3695" s="1" t="s">
        <v>23</v>
      </c>
      <c r="W3695" s="1">
        <v>33624</v>
      </c>
    </row>
    <row r="3696" spans="1:23" x14ac:dyDescent="0.2">
      <c r="A3696" s="1" t="s">
        <v>33</v>
      </c>
      <c r="B3696" s="1" t="s">
        <v>7914</v>
      </c>
      <c r="C3696" s="1" t="s">
        <v>22</v>
      </c>
      <c r="D3696" s="1">
        <v>33624</v>
      </c>
      <c r="E3696" s="1" t="s">
        <v>345</v>
      </c>
      <c r="F3696" s="4">
        <v>539275</v>
      </c>
      <c r="G3696" s="4">
        <v>573352</v>
      </c>
      <c r="H3696" s="1" t="s">
        <v>25</v>
      </c>
      <c r="I3696" s="4">
        <v>399275</v>
      </c>
      <c r="J3696" s="1">
        <v>74</v>
      </c>
      <c r="K3696" s="1">
        <v>16.227839510559701</v>
      </c>
      <c r="N3696" s="1" t="s">
        <v>7915</v>
      </c>
      <c r="O3696" s="1" t="s">
        <v>7916</v>
      </c>
      <c r="P3696" s="1" t="s">
        <v>7917</v>
      </c>
      <c r="Q3696" s="1" t="s">
        <v>7918</v>
      </c>
      <c r="R3696" s="1" t="s">
        <v>7919</v>
      </c>
      <c r="S3696" s="1">
        <v>8134459185</v>
      </c>
      <c r="T3696" s="1" t="s">
        <v>7914</v>
      </c>
      <c r="U3696" s="1" t="s">
        <v>22</v>
      </c>
      <c r="V3696" s="1" t="s">
        <v>23</v>
      </c>
      <c r="W3696" s="1">
        <v>33624</v>
      </c>
    </row>
    <row r="3697" spans="1:23" x14ac:dyDescent="0.2">
      <c r="A3697" s="1" t="s">
        <v>33</v>
      </c>
      <c r="B3697" s="1" t="s">
        <v>8078</v>
      </c>
      <c r="C3697" s="1" t="s">
        <v>22</v>
      </c>
      <c r="D3697" s="1">
        <v>33624</v>
      </c>
      <c r="E3697" s="1" t="s">
        <v>238</v>
      </c>
      <c r="F3697" s="4">
        <v>507015</v>
      </c>
      <c r="G3697" s="4">
        <v>515136</v>
      </c>
      <c r="H3697" s="1" t="s">
        <v>25</v>
      </c>
      <c r="I3697" s="4">
        <v>377405</v>
      </c>
      <c r="J3697" s="1">
        <v>74</v>
      </c>
      <c r="K3697" s="1">
        <v>18.601495424911601</v>
      </c>
      <c r="L3697" s="1">
        <v>11.5531083281374</v>
      </c>
      <c r="N3697" s="1" t="s">
        <v>8079</v>
      </c>
      <c r="O3697" s="1" t="s">
        <v>8080</v>
      </c>
      <c r="P3697" s="1" t="s">
        <v>8081</v>
      </c>
      <c r="Q3697" s="1" t="s">
        <v>8082</v>
      </c>
      <c r="T3697" s="1" t="s">
        <v>8078</v>
      </c>
      <c r="U3697" s="1" t="s">
        <v>22</v>
      </c>
      <c r="V3697" s="1" t="s">
        <v>23</v>
      </c>
      <c r="W3697" s="1">
        <v>33624</v>
      </c>
    </row>
    <row r="3698" spans="1:23" x14ac:dyDescent="0.2">
      <c r="A3698" s="1" t="s">
        <v>33</v>
      </c>
      <c r="B3698" s="1" t="s">
        <v>8180</v>
      </c>
      <c r="C3698" s="1" t="s">
        <v>22</v>
      </c>
      <c r="D3698" s="1">
        <v>33624</v>
      </c>
      <c r="E3698" s="1" t="s">
        <v>355</v>
      </c>
      <c r="F3698" s="4">
        <v>450792</v>
      </c>
      <c r="G3698" s="4">
        <v>446536</v>
      </c>
      <c r="H3698" s="1" t="s">
        <v>25</v>
      </c>
      <c r="I3698" s="4">
        <v>333002</v>
      </c>
      <c r="J3698" s="1">
        <v>74</v>
      </c>
      <c r="K3698" s="1">
        <v>7.4133236323302398</v>
      </c>
      <c r="N3698" s="1" t="s">
        <v>8181</v>
      </c>
      <c r="O3698" s="1" t="s">
        <v>8182</v>
      </c>
      <c r="P3698" s="1" t="s">
        <v>8183</v>
      </c>
      <c r="T3698" s="1" t="s">
        <v>8180</v>
      </c>
      <c r="U3698" s="1" t="s">
        <v>22</v>
      </c>
      <c r="V3698" s="1" t="s">
        <v>23</v>
      </c>
      <c r="W3698" s="1">
        <v>33624</v>
      </c>
    </row>
    <row r="3699" spans="1:23" x14ac:dyDescent="0.2">
      <c r="A3699" s="1" t="s">
        <v>33</v>
      </c>
      <c r="B3699" s="1" t="s">
        <v>8843</v>
      </c>
      <c r="C3699" s="1" t="s">
        <v>22</v>
      </c>
      <c r="D3699" s="1">
        <v>33624</v>
      </c>
      <c r="E3699" s="1" t="s">
        <v>355</v>
      </c>
      <c r="F3699" s="4">
        <v>468795</v>
      </c>
      <c r="G3699" s="4">
        <v>474632</v>
      </c>
      <c r="H3699" s="1" t="s">
        <v>25</v>
      </c>
      <c r="I3699" s="4">
        <v>347936</v>
      </c>
      <c r="J3699" s="1">
        <v>74</v>
      </c>
      <c r="K3699" s="1">
        <v>12.147194852337201</v>
      </c>
      <c r="N3699" s="1" t="s">
        <v>8844</v>
      </c>
      <c r="O3699" s="1" t="s">
        <v>8845</v>
      </c>
      <c r="P3699" s="1" t="s">
        <v>8846</v>
      </c>
      <c r="Q3699" s="1" t="s">
        <v>8847</v>
      </c>
      <c r="T3699" s="1" t="s">
        <v>8843</v>
      </c>
      <c r="U3699" s="1" t="s">
        <v>22</v>
      </c>
      <c r="V3699" s="1" t="s">
        <v>23</v>
      </c>
      <c r="W3699" s="1">
        <v>33624</v>
      </c>
    </row>
    <row r="3700" spans="1:23" x14ac:dyDescent="0.2">
      <c r="A3700" s="1" t="s">
        <v>33</v>
      </c>
      <c r="B3700" s="1" t="s">
        <v>8897</v>
      </c>
      <c r="C3700" s="1" t="s">
        <v>22</v>
      </c>
      <c r="D3700" s="1">
        <v>33624</v>
      </c>
      <c r="E3700" s="1" t="s">
        <v>215</v>
      </c>
      <c r="F3700" s="4">
        <v>303140</v>
      </c>
      <c r="G3700" s="4">
        <v>332123</v>
      </c>
      <c r="H3700" s="1" t="s">
        <v>25</v>
      </c>
      <c r="I3700" s="4">
        <v>223197</v>
      </c>
      <c r="J3700" s="1">
        <v>74</v>
      </c>
      <c r="K3700" s="1">
        <v>18.8730013041056</v>
      </c>
      <c r="N3700" s="1" t="s">
        <v>8898</v>
      </c>
      <c r="P3700" s="1" t="s">
        <v>8899</v>
      </c>
      <c r="T3700" s="1" t="s">
        <v>8897</v>
      </c>
      <c r="U3700" s="1" t="s">
        <v>22</v>
      </c>
      <c r="V3700" s="1" t="s">
        <v>23</v>
      </c>
      <c r="W3700" s="1">
        <v>33624</v>
      </c>
    </row>
    <row r="3701" spans="1:23" x14ac:dyDescent="0.2">
      <c r="A3701" s="1" t="s">
        <v>33</v>
      </c>
      <c r="B3701" s="1" t="s">
        <v>9066</v>
      </c>
      <c r="C3701" s="1" t="s">
        <v>22</v>
      </c>
      <c r="D3701" s="1">
        <v>33624</v>
      </c>
      <c r="E3701" s="1" t="s">
        <v>1995</v>
      </c>
      <c r="F3701" s="4">
        <v>378704</v>
      </c>
      <c r="G3701" s="4">
        <v>368586</v>
      </c>
      <c r="H3701" s="1" t="s">
        <v>25</v>
      </c>
      <c r="I3701" s="4">
        <v>281407</v>
      </c>
      <c r="J3701" s="1">
        <v>74</v>
      </c>
      <c r="K3701" s="1">
        <v>10.5773026193809</v>
      </c>
      <c r="N3701" s="1" t="s">
        <v>9067</v>
      </c>
      <c r="Q3701" s="1" t="s">
        <v>9068</v>
      </c>
      <c r="T3701" s="1" t="s">
        <v>9066</v>
      </c>
      <c r="U3701" s="1" t="s">
        <v>22</v>
      </c>
      <c r="V3701" s="1" t="s">
        <v>23</v>
      </c>
      <c r="W3701" s="1">
        <v>33624</v>
      </c>
    </row>
    <row r="3702" spans="1:23" x14ac:dyDescent="0.2">
      <c r="A3702" s="1" t="s">
        <v>33</v>
      </c>
      <c r="B3702" s="1" t="s">
        <v>9077</v>
      </c>
      <c r="C3702" s="1" t="s">
        <v>22</v>
      </c>
      <c r="D3702" s="1">
        <v>33624</v>
      </c>
      <c r="E3702" s="1" t="s">
        <v>1060</v>
      </c>
      <c r="F3702" s="4">
        <v>407543</v>
      </c>
      <c r="G3702" s="4">
        <v>407621</v>
      </c>
      <c r="H3702" s="1" t="s">
        <v>25</v>
      </c>
      <c r="I3702" s="4">
        <v>302916</v>
      </c>
      <c r="J3702" s="1">
        <v>74</v>
      </c>
      <c r="K3702" s="1">
        <v>19.276227350594802</v>
      </c>
      <c r="N3702" s="1" t="s">
        <v>9078</v>
      </c>
      <c r="O3702" s="1" t="s">
        <v>9079</v>
      </c>
      <c r="P3702" s="1" t="s">
        <v>9080</v>
      </c>
      <c r="T3702" s="1" t="s">
        <v>9077</v>
      </c>
      <c r="U3702" s="1" t="s">
        <v>22</v>
      </c>
      <c r="V3702" s="1" t="s">
        <v>23</v>
      </c>
      <c r="W3702" s="1">
        <v>33624</v>
      </c>
    </row>
    <row r="3703" spans="1:23" x14ac:dyDescent="0.2">
      <c r="A3703" s="1" t="s">
        <v>33</v>
      </c>
      <c r="B3703" s="1" t="s">
        <v>9410</v>
      </c>
      <c r="C3703" s="1" t="s">
        <v>22</v>
      </c>
      <c r="D3703" s="1">
        <v>33624</v>
      </c>
      <c r="E3703" s="1" t="s">
        <v>97</v>
      </c>
      <c r="F3703" s="4">
        <v>365346</v>
      </c>
      <c r="G3703" s="4">
        <v>358102</v>
      </c>
      <c r="H3703" s="1" t="s">
        <v>25</v>
      </c>
      <c r="I3703" s="4">
        <v>270026</v>
      </c>
      <c r="J3703" s="1">
        <v>74</v>
      </c>
      <c r="K3703" s="1">
        <v>9.4052598539239796</v>
      </c>
      <c r="N3703" s="1" t="s">
        <v>9411</v>
      </c>
      <c r="O3703" s="1" t="s">
        <v>9412</v>
      </c>
      <c r="P3703" s="1" t="s">
        <v>9413</v>
      </c>
      <c r="T3703" s="1" t="s">
        <v>9410</v>
      </c>
      <c r="U3703" s="1" t="s">
        <v>22</v>
      </c>
      <c r="V3703" s="1" t="s">
        <v>23</v>
      </c>
      <c r="W3703" s="1">
        <v>33624</v>
      </c>
    </row>
    <row r="3704" spans="1:23" x14ac:dyDescent="0.2">
      <c r="A3704" s="1" t="s">
        <v>33</v>
      </c>
      <c r="B3704" s="1" t="s">
        <v>9503</v>
      </c>
      <c r="C3704" s="1" t="s">
        <v>22</v>
      </c>
      <c r="D3704" s="1">
        <v>33624</v>
      </c>
      <c r="E3704" s="1" t="s">
        <v>701</v>
      </c>
      <c r="F3704" s="4">
        <v>426921</v>
      </c>
      <c r="G3704" s="4">
        <v>427894</v>
      </c>
      <c r="H3704" s="1" t="s">
        <v>25</v>
      </c>
      <c r="I3704" s="4">
        <v>315402</v>
      </c>
      <c r="J3704" s="1">
        <v>74</v>
      </c>
      <c r="K3704" s="1">
        <v>15.270851251929001</v>
      </c>
      <c r="N3704" s="1" t="s">
        <v>9504</v>
      </c>
      <c r="Q3704" s="1" t="s">
        <v>9505</v>
      </c>
      <c r="T3704" s="1" t="s">
        <v>9503</v>
      </c>
      <c r="U3704" s="1" t="s">
        <v>22</v>
      </c>
      <c r="V3704" s="1" t="s">
        <v>23</v>
      </c>
      <c r="W3704" s="1">
        <v>33624</v>
      </c>
    </row>
    <row r="3705" spans="1:23" x14ac:dyDescent="0.2">
      <c r="A3705" s="1" t="s">
        <v>33</v>
      </c>
      <c r="B3705" s="1" t="s">
        <v>10181</v>
      </c>
      <c r="C3705" s="1" t="s">
        <v>22</v>
      </c>
      <c r="D3705" s="1">
        <v>33624</v>
      </c>
      <c r="E3705" s="1" t="s">
        <v>498</v>
      </c>
      <c r="F3705" s="4">
        <v>557990</v>
      </c>
      <c r="G3705" s="4">
        <v>570190</v>
      </c>
      <c r="H3705" s="1" t="s">
        <v>25</v>
      </c>
      <c r="I3705" s="4">
        <v>412445</v>
      </c>
      <c r="J3705" s="1">
        <v>74</v>
      </c>
      <c r="K3705" s="1">
        <v>2.2681635822381501</v>
      </c>
      <c r="N3705" s="1" t="s">
        <v>10182</v>
      </c>
      <c r="P3705" s="1" t="s">
        <v>10183</v>
      </c>
      <c r="Q3705" s="1" t="s">
        <v>10184</v>
      </c>
      <c r="R3705" s="1" t="s">
        <v>10185</v>
      </c>
      <c r="S3705" s="1" t="s">
        <v>10186</v>
      </c>
      <c r="T3705" s="1" t="s">
        <v>10181</v>
      </c>
      <c r="U3705" s="1" t="s">
        <v>22</v>
      </c>
      <c r="V3705" s="1" t="s">
        <v>23</v>
      </c>
      <c r="W3705" s="1">
        <v>33624</v>
      </c>
    </row>
    <row r="3706" spans="1:23" x14ac:dyDescent="0.2">
      <c r="A3706" s="1" t="s">
        <v>33</v>
      </c>
      <c r="B3706" s="1" t="s">
        <v>10345</v>
      </c>
      <c r="C3706" s="1" t="s">
        <v>22</v>
      </c>
      <c r="D3706" s="1">
        <v>33624</v>
      </c>
      <c r="E3706" s="1" t="s">
        <v>796</v>
      </c>
      <c r="F3706" s="4">
        <v>358922</v>
      </c>
      <c r="G3706" s="4">
        <v>369334</v>
      </c>
      <c r="H3706" s="1" t="s">
        <v>25</v>
      </c>
      <c r="I3706" s="4">
        <v>264141</v>
      </c>
      <c r="J3706" s="1">
        <v>74</v>
      </c>
      <c r="K3706" s="1">
        <v>4.1713893910854702</v>
      </c>
      <c r="N3706" s="1" t="s">
        <v>10346</v>
      </c>
      <c r="O3706" s="1" t="s">
        <v>10347</v>
      </c>
      <c r="Q3706" s="1" t="s">
        <v>10348</v>
      </c>
      <c r="T3706" s="1" t="s">
        <v>10345</v>
      </c>
      <c r="U3706" s="1" t="s">
        <v>22</v>
      </c>
      <c r="V3706" s="1" t="s">
        <v>23</v>
      </c>
      <c r="W3706" s="1">
        <v>33624</v>
      </c>
    </row>
    <row r="3707" spans="1:23" x14ac:dyDescent="0.2">
      <c r="A3707" s="1" t="s">
        <v>33</v>
      </c>
      <c r="B3707" s="1" t="s">
        <v>10748</v>
      </c>
      <c r="C3707" s="1" t="s">
        <v>22</v>
      </c>
      <c r="D3707" s="1">
        <v>33624</v>
      </c>
      <c r="E3707" s="1" t="s">
        <v>413</v>
      </c>
      <c r="F3707" s="4">
        <v>513273</v>
      </c>
      <c r="G3707" s="4">
        <v>521294</v>
      </c>
      <c r="H3707" s="1" t="s">
        <v>25</v>
      </c>
      <c r="I3707" s="4">
        <v>378105</v>
      </c>
      <c r="J3707" s="1">
        <v>74</v>
      </c>
      <c r="K3707" s="1">
        <v>12.163325148005001</v>
      </c>
      <c r="L3707" s="1">
        <v>3.6955832125211501</v>
      </c>
      <c r="N3707" s="1" t="s">
        <v>10749</v>
      </c>
      <c r="O3707" s="1" t="s">
        <v>10750</v>
      </c>
      <c r="P3707" s="1" t="s">
        <v>10751</v>
      </c>
      <c r="T3707" s="1" t="s">
        <v>10748</v>
      </c>
      <c r="U3707" s="1" t="s">
        <v>22</v>
      </c>
      <c r="V3707" s="1" t="s">
        <v>23</v>
      </c>
      <c r="W3707" s="1">
        <v>33624</v>
      </c>
    </row>
    <row r="3708" spans="1:23" x14ac:dyDescent="0.2">
      <c r="A3708" s="1" t="s">
        <v>33</v>
      </c>
      <c r="B3708" s="1" t="s">
        <v>11132</v>
      </c>
      <c r="C3708" s="1" t="s">
        <v>22</v>
      </c>
      <c r="D3708" s="1">
        <v>33624</v>
      </c>
      <c r="E3708" s="1" t="s">
        <v>1462</v>
      </c>
      <c r="F3708" s="4">
        <v>369244</v>
      </c>
      <c r="G3708" s="4">
        <v>371533</v>
      </c>
      <c r="H3708" s="1" t="s">
        <v>25</v>
      </c>
      <c r="I3708" s="4">
        <v>272235</v>
      </c>
      <c r="J3708" s="1">
        <v>74</v>
      </c>
      <c r="K3708" s="1">
        <v>8.2036483082872795</v>
      </c>
      <c r="N3708" s="1" t="s">
        <v>11133</v>
      </c>
      <c r="O3708" s="1" t="s">
        <v>11134</v>
      </c>
      <c r="P3708" s="1" t="s">
        <v>11135</v>
      </c>
      <c r="Q3708" s="1" t="s">
        <v>11136</v>
      </c>
      <c r="R3708" s="1" t="s">
        <v>11137</v>
      </c>
      <c r="S3708" s="1" t="s">
        <v>11138</v>
      </c>
      <c r="T3708" s="1" t="s">
        <v>11132</v>
      </c>
      <c r="U3708" s="1" t="s">
        <v>22</v>
      </c>
      <c r="V3708" s="1" t="s">
        <v>23</v>
      </c>
      <c r="W3708" s="1">
        <v>33624</v>
      </c>
    </row>
    <row r="3709" spans="1:23" x14ac:dyDescent="0.2">
      <c r="A3709" s="1" t="s">
        <v>33</v>
      </c>
      <c r="B3709" s="1" t="s">
        <v>11174</v>
      </c>
      <c r="C3709" s="1" t="s">
        <v>22</v>
      </c>
      <c r="D3709" s="1">
        <v>33624</v>
      </c>
      <c r="E3709" s="1" t="s">
        <v>527</v>
      </c>
      <c r="F3709" s="4">
        <v>454808</v>
      </c>
      <c r="G3709" s="4">
        <v>460237</v>
      </c>
      <c r="H3709" s="1" t="s">
        <v>25</v>
      </c>
      <c r="I3709" s="4">
        <v>335440</v>
      </c>
      <c r="J3709" s="1">
        <v>74</v>
      </c>
      <c r="K3709" s="1">
        <v>12.0719281444145</v>
      </c>
      <c r="N3709" s="1" t="s">
        <v>11175</v>
      </c>
      <c r="P3709" s="1" t="s">
        <v>11176</v>
      </c>
      <c r="T3709" s="1" t="s">
        <v>11174</v>
      </c>
      <c r="U3709" s="1" t="s">
        <v>22</v>
      </c>
      <c r="V3709" s="1" t="s">
        <v>23</v>
      </c>
      <c r="W3709" s="1">
        <v>33624</v>
      </c>
    </row>
    <row r="3710" spans="1:23" x14ac:dyDescent="0.2">
      <c r="A3710" s="1" t="s">
        <v>33</v>
      </c>
      <c r="B3710" s="1" t="s">
        <v>11201</v>
      </c>
      <c r="C3710" s="1" t="s">
        <v>22</v>
      </c>
      <c r="D3710" s="1">
        <v>33624</v>
      </c>
      <c r="E3710" s="1" t="s">
        <v>450</v>
      </c>
      <c r="F3710" s="4">
        <v>243353</v>
      </c>
      <c r="G3710" s="4">
        <v>246373</v>
      </c>
      <c r="H3710" s="1" t="s">
        <v>25</v>
      </c>
      <c r="I3710" s="4">
        <v>179624</v>
      </c>
      <c r="J3710" s="1">
        <v>74</v>
      </c>
      <c r="K3710" s="1">
        <v>8.7789173918508503</v>
      </c>
      <c r="N3710" s="1" t="s">
        <v>11202</v>
      </c>
      <c r="T3710" s="1" t="s">
        <v>11201</v>
      </c>
      <c r="U3710" s="1" t="s">
        <v>22</v>
      </c>
      <c r="V3710" s="1" t="s">
        <v>23</v>
      </c>
      <c r="W3710" s="1">
        <v>33624</v>
      </c>
    </row>
    <row r="3711" spans="1:23" x14ac:dyDescent="0.2">
      <c r="A3711" s="1" t="s">
        <v>33</v>
      </c>
      <c r="B3711" s="1" t="s">
        <v>11275</v>
      </c>
      <c r="C3711" s="1" t="s">
        <v>22</v>
      </c>
      <c r="D3711" s="1">
        <v>33624</v>
      </c>
      <c r="E3711" s="1" t="s">
        <v>549</v>
      </c>
      <c r="F3711" s="4">
        <v>353261</v>
      </c>
      <c r="G3711" s="4">
        <v>363303</v>
      </c>
      <c r="H3711" s="1" t="s">
        <v>104</v>
      </c>
      <c r="I3711" s="4">
        <v>262497</v>
      </c>
      <c r="J3711" s="1">
        <v>74</v>
      </c>
      <c r="K3711" s="1">
        <v>18.263214641235798</v>
      </c>
      <c r="L3711" s="1">
        <v>18.263214641235798</v>
      </c>
      <c r="N3711" s="1" t="s">
        <v>11276</v>
      </c>
      <c r="T3711" s="1" t="s">
        <v>325</v>
      </c>
      <c r="U3711" s="1" t="s">
        <v>326</v>
      </c>
      <c r="V3711" s="1" t="s">
        <v>327</v>
      </c>
      <c r="W3711" s="1">
        <v>75201</v>
      </c>
    </row>
    <row r="3712" spans="1:23" x14ac:dyDescent="0.2">
      <c r="A3712" s="1" t="s">
        <v>33</v>
      </c>
      <c r="B3712" s="1" t="s">
        <v>11620</v>
      </c>
      <c r="C3712" s="1" t="s">
        <v>22</v>
      </c>
      <c r="D3712" s="1">
        <v>33624</v>
      </c>
      <c r="E3712" s="1" t="s">
        <v>1087</v>
      </c>
      <c r="F3712" s="4">
        <v>434849</v>
      </c>
      <c r="G3712" s="4">
        <v>440817</v>
      </c>
      <c r="H3712" s="1" t="s">
        <v>25</v>
      </c>
      <c r="I3712" s="4">
        <v>320296</v>
      </c>
      <c r="J3712" s="1">
        <v>74</v>
      </c>
      <c r="K3712" s="1">
        <v>15.531605839524801</v>
      </c>
      <c r="L3712" s="1">
        <v>4.1391327212452698</v>
      </c>
      <c r="N3712" s="1" t="s">
        <v>11621</v>
      </c>
      <c r="O3712" s="1" t="s">
        <v>11622</v>
      </c>
      <c r="P3712" s="1" t="s">
        <v>11623</v>
      </c>
      <c r="T3712" s="1" t="s">
        <v>11620</v>
      </c>
      <c r="U3712" s="1" t="s">
        <v>22</v>
      </c>
      <c r="V3712" s="1" t="s">
        <v>23</v>
      </c>
      <c r="W3712" s="1">
        <v>33624</v>
      </c>
    </row>
    <row r="3713" spans="1:23" x14ac:dyDescent="0.2">
      <c r="A3713" s="1" t="s">
        <v>33</v>
      </c>
      <c r="B3713" s="1" t="s">
        <v>11651</v>
      </c>
      <c r="C3713" s="1" t="s">
        <v>22</v>
      </c>
      <c r="D3713" s="1">
        <v>33624</v>
      </c>
      <c r="E3713" s="1" t="s">
        <v>1146</v>
      </c>
      <c r="F3713" s="4">
        <v>587683</v>
      </c>
      <c r="G3713" s="4">
        <v>626961</v>
      </c>
      <c r="H3713" s="1" t="s">
        <v>25</v>
      </c>
      <c r="I3713" s="4">
        <v>434925</v>
      </c>
      <c r="J3713" s="1">
        <v>74</v>
      </c>
      <c r="K3713" s="1">
        <v>7.3273047643493596</v>
      </c>
      <c r="N3713" s="1" t="s">
        <v>11653</v>
      </c>
      <c r="O3713" s="1" t="s">
        <v>11654</v>
      </c>
      <c r="P3713" s="1" t="s">
        <v>11655</v>
      </c>
      <c r="T3713" s="1" t="s">
        <v>11652</v>
      </c>
      <c r="U3713" s="1" t="s">
        <v>22</v>
      </c>
      <c r="V3713" s="1" t="s">
        <v>23</v>
      </c>
      <c r="W3713" s="1">
        <v>33688</v>
      </c>
    </row>
    <row r="3714" spans="1:23" x14ac:dyDescent="0.2">
      <c r="A3714" s="1" t="s">
        <v>33</v>
      </c>
      <c r="B3714" s="1" t="s">
        <v>11723</v>
      </c>
      <c r="C3714" s="1" t="s">
        <v>22</v>
      </c>
      <c r="D3714" s="1">
        <v>33624</v>
      </c>
      <c r="E3714" s="1" t="s">
        <v>818</v>
      </c>
      <c r="F3714" s="4">
        <v>570725</v>
      </c>
      <c r="G3714" s="4">
        <v>599459</v>
      </c>
      <c r="H3714" s="1" t="s">
        <v>25</v>
      </c>
      <c r="I3714" s="4">
        <v>423951</v>
      </c>
      <c r="J3714" s="1">
        <v>74</v>
      </c>
      <c r="K3714" s="1">
        <v>4.0047241203392501</v>
      </c>
      <c r="N3714" s="1" t="s">
        <v>11724</v>
      </c>
      <c r="O3714" s="1" t="s">
        <v>11725</v>
      </c>
      <c r="P3714" s="1" t="s">
        <v>11726</v>
      </c>
      <c r="Q3714" s="1" t="s">
        <v>11727</v>
      </c>
      <c r="T3714" s="1" t="s">
        <v>11723</v>
      </c>
      <c r="U3714" s="1" t="s">
        <v>22</v>
      </c>
      <c r="V3714" s="1" t="s">
        <v>23</v>
      </c>
      <c r="W3714" s="1">
        <v>33624</v>
      </c>
    </row>
    <row r="3715" spans="1:23" x14ac:dyDescent="0.2">
      <c r="A3715" s="1" t="s">
        <v>33</v>
      </c>
      <c r="B3715" s="1" t="s">
        <v>11778</v>
      </c>
      <c r="C3715" s="1" t="s">
        <v>22</v>
      </c>
      <c r="D3715" s="1">
        <v>33624</v>
      </c>
      <c r="E3715" s="1" t="s">
        <v>527</v>
      </c>
      <c r="F3715" s="4">
        <v>453783</v>
      </c>
      <c r="G3715" s="4">
        <v>473993</v>
      </c>
      <c r="H3715" s="1" t="s">
        <v>25</v>
      </c>
      <c r="I3715" s="4">
        <v>333923</v>
      </c>
      <c r="J3715" s="1">
        <v>74</v>
      </c>
      <c r="K3715" s="1">
        <v>12.292358529190301</v>
      </c>
      <c r="N3715" s="1" t="s">
        <v>11779</v>
      </c>
      <c r="O3715" s="1" t="s">
        <v>11780</v>
      </c>
      <c r="P3715" s="1" t="s">
        <v>11781</v>
      </c>
      <c r="Q3715" s="1" t="s">
        <v>11782</v>
      </c>
      <c r="T3715" s="1" t="s">
        <v>11778</v>
      </c>
      <c r="U3715" s="1" t="s">
        <v>22</v>
      </c>
      <c r="V3715" s="1" t="s">
        <v>23</v>
      </c>
      <c r="W3715" s="1">
        <v>33624</v>
      </c>
    </row>
    <row r="3716" spans="1:23" x14ac:dyDescent="0.2">
      <c r="A3716" s="1" t="s">
        <v>33</v>
      </c>
      <c r="B3716" s="1" t="s">
        <v>11905</v>
      </c>
      <c r="C3716" s="1" t="s">
        <v>22</v>
      </c>
      <c r="D3716" s="1">
        <v>33624</v>
      </c>
      <c r="E3716" s="1" t="s">
        <v>91</v>
      </c>
      <c r="F3716" s="4">
        <v>525449</v>
      </c>
      <c r="G3716" s="4">
        <v>572135</v>
      </c>
      <c r="H3716" s="1" t="s">
        <v>25</v>
      </c>
      <c r="I3716" s="4">
        <v>388581</v>
      </c>
      <c r="J3716" s="1">
        <v>74</v>
      </c>
      <c r="K3716" s="1">
        <v>7.8541864890419602</v>
      </c>
      <c r="N3716" s="1" t="s">
        <v>11906</v>
      </c>
      <c r="O3716" s="1" t="s">
        <v>11907</v>
      </c>
      <c r="P3716" s="1" t="s">
        <v>11908</v>
      </c>
      <c r="Q3716" s="1" t="s">
        <v>11909</v>
      </c>
      <c r="R3716" s="1" t="s">
        <v>11910</v>
      </c>
      <c r="S3716" s="1" t="s">
        <v>11911</v>
      </c>
      <c r="T3716" s="1" t="s">
        <v>11905</v>
      </c>
      <c r="U3716" s="1" t="s">
        <v>22</v>
      </c>
      <c r="V3716" s="1" t="s">
        <v>23</v>
      </c>
      <c r="W3716" s="1">
        <v>33624</v>
      </c>
    </row>
    <row r="3717" spans="1:23" x14ac:dyDescent="0.2">
      <c r="A3717" s="1" t="s">
        <v>33</v>
      </c>
      <c r="B3717" s="1" t="s">
        <v>12014</v>
      </c>
      <c r="C3717" s="1" t="s">
        <v>22</v>
      </c>
      <c r="D3717" s="1">
        <v>33624</v>
      </c>
      <c r="E3717" s="1" t="s">
        <v>587</v>
      </c>
      <c r="F3717" s="4">
        <v>333562</v>
      </c>
      <c r="G3717" s="4">
        <v>288879</v>
      </c>
      <c r="H3717" s="1" t="s">
        <v>25</v>
      </c>
      <c r="I3717" s="4">
        <v>247965</v>
      </c>
      <c r="J3717" s="1">
        <v>74</v>
      </c>
      <c r="K3717" s="1">
        <v>7.2197781532818004</v>
      </c>
      <c r="N3717" s="1" t="s">
        <v>12015</v>
      </c>
      <c r="P3717" s="1" t="s">
        <v>12016</v>
      </c>
      <c r="T3717" s="1" t="s">
        <v>12014</v>
      </c>
      <c r="U3717" s="1" t="s">
        <v>22</v>
      </c>
      <c r="V3717" s="1" t="s">
        <v>23</v>
      </c>
      <c r="W3717" s="1">
        <v>33624</v>
      </c>
    </row>
    <row r="3718" spans="1:23" x14ac:dyDescent="0.2">
      <c r="A3718" s="1" t="s">
        <v>33</v>
      </c>
      <c r="B3718" s="1" t="s">
        <v>12098</v>
      </c>
      <c r="C3718" s="1" t="s">
        <v>22</v>
      </c>
      <c r="D3718" s="1">
        <v>33624</v>
      </c>
      <c r="E3718" s="1" t="s">
        <v>647</v>
      </c>
      <c r="F3718" s="4">
        <v>859882</v>
      </c>
      <c r="G3718" s="4">
        <v>879361</v>
      </c>
      <c r="H3718" s="1" t="s">
        <v>25</v>
      </c>
      <c r="I3718" s="4">
        <v>640481</v>
      </c>
      <c r="J3718" s="1">
        <v>74</v>
      </c>
      <c r="K3718" s="1">
        <v>11.649885681376899</v>
      </c>
      <c r="N3718" s="1" t="s">
        <v>12099</v>
      </c>
      <c r="O3718" s="1" t="s">
        <v>12100</v>
      </c>
      <c r="P3718" s="1" t="s">
        <v>12101</v>
      </c>
      <c r="Q3718" s="1" t="s">
        <v>12102</v>
      </c>
      <c r="T3718" s="1" t="s">
        <v>12098</v>
      </c>
      <c r="U3718" s="1" t="s">
        <v>22</v>
      </c>
      <c r="V3718" s="1" t="s">
        <v>23</v>
      </c>
      <c r="W3718" s="1">
        <v>33624</v>
      </c>
    </row>
    <row r="3719" spans="1:23" x14ac:dyDescent="0.2">
      <c r="A3719" s="1" t="s">
        <v>33</v>
      </c>
      <c r="B3719" s="1" t="s">
        <v>12400</v>
      </c>
      <c r="C3719" s="1" t="s">
        <v>22</v>
      </c>
      <c r="D3719" s="1">
        <v>33624</v>
      </c>
      <c r="E3719" s="1" t="s">
        <v>135</v>
      </c>
      <c r="F3719" s="4">
        <v>416897</v>
      </c>
      <c r="G3719" s="4">
        <v>429568</v>
      </c>
      <c r="H3719" s="1" t="s">
        <v>25</v>
      </c>
      <c r="I3719" s="4">
        <v>306490</v>
      </c>
      <c r="J3719" s="1">
        <v>74</v>
      </c>
      <c r="K3719" s="1">
        <v>10.209025734673601</v>
      </c>
      <c r="N3719" s="1" t="s">
        <v>12401</v>
      </c>
      <c r="O3719" s="1" t="s">
        <v>12402</v>
      </c>
      <c r="Q3719" s="1" t="s">
        <v>12403</v>
      </c>
      <c r="T3719" s="1" t="s">
        <v>12400</v>
      </c>
      <c r="U3719" s="1" t="s">
        <v>22</v>
      </c>
      <c r="V3719" s="1" t="s">
        <v>23</v>
      </c>
      <c r="W3719" s="1">
        <v>33624</v>
      </c>
    </row>
    <row r="3720" spans="1:23" x14ac:dyDescent="0.2">
      <c r="A3720" s="1" t="s">
        <v>33</v>
      </c>
      <c r="B3720" s="1" t="s">
        <v>12469</v>
      </c>
      <c r="C3720" s="1" t="s">
        <v>22</v>
      </c>
      <c r="D3720" s="1">
        <v>33624</v>
      </c>
      <c r="E3720" s="1" t="s">
        <v>24</v>
      </c>
      <c r="F3720" s="4">
        <v>666407</v>
      </c>
      <c r="G3720" s="4">
        <v>690487</v>
      </c>
      <c r="H3720" s="1" t="s">
        <v>25</v>
      </c>
      <c r="I3720" s="4">
        <v>490135</v>
      </c>
      <c r="J3720" s="1">
        <v>74</v>
      </c>
      <c r="K3720" s="1">
        <v>8.2009612187624406</v>
      </c>
      <c r="N3720" s="1" t="s">
        <v>12470</v>
      </c>
      <c r="O3720" s="1" t="s">
        <v>12471</v>
      </c>
      <c r="P3720" s="1">
        <v>8139627112</v>
      </c>
      <c r="Q3720" s="1" t="s">
        <v>12472</v>
      </c>
      <c r="S3720" s="1" t="s">
        <v>12473</v>
      </c>
      <c r="T3720" s="1" t="s">
        <v>12469</v>
      </c>
      <c r="U3720" s="1" t="s">
        <v>22</v>
      </c>
      <c r="V3720" s="1" t="s">
        <v>23</v>
      </c>
      <c r="W3720" s="1">
        <v>33624</v>
      </c>
    </row>
    <row r="3721" spans="1:23" x14ac:dyDescent="0.2">
      <c r="A3721" s="1" t="s">
        <v>33</v>
      </c>
      <c r="B3721" s="1" t="s">
        <v>12534</v>
      </c>
      <c r="C3721" s="1" t="s">
        <v>22</v>
      </c>
      <c r="D3721" s="1">
        <v>33624</v>
      </c>
      <c r="E3721" s="1" t="s">
        <v>1870</v>
      </c>
      <c r="F3721" s="4">
        <v>296385</v>
      </c>
      <c r="G3721" s="4">
        <v>313536</v>
      </c>
      <c r="H3721" s="1" t="s">
        <v>25</v>
      </c>
      <c r="I3721" s="4">
        <v>220199</v>
      </c>
      <c r="J3721" s="1">
        <v>74</v>
      </c>
      <c r="K3721" s="1">
        <v>4.7708536939030699</v>
      </c>
      <c r="N3721" s="1" t="s">
        <v>12535</v>
      </c>
      <c r="Q3721" s="1" t="s">
        <v>12536</v>
      </c>
      <c r="T3721" s="1" t="s">
        <v>12534</v>
      </c>
      <c r="U3721" s="1" t="s">
        <v>22</v>
      </c>
      <c r="V3721" s="1" t="s">
        <v>23</v>
      </c>
      <c r="W3721" s="1">
        <v>33624</v>
      </c>
    </row>
    <row r="3722" spans="1:23" x14ac:dyDescent="0.2">
      <c r="A3722" s="1" t="s">
        <v>33</v>
      </c>
      <c r="B3722" s="1" t="s">
        <v>12922</v>
      </c>
      <c r="C3722" s="1" t="s">
        <v>22</v>
      </c>
      <c r="D3722" s="1">
        <v>33624</v>
      </c>
      <c r="E3722" s="1" t="s">
        <v>2203</v>
      </c>
      <c r="F3722" s="4">
        <v>729244</v>
      </c>
      <c r="G3722" s="4">
        <v>759947</v>
      </c>
      <c r="H3722" s="1" t="s">
        <v>25</v>
      </c>
      <c r="I3722" s="4">
        <v>536689</v>
      </c>
      <c r="J3722" s="1">
        <v>74</v>
      </c>
      <c r="K3722" s="1">
        <v>12.2977356852971</v>
      </c>
      <c r="N3722" s="1" t="s">
        <v>12923</v>
      </c>
      <c r="O3722" s="1" t="s">
        <v>12924</v>
      </c>
      <c r="P3722" s="1" t="s">
        <v>12925</v>
      </c>
      <c r="T3722" s="1" t="s">
        <v>12922</v>
      </c>
      <c r="U3722" s="1" t="s">
        <v>22</v>
      </c>
      <c r="V3722" s="1" t="s">
        <v>23</v>
      </c>
      <c r="W3722" s="1">
        <v>33624</v>
      </c>
    </row>
    <row r="3723" spans="1:23" x14ac:dyDescent="0.2">
      <c r="A3723" s="1" t="s">
        <v>33</v>
      </c>
      <c r="B3723" s="1" t="s">
        <v>13097</v>
      </c>
      <c r="C3723" s="1" t="s">
        <v>22</v>
      </c>
      <c r="D3723" s="1">
        <v>33624</v>
      </c>
      <c r="E3723" s="1" t="s">
        <v>252</v>
      </c>
      <c r="F3723" s="4">
        <v>386400</v>
      </c>
      <c r="G3723" s="4">
        <v>396100</v>
      </c>
      <c r="H3723" s="1" t="s">
        <v>25</v>
      </c>
      <c r="I3723" s="4">
        <v>285007</v>
      </c>
      <c r="J3723" s="1">
        <v>74</v>
      </c>
      <c r="K3723" s="1">
        <v>7.8165531508860999</v>
      </c>
      <c r="N3723" s="1" t="s">
        <v>13098</v>
      </c>
      <c r="Q3723" s="1" t="s">
        <v>13099</v>
      </c>
      <c r="T3723" s="1" t="s">
        <v>13097</v>
      </c>
      <c r="U3723" s="1" t="s">
        <v>22</v>
      </c>
      <c r="V3723" s="1" t="s">
        <v>23</v>
      </c>
      <c r="W3723" s="1">
        <v>33624</v>
      </c>
    </row>
    <row r="3724" spans="1:23" x14ac:dyDescent="0.2">
      <c r="A3724" s="1" t="s">
        <v>33</v>
      </c>
      <c r="B3724" s="1" t="s">
        <v>13602</v>
      </c>
      <c r="C3724" s="1" t="s">
        <v>22</v>
      </c>
      <c r="D3724" s="1">
        <v>33624</v>
      </c>
      <c r="E3724" s="1" t="s">
        <v>224</v>
      </c>
      <c r="F3724" s="4">
        <v>316430</v>
      </c>
      <c r="G3724" s="4">
        <v>333665</v>
      </c>
      <c r="H3724" s="1" t="s">
        <v>25</v>
      </c>
      <c r="I3724" s="4">
        <v>234263</v>
      </c>
      <c r="J3724" s="1">
        <v>74</v>
      </c>
      <c r="K3724" s="1">
        <v>18.0584888906623</v>
      </c>
      <c r="N3724" s="1" t="s">
        <v>13603</v>
      </c>
      <c r="O3724" s="1" t="s">
        <v>13604</v>
      </c>
      <c r="P3724" s="1" t="s">
        <v>13605</v>
      </c>
      <c r="Q3724" s="1" t="s">
        <v>13606</v>
      </c>
      <c r="R3724" s="1" t="s">
        <v>13604</v>
      </c>
      <c r="S3724" s="1" t="s">
        <v>13607</v>
      </c>
      <c r="T3724" s="1" t="s">
        <v>13602</v>
      </c>
      <c r="U3724" s="1" t="s">
        <v>22</v>
      </c>
      <c r="V3724" s="1" t="s">
        <v>23</v>
      </c>
      <c r="W3724" s="1">
        <v>33624</v>
      </c>
    </row>
    <row r="3725" spans="1:23" x14ac:dyDescent="0.2">
      <c r="A3725" s="1" t="s">
        <v>33</v>
      </c>
      <c r="B3725" s="1" t="s">
        <v>14012</v>
      </c>
      <c r="C3725" s="1" t="s">
        <v>22</v>
      </c>
      <c r="D3725" s="1">
        <v>33624</v>
      </c>
      <c r="E3725" s="1" t="s">
        <v>647</v>
      </c>
      <c r="F3725" s="4">
        <v>758094</v>
      </c>
      <c r="G3725" s="4">
        <v>790840</v>
      </c>
      <c r="H3725" s="1" t="s">
        <v>25</v>
      </c>
      <c r="I3725" s="4">
        <v>560392</v>
      </c>
      <c r="J3725" s="1">
        <v>74</v>
      </c>
      <c r="K3725" s="1">
        <v>4.1471988218090399</v>
      </c>
      <c r="N3725" s="1" t="s">
        <v>14013</v>
      </c>
      <c r="O3725" s="1" t="s">
        <v>14014</v>
      </c>
      <c r="P3725" s="1" t="s">
        <v>14015</v>
      </c>
      <c r="Q3725" s="1" t="s">
        <v>14016</v>
      </c>
      <c r="T3725" s="1" t="s">
        <v>14012</v>
      </c>
      <c r="U3725" s="1" t="s">
        <v>22</v>
      </c>
      <c r="V3725" s="1" t="s">
        <v>23</v>
      </c>
      <c r="W3725" s="1">
        <v>33624</v>
      </c>
    </row>
    <row r="3726" spans="1:23" x14ac:dyDescent="0.2">
      <c r="A3726" s="1" t="s">
        <v>33</v>
      </c>
      <c r="B3726" s="1" t="s">
        <v>14616</v>
      </c>
      <c r="C3726" s="1" t="s">
        <v>22</v>
      </c>
      <c r="D3726" s="1">
        <v>33624</v>
      </c>
      <c r="E3726" s="1" t="s">
        <v>453</v>
      </c>
      <c r="F3726" s="4">
        <v>388092</v>
      </c>
      <c r="G3726" s="4">
        <v>381905</v>
      </c>
      <c r="H3726" s="1" t="s">
        <v>25</v>
      </c>
      <c r="I3726" s="4">
        <v>288264</v>
      </c>
      <c r="J3726" s="1">
        <v>74</v>
      </c>
      <c r="K3726" s="1">
        <v>0.16870475367756799</v>
      </c>
      <c r="N3726" s="1" t="s">
        <v>14617</v>
      </c>
      <c r="O3726" s="1" t="s">
        <v>14618</v>
      </c>
      <c r="P3726" s="1" t="s">
        <v>14619</v>
      </c>
      <c r="Q3726" s="1" t="s">
        <v>14620</v>
      </c>
      <c r="R3726" s="1" t="s">
        <v>14618</v>
      </c>
      <c r="S3726" s="1" t="s">
        <v>14621</v>
      </c>
      <c r="T3726" s="1" t="s">
        <v>14616</v>
      </c>
      <c r="U3726" s="1" t="s">
        <v>22</v>
      </c>
      <c r="V3726" s="1" t="s">
        <v>23</v>
      </c>
      <c r="W3726" s="1">
        <v>33624</v>
      </c>
    </row>
    <row r="3727" spans="1:23" x14ac:dyDescent="0.2">
      <c r="A3727" s="1" t="s">
        <v>33</v>
      </c>
      <c r="B3727" s="1" t="s">
        <v>14892</v>
      </c>
      <c r="C3727" s="1" t="s">
        <v>22</v>
      </c>
      <c r="D3727" s="1">
        <v>33624</v>
      </c>
      <c r="E3727" s="1" t="s">
        <v>24</v>
      </c>
      <c r="F3727" s="4">
        <v>827277</v>
      </c>
      <c r="G3727" s="4">
        <v>838469</v>
      </c>
      <c r="H3727" s="1" t="s">
        <v>25</v>
      </c>
      <c r="I3727" s="4">
        <v>613602</v>
      </c>
      <c r="J3727" s="1">
        <v>74</v>
      </c>
      <c r="K3727" s="1">
        <v>9.4240810998792792</v>
      </c>
      <c r="N3727" s="1" t="s">
        <v>14893</v>
      </c>
      <c r="O3727" s="1" t="s">
        <v>14894</v>
      </c>
      <c r="P3727" s="1" t="s">
        <v>14895</v>
      </c>
      <c r="T3727" s="1" t="s">
        <v>14892</v>
      </c>
      <c r="U3727" s="1" t="s">
        <v>22</v>
      </c>
      <c r="V3727" s="1" t="s">
        <v>23</v>
      </c>
      <c r="W3727" s="1">
        <v>33624</v>
      </c>
    </row>
    <row r="3728" spans="1:23" x14ac:dyDescent="0.2">
      <c r="A3728" s="1" t="s">
        <v>33</v>
      </c>
      <c r="B3728" s="1" t="s">
        <v>14911</v>
      </c>
      <c r="C3728" s="1" t="s">
        <v>22</v>
      </c>
      <c r="D3728" s="1">
        <v>33624</v>
      </c>
      <c r="E3728" s="1" t="s">
        <v>960</v>
      </c>
      <c r="F3728" s="4">
        <v>365024</v>
      </c>
      <c r="G3728" s="4">
        <v>351191</v>
      </c>
      <c r="H3728" s="1" t="s">
        <v>104</v>
      </c>
      <c r="I3728" s="4">
        <v>271228</v>
      </c>
      <c r="J3728" s="1">
        <v>74</v>
      </c>
      <c r="K3728" s="1">
        <v>19.354188883008501</v>
      </c>
      <c r="N3728" s="1" t="s">
        <v>14912</v>
      </c>
      <c r="T3728" s="1" t="s">
        <v>11657</v>
      </c>
      <c r="U3728" s="1" t="s">
        <v>11658</v>
      </c>
      <c r="V3728" s="1" t="s">
        <v>102</v>
      </c>
      <c r="W3728" s="1">
        <v>91302</v>
      </c>
    </row>
    <row r="3729" spans="1:23" x14ac:dyDescent="0.2">
      <c r="A3729" s="1" t="s">
        <v>33</v>
      </c>
      <c r="B3729" s="1" t="s">
        <v>15256</v>
      </c>
      <c r="C3729" s="1" t="s">
        <v>22</v>
      </c>
      <c r="D3729" s="1">
        <v>33624</v>
      </c>
      <c r="E3729" s="1" t="s">
        <v>2292</v>
      </c>
      <c r="F3729" s="4">
        <v>408902</v>
      </c>
      <c r="G3729" s="4">
        <v>407589</v>
      </c>
      <c r="H3729" s="1" t="s">
        <v>25</v>
      </c>
      <c r="I3729" s="4">
        <v>304547</v>
      </c>
      <c r="J3729" s="1">
        <v>74</v>
      </c>
      <c r="K3729" s="1">
        <v>19.348812801672601</v>
      </c>
      <c r="N3729" s="1" t="s">
        <v>15257</v>
      </c>
      <c r="O3729" s="1" t="s">
        <v>15258</v>
      </c>
      <c r="P3729" s="1" t="s">
        <v>15259</v>
      </c>
      <c r="Q3729" s="1" t="s">
        <v>15260</v>
      </c>
      <c r="R3729" s="1" t="s">
        <v>15261</v>
      </c>
      <c r="S3729" s="1" t="s">
        <v>15262</v>
      </c>
      <c r="T3729" s="1" t="s">
        <v>15256</v>
      </c>
      <c r="U3729" s="1" t="s">
        <v>22</v>
      </c>
      <c r="V3729" s="1" t="s">
        <v>23</v>
      </c>
      <c r="W3729" s="1">
        <v>33624</v>
      </c>
    </row>
    <row r="3730" spans="1:23" x14ac:dyDescent="0.2">
      <c r="A3730" s="1" t="s">
        <v>33</v>
      </c>
      <c r="B3730" s="1" t="s">
        <v>15563</v>
      </c>
      <c r="C3730" s="1" t="s">
        <v>22</v>
      </c>
      <c r="D3730" s="1">
        <v>33624</v>
      </c>
      <c r="E3730" s="1" t="s">
        <v>587</v>
      </c>
      <c r="F3730" s="4">
        <v>364428</v>
      </c>
      <c r="G3730" s="4">
        <v>345632</v>
      </c>
      <c r="H3730" s="1" t="s">
        <v>25</v>
      </c>
      <c r="I3730" s="4">
        <v>269811</v>
      </c>
      <c r="J3730" s="1">
        <v>74</v>
      </c>
      <c r="K3730" s="1">
        <v>9.4213934505052706</v>
      </c>
      <c r="N3730" s="1" t="s">
        <v>13574</v>
      </c>
      <c r="T3730" s="1" t="s">
        <v>13573</v>
      </c>
      <c r="U3730" s="1" t="s">
        <v>22</v>
      </c>
      <c r="V3730" s="1" t="s">
        <v>23</v>
      </c>
      <c r="W3730" s="1">
        <v>33624</v>
      </c>
    </row>
    <row r="3731" spans="1:23" x14ac:dyDescent="0.2">
      <c r="A3731" s="1" t="s">
        <v>33</v>
      </c>
      <c r="B3731" s="1" t="s">
        <v>15775</v>
      </c>
      <c r="C3731" s="1" t="s">
        <v>22</v>
      </c>
      <c r="D3731" s="1">
        <v>33624</v>
      </c>
      <c r="E3731" s="1" t="s">
        <v>320</v>
      </c>
      <c r="F3731" s="4">
        <v>336704</v>
      </c>
      <c r="G3731" s="4">
        <v>344563</v>
      </c>
      <c r="H3731" s="1" t="s">
        <v>25</v>
      </c>
      <c r="I3731" s="4">
        <v>250676</v>
      </c>
      <c r="J3731" s="1">
        <v>74</v>
      </c>
      <c r="K3731" s="1">
        <v>3.1068775887967899</v>
      </c>
      <c r="N3731" s="1" t="s">
        <v>15776</v>
      </c>
      <c r="O3731" s="1" t="s">
        <v>15777</v>
      </c>
      <c r="P3731" s="1" t="s">
        <v>15778</v>
      </c>
      <c r="T3731" s="1" t="s">
        <v>15775</v>
      </c>
      <c r="U3731" s="1" t="s">
        <v>22</v>
      </c>
      <c r="V3731" s="1" t="s">
        <v>23</v>
      </c>
      <c r="W3731" s="1">
        <v>33624</v>
      </c>
    </row>
    <row r="3732" spans="1:23" x14ac:dyDescent="0.2">
      <c r="A3732" s="1" t="s">
        <v>33</v>
      </c>
      <c r="B3732" s="1" t="s">
        <v>15802</v>
      </c>
      <c r="C3732" s="1" t="s">
        <v>22</v>
      </c>
      <c r="D3732" s="1">
        <v>33624</v>
      </c>
      <c r="E3732" s="1" t="s">
        <v>675</v>
      </c>
      <c r="F3732" s="4">
        <v>436241</v>
      </c>
      <c r="G3732" s="4">
        <v>438553</v>
      </c>
      <c r="H3732" s="1" t="s">
        <v>25</v>
      </c>
      <c r="I3732" s="4">
        <v>323377</v>
      </c>
      <c r="J3732" s="1">
        <v>74</v>
      </c>
      <c r="K3732" s="1">
        <v>18.907952857707301</v>
      </c>
      <c r="N3732" s="1" t="s">
        <v>15803</v>
      </c>
      <c r="O3732" s="1" t="s">
        <v>15804</v>
      </c>
      <c r="P3732" s="1" t="s">
        <v>15805</v>
      </c>
      <c r="Q3732" s="1" t="s">
        <v>15806</v>
      </c>
      <c r="R3732" s="1" t="s">
        <v>15807</v>
      </c>
      <c r="S3732" s="1" t="s">
        <v>15808</v>
      </c>
      <c r="T3732" s="1" t="s">
        <v>15802</v>
      </c>
      <c r="U3732" s="1" t="s">
        <v>22</v>
      </c>
      <c r="V3732" s="1" t="s">
        <v>23</v>
      </c>
      <c r="W3732" s="1">
        <v>33624</v>
      </c>
    </row>
    <row r="3733" spans="1:23" x14ac:dyDescent="0.2">
      <c r="A3733" s="1" t="s">
        <v>33</v>
      </c>
      <c r="B3733" s="1" t="s">
        <v>16163</v>
      </c>
      <c r="C3733" s="1" t="s">
        <v>22</v>
      </c>
      <c r="D3733" s="1">
        <v>33624</v>
      </c>
      <c r="E3733" s="1" t="s">
        <v>3065</v>
      </c>
      <c r="F3733" s="4">
        <v>508869</v>
      </c>
      <c r="G3733" s="4">
        <v>509547</v>
      </c>
      <c r="H3733" s="1" t="s">
        <v>25</v>
      </c>
      <c r="I3733" s="4">
        <v>376507</v>
      </c>
      <c r="J3733" s="1">
        <v>74</v>
      </c>
      <c r="K3733" s="1">
        <v>11.3945122716298</v>
      </c>
      <c r="N3733" s="1" t="s">
        <v>16164</v>
      </c>
      <c r="O3733" s="1" t="s">
        <v>16165</v>
      </c>
      <c r="P3733" s="1" t="s">
        <v>16166</v>
      </c>
      <c r="Q3733" s="1" t="s">
        <v>16167</v>
      </c>
      <c r="R3733" s="1" t="s">
        <v>16168</v>
      </c>
      <c r="S3733" s="1" t="s">
        <v>16169</v>
      </c>
      <c r="T3733" s="1" t="s">
        <v>16163</v>
      </c>
      <c r="U3733" s="1" t="s">
        <v>22</v>
      </c>
      <c r="V3733" s="1" t="s">
        <v>23</v>
      </c>
      <c r="W3733" s="1">
        <v>33624</v>
      </c>
    </row>
    <row r="3734" spans="1:23" x14ac:dyDescent="0.2">
      <c r="A3734" s="1" t="s">
        <v>33</v>
      </c>
      <c r="B3734" s="1" t="s">
        <v>16262</v>
      </c>
      <c r="C3734" s="1" t="s">
        <v>22</v>
      </c>
      <c r="D3734" s="1">
        <v>33624</v>
      </c>
      <c r="E3734" s="1" t="s">
        <v>738</v>
      </c>
      <c r="F3734" s="4">
        <v>529799</v>
      </c>
      <c r="G3734" s="4">
        <v>555887</v>
      </c>
      <c r="H3734" s="1" t="s">
        <v>25</v>
      </c>
      <c r="I3734" s="4">
        <v>393941</v>
      </c>
      <c r="J3734" s="1">
        <v>74</v>
      </c>
      <c r="K3734" s="1">
        <v>16.4724692635839</v>
      </c>
      <c r="N3734" s="1" t="s">
        <v>16263</v>
      </c>
      <c r="P3734" s="1" t="s">
        <v>16264</v>
      </c>
      <c r="Q3734" s="1" t="s">
        <v>16263</v>
      </c>
      <c r="T3734" s="1" t="s">
        <v>16262</v>
      </c>
      <c r="U3734" s="1" t="s">
        <v>22</v>
      </c>
      <c r="V3734" s="1" t="s">
        <v>23</v>
      </c>
      <c r="W3734" s="1">
        <v>33624</v>
      </c>
    </row>
    <row r="3735" spans="1:23" x14ac:dyDescent="0.2">
      <c r="A3735" s="1" t="s">
        <v>33</v>
      </c>
      <c r="B3735" s="1" t="s">
        <v>16292</v>
      </c>
      <c r="C3735" s="1" t="s">
        <v>22</v>
      </c>
      <c r="D3735" s="1">
        <v>33624</v>
      </c>
      <c r="E3735" s="1" t="s">
        <v>796</v>
      </c>
      <c r="F3735" s="4">
        <v>326975</v>
      </c>
      <c r="G3735" s="4">
        <v>316471</v>
      </c>
      <c r="H3735" s="1" t="s">
        <v>25</v>
      </c>
      <c r="I3735" s="4">
        <v>241558</v>
      </c>
      <c r="J3735" s="1">
        <v>74</v>
      </c>
      <c r="K3735" s="1">
        <v>7.8165552852138003</v>
      </c>
      <c r="L3735" s="1">
        <v>7.45096388736434</v>
      </c>
      <c r="N3735" s="1" t="s">
        <v>16293</v>
      </c>
      <c r="T3735" s="1" t="s">
        <v>16292</v>
      </c>
      <c r="U3735" s="1" t="s">
        <v>22</v>
      </c>
      <c r="V3735" s="1" t="s">
        <v>23</v>
      </c>
      <c r="W3735" s="1">
        <v>33624</v>
      </c>
    </row>
    <row r="3736" spans="1:23" x14ac:dyDescent="0.2">
      <c r="A3736" s="1" t="s">
        <v>33</v>
      </c>
      <c r="B3736" s="1" t="s">
        <v>16858</v>
      </c>
      <c r="C3736" s="1" t="s">
        <v>22</v>
      </c>
      <c r="D3736" s="1">
        <v>33624</v>
      </c>
      <c r="E3736" s="1" t="s">
        <v>710</v>
      </c>
      <c r="F3736" s="4">
        <v>425307</v>
      </c>
      <c r="G3736" s="4">
        <v>437620</v>
      </c>
      <c r="H3736" s="1" t="s">
        <v>25</v>
      </c>
      <c r="I3736" s="4">
        <v>314685</v>
      </c>
      <c r="J3736" s="1">
        <v>74</v>
      </c>
      <c r="K3736" s="1">
        <v>18.582684836562802</v>
      </c>
      <c r="N3736" s="1" t="s">
        <v>16859</v>
      </c>
      <c r="O3736" s="1" t="s">
        <v>16860</v>
      </c>
      <c r="P3736" s="1" t="s">
        <v>16861</v>
      </c>
      <c r="T3736" s="1" t="s">
        <v>16858</v>
      </c>
      <c r="U3736" s="1" t="s">
        <v>22</v>
      </c>
      <c r="V3736" s="1" t="s">
        <v>23</v>
      </c>
      <c r="W3736" s="1">
        <v>33624</v>
      </c>
    </row>
    <row r="3737" spans="1:23" x14ac:dyDescent="0.2">
      <c r="A3737" s="1" t="s">
        <v>33</v>
      </c>
      <c r="B3737" s="1" t="s">
        <v>17298</v>
      </c>
      <c r="C3737" s="1" t="s">
        <v>22</v>
      </c>
      <c r="D3737" s="1">
        <v>33624</v>
      </c>
      <c r="E3737" s="1" t="s">
        <v>336</v>
      </c>
      <c r="F3737" s="4">
        <v>394293</v>
      </c>
      <c r="G3737" s="4">
        <v>393411</v>
      </c>
      <c r="H3737" s="1" t="s">
        <v>25</v>
      </c>
      <c r="I3737" s="4">
        <v>293430</v>
      </c>
      <c r="J3737" s="1">
        <v>74</v>
      </c>
      <c r="K3737" s="1">
        <v>17.219781876337802</v>
      </c>
      <c r="N3737" s="1" t="s">
        <v>17299</v>
      </c>
      <c r="O3737" s="1" t="s">
        <v>17300</v>
      </c>
      <c r="P3737" s="1">
        <v>8139614683</v>
      </c>
      <c r="T3737" s="1" t="s">
        <v>17298</v>
      </c>
      <c r="U3737" s="1" t="s">
        <v>22</v>
      </c>
      <c r="V3737" s="1" t="s">
        <v>23</v>
      </c>
      <c r="W3737" s="1">
        <v>33624</v>
      </c>
    </row>
    <row r="3738" spans="1:23" x14ac:dyDescent="0.2">
      <c r="A3738" s="1" t="s">
        <v>33</v>
      </c>
      <c r="B3738" s="1" t="s">
        <v>17717</v>
      </c>
      <c r="C3738" s="1" t="s">
        <v>22</v>
      </c>
      <c r="D3738" s="1">
        <v>33624</v>
      </c>
      <c r="E3738" s="1" t="s">
        <v>453</v>
      </c>
      <c r="F3738" s="4">
        <v>362539</v>
      </c>
      <c r="G3738" s="4">
        <v>343642</v>
      </c>
      <c r="H3738" s="1" t="s">
        <v>25</v>
      </c>
      <c r="I3738" s="4">
        <v>268108</v>
      </c>
      <c r="J3738" s="1">
        <v>74</v>
      </c>
      <c r="K3738" s="1">
        <v>19.499352032369998</v>
      </c>
      <c r="L3738" s="1">
        <v>11.6498896667786</v>
      </c>
      <c r="N3738" s="1" t="s">
        <v>17719</v>
      </c>
      <c r="Q3738" s="1" t="s">
        <v>17720</v>
      </c>
      <c r="T3738" s="1" t="s">
        <v>17718</v>
      </c>
      <c r="U3738" s="1" t="s">
        <v>22</v>
      </c>
      <c r="V3738" s="1" t="s">
        <v>23</v>
      </c>
      <c r="W3738" s="1">
        <v>33614</v>
      </c>
    </row>
    <row r="3739" spans="1:23" x14ac:dyDescent="0.2">
      <c r="A3739" s="1" t="s">
        <v>33</v>
      </c>
      <c r="B3739" s="1" t="s">
        <v>17892</v>
      </c>
      <c r="C3739" s="1" t="s">
        <v>22</v>
      </c>
      <c r="D3739" s="1">
        <v>33624</v>
      </c>
      <c r="E3739" s="1" t="s">
        <v>461</v>
      </c>
      <c r="F3739" s="4">
        <v>581293</v>
      </c>
      <c r="G3739" s="4">
        <v>596695</v>
      </c>
      <c r="H3739" s="1" t="s">
        <v>25</v>
      </c>
      <c r="I3739" s="4">
        <v>428193</v>
      </c>
      <c r="J3739" s="1">
        <v>74</v>
      </c>
      <c r="K3739" s="1">
        <v>3.8541909953392501</v>
      </c>
      <c r="N3739" s="1" t="s">
        <v>17893</v>
      </c>
      <c r="P3739" s="1" t="s">
        <v>17894</v>
      </c>
      <c r="Q3739" s="1" t="s">
        <v>17895</v>
      </c>
      <c r="R3739" s="1" t="s">
        <v>17896</v>
      </c>
      <c r="S3739" s="1" t="s">
        <v>17897</v>
      </c>
      <c r="T3739" s="1" t="s">
        <v>17892</v>
      </c>
      <c r="U3739" s="1" t="s">
        <v>22</v>
      </c>
      <c r="V3739" s="1" t="s">
        <v>23</v>
      </c>
      <c r="W3739" s="1">
        <v>33624</v>
      </c>
    </row>
    <row r="3740" spans="1:23" x14ac:dyDescent="0.2">
      <c r="A3740" s="1" t="s">
        <v>33</v>
      </c>
      <c r="B3740" s="1" t="s">
        <v>18194</v>
      </c>
      <c r="C3740" s="1" t="s">
        <v>22</v>
      </c>
      <c r="D3740" s="1">
        <v>33624</v>
      </c>
      <c r="E3740" s="1" t="s">
        <v>738</v>
      </c>
      <c r="F3740" s="4">
        <v>498079</v>
      </c>
      <c r="G3740" s="4">
        <v>523448</v>
      </c>
      <c r="H3740" s="1" t="s">
        <v>25</v>
      </c>
      <c r="I3740" s="4">
        <v>367728</v>
      </c>
      <c r="J3740" s="1">
        <v>74</v>
      </c>
      <c r="K3740" s="1">
        <v>19.450965454966799</v>
      </c>
      <c r="L3740" s="1">
        <v>18.359567605504498</v>
      </c>
      <c r="N3740" s="1" t="s">
        <v>18195</v>
      </c>
      <c r="O3740" s="1" t="s">
        <v>18196</v>
      </c>
      <c r="P3740" s="1" t="s">
        <v>18197</v>
      </c>
      <c r="Q3740" s="1" t="s">
        <v>18198</v>
      </c>
      <c r="R3740" s="1" t="s">
        <v>18196</v>
      </c>
      <c r="S3740" s="1" t="s">
        <v>18199</v>
      </c>
      <c r="T3740" s="1" t="s">
        <v>18194</v>
      </c>
      <c r="U3740" s="1" t="s">
        <v>22</v>
      </c>
      <c r="V3740" s="1" t="s">
        <v>23</v>
      </c>
      <c r="W3740" s="1">
        <v>33624</v>
      </c>
    </row>
    <row r="3741" spans="1:23" x14ac:dyDescent="0.2">
      <c r="A3741" s="1" t="s">
        <v>33</v>
      </c>
      <c r="B3741" s="1" t="s">
        <v>18509</v>
      </c>
      <c r="C3741" s="1" t="s">
        <v>22</v>
      </c>
      <c r="D3741" s="1">
        <v>33624</v>
      </c>
      <c r="E3741" s="1" t="s">
        <v>481</v>
      </c>
      <c r="F3741" s="4">
        <v>329226</v>
      </c>
      <c r="G3741" s="4">
        <v>342819</v>
      </c>
      <c r="H3741" s="1" t="s">
        <v>25</v>
      </c>
      <c r="I3741" s="4">
        <v>243351</v>
      </c>
      <c r="J3741" s="1">
        <v>74</v>
      </c>
      <c r="K3741" s="1">
        <v>2.7224708322443698</v>
      </c>
      <c r="N3741" s="1" t="s">
        <v>18510</v>
      </c>
      <c r="O3741" s="1" t="s">
        <v>18511</v>
      </c>
      <c r="P3741" s="1" t="s">
        <v>18512</v>
      </c>
      <c r="Q3741" s="1" t="s">
        <v>18513</v>
      </c>
      <c r="T3741" s="1" t="s">
        <v>18509</v>
      </c>
      <c r="U3741" s="1" t="s">
        <v>22</v>
      </c>
      <c r="V3741" s="1" t="s">
        <v>23</v>
      </c>
      <c r="W3741" s="1">
        <v>33624</v>
      </c>
    </row>
    <row r="3742" spans="1:23" x14ac:dyDescent="0.2">
      <c r="A3742" s="1" t="s">
        <v>33</v>
      </c>
      <c r="B3742" s="1" t="s">
        <v>19318</v>
      </c>
      <c r="C3742" s="1" t="s">
        <v>22</v>
      </c>
      <c r="D3742" s="1">
        <v>33624</v>
      </c>
      <c r="E3742" s="1" t="s">
        <v>1462</v>
      </c>
      <c r="F3742" s="4">
        <v>363010</v>
      </c>
      <c r="G3742" s="4">
        <v>370900</v>
      </c>
      <c r="H3742" s="1" t="s">
        <v>25</v>
      </c>
      <c r="I3742" s="4">
        <v>268973</v>
      </c>
      <c r="J3742" s="1">
        <v>74</v>
      </c>
      <c r="K3742" s="1">
        <v>8.5584931275201601</v>
      </c>
      <c r="N3742" s="1" t="s">
        <v>19319</v>
      </c>
      <c r="T3742" s="1" t="s">
        <v>19318</v>
      </c>
      <c r="U3742" s="1" t="s">
        <v>22</v>
      </c>
      <c r="V3742" s="1" t="s">
        <v>23</v>
      </c>
      <c r="W3742" s="1">
        <v>33624</v>
      </c>
    </row>
    <row r="3743" spans="1:23" x14ac:dyDescent="0.2">
      <c r="A3743" s="1" t="s">
        <v>33</v>
      </c>
      <c r="B3743" s="1" t="s">
        <v>19675</v>
      </c>
      <c r="C3743" s="1" t="s">
        <v>22</v>
      </c>
      <c r="D3743" s="1">
        <v>33624</v>
      </c>
      <c r="E3743" s="1" t="s">
        <v>696</v>
      </c>
      <c r="F3743" s="4">
        <v>365345</v>
      </c>
      <c r="G3743" s="4">
        <v>251900</v>
      </c>
      <c r="H3743" s="1" t="s">
        <v>25</v>
      </c>
      <c r="I3743" s="4">
        <v>270188</v>
      </c>
      <c r="J3743" s="1">
        <v>74</v>
      </c>
      <c r="K3743" s="1">
        <v>7.7547299492545196</v>
      </c>
      <c r="N3743" s="1" t="s">
        <v>19677</v>
      </c>
      <c r="T3743" s="1" t="s">
        <v>19676</v>
      </c>
      <c r="U3743" s="1" t="s">
        <v>22</v>
      </c>
      <c r="V3743" s="1" t="s">
        <v>23</v>
      </c>
      <c r="W3743" s="1">
        <v>33624</v>
      </c>
    </row>
    <row r="3744" spans="1:23" x14ac:dyDescent="0.2">
      <c r="A3744" s="1" t="s">
        <v>33</v>
      </c>
      <c r="B3744" s="1" t="s">
        <v>19940</v>
      </c>
      <c r="C3744" s="1" t="s">
        <v>22</v>
      </c>
      <c r="D3744" s="1">
        <v>33624</v>
      </c>
      <c r="E3744" s="1" t="s">
        <v>1759</v>
      </c>
      <c r="F3744" s="4">
        <v>384539</v>
      </c>
      <c r="G3744" s="4">
        <v>401319</v>
      </c>
      <c r="H3744" s="1" t="s">
        <v>25</v>
      </c>
      <c r="I3744" s="4">
        <v>285786</v>
      </c>
      <c r="J3744" s="1">
        <v>74</v>
      </c>
      <c r="K3744" s="1">
        <v>3.7547299527080802</v>
      </c>
      <c r="N3744" s="1" t="s">
        <v>19941</v>
      </c>
      <c r="O3744" s="1" t="s">
        <v>19942</v>
      </c>
      <c r="P3744" s="1" t="s">
        <v>19943</v>
      </c>
      <c r="T3744" s="1" t="s">
        <v>19940</v>
      </c>
      <c r="U3744" s="1" t="s">
        <v>22</v>
      </c>
      <c r="V3744" s="1" t="s">
        <v>23</v>
      </c>
      <c r="W3744" s="1">
        <v>33624</v>
      </c>
    </row>
    <row r="3745" spans="1:23" x14ac:dyDescent="0.2">
      <c r="A3745" s="1" t="s">
        <v>33</v>
      </c>
      <c r="B3745" s="1" t="s">
        <v>19994</v>
      </c>
      <c r="C3745" s="1" t="s">
        <v>22</v>
      </c>
      <c r="D3745" s="1">
        <v>33624</v>
      </c>
      <c r="E3745" s="1" t="s">
        <v>413</v>
      </c>
      <c r="F3745" s="4">
        <v>488687</v>
      </c>
      <c r="G3745" s="4">
        <v>467749</v>
      </c>
      <c r="H3745" s="1" t="s">
        <v>25</v>
      </c>
      <c r="I3745" s="4">
        <v>360804</v>
      </c>
      <c r="J3745" s="1">
        <v>74</v>
      </c>
      <c r="K3745" s="1">
        <v>13.913332346705699</v>
      </c>
      <c r="N3745" s="1" t="s">
        <v>19995</v>
      </c>
      <c r="O3745" s="1" t="s">
        <v>19996</v>
      </c>
      <c r="P3745" s="1" t="s">
        <v>19997</v>
      </c>
      <c r="T3745" s="1" t="s">
        <v>19994</v>
      </c>
      <c r="U3745" s="1" t="s">
        <v>22</v>
      </c>
      <c r="V3745" s="1" t="s">
        <v>23</v>
      </c>
      <c r="W3745" s="1">
        <v>33624</v>
      </c>
    </row>
    <row r="3746" spans="1:23" x14ac:dyDescent="0.2">
      <c r="A3746" s="1" t="s">
        <v>33</v>
      </c>
      <c r="B3746" s="1" t="s">
        <v>20020</v>
      </c>
      <c r="C3746" s="1" t="s">
        <v>22</v>
      </c>
      <c r="D3746" s="1">
        <v>33624</v>
      </c>
      <c r="E3746" s="1" t="s">
        <v>4303</v>
      </c>
      <c r="F3746" s="4">
        <v>341579</v>
      </c>
      <c r="G3746" s="4">
        <v>352207</v>
      </c>
      <c r="H3746" s="1" t="s">
        <v>25</v>
      </c>
      <c r="I3746" s="4">
        <v>252377</v>
      </c>
      <c r="J3746" s="1">
        <v>74</v>
      </c>
      <c r="K3746" s="1">
        <v>12.018171056445301</v>
      </c>
      <c r="N3746" s="1" t="s">
        <v>20021</v>
      </c>
      <c r="P3746" s="1" t="s">
        <v>20022</v>
      </c>
      <c r="T3746" s="1" t="s">
        <v>20020</v>
      </c>
      <c r="U3746" s="1" t="s">
        <v>22</v>
      </c>
      <c r="V3746" s="1" t="s">
        <v>23</v>
      </c>
      <c r="W3746" s="1">
        <v>33624</v>
      </c>
    </row>
    <row r="3747" spans="1:23" x14ac:dyDescent="0.2">
      <c r="A3747" s="1" t="s">
        <v>33</v>
      </c>
      <c r="B3747" s="1" t="s">
        <v>20670</v>
      </c>
      <c r="C3747" s="1" t="s">
        <v>22</v>
      </c>
      <c r="D3747" s="1">
        <v>33624</v>
      </c>
      <c r="E3747" s="1" t="s">
        <v>248</v>
      </c>
      <c r="F3747" s="4">
        <v>656927</v>
      </c>
      <c r="G3747" s="4">
        <v>677968</v>
      </c>
      <c r="H3747" s="1" t="s">
        <v>25</v>
      </c>
      <c r="I3747" s="4">
        <v>486042</v>
      </c>
      <c r="J3747" s="1">
        <v>74</v>
      </c>
      <c r="K3747" s="1">
        <v>24.448278841908099</v>
      </c>
      <c r="L3747" s="1">
        <v>3.6955906698650902</v>
      </c>
      <c r="N3747" s="1" t="s">
        <v>20671</v>
      </c>
      <c r="O3747" s="1" t="s">
        <v>20672</v>
      </c>
      <c r="P3747" s="1" t="s">
        <v>20673</v>
      </c>
      <c r="Q3747" s="1" t="s">
        <v>20674</v>
      </c>
      <c r="R3747" s="1" t="s">
        <v>20675</v>
      </c>
      <c r="S3747" s="1" t="s">
        <v>20676</v>
      </c>
      <c r="T3747" s="1" t="s">
        <v>20670</v>
      </c>
      <c r="U3747" s="1" t="s">
        <v>22</v>
      </c>
      <c r="V3747" s="1" t="s">
        <v>23</v>
      </c>
      <c r="W3747" s="1">
        <v>33624</v>
      </c>
    </row>
    <row r="3748" spans="1:23" x14ac:dyDescent="0.2">
      <c r="A3748" s="1" t="s">
        <v>33</v>
      </c>
      <c r="B3748" s="1" t="s">
        <v>21155</v>
      </c>
      <c r="C3748" s="1" t="s">
        <v>22</v>
      </c>
      <c r="D3748" s="1">
        <v>33624</v>
      </c>
      <c r="E3748" s="1" t="s">
        <v>831</v>
      </c>
      <c r="F3748" s="4">
        <v>505572</v>
      </c>
      <c r="G3748" s="4">
        <v>514752</v>
      </c>
      <c r="H3748" s="1" t="s">
        <v>25</v>
      </c>
      <c r="I3748" s="4">
        <v>371615</v>
      </c>
      <c r="J3748" s="1">
        <v>74</v>
      </c>
      <c r="K3748" s="1">
        <v>0.85688148966422695</v>
      </c>
      <c r="N3748" s="1" t="s">
        <v>21156</v>
      </c>
      <c r="O3748" s="1" t="s">
        <v>21157</v>
      </c>
      <c r="P3748" s="1" t="s">
        <v>21158</v>
      </c>
      <c r="Q3748" s="1" t="s">
        <v>21159</v>
      </c>
      <c r="R3748" s="1" t="s">
        <v>21157</v>
      </c>
      <c r="S3748" s="1" t="s">
        <v>21160</v>
      </c>
      <c r="T3748" s="1" t="s">
        <v>21155</v>
      </c>
      <c r="U3748" s="1" t="s">
        <v>22</v>
      </c>
      <c r="V3748" s="1" t="s">
        <v>23</v>
      </c>
      <c r="W3748" s="1">
        <v>33624</v>
      </c>
    </row>
    <row r="3749" spans="1:23" x14ac:dyDescent="0.2">
      <c r="A3749" s="1" t="s">
        <v>33</v>
      </c>
      <c r="B3749" s="1" t="s">
        <v>22110</v>
      </c>
      <c r="C3749" s="1" t="s">
        <v>22</v>
      </c>
      <c r="D3749" s="1">
        <v>33624</v>
      </c>
      <c r="E3749" s="1" t="s">
        <v>127</v>
      </c>
      <c r="F3749" s="4">
        <v>344992</v>
      </c>
      <c r="G3749" s="4">
        <v>350203</v>
      </c>
      <c r="H3749" s="1" t="s">
        <v>25</v>
      </c>
      <c r="I3749" s="4">
        <v>255311</v>
      </c>
      <c r="J3749" s="1">
        <v>74</v>
      </c>
      <c r="K3749" s="1">
        <v>5.6176346950604801</v>
      </c>
      <c r="N3749" s="1" t="s">
        <v>22111</v>
      </c>
      <c r="O3749" s="1" t="s">
        <v>22112</v>
      </c>
      <c r="P3749" s="1" t="s">
        <v>22113</v>
      </c>
      <c r="T3749" s="1" t="s">
        <v>22110</v>
      </c>
      <c r="U3749" s="1" t="s">
        <v>22</v>
      </c>
      <c r="V3749" s="1" t="s">
        <v>23</v>
      </c>
      <c r="W3749" s="1">
        <v>33624</v>
      </c>
    </row>
    <row r="3750" spans="1:23" x14ac:dyDescent="0.2">
      <c r="A3750" s="1" t="s">
        <v>33</v>
      </c>
      <c r="B3750" s="1" t="s">
        <v>22640</v>
      </c>
      <c r="C3750" s="1" t="s">
        <v>22</v>
      </c>
      <c r="D3750" s="1">
        <v>33624</v>
      </c>
      <c r="E3750" s="1" t="s">
        <v>2091</v>
      </c>
      <c r="F3750" s="4">
        <v>483748</v>
      </c>
      <c r="G3750" s="4">
        <v>483464</v>
      </c>
      <c r="H3750" s="1" t="s">
        <v>25</v>
      </c>
      <c r="I3750" s="4">
        <v>356151</v>
      </c>
      <c r="J3750" s="1">
        <v>74</v>
      </c>
      <c r="K3750" s="1">
        <v>4.1337642507342602</v>
      </c>
      <c r="L3750" s="1">
        <v>2.8730115625622199</v>
      </c>
      <c r="N3750" s="1" t="s">
        <v>22641</v>
      </c>
      <c r="O3750" s="1" t="s">
        <v>22642</v>
      </c>
      <c r="P3750" s="1" t="s">
        <v>22643</v>
      </c>
      <c r="T3750" s="1" t="s">
        <v>22640</v>
      </c>
      <c r="U3750" s="1" t="s">
        <v>22</v>
      </c>
      <c r="V3750" s="1" t="s">
        <v>23</v>
      </c>
      <c r="W3750" s="1">
        <v>33624</v>
      </c>
    </row>
    <row r="3751" spans="1:23" x14ac:dyDescent="0.2">
      <c r="A3751" s="1" t="s">
        <v>33</v>
      </c>
      <c r="B3751" s="1" t="s">
        <v>22809</v>
      </c>
      <c r="C3751" s="1" t="s">
        <v>22</v>
      </c>
      <c r="D3751" s="1">
        <v>33624</v>
      </c>
      <c r="E3751" s="1" t="s">
        <v>696</v>
      </c>
      <c r="F3751" s="4">
        <v>299261</v>
      </c>
      <c r="G3751" s="4">
        <v>326691</v>
      </c>
      <c r="H3751" s="1" t="s">
        <v>25</v>
      </c>
      <c r="I3751" s="4">
        <v>219967</v>
      </c>
      <c r="J3751" s="1">
        <v>74</v>
      </c>
      <c r="K3751" s="1">
        <v>17.263223059735001</v>
      </c>
      <c r="L3751" s="1">
        <v>3.2574201653350201</v>
      </c>
      <c r="N3751" s="1" t="s">
        <v>22810</v>
      </c>
      <c r="O3751" s="1" t="s">
        <v>22811</v>
      </c>
      <c r="P3751" s="1" t="s">
        <v>22812</v>
      </c>
      <c r="T3751" s="1" t="s">
        <v>22809</v>
      </c>
      <c r="U3751" s="1" t="s">
        <v>22</v>
      </c>
      <c r="V3751" s="1" t="s">
        <v>23</v>
      </c>
      <c r="W3751" s="1">
        <v>33624</v>
      </c>
    </row>
    <row r="3752" spans="1:23" x14ac:dyDescent="0.2">
      <c r="A3752" s="1" t="s">
        <v>33</v>
      </c>
      <c r="B3752" s="1" t="s">
        <v>23043</v>
      </c>
      <c r="C3752" s="1" t="s">
        <v>22</v>
      </c>
      <c r="D3752" s="1">
        <v>33624</v>
      </c>
      <c r="E3752" s="1" t="s">
        <v>613</v>
      </c>
      <c r="F3752" s="4">
        <v>427861</v>
      </c>
      <c r="G3752" s="4">
        <v>429671</v>
      </c>
      <c r="H3752" s="1" t="s">
        <v>25</v>
      </c>
      <c r="I3752" s="4">
        <v>314716</v>
      </c>
      <c r="J3752" s="1">
        <v>74</v>
      </c>
      <c r="K3752" s="1">
        <v>2.8918290147102699</v>
      </c>
      <c r="N3752" s="1" t="s">
        <v>23044</v>
      </c>
      <c r="P3752" s="1" t="s">
        <v>23045</v>
      </c>
      <c r="T3752" s="1" t="s">
        <v>23043</v>
      </c>
      <c r="U3752" s="1" t="s">
        <v>22</v>
      </c>
      <c r="V3752" s="1" t="s">
        <v>23</v>
      </c>
      <c r="W3752" s="1">
        <v>33624</v>
      </c>
    </row>
    <row r="3753" spans="1:23" x14ac:dyDescent="0.2">
      <c r="A3753" s="1" t="s">
        <v>33</v>
      </c>
      <c r="B3753" s="1" t="s">
        <v>23320</v>
      </c>
      <c r="C3753" s="1" t="s">
        <v>22</v>
      </c>
      <c r="D3753" s="1">
        <v>33624</v>
      </c>
      <c r="E3753" s="1" t="s">
        <v>162</v>
      </c>
      <c r="F3753" s="4">
        <v>296755</v>
      </c>
      <c r="G3753" s="4">
        <v>315202</v>
      </c>
      <c r="H3753" s="1" t="s">
        <v>25</v>
      </c>
      <c r="I3753" s="4">
        <v>219279</v>
      </c>
      <c r="J3753" s="1">
        <v>74</v>
      </c>
      <c r="K3753" s="1">
        <v>3.8246249674556898</v>
      </c>
      <c r="N3753" s="1" t="s">
        <v>23321</v>
      </c>
      <c r="O3753" s="1" t="s">
        <v>23322</v>
      </c>
      <c r="T3753" s="1" t="s">
        <v>23320</v>
      </c>
      <c r="U3753" s="1" t="s">
        <v>22</v>
      </c>
      <c r="V3753" s="1" t="s">
        <v>23</v>
      </c>
      <c r="W3753" s="1">
        <v>33624</v>
      </c>
    </row>
    <row r="3754" spans="1:23" x14ac:dyDescent="0.2">
      <c r="A3754" s="1" t="s">
        <v>33</v>
      </c>
      <c r="B3754" s="1" t="s">
        <v>23649</v>
      </c>
      <c r="C3754" s="1" t="s">
        <v>22</v>
      </c>
      <c r="D3754" s="1">
        <v>33624</v>
      </c>
      <c r="E3754" s="1" t="s">
        <v>498</v>
      </c>
      <c r="F3754" s="4">
        <v>485540</v>
      </c>
      <c r="G3754" s="4">
        <v>499368</v>
      </c>
      <c r="H3754" s="1" t="s">
        <v>25</v>
      </c>
      <c r="I3754" s="4">
        <v>359830</v>
      </c>
      <c r="J3754" s="1">
        <v>74</v>
      </c>
      <c r="K3754" s="1">
        <v>4.3488187591472496</v>
      </c>
      <c r="N3754" s="1" t="s">
        <v>23650</v>
      </c>
      <c r="P3754" s="1" t="s">
        <v>23651</v>
      </c>
      <c r="Q3754" s="1" t="s">
        <v>23650</v>
      </c>
      <c r="T3754" s="1" t="s">
        <v>23649</v>
      </c>
      <c r="U3754" s="1" t="s">
        <v>22</v>
      </c>
      <c r="V3754" s="1" t="s">
        <v>23</v>
      </c>
      <c r="W3754" s="1">
        <v>33624</v>
      </c>
    </row>
    <row r="3755" spans="1:23" x14ac:dyDescent="0.2">
      <c r="A3755" s="1" t="s">
        <v>33</v>
      </c>
      <c r="B3755" s="1" t="s">
        <v>23895</v>
      </c>
      <c r="C3755" s="1" t="s">
        <v>22</v>
      </c>
      <c r="D3755" s="1">
        <v>33624</v>
      </c>
      <c r="E3755" s="1" t="s">
        <v>1046</v>
      </c>
      <c r="F3755" s="4">
        <v>395565</v>
      </c>
      <c r="G3755" s="4">
        <v>400000</v>
      </c>
      <c r="H3755" s="1" t="s">
        <v>25</v>
      </c>
      <c r="I3755" s="4">
        <v>292913</v>
      </c>
      <c r="J3755" s="1">
        <v>74</v>
      </c>
      <c r="K3755" s="1">
        <v>16.174087580334</v>
      </c>
      <c r="N3755" s="1" t="s">
        <v>23897</v>
      </c>
      <c r="T3755" s="1" t="s">
        <v>23896</v>
      </c>
      <c r="U3755" s="1" t="s">
        <v>2403</v>
      </c>
      <c r="V3755" s="1" t="s">
        <v>23</v>
      </c>
      <c r="W3755" s="1">
        <v>32825</v>
      </c>
    </row>
    <row r="3756" spans="1:23" x14ac:dyDescent="0.2">
      <c r="A3756" s="1" t="s">
        <v>33</v>
      </c>
      <c r="B3756" s="1" t="s">
        <v>24708</v>
      </c>
      <c r="C3756" s="1" t="s">
        <v>22</v>
      </c>
      <c r="D3756" s="1">
        <v>33624</v>
      </c>
      <c r="E3756" s="1" t="s">
        <v>209</v>
      </c>
      <c r="F3756" s="4">
        <v>271080</v>
      </c>
      <c r="G3756" s="4">
        <v>272010</v>
      </c>
      <c r="H3756" s="1" t="s">
        <v>25</v>
      </c>
      <c r="I3756" s="4">
        <v>200055</v>
      </c>
      <c r="J3756" s="1">
        <v>74</v>
      </c>
      <c r="K3756" s="1">
        <v>8.2762388565001395</v>
      </c>
      <c r="N3756" s="1" t="s">
        <v>24709</v>
      </c>
      <c r="O3756" s="1" t="s">
        <v>24710</v>
      </c>
      <c r="P3756" s="1">
        <v>8137037651</v>
      </c>
      <c r="T3756" s="1" t="s">
        <v>24708</v>
      </c>
      <c r="U3756" s="1" t="s">
        <v>22</v>
      </c>
      <c r="V3756" s="1" t="s">
        <v>23</v>
      </c>
      <c r="W3756" s="1">
        <v>33624</v>
      </c>
    </row>
    <row r="3757" spans="1:23" x14ac:dyDescent="0.2">
      <c r="A3757" s="1" t="s">
        <v>33</v>
      </c>
      <c r="B3757" s="1" t="s">
        <v>25180</v>
      </c>
      <c r="C3757" s="1" t="s">
        <v>22</v>
      </c>
      <c r="D3757" s="1">
        <v>33624</v>
      </c>
      <c r="E3757" s="1" t="s">
        <v>1870</v>
      </c>
      <c r="F3757" s="4">
        <v>343073</v>
      </c>
      <c r="G3757" s="4">
        <v>352014</v>
      </c>
      <c r="H3757" s="1" t="s">
        <v>104</v>
      </c>
      <c r="I3757" s="4">
        <v>254280</v>
      </c>
      <c r="J3757" s="1">
        <v>74</v>
      </c>
      <c r="K3757" s="1">
        <v>6.1848412494710701</v>
      </c>
      <c r="N3757" s="1" t="s">
        <v>25181</v>
      </c>
      <c r="Q3757" s="1" t="s">
        <v>25182</v>
      </c>
      <c r="T3757" s="1" t="s">
        <v>25180</v>
      </c>
      <c r="U3757" s="1" t="s">
        <v>22</v>
      </c>
      <c r="V3757" s="1" t="s">
        <v>23</v>
      </c>
      <c r="W3757" s="1">
        <v>33624</v>
      </c>
    </row>
    <row r="3758" spans="1:23" x14ac:dyDescent="0.2">
      <c r="A3758" s="1" t="s">
        <v>33</v>
      </c>
      <c r="B3758" s="1" t="s">
        <v>25511</v>
      </c>
      <c r="C3758" s="1" t="s">
        <v>22</v>
      </c>
      <c r="D3758" s="1">
        <v>33624</v>
      </c>
      <c r="E3758" s="1" t="s">
        <v>486</v>
      </c>
      <c r="F3758" s="4">
        <v>449864</v>
      </c>
      <c r="G3758" s="4">
        <v>455974</v>
      </c>
      <c r="H3758" s="1" t="s">
        <v>25</v>
      </c>
      <c r="I3758" s="4">
        <v>333299</v>
      </c>
      <c r="J3758" s="1">
        <v>74</v>
      </c>
      <c r="K3758" s="1">
        <v>11.4859167565213</v>
      </c>
      <c r="N3758" s="1" t="s">
        <v>25512</v>
      </c>
      <c r="Q3758" s="1" t="s">
        <v>25513</v>
      </c>
      <c r="T3758" s="1" t="s">
        <v>25511</v>
      </c>
      <c r="U3758" s="1" t="s">
        <v>22</v>
      </c>
      <c r="V3758" s="1" t="s">
        <v>23</v>
      </c>
      <c r="W3758" s="1">
        <v>33624</v>
      </c>
    </row>
    <row r="3759" spans="1:23" x14ac:dyDescent="0.2">
      <c r="A3759" s="1" t="s">
        <v>33</v>
      </c>
      <c r="B3759" s="1" t="s">
        <v>25526</v>
      </c>
      <c r="C3759" s="1" t="s">
        <v>22</v>
      </c>
      <c r="D3759" s="1">
        <v>33624</v>
      </c>
      <c r="E3759" s="1" t="s">
        <v>1995</v>
      </c>
      <c r="F3759" s="4">
        <v>373829</v>
      </c>
      <c r="G3759" s="4">
        <v>374195</v>
      </c>
      <c r="H3759" s="1" t="s">
        <v>25</v>
      </c>
      <c r="I3759" s="4">
        <v>275902</v>
      </c>
      <c r="J3759" s="1">
        <v>74</v>
      </c>
      <c r="K3759" s="1">
        <v>10.612260842605</v>
      </c>
      <c r="N3759" s="1" t="s">
        <v>25527</v>
      </c>
      <c r="P3759" s="1" t="s">
        <v>25528</v>
      </c>
      <c r="T3759" s="1" t="s">
        <v>25526</v>
      </c>
      <c r="U3759" s="1" t="s">
        <v>22</v>
      </c>
      <c r="V3759" s="1" t="s">
        <v>23</v>
      </c>
      <c r="W3759" s="1">
        <v>33624</v>
      </c>
    </row>
    <row r="3760" spans="1:23" x14ac:dyDescent="0.2">
      <c r="A3760" s="1" t="s">
        <v>33</v>
      </c>
      <c r="B3760" s="1" t="s">
        <v>25646</v>
      </c>
      <c r="C3760" s="1" t="s">
        <v>22</v>
      </c>
      <c r="D3760" s="1">
        <v>33624</v>
      </c>
      <c r="E3760" s="1" t="s">
        <v>320</v>
      </c>
      <c r="F3760" s="4">
        <v>348732</v>
      </c>
      <c r="G3760" s="4">
        <v>356719</v>
      </c>
      <c r="H3760" s="1" t="s">
        <v>25</v>
      </c>
      <c r="I3760" s="4">
        <v>259782</v>
      </c>
      <c r="J3760" s="1">
        <v>74</v>
      </c>
      <c r="K3760" s="1">
        <v>9.0826909506919495</v>
      </c>
      <c r="N3760" s="1" t="s">
        <v>25647</v>
      </c>
      <c r="P3760" s="1" t="s">
        <v>25648</v>
      </c>
      <c r="T3760" s="1" t="s">
        <v>25646</v>
      </c>
      <c r="U3760" s="1" t="s">
        <v>22</v>
      </c>
      <c r="V3760" s="1" t="s">
        <v>23</v>
      </c>
      <c r="W3760" s="1">
        <v>33624</v>
      </c>
    </row>
    <row r="3761" spans="1:23" x14ac:dyDescent="0.2">
      <c r="A3761" s="1" t="s">
        <v>33</v>
      </c>
      <c r="B3761" s="1" t="s">
        <v>25788</v>
      </c>
      <c r="C3761" s="1" t="s">
        <v>22</v>
      </c>
      <c r="D3761" s="1">
        <v>33624</v>
      </c>
      <c r="E3761" s="1" t="s">
        <v>405</v>
      </c>
      <c r="F3761" s="4">
        <v>615112</v>
      </c>
      <c r="G3761" s="4">
        <v>649833</v>
      </c>
      <c r="H3761" s="1" t="s">
        <v>25</v>
      </c>
      <c r="I3761" s="4">
        <v>457193</v>
      </c>
      <c r="J3761" s="1">
        <v>74</v>
      </c>
      <c r="K3761" s="1">
        <v>7.5853793498917197</v>
      </c>
      <c r="N3761" s="1" t="s">
        <v>25789</v>
      </c>
      <c r="Q3761" s="1" t="s">
        <v>25790</v>
      </c>
      <c r="T3761" s="1" t="s">
        <v>25788</v>
      </c>
      <c r="U3761" s="1" t="s">
        <v>22</v>
      </c>
      <c r="V3761" s="1" t="s">
        <v>23</v>
      </c>
      <c r="W3761" s="1">
        <v>33624</v>
      </c>
    </row>
    <row r="3762" spans="1:23" x14ac:dyDescent="0.2">
      <c r="A3762" s="1" t="s">
        <v>33</v>
      </c>
      <c r="B3762" s="1" t="s">
        <v>26479</v>
      </c>
      <c r="C3762" s="1" t="s">
        <v>22</v>
      </c>
      <c r="D3762" s="1">
        <v>33624</v>
      </c>
      <c r="E3762" s="1" t="s">
        <v>135</v>
      </c>
      <c r="F3762" s="4">
        <v>497749</v>
      </c>
      <c r="G3762" s="4">
        <v>279900</v>
      </c>
      <c r="H3762" s="1" t="s">
        <v>25</v>
      </c>
      <c r="I3762" s="4">
        <v>369958</v>
      </c>
      <c r="J3762" s="1">
        <v>74</v>
      </c>
      <c r="K3762" s="1">
        <v>14.1798924880401</v>
      </c>
      <c r="L3762" s="1">
        <v>8.9751647733721605</v>
      </c>
      <c r="M3762" s="1">
        <v>3.2009712249850599</v>
      </c>
      <c r="N3762" s="1" t="s">
        <v>26480</v>
      </c>
      <c r="P3762" s="1" t="s">
        <v>26481</v>
      </c>
      <c r="Q3762" s="1" t="s">
        <v>26482</v>
      </c>
      <c r="T3762" s="1" t="s">
        <v>26479</v>
      </c>
      <c r="U3762" s="1" t="s">
        <v>22</v>
      </c>
      <c r="V3762" s="1" t="s">
        <v>23</v>
      </c>
      <c r="W3762" s="1">
        <v>33624</v>
      </c>
    </row>
    <row r="3763" spans="1:23" x14ac:dyDescent="0.2">
      <c r="A3763" s="1" t="s">
        <v>33</v>
      </c>
      <c r="B3763" s="1" t="s">
        <v>26577</v>
      </c>
      <c r="C3763" s="1" t="s">
        <v>22</v>
      </c>
      <c r="D3763" s="1">
        <v>33624</v>
      </c>
      <c r="E3763" s="1" t="s">
        <v>587</v>
      </c>
      <c r="F3763" s="4">
        <v>360160</v>
      </c>
      <c r="G3763" s="4">
        <v>350573</v>
      </c>
      <c r="H3763" s="1" t="s">
        <v>25</v>
      </c>
      <c r="I3763" s="4">
        <v>266234</v>
      </c>
      <c r="J3763" s="1">
        <v>74</v>
      </c>
      <c r="K3763" s="1">
        <v>3.9243369328060602</v>
      </c>
      <c r="N3763" s="1" t="s">
        <v>26578</v>
      </c>
      <c r="O3763" s="1" t="s">
        <v>26579</v>
      </c>
      <c r="P3763" s="1" t="s">
        <v>26580</v>
      </c>
      <c r="T3763" s="1" t="s">
        <v>26577</v>
      </c>
      <c r="U3763" s="1" t="s">
        <v>22</v>
      </c>
      <c r="V3763" s="1" t="s">
        <v>23</v>
      </c>
      <c r="W3763" s="1">
        <v>33624</v>
      </c>
    </row>
    <row r="3764" spans="1:23" x14ac:dyDescent="0.2">
      <c r="A3764" s="1" t="s">
        <v>33</v>
      </c>
      <c r="B3764" s="1" t="s">
        <v>26805</v>
      </c>
      <c r="C3764" s="1" t="s">
        <v>22</v>
      </c>
      <c r="D3764" s="1">
        <v>33624</v>
      </c>
      <c r="E3764" s="1" t="s">
        <v>587</v>
      </c>
      <c r="F3764" s="4">
        <v>378336</v>
      </c>
      <c r="G3764" s="4">
        <v>352858</v>
      </c>
      <c r="H3764" s="1" t="s">
        <v>25</v>
      </c>
      <c r="I3764" s="4">
        <v>281127</v>
      </c>
      <c r="J3764" s="1">
        <v>74</v>
      </c>
      <c r="K3764" s="1">
        <v>2.1283905817839002</v>
      </c>
      <c r="N3764" s="1" t="s">
        <v>26806</v>
      </c>
      <c r="O3764" s="1" t="s">
        <v>26807</v>
      </c>
      <c r="P3764" s="1" t="s">
        <v>26808</v>
      </c>
      <c r="Q3764" s="1" t="s">
        <v>26809</v>
      </c>
      <c r="T3764" s="1" t="s">
        <v>26805</v>
      </c>
      <c r="U3764" s="1" t="s">
        <v>22</v>
      </c>
      <c r="V3764" s="1" t="s">
        <v>23</v>
      </c>
      <c r="W3764" s="1">
        <v>33624</v>
      </c>
    </row>
    <row r="3765" spans="1:23" x14ac:dyDescent="0.2">
      <c r="A3765" s="1" t="s">
        <v>33</v>
      </c>
      <c r="B3765" s="1" t="s">
        <v>26969</v>
      </c>
      <c r="C3765" s="1" t="s">
        <v>22</v>
      </c>
      <c r="D3765" s="1">
        <v>33624</v>
      </c>
      <c r="E3765" s="1" t="s">
        <v>1462</v>
      </c>
      <c r="F3765" s="4">
        <v>335521</v>
      </c>
      <c r="G3765" s="4">
        <v>332065</v>
      </c>
      <c r="H3765" s="1" t="s">
        <v>25</v>
      </c>
      <c r="I3765" s="4">
        <v>248834</v>
      </c>
      <c r="J3765" s="1">
        <v>74</v>
      </c>
      <c r="K3765" s="1">
        <v>20.596559398373198</v>
      </c>
      <c r="L3765" s="1">
        <v>18.128390815629899</v>
      </c>
      <c r="N3765" s="1" t="s">
        <v>26970</v>
      </c>
      <c r="Q3765" s="1" t="s">
        <v>26971</v>
      </c>
      <c r="T3765" s="1" t="s">
        <v>26969</v>
      </c>
      <c r="U3765" s="1" t="s">
        <v>22</v>
      </c>
      <c r="V3765" s="1" t="s">
        <v>23</v>
      </c>
      <c r="W3765" s="1">
        <v>33624</v>
      </c>
    </row>
    <row r="3766" spans="1:23" x14ac:dyDescent="0.2">
      <c r="A3766" s="1" t="s">
        <v>33</v>
      </c>
      <c r="B3766" s="1" t="s">
        <v>27572</v>
      </c>
      <c r="C3766" s="1" t="s">
        <v>22</v>
      </c>
      <c r="D3766" s="1">
        <v>33624</v>
      </c>
      <c r="E3766" s="1" t="s">
        <v>710</v>
      </c>
      <c r="F3766" s="4">
        <v>393624</v>
      </c>
      <c r="G3766" s="4">
        <v>396400</v>
      </c>
      <c r="H3766" s="1" t="s">
        <v>25</v>
      </c>
      <c r="I3766" s="4">
        <v>292740</v>
      </c>
      <c r="J3766" s="1">
        <v>74</v>
      </c>
      <c r="K3766" s="1">
        <v>19.163337297173602</v>
      </c>
      <c r="L3766" s="1">
        <v>12.241294286420899</v>
      </c>
      <c r="N3766" s="1" t="s">
        <v>27573</v>
      </c>
      <c r="O3766" s="1" t="s">
        <v>27574</v>
      </c>
      <c r="Q3766" s="1" t="s">
        <v>27575</v>
      </c>
      <c r="S3766" s="1" t="s">
        <v>27576</v>
      </c>
      <c r="T3766" s="1" t="s">
        <v>27572</v>
      </c>
      <c r="U3766" s="1" t="s">
        <v>22</v>
      </c>
      <c r="V3766" s="1" t="s">
        <v>23</v>
      </c>
      <c r="W3766" s="1">
        <v>33624</v>
      </c>
    </row>
    <row r="3767" spans="1:23" x14ac:dyDescent="0.2">
      <c r="A3767" s="1" t="s">
        <v>33</v>
      </c>
      <c r="B3767" s="1" t="s">
        <v>27894</v>
      </c>
      <c r="C3767" s="1" t="s">
        <v>22</v>
      </c>
      <c r="D3767" s="1">
        <v>33624</v>
      </c>
      <c r="E3767" s="1" t="s">
        <v>1140</v>
      </c>
      <c r="F3767" s="4">
        <v>458418</v>
      </c>
      <c r="G3767" s="4">
        <v>469923</v>
      </c>
      <c r="H3767" s="1" t="s">
        <v>25</v>
      </c>
      <c r="I3767" s="4">
        <v>341248</v>
      </c>
      <c r="J3767" s="1">
        <v>74</v>
      </c>
      <c r="K3767" s="1">
        <v>16.797746152709301</v>
      </c>
      <c r="N3767" s="1" t="s">
        <v>27895</v>
      </c>
      <c r="P3767" s="1" t="s">
        <v>27896</v>
      </c>
      <c r="Q3767" s="1" t="s">
        <v>27897</v>
      </c>
      <c r="S3767" s="1" t="s">
        <v>27896</v>
      </c>
      <c r="T3767" s="1" t="s">
        <v>27894</v>
      </c>
      <c r="U3767" s="1" t="s">
        <v>22</v>
      </c>
      <c r="V3767" s="1" t="s">
        <v>23</v>
      </c>
      <c r="W3767" s="1">
        <v>33624</v>
      </c>
    </row>
    <row r="3768" spans="1:23" x14ac:dyDescent="0.2">
      <c r="A3768" s="1" t="s">
        <v>33</v>
      </c>
      <c r="B3768" s="1" t="s">
        <v>27933</v>
      </c>
      <c r="C3768" s="1" t="s">
        <v>22</v>
      </c>
      <c r="D3768" s="1">
        <v>33624</v>
      </c>
      <c r="E3768" s="1" t="s">
        <v>312</v>
      </c>
      <c r="F3768" s="4">
        <v>210050</v>
      </c>
      <c r="G3768" s="4">
        <v>700</v>
      </c>
      <c r="H3768" s="1" t="s">
        <v>25</v>
      </c>
      <c r="I3768" s="4">
        <v>155322</v>
      </c>
      <c r="J3768" s="1">
        <v>74</v>
      </c>
      <c r="K3768" s="1">
        <v>19.3111870155067</v>
      </c>
      <c r="N3768" s="1" t="s">
        <v>27934</v>
      </c>
      <c r="T3768" s="1" t="s">
        <v>27933</v>
      </c>
      <c r="U3768" s="1" t="s">
        <v>22</v>
      </c>
      <c r="V3768" s="1" t="s">
        <v>23</v>
      </c>
      <c r="W3768" s="1">
        <v>33624</v>
      </c>
    </row>
    <row r="3769" spans="1:23" x14ac:dyDescent="0.2">
      <c r="A3769" s="1" t="s">
        <v>33</v>
      </c>
      <c r="B3769" s="1" t="s">
        <v>28105</v>
      </c>
      <c r="C3769" s="1" t="s">
        <v>22</v>
      </c>
      <c r="D3769" s="1">
        <v>33624</v>
      </c>
      <c r="E3769" s="1" t="s">
        <v>114</v>
      </c>
      <c r="F3769" s="4">
        <v>411099</v>
      </c>
      <c r="G3769" s="4">
        <v>417698</v>
      </c>
      <c r="H3769" s="1" t="s">
        <v>25</v>
      </c>
      <c r="I3769" s="4">
        <v>302596</v>
      </c>
      <c r="J3769" s="1">
        <v>74</v>
      </c>
      <c r="K3769" s="1">
        <v>19.714413051604101</v>
      </c>
      <c r="L3769" s="1">
        <v>11.7654883204213</v>
      </c>
      <c r="N3769" s="1" t="s">
        <v>28106</v>
      </c>
      <c r="T3769" s="1" t="s">
        <v>28105</v>
      </c>
      <c r="U3769" s="1" t="s">
        <v>22</v>
      </c>
      <c r="V3769" s="1" t="s">
        <v>23</v>
      </c>
      <c r="W3769" s="1">
        <v>33624</v>
      </c>
    </row>
    <row r="3770" spans="1:23" x14ac:dyDescent="0.2">
      <c r="A3770" s="1" t="s">
        <v>33</v>
      </c>
      <c r="B3770" s="1" t="s">
        <v>28107</v>
      </c>
      <c r="C3770" s="1" t="s">
        <v>22</v>
      </c>
      <c r="D3770" s="1">
        <v>33624</v>
      </c>
      <c r="E3770" s="1" t="s">
        <v>391</v>
      </c>
      <c r="F3770" s="4">
        <v>259232</v>
      </c>
      <c r="G3770" s="4">
        <v>272613</v>
      </c>
      <c r="H3770" s="1" t="s">
        <v>25</v>
      </c>
      <c r="I3770" s="4">
        <v>193107</v>
      </c>
      <c r="J3770" s="1">
        <v>74</v>
      </c>
      <c r="K3770" s="1">
        <v>11.8568861699148</v>
      </c>
      <c r="N3770" s="1" t="s">
        <v>28108</v>
      </c>
      <c r="P3770" s="1" t="s">
        <v>28109</v>
      </c>
      <c r="T3770" s="1" t="s">
        <v>28107</v>
      </c>
      <c r="U3770" s="1" t="s">
        <v>22</v>
      </c>
      <c r="V3770" s="1" t="s">
        <v>23</v>
      </c>
      <c r="W3770" s="1">
        <v>33624</v>
      </c>
    </row>
    <row r="3771" spans="1:23" x14ac:dyDescent="0.2">
      <c r="A3771" s="1" t="s">
        <v>33</v>
      </c>
      <c r="B3771" s="1" t="s">
        <v>29536</v>
      </c>
      <c r="C3771" s="1" t="s">
        <v>22</v>
      </c>
      <c r="D3771" s="1">
        <v>33624</v>
      </c>
      <c r="E3771" s="1" t="s">
        <v>233</v>
      </c>
      <c r="F3771" s="4">
        <v>255422</v>
      </c>
      <c r="G3771" s="4">
        <v>263700</v>
      </c>
      <c r="H3771" s="1" t="s">
        <v>25</v>
      </c>
      <c r="I3771" s="4">
        <v>189632</v>
      </c>
      <c r="J3771" s="1">
        <v>74</v>
      </c>
      <c r="K3771" s="1">
        <v>3.48591939864595</v>
      </c>
      <c r="N3771" s="1" t="s">
        <v>29538</v>
      </c>
      <c r="T3771" s="1" t="s">
        <v>29537</v>
      </c>
      <c r="U3771" s="1" t="s">
        <v>6794</v>
      </c>
      <c r="V3771" s="1" t="s">
        <v>23</v>
      </c>
      <c r="W3771" s="1">
        <v>33176</v>
      </c>
    </row>
    <row r="3772" spans="1:23" x14ac:dyDescent="0.2">
      <c r="A3772" s="1" t="s">
        <v>33</v>
      </c>
      <c r="B3772" s="1" t="s">
        <v>29697</v>
      </c>
      <c r="C3772" s="1" t="s">
        <v>22</v>
      </c>
      <c r="D3772" s="1">
        <v>33624</v>
      </c>
      <c r="E3772" s="1" t="s">
        <v>336</v>
      </c>
      <c r="F3772" s="4">
        <v>387068</v>
      </c>
      <c r="G3772" s="4">
        <v>390770</v>
      </c>
      <c r="H3772" s="1" t="s">
        <v>25</v>
      </c>
      <c r="I3772" s="4">
        <v>286851</v>
      </c>
      <c r="J3772" s="1">
        <v>74</v>
      </c>
      <c r="K3772" s="1">
        <v>11.510450048546801</v>
      </c>
      <c r="N3772" s="1" t="s">
        <v>29698</v>
      </c>
      <c r="P3772" s="1" t="s">
        <v>29699</v>
      </c>
      <c r="T3772" s="1" t="s">
        <v>29697</v>
      </c>
      <c r="U3772" s="1" t="s">
        <v>22</v>
      </c>
      <c r="V3772" s="1" t="s">
        <v>23</v>
      </c>
      <c r="W3772" s="1">
        <v>33624</v>
      </c>
    </row>
    <row r="3773" spans="1:23" x14ac:dyDescent="0.2">
      <c r="A3773" s="1" t="s">
        <v>33</v>
      </c>
      <c r="B3773" s="1" t="s">
        <v>29802</v>
      </c>
      <c r="C3773" s="1" t="s">
        <v>22</v>
      </c>
      <c r="D3773" s="1">
        <v>33624</v>
      </c>
      <c r="E3773" s="1" t="s">
        <v>355</v>
      </c>
      <c r="F3773" s="4">
        <v>358460</v>
      </c>
      <c r="G3773" s="4">
        <v>370058</v>
      </c>
      <c r="H3773" s="1" t="s">
        <v>25</v>
      </c>
      <c r="I3773" s="4">
        <v>265755</v>
      </c>
      <c r="J3773" s="1">
        <v>74</v>
      </c>
      <c r="K3773" s="1">
        <v>9.7708658706068299</v>
      </c>
      <c r="N3773" s="1" t="s">
        <v>29803</v>
      </c>
      <c r="O3773" s="1" t="s">
        <v>29804</v>
      </c>
      <c r="P3773" s="1" t="s">
        <v>29805</v>
      </c>
      <c r="T3773" s="1" t="s">
        <v>29802</v>
      </c>
      <c r="U3773" s="1" t="s">
        <v>22</v>
      </c>
      <c r="V3773" s="1" t="s">
        <v>23</v>
      </c>
      <c r="W3773" s="1">
        <v>33624</v>
      </c>
    </row>
    <row r="3774" spans="1:23" x14ac:dyDescent="0.2">
      <c r="A3774" s="1" t="s">
        <v>33</v>
      </c>
      <c r="B3774" s="1" t="s">
        <v>30342</v>
      </c>
      <c r="C3774" s="1" t="s">
        <v>22</v>
      </c>
      <c r="D3774" s="1">
        <v>33624</v>
      </c>
      <c r="E3774" s="1" t="s">
        <v>252</v>
      </c>
      <c r="F3774" s="4">
        <v>532461</v>
      </c>
      <c r="G3774" s="4">
        <v>548982</v>
      </c>
      <c r="H3774" s="1" t="s">
        <v>25</v>
      </c>
      <c r="I3774" s="4">
        <v>395555</v>
      </c>
      <c r="J3774" s="1">
        <v>74</v>
      </c>
      <c r="K3774" s="1">
        <v>4.1498983629530004</v>
      </c>
      <c r="N3774" s="1" t="s">
        <v>30343</v>
      </c>
      <c r="P3774" s="1" t="s">
        <v>30344</v>
      </c>
      <c r="Q3774" s="1" t="s">
        <v>30345</v>
      </c>
      <c r="T3774" s="1" t="s">
        <v>30342</v>
      </c>
      <c r="U3774" s="1" t="s">
        <v>22</v>
      </c>
      <c r="V3774" s="1" t="s">
        <v>23</v>
      </c>
      <c r="W3774" s="1">
        <v>33624</v>
      </c>
    </row>
    <row r="3775" spans="1:23" x14ac:dyDescent="0.2">
      <c r="A3775" s="1" t="s">
        <v>33</v>
      </c>
      <c r="B3775" s="1" t="s">
        <v>31493</v>
      </c>
      <c r="C3775" s="1" t="s">
        <v>22</v>
      </c>
      <c r="D3775" s="1">
        <v>33624</v>
      </c>
      <c r="E3775" s="1" t="s">
        <v>738</v>
      </c>
      <c r="F3775" s="4">
        <v>526907</v>
      </c>
      <c r="G3775" s="4">
        <v>536431</v>
      </c>
      <c r="H3775" s="1" t="s">
        <v>25</v>
      </c>
      <c r="I3775" s="4">
        <v>389757</v>
      </c>
      <c r="J3775" s="1">
        <v>74</v>
      </c>
      <c r="K3775" s="1">
        <v>10.6122646824596</v>
      </c>
      <c r="N3775" s="1" t="s">
        <v>31494</v>
      </c>
      <c r="O3775" s="1" t="s">
        <v>31495</v>
      </c>
      <c r="P3775" s="1" t="s">
        <v>31496</v>
      </c>
      <c r="T3775" s="1" t="s">
        <v>31493</v>
      </c>
      <c r="U3775" s="1" t="s">
        <v>22</v>
      </c>
      <c r="V3775" s="1" t="s">
        <v>23</v>
      </c>
      <c r="W3775" s="1">
        <v>33624</v>
      </c>
    </row>
    <row r="3776" spans="1:23" x14ac:dyDescent="0.2">
      <c r="A3776" s="1" t="s">
        <v>33</v>
      </c>
      <c r="B3776" s="1" t="s">
        <v>31658</v>
      </c>
      <c r="C3776" s="1" t="s">
        <v>22</v>
      </c>
      <c r="D3776" s="1">
        <v>33624</v>
      </c>
      <c r="E3776" s="1" t="s">
        <v>336</v>
      </c>
      <c r="F3776" s="4">
        <v>384416</v>
      </c>
      <c r="G3776" s="4">
        <v>390414</v>
      </c>
      <c r="H3776" s="1" t="s">
        <v>25</v>
      </c>
      <c r="I3776" s="4">
        <v>286164</v>
      </c>
      <c r="J3776" s="1">
        <v>74</v>
      </c>
      <c r="K3776" s="1">
        <v>3.6122649163368599</v>
      </c>
      <c r="N3776" s="1" t="s">
        <v>31659</v>
      </c>
      <c r="O3776" s="1" t="s">
        <v>31660</v>
      </c>
      <c r="P3776" s="1" t="s">
        <v>31661</v>
      </c>
      <c r="Q3776" s="1" t="s">
        <v>31662</v>
      </c>
      <c r="R3776" s="1" t="s">
        <v>31663</v>
      </c>
      <c r="S3776" s="1" t="s">
        <v>31664</v>
      </c>
      <c r="T3776" s="1" t="s">
        <v>31658</v>
      </c>
      <c r="U3776" s="1" t="s">
        <v>22</v>
      </c>
      <c r="V3776" s="1" t="s">
        <v>23</v>
      </c>
      <c r="W3776" s="1">
        <v>33624</v>
      </c>
    </row>
    <row r="3777" spans="1:23" x14ac:dyDescent="0.2">
      <c r="A3777" s="1" t="s">
        <v>33</v>
      </c>
      <c r="B3777" s="1" t="s">
        <v>32003</v>
      </c>
      <c r="C3777" s="1" t="s">
        <v>22</v>
      </c>
      <c r="D3777" s="1">
        <v>33624</v>
      </c>
      <c r="E3777" s="1" t="s">
        <v>2187</v>
      </c>
      <c r="F3777" s="4">
        <v>427674</v>
      </c>
      <c r="G3777" s="4">
        <v>439626</v>
      </c>
      <c r="H3777" s="1" t="s">
        <v>25</v>
      </c>
      <c r="I3777" s="4">
        <v>314410</v>
      </c>
      <c r="J3777" s="1">
        <v>74</v>
      </c>
      <c r="K3777" s="1">
        <v>2.27355547248357</v>
      </c>
      <c r="N3777" s="1" t="s">
        <v>32004</v>
      </c>
      <c r="T3777" s="1" t="s">
        <v>32003</v>
      </c>
      <c r="U3777" s="1" t="s">
        <v>22</v>
      </c>
      <c r="V3777" s="1" t="s">
        <v>23</v>
      </c>
      <c r="W3777" s="1">
        <v>33624</v>
      </c>
    </row>
    <row r="3778" spans="1:23" x14ac:dyDescent="0.2">
      <c r="A3778" s="1" t="s">
        <v>33</v>
      </c>
      <c r="B3778" s="1" t="s">
        <v>32078</v>
      </c>
      <c r="C3778" s="1" t="s">
        <v>22</v>
      </c>
      <c r="D3778" s="1">
        <v>33624</v>
      </c>
      <c r="E3778" s="1" t="s">
        <v>710</v>
      </c>
      <c r="F3778" s="4">
        <v>348176</v>
      </c>
      <c r="G3778" s="4">
        <v>348940</v>
      </c>
      <c r="H3778" s="1" t="s">
        <v>25</v>
      </c>
      <c r="I3778" s="4">
        <v>256455</v>
      </c>
      <c r="J3778" s="1">
        <v>74</v>
      </c>
      <c r="K3778" s="1">
        <v>3.4267812790596301</v>
      </c>
      <c r="N3778" s="1" t="s">
        <v>32079</v>
      </c>
      <c r="O3778" s="1" t="s">
        <v>32080</v>
      </c>
      <c r="P3778" s="1" t="s">
        <v>32081</v>
      </c>
      <c r="T3778" s="1" t="s">
        <v>32078</v>
      </c>
      <c r="U3778" s="1" t="s">
        <v>22</v>
      </c>
      <c r="V3778" s="1" t="s">
        <v>23</v>
      </c>
      <c r="W3778" s="1">
        <v>33624</v>
      </c>
    </row>
    <row r="3779" spans="1:23" x14ac:dyDescent="0.2">
      <c r="A3779" s="1" t="s">
        <v>33</v>
      </c>
      <c r="B3779" s="1" t="s">
        <v>33165</v>
      </c>
      <c r="C3779" s="1" t="s">
        <v>22</v>
      </c>
      <c r="D3779" s="1">
        <v>33624</v>
      </c>
      <c r="E3779" s="1" t="s">
        <v>6167</v>
      </c>
      <c r="F3779" s="4">
        <v>574144</v>
      </c>
      <c r="G3779" s="4">
        <v>325000</v>
      </c>
      <c r="H3779" s="1" t="s">
        <v>25</v>
      </c>
      <c r="I3779" s="4">
        <v>422307</v>
      </c>
      <c r="J3779" s="1">
        <v>74</v>
      </c>
      <c r="K3779" s="1">
        <v>11.4160293027864</v>
      </c>
      <c r="N3779" s="1" t="s">
        <v>33166</v>
      </c>
      <c r="P3779" s="1" t="s">
        <v>33167</v>
      </c>
      <c r="T3779" s="1" t="s">
        <v>33165</v>
      </c>
      <c r="U3779" s="1" t="s">
        <v>22</v>
      </c>
      <c r="V3779" s="1" t="s">
        <v>23</v>
      </c>
      <c r="W3779" s="1">
        <v>33624</v>
      </c>
    </row>
    <row r="3780" spans="1:23" x14ac:dyDescent="0.2">
      <c r="A3780" s="1" t="s">
        <v>33</v>
      </c>
      <c r="B3780" s="1" t="s">
        <v>33415</v>
      </c>
      <c r="C3780" s="1" t="s">
        <v>22</v>
      </c>
      <c r="D3780" s="1">
        <v>33624</v>
      </c>
      <c r="E3780" s="1" t="s">
        <v>252</v>
      </c>
      <c r="F3780" s="4">
        <v>387676</v>
      </c>
      <c r="G3780" s="4">
        <v>388692</v>
      </c>
      <c r="H3780" s="1" t="s">
        <v>25</v>
      </c>
      <c r="I3780" s="4">
        <v>288205</v>
      </c>
      <c r="J3780" s="1">
        <v>74</v>
      </c>
      <c r="K3780" s="1">
        <v>20.405276617321199</v>
      </c>
      <c r="L3780" s="1">
        <v>10.8783948968911</v>
      </c>
      <c r="N3780" s="1" t="s">
        <v>33416</v>
      </c>
      <c r="O3780" s="1" t="s">
        <v>33417</v>
      </c>
      <c r="P3780" s="1" t="s">
        <v>33418</v>
      </c>
      <c r="Q3780" s="1" t="s">
        <v>33416</v>
      </c>
      <c r="T3780" s="1" t="s">
        <v>33415</v>
      </c>
      <c r="U3780" s="1" t="s">
        <v>22</v>
      </c>
      <c r="V3780" s="1" t="s">
        <v>23</v>
      </c>
      <c r="W3780" s="1">
        <v>33624</v>
      </c>
    </row>
    <row r="3781" spans="1:23" x14ac:dyDescent="0.2">
      <c r="A3781" s="1" t="s">
        <v>33</v>
      </c>
      <c r="B3781" s="1" t="s">
        <v>33422</v>
      </c>
      <c r="C3781" s="1" t="s">
        <v>22</v>
      </c>
      <c r="D3781" s="1">
        <v>33624</v>
      </c>
      <c r="E3781" s="1" t="s">
        <v>831</v>
      </c>
      <c r="F3781" s="4">
        <v>414576</v>
      </c>
      <c r="G3781" s="4">
        <v>417838</v>
      </c>
      <c r="H3781" s="1" t="s">
        <v>25</v>
      </c>
      <c r="I3781" s="4">
        <v>305183</v>
      </c>
      <c r="J3781" s="1">
        <v>74</v>
      </c>
      <c r="K3781" s="1">
        <v>12.260115326998701</v>
      </c>
      <c r="N3781" s="1" t="s">
        <v>33423</v>
      </c>
      <c r="P3781" s="1" t="s">
        <v>33424</v>
      </c>
      <c r="Q3781" s="1" t="s">
        <v>33423</v>
      </c>
      <c r="T3781" s="1" t="s">
        <v>33422</v>
      </c>
      <c r="U3781" s="1" t="s">
        <v>22</v>
      </c>
      <c r="V3781" s="1" t="s">
        <v>23</v>
      </c>
      <c r="W3781" s="1">
        <v>33624</v>
      </c>
    </row>
    <row r="3782" spans="1:23" x14ac:dyDescent="0.2">
      <c r="A3782" s="1" t="s">
        <v>33</v>
      </c>
      <c r="B3782" s="1" t="s">
        <v>34031</v>
      </c>
      <c r="C3782" s="1" t="s">
        <v>22</v>
      </c>
      <c r="D3782" s="1">
        <v>33624</v>
      </c>
      <c r="E3782" s="1" t="s">
        <v>1995</v>
      </c>
      <c r="F3782" s="4">
        <v>359941</v>
      </c>
      <c r="G3782" s="4">
        <v>326163</v>
      </c>
      <c r="H3782" s="1" t="s">
        <v>25</v>
      </c>
      <c r="I3782" s="4">
        <v>265450</v>
      </c>
      <c r="J3782" s="1">
        <v>74</v>
      </c>
      <c r="K3782" s="1">
        <v>13.4106534408913</v>
      </c>
      <c r="L3782" s="1">
        <v>4.0558147312138999</v>
      </c>
      <c r="N3782" s="1" t="s">
        <v>34032</v>
      </c>
      <c r="P3782" s="1" t="s">
        <v>34033</v>
      </c>
      <c r="Q3782" s="1" t="s">
        <v>34034</v>
      </c>
      <c r="T3782" s="1" t="s">
        <v>34031</v>
      </c>
      <c r="U3782" s="1" t="s">
        <v>22</v>
      </c>
      <c r="V3782" s="1" t="s">
        <v>23</v>
      </c>
      <c r="W3782" s="1">
        <v>33624</v>
      </c>
    </row>
    <row r="3783" spans="1:23" x14ac:dyDescent="0.2">
      <c r="A3783" s="1" t="s">
        <v>33</v>
      </c>
      <c r="B3783" s="1" t="s">
        <v>35337</v>
      </c>
      <c r="C3783" s="1" t="s">
        <v>22</v>
      </c>
      <c r="D3783" s="1">
        <v>33624</v>
      </c>
      <c r="E3783" s="1" t="s">
        <v>127</v>
      </c>
      <c r="F3783" s="4">
        <v>316369</v>
      </c>
      <c r="G3783" s="4">
        <v>341772</v>
      </c>
      <c r="H3783" s="1" t="s">
        <v>25</v>
      </c>
      <c r="I3783" s="4">
        <v>235573</v>
      </c>
      <c r="J3783" s="1">
        <v>74</v>
      </c>
      <c r="K3783" s="1">
        <v>11.2816221440038</v>
      </c>
      <c r="N3783" s="1" t="s">
        <v>35338</v>
      </c>
      <c r="P3783" s="1" t="s">
        <v>35339</v>
      </c>
      <c r="T3783" s="1" t="s">
        <v>35337</v>
      </c>
      <c r="U3783" s="1" t="s">
        <v>22</v>
      </c>
      <c r="V3783" s="1" t="s">
        <v>23</v>
      </c>
      <c r="W3783" s="1">
        <v>33624</v>
      </c>
    </row>
    <row r="3784" spans="1:23" x14ac:dyDescent="0.2">
      <c r="A3784" s="1" t="s">
        <v>33</v>
      </c>
      <c r="B3784" s="1" t="s">
        <v>35488</v>
      </c>
      <c r="C3784" s="1" t="s">
        <v>22</v>
      </c>
      <c r="D3784" s="1">
        <v>33624</v>
      </c>
      <c r="E3784" s="1" t="s">
        <v>587</v>
      </c>
      <c r="F3784" s="4">
        <v>386636</v>
      </c>
      <c r="G3784" s="4">
        <v>354979</v>
      </c>
      <c r="H3784" s="1" t="s">
        <v>25</v>
      </c>
      <c r="I3784" s="4">
        <v>286727</v>
      </c>
      <c r="J3784" s="1">
        <v>74</v>
      </c>
      <c r="K3784" s="1">
        <v>0.149901714425278</v>
      </c>
      <c r="N3784" s="1" t="s">
        <v>35490</v>
      </c>
      <c r="P3784" s="1" t="s">
        <v>35491</v>
      </c>
      <c r="Q3784" s="1" t="s">
        <v>35492</v>
      </c>
      <c r="T3784" s="1" t="s">
        <v>35489</v>
      </c>
      <c r="U3784" s="1" t="s">
        <v>3554</v>
      </c>
      <c r="V3784" s="1" t="s">
        <v>23</v>
      </c>
      <c r="W3784" s="1">
        <v>32312</v>
      </c>
    </row>
    <row r="3785" spans="1:23" x14ac:dyDescent="0.2">
      <c r="A3785" s="1" t="s">
        <v>33</v>
      </c>
      <c r="B3785" s="1" t="s">
        <v>36017</v>
      </c>
      <c r="C3785" s="1" t="s">
        <v>22</v>
      </c>
      <c r="D3785" s="1">
        <v>33624</v>
      </c>
      <c r="E3785" s="1" t="s">
        <v>3065</v>
      </c>
      <c r="F3785" s="4">
        <v>592103</v>
      </c>
      <c r="G3785" s="4">
        <v>629225</v>
      </c>
      <c r="H3785" s="1" t="s">
        <v>25</v>
      </c>
      <c r="I3785" s="4">
        <v>438140</v>
      </c>
      <c r="J3785" s="1">
        <v>74</v>
      </c>
      <c r="K3785" s="1">
        <v>13.1848484203566</v>
      </c>
      <c r="N3785" s="1" t="s">
        <v>36018</v>
      </c>
      <c r="O3785" s="1" t="s">
        <v>36019</v>
      </c>
      <c r="Q3785" s="1" t="s">
        <v>36020</v>
      </c>
      <c r="R3785" s="1" t="s">
        <v>36021</v>
      </c>
      <c r="S3785" s="1" t="s">
        <v>36022</v>
      </c>
      <c r="T3785" s="1" t="s">
        <v>36017</v>
      </c>
      <c r="U3785" s="1" t="s">
        <v>22</v>
      </c>
      <c r="V3785" s="1" t="s">
        <v>23</v>
      </c>
      <c r="W3785" s="1">
        <v>33624</v>
      </c>
    </row>
    <row r="3786" spans="1:23" x14ac:dyDescent="0.2">
      <c r="A3786" s="1" t="s">
        <v>33</v>
      </c>
      <c r="B3786" s="1" t="s">
        <v>36067</v>
      </c>
      <c r="C3786" s="1" t="s">
        <v>22</v>
      </c>
      <c r="D3786" s="1">
        <v>33624</v>
      </c>
      <c r="E3786" s="1" t="s">
        <v>738</v>
      </c>
      <c r="F3786" s="4">
        <v>456287</v>
      </c>
      <c r="G3786" s="4">
        <v>485354</v>
      </c>
      <c r="H3786" s="1" t="s">
        <v>25</v>
      </c>
      <c r="I3786" s="4">
        <v>339656</v>
      </c>
      <c r="J3786" s="1">
        <v>74</v>
      </c>
      <c r="K3786" s="1">
        <v>11.0773215387918</v>
      </c>
      <c r="N3786" s="1" t="s">
        <v>36068</v>
      </c>
      <c r="Q3786" s="1" t="s">
        <v>36069</v>
      </c>
      <c r="T3786" s="1" t="s">
        <v>36067</v>
      </c>
      <c r="U3786" s="1" t="s">
        <v>22</v>
      </c>
      <c r="V3786" s="1" t="s">
        <v>23</v>
      </c>
      <c r="W3786" s="1">
        <v>33624</v>
      </c>
    </row>
    <row r="3787" spans="1:23" x14ac:dyDescent="0.2">
      <c r="A3787" s="1" t="s">
        <v>33</v>
      </c>
      <c r="B3787" s="1" t="s">
        <v>36138</v>
      </c>
      <c r="C3787" s="1" t="s">
        <v>22</v>
      </c>
      <c r="D3787" s="1">
        <v>33624</v>
      </c>
      <c r="E3787" s="1" t="s">
        <v>1046</v>
      </c>
      <c r="F3787" s="4">
        <v>381379</v>
      </c>
      <c r="G3787" s="4">
        <v>394319</v>
      </c>
      <c r="H3787" s="1" t="s">
        <v>25</v>
      </c>
      <c r="I3787" s="4">
        <v>283376</v>
      </c>
      <c r="J3787" s="1">
        <v>74</v>
      </c>
      <c r="K3787" s="1">
        <v>10.577321538978399</v>
      </c>
      <c r="N3787" s="1" t="s">
        <v>36140</v>
      </c>
      <c r="O3787" s="1" t="s">
        <v>36141</v>
      </c>
      <c r="P3787" s="1" t="s">
        <v>36142</v>
      </c>
      <c r="T3787" s="1" t="s">
        <v>36139</v>
      </c>
      <c r="U3787" s="1" t="s">
        <v>22</v>
      </c>
      <c r="V3787" s="1" t="s">
        <v>23</v>
      </c>
      <c r="W3787" s="1">
        <v>33625</v>
      </c>
    </row>
    <row r="3788" spans="1:23" x14ac:dyDescent="0.2">
      <c r="A3788" s="1" t="s">
        <v>33</v>
      </c>
      <c r="B3788" s="1" t="s">
        <v>817</v>
      </c>
      <c r="C3788" s="1" t="s">
        <v>22</v>
      </c>
      <c r="D3788" s="1">
        <v>33624</v>
      </c>
      <c r="E3788" s="1" t="s">
        <v>818</v>
      </c>
      <c r="F3788" s="4">
        <v>606637</v>
      </c>
      <c r="G3788" s="4">
        <v>633866</v>
      </c>
      <c r="H3788" s="1" t="s">
        <v>25</v>
      </c>
      <c r="I3788" s="4">
        <v>454222</v>
      </c>
      <c r="J3788" s="1">
        <v>75</v>
      </c>
      <c r="K3788" s="1">
        <v>4.2815977326948902</v>
      </c>
      <c r="N3788" s="1" t="s">
        <v>819</v>
      </c>
      <c r="O3788" s="1" t="s">
        <v>820</v>
      </c>
      <c r="P3788" s="1" t="s">
        <v>821</v>
      </c>
      <c r="Q3788" s="1" t="s">
        <v>822</v>
      </c>
      <c r="T3788" s="1" t="s">
        <v>817</v>
      </c>
      <c r="U3788" s="1" t="s">
        <v>22</v>
      </c>
      <c r="V3788" s="1" t="s">
        <v>23</v>
      </c>
      <c r="W3788" s="1">
        <v>33624</v>
      </c>
    </row>
    <row r="3789" spans="1:23" x14ac:dyDescent="0.2">
      <c r="A3789" s="1" t="s">
        <v>33</v>
      </c>
      <c r="B3789" s="1" t="s">
        <v>920</v>
      </c>
      <c r="C3789" s="1" t="s">
        <v>22</v>
      </c>
      <c r="D3789" s="1">
        <v>33624</v>
      </c>
      <c r="E3789" s="1" t="s">
        <v>345</v>
      </c>
      <c r="F3789" s="4">
        <v>564285</v>
      </c>
      <c r="G3789" s="4">
        <v>591429</v>
      </c>
      <c r="H3789" s="1" t="s">
        <v>25</v>
      </c>
      <c r="I3789" s="4">
        <v>423364</v>
      </c>
      <c r="J3789" s="1">
        <v>75</v>
      </c>
      <c r="K3789" s="1">
        <v>4.2090173428477202</v>
      </c>
      <c r="N3789" s="1" t="s">
        <v>921</v>
      </c>
      <c r="O3789" s="1" t="s">
        <v>922</v>
      </c>
      <c r="P3789" s="1" t="s">
        <v>923</v>
      </c>
      <c r="Q3789" s="1" t="s">
        <v>924</v>
      </c>
      <c r="T3789" s="1" t="s">
        <v>920</v>
      </c>
      <c r="U3789" s="1" t="s">
        <v>22</v>
      </c>
      <c r="V3789" s="1" t="s">
        <v>23</v>
      </c>
      <c r="W3789" s="1">
        <v>33624</v>
      </c>
    </row>
    <row r="3790" spans="1:23" x14ac:dyDescent="0.2">
      <c r="A3790" s="1" t="s">
        <v>33</v>
      </c>
      <c r="B3790" s="1" t="s">
        <v>1230</v>
      </c>
      <c r="C3790" s="1" t="s">
        <v>22</v>
      </c>
      <c r="D3790" s="1">
        <v>33624</v>
      </c>
      <c r="E3790" s="1" t="s">
        <v>587</v>
      </c>
      <c r="F3790" s="4">
        <v>359142</v>
      </c>
      <c r="G3790" s="4">
        <v>351033</v>
      </c>
      <c r="H3790" s="1" t="s">
        <v>25</v>
      </c>
      <c r="I3790" s="4">
        <v>270656</v>
      </c>
      <c r="J3790" s="1">
        <v>75</v>
      </c>
      <c r="K3790" s="1">
        <v>3.14181304491487</v>
      </c>
      <c r="N3790" s="1" t="s">
        <v>1231</v>
      </c>
      <c r="O3790" s="1" t="s">
        <v>1232</v>
      </c>
      <c r="P3790" s="1" t="s">
        <v>1233</v>
      </c>
      <c r="T3790" s="1" t="s">
        <v>1230</v>
      </c>
      <c r="U3790" s="1" t="s">
        <v>22</v>
      </c>
      <c r="V3790" s="1" t="s">
        <v>23</v>
      </c>
      <c r="W3790" s="1">
        <v>33624</v>
      </c>
    </row>
    <row r="3791" spans="1:23" x14ac:dyDescent="0.2">
      <c r="A3791" s="1" t="s">
        <v>33</v>
      </c>
      <c r="B3791" s="1" t="s">
        <v>1923</v>
      </c>
      <c r="C3791" s="1" t="s">
        <v>22</v>
      </c>
      <c r="D3791" s="1">
        <v>33624</v>
      </c>
      <c r="E3791" s="1" t="s">
        <v>1924</v>
      </c>
      <c r="F3791" s="4">
        <v>624929</v>
      </c>
      <c r="G3791" s="4">
        <v>657048</v>
      </c>
      <c r="H3791" s="1" t="s">
        <v>25</v>
      </c>
      <c r="I3791" s="4">
        <v>466681</v>
      </c>
      <c r="J3791" s="1">
        <v>75</v>
      </c>
      <c r="K3791" s="1">
        <v>14.4079425815163</v>
      </c>
      <c r="N3791" s="1" t="s">
        <v>1925</v>
      </c>
      <c r="O3791" s="1" t="s">
        <v>1926</v>
      </c>
      <c r="P3791" s="1" t="s">
        <v>1927</v>
      </c>
      <c r="Q3791" s="1" t="s">
        <v>1928</v>
      </c>
      <c r="R3791" s="1" t="s">
        <v>1929</v>
      </c>
      <c r="S3791" s="1" t="s">
        <v>1930</v>
      </c>
      <c r="T3791" s="1" t="s">
        <v>1923</v>
      </c>
      <c r="U3791" s="1" t="s">
        <v>22</v>
      </c>
      <c r="V3791" s="1" t="s">
        <v>23</v>
      </c>
      <c r="W3791" s="1">
        <v>33624</v>
      </c>
    </row>
    <row r="3792" spans="1:23" x14ac:dyDescent="0.2">
      <c r="A3792" s="1" t="s">
        <v>33</v>
      </c>
      <c r="B3792" s="1" t="s">
        <v>3101</v>
      </c>
      <c r="C3792" s="1" t="s">
        <v>22</v>
      </c>
      <c r="D3792" s="1">
        <v>33624</v>
      </c>
      <c r="E3792" s="1" t="s">
        <v>477</v>
      </c>
      <c r="F3792" s="4">
        <v>665090</v>
      </c>
      <c r="G3792" s="4">
        <v>692703</v>
      </c>
      <c r="H3792" s="1" t="s">
        <v>25</v>
      </c>
      <c r="I3792" s="4">
        <v>496017</v>
      </c>
      <c r="J3792" s="1">
        <v>75</v>
      </c>
      <c r="K3792" s="1">
        <v>10.3192339210909</v>
      </c>
      <c r="L3792" s="1">
        <v>5.75202962001568</v>
      </c>
      <c r="N3792" s="1" t="s">
        <v>3102</v>
      </c>
      <c r="Q3792" s="1" t="s">
        <v>3103</v>
      </c>
      <c r="T3792" s="1" t="s">
        <v>3101</v>
      </c>
      <c r="U3792" s="1" t="s">
        <v>22</v>
      </c>
      <c r="V3792" s="1" t="s">
        <v>23</v>
      </c>
      <c r="W3792" s="1">
        <v>33624</v>
      </c>
    </row>
    <row r="3793" spans="1:23" x14ac:dyDescent="0.2">
      <c r="A3793" s="1" t="s">
        <v>33</v>
      </c>
      <c r="B3793" s="1" t="s">
        <v>3275</v>
      </c>
      <c r="C3793" s="1" t="s">
        <v>22</v>
      </c>
      <c r="D3793" s="1">
        <v>33624</v>
      </c>
      <c r="E3793" s="1" t="s">
        <v>142</v>
      </c>
      <c r="F3793" s="4">
        <v>199269</v>
      </c>
      <c r="G3793" s="4">
        <v>216416</v>
      </c>
      <c r="H3793" s="1" t="s">
        <v>25</v>
      </c>
      <c r="I3793" s="4">
        <v>149626</v>
      </c>
      <c r="J3793" s="1">
        <v>75</v>
      </c>
      <c r="K3793" s="1">
        <v>9.1713847254579797</v>
      </c>
      <c r="N3793" s="1" t="s">
        <v>3278</v>
      </c>
      <c r="Q3793" s="1" t="s">
        <v>3279</v>
      </c>
      <c r="T3793" s="1" t="s">
        <v>3276</v>
      </c>
      <c r="U3793" s="1" t="s">
        <v>3277</v>
      </c>
      <c r="V3793" s="1" t="s">
        <v>23</v>
      </c>
      <c r="W3793" s="1">
        <v>33055</v>
      </c>
    </row>
    <row r="3794" spans="1:23" x14ac:dyDescent="0.2">
      <c r="A3794" s="1" t="s">
        <v>33</v>
      </c>
      <c r="B3794" s="1" t="s">
        <v>3284</v>
      </c>
      <c r="C3794" s="1" t="s">
        <v>22</v>
      </c>
      <c r="D3794" s="1">
        <v>33624</v>
      </c>
      <c r="E3794" s="1" t="s">
        <v>301</v>
      </c>
      <c r="F3794" s="4">
        <v>590628</v>
      </c>
      <c r="G3794" s="4">
        <v>567517</v>
      </c>
      <c r="H3794" s="1" t="s">
        <v>25</v>
      </c>
      <c r="I3794" s="4">
        <v>442857</v>
      </c>
      <c r="J3794" s="1">
        <v>75</v>
      </c>
      <c r="K3794" s="1">
        <v>16.381062144874999</v>
      </c>
      <c r="N3794" s="1" t="s">
        <v>3285</v>
      </c>
      <c r="O3794" s="1" t="s">
        <v>3286</v>
      </c>
      <c r="P3794" s="1" t="s">
        <v>3287</v>
      </c>
      <c r="T3794" s="1" t="s">
        <v>3284</v>
      </c>
      <c r="U3794" s="1" t="s">
        <v>22</v>
      </c>
      <c r="V3794" s="1" t="s">
        <v>23</v>
      </c>
      <c r="W3794" s="1">
        <v>33624</v>
      </c>
    </row>
    <row r="3795" spans="1:23" x14ac:dyDescent="0.2">
      <c r="A3795" s="1" t="s">
        <v>33</v>
      </c>
      <c r="B3795" s="1" t="s">
        <v>3576</v>
      </c>
      <c r="C3795" s="1" t="s">
        <v>22</v>
      </c>
      <c r="D3795" s="1">
        <v>33624</v>
      </c>
      <c r="E3795" s="1" t="s">
        <v>229</v>
      </c>
      <c r="F3795" s="4">
        <v>678103</v>
      </c>
      <c r="G3795" s="4">
        <v>711023</v>
      </c>
      <c r="H3795" s="1" t="s">
        <v>25</v>
      </c>
      <c r="I3795" s="4">
        <v>509072</v>
      </c>
      <c r="J3795" s="1">
        <v>75</v>
      </c>
      <c r="K3795" s="1">
        <v>11.6606320478332</v>
      </c>
      <c r="N3795" s="1" t="s">
        <v>3577</v>
      </c>
      <c r="O3795" s="1" t="s">
        <v>3578</v>
      </c>
      <c r="P3795" s="1" t="s">
        <v>3579</v>
      </c>
      <c r="Q3795" s="1" t="s">
        <v>3580</v>
      </c>
      <c r="R3795" s="1" t="s">
        <v>3581</v>
      </c>
      <c r="S3795" s="1">
        <v>8134153039</v>
      </c>
      <c r="T3795" s="1" t="s">
        <v>3576</v>
      </c>
      <c r="U3795" s="1" t="s">
        <v>22</v>
      </c>
      <c r="V3795" s="1" t="s">
        <v>23</v>
      </c>
      <c r="W3795" s="1">
        <v>33624</v>
      </c>
    </row>
    <row r="3796" spans="1:23" x14ac:dyDescent="0.2">
      <c r="A3796" s="1" t="s">
        <v>33</v>
      </c>
      <c r="B3796" s="1" t="s">
        <v>4116</v>
      </c>
      <c r="C3796" s="1" t="s">
        <v>22</v>
      </c>
      <c r="D3796" s="1">
        <v>33624</v>
      </c>
      <c r="E3796" s="1" t="s">
        <v>575</v>
      </c>
      <c r="F3796" s="4">
        <v>495588</v>
      </c>
      <c r="G3796" s="4">
        <v>495541</v>
      </c>
      <c r="H3796" s="1" t="s">
        <v>25</v>
      </c>
      <c r="I3796" s="4">
        <v>373448</v>
      </c>
      <c r="J3796" s="1">
        <v>75</v>
      </c>
      <c r="K3796" s="1">
        <v>3.1902024724337901</v>
      </c>
      <c r="N3796" s="1" t="s">
        <v>4117</v>
      </c>
      <c r="O3796" s="1" t="s">
        <v>4118</v>
      </c>
      <c r="P3796" s="1" t="s">
        <v>4119</v>
      </c>
      <c r="Q3796" s="1" t="s">
        <v>4117</v>
      </c>
      <c r="T3796" s="1" t="s">
        <v>4116</v>
      </c>
      <c r="U3796" s="1" t="s">
        <v>22</v>
      </c>
      <c r="V3796" s="1" t="s">
        <v>23</v>
      </c>
      <c r="W3796" s="1">
        <v>33624</v>
      </c>
    </row>
    <row r="3797" spans="1:23" x14ac:dyDescent="0.2">
      <c r="A3797" s="1" t="s">
        <v>33</v>
      </c>
      <c r="B3797" s="1" t="s">
        <v>5276</v>
      </c>
      <c r="C3797" s="1" t="s">
        <v>22</v>
      </c>
      <c r="D3797" s="1">
        <v>33624</v>
      </c>
      <c r="E3797" s="1" t="s">
        <v>24</v>
      </c>
      <c r="F3797" s="4">
        <v>458569</v>
      </c>
      <c r="G3797" s="4">
        <v>461504</v>
      </c>
      <c r="H3797" s="1" t="s">
        <v>25</v>
      </c>
      <c r="I3797" s="4">
        <v>342899</v>
      </c>
      <c r="J3797" s="1">
        <v>75</v>
      </c>
      <c r="K3797" s="1">
        <v>8.8165473534883994</v>
      </c>
      <c r="N3797" s="1" t="s">
        <v>5277</v>
      </c>
      <c r="P3797" s="1" t="s">
        <v>5278</v>
      </c>
      <c r="Q3797" s="1" t="s">
        <v>5279</v>
      </c>
      <c r="R3797" s="1" t="s">
        <v>5280</v>
      </c>
      <c r="S3797" s="1" t="s">
        <v>5278</v>
      </c>
      <c r="T3797" s="1" t="s">
        <v>5276</v>
      </c>
      <c r="U3797" s="1" t="s">
        <v>22</v>
      </c>
      <c r="V3797" s="1" t="s">
        <v>23</v>
      </c>
      <c r="W3797" s="1">
        <v>33624</v>
      </c>
    </row>
    <row r="3798" spans="1:23" x14ac:dyDescent="0.2">
      <c r="A3798" s="1" t="s">
        <v>33</v>
      </c>
      <c r="B3798" s="1" t="s">
        <v>5463</v>
      </c>
      <c r="C3798" s="1" t="s">
        <v>22</v>
      </c>
      <c r="D3798" s="1">
        <v>33624</v>
      </c>
      <c r="E3798" s="1" t="s">
        <v>5464</v>
      </c>
      <c r="F3798" s="4">
        <v>378026</v>
      </c>
      <c r="G3798" s="4">
        <v>382193</v>
      </c>
      <c r="H3798" s="1" t="s">
        <v>25</v>
      </c>
      <c r="I3798" s="4">
        <v>282665</v>
      </c>
      <c r="J3798" s="1">
        <v>75</v>
      </c>
      <c r="K3798" s="1">
        <v>15.0020312253895</v>
      </c>
      <c r="N3798" s="1" t="s">
        <v>5465</v>
      </c>
      <c r="O3798" s="1" t="s">
        <v>5466</v>
      </c>
      <c r="P3798" s="1">
        <v>8133129823</v>
      </c>
      <c r="T3798" s="1" t="s">
        <v>5463</v>
      </c>
      <c r="U3798" s="1" t="s">
        <v>22</v>
      </c>
      <c r="V3798" s="1" t="s">
        <v>23</v>
      </c>
      <c r="W3798" s="1">
        <v>33624</v>
      </c>
    </row>
    <row r="3799" spans="1:23" x14ac:dyDescent="0.2">
      <c r="A3799" s="1" t="s">
        <v>33</v>
      </c>
      <c r="B3799" s="1" t="s">
        <v>6985</v>
      </c>
      <c r="C3799" s="1" t="s">
        <v>22</v>
      </c>
      <c r="D3799" s="1">
        <v>33624</v>
      </c>
      <c r="E3799" s="1" t="s">
        <v>401</v>
      </c>
      <c r="F3799" s="4">
        <v>372197</v>
      </c>
      <c r="G3799" s="4">
        <v>395111</v>
      </c>
      <c r="H3799" s="1" t="s">
        <v>25</v>
      </c>
      <c r="I3799" s="4">
        <v>280806</v>
      </c>
      <c r="J3799" s="1">
        <v>75</v>
      </c>
      <c r="K3799" s="1">
        <v>14.1955806579487</v>
      </c>
      <c r="N3799" s="1" t="s">
        <v>6986</v>
      </c>
      <c r="O3799" s="1" t="s">
        <v>6987</v>
      </c>
      <c r="P3799" s="1" t="s">
        <v>6988</v>
      </c>
      <c r="T3799" s="1" t="s">
        <v>6985</v>
      </c>
      <c r="U3799" s="1" t="s">
        <v>22</v>
      </c>
      <c r="V3799" s="1" t="s">
        <v>23</v>
      </c>
      <c r="W3799" s="1">
        <v>33624</v>
      </c>
    </row>
    <row r="3800" spans="1:23" x14ac:dyDescent="0.2">
      <c r="A3800" s="1" t="s">
        <v>33</v>
      </c>
      <c r="B3800" s="1" t="s">
        <v>7460</v>
      </c>
      <c r="C3800" s="1" t="s">
        <v>22</v>
      </c>
      <c r="D3800" s="1">
        <v>33624</v>
      </c>
      <c r="E3800" s="1" t="s">
        <v>4064</v>
      </c>
      <c r="F3800" s="4">
        <v>516467</v>
      </c>
      <c r="G3800" s="4">
        <v>514881</v>
      </c>
      <c r="H3800" s="1" t="s">
        <v>25</v>
      </c>
      <c r="I3800" s="4">
        <v>386421</v>
      </c>
      <c r="J3800" s="1">
        <v>75</v>
      </c>
      <c r="K3800" s="1">
        <v>13.8864413919379</v>
      </c>
      <c r="N3800" s="1" t="s">
        <v>7461</v>
      </c>
      <c r="O3800" s="1" t="s">
        <v>7462</v>
      </c>
      <c r="P3800" s="1" t="s">
        <v>7463</v>
      </c>
      <c r="Q3800" s="1" t="s">
        <v>7464</v>
      </c>
      <c r="T3800" s="1" t="s">
        <v>7460</v>
      </c>
      <c r="U3800" s="1" t="s">
        <v>22</v>
      </c>
      <c r="V3800" s="1" t="s">
        <v>23</v>
      </c>
      <c r="W3800" s="1">
        <v>33624</v>
      </c>
    </row>
    <row r="3801" spans="1:23" x14ac:dyDescent="0.2">
      <c r="A3801" s="1" t="s">
        <v>33</v>
      </c>
      <c r="B3801" s="1" t="s">
        <v>7700</v>
      </c>
      <c r="C3801" s="1" t="s">
        <v>22</v>
      </c>
      <c r="D3801" s="1">
        <v>33624</v>
      </c>
      <c r="E3801" s="1" t="s">
        <v>108</v>
      </c>
      <c r="F3801" s="4">
        <v>486884</v>
      </c>
      <c r="G3801" s="4">
        <v>494584</v>
      </c>
      <c r="H3801" s="1" t="s">
        <v>25</v>
      </c>
      <c r="I3801" s="4">
        <v>364514</v>
      </c>
      <c r="J3801" s="1">
        <v>75</v>
      </c>
      <c r="K3801" s="1">
        <v>17.0937672182034</v>
      </c>
      <c r="N3801" s="1" t="s">
        <v>7701</v>
      </c>
      <c r="T3801" s="1" t="s">
        <v>7700</v>
      </c>
      <c r="U3801" s="1" t="s">
        <v>22</v>
      </c>
      <c r="V3801" s="1" t="s">
        <v>23</v>
      </c>
      <c r="W3801" s="1">
        <v>33624</v>
      </c>
    </row>
    <row r="3802" spans="1:23" x14ac:dyDescent="0.2">
      <c r="A3802" s="1" t="s">
        <v>33</v>
      </c>
      <c r="B3802" s="1" t="s">
        <v>7833</v>
      </c>
      <c r="C3802" s="1" t="s">
        <v>22</v>
      </c>
      <c r="D3802" s="1">
        <v>33624</v>
      </c>
      <c r="E3802" s="1" t="s">
        <v>753</v>
      </c>
      <c r="F3802" s="4">
        <v>337450</v>
      </c>
      <c r="G3802" s="4">
        <v>325162</v>
      </c>
      <c r="H3802" s="1" t="s">
        <v>25</v>
      </c>
      <c r="I3802" s="4">
        <v>254512</v>
      </c>
      <c r="J3802" s="1">
        <v>75</v>
      </c>
      <c r="K3802" s="1">
        <v>20.496656714611898</v>
      </c>
      <c r="L3802" s="1">
        <v>18.348807252246299</v>
      </c>
      <c r="N3802" s="1" t="s">
        <v>7834</v>
      </c>
      <c r="O3802" s="1" t="s">
        <v>7835</v>
      </c>
      <c r="P3802" s="1" t="s">
        <v>7836</v>
      </c>
      <c r="Q3802" s="1" t="s">
        <v>7837</v>
      </c>
      <c r="R3802" s="1" t="s">
        <v>7835</v>
      </c>
      <c r="S3802" s="1" t="s">
        <v>7838</v>
      </c>
      <c r="T3802" s="1" t="s">
        <v>7833</v>
      </c>
      <c r="U3802" s="1" t="s">
        <v>22</v>
      </c>
      <c r="V3802" s="1" t="s">
        <v>23</v>
      </c>
      <c r="W3802" s="1">
        <v>33624</v>
      </c>
    </row>
    <row r="3803" spans="1:23" x14ac:dyDescent="0.2">
      <c r="A3803" s="1" t="s">
        <v>33</v>
      </c>
      <c r="B3803" s="1" t="s">
        <v>7974</v>
      </c>
      <c r="C3803" s="1" t="s">
        <v>22</v>
      </c>
      <c r="D3803" s="1">
        <v>33624</v>
      </c>
      <c r="E3803" s="1" t="s">
        <v>870</v>
      </c>
      <c r="F3803" s="4">
        <v>601495</v>
      </c>
      <c r="G3803" s="4">
        <v>587666</v>
      </c>
      <c r="H3803" s="1" t="s">
        <v>25</v>
      </c>
      <c r="I3803" s="4">
        <v>450571</v>
      </c>
      <c r="J3803" s="1">
        <v>75</v>
      </c>
      <c r="K3803" s="1">
        <v>9.9271008277713406</v>
      </c>
      <c r="N3803" s="1" t="s">
        <v>7975</v>
      </c>
      <c r="O3803" s="1" t="s">
        <v>7976</v>
      </c>
      <c r="P3803" s="1" t="s">
        <v>7977</v>
      </c>
      <c r="T3803" s="1" t="s">
        <v>7974</v>
      </c>
      <c r="U3803" s="1" t="s">
        <v>22</v>
      </c>
      <c r="V3803" s="1" t="s">
        <v>23</v>
      </c>
      <c r="W3803" s="1">
        <v>33624</v>
      </c>
    </row>
    <row r="3804" spans="1:23" x14ac:dyDescent="0.2">
      <c r="A3804" s="1" t="s">
        <v>33</v>
      </c>
      <c r="B3804" s="1" t="s">
        <v>8308</v>
      </c>
      <c r="C3804" s="1" t="s">
        <v>22</v>
      </c>
      <c r="D3804" s="1">
        <v>33624</v>
      </c>
      <c r="E3804" s="1" t="s">
        <v>401</v>
      </c>
      <c r="F3804" s="4">
        <v>361343</v>
      </c>
      <c r="G3804" s="4">
        <v>376517</v>
      </c>
      <c r="H3804" s="1" t="s">
        <v>104</v>
      </c>
      <c r="I3804" s="4">
        <v>270627</v>
      </c>
      <c r="J3804" s="1">
        <v>75</v>
      </c>
      <c r="K3804" s="1">
        <v>31.079990299899102</v>
      </c>
      <c r="L3804" s="1">
        <v>4.4912806224798301</v>
      </c>
      <c r="N3804" s="1" t="s">
        <v>8309</v>
      </c>
      <c r="Q3804" s="1" t="s">
        <v>8310</v>
      </c>
      <c r="T3804" s="1" t="s">
        <v>8308</v>
      </c>
      <c r="U3804" s="1" t="s">
        <v>22</v>
      </c>
      <c r="V3804" s="1" t="s">
        <v>23</v>
      </c>
      <c r="W3804" s="1">
        <v>33624</v>
      </c>
    </row>
    <row r="3805" spans="1:23" x14ac:dyDescent="0.2">
      <c r="A3805" s="1" t="s">
        <v>33</v>
      </c>
      <c r="B3805" s="1" t="s">
        <v>9299</v>
      </c>
      <c r="C3805" s="1" t="s">
        <v>22</v>
      </c>
      <c r="D3805" s="1">
        <v>33624</v>
      </c>
      <c r="E3805" s="1" t="s">
        <v>549</v>
      </c>
      <c r="F3805" s="4">
        <v>322732</v>
      </c>
      <c r="G3805" s="4">
        <v>327818</v>
      </c>
      <c r="H3805" s="1" t="s">
        <v>25</v>
      </c>
      <c r="I3805" s="4">
        <v>242155</v>
      </c>
      <c r="J3805" s="1">
        <v>75</v>
      </c>
      <c r="K3805" s="1">
        <v>19.760098320639099</v>
      </c>
      <c r="L3805" s="1">
        <v>8.0799907937574602</v>
      </c>
      <c r="N3805" s="1" t="s">
        <v>9300</v>
      </c>
      <c r="O3805" s="1" t="s">
        <v>9301</v>
      </c>
      <c r="P3805" s="1" t="s">
        <v>9302</v>
      </c>
      <c r="T3805" s="1" t="s">
        <v>9299</v>
      </c>
      <c r="U3805" s="1" t="s">
        <v>22</v>
      </c>
      <c r="V3805" s="1" t="s">
        <v>23</v>
      </c>
      <c r="W3805" s="1">
        <v>33624</v>
      </c>
    </row>
    <row r="3806" spans="1:23" x14ac:dyDescent="0.2">
      <c r="A3806" s="1" t="s">
        <v>33</v>
      </c>
      <c r="B3806" s="1" t="s">
        <v>9394</v>
      </c>
      <c r="C3806" s="1" t="s">
        <v>22</v>
      </c>
      <c r="D3806" s="1">
        <v>33624</v>
      </c>
      <c r="E3806" s="1" t="s">
        <v>3065</v>
      </c>
      <c r="F3806" s="4">
        <v>598858</v>
      </c>
      <c r="G3806" s="4">
        <v>559352</v>
      </c>
      <c r="H3806" s="1" t="s">
        <v>25</v>
      </c>
      <c r="I3806" s="4">
        <v>446495</v>
      </c>
      <c r="J3806" s="1">
        <v>75</v>
      </c>
      <c r="K3806" s="1">
        <v>9.4643996388390992</v>
      </c>
      <c r="N3806" s="1" t="s">
        <v>9395</v>
      </c>
      <c r="P3806" s="1" t="s">
        <v>9396</v>
      </c>
      <c r="Q3806" s="1" t="s">
        <v>9397</v>
      </c>
      <c r="R3806" s="1" t="s">
        <v>9398</v>
      </c>
      <c r="S3806" s="1" t="s">
        <v>9399</v>
      </c>
      <c r="T3806" s="1" t="s">
        <v>9394</v>
      </c>
      <c r="U3806" s="1" t="s">
        <v>22</v>
      </c>
      <c r="V3806" s="1" t="s">
        <v>23</v>
      </c>
      <c r="W3806" s="1">
        <v>33624</v>
      </c>
    </row>
    <row r="3807" spans="1:23" x14ac:dyDescent="0.2">
      <c r="A3807" s="1" t="s">
        <v>33</v>
      </c>
      <c r="B3807" s="1" t="s">
        <v>9739</v>
      </c>
      <c r="C3807" s="1" t="s">
        <v>22</v>
      </c>
      <c r="D3807" s="1">
        <v>33624</v>
      </c>
      <c r="E3807" s="1" t="s">
        <v>345</v>
      </c>
      <c r="F3807" s="4">
        <v>541679</v>
      </c>
      <c r="G3807" s="4">
        <v>531688</v>
      </c>
      <c r="H3807" s="1" t="s">
        <v>104</v>
      </c>
      <c r="I3807" s="4">
        <v>406059</v>
      </c>
      <c r="J3807" s="1">
        <v>75</v>
      </c>
      <c r="K3807" s="1">
        <v>19.079991284006599</v>
      </c>
      <c r="N3807" s="1" t="s">
        <v>9741</v>
      </c>
      <c r="T3807" s="1" t="s">
        <v>9740</v>
      </c>
      <c r="U3807" s="1" t="s">
        <v>22</v>
      </c>
      <c r="V3807" s="1" t="s">
        <v>23</v>
      </c>
      <c r="W3807" s="1">
        <v>33629</v>
      </c>
    </row>
    <row r="3808" spans="1:23" x14ac:dyDescent="0.2">
      <c r="A3808" s="1" t="s">
        <v>33</v>
      </c>
      <c r="B3808" s="1" t="s">
        <v>9816</v>
      </c>
      <c r="C3808" s="1" t="s">
        <v>22</v>
      </c>
      <c r="D3808" s="1">
        <v>33624</v>
      </c>
      <c r="E3808" s="1" t="s">
        <v>178</v>
      </c>
      <c r="F3808" s="4">
        <v>334061</v>
      </c>
      <c r="G3808" s="4">
        <v>354209</v>
      </c>
      <c r="H3808" s="1" t="s">
        <v>25</v>
      </c>
      <c r="I3808" s="4">
        <v>251884</v>
      </c>
      <c r="J3808" s="1">
        <v>75</v>
      </c>
      <c r="K3808" s="1">
        <v>25.924324327289</v>
      </c>
      <c r="L3808" s="1">
        <v>13.4643998866238</v>
      </c>
      <c r="N3808" s="1" t="s">
        <v>9817</v>
      </c>
      <c r="O3808" s="1" t="s">
        <v>9818</v>
      </c>
      <c r="P3808" s="1" t="s">
        <v>9819</v>
      </c>
      <c r="T3808" s="1" t="s">
        <v>9816</v>
      </c>
      <c r="U3808" s="1" t="s">
        <v>22</v>
      </c>
      <c r="V3808" s="1" t="s">
        <v>23</v>
      </c>
      <c r="W3808" s="1">
        <v>33624</v>
      </c>
    </row>
    <row r="3809" spans="1:23" x14ac:dyDescent="0.2">
      <c r="A3809" s="1" t="s">
        <v>33</v>
      </c>
      <c r="B3809" s="1" t="s">
        <v>9982</v>
      </c>
      <c r="C3809" s="1" t="s">
        <v>22</v>
      </c>
      <c r="D3809" s="1">
        <v>33624</v>
      </c>
      <c r="E3809" s="1" t="s">
        <v>293</v>
      </c>
      <c r="F3809" s="4">
        <v>450645</v>
      </c>
      <c r="G3809" s="4">
        <v>458891</v>
      </c>
      <c r="H3809" s="1" t="s">
        <v>25</v>
      </c>
      <c r="I3809" s="4">
        <v>339659</v>
      </c>
      <c r="J3809" s="1">
        <v>75</v>
      </c>
      <c r="K3809" s="1">
        <v>4.88106655459727</v>
      </c>
      <c r="N3809" s="1" t="s">
        <v>9983</v>
      </c>
      <c r="O3809" s="1" t="s">
        <v>9984</v>
      </c>
      <c r="P3809" s="1" t="s">
        <v>9985</v>
      </c>
      <c r="Q3809" s="1" t="s">
        <v>9986</v>
      </c>
      <c r="T3809" s="1" t="s">
        <v>9982</v>
      </c>
      <c r="U3809" s="1" t="s">
        <v>22</v>
      </c>
      <c r="V3809" s="1" t="s">
        <v>23</v>
      </c>
      <c r="W3809" s="1">
        <v>33624</v>
      </c>
    </row>
    <row r="3810" spans="1:23" x14ac:dyDescent="0.2">
      <c r="A3810" s="1" t="s">
        <v>33</v>
      </c>
      <c r="B3810" s="1" t="s">
        <v>10091</v>
      </c>
      <c r="C3810" s="1" t="s">
        <v>22</v>
      </c>
      <c r="D3810" s="1">
        <v>33624</v>
      </c>
      <c r="E3810" s="1" t="s">
        <v>1919</v>
      </c>
      <c r="F3810" s="4">
        <v>484340</v>
      </c>
      <c r="G3810" s="4">
        <v>484994</v>
      </c>
      <c r="H3810" s="1" t="s">
        <v>25</v>
      </c>
      <c r="I3810" s="4">
        <v>363955</v>
      </c>
      <c r="J3810" s="1">
        <v>75</v>
      </c>
      <c r="K3810" s="1">
        <v>16.940206592244099</v>
      </c>
      <c r="N3810" s="1" t="s">
        <v>10092</v>
      </c>
      <c r="O3810" s="1" t="s">
        <v>10093</v>
      </c>
      <c r="P3810" s="1" t="s">
        <v>10094</v>
      </c>
      <c r="T3810" s="1" t="s">
        <v>10091</v>
      </c>
      <c r="U3810" s="1" t="s">
        <v>22</v>
      </c>
      <c r="V3810" s="1" t="s">
        <v>23</v>
      </c>
      <c r="W3810" s="1">
        <v>33624</v>
      </c>
    </row>
    <row r="3811" spans="1:23" x14ac:dyDescent="0.2">
      <c r="A3811" s="1" t="s">
        <v>33</v>
      </c>
      <c r="B3811" s="1" t="s">
        <v>10394</v>
      </c>
      <c r="C3811" s="1" t="s">
        <v>22</v>
      </c>
      <c r="D3811" s="1">
        <v>33624</v>
      </c>
      <c r="E3811" s="1" t="s">
        <v>293</v>
      </c>
      <c r="F3811" s="4">
        <v>437380</v>
      </c>
      <c r="G3811" s="4">
        <v>447775</v>
      </c>
      <c r="H3811" s="1" t="s">
        <v>25</v>
      </c>
      <c r="I3811" s="4">
        <v>328054</v>
      </c>
      <c r="J3811" s="1">
        <v>75</v>
      </c>
      <c r="K3811" s="1">
        <v>19.5638625095206</v>
      </c>
      <c r="N3811" s="1" t="s">
        <v>10395</v>
      </c>
      <c r="O3811" s="1" t="s">
        <v>10396</v>
      </c>
      <c r="P3811" s="1" t="s">
        <v>10397</v>
      </c>
      <c r="Q3811" s="1" t="s">
        <v>10398</v>
      </c>
      <c r="R3811" s="1" t="s">
        <v>10399</v>
      </c>
      <c r="S3811" s="1" t="s">
        <v>10400</v>
      </c>
      <c r="T3811" s="1" t="s">
        <v>10394</v>
      </c>
      <c r="U3811" s="1" t="s">
        <v>22</v>
      </c>
      <c r="V3811" s="1" t="s">
        <v>23</v>
      </c>
      <c r="W3811" s="1">
        <v>33624</v>
      </c>
    </row>
    <row r="3812" spans="1:23" x14ac:dyDescent="0.2">
      <c r="A3812" s="1" t="s">
        <v>33</v>
      </c>
      <c r="B3812" s="1" t="s">
        <v>11304</v>
      </c>
      <c r="C3812" s="1" t="s">
        <v>22</v>
      </c>
      <c r="D3812" s="1">
        <v>33624</v>
      </c>
      <c r="E3812" s="1" t="s">
        <v>3387</v>
      </c>
      <c r="F3812" s="4">
        <v>485163</v>
      </c>
      <c r="G3812" s="4">
        <v>486533</v>
      </c>
      <c r="H3812" s="1" t="s">
        <v>25</v>
      </c>
      <c r="I3812" s="4">
        <v>366103</v>
      </c>
      <c r="J3812" s="1">
        <v>75</v>
      </c>
      <c r="K3812" s="1">
        <v>6.3918206209552899</v>
      </c>
      <c r="N3812" s="1" t="s">
        <v>11305</v>
      </c>
      <c r="O3812" s="1" t="s">
        <v>11306</v>
      </c>
      <c r="P3812" s="1" t="s">
        <v>11307</v>
      </c>
      <c r="T3812" s="1" t="s">
        <v>11304</v>
      </c>
      <c r="U3812" s="1" t="s">
        <v>22</v>
      </c>
      <c r="V3812" s="1" t="s">
        <v>23</v>
      </c>
      <c r="W3812" s="1">
        <v>33624</v>
      </c>
    </row>
    <row r="3813" spans="1:23" x14ac:dyDescent="0.2">
      <c r="A3813" s="1" t="s">
        <v>33</v>
      </c>
      <c r="B3813" s="1" t="s">
        <v>11341</v>
      </c>
      <c r="C3813" s="1" t="s">
        <v>22</v>
      </c>
      <c r="D3813" s="1">
        <v>33624</v>
      </c>
      <c r="E3813" s="1" t="s">
        <v>519</v>
      </c>
      <c r="F3813" s="4">
        <v>564236</v>
      </c>
      <c r="G3813" s="4">
        <v>579755</v>
      </c>
      <c r="H3813" s="1" t="s">
        <v>104</v>
      </c>
      <c r="I3813" s="4">
        <v>421514</v>
      </c>
      <c r="J3813" s="1">
        <v>75</v>
      </c>
      <c r="K3813" s="1">
        <v>9.8676270755550508</v>
      </c>
      <c r="N3813" s="1" t="s">
        <v>11342</v>
      </c>
      <c r="Q3813" s="1" t="s">
        <v>11343</v>
      </c>
      <c r="T3813" s="1" t="s">
        <v>11341</v>
      </c>
      <c r="U3813" s="1" t="s">
        <v>22</v>
      </c>
      <c r="V3813" s="1" t="s">
        <v>23</v>
      </c>
      <c r="W3813" s="1">
        <v>33624</v>
      </c>
    </row>
    <row r="3814" spans="1:23" x14ac:dyDescent="0.2">
      <c r="A3814" s="1" t="s">
        <v>33</v>
      </c>
      <c r="B3814" s="1" t="s">
        <v>11753</v>
      </c>
      <c r="C3814" s="1" t="s">
        <v>22</v>
      </c>
      <c r="D3814" s="1">
        <v>33624</v>
      </c>
      <c r="E3814" s="1" t="s">
        <v>65</v>
      </c>
      <c r="F3814" s="4">
        <v>459965</v>
      </c>
      <c r="G3814" s="4">
        <v>473007</v>
      </c>
      <c r="H3814" s="1" t="s">
        <v>25</v>
      </c>
      <c r="I3814" s="4">
        <v>343766</v>
      </c>
      <c r="J3814" s="1">
        <v>75</v>
      </c>
      <c r="K3814" s="1">
        <v>13.1391327226142</v>
      </c>
      <c r="N3814" s="1" t="s">
        <v>11754</v>
      </c>
      <c r="O3814" s="1" t="s">
        <v>11755</v>
      </c>
      <c r="P3814" s="1" t="s">
        <v>11756</v>
      </c>
      <c r="T3814" s="1" t="s">
        <v>11753</v>
      </c>
      <c r="U3814" s="1" t="s">
        <v>22</v>
      </c>
      <c r="V3814" s="1" t="s">
        <v>23</v>
      </c>
      <c r="W3814" s="1">
        <v>33624</v>
      </c>
    </row>
    <row r="3815" spans="1:23" x14ac:dyDescent="0.2">
      <c r="A3815" s="1" t="s">
        <v>33</v>
      </c>
      <c r="B3815" s="1" t="s">
        <v>12109</v>
      </c>
      <c r="C3815" s="1" t="s">
        <v>22</v>
      </c>
      <c r="D3815" s="1">
        <v>33624</v>
      </c>
      <c r="E3815" s="1" t="s">
        <v>336</v>
      </c>
      <c r="F3815" s="4">
        <v>378287</v>
      </c>
      <c r="G3815" s="4">
        <v>378192</v>
      </c>
      <c r="H3815" s="1" t="s">
        <v>25</v>
      </c>
      <c r="I3815" s="4">
        <v>284100</v>
      </c>
      <c r="J3815" s="1">
        <v>75</v>
      </c>
      <c r="K3815" s="1">
        <v>16.4966598749875</v>
      </c>
      <c r="N3815" s="1" t="s">
        <v>12110</v>
      </c>
      <c r="O3815" s="1" t="s">
        <v>12111</v>
      </c>
      <c r="P3815" s="1" t="s">
        <v>12112</v>
      </c>
      <c r="Q3815" s="1" t="s">
        <v>12110</v>
      </c>
      <c r="T3815" s="1" t="s">
        <v>12109</v>
      </c>
      <c r="U3815" s="1" t="s">
        <v>22</v>
      </c>
      <c r="V3815" s="1" t="s">
        <v>23</v>
      </c>
      <c r="W3815" s="1">
        <v>33624</v>
      </c>
    </row>
    <row r="3816" spans="1:23" x14ac:dyDescent="0.2">
      <c r="A3816" s="1" t="s">
        <v>33</v>
      </c>
      <c r="B3816" s="1" t="s">
        <v>12699</v>
      </c>
      <c r="C3816" s="1" t="s">
        <v>22</v>
      </c>
      <c r="D3816" s="1">
        <v>33624</v>
      </c>
      <c r="E3816" s="1" t="s">
        <v>229</v>
      </c>
      <c r="F3816" s="4">
        <v>640730</v>
      </c>
      <c r="G3816" s="4">
        <v>670704</v>
      </c>
      <c r="H3816" s="1" t="s">
        <v>25</v>
      </c>
      <c r="I3816" s="4">
        <v>480333</v>
      </c>
      <c r="J3816" s="1">
        <v>75</v>
      </c>
      <c r="K3816" s="1">
        <v>6.7466604160755104</v>
      </c>
      <c r="N3816" s="1" t="s">
        <v>12700</v>
      </c>
      <c r="Q3816" s="1" t="s">
        <v>12701</v>
      </c>
      <c r="T3816" s="1" t="s">
        <v>12699</v>
      </c>
      <c r="U3816" s="1" t="s">
        <v>22</v>
      </c>
      <c r="V3816" s="1" t="s">
        <v>23</v>
      </c>
      <c r="W3816" s="1">
        <v>33624</v>
      </c>
    </row>
    <row r="3817" spans="1:23" x14ac:dyDescent="0.2">
      <c r="A3817" s="1" t="s">
        <v>33</v>
      </c>
      <c r="B3817" s="1" t="s">
        <v>13683</v>
      </c>
      <c r="C3817" s="1" t="s">
        <v>22</v>
      </c>
      <c r="D3817" s="1">
        <v>33624</v>
      </c>
      <c r="E3817" s="1" t="s">
        <v>108</v>
      </c>
      <c r="F3817" s="4">
        <v>413710</v>
      </c>
      <c r="G3817" s="4">
        <v>413691</v>
      </c>
      <c r="H3817" s="1" t="s">
        <v>25</v>
      </c>
      <c r="I3817" s="4">
        <v>308217</v>
      </c>
      <c r="J3817" s="1">
        <v>75</v>
      </c>
      <c r="K3817" s="1">
        <v>17.2385964196286</v>
      </c>
      <c r="L3817" s="1">
        <v>14.5342953443598</v>
      </c>
      <c r="N3817" s="1" t="s">
        <v>13684</v>
      </c>
      <c r="O3817" s="1" t="s">
        <v>13685</v>
      </c>
      <c r="P3817" s="1" t="s">
        <v>13686</v>
      </c>
      <c r="T3817" s="1" t="s">
        <v>13683</v>
      </c>
      <c r="U3817" s="1" t="s">
        <v>22</v>
      </c>
      <c r="V3817" s="1" t="s">
        <v>23</v>
      </c>
      <c r="W3817" s="1">
        <v>33624</v>
      </c>
    </row>
    <row r="3818" spans="1:23" x14ac:dyDescent="0.2">
      <c r="A3818" s="1" t="s">
        <v>33</v>
      </c>
      <c r="B3818" s="1" t="s">
        <v>14192</v>
      </c>
      <c r="C3818" s="1" t="s">
        <v>22</v>
      </c>
      <c r="D3818" s="1">
        <v>33624</v>
      </c>
      <c r="E3818" s="1" t="s">
        <v>533</v>
      </c>
      <c r="F3818" s="4">
        <v>266738</v>
      </c>
      <c r="G3818" s="4">
        <v>272783</v>
      </c>
      <c r="H3818" s="1" t="s">
        <v>25</v>
      </c>
      <c r="I3818" s="4">
        <v>199647</v>
      </c>
      <c r="J3818" s="1">
        <v>75</v>
      </c>
      <c r="K3818" s="1">
        <v>18.558489411869001</v>
      </c>
      <c r="N3818" s="1" t="s">
        <v>14193</v>
      </c>
      <c r="T3818" s="1" t="s">
        <v>14192</v>
      </c>
      <c r="U3818" s="1" t="s">
        <v>22</v>
      </c>
      <c r="V3818" s="1" t="s">
        <v>23</v>
      </c>
      <c r="W3818" s="1">
        <v>33624</v>
      </c>
    </row>
    <row r="3819" spans="1:23" x14ac:dyDescent="0.2">
      <c r="A3819" s="1" t="s">
        <v>33</v>
      </c>
      <c r="B3819" s="1" t="s">
        <v>14290</v>
      </c>
      <c r="C3819" s="1" t="s">
        <v>22</v>
      </c>
      <c r="D3819" s="1">
        <v>33624</v>
      </c>
      <c r="E3819" s="1" t="s">
        <v>686</v>
      </c>
      <c r="F3819" s="4">
        <v>646358</v>
      </c>
      <c r="G3819" s="4">
        <v>678654</v>
      </c>
      <c r="H3819" s="1" t="s">
        <v>25</v>
      </c>
      <c r="I3819" s="4">
        <v>486835</v>
      </c>
      <c r="J3819" s="1">
        <v>75</v>
      </c>
      <c r="K3819" s="1">
        <v>8.2009625303975007</v>
      </c>
      <c r="L3819" s="1">
        <v>2.3541883368491101</v>
      </c>
      <c r="N3819" s="1" t="s">
        <v>14291</v>
      </c>
      <c r="P3819" s="1" t="s">
        <v>14292</v>
      </c>
      <c r="Q3819" s="1" t="s">
        <v>14293</v>
      </c>
      <c r="R3819" s="1" t="s">
        <v>14294</v>
      </c>
      <c r="S3819" s="1" t="s">
        <v>14295</v>
      </c>
      <c r="T3819" s="1" t="s">
        <v>14290</v>
      </c>
      <c r="U3819" s="1" t="s">
        <v>22</v>
      </c>
      <c r="V3819" s="1" t="s">
        <v>23</v>
      </c>
      <c r="W3819" s="1">
        <v>33624</v>
      </c>
    </row>
    <row r="3820" spans="1:23" x14ac:dyDescent="0.2">
      <c r="A3820" s="1" t="s">
        <v>33</v>
      </c>
      <c r="B3820" s="1" t="s">
        <v>14662</v>
      </c>
      <c r="C3820" s="1" t="s">
        <v>22</v>
      </c>
      <c r="D3820" s="1">
        <v>33624</v>
      </c>
      <c r="E3820" s="1" t="s">
        <v>280</v>
      </c>
      <c r="F3820" s="4">
        <v>558924</v>
      </c>
      <c r="G3820" s="4">
        <v>564273</v>
      </c>
      <c r="H3820" s="1" t="s">
        <v>104</v>
      </c>
      <c r="I3820" s="4">
        <v>421140</v>
      </c>
      <c r="J3820" s="1">
        <v>75</v>
      </c>
      <c r="K3820" s="1">
        <v>3.64988754950094</v>
      </c>
      <c r="N3820" s="1" t="s">
        <v>14663</v>
      </c>
      <c r="Q3820" s="1" t="s">
        <v>14664</v>
      </c>
      <c r="T3820" s="1" t="s">
        <v>14662</v>
      </c>
      <c r="U3820" s="1" t="s">
        <v>22</v>
      </c>
      <c r="V3820" s="1" t="s">
        <v>23</v>
      </c>
      <c r="W3820" s="1">
        <v>33624</v>
      </c>
    </row>
    <row r="3821" spans="1:23" x14ac:dyDescent="0.2">
      <c r="A3821" s="1" t="s">
        <v>33</v>
      </c>
      <c r="B3821" s="1" t="s">
        <v>14963</v>
      </c>
      <c r="C3821" s="1" t="s">
        <v>22</v>
      </c>
      <c r="D3821" s="1">
        <v>33624</v>
      </c>
      <c r="E3821" s="1" t="s">
        <v>345</v>
      </c>
      <c r="F3821" s="4">
        <v>421182</v>
      </c>
      <c r="G3821" s="4">
        <v>407881</v>
      </c>
      <c r="H3821" s="1" t="s">
        <v>25</v>
      </c>
      <c r="I3821" s="4">
        <v>315824</v>
      </c>
      <c r="J3821" s="1">
        <v>75</v>
      </c>
      <c r="K3821" s="1">
        <v>19.899887807895201</v>
      </c>
      <c r="L3821" s="1">
        <v>12.0101028616587</v>
      </c>
      <c r="N3821" s="1" t="s">
        <v>14964</v>
      </c>
      <c r="O3821" s="1" t="s">
        <v>14965</v>
      </c>
      <c r="P3821" s="1">
        <v>8137857389</v>
      </c>
      <c r="Q3821" s="1" t="s">
        <v>14966</v>
      </c>
      <c r="R3821" s="1" t="s">
        <v>14967</v>
      </c>
      <c r="S3821" s="1" t="s">
        <v>14968</v>
      </c>
      <c r="T3821" s="1" t="s">
        <v>14963</v>
      </c>
      <c r="U3821" s="1" t="s">
        <v>22</v>
      </c>
      <c r="V3821" s="1" t="s">
        <v>23</v>
      </c>
      <c r="W3821" s="1">
        <v>33624</v>
      </c>
    </row>
    <row r="3822" spans="1:23" x14ac:dyDescent="0.2">
      <c r="A3822" s="1" t="s">
        <v>33</v>
      </c>
      <c r="B3822" s="1" t="s">
        <v>15288</v>
      </c>
      <c r="C3822" s="1" t="s">
        <v>22</v>
      </c>
      <c r="D3822" s="1">
        <v>33624</v>
      </c>
      <c r="E3822" s="1" t="s">
        <v>114</v>
      </c>
      <c r="F3822" s="4">
        <v>473774</v>
      </c>
      <c r="G3822" s="4">
        <v>499610</v>
      </c>
      <c r="H3822" s="1" t="s">
        <v>25</v>
      </c>
      <c r="I3822" s="4">
        <v>357637</v>
      </c>
      <c r="J3822" s="1">
        <v>75</v>
      </c>
      <c r="K3822" s="1">
        <v>16.209027855529399</v>
      </c>
      <c r="L3822" s="1">
        <v>7.75741495230361</v>
      </c>
      <c r="N3822" s="1" t="s">
        <v>15289</v>
      </c>
      <c r="T3822" s="1" t="s">
        <v>15288</v>
      </c>
      <c r="U3822" s="1" t="s">
        <v>22</v>
      </c>
      <c r="V3822" s="1" t="s">
        <v>23</v>
      </c>
      <c r="W3822" s="1">
        <v>33624</v>
      </c>
    </row>
    <row r="3823" spans="1:23" x14ac:dyDescent="0.2">
      <c r="A3823" s="1" t="s">
        <v>33</v>
      </c>
      <c r="B3823" s="1" t="s">
        <v>15510</v>
      </c>
      <c r="C3823" s="1" t="s">
        <v>22</v>
      </c>
      <c r="D3823" s="1">
        <v>33624</v>
      </c>
      <c r="E3823" s="1" t="s">
        <v>3655</v>
      </c>
      <c r="F3823" s="4">
        <v>836716</v>
      </c>
      <c r="G3823" s="4">
        <v>867638</v>
      </c>
      <c r="H3823" s="1" t="s">
        <v>25</v>
      </c>
      <c r="I3823" s="4">
        <v>624727</v>
      </c>
      <c r="J3823" s="1">
        <v>75</v>
      </c>
      <c r="K3823" s="1">
        <v>3.8837590394140702</v>
      </c>
      <c r="N3823" s="1" t="s">
        <v>15511</v>
      </c>
      <c r="O3823" s="1" t="s">
        <v>15512</v>
      </c>
      <c r="P3823" s="1" t="s">
        <v>15513</v>
      </c>
      <c r="T3823" s="1" t="s">
        <v>15510</v>
      </c>
      <c r="U3823" s="1" t="s">
        <v>22</v>
      </c>
      <c r="V3823" s="1" t="s">
        <v>23</v>
      </c>
      <c r="W3823" s="1">
        <v>33624</v>
      </c>
    </row>
    <row r="3824" spans="1:23" x14ac:dyDescent="0.2">
      <c r="A3824" s="1" t="s">
        <v>33</v>
      </c>
      <c r="B3824" s="1" t="s">
        <v>15950</v>
      </c>
      <c r="C3824" s="1" t="s">
        <v>22</v>
      </c>
      <c r="D3824" s="1">
        <v>33624</v>
      </c>
      <c r="E3824" s="1" t="s">
        <v>753</v>
      </c>
      <c r="F3824" s="4">
        <v>351894</v>
      </c>
      <c r="G3824" s="4">
        <v>343401</v>
      </c>
      <c r="H3824" s="1" t="s">
        <v>25</v>
      </c>
      <c r="I3824" s="4">
        <v>263649</v>
      </c>
      <c r="J3824" s="1">
        <v>75</v>
      </c>
      <c r="K3824" s="1">
        <v>11.623006894103399</v>
      </c>
      <c r="L3824" s="1">
        <v>1.28967356077011</v>
      </c>
      <c r="N3824" s="1" t="s">
        <v>15951</v>
      </c>
      <c r="O3824" s="1" t="s">
        <v>15952</v>
      </c>
      <c r="P3824" s="1" t="s">
        <v>15953</v>
      </c>
      <c r="T3824" s="1" t="s">
        <v>15950</v>
      </c>
      <c r="U3824" s="1" t="s">
        <v>22</v>
      </c>
      <c r="V3824" s="1" t="s">
        <v>23</v>
      </c>
      <c r="W3824" s="1">
        <v>33624</v>
      </c>
    </row>
    <row r="3825" spans="1:23" x14ac:dyDescent="0.2">
      <c r="A3825" s="1" t="s">
        <v>33</v>
      </c>
      <c r="B3825" s="1" t="s">
        <v>15982</v>
      </c>
      <c r="C3825" s="1" t="s">
        <v>22</v>
      </c>
      <c r="D3825" s="1">
        <v>33624</v>
      </c>
      <c r="E3825" s="1" t="s">
        <v>162</v>
      </c>
      <c r="F3825" s="4">
        <v>243073</v>
      </c>
      <c r="G3825" s="4">
        <v>267525</v>
      </c>
      <c r="H3825" s="1" t="s">
        <v>25</v>
      </c>
      <c r="I3825" s="4">
        <v>182766</v>
      </c>
      <c r="J3825" s="1">
        <v>75</v>
      </c>
      <c r="K3825" s="1">
        <v>8.1982757115255307</v>
      </c>
      <c r="L3825" s="1">
        <v>6.5154800126007997</v>
      </c>
      <c r="N3825" s="1" t="s">
        <v>15983</v>
      </c>
      <c r="O3825" s="1" t="s">
        <v>15984</v>
      </c>
      <c r="P3825" s="1">
        <v>8134557610</v>
      </c>
      <c r="T3825" s="1" t="s">
        <v>15982</v>
      </c>
      <c r="U3825" s="1" t="s">
        <v>22</v>
      </c>
      <c r="V3825" s="1" t="s">
        <v>23</v>
      </c>
      <c r="W3825" s="1">
        <v>33624</v>
      </c>
    </row>
    <row r="3826" spans="1:23" x14ac:dyDescent="0.2">
      <c r="A3826" s="1" t="s">
        <v>33</v>
      </c>
      <c r="B3826" s="1" t="s">
        <v>15991</v>
      </c>
      <c r="C3826" s="1" t="s">
        <v>22</v>
      </c>
      <c r="D3826" s="1">
        <v>33624</v>
      </c>
      <c r="E3826" s="1" t="s">
        <v>3483</v>
      </c>
      <c r="F3826" s="4">
        <v>456628</v>
      </c>
      <c r="G3826" s="4">
        <v>462699</v>
      </c>
      <c r="H3826" s="1" t="s">
        <v>25</v>
      </c>
      <c r="I3826" s="4">
        <v>340225</v>
      </c>
      <c r="J3826" s="1">
        <v>75</v>
      </c>
      <c r="K3826" s="1">
        <v>8.9106413029545006</v>
      </c>
      <c r="N3826" s="1" t="s">
        <v>15992</v>
      </c>
      <c r="P3826" s="1" t="s">
        <v>15993</v>
      </c>
      <c r="T3826" s="1" t="s">
        <v>15991</v>
      </c>
      <c r="U3826" s="1" t="s">
        <v>22</v>
      </c>
      <c r="V3826" s="1" t="s">
        <v>23</v>
      </c>
      <c r="W3826" s="1">
        <v>33624</v>
      </c>
    </row>
    <row r="3827" spans="1:23" x14ac:dyDescent="0.2">
      <c r="A3827" s="1" t="s">
        <v>33</v>
      </c>
      <c r="B3827" s="1" t="s">
        <v>16349</v>
      </c>
      <c r="C3827" s="1" t="s">
        <v>22</v>
      </c>
      <c r="D3827" s="1">
        <v>33624</v>
      </c>
      <c r="E3827" s="1" t="s">
        <v>169</v>
      </c>
      <c r="F3827" s="4">
        <v>526567</v>
      </c>
      <c r="G3827" s="4">
        <v>556180</v>
      </c>
      <c r="H3827" s="1" t="s">
        <v>25</v>
      </c>
      <c r="I3827" s="4">
        <v>393929</v>
      </c>
      <c r="J3827" s="1">
        <v>75</v>
      </c>
      <c r="K3827" s="1">
        <v>10.590749093799699</v>
      </c>
      <c r="N3827" s="1" t="s">
        <v>16350</v>
      </c>
      <c r="O3827" s="1" t="s">
        <v>16351</v>
      </c>
      <c r="P3827" s="1" t="s">
        <v>16352</v>
      </c>
      <c r="Q3827" s="1" t="s">
        <v>16353</v>
      </c>
      <c r="R3827" s="1" t="s">
        <v>16351</v>
      </c>
      <c r="S3827" s="1" t="s">
        <v>16354</v>
      </c>
      <c r="T3827" s="1" t="s">
        <v>16349</v>
      </c>
      <c r="U3827" s="1" t="s">
        <v>22</v>
      </c>
      <c r="V3827" s="1" t="s">
        <v>23</v>
      </c>
      <c r="W3827" s="1">
        <v>33624</v>
      </c>
    </row>
    <row r="3828" spans="1:23" x14ac:dyDescent="0.2">
      <c r="A3828" s="1" t="s">
        <v>33</v>
      </c>
      <c r="B3828" s="1" t="s">
        <v>16737</v>
      </c>
      <c r="C3828" s="1" t="s">
        <v>22</v>
      </c>
      <c r="D3828" s="1">
        <v>33624</v>
      </c>
      <c r="E3828" s="1" t="s">
        <v>1683</v>
      </c>
      <c r="F3828" s="4">
        <v>472723</v>
      </c>
      <c r="G3828" s="4">
        <v>459712</v>
      </c>
      <c r="H3828" s="1" t="s">
        <v>25</v>
      </c>
      <c r="I3828" s="4">
        <v>352729</v>
      </c>
      <c r="J3828" s="1">
        <v>75</v>
      </c>
      <c r="K3828" s="1">
        <v>18.063867632075102</v>
      </c>
      <c r="N3828" s="1" t="s">
        <v>16738</v>
      </c>
      <c r="O3828" s="1" t="s">
        <v>16739</v>
      </c>
      <c r="P3828" s="1">
        <v>8139613162</v>
      </c>
      <c r="T3828" s="1" t="s">
        <v>16737</v>
      </c>
      <c r="U3828" s="1" t="s">
        <v>22</v>
      </c>
      <c r="V3828" s="1" t="s">
        <v>23</v>
      </c>
      <c r="W3828" s="1">
        <v>33624</v>
      </c>
    </row>
    <row r="3829" spans="1:23" x14ac:dyDescent="0.2">
      <c r="A3829" s="1" t="s">
        <v>33</v>
      </c>
      <c r="B3829" s="1" t="s">
        <v>16909</v>
      </c>
      <c r="C3829" s="1" t="s">
        <v>22</v>
      </c>
      <c r="D3829" s="1">
        <v>33624</v>
      </c>
      <c r="E3829" s="1" t="s">
        <v>710</v>
      </c>
      <c r="F3829" s="4">
        <v>362232</v>
      </c>
      <c r="G3829" s="4">
        <v>371761</v>
      </c>
      <c r="H3829" s="1" t="s">
        <v>104</v>
      </c>
      <c r="I3829" s="4">
        <v>273312</v>
      </c>
      <c r="J3829" s="1">
        <v>75</v>
      </c>
      <c r="K3829" s="1">
        <v>18.878383761511799</v>
      </c>
      <c r="N3829" s="1" t="s">
        <v>6697</v>
      </c>
      <c r="T3829" s="1" t="s">
        <v>2842</v>
      </c>
      <c r="U3829" s="1" t="s">
        <v>2843</v>
      </c>
      <c r="V3829" s="1" t="s">
        <v>102</v>
      </c>
      <c r="W3829" s="1">
        <v>92705</v>
      </c>
    </row>
    <row r="3830" spans="1:23" x14ac:dyDescent="0.2">
      <c r="A3830" s="1" t="s">
        <v>33</v>
      </c>
      <c r="B3830" s="1" t="s">
        <v>17675</v>
      </c>
      <c r="C3830" s="1" t="s">
        <v>22</v>
      </c>
      <c r="D3830" s="1">
        <v>33624</v>
      </c>
      <c r="E3830" s="1" t="s">
        <v>276</v>
      </c>
      <c r="F3830" s="4">
        <v>464023</v>
      </c>
      <c r="G3830" s="4">
        <v>497670</v>
      </c>
      <c r="H3830" s="1" t="s">
        <v>25</v>
      </c>
      <c r="I3830" s="4">
        <v>348460</v>
      </c>
      <c r="J3830" s="1">
        <v>75</v>
      </c>
      <c r="K3830" s="1">
        <v>12.036986438763099</v>
      </c>
      <c r="L3830" s="1">
        <v>0.73053482585996599</v>
      </c>
      <c r="N3830" s="1" t="s">
        <v>17676</v>
      </c>
      <c r="O3830" s="1" t="s">
        <v>17677</v>
      </c>
      <c r="P3830" s="1" t="s">
        <v>17678</v>
      </c>
      <c r="T3830" s="1" t="s">
        <v>17675</v>
      </c>
      <c r="U3830" s="1" t="s">
        <v>22</v>
      </c>
      <c r="V3830" s="1" t="s">
        <v>23</v>
      </c>
      <c r="W3830" s="1">
        <v>33624</v>
      </c>
    </row>
    <row r="3831" spans="1:23" x14ac:dyDescent="0.2">
      <c r="A3831" s="1" t="s">
        <v>33</v>
      </c>
      <c r="B3831" s="1" t="s">
        <v>17697</v>
      </c>
      <c r="C3831" s="1" t="s">
        <v>22</v>
      </c>
      <c r="D3831" s="1">
        <v>33624</v>
      </c>
      <c r="E3831" s="1" t="s">
        <v>345</v>
      </c>
      <c r="F3831" s="4">
        <v>458432</v>
      </c>
      <c r="G3831" s="4">
        <v>434538</v>
      </c>
      <c r="H3831" s="1" t="s">
        <v>25</v>
      </c>
      <c r="I3831" s="4">
        <v>343972</v>
      </c>
      <c r="J3831" s="1">
        <v>75</v>
      </c>
      <c r="K3831" s="1">
        <v>3.5396746129841201</v>
      </c>
      <c r="N3831" s="1" t="s">
        <v>17698</v>
      </c>
      <c r="O3831" s="1" t="s">
        <v>17699</v>
      </c>
      <c r="P3831" s="1" t="s">
        <v>17700</v>
      </c>
      <c r="Q3831" s="1" t="s">
        <v>17701</v>
      </c>
      <c r="T3831" s="1" t="s">
        <v>17697</v>
      </c>
      <c r="U3831" s="1" t="s">
        <v>22</v>
      </c>
      <c r="V3831" s="1" t="s">
        <v>23</v>
      </c>
      <c r="W3831" s="1">
        <v>33624</v>
      </c>
    </row>
    <row r="3832" spans="1:23" x14ac:dyDescent="0.2">
      <c r="A3832" s="1" t="s">
        <v>33</v>
      </c>
      <c r="B3832" s="1" t="s">
        <v>17809</v>
      </c>
      <c r="C3832" s="1" t="s">
        <v>22</v>
      </c>
      <c r="D3832" s="1">
        <v>33624</v>
      </c>
      <c r="E3832" s="1" t="s">
        <v>209</v>
      </c>
      <c r="F3832" s="4">
        <v>255671</v>
      </c>
      <c r="G3832" s="4">
        <v>261324</v>
      </c>
      <c r="H3832" s="1" t="s">
        <v>25</v>
      </c>
      <c r="I3832" s="4">
        <v>191522</v>
      </c>
      <c r="J3832" s="1">
        <v>75</v>
      </c>
      <c r="K3832" s="1">
        <v>5.4509651887009598</v>
      </c>
      <c r="N3832" s="1" t="s">
        <v>17810</v>
      </c>
      <c r="P3832" s="1" t="s">
        <v>17811</v>
      </c>
      <c r="T3832" s="1" t="s">
        <v>17809</v>
      </c>
      <c r="U3832" s="1" t="s">
        <v>22</v>
      </c>
      <c r="V3832" s="1" t="s">
        <v>23</v>
      </c>
      <c r="W3832" s="1">
        <v>33624</v>
      </c>
    </row>
    <row r="3833" spans="1:23" x14ac:dyDescent="0.2">
      <c r="A3833" s="1" t="s">
        <v>33</v>
      </c>
      <c r="B3833" s="1" t="s">
        <v>17834</v>
      </c>
      <c r="C3833" s="1" t="s">
        <v>22</v>
      </c>
      <c r="D3833" s="1">
        <v>33624</v>
      </c>
      <c r="E3833" s="1" t="s">
        <v>178</v>
      </c>
      <c r="F3833" s="4">
        <v>302942</v>
      </c>
      <c r="G3833" s="4">
        <v>314777</v>
      </c>
      <c r="H3833" s="1" t="s">
        <v>25</v>
      </c>
      <c r="I3833" s="4">
        <v>227516</v>
      </c>
      <c r="J3833" s="1">
        <v>75</v>
      </c>
      <c r="K3833" s="1">
        <v>13.9271084728652</v>
      </c>
      <c r="L3833" s="1">
        <v>13.9271084728652</v>
      </c>
      <c r="M3833" s="1">
        <v>13.383760887718999</v>
      </c>
      <c r="N3833" s="1" t="s">
        <v>17835</v>
      </c>
      <c r="O3833" s="1" t="s">
        <v>17836</v>
      </c>
      <c r="P3833" s="1" t="s">
        <v>17837</v>
      </c>
      <c r="T3833" s="1" t="s">
        <v>17834</v>
      </c>
      <c r="U3833" s="1" t="s">
        <v>22</v>
      </c>
      <c r="V3833" s="1" t="s">
        <v>23</v>
      </c>
      <c r="W3833" s="1">
        <v>33624</v>
      </c>
    </row>
    <row r="3834" spans="1:23" x14ac:dyDescent="0.2">
      <c r="A3834" s="1" t="s">
        <v>33</v>
      </c>
      <c r="B3834" s="1" t="s">
        <v>17860</v>
      </c>
      <c r="C3834" s="1" t="s">
        <v>22</v>
      </c>
      <c r="D3834" s="1">
        <v>33624</v>
      </c>
      <c r="E3834" s="1" t="s">
        <v>301</v>
      </c>
      <c r="F3834" s="4">
        <v>463920</v>
      </c>
      <c r="G3834" s="4">
        <v>488629</v>
      </c>
      <c r="H3834" s="1" t="s">
        <v>25</v>
      </c>
      <c r="I3834" s="4">
        <v>346162</v>
      </c>
      <c r="J3834" s="1">
        <v>75</v>
      </c>
      <c r="K3834" s="1">
        <v>2.82730927484692</v>
      </c>
      <c r="N3834" s="1" t="s">
        <v>17861</v>
      </c>
      <c r="O3834" s="1" t="s">
        <v>17862</v>
      </c>
      <c r="P3834" s="1" t="s">
        <v>17863</v>
      </c>
      <c r="Q3834" s="1" t="s">
        <v>17864</v>
      </c>
      <c r="T3834" s="1" t="s">
        <v>17860</v>
      </c>
      <c r="U3834" s="1" t="s">
        <v>22</v>
      </c>
      <c r="V3834" s="1" t="s">
        <v>23</v>
      </c>
      <c r="W3834" s="1">
        <v>33624</v>
      </c>
    </row>
    <row r="3835" spans="1:23" x14ac:dyDescent="0.2">
      <c r="A3835" s="1" t="s">
        <v>33</v>
      </c>
      <c r="B3835" s="1" t="s">
        <v>18217</v>
      </c>
      <c r="C3835" s="1" t="s">
        <v>22</v>
      </c>
      <c r="D3835" s="1">
        <v>33624</v>
      </c>
      <c r="E3835" s="1" t="s">
        <v>114</v>
      </c>
      <c r="F3835" s="4">
        <v>481720</v>
      </c>
      <c r="G3835" s="4">
        <v>503501</v>
      </c>
      <c r="H3835" s="1" t="s">
        <v>25</v>
      </c>
      <c r="I3835" s="4">
        <v>361851</v>
      </c>
      <c r="J3835" s="1">
        <v>75</v>
      </c>
      <c r="K3835" s="1">
        <v>11.961718143232201</v>
      </c>
      <c r="N3835" s="1" t="s">
        <v>18218</v>
      </c>
      <c r="O3835" s="1" t="s">
        <v>18219</v>
      </c>
      <c r="P3835" s="1" t="s">
        <v>18220</v>
      </c>
      <c r="Q3835" s="1" t="s">
        <v>18221</v>
      </c>
      <c r="R3835" s="1" t="s">
        <v>18222</v>
      </c>
      <c r="S3835" s="1" t="s">
        <v>18223</v>
      </c>
      <c r="T3835" s="1" t="s">
        <v>18217</v>
      </c>
      <c r="U3835" s="1" t="s">
        <v>22</v>
      </c>
      <c r="V3835" s="1" t="s">
        <v>23</v>
      </c>
      <c r="W3835" s="1">
        <v>33624</v>
      </c>
    </row>
    <row r="3836" spans="1:23" x14ac:dyDescent="0.2">
      <c r="A3836" s="1" t="s">
        <v>33</v>
      </c>
      <c r="B3836" s="1" t="s">
        <v>18692</v>
      </c>
      <c r="C3836" s="1" t="s">
        <v>22</v>
      </c>
      <c r="D3836" s="1">
        <v>33624</v>
      </c>
      <c r="E3836" s="1" t="s">
        <v>2187</v>
      </c>
      <c r="F3836" s="4">
        <v>439465</v>
      </c>
      <c r="G3836" s="4">
        <v>448237</v>
      </c>
      <c r="H3836" s="1" t="s">
        <v>25</v>
      </c>
      <c r="I3836" s="4">
        <v>329131</v>
      </c>
      <c r="J3836" s="1">
        <v>75</v>
      </c>
      <c r="K3836" s="1">
        <v>8.1525786291567108</v>
      </c>
      <c r="N3836" s="1" t="s">
        <v>18693</v>
      </c>
      <c r="O3836" s="1" t="s">
        <v>18694</v>
      </c>
      <c r="P3836" s="1" t="s">
        <v>18695</v>
      </c>
      <c r="Q3836" s="1" t="s">
        <v>18696</v>
      </c>
      <c r="R3836" s="1" t="s">
        <v>18694</v>
      </c>
      <c r="S3836" s="1" t="s">
        <v>18697</v>
      </c>
      <c r="T3836" s="1" t="s">
        <v>18692</v>
      </c>
      <c r="U3836" s="1" t="s">
        <v>22</v>
      </c>
      <c r="V3836" s="1" t="s">
        <v>23</v>
      </c>
      <c r="W3836" s="1">
        <v>33624</v>
      </c>
    </row>
    <row r="3837" spans="1:23" x14ac:dyDescent="0.2">
      <c r="A3837" s="1" t="s">
        <v>33</v>
      </c>
      <c r="B3837" s="1" t="s">
        <v>18816</v>
      </c>
      <c r="C3837" s="1" t="s">
        <v>22</v>
      </c>
      <c r="D3837" s="1">
        <v>33624</v>
      </c>
      <c r="E3837" s="1" t="s">
        <v>328</v>
      </c>
      <c r="F3837" s="4">
        <v>352454</v>
      </c>
      <c r="G3837" s="4">
        <v>331626</v>
      </c>
      <c r="H3837" s="1" t="s">
        <v>25</v>
      </c>
      <c r="I3837" s="4">
        <v>262768</v>
      </c>
      <c r="J3837" s="1">
        <v>75</v>
      </c>
      <c r="K3837" s="1">
        <v>3.3138689550664502</v>
      </c>
      <c r="N3837" s="1" t="s">
        <v>18817</v>
      </c>
      <c r="O3837" s="1" t="s">
        <v>18818</v>
      </c>
      <c r="P3837" s="1" t="s">
        <v>18819</v>
      </c>
      <c r="Q3837" s="1" t="s">
        <v>18820</v>
      </c>
      <c r="R3837" s="1" t="s">
        <v>18818</v>
      </c>
      <c r="S3837" s="1" t="s">
        <v>18821</v>
      </c>
      <c r="T3837" s="1" t="s">
        <v>18816</v>
      </c>
      <c r="U3837" s="1" t="s">
        <v>22</v>
      </c>
      <c r="V3837" s="1" t="s">
        <v>23</v>
      </c>
      <c r="W3837" s="1">
        <v>33624</v>
      </c>
    </row>
    <row r="3838" spans="1:23" x14ac:dyDescent="0.2">
      <c r="A3838" s="1" t="s">
        <v>33</v>
      </c>
      <c r="B3838" s="1" t="s">
        <v>19159</v>
      </c>
      <c r="C3838" s="1" t="s">
        <v>22</v>
      </c>
      <c r="D3838" s="1">
        <v>33624</v>
      </c>
      <c r="E3838" s="1" t="s">
        <v>65</v>
      </c>
      <c r="F3838" s="4">
        <v>457267</v>
      </c>
      <c r="G3838" s="4">
        <v>463030</v>
      </c>
      <c r="H3838" s="1" t="s">
        <v>25</v>
      </c>
      <c r="I3838" s="4">
        <v>342258</v>
      </c>
      <c r="J3838" s="1">
        <v>75</v>
      </c>
      <c r="K3838" s="1">
        <v>17.391826208650599</v>
      </c>
      <c r="N3838" s="1" t="s">
        <v>19160</v>
      </c>
      <c r="T3838" s="1" t="s">
        <v>19159</v>
      </c>
      <c r="U3838" s="1" t="s">
        <v>22</v>
      </c>
      <c r="V3838" s="1" t="s">
        <v>23</v>
      </c>
      <c r="W3838" s="1">
        <v>33624</v>
      </c>
    </row>
    <row r="3839" spans="1:23" x14ac:dyDescent="0.2">
      <c r="A3839" s="1" t="s">
        <v>33</v>
      </c>
      <c r="B3839" s="1" t="s">
        <v>19976</v>
      </c>
      <c r="C3839" s="1" t="s">
        <v>22</v>
      </c>
      <c r="D3839" s="1">
        <v>33624</v>
      </c>
      <c r="E3839" s="1" t="s">
        <v>59</v>
      </c>
      <c r="F3839" s="4">
        <v>322721</v>
      </c>
      <c r="G3839" s="4">
        <v>341200</v>
      </c>
      <c r="H3839" s="1" t="s">
        <v>25</v>
      </c>
      <c r="I3839" s="4">
        <v>243281</v>
      </c>
      <c r="J3839" s="1">
        <v>75</v>
      </c>
      <c r="K3839" s="1">
        <v>19.295052776751</v>
      </c>
      <c r="N3839" s="1" t="s">
        <v>19977</v>
      </c>
      <c r="O3839" s="1" t="s">
        <v>19978</v>
      </c>
      <c r="P3839" s="1">
        <v>8133004081</v>
      </c>
      <c r="T3839" s="1" t="s">
        <v>19976</v>
      </c>
      <c r="U3839" s="1" t="s">
        <v>22</v>
      </c>
      <c r="V3839" s="1" t="s">
        <v>23</v>
      </c>
      <c r="W3839" s="1">
        <v>33624</v>
      </c>
    </row>
    <row r="3840" spans="1:23" x14ac:dyDescent="0.2">
      <c r="A3840" s="1" t="s">
        <v>33</v>
      </c>
      <c r="B3840" s="1" t="s">
        <v>20013</v>
      </c>
      <c r="C3840" s="1" t="s">
        <v>22</v>
      </c>
      <c r="D3840" s="1">
        <v>33624</v>
      </c>
      <c r="E3840" s="1" t="s">
        <v>65</v>
      </c>
      <c r="F3840" s="4">
        <v>425530</v>
      </c>
      <c r="G3840" s="4">
        <v>429894</v>
      </c>
      <c r="H3840" s="1" t="s">
        <v>25</v>
      </c>
      <c r="I3840" s="4">
        <v>319819</v>
      </c>
      <c r="J3840" s="1">
        <v>75</v>
      </c>
      <c r="K3840" s="1">
        <v>10.1740850349089</v>
      </c>
      <c r="N3840" s="1" t="s">
        <v>20014</v>
      </c>
      <c r="O3840" s="1" t="s">
        <v>20015</v>
      </c>
      <c r="P3840" s="1" t="s">
        <v>20016</v>
      </c>
      <c r="Q3840" s="1" t="s">
        <v>20017</v>
      </c>
      <c r="T3840" s="1" t="s">
        <v>20013</v>
      </c>
      <c r="U3840" s="1" t="s">
        <v>22</v>
      </c>
      <c r="V3840" s="1" t="s">
        <v>23</v>
      </c>
      <c r="W3840" s="1">
        <v>33624</v>
      </c>
    </row>
    <row r="3841" spans="1:23" x14ac:dyDescent="0.2">
      <c r="A3841" s="1" t="s">
        <v>33</v>
      </c>
      <c r="B3841" s="1" t="s">
        <v>20033</v>
      </c>
      <c r="C3841" s="1" t="s">
        <v>22</v>
      </c>
      <c r="D3841" s="1">
        <v>33624</v>
      </c>
      <c r="E3841" s="1" t="s">
        <v>477</v>
      </c>
      <c r="F3841" s="4">
        <v>521812</v>
      </c>
      <c r="G3841" s="4">
        <v>519110</v>
      </c>
      <c r="H3841" s="1" t="s">
        <v>25</v>
      </c>
      <c r="I3841" s="4">
        <v>389582</v>
      </c>
      <c r="J3841" s="1">
        <v>75</v>
      </c>
      <c r="K3841" s="1">
        <v>3.35150438980983</v>
      </c>
      <c r="N3841" s="1" t="s">
        <v>20034</v>
      </c>
      <c r="O3841" s="1" t="s">
        <v>20035</v>
      </c>
      <c r="P3841" s="1" t="s">
        <v>20036</v>
      </c>
      <c r="T3841" s="1" t="s">
        <v>20033</v>
      </c>
      <c r="U3841" s="1" t="s">
        <v>22</v>
      </c>
      <c r="V3841" s="1" t="s">
        <v>23</v>
      </c>
      <c r="W3841" s="1">
        <v>33624</v>
      </c>
    </row>
    <row r="3842" spans="1:23" x14ac:dyDescent="0.2">
      <c r="A3842" s="1" t="s">
        <v>33</v>
      </c>
      <c r="B3842" s="1" t="s">
        <v>20427</v>
      </c>
      <c r="C3842" s="1" t="s">
        <v>22</v>
      </c>
      <c r="D3842" s="1">
        <v>33624</v>
      </c>
      <c r="E3842" s="1" t="s">
        <v>796</v>
      </c>
      <c r="F3842" s="4">
        <v>371227</v>
      </c>
      <c r="G3842" s="4">
        <v>378382</v>
      </c>
      <c r="H3842" s="1" t="s">
        <v>25</v>
      </c>
      <c r="I3842" s="4">
        <v>279129</v>
      </c>
      <c r="J3842" s="1">
        <v>75</v>
      </c>
      <c r="K3842" s="1">
        <v>16.899891739035699</v>
      </c>
      <c r="L3842" s="1">
        <v>11.354192814304501</v>
      </c>
      <c r="N3842" s="1" t="s">
        <v>20428</v>
      </c>
      <c r="O3842" s="1" t="s">
        <v>20429</v>
      </c>
      <c r="P3842" s="1" t="s">
        <v>20430</v>
      </c>
      <c r="Q3842" s="1" t="s">
        <v>20431</v>
      </c>
      <c r="R3842" s="1" t="s">
        <v>20432</v>
      </c>
      <c r="S3842" s="1" t="s">
        <v>20433</v>
      </c>
      <c r="T3842" s="1" t="s">
        <v>20427</v>
      </c>
      <c r="U3842" s="1" t="s">
        <v>22</v>
      </c>
      <c r="V3842" s="1" t="s">
        <v>23</v>
      </c>
      <c r="W3842" s="1">
        <v>33624</v>
      </c>
    </row>
    <row r="3843" spans="1:23" x14ac:dyDescent="0.2">
      <c r="A3843" s="1" t="s">
        <v>33</v>
      </c>
      <c r="B3843" s="1" t="s">
        <v>20711</v>
      </c>
      <c r="C3843" s="1" t="s">
        <v>22</v>
      </c>
      <c r="D3843" s="1">
        <v>33624</v>
      </c>
      <c r="E3843" s="1" t="s">
        <v>575</v>
      </c>
      <c r="F3843" s="4">
        <v>481963</v>
      </c>
      <c r="G3843" s="4">
        <v>479803</v>
      </c>
      <c r="H3843" s="1" t="s">
        <v>25</v>
      </c>
      <c r="I3843" s="4">
        <v>362459</v>
      </c>
      <c r="J3843" s="1">
        <v>75</v>
      </c>
      <c r="K3843" s="1">
        <v>13.179888136863401</v>
      </c>
      <c r="N3843" s="1" t="s">
        <v>20712</v>
      </c>
      <c r="O3843" s="1" t="s">
        <v>20713</v>
      </c>
      <c r="P3843" s="1" t="s">
        <v>20714</v>
      </c>
      <c r="Q3843" s="1" t="s">
        <v>20715</v>
      </c>
      <c r="T3843" s="1" t="s">
        <v>20711</v>
      </c>
      <c r="U3843" s="1" t="s">
        <v>22</v>
      </c>
      <c r="V3843" s="1" t="s">
        <v>23</v>
      </c>
      <c r="W3843" s="1">
        <v>33624</v>
      </c>
    </row>
    <row r="3844" spans="1:23" x14ac:dyDescent="0.2">
      <c r="A3844" s="1" t="s">
        <v>33</v>
      </c>
      <c r="B3844" s="1" t="s">
        <v>21940</v>
      </c>
      <c r="C3844" s="1" t="s">
        <v>22</v>
      </c>
      <c r="D3844" s="1">
        <v>33624</v>
      </c>
      <c r="E3844" s="1" t="s">
        <v>252</v>
      </c>
      <c r="F3844" s="4">
        <v>404772</v>
      </c>
      <c r="G3844" s="4">
        <v>410018</v>
      </c>
      <c r="H3844" s="1" t="s">
        <v>25</v>
      </c>
      <c r="I3844" s="4">
        <v>303380</v>
      </c>
      <c r="J3844" s="1">
        <v>75</v>
      </c>
      <c r="K3844" s="1">
        <v>9.23591425879256</v>
      </c>
      <c r="N3844" s="1" t="s">
        <v>21941</v>
      </c>
      <c r="O3844" s="1" t="s">
        <v>21942</v>
      </c>
      <c r="P3844" s="1" t="s">
        <v>21943</v>
      </c>
      <c r="T3844" s="1" t="s">
        <v>21940</v>
      </c>
      <c r="U3844" s="1" t="s">
        <v>22</v>
      </c>
      <c r="V3844" s="1" t="s">
        <v>23</v>
      </c>
      <c r="W3844" s="1">
        <v>33624</v>
      </c>
    </row>
    <row r="3845" spans="1:23" x14ac:dyDescent="0.2">
      <c r="A3845" s="1" t="s">
        <v>33</v>
      </c>
      <c r="B3845" s="1" t="s">
        <v>22027</v>
      </c>
      <c r="C3845" s="1" t="s">
        <v>22</v>
      </c>
      <c r="D3845" s="1">
        <v>33624</v>
      </c>
      <c r="E3845" s="1" t="s">
        <v>670</v>
      </c>
      <c r="F3845" s="4">
        <v>518227</v>
      </c>
      <c r="G3845" s="4">
        <v>544776</v>
      </c>
      <c r="H3845" s="1" t="s">
        <v>25</v>
      </c>
      <c r="I3845" s="4">
        <v>387858</v>
      </c>
      <c r="J3845" s="1">
        <v>75</v>
      </c>
      <c r="K3845" s="1">
        <v>13.6778574566316</v>
      </c>
      <c r="N3845" s="1" t="s">
        <v>22028</v>
      </c>
      <c r="O3845" s="1" t="s">
        <v>22029</v>
      </c>
      <c r="P3845" s="1" t="s">
        <v>22030</v>
      </c>
      <c r="Q3845" s="1" t="s">
        <v>22031</v>
      </c>
      <c r="T3845" s="1" t="s">
        <v>22027</v>
      </c>
      <c r="U3845" s="1" t="s">
        <v>22</v>
      </c>
      <c r="V3845" s="1" t="s">
        <v>23</v>
      </c>
      <c r="W3845" s="1">
        <v>33624</v>
      </c>
    </row>
    <row r="3846" spans="1:23" x14ac:dyDescent="0.2">
      <c r="A3846" s="1" t="s">
        <v>33</v>
      </c>
      <c r="B3846" s="1" t="s">
        <v>22283</v>
      </c>
      <c r="C3846" s="1" t="s">
        <v>22</v>
      </c>
      <c r="D3846" s="1">
        <v>33624</v>
      </c>
      <c r="E3846" s="1" t="s">
        <v>533</v>
      </c>
      <c r="F3846" s="4">
        <v>306536</v>
      </c>
      <c r="G3846" s="4">
        <v>313524</v>
      </c>
      <c r="H3846" s="1" t="s">
        <v>25</v>
      </c>
      <c r="I3846" s="4">
        <v>229295</v>
      </c>
      <c r="J3846" s="1">
        <v>75</v>
      </c>
      <c r="K3846" s="1">
        <v>15.1230112985675</v>
      </c>
      <c r="L3846" s="1">
        <v>3.3837639867395901</v>
      </c>
      <c r="M3846" s="1">
        <v>2.5181725888901298</v>
      </c>
      <c r="N3846" s="1" t="s">
        <v>22284</v>
      </c>
      <c r="O3846" s="1" t="s">
        <v>22285</v>
      </c>
      <c r="P3846" s="1">
        <v>8134425253</v>
      </c>
      <c r="T3846" s="1" t="s">
        <v>22283</v>
      </c>
      <c r="U3846" s="1" t="s">
        <v>22</v>
      </c>
      <c r="V3846" s="1" t="s">
        <v>23</v>
      </c>
      <c r="W3846" s="1">
        <v>33624</v>
      </c>
    </row>
    <row r="3847" spans="1:23" x14ac:dyDescent="0.2">
      <c r="A3847" s="1" t="s">
        <v>33</v>
      </c>
      <c r="B3847" s="1" t="s">
        <v>22303</v>
      </c>
      <c r="C3847" s="1" t="s">
        <v>22</v>
      </c>
      <c r="D3847" s="1">
        <v>33624</v>
      </c>
      <c r="E3847" s="1" t="s">
        <v>3830</v>
      </c>
      <c r="F3847" s="4">
        <v>312697</v>
      </c>
      <c r="G3847" s="4">
        <v>342714</v>
      </c>
      <c r="H3847" s="1" t="s">
        <v>25</v>
      </c>
      <c r="I3847" s="4">
        <v>233195</v>
      </c>
      <c r="J3847" s="1">
        <v>75</v>
      </c>
      <c r="K3847" s="1">
        <v>3.02354893306949</v>
      </c>
      <c r="N3847" s="1" t="s">
        <v>22304</v>
      </c>
      <c r="O3847" s="1" t="s">
        <v>22305</v>
      </c>
      <c r="P3847" s="1" t="s">
        <v>22306</v>
      </c>
      <c r="T3847" s="1" t="s">
        <v>22303</v>
      </c>
      <c r="U3847" s="1" t="s">
        <v>22</v>
      </c>
      <c r="V3847" s="1" t="s">
        <v>23</v>
      </c>
      <c r="W3847" s="1">
        <v>33624</v>
      </c>
    </row>
    <row r="3848" spans="1:23" x14ac:dyDescent="0.2">
      <c r="A3848" s="1" t="s">
        <v>33</v>
      </c>
      <c r="B3848" s="1" t="s">
        <v>22396</v>
      </c>
      <c r="C3848" s="1" t="s">
        <v>22</v>
      </c>
      <c r="D3848" s="1">
        <v>33624</v>
      </c>
      <c r="E3848" s="1" t="s">
        <v>831</v>
      </c>
      <c r="F3848" s="4">
        <v>516864</v>
      </c>
      <c r="G3848" s="4">
        <v>520358</v>
      </c>
      <c r="H3848" s="1" t="s">
        <v>25</v>
      </c>
      <c r="I3848" s="4">
        <v>389380</v>
      </c>
      <c r="J3848" s="1">
        <v>75</v>
      </c>
      <c r="K3848" s="1">
        <v>9.4267747422901706</v>
      </c>
      <c r="N3848" s="1" t="s">
        <v>22397</v>
      </c>
      <c r="Q3848" s="1" t="s">
        <v>22398</v>
      </c>
      <c r="T3848" s="1" t="s">
        <v>22396</v>
      </c>
      <c r="U3848" s="1" t="s">
        <v>22</v>
      </c>
      <c r="V3848" s="1" t="s">
        <v>23</v>
      </c>
      <c r="W3848" s="1">
        <v>33624</v>
      </c>
    </row>
    <row r="3849" spans="1:23" x14ac:dyDescent="0.2">
      <c r="A3849" s="1" t="s">
        <v>33</v>
      </c>
      <c r="B3849" s="1" t="s">
        <v>22634</v>
      </c>
      <c r="C3849" s="1" t="s">
        <v>22</v>
      </c>
      <c r="D3849" s="1">
        <v>33624</v>
      </c>
      <c r="E3849" s="1" t="s">
        <v>587</v>
      </c>
      <c r="F3849" s="4">
        <v>373257</v>
      </c>
      <c r="G3849" s="4">
        <v>348839</v>
      </c>
      <c r="H3849" s="1" t="s">
        <v>25</v>
      </c>
      <c r="I3849" s="4">
        <v>280100</v>
      </c>
      <c r="J3849" s="1">
        <v>75</v>
      </c>
      <c r="K3849" s="1">
        <v>10.8192481216708</v>
      </c>
      <c r="N3849" s="1" t="s">
        <v>22636</v>
      </c>
      <c r="T3849" s="1" t="s">
        <v>22635</v>
      </c>
      <c r="U3849" s="1" t="s">
        <v>1751</v>
      </c>
      <c r="V3849" s="1" t="s">
        <v>327</v>
      </c>
      <c r="W3849" s="1">
        <v>77429</v>
      </c>
    </row>
    <row r="3850" spans="1:23" x14ac:dyDescent="0.2">
      <c r="A3850" s="1" t="s">
        <v>33</v>
      </c>
      <c r="B3850" s="1" t="s">
        <v>22694</v>
      </c>
      <c r="C3850" s="1" t="s">
        <v>22</v>
      </c>
      <c r="D3850" s="1">
        <v>33624</v>
      </c>
      <c r="E3850" s="1" t="s">
        <v>243</v>
      </c>
      <c r="F3850" s="4">
        <v>388300</v>
      </c>
      <c r="G3850" s="4">
        <v>400075</v>
      </c>
      <c r="H3850" s="1" t="s">
        <v>25</v>
      </c>
      <c r="I3850" s="4">
        <v>291531</v>
      </c>
      <c r="J3850" s="1">
        <v>75</v>
      </c>
      <c r="K3850" s="1">
        <v>14.631076078784499</v>
      </c>
      <c r="N3850" s="1" t="s">
        <v>22695</v>
      </c>
      <c r="O3850" s="1" t="s">
        <v>22696</v>
      </c>
      <c r="P3850" s="1" t="s">
        <v>22697</v>
      </c>
      <c r="Q3850" s="1" t="s">
        <v>22698</v>
      </c>
      <c r="T3850" s="1" t="s">
        <v>22694</v>
      </c>
      <c r="U3850" s="1" t="s">
        <v>22</v>
      </c>
      <c r="V3850" s="1" t="s">
        <v>23</v>
      </c>
      <c r="W3850" s="1">
        <v>33624</v>
      </c>
    </row>
    <row r="3851" spans="1:23" x14ac:dyDescent="0.2">
      <c r="A3851" s="1" t="s">
        <v>33</v>
      </c>
      <c r="B3851" s="1" t="s">
        <v>22768</v>
      </c>
      <c r="C3851" s="1" t="s">
        <v>22</v>
      </c>
      <c r="D3851" s="1">
        <v>33624</v>
      </c>
      <c r="E3851" s="1" t="s">
        <v>710</v>
      </c>
      <c r="F3851" s="4">
        <v>350421</v>
      </c>
      <c r="G3851" s="4">
        <v>354999</v>
      </c>
      <c r="H3851" s="1" t="s">
        <v>25</v>
      </c>
      <c r="I3851" s="4">
        <v>264285</v>
      </c>
      <c r="J3851" s="1">
        <v>75</v>
      </c>
      <c r="K3851" s="1">
        <v>19.623011563091101</v>
      </c>
      <c r="N3851" s="1" t="s">
        <v>22769</v>
      </c>
      <c r="Q3851" s="1" t="s">
        <v>22770</v>
      </c>
      <c r="T3851" s="1" t="s">
        <v>22768</v>
      </c>
      <c r="U3851" s="1" t="s">
        <v>22</v>
      </c>
      <c r="V3851" s="1" t="s">
        <v>23</v>
      </c>
      <c r="W3851" s="1">
        <v>33624</v>
      </c>
    </row>
    <row r="3852" spans="1:23" x14ac:dyDescent="0.2">
      <c r="A3852" s="1" t="s">
        <v>33</v>
      </c>
      <c r="B3852" s="1" t="s">
        <v>23115</v>
      </c>
      <c r="C3852" s="1" t="s">
        <v>22</v>
      </c>
      <c r="D3852" s="1">
        <v>33624</v>
      </c>
      <c r="E3852" s="1" t="s">
        <v>1064</v>
      </c>
      <c r="F3852" s="4">
        <v>357077</v>
      </c>
      <c r="G3852" s="4">
        <v>370289</v>
      </c>
      <c r="H3852" s="1" t="s">
        <v>25</v>
      </c>
      <c r="I3852" s="4">
        <v>266378</v>
      </c>
      <c r="J3852" s="1">
        <v>75</v>
      </c>
      <c r="K3852" s="1">
        <v>8.0665601976304195</v>
      </c>
      <c r="N3852" s="1" t="s">
        <v>23116</v>
      </c>
      <c r="O3852" s="1" t="s">
        <v>23117</v>
      </c>
      <c r="P3852" s="1" t="s">
        <v>23118</v>
      </c>
      <c r="T3852" s="1" t="s">
        <v>23115</v>
      </c>
      <c r="U3852" s="1" t="s">
        <v>22</v>
      </c>
      <c r="V3852" s="1" t="s">
        <v>23</v>
      </c>
      <c r="W3852" s="1">
        <v>33624</v>
      </c>
    </row>
    <row r="3853" spans="1:23" x14ac:dyDescent="0.2">
      <c r="A3853" s="1" t="s">
        <v>33</v>
      </c>
      <c r="B3853" s="1" t="s">
        <v>23359</v>
      </c>
      <c r="C3853" s="1" t="s">
        <v>22</v>
      </c>
      <c r="D3853" s="1">
        <v>33624</v>
      </c>
      <c r="E3853" s="1" t="s">
        <v>3387</v>
      </c>
      <c r="F3853" s="4">
        <v>475608</v>
      </c>
      <c r="G3853" s="4">
        <v>439207</v>
      </c>
      <c r="H3853" s="1" t="s">
        <v>25</v>
      </c>
      <c r="I3853" s="4">
        <v>356219</v>
      </c>
      <c r="J3853" s="1">
        <v>75</v>
      </c>
      <c r="K3853" s="1">
        <v>19.421399161159599</v>
      </c>
      <c r="N3853" s="1" t="s">
        <v>23360</v>
      </c>
      <c r="O3853" s="1" t="s">
        <v>23361</v>
      </c>
      <c r="P3853" s="1" t="s">
        <v>23362</v>
      </c>
      <c r="Q3853" s="1" t="s">
        <v>23363</v>
      </c>
      <c r="R3853" s="1" t="s">
        <v>23364</v>
      </c>
      <c r="S3853" s="1" t="s">
        <v>23365</v>
      </c>
      <c r="T3853" s="1" t="s">
        <v>23359</v>
      </c>
      <c r="U3853" s="1" t="s">
        <v>22</v>
      </c>
      <c r="V3853" s="1" t="s">
        <v>23</v>
      </c>
      <c r="W3853" s="1">
        <v>33624</v>
      </c>
    </row>
    <row r="3854" spans="1:23" x14ac:dyDescent="0.2">
      <c r="A3854" s="1" t="s">
        <v>33</v>
      </c>
      <c r="B3854" s="1" t="s">
        <v>23819</v>
      </c>
      <c r="C3854" s="1" t="s">
        <v>22</v>
      </c>
      <c r="D3854" s="1">
        <v>33624</v>
      </c>
      <c r="E3854" s="1" t="s">
        <v>732</v>
      </c>
      <c r="F3854" s="4">
        <v>482196</v>
      </c>
      <c r="G3854" s="4">
        <v>487435</v>
      </c>
      <c r="H3854" s="1" t="s">
        <v>25</v>
      </c>
      <c r="I3854" s="4">
        <v>360845</v>
      </c>
      <c r="J3854" s="1">
        <v>75</v>
      </c>
      <c r="K3854" s="1">
        <v>3.79505531968712</v>
      </c>
      <c r="N3854" s="1" t="s">
        <v>23820</v>
      </c>
      <c r="P3854" s="1" t="s">
        <v>23821</v>
      </c>
      <c r="T3854" s="1" t="s">
        <v>23819</v>
      </c>
      <c r="U3854" s="1" t="s">
        <v>22</v>
      </c>
      <c r="V3854" s="1" t="s">
        <v>23</v>
      </c>
      <c r="W3854" s="1">
        <v>33624</v>
      </c>
    </row>
    <row r="3855" spans="1:23" x14ac:dyDescent="0.2">
      <c r="A3855" s="1" t="s">
        <v>33</v>
      </c>
      <c r="B3855" s="1" t="s">
        <v>24056</v>
      </c>
      <c r="C3855" s="1" t="s">
        <v>22</v>
      </c>
      <c r="D3855" s="1">
        <v>33624</v>
      </c>
      <c r="E3855" s="1" t="s">
        <v>145</v>
      </c>
      <c r="F3855" s="4">
        <v>414349</v>
      </c>
      <c r="G3855" s="4">
        <v>405471</v>
      </c>
      <c r="H3855" s="1" t="s">
        <v>25</v>
      </c>
      <c r="I3855" s="4">
        <v>308767</v>
      </c>
      <c r="J3855" s="1">
        <v>75</v>
      </c>
      <c r="K3855" s="1">
        <v>12.510446303562199</v>
      </c>
      <c r="L3855" s="1">
        <v>12.354195347533301</v>
      </c>
      <c r="M3855" s="1">
        <v>12.0854463035622</v>
      </c>
      <c r="N3855" s="1" t="s">
        <v>24057</v>
      </c>
      <c r="O3855" s="1" t="s">
        <v>24058</v>
      </c>
      <c r="P3855" s="1" t="s">
        <v>24059</v>
      </c>
      <c r="T3855" s="1" t="s">
        <v>24056</v>
      </c>
      <c r="U3855" s="1" t="s">
        <v>22</v>
      </c>
      <c r="V3855" s="1" t="s">
        <v>23</v>
      </c>
      <c r="W3855" s="1">
        <v>33624</v>
      </c>
    </row>
    <row r="3856" spans="1:23" x14ac:dyDescent="0.2">
      <c r="A3856" s="1" t="s">
        <v>33</v>
      </c>
      <c r="B3856" s="1" t="s">
        <v>25056</v>
      </c>
      <c r="C3856" s="1" t="s">
        <v>22</v>
      </c>
      <c r="D3856" s="1">
        <v>33624</v>
      </c>
      <c r="E3856" s="1" t="s">
        <v>1919</v>
      </c>
      <c r="F3856" s="4">
        <v>466961</v>
      </c>
      <c r="G3856" s="4">
        <v>474664</v>
      </c>
      <c r="H3856" s="1" t="s">
        <v>25</v>
      </c>
      <c r="I3856" s="4">
        <v>350163</v>
      </c>
      <c r="J3856" s="1">
        <v>75</v>
      </c>
      <c r="K3856" s="1">
        <v>8.2386046900512699</v>
      </c>
      <c r="N3856" s="1" t="s">
        <v>25057</v>
      </c>
      <c r="O3856" s="1" t="s">
        <v>25058</v>
      </c>
      <c r="P3856" s="1" t="s">
        <v>25059</v>
      </c>
      <c r="T3856" s="1" t="s">
        <v>25056</v>
      </c>
      <c r="U3856" s="1" t="s">
        <v>22</v>
      </c>
      <c r="V3856" s="1" t="s">
        <v>23</v>
      </c>
      <c r="W3856" s="1">
        <v>33624</v>
      </c>
    </row>
    <row r="3857" spans="1:23" x14ac:dyDescent="0.2">
      <c r="A3857" s="1" t="s">
        <v>33</v>
      </c>
      <c r="B3857" s="1" t="s">
        <v>25552</v>
      </c>
      <c r="C3857" s="1" t="s">
        <v>22</v>
      </c>
      <c r="D3857" s="1">
        <v>33624</v>
      </c>
      <c r="E3857" s="1" t="s">
        <v>204</v>
      </c>
      <c r="F3857" s="4">
        <v>562357</v>
      </c>
      <c r="G3857" s="4">
        <v>571847</v>
      </c>
      <c r="H3857" s="1" t="s">
        <v>25</v>
      </c>
      <c r="I3857" s="4">
        <v>419854</v>
      </c>
      <c r="J3857" s="1">
        <v>75</v>
      </c>
      <c r="K3857" s="1">
        <v>5.2789275093339301</v>
      </c>
      <c r="N3857" s="1" t="s">
        <v>10233</v>
      </c>
      <c r="O3857" s="1" t="s">
        <v>25553</v>
      </c>
      <c r="P3857" s="1" t="s">
        <v>25554</v>
      </c>
      <c r="Q3857" s="1" t="s">
        <v>25555</v>
      </c>
      <c r="T3857" s="1" t="s">
        <v>25552</v>
      </c>
      <c r="U3857" s="1" t="s">
        <v>22</v>
      </c>
      <c r="V3857" s="1" t="s">
        <v>23</v>
      </c>
      <c r="W3857" s="1">
        <v>33624</v>
      </c>
    </row>
    <row r="3858" spans="1:23" x14ac:dyDescent="0.2">
      <c r="A3858" s="1" t="s">
        <v>33</v>
      </c>
      <c r="B3858" s="1" t="s">
        <v>25668</v>
      </c>
      <c r="C3858" s="1" t="s">
        <v>22</v>
      </c>
      <c r="D3858" s="1">
        <v>33624</v>
      </c>
      <c r="E3858" s="1" t="s">
        <v>7502</v>
      </c>
      <c r="F3858" s="4">
        <v>361873</v>
      </c>
      <c r="G3858" s="4">
        <v>365047</v>
      </c>
      <c r="H3858" s="1" t="s">
        <v>25</v>
      </c>
      <c r="I3858" s="4">
        <v>272497</v>
      </c>
      <c r="J3858" s="1">
        <v>75</v>
      </c>
      <c r="K3858" s="1">
        <v>19.128389875516401</v>
      </c>
      <c r="N3858" s="1" t="s">
        <v>25669</v>
      </c>
      <c r="T3858" s="1" t="s">
        <v>25668</v>
      </c>
      <c r="U3858" s="1" t="s">
        <v>22</v>
      </c>
      <c r="V3858" s="1" t="s">
        <v>23</v>
      </c>
      <c r="W3858" s="1">
        <v>33624</v>
      </c>
    </row>
    <row r="3859" spans="1:23" x14ac:dyDescent="0.2">
      <c r="A3859" s="1" t="s">
        <v>33</v>
      </c>
      <c r="B3859" s="1" t="s">
        <v>25947</v>
      </c>
      <c r="C3859" s="1" t="s">
        <v>22</v>
      </c>
      <c r="D3859" s="1">
        <v>33624</v>
      </c>
      <c r="E3859" s="1" t="s">
        <v>229</v>
      </c>
      <c r="F3859" s="4">
        <v>654790</v>
      </c>
      <c r="G3859" s="4">
        <v>671755</v>
      </c>
      <c r="H3859" s="1" t="s">
        <v>25</v>
      </c>
      <c r="I3859" s="4">
        <v>488998</v>
      </c>
      <c r="J3859" s="1">
        <v>75</v>
      </c>
      <c r="K3859" s="1">
        <v>12.0937808843235</v>
      </c>
      <c r="N3859" s="1" t="s">
        <v>25948</v>
      </c>
      <c r="O3859" s="1" t="s">
        <v>25949</v>
      </c>
      <c r="P3859" s="1" t="s">
        <v>25950</v>
      </c>
      <c r="Q3859" s="1" t="s">
        <v>25951</v>
      </c>
      <c r="S3859" s="1">
        <v>7272158321</v>
      </c>
      <c r="T3859" s="1" t="s">
        <v>25947</v>
      </c>
      <c r="U3859" s="1" t="s">
        <v>22</v>
      </c>
      <c r="V3859" s="1" t="s">
        <v>23</v>
      </c>
      <c r="W3859" s="1">
        <v>33624</v>
      </c>
    </row>
    <row r="3860" spans="1:23" x14ac:dyDescent="0.2">
      <c r="A3860" s="1" t="s">
        <v>33</v>
      </c>
      <c r="B3860" s="1" t="s">
        <v>25992</v>
      </c>
      <c r="C3860" s="1" t="s">
        <v>22</v>
      </c>
      <c r="D3860" s="1">
        <v>33624</v>
      </c>
      <c r="E3860" s="1" t="s">
        <v>696</v>
      </c>
      <c r="F3860" s="4">
        <v>399111</v>
      </c>
      <c r="G3860" s="4">
        <v>415894</v>
      </c>
      <c r="H3860" s="1" t="s">
        <v>25</v>
      </c>
      <c r="I3860" s="4">
        <v>297935</v>
      </c>
      <c r="J3860" s="1">
        <v>75</v>
      </c>
      <c r="K3860" s="1">
        <v>5.0132253288966</v>
      </c>
      <c r="N3860" s="1" t="s">
        <v>25993</v>
      </c>
      <c r="O3860" s="1" t="s">
        <v>25994</v>
      </c>
      <c r="P3860" s="1" t="s">
        <v>25995</v>
      </c>
      <c r="Q3860" s="1" t="s">
        <v>25993</v>
      </c>
      <c r="T3860" s="1" t="s">
        <v>25992</v>
      </c>
      <c r="U3860" s="1" t="s">
        <v>22</v>
      </c>
      <c r="V3860" s="1" t="s">
        <v>23</v>
      </c>
      <c r="W3860" s="1">
        <v>33624</v>
      </c>
    </row>
    <row r="3861" spans="1:23" x14ac:dyDescent="0.2">
      <c r="A3861" s="1" t="s">
        <v>33</v>
      </c>
      <c r="B3861" s="1" t="s">
        <v>26052</v>
      </c>
      <c r="C3861" s="1" t="s">
        <v>22</v>
      </c>
      <c r="D3861" s="1">
        <v>33624</v>
      </c>
      <c r="E3861" s="1" t="s">
        <v>238</v>
      </c>
      <c r="F3861" s="4">
        <v>539438</v>
      </c>
      <c r="G3861" s="4">
        <v>538174</v>
      </c>
      <c r="H3861" s="1" t="s">
        <v>25</v>
      </c>
      <c r="I3861" s="4">
        <v>404886</v>
      </c>
      <c r="J3861" s="1">
        <v>75</v>
      </c>
      <c r="K3861" s="1">
        <v>13.289680425969401</v>
      </c>
      <c r="N3861" s="1" t="s">
        <v>18953</v>
      </c>
      <c r="T3861" s="1" t="s">
        <v>18951</v>
      </c>
      <c r="U3861" s="1" t="s">
        <v>18952</v>
      </c>
      <c r="V3861" s="1" t="s">
        <v>4826</v>
      </c>
      <c r="W3861" s="1">
        <v>30326</v>
      </c>
    </row>
    <row r="3862" spans="1:23" x14ac:dyDescent="0.2">
      <c r="A3862" s="1" t="s">
        <v>33</v>
      </c>
      <c r="B3862" s="1" t="s">
        <v>26401</v>
      </c>
      <c r="C3862" s="1" t="s">
        <v>22</v>
      </c>
      <c r="D3862" s="1">
        <v>33624</v>
      </c>
      <c r="E3862" s="1" t="s">
        <v>549</v>
      </c>
      <c r="F3862" s="4">
        <v>336939</v>
      </c>
      <c r="G3862" s="4">
        <v>342383</v>
      </c>
      <c r="H3862" s="1" t="s">
        <v>25</v>
      </c>
      <c r="I3862" s="4">
        <v>253012</v>
      </c>
      <c r="J3862" s="1">
        <v>75</v>
      </c>
      <c r="K3862" s="1">
        <v>8.6982828153312894</v>
      </c>
      <c r="L3862" s="1">
        <v>7.0665623852237598</v>
      </c>
      <c r="N3862" s="1" t="s">
        <v>26402</v>
      </c>
      <c r="O3862" s="1" t="s">
        <v>26403</v>
      </c>
      <c r="P3862" s="1" t="s">
        <v>26404</v>
      </c>
      <c r="T3862" s="1" t="s">
        <v>26401</v>
      </c>
      <c r="U3862" s="1" t="s">
        <v>22</v>
      </c>
      <c r="V3862" s="1" t="s">
        <v>23</v>
      </c>
      <c r="W3862" s="1">
        <v>33624</v>
      </c>
    </row>
    <row r="3863" spans="1:23" x14ac:dyDescent="0.2">
      <c r="A3863" s="1" t="s">
        <v>33</v>
      </c>
      <c r="B3863" s="1" t="s">
        <v>26517</v>
      </c>
      <c r="C3863" s="1" t="s">
        <v>22</v>
      </c>
      <c r="D3863" s="1">
        <v>33624</v>
      </c>
      <c r="E3863" s="1" t="s">
        <v>301</v>
      </c>
      <c r="F3863" s="4">
        <v>420407</v>
      </c>
      <c r="G3863" s="4">
        <v>417929</v>
      </c>
      <c r="H3863" s="1" t="s">
        <v>25</v>
      </c>
      <c r="I3863" s="4">
        <v>314904</v>
      </c>
      <c r="J3863" s="1">
        <v>75</v>
      </c>
      <c r="K3863" s="1">
        <v>2.9697884293483598</v>
      </c>
      <c r="N3863" s="1" t="s">
        <v>26518</v>
      </c>
      <c r="T3863" s="1" t="s">
        <v>26517</v>
      </c>
      <c r="U3863" s="1" t="s">
        <v>22</v>
      </c>
      <c r="V3863" s="1" t="s">
        <v>23</v>
      </c>
      <c r="W3863" s="1">
        <v>33624</v>
      </c>
    </row>
    <row r="3864" spans="1:23" x14ac:dyDescent="0.2">
      <c r="A3864" s="1" t="s">
        <v>33</v>
      </c>
      <c r="B3864" s="1" t="s">
        <v>26753</v>
      </c>
      <c r="C3864" s="1" t="s">
        <v>22</v>
      </c>
      <c r="D3864" s="1">
        <v>33624</v>
      </c>
      <c r="E3864" s="1" t="s">
        <v>280</v>
      </c>
      <c r="F3864" s="4">
        <v>560637</v>
      </c>
      <c r="G3864" s="4">
        <v>580151</v>
      </c>
      <c r="H3864" s="1" t="s">
        <v>25</v>
      </c>
      <c r="I3864" s="4">
        <v>422950</v>
      </c>
      <c r="J3864" s="1">
        <v>75</v>
      </c>
      <c r="K3864" s="1">
        <v>9.2359174633798702</v>
      </c>
      <c r="N3864" s="1" t="s">
        <v>26754</v>
      </c>
      <c r="P3864" s="1" t="s">
        <v>26755</v>
      </c>
      <c r="Q3864" s="1" t="s">
        <v>26754</v>
      </c>
      <c r="T3864" s="1" t="s">
        <v>26753</v>
      </c>
      <c r="U3864" s="1" t="s">
        <v>22</v>
      </c>
      <c r="V3864" s="1" t="s">
        <v>23</v>
      </c>
      <c r="W3864" s="1">
        <v>33624</v>
      </c>
    </row>
    <row r="3865" spans="1:23" x14ac:dyDescent="0.2">
      <c r="A3865" s="1" t="s">
        <v>33</v>
      </c>
      <c r="B3865" s="1" t="s">
        <v>27018</v>
      </c>
      <c r="C3865" s="1" t="s">
        <v>22</v>
      </c>
      <c r="D3865" s="1">
        <v>33624</v>
      </c>
      <c r="E3865" s="1" t="s">
        <v>498</v>
      </c>
      <c r="F3865" s="4">
        <v>491627</v>
      </c>
      <c r="G3865" s="4">
        <v>507588</v>
      </c>
      <c r="H3865" s="1" t="s">
        <v>25</v>
      </c>
      <c r="I3865" s="4">
        <v>367249</v>
      </c>
      <c r="J3865" s="1">
        <v>75</v>
      </c>
      <c r="K3865" s="1">
        <v>9.4240897434413498</v>
      </c>
      <c r="N3865" s="1" t="s">
        <v>27019</v>
      </c>
      <c r="P3865" s="1" t="s">
        <v>27020</v>
      </c>
      <c r="T3865" s="1" t="s">
        <v>27018</v>
      </c>
      <c r="U3865" s="1" t="s">
        <v>22</v>
      </c>
      <c r="V3865" s="1" t="s">
        <v>23</v>
      </c>
      <c r="W3865" s="1">
        <v>33624</v>
      </c>
    </row>
    <row r="3866" spans="1:23" x14ac:dyDescent="0.2">
      <c r="A3866" s="1" t="s">
        <v>33</v>
      </c>
      <c r="B3866" s="1" t="s">
        <v>27121</v>
      </c>
      <c r="C3866" s="1" t="s">
        <v>22</v>
      </c>
      <c r="D3866" s="1">
        <v>33624</v>
      </c>
      <c r="E3866" s="1" t="s">
        <v>1081</v>
      </c>
      <c r="F3866" s="4">
        <v>684961</v>
      </c>
      <c r="G3866" s="4">
        <v>701747</v>
      </c>
      <c r="H3866" s="1" t="s">
        <v>25</v>
      </c>
      <c r="I3866" s="4">
        <v>513766</v>
      </c>
      <c r="J3866" s="1">
        <v>75</v>
      </c>
      <c r="K3866" s="1">
        <v>8.0074230793570695</v>
      </c>
      <c r="N3866" s="1" t="s">
        <v>27122</v>
      </c>
      <c r="O3866" s="1" t="s">
        <v>27123</v>
      </c>
      <c r="P3866" s="1" t="s">
        <v>27124</v>
      </c>
      <c r="Q3866" s="1" t="s">
        <v>27122</v>
      </c>
      <c r="T3866" s="1" t="s">
        <v>27121</v>
      </c>
      <c r="U3866" s="1" t="s">
        <v>22</v>
      </c>
      <c r="V3866" s="1" t="s">
        <v>23</v>
      </c>
      <c r="W3866" s="1">
        <v>33624</v>
      </c>
    </row>
    <row r="3867" spans="1:23" x14ac:dyDescent="0.2">
      <c r="A3867" s="1" t="s">
        <v>33</v>
      </c>
      <c r="B3867" s="1" t="s">
        <v>27241</v>
      </c>
      <c r="C3867" s="1" t="s">
        <v>22</v>
      </c>
      <c r="D3867" s="1">
        <v>33624</v>
      </c>
      <c r="E3867" s="1" t="s">
        <v>960</v>
      </c>
      <c r="F3867" s="4">
        <v>385079</v>
      </c>
      <c r="G3867" s="4">
        <v>409577</v>
      </c>
      <c r="H3867" s="1" t="s">
        <v>25</v>
      </c>
      <c r="I3867" s="4">
        <v>288566</v>
      </c>
      <c r="J3867" s="1">
        <v>75</v>
      </c>
      <c r="K3867" s="1">
        <v>4.1203265318847002</v>
      </c>
      <c r="N3867" s="1" t="s">
        <v>27242</v>
      </c>
      <c r="O3867" s="1" t="s">
        <v>27243</v>
      </c>
      <c r="P3867" s="1" t="s">
        <v>27244</v>
      </c>
      <c r="Q3867" s="1" t="s">
        <v>27245</v>
      </c>
      <c r="R3867" s="1" t="s">
        <v>27243</v>
      </c>
      <c r="S3867" s="1">
        <v>8133633789</v>
      </c>
      <c r="T3867" s="1" t="s">
        <v>27241</v>
      </c>
      <c r="U3867" s="1" t="s">
        <v>22</v>
      </c>
      <c r="V3867" s="1" t="s">
        <v>23</v>
      </c>
      <c r="W3867" s="1">
        <v>33624</v>
      </c>
    </row>
    <row r="3868" spans="1:23" x14ac:dyDescent="0.2">
      <c r="A3868" s="1" t="s">
        <v>33</v>
      </c>
      <c r="B3868" s="1" t="s">
        <v>27280</v>
      </c>
      <c r="C3868" s="1" t="s">
        <v>22</v>
      </c>
      <c r="D3868" s="1">
        <v>33624</v>
      </c>
      <c r="E3868" s="1" t="s">
        <v>519</v>
      </c>
      <c r="F3868" s="4">
        <v>544393</v>
      </c>
      <c r="G3868" s="4">
        <v>563406</v>
      </c>
      <c r="H3868" s="1" t="s">
        <v>25</v>
      </c>
      <c r="I3868" s="4">
        <v>409871</v>
      </c>
      <c r="J3868" s="1">
        <v>75</v>
      </c>
      <c r="K3868" s="1">
        <v>5.6015093278014199</v>
      </c>
      <c r="N3868" s="1" t="s">
        <v>27281</v>
      </c>
      <c r="O3868" s="1" t="s">
        <v>27282</v>
      </c>
      <c r="P3868" s="1" t="s">
        <v>27283</v>
      </c>
      <c r="T3868" s="1" t="s">
        <v>27280</v>
      </c>
      <c r="U3868" s="1" t="s">
        <v>22</v>
      </c>
      <c r="V3868" s="1" t="s">
        <v>23</v>
      </c>
      <c r="W3868" s="1">
        <v>33624</v>
      </c>
    </row>
    <row r="3869" spans="1:23" x14ac:dyDescent="0.2">
      <c r="A3869" s="1" t="s">
        <v>33</v>
      </c>
      <c r="B3869" s="1" t="s">
        <v>28276</v>
      </c>
      <c r="C3869" s="1" t="s">
        <v>22</v>
      </c>
      <c r="D3869" s="1">
        <v>33624</v>
      </c>
      <c r="E3869" s="1" t="s">
        <v>178</v>
      </c>
      <c r="F3869" s="4">
        <v>337712</v>
      </c>
      <c r="G3869" s="4">
        <v>353247</v>
      </c>
      <c r="H3869" s="1" t="s">
        <v>25</v>
      </c>
      <c r="I3869" s="4">
        <v>254612</v>
      </c>
      <c r="J3869" s="1">
        <v>75</v>
      </c>
      <c r="K3869" s="1">
        <v>11.2816173558529</v>
      </c>
      <c r="N3869" s="1" t="s">
        <v>28277</v>
      </c>
      <c r="O3869" s="1" t="s">
        <v>28278</v>
      </c>
      <c r="P3869" s="1">
        <v>8139515227</v>
      </c>
      <c r="T3869" s="1" t="s">
        <v>28276</v>
      </c>
      <c r="U3869" s="1" t="s">
        <v>22</v>
      </c>
      <c r="V3869" s="1" t="s">
        <v>23</v>
      </c>
      <c r="W3869" s="1">
        <v>33624</v>
      </c>
    </row>
    <row r="3870" spans="1:23" x14ac:dyDescent="0.2">
      <c r="A3870" s="1" t="s">
        <v>33</v>
      </c>
      <c r="B3870" s="1" t="s">
        <v>28906</v>
      </c>
      <c r="C3870" s="1" t="s">
        <v>22</v>
      </c>
      <c r="D3870" s="1">
        <v>33624</v>
      </c>
      <c r="E3870" s="1" t="s">
        <v>1037</v>
      </c>
      <c r="F3870" s="4">
        <v>481859</v>
      </c>
      <c r="G3870" s="4">
        <v>524249</v>
      </c>
      <c r="H3870" s="1" t="s">
        <v>25</v>
      </c>
      <c r="I3870" s="4">
        <v>360873</v>
      </c>
      <c r="J3870" s="1">
        <v>75</v>
      </c>
      <c r="K3870" s="1">
        <v>11.3972092452894</v>
      </c>
      <c r="N3870" s="1" t="s">
        <v>28907</v>
      </c>
      <c r="O3870" s="1" t="s">
        <v>28908</v>
      </c>
      <c r="P3870" s="1">
        <v>5208910707</v>
      </c>
      <c r="T3870" s="1" t="s">
        <v>28906</v>
      </c>
      <c r="U3870" s="1" t="s">
        <v>22</v>
      </c>
      <c r="V3870" s="1" t="s">
        <v>23</v>
      </c>
      <c r="W3870" s="1">
        <v>33624</v>
      </c>
    </row>
    <row r="3871" spans="1:23" x14ac:dyDescent="0.2">
      <c r="A3871" s="1" t="s">
        <v>33</v>
      </c>
      <c r="B3871" s="1" t="s">
        <v>30186</v>
      </c>
      <c r="C3871" s="1" t="s">
        <v>22</v>
      </c>
      <c r="D3871" s="1">
        <v>33624</v>
      </c>
      <c r="E3871" s="1" t="s">
        <v>5147</v>
      </c>
      <c r="F3871" s="4">
        <v>628423</v>
      </c>
      <c r="G3871" s="4">
        <v>678598</v>
      </c>
      <c r="H3871" s="1" t="s">
        <v>25</v>
      </c>
      <c r="I3871" s="4">
        <v>474273</v>
      </c>
      <c r="J3871" s="1">
        <v>75</v>
      </c>
      <c r="K3871" s="1">
        <v>8.3273177153337805</v>
      </c>
      <c r="N3871" s="1" t="s">
        <v>30187</v>
      </c>
      <c r="O3871" s="1" t="s">
        <v>30188</v>
      </c>
      <c r="P3871" s="1" t="s">
        <v>30189</v>
      </c>
      <c r="Q3871" s="1" t="s">
        <v>30190</v>
      </c>
      <c r="S3871" s="1" t="s">
        <v>30191</v>
      </c>
      <c r="T3871" s="1" t="s">
        <v>30186</v>
      </c>
      <c r="U3871" s="1" t="s">
        <v>22</v>
      </c>
      <c r="V3871" s="1" t="s">
        <v>23</v>
      </c>
      <c r="W3871" s="1">
        <v>33624</v>
      </c>
    </row>
    <row r="3872" spans="1:23" x14ac:dyDescent="0.2">
      <c r="A3872" s="1" t="s">
        <v>33</v>
      </c>
      <c r="B3872" s="1" t="s">
        <v>30905</v>
      </c>
      <c r="C3872" s="1" t="s">
        <v>22</v>
      </c>
      <c r="D3872" s="1">
        <v>33624</v>
      </c>
      <c r="E3872" s="1" t="s">
        <v>181</v>
      </c>
      <c r="F3872" s="4">
        <v>348887</v>
      </c>
      <c r="G3872" s="4">
        <v>353328</v>
      </c>
      <c r="H3872" s="1" t="s">
        <v>25</v>
      </c>
      <c r="I3872" s="4">
        <v>260438</v>
      </c>
      <c r="J3872" s="1">
        <v>75</v>
      </c>
      <c r="K3872" s="1">
        <v>9.3273181998892305</v>
      </c>
      <c r="N3872" s="1" t="s">
        <v>30906</v>
      </c>
      <c r="O3872" s="1" t="s">
        <v>30907</v>
      </c>
      <c r="P3872" s="1" t="s">
        <v>30908</v>
      </c>
      <c r="T3872" s="1" t="s">
        <v>30905</v>
      </c>
      <c r="U3872" s="1" t="s">
        <v>22</v>
      </c>
      <c r="V3872" s="1" t="s">
        <v>23</v>
      </c>
      <c r="W3872" s="1">
        <v>33624</v>
      </c>
    </row>
    <row r="3873" spans="1:23" x14ac:dyDescent="0.2">
      <c r="A3873" s="1" t="s">
        <v>33</v>
      </c>
      <c r="B3873" s="1" t="s">
        <v>31423</v>
      </c>
      <c r="C3873" s="1" t="s">
        <v>22</v>
      </c>
      <c r="D3873" s="1">
        <v>33624</v>
      </c>
      <c r="E3873" s="1" t="s">
        <v>831</v>
      </c>
      <c r="F3873" s="4">
        <v>410528</v>
      </c>
      <c r="G3873" s="4">
        <v>447618</v>
      </c>
      <c r="H3873" s="1" t="s">
        <v>25</v>
      </c>
      <c r="I3873" s="4">
        <v>306135</v>
      </c>
      <c r="J3873" s="1">
        <v>75</v>
      </c>
      <c r="K3873" s="1">
        <v>28.588071132765801</v>
      </c>
      <c r="L3873" s="1">
        <v>3.7171033908303399</v>
      </c>
      <c r="N3873" s="1" t="s">
        <v>31424</v>
      </c>
      <c r="O3873" s="1" t="s">
        <v>31425</v>
      </c>
      <c r="P3873" s="1" t="s">
        <v>31426</v>
      </c>
      <c r="Q3873" s="1" t="s">
        <v>31427</v>
      </c>
      <c r="T3873" s="1" t="s">
        <v>31423</v>
      </c>
      <c r="U3873" s="1" t="s">
        <v>22</v>
      </c>
      <c r="V3873" s="1" t="s">
        <v>23</v>
      </c>
      <c r="W3873" s="1">
        <v>33624</v>
      </c>
    </row>
    <row r="3874" spans="1:23" x14ac:dyDescent="0.2">
      <c r="A3874" s="1" t="s">
        <v>33</v>
      </c>
      <c r="B3874" s="1" t="s">
        <v>31520</v>
      </c>
      <c r="C3874" s="1" t="s">
        <v>22</v>
      </c>
      <c r="D3874" s="1">
        <v>33624</v>
      </c>
      <c r="E3874" s="1" t="s">
        <v>847</v>
      </c>
      <c r="F3874" s="4">
        <v>477283</v>
      </c>
      <c r="G3874" s="4">
        <v>477817</v>
      </c>
      <c r="H3874" s="1" t="s">
        <v>25</v>
      </c>
      <c r="I3874" s="4">
        <v>355698</v>
      </c>
      <c r="J3874" s="1">
        <v>75</v>
      </c>
      <c r="K3874" s="1">
        <v>4.9243401719071498</v>
      </c>
      <c r="N3874" s="1" t="s">
        <v>31521</v>
      </c>
      <c r="O3874" s="1" t="s">
        <v>31522</v>
      </c>
      <c r="P3874" s="1">
        <v>3032801033</v>
      </c>
      <c r="Q3874" s="1" t="s">
        <v>31523</v>
      </c>
      <c r="R3874" s="1" t="s">
        <v>31524</v>
      </c>
      <c r="S3874" s="1" t="s">
        <v>31525</v>
      </c>
      <c r="T3874" s="1" t="s">
        <v>31520</v>
      </c>
      <c r="U3874" s="1" t="s">
        <v>22</v>
      </c>
      <c r="V3874" s="1" t="s">
        <v>23</v>
      </c>
      <c r="W3874" s="1">
        <v>33624</v>
      </c>
    </row>
    <row r="3875" spans="1:23" x14ac:dyDescent="0.2">
      <c r="A3875" s="1" t="s">
        <v>33</v>
      </c>
      <c r="B3875" s="1" t="s">
        <v>31955</v>
      </c>
      <c r="C3875" s="1" t="s">
        <v>22</v>
      </c>
      <c r="D3875" s="1">
        <v>33624</v>
      </c>
      <c r="E3875" s="1" t="s">
        <v>2516</v>
      </c>
      <c r="F3875" s="4">
        <v>279452</v>
      </c>
      <c r="G3875" s="4">
        <v>301689</v>
      </c>
      <c r="H3875" s="1" t="s">
        <v>25</v>
      </c>
      <c r="I3875" s="4">
        <v>208863</v>
      </c>
      <c r="J3875" s="1">
        <v>75</v>
      </c>
      <c r="K3875" s="1">
        <v>10.2681788975072</v>
      </c>
      <c r="N3875" s="1" t="s">
        <v>31957</v>
      </c>
      <c r="O3875" s="1" t="s">
        <v>31958</v>
      </c>
      <c r="P3875" s="1" t="s">
        <v>31959</v>
      </c>
      <c r="Q3875" s="1" t="s">
        <v>31960</v>
      </c>
      <c r="T3875" s="1" t="s">
        <v>31956</v>
      </c>
      <c r="U3875" s="1" t="s">
        <v>23486</v>
      </c>
      <c r="V3875" s="1" t="s">
        <v>657</v>
      </c>
      <c r="W3875" s="1">
        <v>10465</v>
      </c>
    </row>
    <row r="3876" spans="1:23" x14ac:dyDescent="0.2">
      <c r="A3876" s="1" t="s">
        <v>33</v>
      </c>
      <c r="B3876" s="1" t="s">
        <v>32026</v>
      </c>
      <c r="C3876" s="1" t="s">
        <v>22</v>
      </c>
      <c r="D3876" s="1">
        <v>33624</v>
      </c>
      <c r="E3876" s="1" t="s">
        <v>2516</v>
      </c>
      <c r="F3876" s="4">
        <v>305224</v>
      </c>
      <c r="G3876" s="4">
        <v>294591</v>
      </c>
      <c r="H3876" s="1" t="s">
        <v>25</v>
      </c>
      <c r="I3876" s="4">
        <v>227472</v>
      </c>
      <c r="J3876" s="1">
        <v>75</v>
      </c>
      <c r="K3876" s="1">
        <v>4.49398558007268</v>
      </c>
      <c r="N3876" s="1" t="s">
        <v>32027</v>
      </c>
      <c r="O3876" s="1" t="s">
        <v>32028</v>
      </c>
      <c r="P3876" s="1" t="s">
        <v>32029</v>
      </c>
      <c r="T3876" s="1" t="s">
        <v>32026</v>
      </c>
      <c r="U3876" s="1" t="s">
        <v>22</v>
      </c>
      <c r="V3876" s="1" t="s">
        <v>23</v>
      </c>
      <c r="W3876" s="1">
        <v>33624</v>
      </c>
    </row>
    <row r="3877" spans="1:23" x14ac:dyDescent="0.2">
      <c r="A3877" s="1" t="s">
        <v>33</v>
      </c>
      <c r="B3877" s="1" t="s">
        <v>32089</v>
      </c>
      <c r="C3877" s="1" t="s">
        <v>22</v>
      </c>
      <c r="D3877" s="1">
        <v>33624</v>
      </c>
      <c r="E3877" s="1" t="s">
        <v>2292</v>
      </c>
      <c r="F3877" s="4">
        <v>378435</v>
      </c>
      <c r="G3877" s="4">
        <v>323274</v>
      </c>
      <c r="H3877" s="1" t="s">
        <v>25</v>
      </c>
      <c r="I3877" s="4">
        <v>285516</v>
      </c>
      <c r="J3877" s="1">
        <v>75</v>
      </c>
      <c r="K3877" s="1">
        <v>11.410652246832599</v>
      </c>
      <c r="N3877" s="1" t="s">
        <v>32090</v>
      </c>
      <c r="O3877" s="1" t="s">
        <v>32091</v>
      </c>
      <c r="P3877" s="1" t="s">
        <v>32092</v>
      </c>
      <c r="T3877" s="1" t="s">
        <v>32089</v>
      </c>
      <c r="U3877" s="1" t="s">
        <v>22</v>
      </c>
      <c r="V3877" s="1" t="s">
        <v>23</v>
      </c>
      <c r="W3877" s="1">
        <v>33624</v>
      </c>
    </row>
    <row r="3878" spans="1:23" x14ac:dyDescent="0.2">
      <c r="A3878" s="1" t="s">
        <v>33</v>
      </c>
      <c r="B3878" s="1" t="s">
        <v>32111</v>
      </c>
      <c r="C3878" s="1" t="s">
        <v>22</v>
      </c>
      <c r="D3878" s="1">
        <v>33624</v>
      </c>
      <c r="E3878" s="1" t="s">
        <v>993</v>
      </c>
      <c r="F3878" s="4">
        <v>415799</v>
      </c>
      <c r="G3878" s="4">
        <v>1600</v>
      </c>
      <c r="H3878" s="1" t="s">
        <v>104</v>
      </c>
      <c r="I3878" s="4">
        <v>310387</v>
      </c>
      <c r="J3878" s="1">
        <v>75</v>
      </c>
      <c r="K3878" s="1">
        <v>19.2493619242831</v>
      </c>
      <c r="L3878" s="1">
        <v>19.2493619242831</v>
      </c>
      <c r="N3878" s="1" t="s">
        <v>329</v>
      </c>
      <c r="T3878" s="1" t="s">
        <v>325</v>
      </c>
      <c r="U3878" s="1" t="s">
        <v>326</v>
      </c>
      <c r="V3878" s="1" t="s">
        <v>327</v>
      </c>
      <c r="W3878" s="1">
        <v>75201</v>
      </c>
    </row>
    <row r="3879" spans="1:23" x14ac:dyDescent="0.2">
      <c r="A3879" s="1" t="s">
        <v>33</v>
      </c>
      <c r="B3879" s="1" t="s">
        <v>32319</v>
      </c>
      <c r="C3879" s="1" t="s">
        <v>22</v>
      </c>
      <c r="D3879" s="1">
        <v>33624</v>
      </c>
      <c r="E3879" s="1" t="s">
        <v>453</v>
      </c>
      <c r="F3879" s="4">
        <v>418792</v>
      </c>
      <c r="G3879" s="4">
        <v>411099</v>
      </c>
      <c r="H3879" s="1" t="s">
        <v>25</v>
      </c>
      <c r="I3879" s="4">
        <v>313369</v>
      </c>
      <c r="J3879" s="1">
        <v>75</v>
      </c>
      <c r="K3879" s="1">
        <v>17.768179133780102</v>
      </c>
      <c r="N3879" s="1" t="s">
        <v>32320</v>
      </c>
      <c r="O3879" s="1" t="s">
        <v>32321</v>
      </c>
      <c r="P3879" s="1" t="s">
        <v>32322</v>
      </c>
      <c r="T3879" s="1" t="s">
        <v>32319</v>
      </c>
      <c r="U3879" s="1" t="s">
        <v>22</v>
      </c>
      <c r="V3879" s="1" t="s">
        <v>23</v>
      </c>
      <c r="W3879" s="1">
        <v>33624</v>
      </c>
    </row>
    <row r="3880" spans="1:23" x14ac:dyDescent="0.2">
      <c r="A3880" s="1" t="s">
        <v>33</v>
      </c>
      <c r="B3880" s="1" t="s">
        <v>32400</v>
      </c>
      <c r="C3880" s="1" t="s">
        <v>22</v>
      </c>
      <c r="D3880" s="1">
        <v>33624</v>
      </c>
      <c r="E3880" s="1" t="s">
        <v>360</v>
      </c>
      <c r="F3880" s="4">
        <v>229225</v>
      </c>
      <c r="G3880" s="4">
        <v>232567</v>
      </c>
      <c r="H3880" s="1" t="s">
        <v>25</v>
      </c>
      <c r="I3880" s="4">
        <v>172673</v>
      </c>
      <c r="J3880" s="1">
        <v>75</v>
      </c>
      <c r="K3880" s="1">
        <v>18.703663237567199</v>
      </c>
      <c r="L3880" s="1">
        <v>18.703663237567199</v>
      </c>
      <c r="N3880" s="1" t="s">
        <v>17786</v>
      </c>
      <c r="T3880" s="1" t="s">
        <v>17785</v>
      </c>
      <c r="U3880" s="1" t="s">
        <v>3904</v>
      </c>
      <c r="V3880" s="1" t="s">
        <v>23</v>
      </c>
      <c r="W3880" s="1">
        <v>34609</v>
      </c>
    </row>
    <row r="3881" spans="1:23" x14ac:dyDescent="0.2">
      <c r="A3881" s="1" t="s">
        <v>33</v>
      </c>
      <c r="B3881" s="1" t="s">
        <v>32472</v>
      </c>
      <c r="C3881" s="1" t="s">
        <v>22</v>
      </c>
      <c r="D3881" s="1">
        <v>33624</v>
      </c>
      <c r="E3881" s="1" t="s">
        <v>486</v>
      </c>
      <c r="F3881" s="4">
        <v>500870</v>
      </c>
      <c r="G3881" s="4">
        <v>511146</v>
      </c>
      <c r="H3881" s="1" t="s">
        <v>25</v>
      </c>
      <c r="I3881" s="4">
        <v>373162</v>
      </c>
      <c r="J3881" s="1">
        <v>75</v>
      </c>
      <c r="K3881" s="1">
        <v>9.4993621626095095</v>
      </c>
      <c r="N3881" s="1" t="s">
        <v>32473</v>
      </c>
      <c r="O3881" s="1" t="s">
        <v>32474</v>
      </c>
      <c r="P3881" s="1" t="s">
        <v>32475</v>
      </c>
      <c r="Q3881" s="1" t="s">
        <v>32476</v>
      </c>
      <c r="T3881" s="1" t="s">
        <v>32472</v>
      </c>
      <c r="U3881" s="1" t="s">
        <v>22</v>
      </c>
      <c r="V3881" s="1" t="s">
        <v>23</v>
      </c>
      <c r="W3881" s="1">
        <v>33624</v>
      </c>
    </row>
    <row r="3882" spans="1:23" x14ac:dyDescent="0.2">
      <c r="A3882" s="1" t="s">
        <v>33</v>
      </c>
      <c r="B3882" s="1" t="s">
        <v>32480</v>
      </c>
      <c r="C3882" s="1" t="s">
        <v>22</v>
      </c>
      <c r="D3882" s="1">
        <v>33624</v>
      </c>
      <c r="E3882" s="1" t="s">
        <v>486</v>
      </c>
      <c r="F3882" s="4">
        <v>479693</v>
      </c>
      <c r="G3882" s="4">
        <v>486518</v>
      </c>
      <c r="H3882" s="1" t="s">
        <v>25</v>
      </c>
      <c r="I3882" s="4">
        <v>358168</v>
      </c>
      <c r="J3882" s="1">
        <v>75</v>
      </c>
      <c r="K3882" s="1">
        <v>17.727856786296499</v>
      </c>
      <c r="L3882" s="1">
        <v>5.0132297902841998</v>
      </c>
      <c r="N3882" s="1" t="s">
        <v>32481</v>
      </c>
      <c r="T3882" s="1" t="s">
        <v>32480</v>
      </c>
      <c r="U3882" s="1" t="s">
        <v>22</v>
      </c>
      <c r="V3882" s="1" t="s">
        <v>23</v>
      </c>
      <c r="W3882" s="1">
        <v>33624</v>
      </c>
    </row>
    <row r="3883" spans="1:23" x14ac:dyDescent="0.2">
      <c r="A3883" s="1" t="s">
        <v>33</v>
      </c>
      <c r="B3883" s="1" t="s">
        <v>32929</v>
      </c>
      <c r="C3883" s="1" t="s">
        <v>22</v>
      </c>
      <c r="D3883" s="1">
        <v>33624</v>
      </c>
      <c r="E3883" s="1" t="s">
        <v>413</v>
      </c>
      <c r="F3883" s="4">
        <v>495266</v>
      </c>
      <c r="G3883" s="4">
        <v>479637</v>
      </c>
      <c r="H3883" s="1" t="s">
        <v>25</v>
      </c>
      <c r="I3883" s="4">
        <v>372712</v>
      </c>
      <c r="J3883" s="1">
        <v>75</v>
      </c>
      <c r="K3883" s="1">
        <v>14.8058140122523</v>
      </c>
      <c r="N3883" s="1" t="s">
        <v>32930</v>
      </c>
      <c r="O3883" s="1" t="s">
        <v>32931</v>
      </c>
      <c r="P3883" s="1" t="s">
        <v>32932</v>
      </c>
      <c r="Q3883" s="1" t="s">
        <v>32933</v>
      </c>
      <c r="R3883" s="1" t="s">
        <v>32934</v>
      </c>
      <c r="S3883" s="1" t="s">
        <v>32935</v>
      </c>
      <c r="T3883" s="1" t="s">
        <v>32929</v>
      </c>
      <c r="U3883" s="1" t="s">
        <v>22</v>
      </c>
      <c r="V3883" s="1" t="s">
        <v>23</v>
      </c>
      <c r="W3883" s="1">
        <v>33624</v>
      </c>
    </row>
    <row r="3884" spans="1:23" x14ac:dyDescent="0.2">
      <c r="A3884" s="1" t="s">
        <v>33</v>
      </c>
      <c r="B3884" s="1" t="s">
        <v>32974</v>
      </c>
      <c r="C3884" s="1" t="s">
        <v>22</v>
      </c>
      <c r="D3884" s="1">
        <v>33624</v>
      </c>
      <c r="E3884" s="1" t="s">
        <v>613</v>
      </c>
      <c r="F3884" s="4">
        <v>470352</v>
      </c>
      <c r="G3884" s="4">
        <v>460968</v>
      </c>
      <c r="H3884" s="1" t="s">
        <v>25</v>
      </c>
      <c r="I3884" s="4">
        <v>354404</v>
      </c>
      <c r="J3884" s="1">
        <v>75</v>
      </c>
      <c r="K3884" s="1">
        <v>11.133771001873001</v>
      </c>
      <c r="N3884" s="1" t="s">
        <v>32975</v>
      </c>
      <c r="O3884" s="1" t="s">
        <v>32976</v>
      </c>
      <c r="P3884" s="1" t="s">
        <v>32977</v>
      </c>
      <c r="Q3884" s="1" t="s">
        <v>32978</v>
      </c>
      <c r="S3884" s="1" t="s">
        <v>32979</v>
      </c>
      <c r="T3884" s="1" t="s">
        <v>32974</v>
      </c>
      <c r="U3884" s="1" t="s">
        <v>22</v>
      </c>
      <c r="V3884" s="1" t="s">
        <v>23</v>
      </c>
      <c r="W3884" s="1">
        <v>33624</v>
      </c>
    </row>
    <row r="3885" spans="1:23" x14ac:dyDescent="0.2">
      <c r="A3885" s="1" t="s">
        <v>33</v>
      </c>
      <c r="B3885" s="1" t="s">
        <v>32980</v>
      </c>
      <c r="C3885" s="1" t="s">
        <v>22</v>
      </c>
      <c r="D3885" s="1">
        <v>33624</v>
      </c>
      <c r="E3885" s="1" t="s">
        <v>776</v>
      </c>
      <c r="F3885" s="4">
        <v>577205</v>
      </c>
      <c r="G3885" s="4">
        <v>586722</v>
      </c>
      <c r="H3885" s="1" t="s">
        <v>25</v>
      </c>
      <c r="I3885" s="4">
        <v>431179</v>
      </c>
      <c r="J3885" s="1">
        <v>75</v>
      </c>
      <c r="K3885" s="1">
        <v>8.0638785287858408</v>
      </c>
      <c r="N3885" s="1" t="s">
        <v>32981</v>
      </c>
      <c r="O3885" s="1" t="s">
        <v>32982</v>
      </c>
      <c r="P3885" s="1" t="s">
        <v>32983</v>
      </c>
      <c r="Q3885" s="1" t="s">
        <v>32984</v>
      </c>
      <c r="R3885" s="1" t="s">
        <v>32985</v>
      </c>
      <c r="T3885" s="1" t="s">
        <v>32980</v>
      </c>
      <c r="U3885" s="1" t="s">
        <v>22</v>
      </c>
      <c r="V3885" s="1" t="s">
        <v>23</v>
      </c>
      <c r="W3885" s="1">
        <v>33624</v>
      </c>
    </row>
    <row r="3886" spans="1:23" x14ac:dyDescent="0.2">
      <c r="A3886" s="1" t="s">
        <v>33</v>
      </c>
      <c r="B3886" s="1" t="s">
        <v>33047</v>
      </c>
      <c r="C3886" s="1" t="s">
        <v>22</v>
      </c>
      <c r="D3886" s="1">
        <v>33624</v>
      </c>
      <c r="E3886" s="1" t="s">
        <v>661</v>
      </c>
      <c r="F3886" s="4">
        <v>673645</v>
      </c>
      <c r="G3886" s="4">
        <v>752944</v>
      </c>
      <c r="H3886" s="1" t="s">
        <v>25</v>
      </c>
      <c r="I3886" s="4">
        <v>503914</v>
      </c>
      <c r="J3886" s="1">
        <v>75</v>
      </c>
      <c r="K3886" s="1">
        <v>11.897211862336899</v>
      </c>
      <c r="L3886" s="1">
        <v>5.3757064859928798</v>
      </c>
      <c r="N3886" s="1" t="s">
        <v>33048</v>
      </c>
      <c r="O3886" s="1" t="s">
        <v>33049</v>
      </c>
      <c r="P3886" s="1" t="s">
        <v>33050</v>
      </c>
      <c r="Q3886" s="1" t="s">
        <v>33051</v>
      </c>
      <c r="R3886" s="1" t="s">
        <v>33052</v>
      </c>
      <c r="S3886" s="1">
        <v>9415185951</v>
      </c>
      <c r="T3886" s="1" t="s">
        <v>33047</v>
      </c>
      <c r="U3886" s="1" t="s">
        <v>22</v>
      </c>
      <c r="V3886" s="1" t="s">
        <v>23</v>
      </c>
      <c r="W3886" s="1">
        <v>33624</v>
      </c>
    </row>
    <row r="3887" spans="1:23" x14ac:dyDescent="0.2">
      <c r="A3887" s="1" t="s">
        <v>33</v>
      </c>
      <c r="B3887" s="1" t="s">
        <v>33461</v>
      </c>
      <c r="C3887" s="1" t="s">
        <v>22</v>
      </c>
      <c r="D3887" s="1">
        <v>33624</v>
      </c>
      <c r="E3887" s="1" t="s">
        <v>506</v>
      </c>
      <c r="F3887" s="4">
        <v>344363</v>
      </c>
      <c r="G3887" s="4">
        <v>355621</v>
      </c>
      <c r="H3887" s="1" t="s">
        <v>25</v>
      </c>
      <c r="I3887" s="4">
        <v>258425</v>
      </c>
      <c r="J3887" s="1">
        <v>75</v>
      </c>
      <c r="K3887" s="1">
        <v>14.0558144900562</v>
      </c>
      <c r="N3887" s="1" t="s">
        <v>33462</v>
      </c>
      <c r="O3887" s="1" t="s">
        <v>33463</v>
      </c>
      <c r="P3887" s="1" t="s">
        <v>33464</v>
      </c>
      <c r="T3887" s="1" t="s">
        <v>33461</v>
      </c>
      <c r="U3887" s="1" t="s">
        <v>22</v>
      </c>
      <c r="V3887" s="1" t="s">
        <v>23</v>
      </c>
      <c r="W3887" s="1">
        <v>33624</v>
      </c>
    </row>
    <row r="3888" spans="1:23" x14ac:dyDescent="0.2">
      <c r="A3888" s="1" t="s">
        <v>33</v>
      </c>
      <c r="B3888" s="1" t="s">
        <v>33542</v>
      </c>
      <c r="C3888" s="1" t="s">
        <v>22</v>
      </c>
      <c r="D3888" s="1">
        <v>33624</v>
      </c>
      <c r="E3888" s="1" t="s">
        <v>280</v>
      </c>
      <c r="F3888" s="4">
        <v>542968</v>
      </c>
      <c r="G3888" s="4">
        <v>544603</v>
      </c>
      <c r="H3888" s="1" t="s">
        <v>104</v>
      </c>
      <c r="I3888" s="4">
        <v>406946</v>
      </c>
      <c r="J3888" s="1">
        <v>75</v>
      </c>
      <c r="K3888" s="1">
        <v>15.268180081671799</v>
      </c>
      <c r="L3888" s="1">
        <v>8.8783951354353299</v>
      </c>
      <c r="N3888" s="1" t="s">
        <v>33543</v>
      </c>
      <c r="Q3888" s="1" t="s">
        <v>33544</v>
      </c>
      <c r="T3888" s="1" t="s">
        <v>33542</v>
      </c>
      <c r="U3888" s="1" t="s">
        <v>22</v>
      </c>
      <c r="V3888" s="1" t="s">
        <v>23</v>
      </c>
      <c r="W3888" s="1">
        <v>33624</v>
      </c>
    </row>
    <row r="3889" spans="1:23" x14ac:dyDescent="0.2">
      <c r="A3889" s="1" t="s">
        <v>33</v>
      </c>
      <c r="B3889" s="1" t="s">
        <v>33677</v>
      </c>
      <c r="C3889" s="1" t="s">
        <v>22</v>
      </c>
      <c r="D3889" s="1">
        <v>33624</v>
      </c>
      <c r="E3889" s="1" t="s">
        <v>587</v>
      </c>
      <c r="F3889" s="4">
        <v>334689</v>
      </c>
      <c r="G3889" s="4">
        <v>300371</v>
      </c>
      <c r="H3889" s="1" t="s">
        <v>25</v>
      </c>
      <c r="I3889" s="4">
        <v>250838</v>
      </c>
      <c r="J3889" s="1">
        <v>75</v>
      </c>
      <c r="K3889" s="1">
        <v>15.4052768560832</v>
      </c>
      <c r="N3889" s="1" t="s">
        <v>33678</v>
      </c>
      <c r="O3889" s="1" t="s">
        <v>33679</v>
      </c>
      <c r="P3889" s="1" t="s">
        <v>33680</v>
      </c>
      <c r="Q3889" s="1" t="s">
        <v>33681</v>
      </c>
      <c r="T3889" s="1" t="s">
        <v>33677</v>
      </c>
      <c r="U3889" s="1" t="s">
        <v>22</v>
      </c>
      <c r="V3889" s="1" t="s">
        <v>23</v>
      </c>
      <c r="W3889" s="1">
        <v>33624</v>
      </c>
    </row>
    <row r="3890" spans="1:23" x14ac:dyDescent="0.2">
      <c r="A3890" s="1" t="s">
        <v>33</v>
      </c>
      <c r="B3890" s="1" t="s">
        <v>33691</v>
      </c>
      <c r="C3890" s="1" t="s">
        <v>22</v>
      </c>
      <c r="D3890" s="1">
        <v>33624</v>
      </c>
      <c r="E3890" s="1" t="s">
        <v>2292</v>
      </c>
      <c r="F3890" s="4">
        <v>347801</v>
      </c>
      <c r="G3890" s="4">
        <v>330863</v>
      </c>
      <c r="H3890" s="1" t="s">
        <v>25</v>
      </c>
      <c r="I3890" s="4">
        <v>259432</v>
      </c>
      <c r="J3890" s="1">
        <v>75</v>
      </c>
      <c r="K3890" s="1">
        <v>11.5665671786949</v>
      </c>
      <c r="L3890" s="1">
        <v>4.3219435227810097</v>
      </c>
      <c r="N3890" s="1" t="s">
        <v>33692</v>
      </c>
      <c r="T3890" s="1" t="s">
        <v>33691</v>
      </c>
      <c r="U3890" s="1" t="s">
        <v>22</v>
      </c>
      <c r="V3890" s="1" t="s">
        <v>23</v>
      </c>
      <c r="W3890" s="1">
        <v>33624</v>
      </c>
    </row>
    <row r="3891" spans="1:23" x14ac:dyDescent="0.2">
      <c r="A3891" s="1" t="s">
        <v>33</v>
      </c>
      <c r="B3891" s="1" t="s">
        <v>34614</v>
      </c>
      <c r="C3891" s="1" t="s">
        <v>22</v>
      </c>
      <c r="D3891" s="1">
        <v>33624</v>
      </c>
      <c r="E3891" s="1" t="s">
        <v>238</v>
      </c>
      <c r="F3891" s="4">
        <v>430767</v>
      </c>
      <c r="G3891" s="4">
        <v>443341</v>
      </c>
      <c r="H3891" s="1" t="s">
        <v>25</v>
      </c>
      <c r="I3891" s="4">
        <v>320926</v>
      </c>
      <c r="J3891" s="1">
        <v>75</v>
      </c>
      <c r="K3891" s="1">
        <v>6.0047399430319102</v>
      </c>
      <c r="N3891" s="1" t="s">
        <v>34615</v>
      </c>
      <c r="O3891" s="1" t="s">
        <v>34616</v>
      </c>
      <c r="P3891" s="1" t="s">
        <v>34617</v>
      </c>
      <c r="T3891" s="1" t="s">
        <v>34614</v>
      </c>
      <c r="U3891" s="1" t="s">
        <v>22</v>
      </c>
      <c r="V3891" s="1" t="s">
        <v>23</v>
      </c>
      <c r="W3891" s="1">
        <v>33624</v>
      </c>
    </row>
    <row r="3892" spans="1:23" x14ac:dyDescent="0.2">
      <c r="A3892" s="1" t="s">
        <v>33</v>
      </c>
      <c r="B3892" s="1" t="s">
        <v>35854</v>
      </c>
      <c r="C3892" s="1" t="s">
        <v>22</v>
      </c>
      <c r="D3892" s="1">
        <v>33624</v>
      </c>
      <c r="E3892" s="1" t="s">
        <v>405</v>
      </c>
      <c r="F3892" s="4">
        <v>731023</v>
      </c>
      <c r="G3892" s="4">
        <v>770191</v>
      </c>
      <c r="H3892" s="1" t="s">
        <v>25</v>
      </c>
      <c r="I3892" s="4">
        <v>547448</v>
      </c>
      <c r="J3892" s="1">
        <v>75</v>
      </c>
      <c r="K3892" s="1">
        <v>7.3165686276010504</v>
      </c>
      <c r="N3892" s="1" t="s">
        <v>35855</v>
      </c>
      <c r="O3892" s="1" t="s">
        <v>35856</v>
      </c>
      <c r="P3892" s="1" t="s">
        <v>35857</v>
      </c>
      <c r="Q3892" s="1" t="s">
        <v>35855</v>
      </c>
      <c r="T3892" s="1" t="s">
        <v>35854</v>
      </c>
      <c r="U3892" s="1" t="s">
        <v>22</v>
      </c>
      <c r="V3892" s="1" t="s">
        <v>23</v>
      </c>
      <c r="W3892" s="1">
        <v>33624</v>
      </c>
    </row>
    <row r="3893" spans="1:23" x14ac:dyDescent="0.2">
      <c r="A3893" s="1" t="s">
        <v>33</v>
      </c>
      <c r="B3893" s="1" t="s">
        <v>35906</v>
      </c>
      <c r="C3893" s="1" t="s">
        <v>22</v>
      </c>
      <c r="D3893" s="1">
        <v>33624</v>
      </c>
      <c r="E3893" s="1" t="s">
        <v>670</v>
      </c>
      <c r="F3893" s="4">
        <v>495071</v>
      </c>
      <c r="G3893" s="4">
        <v>505099</v>
      </c>
      <c r="H3893" s="1" t="s">
        <v>25</v>
      </c>
      <c r="I3893" s="4">
        <v>373703</v>
      </c>
      <c r="J3893" s="1">
        <v>75</v>
      </c>
      <c r="K3893" s="1">
        <v>21.558504113338799</v>
      </c>
      <c r="L3893" s="1">
        <v>18.413342823016201</v>
      </c>
      <c r="N3893" s="1" t="s">
        <v>35907</v>
      </c>
      <c r="O3893" s="1" t="s">
        <v>35908</v>
      </c>
      <c r="P3893" s="1" t="s">
        <v>35909</v>
      </c>
      <c r="Q3893" s="1" t="s">
        <v>35910</v>
      </c>
      <c r="R3893" s="1" t="s">
        <v>35911</v>
      </c>
      <c r="S3893" s="1" t="s">
        <v>35912</v>
      </c>
      <c r="T3893" s="1" t="s">
        <v>35906</v>
      </c>
      <c r="U3893" s="1" t="s">
        <v>22</v>
      </c>
      <c r="V3893" s="1" t="s">
        <v>23</v>
      </c>
      <c r="W3893" s="1">
        <v>33624</v>
      </c>
    </row>
    <row r="3894" spans="1:23" x14ac:dyDescent="0.2">
      <c r="A3894" s="1" t="s">
        <v>33</v>
      </c>
      <c r="B3894" s="1" t="s">
        <v>36201</v>
      </c>
      <c r="C3894" s="1" t="s">
        <v>22</v>
      </c>
      <c r="D3894" s="1">
        <v>33624</v>
      </c>
      <c r="E3894" s="1" t="s">
        <v>776</v>
      </c>
      <c r="F3894" s="4">
        <v>489714</v>
      </c>
      <c r="G3894" s="4">
        <v>507405</v>
      </c>
      <c r="H3894" s="1" t="s">
        <v>25</v>
      </c>
      <c r="I3894" s="4">
        <v>368427</v>
      </c>
      <c r="J3894" s="1">
        <v>75</v>
      </c>
      <c r="K3894" s="1">
        <v>5.1902247649093898</v>
      </c>
      <c r="N3894" s="1" t="s">
        <v>36202</v>
      </c>
      <c r="O3894" s="1" t="s">
        <v>36203</v>
      </c>
      <c r="P3894" s="1" t="s">
        <v>36204</v>
      </c>
      <c r="Q3894" s="1" t="s">
        <v>36205</v>
      </c>
      <c r="T3894" s="1" t="s">
        <v>36201</v>
      </c>
      <c r="U3894" s="1" t="s">
        <v>22</v>
      </c>
      <c r="V3894" s="1" t="s">
        <v>23</v>
      </c>
      <c r="W3894" s="1">
        <v>33624</v>
      </c>
    </row>
    <row r="3895" spans="1:23" x14ac:dyDescent="0.2">
      <c r="A3895" s="1" t="s">
        <v>33</v>
      </c>
      <c r="B3895" s="1" t="s">
        <v>36343</v>
      </c>
      <c r="C3895" s="1" t="s">
        <v>22</v>
      </c>
      <c r="D3895" s="1">
        <v>33624</v>
      </c>
      <c r="E3895" s="1" t="s">
        <v>379</v>
      </c>
      <c r="F3895" s="4">
        <v>228040</v>
      </c>
      <c r="G3895" s="4">
        <v>224935</v>
      </c>
      <c r="H3895" s="1" t="s">
        <v>25</v>
      </c>
      <c r="I3895" s="4">
        <v>170325</v>
      </c>
      <c r="J3895" s="1">
        <v>75</v>
      </c>
      <c r="K3895" s="1">
        <v>6.1848486404196503</v>
      </c>
      <c r="N3895" s="1" t="s">
        <v>36344</v>
      </c>
      <c r="O3895" s="1" t="s">
        <v>36345</v>
      </c>
      <c r="P3895" s="1" t="s">
        <v>36346</v>
      </c>
      <c r="Q3895" s="1" t="s">
        <v>36347</v>
      </c>
      <c r="T3895" s="1" t="s">
        <v>36343</v>
      </c>
      <c r="U3895" s="1" t="s">
        <v>22</v>
      </c>
      <c r="V3895" s="1" t="s">
        <v>23</v>
      </c>
      <c r="W3895" s="1">
        <v>33624</v>
      </c>
    </row>
    <row r="3896" spans="1:23" x14ac:dyDescent="0.2">
      <c r="A3896" s="1" t="s">
        <v>33</v>
      </c>
      <c r="B3896" s="1" t="s">
        <v>763</v>
      </c>
      <c r="C3896" s="1" t="s">
        <v>22</v>
      </c>
      <c r="D3896" s="1">
        <v>33624</v>
      </c>
      <c r="E3896" s="1" t="s">
        <v>379</v>
      </c>
      <c r="F3896" s="4">
        <v>174337</v>
      </c>
      <c r="G3896" s="4">
        <v>173225</v>
      </c>
      <c r="H3896" s="1" t="s">
        <v>25</v>
      </c>
      <c r="I3896" s="4">
        <v>132210</v>
      </c>
      <c r="J3896" s="1">
        <v>76</v>
      </c>
      <c r="K3896" s="1">
        <v>9.9079418185297197</v>
      </c>
      <c r="N3896" s="1" t="s">
        <v>764</v>
      </c>
      <c r="O3896" s="1" t="s">
        <v>765</v>
      </c>
      <c r="P3896" s="1" t="s">
        <v>766</v>
      </c>
      <c r="T3896" s="1" t="s">
        <v>763</v>
      </c>
      <c r="U3896" s="1" t="s">
        <v>22</v>
      </c>
      <c r="V3896" s="1" t="s">
        <v>23</v>
      </c>
      <c r="W3896" s="1">
        <v>33624</v>
      </c>
    </row>
    <row r="3897" spans="1:23" x14ac:dyDescent="0.2">
      <c r="A3897" s="1" t="s">
        <v>33</v>
      </c>
      <c r="B3897" s="1" t="s">
        <v>1260</v>
      </c>
      <c r="C3897" s="1" t="s">
        <v>22</v>
      </c>
      <c r="D3897" s="1">
        <v>33624</v>
      </c>
      <c r="E3897" s="1" t="s">
        <v>498</v>
      </c>
      <c r="F3897" s="4">
        <v>426832</v>
      </c>
      <c r="G3897" s="4">
        <v>452935</v>
      </c>
      <c r="H3897" s="1" t="s">
        <v>25</v>
      </c>
      <c r="I3897" s="4">
        <v>326470</v>
      </c>
      <c r="J3897" s="1">
        <v>76</v>
      </c>
      <c r="K3897" s="1">
        <v>18.0289098191706</v>
      </c>
      <c r="N3897" s="1" t="s">
        <v>1261</v>
      </c>
      <c r="O3897" s="1" t="s">
        <v>1262</v>
      </c>
      <c r="P3897" s="1" t="s">
        <v>1263</v>
      </c>
      <c r="Q3897" s="1" t="s">
        <v>1261</v>
      </c>
      <c r="T3897" s="1" t="s">
        <v>1260</v>
      </c>
      <c r="U3897" s="1" t="s">
        <v>22</v>
      </c>
      <c r="V3897" s="1" t="s">
        <v>23</v>
      </c>
      <c r="W3897" s="1">
        <v>33624</v>
      </c>
    </row>
    <row r="3898" spans="1:23" x14ac:dyDescent="0.2">
      <c r="A3898" s="1" t="s">
        <v>33</v>
      </c>
      <c r="B3898" s="1" t="s">
        <v>1984</v>
      </c>
      <c r="C3898" s="1" t="s">
        <v>22</v>
      </c>
      <c r="D3898" s="1">
        <v>33624</v>
      </c>
      <c r="E3898" s="1" t="s">
        <v>732</v>
      </c>
      <c r="F3898" s="4">
        <v>426280</v>
      </c>
      <c r="G3898" s="4">
        <v>423047</v>
      </c>
      <c r="H3898" s="1" t="s">
        <v>25</v>
      </c>
      <c r="I3898" s="4">
        <v>324230</v>
      </c>
      <c r="J3898" s="1">
        <v>76</v>
      </c>
      <c r="K3898" s="1">
        <v>9.2358995709191998</v>
      </c>
      <c r="N3898" s="1" t="s">
        <v>1985</v>
      </c>
      <c r="O3898" s="1" t="s">
        <v>1986</v>
      </c>
      <c r="P3898" s="1" t="s">
        <v>1987</v>
      </c>
      <c r="T3898" s="1" t="s">
        <v>1984</v>
      </c>
      <c r="U3898" s="1" t="s">
        <v>22</v>
      </c>
      <c r="V3898" s="1" t="s">
        <v>23</v>
      </c>
      <c r="W3898" s="1">
        <v>33624</v>
      </c>
    </row>
    <row r="3899" spans="1:23" x14ac:dyDescent="0.2">
      <c r="A3899" s="1" t="s">
        <v>33</v>
      </c>
      <c r="B3899" s="1" t="s">
        <v>2493</v>
      </c>
      <c r="C3899" s="1" t="s">
        <v>22</v>
      </c>
      <c r="D3899" s="1">
        <v>33624</v>
      </c>
      <c r="E3899" s="1" t="s">
        <v>360</v>
      </c>
      <c r="F3899" s="4">
        <v>246996</v>
      </c>
      <c r="G3899" s="4">
        <v>226246</v>
      </c>
      <c r="H3899" s="1" t="s">
        <v>25</v>
      </c>
      <c r="I3899" s="4">
        <v>186888</v>
      </c>
      <c r="J3899" s="1">
        <v>76</v>
      </c>
      <c r="K3899" s="1">
        <v>3.7332119079487698</v>
      </c>
      <c r="N3899" s="1" t="s">
        <v>2495</v>
      </c>
      <c r="O3899" s="1" t="s">
        <v>2496</v>
      </c>
      <c r="P3899" s="1" t="s">
        <v>2497</v>
      </c>
      <c r="T3899" s="1" t="s">
        <v>2493</v>
      </c>
      <c r="U3899" s="1" t="s">
        <v>22</v>
      </c>
      <c r="V3899" s="1" t="s">
        <v>23</v>
      </c>
      <c r="W3899" s="1">
        <v>33624</v>
      </c>
    </row>
    <row r="3900" spans="1:23" x14ac:dyDescent="0.2">
      <c r="A3900" s="1" t="s">
        <v>33</v>
      </c>
      <c r="B3900" s="1" t="s">
        <v>3330</v>
      </c>
      <c r="C3900" s="1" t="s">
        <v>22</v>
      </c>
      <c r="D3900" s="1">
        <v>33624</v>
      </c>
      <c r="E3900" s="1" t="s">
        <v>108</v>
      </c>
      <c r="F3900" s="4">
        <v>518920</v>
      </c>
      <c r="G3900" s="4">
        <v>511061</v>
      </c>
      <c r="H3900" s="1" t="s">
        <v>25</v>
      </c>
      <c r="I3900" s="4">
        <v>392705</v>
      </c>
      <c r="J3900" s="1">
        <v>76</v>
      </c>
      <c r="K3900" s="1">
        <v>17.840739565225501</v>
      </c>
      <c r="N3900" s="1" t="s">
        <v>3331</v>
      </c>
      <c r="O3900" s="1" t="s">
        <v>3332</v>
      </c>
      <c r="P3900" s="1" t="s">
        <v>3333</v>
      </c>
      <c r="Q3900" s="1" t="s">
        <v>3334</v>
      </c>
      <c r="T3900" s="1" t="s">
        <v>3330</v>
      </c>
      <c r="U3900" s="1" t="s">
        <v>22</v>
      </c>
      <c r="V3900" s="1" t="s">
        <v>23</v>
      </c>
      <c r="W3900" s="1">
        <v>33624</v>
      </c>
    </row>
    <row r="3901" spans="1:23" x14ac:dyDescent="0.2">
      <c r="A3901" s="1" t="s">
        <v>33</v>
      </c>
      <c r="B3901" s="1" t="s">
        <v>3486</v>
      </c>
      <c r="C3901" s="1" t="s">
        <v>22</v>
      </c>
      <c r="D3901" s="1">
        <v>33624</v>
      </c>
      <c r="E3901" s="1" t="s">
        <v>549</v>
      </c>
      <c r="F3901" s="4">
        <v>405450</v>
      </c>
      <c r="G3901" s="4">
        <v>408305</v>
      </c>
      <c r="H3901" s="1" t="s">
        <v>25</v>
      </c>
      <c r="I3901" s="4">
        <v>306268</v>
      </c>
      <c r="J3901" s="1">
        <v>76</v>
      </c>
      <c r="K3901" s="1">
        <v>13.9670836576251</v>
      </c>
      <c r="L3901" s="1">
        <v>7.9321374210660496</v>
      </c>
      <c r="N3901" s="1" t="s">
        <v>3487</v>
      </c>
      <c r="O3901" s="1" t="s">
        <v>3488</v>
      </c>
      <c r="P3901" s="1" t="s">
        <v>3489</v>
      </c>
      <c r="T3901" s="1" t="s">
        <v>3486</v>
      </c>
      <c r="U3901" s="1" t="s">
        <v>22</v>
      </c>
      <c r="V3901" s="1" t="s">
        <v>23</v>
      </c>
      <c r="W3901" s="1">
        <v>33624</v>
      </c>
    </row>
    <row r="3902" spans="1:23" x14ac:dyDescent="0.2">
      <c r="A3902" s="1" t="s">
        <v>33</v>
      </c>
      <c r="B3902" s="1" t="s">
        <v>3501</v>
      </c>
      <c r="C3902" s="1" t="s">
        <v>22</v>
      </c>
      <c r="D3902" s="1">
        <v>33624</v>
      </c>
      <c r="E3902" s="1" t="s">
        <v>1683</v>
      </c>
      <c r="F3902" s="4">
        <v>425164</v>
      </c>
      <c r="G3902" s="4">
        <v>422702</v>
      </c>
      <c r="H3902" s="1" t="s">
        <v>25</v>
      </c>
      <c r="I3902" s="4">
        <v>322241</v>
      </c>
      <c r="J3902" s="1">
        <v>76</v>
      </c>
      <c r="K3902" s="1">
        <v>8.1579438731767695</v>
      </c>
      <c r="N3902" s="1" t="s">
        <v>3502</v>
      </c>
      <c r="O3902" s="1" t="s">
        <v>3503</v>
      </c>
      <c r="P3902" s="1" t="s">
        <v>3504</v>
      </c>
      <c r="T3902" s="1" t="s">
        <v>3501</v>
      </c>
      <c r="U3902" s="1" t="s">
        <v>22</v>
      </c>
      <c r="V3902" s="1" t="s">
        <v>23</v>
      </c>
      <c r="W3902" s="1">
        <v>33624</v>
      </c>
    </row>
    <row r="3903" spans="1:23" x14ac:dyDescent="0.2">
      <c r="A3903" s="1" t="s">
        <v>33</v>
      </c>
      <c r="B3903" s="1" t="s">
        <v>3626</v>
      </c>
      <c r="C3903" s="1" t="s">
        <v>22</v>
      </c>
      <c r="D3903" s="1">
        <v>33624</v>
      </c>
      <c r="E3903" s="1" t="s">
        <v>1087</v>
      </c>
      <c r="F3903" s="4">
        <v>405830</v>
      </c>
      <c r="G3903" s="4">
        <v>410019</v>
      </c>
      <c r="H3903" s="1" t="s">
        <v>25</v>
      </c>
      <c r="I3903" s="4">
        <v>307067</v>
      </c>
      <c r="J3903" s="1">
        <v>76</v>
      </c>
      <c r="K3903" s="1">
        <v>10.405255703871701</v>
      </c>
      <c r="L3903" s="1">
        <v>8.6014922630114992</v>
      </c>
      <c r="N3903" s="1" t="s">
        <v>3627</v>
      </c>
      <c r="O3903" s="1" t="s">
        <v>3628</v>
      </c>
      <c r="P3903" s="1" t="s">
        <v>3629</v>
      </c>
      <c r="T3903" s="1" t="s">
        <v>3626</v>
      </c>
      <c r="U3903" s="1" t="s">
        <v>22</v>
      </c>
      <c r="V3903" s="1" t="s">
        <v>23</v>
      </c>
      <c r="W3903" s="1">
        <v>33624</v>
      </c>
    </row>
    <row r="3904" spans="1:23" x14ac:dyDescent="0.2">
      <c r="A3904" s="1" t="s">
        <v>33</v>
      </c>
      <c r="B3904" s="1" t="s">
        <v>4007</v>
      </c>
      <c r="C3904" s="1" t="s">
        <v>22</v>
      </c>
      <c r="D3904" s="1">
        <v>33624</v>
      </c>
      <c r="E3904" s="1" t="s">
        <v>65</v>
      </c>
      <c r="F3904" s="4">
        <v>430192</v>
      </c>
      <c r="G3904" s="4">
        <v>423448</v>
      </c>
      <c r="H3904" s="1" t="s">
        <v>25</v>
      </c>
      <c r="I3904" s="4">
        <v>328878</v>
      </c>
      <c r="J3904" s="1">
        <v>76</v>
      </c>
      <c r="K3904" s="1">
        <v>17.9670839313582</v>
      </c>
      <c r="L3904" s="1">
        <v>16.3165462969496</v>
      </c>
      <c r="N3904" s="1" t="s">
        <v>4008</v>
      </c>
      <c r="O3904" s="1" t="s">
        <v>4009</v>
      </c>
      <c r="P3904" s="1" t="s">
        <v>4010</v>
      </c>
      <c r="Q3904" s="1" t="s">
        <v>4011</v>
      </c>
      <c r="T3904" s="1" t="s">
        <v>4007</v>
      </c>
      <c r="U3904" s="1" t="s">
        <v>22</v>
      </c>
      <c r="V3904" s="1" t="s">
        <v>23</v>
      </c>
      <c r="W3904" s="1">
        <v>33624</v>
      </c>
    </row>
    <row r="3905" spans="1:23" x14ac:dyDescent="0.2">
      <c r="A3905" s="1" t="s">
        <v>33</v>
      </c>
      <c r="B3905" s="1" t="s">
        <v>4031</v>
      </c>
      <c r="C3905" s="1" t="s">
        <v>22</v>
      </c>
      <c r="D3905" s="1">
        <v>33624</v>
      </c>
      <c r="E3905" s="1" t="s">
        <v>1624</v>
      </c>
      <c r="F3905" s="4">
        <v>1031938</v>
      </c>
      <c r="G3905" s="4">
        <v>1085766</v>
      </c>
      <c r="H3905" s="1" t="s">
        <v>25</v>
      </c>
      <c r="I3905" s="4">
        <v>784645</v>
      </c>
      <c r="J3905" s="1">
        <v>76</v>
      </c>
      <c r="K3905" s="1">
        <v>4.2170839343140099</v>
      </c>
      <c r="N3905" s="1" t="s">
        <v>4032</v>
      </c>
      <c r="O3905" s="1" t="s">
        <v>4033</v>
      </c>
      <c r="P3905" s="1" t="s">
        <v>4034</v>
      </c>
      <c r="Q3905" s="1" t="s">
        <v>4035</v>
      </c>
      <c r="R3905" s="1" t="s">
        <v>4036</v>
      </c>
      <c r="S3905" s="1" t="s">
        <v>4037</v>
      </c>
      <c r="T3905" s="1" t="s">
        <v>4031</v>
      </c>
      <c r="U3905" s="1" t="s">
        <v>22</v>
      </c>
      <c r="V3905" s="1" t="s">
        <v>23</v>
      </c>
      <c r="W3905" s="1">
        <v>33624</v>
      </c>
    </row>
    <row r="3906" spans="1:23" x14ac:dyDescent="0.2">
      <c r="A3906" s="1" t="s">
        <v>33</v>
      </c>
      <c r="B3906" s="1" t="s">
        <v>4505</v>
      </c>
      <c r="C3906" s="1" t="s">
        <v>22</v>
      </c>
      <c r="D3906" s="1">
        <v>33624</v>
      </c>
      <c r="E3906" s="1" t="s">
        <v>732</v>
      </c>
      <c r="F3906" s="4">
        <v>510803</v>
      </c>
      <c r="G3906" s="4">
        <v>535503</v>
      </c>
      <c r="H3906" s="1" t="s">
        <v>25</v>
      </c>
      <c r="I3906" s="4">
        <v>387062</v>
      </c>
      <c r="J3906" s="1">
        <v>76</v>
      </c>
      <c r="K3906" s="1">
        <v>11.993966182235599</v>
      </c>
      <c r="N3906" s="1" t="s">
        <v>4506</v>
      </c>
      <c r="O3906" s="1" t="s">
        <v>4507</v>
      </c>
      <c r="P3906" s="1" t="s">
        <v>4508</v>
      </c>
      <c r="Q3906" s="1" t="s">
        <v>4509</v>
      </c>
      <c r="R3906" s="1" t="s">
        <v>4510</v>
      </c>
      <c r="S3906" s="1" t="s">
        <v>4511</v>
      </c>
      <c r="T3906" s="1" t="s">
        <v>4505</v>
      </c>
      <c r="U3906" s="1" t="s">
        <v>22</v>
      </c>
      <c r="V3906" s="1" t="s">
        <v>23</v>
      </c>
      <c r="W3906" s="1">
        <v>33624</v>
      </c>
    </row>
    <row r="3907" spans="1:23" x14ac:dyDescent="0.2">
      <c r="A3907" s="1" t="s">
        <v>33</v>
      </c>
      <c r="B3907" s="1" t="s">
        <v>4687</v>
      </c>
      <c r="C3907" s="1" t="s">
        <v>22</v>
      </c>
      <c r="D3907" s="1">
        <v>33624</v>
      </c>
      <c r="E3907" s="1" t="s">
        <v>256</v>
      </c>
      <c r="F3907" s="4">
        <v>344688</v>
      </c>
      <c r="G3907" s="4">
        <v>169900</v>
      </c>
      <c r="H3907" s="1" t="s">
        <v>25</v>
      </c>
      <c r="I3907" s="4">
        <v>260405</v>
      </c>
      <c r="J3907" s="1">
        <v>76</v>
      </c>
      <c r="K3907" s="1">
        <v>8.6391274737716497</v>
      </c>
      <c r="N3907" s="1" t="s">
        <v>4689</v>
      </c>
      <c r="T3907" s="1" t="s">
        <v>4688</v>
      </c>
      <c r="U3907" s="1" t="s">
        <v>705</v>
      </c>
      <c r="V3907" s="1" t="s">
        <v>23</v>
      </c>
      <c r="W3907" s="1">
        <v>33558</v>
      </c>
    </row>
    <row r="3908" spans="1:23" x14ac:dyDescent="0.2">
      <c r="A3908" s="1" t="s">
        <v>33</v>
      </c>
      <c r="B3908" s="1" t="s">
        <v>6024</v>
      </c>
      <c r="C3908" s="1" t="s">
        <v>22</v>
      </c>
      <c r="D3908" s="1">
        <v>33624</v>
      </c>
      <c r="E3908" s="1" t="s">
        <v>2309</v>
      </c>
      <c r="F3908" s="4">
        <v>441489</v>
      </c>
      <c r="G3908" s="4">
        <v>455505</v>
      </c>
      <c r="H3908" s="1" t="s">
        <v>25</v>
      </c>
      <c r="I3908" s="4">
        <v>337614</v>
      </c>
      <c r="J3908" s="1">
        <v>76</v>
      </c>
      <c r="K3908" s="1">
        <v>7.8756876551299202</v>
      </c>
      <c r="N3908" s="1" t="s">
        <v>6025</v>
      </c>
      <c r="O3908" s="1" t="s">
        <v>6026</v>
      </c>
      <c r="P3908" s="1" t="s">
        <v>6027</v>
      </c>
      <c r="T3908" s="1" t="s">
        <v>6024</v>
      </c>
      <c r="U3908" s="1" t="s">
        <v>22</v>
      </c>
      <c r="V3908" s="1" t="s">
        <v>23</v>
      </c>
      <c r="W3908" s="1">
        <v>33624</v>
      </c>
    </row>
    <row r="3909" spans="1:23" x14ac:dyDescent="0.2">
      <c r="A3909" s="1" t="s">
        <v>33</v>
      </c>
      <c r="B3909" s="1" t="s">
        <v>6462</v>
      </c>
      <c r="C3909" s="1" t="s">
        <v>22</v>
      </c>
      <c r="D3909" s="1">
        <v>33624</v>
      </c>
      <c r="E3909" s="1" t="s">
        <v>477</v>
      </c>
      <c r="F3909" s="4">
        <v>482179</v>
      </c>
      <c r="G3909" s="4">
        <v>495582</v>
      </c>
      <c r="H3909" s="1" t="s">
        <v>25</v>
      </c>
      <c r="I3909" s="4">
        <v>364285</v>
      </c>
      <c r="J3909" s="1">
        <v>76</v>
      </c>
      <c r="K3909" s="1">
        <v>12.141816946249</v>
      </c>
      <c r="N3909" s="1" t="s">
        <v>6463</v>
      </c>
      <c r="O3909" s="1" t="s">
        <v>6464</v>
      </c>
      <c r="P3909" s="1" t="s">
        <v>6465</v>
      </c>
      <c r="T3909" s="1" t="s">
        <v>6462</v>
      </c>
      <c r="U3909" s="1" t="s">
        <v>22</v>
      </c>
      <c r="V3909" s="1" t="s">
        <v>23</v>
      </c>
      <c r="W3909" s="1">
        <v>33624</v>
      </c>
    </row>
    <row r="3910" spans="1:23" x14ac:dyDescent="0.2">
      <c r="A3910" s="1" t="s">
        <v>33</v>
      </c>
      <c r="B3910" s="1" t="s">
        <v>6815</v>
      </c>
      <c r="C3910" s="1" t="s">
        <v>22</v>
      </c>
      <c r="D3910" s="1">
        <v>33624</v>
      </c>
      <c r="E3910" s="1" t="s">
        <v>634</v>
      </c>
      <c r="F3910" s="4">
        <v>494855</v>
      </c>
      <c r="G3910" s="4">
        <v>488807</v>
      </c>
      <c r="H3910" s="1" t="s">
        <v>25</v>
      </c>
      <c r="I3910" s="4">
        <v>377579</v>
      </c>
      <c r="J3910" s="1">
        <v>76</v>
      </c>
      <c r="K3910" s="1">
        <v>11.321924741201199</v>
      </c>
      <c r="N3910" s="1" t="s">
        <v>6816</v>
      </c>
      <c r="O3910" s="1" t="s">
        <v>6817</v>
      </c>
      <c r="P3910" s="1" t="s">
        <v>6818</v>
      </c>
      <c r="Q3910" s="1" t="s">
        <v>6816</v>
      </c>
      <c r="T3910" s="1" t="s">
        <v>6815</v>
      </c>
      <c r="U3910" s="1" t="s">
        <v>22</v>
      </c>
      <c r="V3910" s="1" t="s">
        <v>23</v>
      </c>
      <c r="W3910" s="1">
        <v>33624</v>
      </c>
    </row>
    <row r="3911" spans="1:23" x14ac:dyDescent="0.2">
      <c r="A3911" s="1" t="s">
        <v>33</v>
      </c>
      <c r="B3911" s="1" t="s">
        <v>7655</v>
      </c>
      <c r="C3911" s="1" t="s">
        <v>22</v>
      </c>
      <c r="D3911" s="1">
        <v>33624</v>
      </c>
      <c r="E3911" s="1" t="s">
        <v>506</v>
      </c>
      <c r="F3911" s="4">
        <v>437295</v>
      </c>
      <c r="G3911" s="4">
        <v>478452</v>
      </c>
      <c r="H3911" s="1" t="s">
        <v>25</v>
      </c>
      <c r="I3911" s="4">
        <v>332803</v>
      </c>
      <c r="J3911" s="1">
        <v>76</v>
      </c>
      <c r="K3911" s="1">
        <v>19.152570426031701</v>
      </c>
      <c r="N3911" s="1" t="s">
        <v>7656</v>
      </c>
      <c r="P3911" s="1" t="s">
        <v>7657</v>
      </c>
      <c r="Q3911" s="1" t="s">
        <v>7658</v>
      </c>
      <c r="T3911" s="1" t="s">
        <v>7655</v>
      </c>
      <c r="U3911" s="1" t="s">
        <v>22</v>
      </c>
      <c r="V3911" s="1" t="s">
        <v>23</v>
      </c>
      <c r="W3911" s="1">
        <v>33624</v>
      </c>
    </row>
    <row r="3912" spans="1:23" x14ac:dyDescent="0.2">
      <c r="A3912" s="1" t="s">
        <v>33</v>
      </c>
      <c r="B3912" s="1" t="s">
        <v>7953</v>
      </c>
      <c r="C3912" s="1" t="s">
        <v>22</v>
      </c>
      <c r="D3912" s="1">
        <v>33624</v>
      </c>
      <c r="E3912" s="1" t="s">
        <v>1064</v>
      </c>
      <c r="F3912" s="4">
        <v>345095</v>
      </c>
      <c r="G3912" s="4">
        <v>362044</v>
      </c>
      <c r="H3912" s="1" t="s">
        <v>25</v>
      </c>
      <c r="I3912" s="4">
        <v>263104</v>
      </c>
      <c r="J3912" s="1">
        <v>76</v>
      </c>
      <c r="K3912" s="1">
        <v>6.8326782203305401</v>
      </c>
      <c r="N3912" s="1" t="s">
        <v>7954</v>
      </c>
      <c r="Q3912" s="1" t="s">
        <v>7955</v>
      </c>
      <c r="T3912" s="1" t="s">
        <v>7953</v>
      </c>
      <c r="U3912" s="1" t="s">
        <v>22</v>
      </c>
      <c r="V3912" s="1" t="s">
        <v>23</v>
      </c>
      <c r="W3912" s="1">
        <v>33624</v>
      </c>
    </row>
    <row r="3913" spans="1:23" x14ac:dyDescent="0.2">
      <c r="A3913" s="1" t="s">
        <v>33</v>
      </c>
      <c r="B3913" s="1" t="s">
        <v>8553</v>
      </c>
      <c r="C3913" s="1" t="s">
        <v>22</v>
      </c>
      <c r="D3913" s="1">
        <v>33624</v>
      </c>
      <c r="E3913" s="1" t="s">
        <v>587</v>
      </c>
      <c r="F3913" s="4">
        <v>312405</v>
      </c>
      <c r="G3913" s="4">
        <v>293377</v>
      </c>
      <c r="H3913" s="1" t="s">
        <v>25</v>
      </c>
      <c r="I3913" s="4">
        <v>236611</v>
      </c>
      <c r="J3913" s="1">
        <v>76</v>
      </c>
      <c r="K3913" s="1">
        <v>8.8837539893530906</v>
      </c>
      <c r="N3913" s="1" t="s">
        <v>8554</v>
      </c>
      <c r="O3913" s="1" t="s">
        <v>8555</v>
      </c>
      <c r="P3913" s="1" t="s">
        <v>8556</v>
      </c>
      <c r="Q3913" s="1" t="s">
        <v>8557</v>
      </c>
      <c r="R3913" s="1" t="s">
        <v>8558</v>
      </c>
      <c r="S3913" s="1" t="s">
        <v>8559</v>
      </c>
      <c r="T3913" s="1" t="s">
        <v>8553</v>
      </c>
      <c r="U3913" s="1" t="s">
        <v>22</v>
      </c>
      <c r="V3913" s="1" t="s">
        <v>23</v>
      </c>
      <c r="W3913" s="1">
        <v>33624</v>
      </c>
    </row>
    <row r="3914" spans="1:23" x14ac:dyDescent="0.2">
      <c r="A3914" s="1" t="s">
        <v>33</v>
      </c>
      <c r="B3914" s="1" t="s">
        <v>9025</v>
      </c>
      <c r="C3914" s="1" t="s">
        <v>22</v>
      </c>
      <c r="D3914" s="1">
        <v>33624</v>
      </c>
      <c r="E3914" s="1" t="s">
        <v>696</v>
      </c>
      <c r="F3914" s="4">
        <v>332297</v>
      </c>
      <c r="G3914" s="4">
        <v>337772</v>
      </c>
      <c r="H3914" s="1" t="s">
        <v>25</v>
      </c>
      <c r="I3914" s="4">
        <v>251963</v>
      </c>
      <c r="J3914" s="1">
        <v>76</v>
      </c>
      <c r="K3914" s="1">
        <v>7.6337542321286298</v>
      </c>
      <c r="N3914" s="1" t="s">
        <v>9027</v>
      </c>
      <c r="Q3914" s="1" t="s">
        <v>9028</v>
      </c>
      <c r="T3914" s="1" t="s">
        <v>9026</v>
      </c>
      <c r="U3914" s="1" t="s">
        <v>22</v>
      </c>
      <c r="V3914" s="1" t="s">
        <v>23</v>
      </c>
      <c r="W3914" s="1">
        <v>33624</v>
      </c>
    </row>
    <row r="3915" spans="1:23" x14ac:dyDescent="0.2">
      <c r="A3915" s="1" t="s">
        <v>33</v>
      </c>
      <c r="B3915" s="1" t="s">
        <v>10108</v>
      </c>
      <c r="C3915" s="1" t="s">
        <v>22</v>
      </c>
      <c r="D3915" s="1">
        <v>33624</v>
      </c>
      <c r="E3915" s="1" t="s">
        <v>587</v>
      </c>
      <c r="F3915" s="4">
        <v>331545</v>
      </c>
      <c r="G3915" s="4">
        <v>329943</v>
      </c>
      <c r="H3915" s="1" t="s">
        <v>25</v>
      </c>
      <c r="I3915" s="4">
        <v>253243</v>
      </c>
      <c r="J3915" s="1">
        <v>76</v>
      </c>
      <c r="K3915" s="1">
        <v>5.0181635815536598</v>
      </c>
      <c r="N3915" s="1" t="s">
        <v>10109</v>
      </c>
      <c r="T3915" s="1" t="s">
        <v>10108</v>
      </c>
      <c r="U3915" s="1" t="s">
        <v>22</v>
      </c>
      <c r="V3915" s="1" t="s">
        <v>23</v>
      </c>
      <c r="W3915" s="1">
        <v>33624</v>
      </c>
    </row>
    <row r="3916" spans="1:23" x14ac:dyDescent="0.2">
      <c r="A3916" s="1" t="s">
        <v>33</v>
      </c>
      <c r="B3916" s="1" t="s">
        <v>10150</v>
      </c>
      <c r="C3916" s="1" t="s">
        <v>22</v>
      </c>
      <c r="D3916" s="1">
        <v>33624</v>
      </c>
      <c r="E3916" s="1" t="s">
        <v>450</v>
      </c>
      <c r="F3916" s="4">
        <v>293532</v>
      </c>
      <c r="G3916" s="4">
        <v>272634</v>
      </c>
      <c r="H3916" s="1" t="s">
        <v>25</v>
      </c>
      <c r="I3916" s="4">
        <v>223396</v>
      </c>
      <c r="J3916" s="1">
        <v>76</v>
      </c>
      <c r="K3916" s="1">
        <v>8.6955829367657298</v>
      </c>
      <c r="N3916" s="1" t="s">
        <v>10151</v>
      </c>
      <c r="Q3916" s="1" t="s">
        <v>10152</v>
      </c>
      <c r="T3916" s="1" t="s">
        <v>10150</v>
      </c>
      <c r="U3916" s="1" t="s">
        <v>22</v>
      </c>
      <c r="V3916" s="1" t="s">
        <v>23</v>
      </c>
      <c r="W3916" s="1">
        <v>33624</v>
      </c>
    </row>
    <row r="3917" spans="1:23" x14ac:dyDescent="0.2">
      <c r="A3917" s="1" t="s">
        <v>33</v>
      </c>
      <c r="B3917" s="1" t="s">
        <v>10368</v>
      </c>
      <c r="C3917" s="1" t="s">
        <v>22</v>
      </c>
      <c r="D3917" s="1">
        <v>33624</v>
      </c>
      <c r="E3917" s="1" t="s">
        <v>847</v>
      </c>
      <c r="F3917" s="4">
        <v>428918</v>
      </c>
      <c r="G3917" s="4">
        <v>222500</v>
      </c>
      <c r="H3917" s="1" t="s">
        <v>25</v>
      </c>
      <c r="I3917" s="4">
        <v>324904</v>
      </c>
      <c r="J3917" s="1">
        <v>76</v>
      </c>
      <c r="K3917" s="1">
        <v>19.133754982576601</v>
      </c>
      <c r="N3917" s="1" t="s">
        <v>10369</v>
      </c>
      <c r="P3917" s="1" t="s">
        <v>10370</v>
      </c>
      <c r="Q3917" s="1" t="s">
        <v>10371</v>
      </c>
      <c r="T3917" s="1" t="s">
        <v>10368</v>
      </c>
      <c r="U3917" s="1" t="s">
        <v>22</v>
      </c>
      <c r="V3917" s="1" t="s">
        <v>23</v>
      </c>
      <c r="W3917" s="1">
        <v>33624</v>
      </c>
    </row>
    <row r="3918" spans="1:23" x14ac:dyDescent="0.2">
      <c r="A3918" s="1" t="s">
        <v>33</v>
      </c>
      <c r="B3918" s="1" t="s">
        <v>10611</v>
      </c>
      <c r="C3918" s="1" t="s">
        <v>22</v>
      </c>
      <c r="D3918" s="1">
        <v>33624</v>
      </c>
      <c r="E3918" s="1" t="s">
        <v>24</v>
      </c>
      <c r="F3918" s="4">
        <v>337256</v>
      </c>
      <c r="G3918" s="4">
        <v>366362</v>
      </c>
      <c r="H3918" s="1" t="s">
        <v>25</v>
      </c>
      <c r="I3918" s="4">
        <v>256584</v>
      </c>
      <c r="J3918" s="1">
        <v>76</v>
      </c>
      <c r="K3918" s="1">
        <v>5.2197767604726701</v>
      </c>
      <c r="N3918" s="1" t="s">
        <v>10613</v>
      </c>
      <c r="T3918" s="1" t="s">
        <v>10612</v>
      </c>
      <c r="U3918" s="1" t="s">
        <v>22</v>
      </c>
      <c r="V3918" s="1" t="s">
        <v>23</v>
      </c>
      <c r="W3918" s="1">
        <v>33607</v>
      </c>
    </row>
    <row r="3919" spans="1:23" x14ac:dyDescent="0.2">
      <c r="A3919" s="1" t="s">
        <v>33</v>
      </c>
      <c r="B3919" s="1" t="s">
        <v>10715</v>
      </c>
      <c r="C3919" s="1" t="s">
        <v>22</v>
      </c>
      <c r="D3919" s="1">
        <v>33624</v>
      </c>
      <c r="E3919" s="1" t="s">
        <v>847</v>
      </c>
      <c r="F3919" s="4">
        <v>512137</v>
      </c>
      <c r="G3919" s="4">
        <v>480578</v>
      </c>
      <c r="H3919" s="1" t="s">
        <v>25</v>
      </c>
      <c r="I3919" s="4">
        <v>387518</v>
      </c>
      <c r="J3919" s="1">
        <v>76</v>
      </c>
      <c r="K3919" s="1">
        <v>3.2197767608149102</v>
      </c>
      <c r="N3919" s="1" t="s">
        <v>10716</v>
      </c>
      <c r="O3919" s="1" t="s">
        <v>10717</v>
      </c>
      <c r="P3919" s="1" t="s">
        <v>10718</v>
      </c>
      <c r="Q3919" s="1" t="s">
        <v>10719</v>
      </c>
      <c r="R3919" s="1" t="s">
        <v>10717</v>
      </c>
      <c r="S3919" s="1" t="s">
        <v>10720</v>
      </c>
      <c r="T3919" s="1" t="s">
        <v>10715</v>
      </c>
      <c r="U3919" s="1" t="s">
        <v>22</v>
      </c>
      <c r="V3919" s="1" t="s">
        <v>23</v>
      </c>
      <c r="W3919" s="1">
        <v>33624</v>
      </c>
    </row>
    <row r="3920" spans="1:23" x14ac:dyDescent="0.2">
      <c r="A3920" s="1" t="s">
        <v>33</v>
      </c>
      <c r="B3920" s="1" t="s">
        <v>11893</v>
      </c>
      <c r="C3920" s="1" t="s">
        <v>22</v>
      </c>
      <c r="D3920" s="1">
        <v>33624</v>
      </c>
      <c r="E3920" s="1" t="s">
        <v>4303</v>
      </c>
      <c r="F3920" s="4">
        <v>292487</v>
      </c>
      <c r="G3920" s="4">
        <v>305762</v>
      </c>
      <c r="H3920" s="1" t="s">
        <v>25</v>
      </c>
      <c r="I3920" s="4">
        <v>223581</v>
      </c>
      <c r="J3920" s="1">
        <v>76</v>
      </c>
      <c r="K3920" s="1">
        <v>21.0882149275334</v>
      </c>
      <c r="L3920" s="1">
        <v>5.1552617578280504</v>
      </c>
      <c r="N3920" s="1" t="s">
        <v>11894</v>
      </c>
      <c r="O3920" s="1" t="s">
        <v>11895</v>
      </c>
      <c r="P3920" s="1" t="s">
        <v>11896</v>
      </c>
      <c r="Q3920" s="1" t="s">
        <v>11897</v>
      </c>
      <c r="R3920" s="1" t="s">
        <v>11898</v>
      </c>
      <c r="S3920" s="1" t="s">
        <v>11899</v>
      </c>
      <c r="T3920" s="1" t="s">
        <v>11893</v>
      </c>
      <c r="U3920" s="1" t="s">
        <v>22</v>
      </c>
      <c r="V3920" s="1" t="s">
        <v>23</v>
      </c>
      <c r="W3920" s="1">
        <v>33624</v>
      </c>
    </row>
    <row r="3921" spans="1:23" x14ac:dyDescent="0.2">
      <c r="A3921" s="1" t="s">
        <v>33</v>
      </c>
      <c r="B3921" s="1" t="s">
        <v>12621</v>
      </c>
      <c r="C3921" s="1" t="s">
        <v>22</v>
      </c>
      <c r="D3921" s="1">
        <v>33624</v>
      </c>
      <c r="E3921" s="1" t="s">
        <v>2091</v>
      </c>
      <c r="F3921" s="4">
        <v>418628</v>
      </c>
      <c r="G3921" s="4">
        <v>208900</v>
      </c>
      <c r="H3921" s="1" t="s">
        <v>25</v>
      </c>
      <c r="I3921" s="4">
        <v>317918</v>
      </c>
      <c r="J3921" s="1">
        <v>76</v>
      </c>
      <c r="K3921" s="1">
        <v>15.6176278877314</v>
      </c>
      <c r="N3921" s="1" t="s">
        <v>12622</v>
      </c>
      <c r="O3921" s="1" t="s">
        <v>12623</v>
      </c>
      <c r="P3921" s="1" t="s">
        <v>12624</v>
      </c>
      <c r="T3921" s="1" t="s">
        <v>12621</v>
      </c>
      <c r="U3921" s="1" t="s">
        <v>22</v>
      </c>
      <c r="V3921" s="1" t="s">
        <v>23</v>
      </c>
      <c r="W3921" s="1">
        <v>33624</v>
      </c>
    </row>
    <row r="3922" spans="1:23" x14ac:dyDescent="0.2">
      <c r="A3922" s="1" t="s">
        <v>33</v>
      </c>
      <c r="B3922" s="1" t="s">
        <v>12867</v>
      </c>
      <c r="C3922" s="1" t="s">
        <v>22</v>
      </c>
      <c r="D3922" s="1">
        <v>33624</v>
      </c>
      <c r="E3922" s="1" t="s">
        <v>587</v>
      </c>
      <c r="F3922" s="4">
        <v>340279</v>
      </c>
      <c r="G3922" s="4">
        <v>330264</v>
      </c>
      <c r="H3922" s="1" t="s">
        <v>25</v>
      </c>
      <c r="I3922" s="4">
        <v>259813</v>
      </c>
      <c r="J3922" s="1">
        <v>76</v>
      </c>
      <c r="K3922" s="1">
        <v>19.3138647174619</v>
      </c>
      <c r="N3922" s="1" t="s">
        <v>12870</v>
      </c>
      <c r="Q3922" s="1" t="s">
        <v>12871</v>
      </c>
      <c r="T3922" s="1" t="s">
        <v>12868</v>
      </c>
      <c r="U3922" s="1" t="s">
        <v>12869</v>
      </c>
      <c r="V3922" s="1" t="s">
        <v>23</v>
      </c>
      <c r="W3922" s="1">
        <v>33914</v>
      </c>
    </row>
    <row r="3923" spans="1:23" x14ac:dyDescent="0.2">
      <c r="A3923" s="1" t="s">
        <v>33</v>
      </c>
      <c r="B3923" s="1" t="s">
        <v>12889</v>
      </c>
      <c r="C3923" s="1" t="s">
        <v>22</v>
      </c>
      <c r="D3923" s="1">
        <v>33624</v>
      </c>
      <c r="E3923" s="1" t="s">
        <v>24</v>
      </c>
      <c r="F3923" s="4">
        <v>408555</v>
      </c>
      <c r="G3923" s="4">
        <v>407499</v>
      </c>
      <c r="H3923" s="1" t="s">
        <v>25</v>
      </c>
      <c r="I3923" s="4">
        <v>312520</v>
      </c>
      <c r="J3923" s="1">
        <v>76</v>
      </c>
      <c r="K3923" s="1">
        <v>10.547735685234899</v>
      </c>
      <c r="N3923" s="1" t="s">
        <v>12890</v>
      </c>
      <c r="T3923" s="1" t="s">
        <v>12889</v>
      </c>
      <c r="U3923" s="1" t="s">
        <v>22</v>
      </c>
      <c r="V3923" s="1" t="s">
        <v>23</v>
      </c>
      <c r="W3923" s="1">
        <v>33624</v>
      </c>
    </row>
    <row r="3924" spans="1:23" x14ac:dyDescent="0.2">
      <c r="A3924" s="1" t="s">
        <v>33</v>
      </c>
      <c r="B3924" s="1" t="s">
        <v>13275</v>
      </c>
      <c r="C3924" s="1" t="s">
        <v>22</v>
      </c>
      <c r="D3924" s="1">
        <v>33624</v>
      </c>
      <c r="E3924" s="1" t="s">
        <v>59</v>
      </c>
      <c r="F3924" s="4">
        <v>325334</v>
      </c>
      <c r="G3924" s="4">
        <v>332761</v>
      </c>
      <c r="H3924" s="1" t="s">
        <v>104</v>
      </c>
      <c r="I3924" s="4">
        <v>246098</v>
      </c>
      <c r="J3924" s="1">
        <v>76</v>
      </c>
      <c r="K3924" s="1">
        <v>19.1928972376232</v>
      </c>
      <c r="N3924" s="1" t="s">
        <v>2844</v>
      </c>
      <c r="T3924" s="1" t="s">
        <v>2842</v>
      </c>
      <c r="U3924" s="1" t="s">
        <v>2843</v>
      </c>
      <c r="V3924" s="1" t="s">
        <v>102</v>
      </c>
      <c r="W3924" s="1">
        <v>92705</v>
      </c>
    </row>
    <row r="3925" spans="1:23" x14ac:dyDescent="0.2">
      <c r="A3925" s="1" t="s">
        <v>33</v>
      </c>
      <c r="B3925" s="1" t="s">
        <v>13545</v>
      </c>
      <c r="C3925" s="1" t="s">
        <v>22</v>
      </c>
      <c r="D3925" s="1">
        <v>33624</v>
      </c>
      <c r="E3925" s="1" t="s">
        <v>135</v>
      </c>
      <c r="F3925" s="4">
        <v>406832</v>
      </c>
      <c r="G3925" s="4">
        <v>396015</v>
      </c>
      <c r="H3925" s="1" t="s">
        <v>25</v>
      </c>
      <c r="I3925" s="4">
        <v>308389</v>
      </c>
      <c r="J3925" s="1">
        <v>76</v>
      </c>
      <c r="K3925" s="1">
        <v>17.571929750566198</v>
      </c>
      <c r="L3925" s="1">
        <v>6.32999426669529</v>
      </c>
      <c r="N3925" s="1" t="s">
        <v>13548</v>
      </c>
      <c r="O3925" s="1" t="s">
        <v>13549</v>
      </c>
      <c r="P3925" s="1" t="s">
        <v>13550</v>
      </c>
      <c r="Q3925" s="1" t="s">
        <v>13551</v>
      </c>
      <c r="T3925" s="1" t="s">
        <v>13546</v>
      </c>
      <c r="U3925" s="1" t="s">
        <v>13547</v>
      </c>
      <c r="V3925" s="1" t="s">
        <v>23</v>
      </c>
      <c r="W3925" s="1">
        <v>33050</v>
      </c>
    </row>
    <row r="3926" spans="1:23" x14ac:dyDescent="0.2">
      <c r="A3926" s="1" t="s">
        <v>33</v>
      </c>
      <c r="B3926" s="1" t="s">
        <v>13834</v>
      </c>
      <c r="C3926" s="1" t="s">
        <v>22</v>
      </c>
      <c r="D3926" s="1">
        <v>33624</v>
      </c>
      <c r="E3926" s="1" t="s">
        <v>1060</v>
      </c>
      <c r="F3926" s="4">
        <v>452034</v>
      </c>
      <c r="G3926" s="4">
        <v>457558</v>
      </c>
      <c r="H3926" s="1" t="s">
        <v>25</v>
      </c>
      <c r="I3926" s="4">
        <v>343038</v>
      </c>
      <c r="J3926" s="1">
        <v>76</v>
      </c>
      <c r="K3926" s="1">
        <v>7.4509622621403304</v>
      </c>
      <c r="N3926" s="1" t="s">
        <v>13835</v>
      </c>
      <c r="O3926" s="1" t="s">
        <v>13836</v>
      </c>
      <c r="P3926" s="1" t="s">
        <v>13837</v>
      </c>
      <c r="Q3926" s="1" t="s">
        <v>13838</v>
      </c>
      <c r="R3926" s="1" t="s">
        <v>13839</v>
      </c>
      <c r="S3926" s="1" t="s">
        <v>13840</v>
      </c>
      <c r="T3926" s="1" t="s">
        <v>13834</v>
      </c>
      <c r="U3926" s="1" t="s">
        <v>22</v>
      </c>
      <c r="V3926" s="1" t="s">
        <v>23</v>
      </c>
      <c r="W3926" s="1">
        <v>33624</v>
      </c>
    </row>
    <row r="3927" spans="1:23" x14ac:dyDescent="0.2">
      <c r="A3927" s="1" t="s">
        <v>33</v>
      </c>
      <c r="B3927" s="1" t="s">
        <v>14414</v>
      </c>
      <c r="C3927" s="1" t="s">
        <v>22</v>
      </c>
      <c r="D3927" s="1">
        <v>33624</v>
      </c>
      <c r="E3927" s="1" t="s">
        <v>549</v>
      </c>
      <c r="F3927" s="4">
        <v>362950</v>
      </c>
      <c r="G3927" s="4">
        <v>371053</v>
      </c>
      <c r="H3927" s="1" t="s">
        <v>25</v>
      </c>
      <c r="I3927" s="4">
        <v>276045</v>
      </c>
      <c r="J3927" s="1">
        <v>76</v>
      </c>
      <c r="K3927" s="1">
        <v>19.738596939404101</v>
      </c>
      <c r="N3927" s="1" t="s">
        <v>14415</v>
      </c>
      <c r="O3927" s="1" t="s">
        <v>14416</v>
      </c>
      <c r="P3927" s="1" t="s">
        <v>14417</v>
      </c>
      <c r="T3927" s="1" t="s">
        <v>14414</v>
      </c>
      <c r="U3927" s="1" t="s">
        <v>22</v>
      </c>
      <c r="V3927" s="1" t="s">
        <v>23</v>
      </c>
      <c r="W3927" s="1">
        <v>33624</v>
      </c>
    </row>
    <row r="3928" spans="1:23" x14ac:dyDescent="0.2">
      <c r="A3928" s="1" t="s">
        <v>33</v>
      </c>
      <c r="B3928" s="1" t="s">
        <v>14519</v>
      </c>
      <c r="C3928" s="1" t="s">
        <v>22</v>
      </c>
      <c r="D3928" s="1">
        <v>33624</v>
      </c>
      <c r="E3928" s="1" t="s">
        <v>355</v>
      </c>
      <c r="F3928" s="4">
        <v>403883</v>
      </c>
      <c r="G3928" s="4">
        <v>407714</v>
      </c>
      <c r="H3928" s="1" t="s">
        <v>25</v>
      </c>
      <c r="I3928" s="4">
        <v>307642</v>
      </c>
      <c r="J3928" s="1">
        <v>76</v>
      </c>
      <c r="K3928" s="1">
        <v>15.886446404725399</v>
      </c>
      <c r="N3928" s="1" t="s">
        <v>14520</v>
      </c>
      <c r="O3928" s="1" t="s">
        <v>14521</v>
      </c>
      <c r="P3928" s="1" t="s">
        <v>14522</v>
      </c>
      <c r="T3928" s="1" t="s">
        <v>14519</v>
      </c>
      <c r="U3928" s="1" t="s">
        <v>22</v>
      </c>
      <c r="V3928" s="1" t="s">
        <v>23</v>
      </c>
      <c r="W3928" s="1">
        <v>33624</v>
      </c>
    </row>
    <row r="3929" spans="1:23" x14ac:dyDescent="0.2">
      <c r="A3929" s="1" t="s">
        <v>33</v>
      </c>
      <c r="B3929" s="1" t="s">
        <v>15178</v>
      </c>
      <c r="C3929" s="1" t="s">
        <v>22</v>
      </c>
      <c r="D3929" s="1">
        <v>33624</v>
      </c>
      <c r="E3929" s="1" t="s">
        <v>533</v>
      </c>
      <c r="F3929" s="4">
        <v>276927</v>
      </c>
      <c r="G3929" s="4">
        <v>280551</v>
      </c>
      <c r="H3929" s="1" t="s">
        <v>25</v>
      </c>
      <c r="I3929" s="4">
        <v>209586</v>
      </c>
      <c r="J3929" s="1">
        <v>76</v>
      </c>
      <c r="K3929" s="1">
        <v>5.92710629230967</v>
      </c>
      <c r="N3929" s="1" t="s">
        <v>15179</v>
      </c>
      <c r="O3929" s="1" t="s">
        <v>15180</v>
      </c>
      <c r="P3929" s="1" t="s">
        <v>15181</v>
      </c>
      <c r="T3929" s="1" t="s">
        <v>15178</v>
      </c>
      <c r="U3929" s="1" t="s">
        <v>22</v>
      </c>
      <c r="V3929" s="1" t="s">
        <v>23</v>
      </c>
      <c r="W3929" s="1">
        <v>33624</v>
      </c>
    </row>
    <row r="3930" spans="1:23" x14ac:dyDescent="0.2">
      <c r="A3930" s="1" t="s">
        <v>33</v>
      </c>
      <c r="B3930" s="1" t="s">
        <v>15409</v>
      </c>
      <c r="C3930" s="1" t="s">
        <v>22</v>
      </c>
      <c r="D3930" s="1">
        <v>33624</v>
      </c>
      <c r="E3930" s="1" t="s">
        <v>5629</v>
      </c>
      <c r="F3930" s="4">
        <v>488185</v>
      </c>
      <c r="G3930" s="4">
        <v>550500</v>
      </c>
      <c r="H3930" s="1" t="s">
        <v>25</v>
      </c>
      <c r="I3930" s="4">
        <v>372006</v>
      </c>
      <c r="J3930" s="1">
        <v>76</v>
      </c>
      <c r="K3930" s="1">
        <v>20.545049361652399</v>
      </c>
      <c r="L3930" s="1">
        <v>18.1203181788878</v>
      </c>
      <c r="N3930" s="1" t="s">
        <v>15410</v>
      </c>
      <c r="T3930" s="1" t="s">
        <v>15409</v>
      </c>
      <c r="U3930" s="1" t="s">
        <v>22</v>
      </c>
      <c r="V3930" s="1" t="s">
        <v>23</v>
      </c>
      <c r="W3930" s="1">
        <v>33624</v>
      </c>
    </row>
    <row r="3931" spans="1:23" x14ac:dyDescent="0.2">
      <c r="A3931" s="1" t="s">
        <v>33</v>
      </c>
      <c r="B3931" s="1" t="s">
        <v>15444</v>
      </c>
      <c r="C3931" s="1" t="s">
        <v>22</v>
      </c>
      <c r="D3931" s="1">
        <v>33624</v>
      </c>
      <c r="E3931" s="1" t="s">
        <v>193</v>
      </c>
      <c r="F3931" s="4">
        <v>332897</v>
      </c>
      <c r="G3931" s="4">
        <v>324718</v>
      </c>
      <c r="H3931" s="1" t="s">
        <v>25</v>
      </c>
      <c r="I3931" s="4">
        <v>251502</v>
      </c>
      <c r="J3931" s="1">
        <v>76</v>
      </c>
      <c r="K3931" s="1">
        <v>11.4482751682285</v>
      </c>
      <c r="N3931" s="1" t="s">
        <v>15445</v>
      </c>
      <c r="T3931" s="1" t="s">
        <v>15444</v>
      </c>
      <c r="U3931" s="1" t="s">
        <v>22</v>
      </c>
      <c r="V3931" s="1" t="s">
        <v>23</v>
      </c>
      <c r="W3931" s="1">
        <v>33624</v>
      </c>
    </row>
    <row r="3932" spans="1:23" x14ac:dyDescent="0.2">
      <c r="A3932" s="1" t="s">
        <v>33</v>
      </c>
      <c r="B3932" s="1" t="s">
        <v>15680</v>
      </c>
      <c r="C3932" s="1" t="s">
        <v>22</v>
      </c>
      <c r="D3932" s="1">
        <v>33624</v>
      </c>
      <c r="E3932" s="1" t="s">
        <v>187</v>
      </c>
      <c r="F3932" s="4">
        <v>556802</v>
      </c>
      <c r="G3932" s="4">
        <v>585189</v>
      </c>
      <c r="H3932" s="1" t="s">
        <v>25</v>
      </c>
      <c r="I3932" s="4">
        <v>425772</v>
      </c>
      <c r="J3932" s="1">
        <v>76</v>
      </c>
      <c r="K3932" s="1">
        <v>12.389135652192801</v>
      </c>
      <c r="N3932" s="1" t="s">
        <v>15681</v>
      </c>
      <c r="O3932" s="1" t="s">
        <v>15682</v>
      </c>
      <c r="P3932" s="1" t="s">
        <v>15683</v>
      </c>
      <c r="Q3932" s="1" t="s">
        <v>15684</v>
      </c>
      <c r="T3932" s="1" t="s">
        <v>15680</v>
      </c>
      <c r="U3932" s="1" t="s">
        <v>22</v>
      </c>
      <c r="V3932" s="1" t="s">
        <v>23</v>
      </c>
      <c r="W3932" s="1">
        <v>33624</v>
      </c>
    </row>
    <row r="3933" spans="1:23" x14ac:dyDescent="0.2">
      <c r="A3933" s="1" t="s">
        <v>33</v>
      </c>
      <c r="B3933" s="1" t="s">
        <v>16398</v>
      </c>
      <c r="C3933" s="1" t="s">
        <v>22</v>
      </c>
      <c r="D3933" s="1">
        <v>33624</v>
      </c>
      <c r="E3933" s="1" t="s">
        <v>831</v>
      </c>
      <c r="F3933" s="4">
        <v>436994</v>
      </c>
      <c r="G3933" s="4">
        <v>436487</v>
      </c>
      <c r="H3933" s="1" t="s">
        <v>25</v>
      </c>
      <c r="I3933" s="4">
        <v>333010</v>
      </c>
      <c r="J3933" s="1">
        <v>76</v>
      </c>
      <c r="K3933" s="1">
        <v>18.058491029501401</v>
      </c>
      <c r="N3933" s="1" t="s">
        <v>16399</v>
      </c>
      <c r="O3933" s="1" t="s">
        <v>16400</v>
      </c>
      <c r="P3933" s="1">
        <v>8132953436</v>
      </c>
      <c r="T3933" s="1" t="s">
        <v>16398</v>
      </c>
      <c r="U3933" s="1" t="s">
        <v>22</v>
      </c>
      <c r="V3933" s="1" t="s">
        <v>23</v>
      </c>
      <c r="W3933" s="1">
        <v>33624</v>
      </c>
    </row>
    <row r="3934" spans="1:23" x14ac:dyDescent="0.2">
      <c r="A3934" s="1" t="s">
        <v>33</v>
      </c>
      <c r="B3934" s="1" t="s">
        <v>17725</v>
      </c>
      <c r="C3934" s="1" t="s">
        <v>22</v>
      </c>
      <c r="D3934" s="1">
        <v>33624</v>
      </c>
      <c r="E3934" s="1" t="s">
        <v>4970</v>
      </c>
      <c r="F3934" s="4">
        <v>508486</v>
      </c>
      <c r="G3934" s="4">
        <v>529998</v>
      </c>
      <c r="H3934" s="1" t="s">
        <v>25</v>
      </c>
      <c r="I3934" s="4">
        <v>388279</v>
      </c>
      <c r="J3934" s="1">
        <v>76</v>
      </c>
      <c r="K3934" s="1">
        <v>3.6778540358727398</v>
      </c>
      <c r="N3934" s="1" t="s">
        <v>17726</v>
      </c>
      <c r="O3934" s="1" t="s">
        <v>17727</v>
      </c>
      <c r="P3934" s="1" t="s">
        <v>17728</v>
      </c>
      <c r="T3934" s="1" t="s">
        <v>17725</v>
      </c>
      <c r="U3934" s="1" t="s">
        <v>22</v>
      </c>
      <c r="V3934" s="1" t="s">
        <v>23</v>
      </c>
      <c r="W3934" s="1">
        <v>33624</v>
      </c>
    </row>
    <row r="3935" spans="1:23" x14ac:dyDescent="0.2">
      <c r="A3935" s="1" t="s">
        <v>33</v>
      </c>
      <c r="B3935" s="1" t="s">
        <v>17733</v>
      </c>
      <c r="C3935" s="1" t="s">
        <v>22</v>
      </c>
      <c r="D3935" s="1">
        <v>33624</v>
      </c>
      <c r="E3935" s="1" t="s">
        <v>1919</v>
      </c>
      <c r="F3935" s="4">
        <v>498166</v>
      </c>
      <c r="G3935" s="4">
        <v>504704</v>
      </c>
      <c r="H3935" s="1" t="s">
        <v>25</v>
      </c>
      <c r="I3935" s="4">
        <v>379858</v>
      </c>
      <c r="J3935" s="1">
        <v>76</v>
      </c>
      <c r="K3935" s="1">
        <v>2.7547283766116499</v>
      </c>
      <c r="N3935" s="1" t="s">
        <v>17734</v>
      </c>
      <c r="O3935" s="1" t="s">
        <v>17735</v>
      </c>
      <c r="P3935" s="1" t="s">
        <v>17736</v>
      </c>
      <c r="Q3935" s="1" t="s">
        <v>17737</v>
      </c>
      <c r="R3935" s="1" t="s">
        <v>17738</v>
      </c>
      <c r="S3935" s="1" t="s">
        <v>17739</v>
      </c>
      <c r="T3935" s="1" t="s">
        <v>17733</v>
      </c>
      <c r="U3935" s="1" t="s">
        <v>22</v>
      </c>
      <c r="V3935" s="1" t="s">
        <v>23</v>
      </c>
      <c r="W3935" s="1">
        <v>33624</v>
      </c>
    </row>
    <row r="3936" spans="1:23" x14ac:dyDescent="0.2">
      <c r="A3936" s="1" t="s">
        <v>33</v>
      </c>
      <c r="B3936" s="1" t="s">
        <v>17968</v>
      </c>
      <c r="C3936" s="1" t="s">
        <v>22</v>
      </c>
      <c r="D3936" s="1">
        <v>33624</v>
      </c>
      <c r="E3936" s="1" t="s">
        <v>2871</v>
      </c>
      <c r="F3936" s="4">
        <v>348826</v>
      </c>
      <c r="G3936" s="4">
        <v>197900</v>
      </c>
      <c r="H3936" s="1" t="s">
        <v>25</v>
      </c>
      <c r="I3936" s="4">
        <v>263620</v>
      </c>
      <c r="J3936" s="1">
        <v>76</v>
      </c>
      <c r="K3936" s="1">
        <v>19.902578092331201</v>
      </c>
      <c r="N3936" s="1" t="s">
        <v>17969</v>
      </c>
      <c r="O3936" s="1" t="s">
        <v>17970</v>
      </c>
      <c r="P3936" s="1" t="s">
        <v>17971</v>
      </c>
      <c r="Q3936" s="1" t="s">
        <v>17972</v>
      </c>
      <c r="S3936" s="1" t="s">
        <v>17973</v>
      </c>
      <c r="T3936" s="1" t="s">
        <v>17968</v>
      </c>
      <c r="U3936" s="1" t="s">
        <v>22</v>
      </c>
      <c r="V3936" s="1" t="s">
        <v>23</v>
      </c>
      <c r="W3936" s="1">
        <v>33624</v>
      </c>
    </row>
    <row r="3937" spans="1:23" x14ac:dyDescent="0.2">
      <c r="A3937" s="1" t="s">
        <v>33</v>
      </c>
      <c r="B3937" s="1" t="s">
        <v>17989</v>
      </c>
      <c r="C3937" s="1" t="s">
        <v>22</v>
      </c>
      <c r="D3937" s="1">
        <v>33624</v>
      </c>
      <c r="E3937" s="1" t="s">
        <v>405</v>
      </c>
      <c r="F3937" s="4">
        <v>718810</v>
      </c>
      <c r="G3937" s="4">
        <v>724779</v>
      </c>
      <c r="H3937" s="1" t="s">
        <v>25</v>
      </c>
      <c r="I3937" s="4">
        <v>546467</v>
      </c>
      <c r="J3937" s="1">
        <v>76</v>
      </c>
      <c r="K3937" s="1">
        <v>19.2493522859107</v>
      </c>
      <c r="N3937" s="1" t="s">
        <v>17990</v>
      </c>
      <c r="O3937" s="1" t="s">
        <v>17991</v>
      </c>
      <c r="P3937" s="1" t="s">
        <v>17992</v>
      </c>
      <c r="Q3937" s="1" t="s">
        <v>17993</v>
      </c>
      <c r="T3937" s="1" t="s">
        <v>17989</v>
      </c>
      <c r="U3937" s="1" t="s">
        <v>22</v>
      </c>
      <c r="V3937" s="1" t="s">
        <v>23</v>
      </c>
      <c r="W3937" s="1">
        <v>33624</v>
      </c>
    </row>
    <row r="3938" spans="1:23" x14ac:dyDescent="0.2">
      <c r="A3938" s="1" t="s">
        <v>33</v>
      </c>
      <c r="B3938" s="1" t="s">
        <v>18142</v>
      </c>
      <c r="C3938" s="1" t="s">
        <v>22</v>
      </c>
      <c r="D3938" s="1">
        <v>33624</v>
      </c>
      <c r="E3938" s="1" t="s">
        <v>3249</v>
      </c>
      <c r="F3938" s="4">
        <v>288190</v>
      </c>
      <c r="G3938" s="4">
        <v>285189</v>
      </c>
      <c r="H3938" s="1" t="s">
        <v>25</v>
      </c>
      <c r="I3938" s="4">
        <v>219849</v>
      </c>
      <c r="J3938" s="1">
        <v>76</v>
      </c>
      <c r="K3938" s="1">
        <v>11.6391372323962</v>
      </c>
      <c r="N3938" s="1" t="s">
        <v>18143</v>
      </c>
      <c r="O3938" s="1" t="s">
        <v>18144</v>
      </c>
      <c r="P3938" s="1" t="s">
        <v>18145</v>
      </c>
      <c r="Q3938" s="1" t="s">
        <v>18146</v>
      </c>
      <c r="R3938" s="1" t="s">
        <v>18147</v>
      </c>
      <c r="S3938" s="1" t="s">
        <v>18148</v>
      </c>
      <c r="T3938" s="1" t="s">
        <v>18142</v>
      </c>
      <c r="U3938" s="1" t="s">
        <v>22</v>
      </c>
      <c r="V3938" s="1" t="s">
        <v>23</v>
      </c>
      <c r="W3938" s="1">
        <v>33624</v>
      </c>
    </row>
    <row r="3939" spans="1:23" x14ac:dyDescent="0.2">
      <c r="A3939" s="1" t="s">
        <v>33</v>
      </c>
      <c r="B3939" s="1" t="s">
        <v>18701</v>
      </c>
      <c r="C3939" s="1" t="s">
        <v>22</v>
      </c>
      <c r="D3939" s="1">
        <v>33624</v>
      </c>
      <c r="E3939" s="1" t="s">
        <v>4623</v>
      </c>
      <c r="F3939" s="4">
        <v>798452</v>
      </c>
      <c r="G3939" s="4">
        <v>833575</v>
      </c>
      <c r="H3939" s="1" t="s">
        <v>25</v>
      </c>
      <c r="I3939" s="4">
        <v>605620</v>
      </c>
      <c r="J3939" s="1">
        <v>76</v>
      </c>
      <c r="K3939" s="1">
        <v>2.93214852166094</v>
      </c>
      <c r="N3939" s="1" t="s">
        <v>18702</v>
      </c>
      <c r="O3939" s="1" t="s">
        <v>18703</v>
      </c>
      <c r="P3939" s="1" t="s">
        <v>18704</v>
      </c>
      <c r="Q3939" s="1" t="s">
        <v>18705</v>
      </c>
      <c r="R3939" s="1" t="s">
        <v>18706</v>
      </c>
      <c r="S3939" s="1" t="s">
        <v>18707</v>
      </c>
      <c r="T3939" s="1" t="s">
        <v>18701</v>
      </c>
      <c r="U3939" s="1" t="s">
        <v>22</v>
      </c>
      <c r="V3939" s="1" t="s">
        <v>23</v>
      </c>
      <c r="W3939" s="1">
        <v>33624</v>
      </c>
    </row>
    <row r="3940" spans="1:23" x14ac:dyDescent="0.2">
      <c r="A3940" s="1" t="s">
        <v>33</v>
      </c>
      <c r="B3940" s="1" t="s">
        <v>18950</v>
      </c>
      <c r="C3940" s="1" t="s">
        <v>22</v>
      </c>
      <c r="D3940" s="1">
        <v>33624</v>
      </c>
      <c r="E3940" s="1" t="s">
        <v>162</v>
      </c>
      <c r="F3940" s="4">
        <v>256979</v>
      </c>
      <c r="G3940" s="4">
        <v>315008</v>
      </c>
      <c r="H3940" s="1" t="s">
        <v>25</v>
      </c>
      <c r="I3940" s="4">
        <v>195237</v>
      </c>
      <c r="J3940" s="1">
        <v>76</v>
      </c>
      <c r="K3940" s="1">
        <v>20.195589640985901</v>
      </c>
      <c r="N3940" s="1" t="s">
        <v>18953</v>
      </c>
      <c r="T3940" s="1" t="s">
        <v>18951</v>
      </c>
      <c r="U3940" s="1" t="s">
        <v>18952</v>
      </c>
      <c r="V3940" s="1" t="s">
        <v>4826</v>
      </c>
      <c r="W3940" s="1">
        <v>30326</v>
      </c>
    </row>
    <row r="3941" spans="1:23" x14ac:dyDescent="0.2">
      <c r="A3941" s="1" t="s">
        <v>33</v>
      </c>
      <c r="B3941" s="1" t="s">
        <v>19175</v>
      </c>
      <c r="C3941" s="1" t="s">
        <v>22</v>
      </c>
      <c r="D3941" s="1">
        <v>33624</v>
      </c>
      <c r="E3941" s="1" t="s">
        <v>59</v>
      </c>
      <c r="F3941" s="4">
        <v>347158</v>
      </c>
      <c r="G3941" s="4">
        <v>338862</v>
      </c>
      <c r="H3941" s="1" t="s">
        <v>25</v>
      </c>
      <c r="I3941" s="4">
        <v>264850</v>
      </c>
      <c r="J3941" s="1">
        <v>76</v>
      </c>
      <c r="K3941" s="1">
        <v>14.950965993721301</v>
      </c>
      <c r="N3941" s="1" t="s">
        <v>19176</v>
      </c>
      <c r="O3941" s="1" t="s">
        <v>19177</v>
      </c>
      <c r="P3941" s="1" t="s">
        <v>19178</v>
      </c>
      <c r="T3941" s="1" t="s">
        <v>19175</v>
      </c>
      <c r="U3941" s="1" t="s">
        <v>22</v>
      </c>
      <c r="V3941" s="1" t="s">
        <v>23</v>
      </c>
      <c r="W3941" s="1">
        <v>33624</v>
      </c>
    </row>
    <row r="3942" spans="1:23" x14ac:dyDescent="0.2">
      <c r="A3942" s="1" t="s">
        <v>33</v>
      </c>
      <c r="B3942" s="1" t="s">
        <v>19280</v>
      </c>
      <c r="C3942" s="1" t="s">
        <v>22</v>
      </c>
      <c r="D3942" s="1">
        <v>33624</v>
      </c>
      <c r="E3942" s="1" t="s">
        <v>273</v>
      </c>
      <c r="F3942" s="4">
        <v>368920</v>
      </c>
      <c r="G3942" s="4">
        <v>374863</v>
      </c>
      <c r="H3942" s="1" t="s">
        <v>25</v>
      </c>
      <c r="I3942" s="4">
        <v>280063</v>
      </c>
      <c r="J3942" s="1">
        <v>76</v>
      </c>
      <c r="K3942" s="1">
        <v>13.1552670749639</v>
      </c>
      <c r="N3942" s="1" t="s">
        <v>19281</v>
      </c>
      <c r="T3942" s="1" t="s">
        <v>19280</v>
      </c>
      <c r="U3942" s="1" t="s">
        <v>22</v>
      </c>
      <c r="V3942" s="1" t="s">
        <v>23</v>
      </c>
      <c r="W3942" s="1">
        <v>33624</v>
      </c>
    </row>
    <row r="3943" spans="1:23" x14ac:dyDescent="0.2">
      <c r="A3943" s="1" t="s">
        <v>33</v>
      </c>
      <c r="B3943" s="1" t="s">
        <v>19380</v>
      </c>
      <c r="C3943" s="1" t="s">
        <v>22</v>
      </c>
      <c r="D3943" s="1">
        <v>33624</v>
      </c>
      <c r="E3943" s="1" t="s">
        <v>135</v>
      </c>
      <c r="F3943" s="4">
        <v>449296</v>
      </c>
      <c r="G3943" s="4">
        <v>453086</v>
      </c>
      <c r="H3943" s="1" t="s">
        <v>25</v>
      </c>
      <c r="I3943" s="4">
        <v>340524</v>
      </c>
      <c r="J3943" s="1">
        <v>76</v>
      </c>
      <c r="K3943" s="1">
        <v>3.6498909772003101</v>
      </c>
      <c r="L3943" s="1">
        <v>3.6472028051573</v>
      </c>
      <c r="N3943" s="1" t="s">
        <v>19381</v>
      </c>
      <c r="O3943" s="1" t="s">
        <v>19382</v>
      </c>
      <c r="P3943" s="1" t="s">
        <v>19383</v>
      </c>
      <c r="Q3943" s="1" t="s">
        <v>19384</v>
      </c>
      <c r="R3943" s="1" t="s">
        <v>19385</v>
      </c>
      <c r="T3943" s="1" t="s">
        <v>19380</v>
      </c>
      <c r="U3943" s="1" t="s">
        <v>22</v>
      </c>
      <c r="V3943" s="1" t="s">
        <v>23</v>
      </c>
      <c r="W3943" s="1">
        <v>33624</v>
      </c>
    </row>
    <row r="3944" spans="1:23" x14ac:dyDescent="0.2">
      <c r="A3944" s="1" t="s">
        <v>33</v>
      </c>
      <c r="B3944" s="1" t="s">
        <v>20285</v>
      </c>
      <c r="C3944" s="1" t="s">
        <v>22</v>
      </c>
      <c r="D3944" s="1">
        <v>33624</v>
      </c>
      <c r="E3944" s="1" t="s">
        <v>1140</v>
      </c>
      <c r="F3944" s="4">
        <v>500948</v>
      </c>
      <c r="G3944" s="4">
        <v>510790</v>
      </c>
      <c r="H3944" s="1" t="s">
        <v>25</v>
      </c>
      <c r="I3944" s="4">
        <v>382267</v>
      </c>
      <c r="J3944" s="1">
        <v>76</v>
      </c>
      <c r="K3944" s="1">
        <v>17.824622674046601</v>
      </c>
      <c r="N3944" s="1" t="s">
        <v>20286</v>
      </c>
      <c r="O3944" s="1" t="s">
        <v>20287</v>
      </c>
      <c r="P3944" s="1" t="s">
        <v>20288</v>
      </c>
      <c r="Q3944" s="1" t="s">
        <v>20289</v>
      </c>
      <c r="T3944" s="1" t="s">
        <v>20285</v>
      </c>
      <c r="U3944" s="1" t="s">
        <v>22</v>
      </c>
      <c r="V3944" s="1" t="s">
        <v>23</v>
      </c>
      <c r="W3944" s="1">
        <v>33624</v>
      </c>
    </row>
    <row r="3945" spans="1:23" x14ac:dyDescent="0.2">
      <c r="A3945" s="1" t="s">
        <v>33</v>
      </c>
      <c r="B3945" s="1" t="s">
        <v>21219</v>
      </c>
      <c r="C3945" s="1" t="s">
        <v>22</v>
      </c>
      <c r="D3945" s="1">
        <v>33624</v>
      </c>
      <c r="E3945" s="1" t="s">
        <v>2292</v>
      </c>
      <c r="F3945" s="4">
        <v>371339</v>
      </c>
      <c r="G3945" s="4">
        <v>371587</v>
      </c>
      <c r="H3945" s="1" t="s">
        <v>25</v>
      </c>
      <c r="I3945" s="4">
        <v>283967</v>
      </c>
      <c r="J3945" s="1">
        <v>76</v>
      </c>
      <c r="K3945" s="1">
        <v>15.4590320274853</v>
      </c>
      <c r="N3945" s="1" t="s">
        <v>21220</v>
      </c>
      <c r="O3945" s="1" t="s">
        <v>21221</v>
      </c>
      <c r="P3945" s="1" t="s">
        <v>21222</v>
      </c>
      <c r="Q3945" s="1" t="s">
        <v>21223</v>
      </c>
      <c r="S3945" s="1" t="s">
        <v>21224</v>
      </c>
      <c r="T3945" s="1" t="s">
        <v>21219</v>
      </c>
      <c r="U3945" s="1" t="s">
        <v>22</v>
      </c>
      <c r="V3945" s="1" t="s">
        <v>23</v>
      </c>
      <c r="W3945" s="1">
        <v>33624</v>
      </c>
    </row>
    <row r="3946" spans="1:23" x14ac:dyDescent="0.2">
      <c r="A3946" s="1" t="s">
        <v>33</v>
      </c>
      <c r="B3946" s="1" t="s">
        <v>21592</v>
      </c>
      <c r="C3946" s="1" t="s">
        <v>22</v>
      </c>
      <c r="D3946" s="1">
        <v>33624</v>
      </c>
      <c r="E3946" s="1" t="s">
        <v>2457</v>
      </c>
      <c r="F3946" s="4">
        <v>341403</v>
      </c>
      <c r="G3946" s="4">
        <v>229000</v>
      </c>
      <c r="H3946" s="1" t="s">
        <v>25</v>
      </c>
      <c r="I3946" s="4">
        <v>259395</v>
      </c>
      <c r="J3946" s="1">
        <v>76</v>
      </c>
      <c r="K3946" s="1">
        <v>3.9859139965402202</v>
      </c>
      <c r="N3946" s="1" t="s">
        <v>21593</v>
      </c>
      <c r="Q3946" s="1" t="s">
        <v>21594</v>
      </c>
      <c r="T3946" s="1" t="s">
        <v>21592</v>
      </c>
      <c r="U3946" s="1" t="s">
        <v>22</v>
      </c>
      <c r="V3946" s="1" t="s">
        <v>23</v>
      </c>
      <c r="W3946" s="1">
        <v>33624</v>
      </c>
    </row>
    <row r="3947" spans="1:23" x14ac:dyDescent="0.2">
      <c r="A3947" s="1" t="s">
        <v>33</v>
      </c>
      <c r="B3947" s="1" t="s">
        <v>21668</v>
      </c>
      <c r="C3947" s="1" t="s">
        <v>22</v>
      </c>
      <c r="D3947" s="1">
        <v>33624</v>
      </c>
      <c r="E3947" s="1" t="s">
        <v>127</v>
      </c>
      <c r="F3947" s="4">
        <v>386016</v>
      </c>
      <c r="G3947" s="4">
        <v>135000</v>
      </c>
      <c r="H3947" s="1" t="s">
        <v>25</v>
      </c>
      <c r="I3947" s="4">
        <v>294427</v>
      </c>
      <c r="J3947" s="1">
        <v>76</v>
      </c>
      <c r="K3947" s="1">
        <v>12.485913997224699</v>
      </c>
      <c r="N3947" s="1" t="s">
        <v>21669</v>
      </c>
      <c r="P3947" s="1">
        <v>8139692836</v>
      </c>
      <c r="T3947" s="1" t="s">
        <v>21668</v>
      </c>
      <c r="U3947" s="1" t="s">
        <v>22</v>
      </c>
      <c r="V3947" s="1" t="s">
        <v>23</v>
      </c>
      <c r="W3947" s="1">
        <v>33624</v>
      </c>
    </row>
    <row r="3948" spans="1:23" x14ac:dyDescent="0.2">
      <c r="A3948" s="1" t="s">
        <v>33</v>
      </c>
      <c r="B3948" s="1" t="s">
        <v>22194</v>
      </c>
      <c r="C3948" s="1" t="s">
        <v>22</v>
      </c>
      <c r="D3948" s="1">
        <v>33624</v>
      </c>
      <c r="E3948" s="1" t="s">
        <v>2209</v>
      </c>
      <c r="F3948" s="4">
        <v>336332</v>
      </c>
      <c r="G3948" s="4">
        <v>75000</v>
      </c>
      <c r="H3948" s="1" t="s">
        <v>25</v>
      </c>
      <c r="I3948" s="4">
        <v>254270</v>
      </c>
      <c r="J3948" s="1">
        <v>76</v>
      </c>
      <c r="K3948" s="1">
        <v>4.2305381793857002</v>
      </c>
      <c r="N3948" s="1" t="s">
        <v>22195</v>
      </c>
      <c r="O3948" s="1" t="s">
        <v>22196</v>
      </c>
      <c r="P3948" s="1" t="s">
        <v>22197</v>
      </c>
      <c r="T3948" s="1" t="s">
        <v>22194</v>
      </c>
      <c r="U3948" s="1" t="s">
        <v>22</v>
      </c>
      <c r="V3948" s="1" t="s">
        <v>23</v>
      </c>
      <c r="W3948" s="1">
        <v>33624</v>
      </c>
    </row>
    <row r="3949" spans="1:23" x14ac:dyDescent="0.2">
      <c r="A3949" s="1" t="s">
        <v>33</v>
      </c>
      <c r="B3949" s="1" t="s">
        <v>22869</v>
      </c>
      <c r="C3949" s="1" t="s">
        <v>22</v>
      </c>
      <c r="D3949" s="1">
        <v>33624</v>
      </c>
      <c r="E3949" s="1" t="s">
        <v>481</v>
      </c>
      <c r="F3949" s="4">
        <v>330559</v>
      </c>
      <c r="G3949" s="4">
        <v>326152</v>
      </c>
      <c r="H3949" s="1" t="s">
        <v>25</v>
      </c>
      <c r="I3949" s="4">
        <v>251179</v>
      </c>
      <c r="J3949" s="1">
        <v>76</v>
      </c>
      <c r="K3949" s="1">
        <v>10.131076081086899</v>
      </c>
      <c r="L3949" s="1">
        <v>5.22516210259234</v>
      </c>
      <c r="N3949" s="1" t="s">
        <v>22870</v>
      </c>
      <c r="O3949" s="1" t="s">
        <v>22871</v>
      </c>
      <c r="P3949" s="1" t="s">
        <v>22872</v>
      </c>
      <c r="T3949" s="1" t="s">
        <v>22869</v>
      </c>
      <c r="U3949" s="1" t="s">
        <v>22</v>
      </c>
      <c r="V3949" s="1" t="s">
        <v>23</v>
      </c>
      <c r="W3949" s="1">
        <v>33624</v>
      </c>
    </row>
    <row r="3950" spans="1:23" x14ac:dyDescent="0.2">
      <c r="A3950" s="1" t="s">
        <v>33</v>
      </c>
      <c r="B3950" s="1" t="s">
        <v>23279</v>
      </c>
      <c r="C3950" s="1" t="s">
        <v>22</v>
      </c>
      <c r="D3950" s="1">
        <v>33624</v>
      </c>
      <c r="E3950" s="1" t="s">
        <v>5464</v>
      </c>
      <c r="F3950" s="4">
        <v>470212</v>
      </c>
      <c r="G3950" s="4">
        <v>470808</v>
      </c>
      <c r="H3950" s="1" t="s">
        <v>25</v>
      </c>
      <c r="I3950" s="4">
        <v>355977</v>
      </c>
      <c r="J3950" s="1">
        <v>76</v>
      </c>
      <c r="K3950" s="1">
        <v>10.227850773720601</v>
      </c>
      <c r="N3950" s="1" t="s">
        <v>23280</v>
      </c>
      <c r="O3950" s="1" t="s">
        <v>23281</v>
      </c>
      <c r="P3950" s="1" t="s">
        <v>23282</v>
      </c>
      <c r="Q3950" s="1" t="s">
        <v>23283</v>
      </c>
      <c r="R3950" s="1" t="s">
        <v>23281</v>
      </c>
      <c r="S3950" s="1">
        <v>8139623710</v>
      </c>
      <c r="T3950" s="1" t="s">
        <v>23279</v>
      </c>
      <c r="U3950" s="1" t="s">
        <v>22</v>
      </c>
      <c r="V3950" s="1" t="s">
        <v>23</v>
      </c>
      <c r="W3950" s="1">
        <v>33624</v>
      </c>
    </row>
    <row r="3951" spans="1:23" x14ac:dyDescent="0.2">
      <c r="A3951" s="1" t="s">
        <v>33</v>
      </c>
      <c r="B3951" s="1" t="s">
        <v>24164</v>
      </c>
      <c r="C3951" s="1" t="s">
        <v>22</v>
      </c>
      <c r="D3951" s="1">
        <v>33624</v>
      </c>
      <c r="E3951" s="1" t="s">
        <v>1919</v>
      </c>
      <c r="F3951" s="4">
        <v>468416</v>
      </c>
      <c r="G3951" s="4">
        <v>439515</v>
      </c>
      <c r="H3951" s="1" t="s">
        <v>25</v>
      </c>
      <c r="I3951" s="4">
        <v>356742</v>
      </c>
      <c r="J3951" s="1">
        <v>76</v>
      </c>
      <c r="K3951" s="1">
        <v>16.7117222317117</v>
      </c>
      <c r="N3951" s="1" t="s">
        <v>24165</v>
      </c>
      <c r="O3951" s="1" t="s">
        <v>24166</v>
      </c>
      <c r="P3951" s="1" t="s">
        <v>24167</v>
      </c>
      <c r="Q3951" s="1" t="s">
        <v>24168</v>
      </c>
      <c r="T3951" s="1" t="s">
        <v>24164</v>
      </c>
      <c r="U3951" s="1" t="s">
        <v>22</v>
      </c>
      <c r="V3951" s="1" t="s">
        <v>23</v>
      </c>
      <c r="W3951" s="1">
        <v>33624</v>
      </c>
    </row>
    <row r="3952" spans="1:23" x14ac:dyDescent="0.2">
      <c r="A3952" s="1" t="s">
        <v>33</v>
      </c>
      <c r="B3952" s="1" t="s">
        <v>24295</v>
      </c>
      <c r="C3952" s="1" t="s">
        <v>22</v>
      </c>
      <c r="D3952" s="1">
        <v>33624</v>
      </c>
      <c r="E3952" s="1" t="s">
        <v>3350</v>
      </c>
      <c r="F3952" s="4">
        <v>760350</v>
      </c>
      <c r="G3952" s="4">
        <v>848583</v>
      </c>
      <c r="H3952" s="1" t="s">
        <v>25</v>
      </c>
      <c r="I3952" s="4">
        <v>576603</v>
      </c>
      <c r="J3952" s="1">
        <v>76</v>
      </c>
      <c r="K3952" s="1">
        <v>6.5692491168545804</v>
      </c>
      <c r="N3952" s="1" t="s">
        <v>24296</v>
      </c>
      <c r="O3952" s="1" t="s">
        <v>24297</v>
      </c>
      <c r="P3952" s="1" t="s">
        <v>24298</v>
      </c>
      <c r="Q3952" s="1" t="s">
        <v>24299</v>
      </c>
      <c r="R3952" s="1" t="s">
        <v>24300</v>
      </c>
      <c r="T3952" s="1" t="s">
        <v>24295</v>
      </c>
      <c r="U3952" s="1" t="s">
        <v>22</v>
      </c>
      <c r="V3952" s="1" t="s">
        <v>23</v>
      </c>
      <c r="W3952" s="1">
        <v>33624</v>
      </c>
    </row>
    <row r="3953" spans="1:23" x14ac:dyDescent="0.2">
      <c r="A3953" s="1" t="s">
        <v>33</v>
      </c>
      <c r="B3953" s="1" t="s">
        <v>24492</v>
      </c>
      <c r="C3953" s="1" t="s">
        <v>22</v>
      </c>
      <c r="D3953" s="1">
        <v>33624</v>
      </c>
      <c r="E3953" s="1" t="s">
        <v>960</v>
      </c>
      <c r="F3953" s="4">
        <v>430638</v>
      </c>
      <c r="G3953" s="4">
        <v>450089</v>
      </c>
      <c r="H3953" s="1" t="s">
        <v>25</v>
      </c>
      <c r="I3953" s="4">
        <v>325228</v>
      </c>
      <c r="J3953" s="1">
        <v>76</v>
      </c>
      <c r="K3953" s="1">
        <v>19.128389152821299</v>
      </c>
      <c r="L3953" s="1">
        <v>19.128389152821299</v>
      </c>
      <c r="N3953" s="1" t="s">
        <v>24493</v>
      </c>
      <c r="O3953" s="1" t="s">
        <v>24494</v>
      </c>
      <c r="P3953" s="1" t="s">
        <v>24495</v>
      </c>
      <c r="Q3953" s="1" t="s">
        <v>24496</v>
      </c>
      <c r="T3953" s="1" t="s">
        <v>24492</v>
      </c>
      <c r="U3953" s="1" t="s">
        <v>22</v>
      </c>
      <c r="V3953" s="1" t="s">
        <v>23</v>
      </c>
      <c r="W3953" s="1">
        <v>33624</v>
      </c>
    </row>
    <row r="3954" spans="1:23" x14ac:dyDescent="0.2">
      <c r="A3954" s="1" t="s">
        <v>33</v>
      </c>
      <c r="B3954" s="1" t="s">
        <v>25366</v>
      </c>
      <c r="C3954" s="1" t="s">
        <v>22</v>
      </c>
      <c r="D3954" s="1">
        <v>33624</v>
      </c>
      <c r="E3954" s="1" t="s">
        <v>162</v>
      </c>
      <c r="F3954" s="4">
        <v>276705</v>
      </c>
      <c r="G3954" s="4">
        <v>319619</v>
      </c>
      <c r="H3954" s="1" t="s">
        <v>25</v>
      </c>
      <c r="I3954" s="4">
        <v>209598</v>
      </c>
      <c r="J3954" s="1">
        <v>76</v>
      </c>
      <c r="K3954" s="1">
        <v>9.9243359603587908</v>
      </c>
      <c r="N3954" s="1" t="s">
        <v>25367</v>
      </c>
      <c r="P3954" s="1">
        <v>8135157004</v>
      </c>
      <c r="Q3954" s="1" t="s">
        <v>25368</v>
      </c>
      <c r="S3954" s="1" t="s">
        <v>25369</v>
      </c>
      <c r="T3954" s="1" t="s">
        <v>25366</v>
      </c>
      <c r="U3954" s="1" t="s">
        <v>22</v>
      </c>
      <c r="V3954" s="1" t="s">
        <v>23</v>
      </c>
      <c r="W3954" s="1">
        <v>33624</v>
      </c>
    </row>
    <row r="3955" spans="1:23" x14ac:dyDescent="0.2">
      <c r="A3955" s="1" t="s">
        <v>33</v>
      </c>
      <c r="B3955" s="1" t="s">
        <v>25544</v>
      </c>
      <c r="C3955" s="1" t="s">
        <v>22</v>
      </c>
      <c r="D3955" s="1">
        <v>33624</v>
      </c>
      <c r="E3955" s="1" t="s">
        <v>4303</v>
      </c>
      <c r="F3955" s="4">
        <v>309377</v>
      </c>
      <c r="G3955" s="4">
        <v>179900</v>
      </c>
      <c r="H3955" s="1" t="s">
        <v>25</v>
      </c>
      <c r="I3955" s="4">
        <v>233715</v>
      </c>
      <c r="J3955" s="1">
        <v>76</v>
      </c>
      <c r="K3955" s="1">
        <v>17.416024283527399</v>
      </c>
      <c r="N3955" s="1" t="s">
        <v>25545</v>
      </c>
      <c r="P3955" s="1" t="s">
        <v>25546</v>
      </c>
      <c r="T3955" s="1" t="s">
        <v>25544</v>
      </c>
      <c r="U3955" s="1" t="s">
        <v>22</v>
      </c>
      <c r="V3955" s="1" t="s">
        <v>23</v>
      </c>
      <c r="W3955" s="1">
        <v>33624</v>
      </c>
    </row>
    <row r="3956" spans="1:23" x14ac:dyDescent="0.2">
      <c r="A3956" s="1" t="s">
        <v>33</v>
      </c>
      <c r="B3956" s="1" t="s">
        <v>25865</v>
      </c>
      <c r="C3956" s="1" t="s">
        <v>22</v>
      </c>
      <c r="D3956" s="1">
        <v>33624</v>
      </c>
      <c r="E3956" s="1" t="s">
        <v>151</v>
      </c>
      <c r="F3956" s="4">
        <v>374886</v>
      </c>
      <c r="G3956" s="4">
        <v>391006</v>
      </c>
      <c r="H3956" s="1" t="s">
        <v>25</v>
      </c>
      <c r="I3956" s="4">
        <v>286687</v>
      </c>
      <c r="J3956" s="1">
        <v>76</v>
      </c>
      <c r="K3956" s="1">
        <v>14.2708632211083</v>
      </c>
      <c r="N3956" s="1" t="s">
        <v>25866</v>
      </c>
      <c r="O3956" s="1" t="s">
        <v>25867</v>
      </c>
      <c r="P3956" s="1" t="s">
        <v>25868</v>
      </c>
      <c r="T3956" s="1" t="s">
        <v>25865</v>
      </c>
      <c r="U3956" s="1" t="s">
        <v>22</v>
      </c>
      <c r="V3956" s="1" t="s">
        <v>23</v>
      </c>
      <c r="W3956" s="1">
        <v>33624</v>
      </c>
    </row>
    <row r="3957" spans="1:23" x14ac:dyDescent="0.2">
      <c r="A3957" s="1" t="s">
        <v>33</v>
      </c>
      <c r="B3957" s="1" t="s">
        <v>27075</v>
      </c>
      <c r="C3957" s="1" t="s">
        <v>22</v>
      </c>
      <c r="D3957" s="1">
        <v>33624</v>
      </c>
      <c r="E3957" s="1" t="s">
        <v>776</v>
      </c>
      <c r="F3957" s="4">
        <v>516540</v>
      </c>
      <c r="G3957" s="4">
        <v>516749</v>
      </c>
      <c r="H3957" s="1" t="s">
        <v>25</v>
      </c>
      <c r="I3957" s="4">
        <v>392555</v>
      </c>
      <c r="J3957" s="1">
        <v>76</v>
      </c>
      <c r="K3957" s="1">
        <v>9.6472080233223796</v>
      </c>
      <c r="N3957" s="1" t="s">
        <v>27076</v>
      </c>
      <c r="P3957" s="1">
        <v>8136094553</v>
      </c>
      <c r="Q3957" s="1" t="s">
        <v>27077</v>
      </c>
      <c r="T3957" s="1" t="s">
        <v>27075</v>
      </c>
      <c r="U3957" s="1" t="s">
        <v>22</v>
      </c>
      <c r="V3957" s="1" t="s">
        <v>23</v>
      </c>
      <c r="W3957" s="1">
        <v>33624</v>
      </c>
    </row>
    <row r="3958" spans="1:23" x14ac:dyDescent="0.2">
      <c r="A3958" s="1" t="s">
        <v>33</v>
      </c>
      <c r="B3958" s="1" t="s">
        <v>27488</v>
      </c>
      <c r="C3958" s="1" t="s">
        <v>22</v>
      </c>
      <c r="D3958" s="1">
        <v>33624</v>
      </c>
      <c r="E3958" s="1" t="s">
        <v>3531</v>
      </c>
      <c r="F3958" s="4">
        <v>359376</v>
      </c>
      <c r="G3958" s="4">
        <v>338852</v>
      </c>
      <c r="H3958" s="1" t="s">
        <v>25</v>
      </c>
      <c r="I3958" s="4">
        <v>273399</v>
      </c>
      <c r="J3958" s="1">
        <v>76</v>
      </c>
      <c r="K3958" s="1">
        <v>13.7439824555393</v>
      </c>
      <c r="N3958" s="1" t="s">
        <v>27489</v>
      </c>
      <c r="O3958" s="1" t="s">
        <v>27490</v>
      </c>
      <c r="P3958" s="1" t="s">
        <v>27491</v>
      </c>
      <c r="T3958" s="1" t="s">
        <v>27488</v>
      </c>
      <c r="U3958" s="1" t="s">
        <v>22</v>
      </c>
      <c r="V3958" s="1" t="s">
        <v>23</v>
      </c>
      <c r="W3958" s="1">
        <v>33624</v>
      </c>
    </row>
    <row r="3959" spans="1:23" x14ac:dyDescent="0.2">
      <c r="A3959" s="1" t="s">
        <v>33</v>
      </c>
      <c r="B3959" s="1" t="s">
        <v>27512</v>
      </c>
      <c r="C3959" s="1" t="s">
        <v>22</v>
      </c>
      <c r="D3959" s="1">
        <v>33624</v>
      </c>
      <c r="E3959" s="1" t="s">
        <v>519</v>
      </c>
      <c r="F3959" s="4">
        <v>816810</v>
      </c>
      <c r="G3959" s="4">
        <v>826923</v>
      </c>
      <c r="H3959" s="1" t="s">
        <v>25</v>
      </c>
      <c r="I3959" s="4">
        <v>622402</v>
      </c>
      <c r="J3959" s="1">
        <v>76</v>
      </c>
      <c r="K3959" s="1">
        <v>15.0343050364334</v>
      </c>
      <c r="L3959" s="1">
        <v>5.1848426708420403</v>
      </c>
      <c r="N3959" s="1" t="s">
        <v>27513</v>
      </c>
      <c r="O3959" s="1" t="s">
        <v>27514</v>
      </c>
      <c r="P3959" s="1" t="s">
        <v>27515</v>
      </c>
      <c r="T3959" s="1" t="s">
        <v>27512</v>
      </c>
      <c r="U3959" s="1" t="s">
        <v>22</v>
      </c>
      <c r="V3959" s="1" t="s">
        <v>23</v>
      </c>
      <c r="W3959" s="1">
        <v>33624</v>
      </c>
    </row>
    <row r="3960" spans="1:23" x14ac:dyDescent="0.2">
      <c r="A3960" s="1" t="s">
        <v>33</v>
      </c>
      <c r="B3960" s="1" t="s">
        <v>27691</v>
      </c>
      <c r="C3960" s="1" t="s">
        <v>22</v>
      </c>
      <c r="D3960" s="1">
        <v>33624</v>
      </c>
      <c r="E3960" s="1" t="s">
        <v>221</v>
      </c>
      <c r="F3960" s="4">
        <v>332942</v>
      </c>
      <c r="G3960" s="4">
        <v>323463</v>
      </c>
      <c r="H3960" s="1" t="s">
        <v>25</v>
      </c>
      <c r="I3960" s="4">
        <v>252962</v>
      </c>
      <c r="J3960" s="1">
        <v>76</v>
      </c>
      <c r="K3960" s="1">
        <v>6.1203267912124097</v>
      </c>
      <c r="N3960" s="1" t="s">
        <v>27692</v>
      </c>
      <c r="T3960" s="1" t="s">
        <v>27691</v>
      </c>
      <c r="U3960" s="1" t="s">
        <v>22</v>
      </c>
      <c r="V3960" s="1" t="s">
        <v>23</v>
      </c>
      <c r="W3960" s="1">
        <v>33624</v>
      </c>
    </row>
    <row r="3961" spans="1:23" x14ac:dyDescent="0.2">
      <c r="A3961" s="1" t="s">
        <v>33</v>
      </c>
      <c r="B3961" s="1" t="s">
        <v>28192</v>
      </c>
      <c r="C3961" s="1" t="s">
        <v>22</v>
      </c>
      <c r="D3961" s="1">
        <v>33624</v>
      </c>
      <c r="E3961" s="1" t="s">
        <v>993</v>
      </c>
      <c r="F3961" s="4">
        <v>399881</v>
      </c>
      <c r="G3961" s="4">
        <v>351979</v>
      </c>
      <c r="H3961" s="1" t="s">
        <v>25</v>
      </c>
      <c r="I3961" s="4">
        <v>303693</v>
      </c>
      <c r="J3961" s="1">
        <v>76</v>
      </c>
      <c r="K3961" s="1">
        <v>12.7439829446995</v>
      </c>
      <c r="L3961" s="1">
        <v>3.5369936973877398</v>
      </c>
      <c r="N3961" s="1" t="s">
        <v>28193</v>
      </c>
      <c r="O3961" s="1" t="s">
        <v>28194</v>
      </c>
      <c r="P3961" s="1" t="s">
        <v>28195</v>
      </c>
      <c r="T3961" s="1" t="s">
        <v>28192</v>
      </c>
      <c r="U3961" s="1" t="s">
        <v>22</v>
      </c>
      <c r="V3961" s="1" t="s">
        <v>23</v>
      </c>
      <c r="W3961" s="1">
        <v>33624</v>
      </c>
    </row>
    <row r="3962" spans="1:23" x14ac:dyDescent="0.2">
      <c r="A3962" s="1" t="s">
        <v>33</v>
      </c>
      <c r="B3962" s="1" t="s">
        <v>28498</v>
      </c>
      <c r="C3962" s="1" t="s">
        <v>22</v>
      </c>
      <c r="D3962" s="1">
        <v>33624</v>
      </c>
      <c r="E3962" s="1" t="s">
        <v>3637</v>
      </c>
      <c r="F3962" s="4">
        <v>275345</v>
      </c>
      <c r="G3962" s="4">
        <v>290456</v>
      </c>
      <c r="H3962" s="1" t="s">
        <v>25</v>
      </c>
      <c r="I3962" s="4">
        <v>208967</v>
      </c>
      <c r="J3962" s="1">
        <v>76</v>
      </c>
      <c r="K3962" s="1">
        <v>17.5450584623282</v>
      </c>
      <c r="N3962" s="1" t="s">
        <v>28499</v>
      </c>
      <c r="O3962" s="1" t="s">
        <v>28500</v>
      </c>
      <c r="P3962" s="1" t="s">
        <v>28501</v>
      </c>
      <c r="T3962" s="1" t="s">
        <v>28498</v>
      </c>
      <c r="U3962" s="1" t="s">
        <v>22</v>
      </c>
      <c r="V3962" s="1" t="s">
        <v>23</v>
      </c>
      <c r="W3962" s="1">
        <v>33624</v>
      </c>
    </row>
    <row r="3963" spans="1:23" x14ac:dyDescent="0.2">
      <c r="A3963" s="1" t="s">
        <v>33</v>
      </c>
      <c r="B3963" s="1" t="s">
        <v>29294</v>
      </c>
      <c r="C3963" s="1" t="s">
        <v>22</v>
      </c>
      <c r="D3963" s="1">
        <v>33624</v>
      </c>
      <c r="E3963" s="1" t="s">
        <v>481</v>
      </c>
      <c r="F3963" s="4">
        <v>312304</v>
      </c>
      <c r="G3963" s="4">
        <v>326511</v>
      </c>
      <c r="H3963" s="1" t="s">
        <v>25</v>
      </c>
      <c r="I3963" s="4">
        <v>235949</v>
      </c>
      <c r="J3963" s="1">
        <v>76</v>
      </c>
      <c r="K3963" s="1">
        <v>9.6929084156897094</v>
      </c>
      <c r="N3963" s="1" t="s">
        <v>29295</v>
      </c>
      <c r="O3963" s="1" t="s">
        <v>29296</v>
      </c>
      <c r="P3963" s="1" t="s">
        <v>29297</v>
      </c>
      <c r="Q3963" s="1" t="s">
        <v>29298</v>
      </c>
      <c r="T3963" s="1" t="s">
        <v>29294</v>
      </c>
      <c r="U3963" s="1" t="s">
        <v>22</v>
      </c>
      <c r="V3963" s="1" t="s">
        <v>23</v>
      </c>
      <c r="W3963" s="1">
        <v>33624</v>
      </c>
    </row>
    <row r="3964" spans="1:23" x14ac:dyDescent="0.2">
      <c r="A3964" s="1" t="s">
        <v>33</v>
      </c>
      <c r="B3964" s="1" t="s">
        <v>29767</v>
      </c>
      <c r="C3964" s="1" t="s">
        <v>22</v>
      </c>
      <c r="D3964" s="1">
        <v>33624</v>
      </c>
      <c r="E3964" s="1" t="s">
        <v>355</v>
      </c>
      <c r="F3964" s="4">
        <v>461400</v>
      </c>
      <c r="G3964" s="4">
        <v>469570</v>
      </c>
      <c r="H3964" s="1" t="s">
        <v>25</v>
      </c>
      <c r="I3964" s="4">
        <v>351001</v>
      </c>
      <c r="J3964" s="1">
        <v>76</v>
      </c>
      <c r="K3964" s="1">
        <v>12.2278551178253</v>
      </c>
      <c r="N3964" s="1" t="s">
        <v>29768</v>
      </c>
      <c r="P3964" s="1" t="s">
        <v>29769</v>
      </c>
      <c r="Q3964" s="1" t="s">
        <v>29770</v>
      </c>
      <c r="R3964" s="1" t="s">
        <v>29771</v>
      </c>
      <c r="S3964" s="1" t="s">
        <v>29772</v>
      </c>
      <c r="T3964" s="1" t="s">
        <v>29767</v>
      </c>
      <c r="U3964" s="1" t="s">
        <v>22</v>
      </c>
      <c r="V3964" s="1" t="s">
        <v>23</v>
      </c>
      <c r="W3964" s="1">
        <v>33624</v>
      </c>
    </row>
    <row r="3965" spans="1:23" x14ac:dyDescent="0.2">
      <c r="A3965" s="1" t="s">
        <v>33</v>
      </c>
      <c r="B3965" s="1" t="s">
        <v>31647</v>
      </c>
      <c r="C3965" s="1" t="s">
        <v>22</v>
      </c>
      <c r="D3965" s="1">
        <v>33624</v>
      </c>
      <c r="E3965" s="1" t="s">
        <v>59</v>
      </c>
      <c r="F3965" s="4">
        <v>320395</v>
      </c>
      <c r="G3965" s="4">
        <v>346061</v>
      </c>
      <c r="H3965" s="1" t="s">
        <v>25</v>
      </c>
      <c r="I3965" s="4">
        <v>244644</v>
      </c>
      <c r="J3965" s="1">
        <v>76</v>
      </c>
      <c r="K3965" s="1">
        <v>10.8111896474574</v>
      </c>
      <c r="N3965" s="1" t="s">
        <v>31648</v>
      </c>
      <c r="T3965" s="1" t="s">
        <v>31647</v>
      </c>
      <c r="U3965" s="1" t="s">
        <v>22</v>
      </c>
      <c r="V3965" s="1" t="s">
        <v>23</v>
      </c>
      <c r="W3965" s="1">
        <v>33624</v>
      </c>
    </row>
    <row r="3966" spans="1:23" x14ac:dyDescent="0.2">
      <c r="A3966" s="1" t="s">
        <v>33</v>
      </c>
      <c r="B3966" s="1" t="s">
        <v>32066</v>
      </c>
      <c r="C3966" s="1" t="s">
        <v>22</v>
      </c>
      <c r="D3966" s="1">
        <v>33624</v>
      </c>
      <c r="E3966" s="1" t="s">
        <v>108</v>
      </c>
      <c r="F3966" s="4">
        <v>458261</v>
      </c>
      <c r="G3966" s="4">
        <v>448532</v>
      </c>
      <c r="H3966" s="1" t="s">
        <v>25</v>
      </c>
      <c r="I3966" s="4">
        <v>348645</v>
      </c>
      <c r="J3966" s="1">
        <v>76</v>
      </c>
      <c r="K3966" s="1">
        <v>17.763229543917099</v>
      </c>
      <c r="N3966" s="1" t="s">
        <v>32067</v>
      </c>
      <c r="O3966" s="1" t="s">
        <v>32068</v>
      </c>
      <c r="P3966" s="1" t="s">
        <v>32069</v>
      </c>
      <c r="T3966" s="1" t="s">
        <v>32066</v>
      </c>
      <c r="U3966" s="1" t="s">
        <v>22</v>
      </c>
      <c r="V3966" s="1" t="s">
        <v>23</v>
      </c>
      <c r="W3966" s="1">
        <v>33624</v>
      </c>
    </row>
    <row r="3967" spans="1:23" x14ac:dyDescent="0.2">
      <c r="A3967" s="1" t="s">
        <v>33</v>
      </c>
      <c r="B3967" s="1" t="s">
        <v>32512</v>
      </c>
      <c r="C3967" s="1" t="s">
        <v>22</v>
      </c>
      <c r="D3967" s="1">
        <v>33624</v>
      </c>
      <c r="E3967" s="1" t="s">
        <v>542</v>
      </c>
      <c r="F3967" s="4">
        <v>304630</v>
      </c>
      <c r="G3967" s="4">
        <v>295241</v>
      </c>
      <c r="H3967" s="1" t="s">
        <v>25</v>
      </c>
      <c r="I3967" s="4">
        <v>232285</v>
      </c>
      <c r="J3967" s="1">
        <v>76</v>
      </c>
      <c r="K3967" s="1">
        <v>0.55581377566830903</v>
      </c>
      <c r="N3967" s="1" t="s">
        <v>32514</v>
      </c>
      <c r="T3967" s="1" t="s">
        <v>32513</v>
      </c>
      <c r="U3967" s="1" t="s">
        <v>3904</v>
      </c>
      <c r="V3967" s="1" t="s">
        <v>23</v>
      </c>
      <c r="W3967" s="1">
        <v>34609</v>
      </c>
    </row>
    <row r="3968" spans="1:23" x14ac:dyDescent="0.2">
      <c r="A3968" s="1" t="s">
        <v>33</v>
      </c>
      <c r="B3968" s="1" t="s">
        <v>33275</v>
      </c>
      <c r="C3968" s="1" t="s">
        <v>22</v>
      </c>
      <c r="D3968" s="1">
        <v>33624</v>
      </c>
      <c r="E3968" s="1" t="s">
        <v>2689</v>
      </c>
      <c r="F3968" s="4">
        <v>496032</v>
      </c>
      <c r="G3968" s="4">
        <v>491919</v>
      </c>
      <c r="H3968" s="1" t="s">
        <v>25</v>
      </c>
      <c r="I3968" s="4">
        <v>376828</v>
      </c>
      <c r="J3968" s="1">
        <v>76</v>
      </c>
      <c r="K3968" s="1">
        <v>17.617642206261198</v>
      </c>
      <c r="N3968" s="1" t="s">
        <v>33276</v>
      </c>
      <c r="O3968" s="1" t="s">
        <v>33277</v>
      </c>
      <c r="P3968" s="1" t="s">
        <v>33278</v>
      </c>
      <c r="Q3968" s="1" t="s">
        <v>33279</v>
      </c>
      <c r="R3968" s="1" t="s">
        <v>33280</v>
      </c>
      <c r="S3968" s="1" t="s">
        <v>33281</v>
      </c>
      <c r="T3968" s="1" t="s">
        <v>33275</v>
      </c>
      <c r="U3968" s="1" t="s">
        <v>22</v>
      </c>
      <c r="V3968" s="1" t="s">
        <v>23</v>
      </c>
      <c r="W3968" s="1">
        <v>33624</v>
      </c>
    </row>
    <row r="3969" spans="1:23" x14ac:dyDescent="0.2">
      <c r="A3969" s="1" t="s">
        <v>33</v>
      </c>
      <c r="B3969" s="1" t="s">
        <v>33772</v>
      </c>
      <c r="C3969" s="1" t="s">
        <v>22</v>
      </c>
      <c r="D3969" s="1">
        <v>33624</v>
      </c>
      <c r="E3969" s="1" t="s">
        <v>243</v>
      </c>
      <c r="F3969" s="4">
        <v>373416</v>
      </c>
      <c r="G3969" s="4">
        <v>370252</v>
      </c>
      <c r="H3969" s="1" t="s">
        <v>25</v>
      </c>
      <c r="I3969" s="4">
        <v>285450</v>
      </c>
      <c r="J3969" s="1">
        <v>76</v>
      </c>
      <c r="K3969" s="1">
        <v>9.9939865344982</v>
      </c>
      <c r="N3969" s="1" t="s">
        <v>33773</v>
      </c>
      <c r="O3969" s="1" t="s">
        <v>33774</v>
      </c>
      <c r="P3969" s="1">
        <v>8634650099</v>
      </c>
      <c r="Q3969" s="1" t="s">
        <v>33775</v>
      </c>
      <c r="T3969" s="1" t="s">
        <v>33772</v>
      </c>
      <c r="U3969" s="1" t="s">
        <v>22</v>
      </c>
      <c r="V3969" s="1" t="s">
        <v>23</v>
      </c>
      <c r="W3969" s="1">
        <v>33624</v>
      </c>
    </row>
    <row r="3970" spans="1:23" x14ac:dyDescent="0.2">
      <c r="A3970" s="1" t="s">
        <v>33</v>
      </c>
      <c r="B3970" s="1" t="s">
        <v>33879</v>
      </c>
      <c r="C3970" s="1" t="s">
        <v>22</v>
      </c>
      <c r="D3970" s="1">
        <v>33624</v>
      </c>
      <c r="E3970" s="1" t="s">
        <v>527</v>
      </c>
      <c r="F3970" s="4">
        <v>495559</v>
      </c>
      <c r="G3970" s="4">
        <v>487270</v>
      </c>
      <c r="H3970" s="1" t="s">
        <v>25</v>
      </c>
      <c r="I3970" s="4">
        <v>378275</v>
      </c>
      <c r="J3970" s="1">
        <v>76</v>
      </c>
      <c r="K3970" s="1">
        <v>18.206352356848601</v>
      </c>
      <c r="N3970" s="1" t="s">
        <v>33880</v>
      </c>
      <c r="P3970" s="1" t="s">
        <v>33881</v>
      </c>
      <c r="Q3970" s="1" t="s">
        <v>33882</v>
      </c>
      <c r="S3970" s="1" t="s">
        <v>33883</v>
      </c>
      <c r="T3970" s="1" t="s">
        <v>33879</v>
      </c>
      <c r="U3970" s="1" t="s">
        <v>22</v>
      </c>
      <c r="V3970" s="1" t="s">
        <v>23</v>
      </c>
      <c r="W3970" s="1">
        <v>33624</v>
      </c>
    </row>
    <row r="3971" spans="1:23" x14ac:dyDescent="0.2">
      <c r="A3971" s="1" t="s">
        <v>33</v>
      </c>
      <c r="B3971" s="1" t="s">
        <v>34061</v>
      </c>
      <c r="C3971" s="1" t="s">
        <v>22</v>
      </c>
      <c r="D3971" s="1">
        <v>33624</v>
      </c>
      <c r="E3971" s="1" t="s">
        <v>481</v>
      </c>
      <c r="F3971" s="4">
        <v>338291</v>
      </c>
      <c r="G3971" s="4">
        <v>298146</v>
      </c>
      <c r="H3971" s="1" t="s">
        <v>25</v>
      </c>
      <c r="I3971" s="4">
        <v>256494</v>
      </c>
      <c r="J3971" s="1">
        <v>76</v>
      </c>
      <c r="K3971" s="1">
        <v>11.437535161694701</v>
      </c>
      <c r="L3971" s="1">
        <v>2.5853846240914899</v>
      </c>
      <c r="N3971" s="1" t="s">
        <v>34062</v>
      </c>
      <c r="T3971" s="1" t="s">
        <v>34061</v>
      </c>
      <c r="U3971" s="1" t="s">
        <v>22</v>
      </c>
      <c r="V3971" s="1" t="s">
        <v>23</v>
      </c>
      <c r="W3971" s="1">
        <v>33624</v>
      </c>
    </row>
    <row r="3972" spans="1:23" x14ac:dyDescent="0.2">
      <c r="A3972" s="1" t="s">
        <v>33</v>
      </c>
      <c r="B3972" s="1" t="s">
        <v>34118</v>
      </c>
      <c r="C3972" s="1" t="s">
        <v>22</v>
      </c>
      <c r="D3972" s="1">
        <v>33624</v>
      </c>
      <c r="E3972" s="1" t="s">
        <v>1140</v>
      </c>
      <c r="F3972" s="4">
        <v>484672</v>
      </c>
      <c r="G3972" s="4">
        <v>450458</v>
      </c>
      <c r="H3972" s="1" t="s">
        <v>25</v>
      </c>
      <c r="I3972" s="4">
        <v>367259</v>
      </c>
      <c r="J3972" s="1">
        <v>76</v>
      </c>
      <c r="K3972" s="1">
        <v>12.534309355523099</v>
      </c>
      <c r="N3972" s="1" t="s">
        <v>34120</v>
      </c>
      <c r="O3972" s="1" t="s">
        <v>34121</v>
      </c>
      <c r="P3972" s="1" t="s">
        <v>34122</v>
      </c>
      <c r="Q3972" s="1" t="s">
        <v>34123</v>
      </c>
      <c r="T3972" s="1" t="s">
        <v>34119</v>
      </c>
      <c r="U3972" s="1" t="s">
        <v>22</v>
      </c>
      <c r="V3972" s="1" t="s">
        <v>23</v>
      </c>
      <c r="W3972" s="1">
        <v>33618</v>
      </c>
    </row>
    <row r="3973" spans="1:23" x14ac:dyDescent="0.2">
      <c r="A3973" s="1" t="s">
        <v>33</v>
      </c>
      <c r="B3973" s="1" t="s">
        <v>34589</v>
      </c>
      <c r="C3973" s="1" t="s">
        <v>22</v>
      </c>
      <c r="D3973" s="1">
        <v>33624</v>
      </c>
      <c r="E3973" s="1" t="s">
        <v>670</v>
      </c>
      <c r="F3973" s="4">
        <v>502486</v>
      </c>
      <c r="G3973" s="4">
        <v>515163</v>
      </c>
      <c r="H3973" s="1" t="s">
        <v>25</v>
      </c>
      <c r="I3973" s="4">
        <v>383953</v>
      </c>
      <c r="J3973" s="1">
        <v>76</v>
      </c>
      <c r="K3973" s="1">
        <v>7.90796574939018</v>
      </c>
      <c r="N3973" s="1" t="s">
        <v>34590</v>
      </c>
      <c r="O3973" s="1" t="s">
        <v>34591</v>
      </c>
      <c r="P3973" s="1" t="s">
        <v>34592</v>
      </c>
      <c r="Q3973" s="1" t="s">
        <v>34593</v>
      </c>
      <c r="T3973" s="1" t="s">
        <v>34589</v>
      </c>
      <c r="U3973" s="1" t="s">
        <v>22</v>
      </c>
      <c r="V3973" s="1" t="s">
        <v>23</v>
      </c>
      <c r="W3973" s="1">
        <v>33624</v>
      </c>
    </row>
    <row r="3974" spans="1:23" x14ac:dyDescent="0.2">
      <c r="A3974" s="1" t="s">
        <v>33</v>
      </c>
      <c r="B3974" s="1" t="s">
        <v>34762</v>
      </c>
      <c r="C3974" s="1" t="s">
        <v>22</v>
      </c>
      <c r="D3974" s="1">
        <v>33624</v>
      </c>
      <c r="E3974" s="1" t="s">
        <v>3158</v>
      </c>
      <c r="F3974" s="4">
        <v>607809</v>
      </c>
      <c r="G3974" s="4">
        <v>647591</v>
      </c>
      <c r="H3974" s="1" t="s">
        <v>25</v>
      </c>
      <c r="I3974" s="4">
        <v>460947</v>
      </c>
      <c r="J3974" s="1">
        <v>76</v>
      </c>
      <c r="K3974" s="1">
        <v>1.75473994474313</v>
      </c>
      <c r="N3974" s="1" t="s">
        <v>34763</v>
      </c>
      <c r="O3974" s="1" t="s">
        <v>34764</v>
      </c>
      <c r="P3974" s="1" t="s">
        <v>34765</v>
      </c>
      <c r="Q3974" s="1" t="s">
        <v>34763</v>
      </c>
      <c r="T3974" s="1" t="s">
        <v>34762</v>
      </c>
      <c r="U3974" s="1" t="s">
        <v>22</v>
      </c>
      <c r="V3974" s="1" t="s">
        <v>23</v>
      </c>
      <c r="W3974" s="1">
        <v>33624</v>
      </c>
    </row>
    <row r="3975" spans="1:23" x14ac:dyDescent="0.2">
      <c r="A3975" s="1" t="s">
        <v>33</v>
      </c>
      <c r="B3975" s="1" t="s">
        <v>34999</v>
      </c>
      <c r="C3975" s="1" t="s">
        <v>22</v>
      </c>
      <c r="D3975" s="1">
        <v>33624</v>
      </c>
      <c r="E3975" s="1" t="s">
        <v>151</v>
      </c>
      <c r="F3975" s="4">
        <v>413677</v>
      </c>
      <c r="G3975" s="4">
        <v>423199</v>
      </c>
      <c r="H3975" s="1" t="s">
        <v>25</v>
      </c>
      <c r="I3975" s="4">
        <v>312514</v>
      </c>
      <c r="J3975" s="1">
        <v>76</v>
      </c>
      <c r="K3975" s="1">
        <v>10.3488262063794</v>
      </c>
      <c r="N3975" s="1" t="s">
        <v>35000</v>
      </c>
      <c r="O3975" s="1" t="s">
        <v>35001</v>
      </c>
      <c r="P3975" s="1" t="s">
        <v>35002</v>
      </c>
      <c r="Q3975" s="1" t="s">
        <v>35003</v>
      </c>
      <c r="T3975" s="1" t="s">
        <v>34999</v>
      </c>
      <c r="U3975" s="1" t="s">
        <v>22</v>
      </c>
      <c r="V3975" s="1" t="s">
        <v>23</v>
      </c>
      <c r="W3975" s="1">
        <v>33624</v>
      </c>
    </row>
    <row r="3976" spans="1:23" x14ac:dyDescent="0.2">
      <c r="A3976" s="1" t="s">
        <v>33</v>
      </c>
      <c r="B3976" s="1" t="s">
        <v>35082</v>
      </c>
      <c r="C3976" s="1" t="s">
        <v>22</v>
      </c>
      <c r="D3976" s="1">
        <v>33624</v>
      </c>
      <c r="E3976" s="1" t="s">
        <v>363</v>
      </c>
      <c r="F3976" s="4">
        <v>407468</v>
      </c>
      <c r="G3976" s="4">
        <v>416594</v>
      </c>
      <c r="H3976" s="1" t="s">
        <v>25</v>
      </c>
      <c r="I3976" s="4">
        <v>309914</v>
      </c>
      <c r="J3976" s="1">
        <v>76</v>
      </c>
      <c r="K3976" s="1">
        <v>13.9079659934724</v>
      </c>
      <c r="N3976" s="1" t="s">
        <v>35083</v>
      </c>
      <c r="O3976" s="1" t="s">
        <v>35084</v>
      </c>
      <c r="P3976" s="1" t="s">
        <v>35085</v>
      </c>
      <c r="T3976" s="1" t="s">
        <v>35082</v>
      </c>
      <c r="U3976" s="1" t="s">
        <v>22</v>
      </c>
      <c r="V3976" s="1" t="s">
        <v>23</v>
      </c>
      <c r="W3976" s="1">
        <v>33624</v>
      </c>
    </row>
    <row r="3977" spans="1:23" x14ac:dyDescent="0.2">
      <c r="A3977" s="1" t="s">
        <v>33</v>
      </c>
      <c r="B3977" s="1" t="s">
        <v>35393</v>
      </c>
      <c r="C3977" s="1" t="s">
        <v>22</v>
      </c>
      <c r="D3977" s="1">
        <v>33624</v>
      </c>
      <c r="E3977" s="1" t="s">
        <v>813</v>
      </c>
      <c r="F3977" s="4">
        <v>369036</v>
      </c>
      <c r="G3977" s="4">
        <v>374640</v>
      </c>
      <c r="H3977" s="1" t="s">
        <v>25</v>
      </c>
      <c r="I3977" s="4">
        <v>279834</v>
      </c>
      <c r="J3977" s="1">
        <v>76</v>
      </c>
      <c r="K3977" s="1">
        <v>18.101514617402099</v>
      </c>
      <c r="N3977" s="1" t="s">
        <v>35394</v>
      </c>
      <c r="O3977" s="1" t="s">
        <v>35395</v>
      </c>
      <c r="P3977" s="1" t="s">
        <v>35396</v>
      </c>
      <c r="Q3977" s="1" t="s">
        <v>35397</v>
      </c>
      <c r="S3977" s="1" t="s">
        <v>35398</v>
      </c>
      <c r="T3977" s="1" t="s">
        <v>35393</v>
      </c>
      <c r="U3977" s="1" t="s">
        <v>22</v>
      </c>
      <c r="V3977" s="1" t="s">
        <v>23</v>
      </c>
      <c r="W3977" s="1">
        <v>33624</v>
      </c>
    </row>
    <row r="3978" spans="1:23" x14ac:dyDescent="0.2">
      <c r="A3978" s="1" t="s">
        <v>33</v>
      </c>
      <c r="B3978" s="1" t="s">
        <v>35584</v>
      </c>
      <c r="C3978" s="1" t="s">
        <v>22</v>
      </c>
      <c r="D3978" s="1">
        <v>33624</v>
      </c>
      <c r="E3978" s="1" t="s">
        <v>847</v>
      </c>
      <c r="F3978" s="4">
        <v>503254</v>
      </c>
      <c r="G3978" s="4">
        <v>522052</v>
      </c>
      <c r="H3978" s="1" t="s">
        <v>25</v>
      </c>
      <c r="I3978" s="4">
        <v>381003</v>
      </c>
      <c r="J3978" s="1">
        <v>76</v>
      </c>
      <c r="K3978" s="1">
        <v>7.1660307507280399</v>
      </c>
      <c r="N3978" s="1" t="s">
        <v>35585</v>
      </c>
      <c r="O3978" s="1" t="s">
        <v>35586</v>
      </c>
      <c r="P3978" s="1" t="s">
        <v>35587</v>
      </c>
      <c r="Q3978" s="1" t="s">
        <v>35588</v>
      </c>
      <c r="T3978" s="1" t="s">
        <v>35584</v>
      </c>
      <c r="U3978" s="1" t="s">
        <v>22</v>
      </c>
      <c r="V3978" s="1" t="s">
        <v>23</v>
      </c>
      <c r="W3978" s="1">
        <v>33624</v>
      </c>
    </row>
    <row r="3979" spans="1:23" x14ac:dyDescent="0.2">
      <c r="A3979" s="1" t="s">
        <v>33</v>
      </c>
      <c r="B3979" s="1" t="s">
        <v>35609</v>
      </c>
      <c r="C3979" s="1" t="s">
        <v>22</v>
      </c>
      <c r="D3979" s="1">
        <v>33624</v>
      </c>
      <c r="E3979" s="1" t="s">
        <v>178</v>
      </c>
      <c r="F3979" s="4">
        <v>298903</v>
      </c>
      <c r="G3979" s="4">
        <v>312965</v>
      </c>
      <c r="H3979" s="1" t="s">
        <v>25</v>
      </c>
      <c r="I3979" s="4">
        <v>228402</v>
      </c>
      <c r="J3979" s="1">
        <v>76</v>
      </c>
      <c r="K3979" s="1">
        <v>6.4298984448945404</v>
      </c>
      <c r="L3979" s="1">
        <v>1.4724823660269799</v>
      </c>
      <c r="N3979" s="1" t="s">
        <v>35610</v>
      </c>
      <c r="O3979" s="1" t="s">
        <v>35611</v>
      </c>
      <c r="P3979" s="1" t="s">
        <v>35612</v>
      </c>
      <c r="T3979" s="1" t="s">
        <v>35609</v>
      </c>
      <c r="U3979" s="1" t="s">
        <v>22</v>
      </c>
      <c r="V3979" s="1" t="s">
        <v>23</v>
      </c>
      <c r="W3979" s="1">
        <v>33624</v>
      </c>
    </row>
    <row r="3980" spans="1:23" x14ac:dyDescent="0.2">
      <c r="A3980" s="1" t="s">
        <v>33</v>
      </c>
      <c r="B3980" s="1" t="s">
        <v>35717</v>
      </c>
      <c r="C3980" s="1" t="s">
        <v>22</v>
      </c>
      <c r="D3980" s="1">
        <v>33624</v>
      </c>
      <c r="E3980" s="1" t="s">
        <v>506</v>
      </c>
      <c r="F3980" s="4">
        <v>384222</v>
      </c>
      <c r="G3980" s="4">
        <v>414964</v>
      </c>
      <c r="H3980" s="1" t="s">
        <v>25</v>
      </c>
      <c r="I3980" s="4">
        <v>293236</v>
      </c>
      <c r="J3980" s="1">
        <v>76</v>
      </c>
      <c r="K3980" s="1">
        <v>9.5369987347545795</v>
      </c>
      <c r="L3980" s="1">
        <v>8.3326976594857598</v>
      </c>
      <c r="N3980" s="1" t="s">
        <v>35718</v>
      </c>
      <c r="O3980" s="1" t="s">
        <v>35719</v>
      </c>
      <c r="P3980" s="1" t="s">
        <v>35720</v>
      </c>
      <c r="Q3980" s="1" t="s">
        <v>35721</v>
      </c>
      <c r="R3980" s="1" t="s">
        <v>35719</v>
      </c>
      <c r="S3980" s="1" t="s">
        <v>35722</v>
      </c>
      <c r="T3980" s="1" t="s">
        <v>35717</v>
      </c>
      <c r="U3980" s="1" t="s">
        <v>22</v>
      </c>
      <c r="V3980" s="1" t="s">
        <v>23</v>
      </c>
      <c r="W3980" s="1">
        <v>33624</v>
      </c>
    </row>
    <row r="3981" spans="1:23" x14ac:dyDescent="0.2">
      <c r="A3981" s="1" t="s">
        <v>33</v>
      </c>
      <c r="B3981" s="1" t="s">
        <v>36090</v>
      </c>
      <c r="C3981" s="1" t="s">
        <v>22</v>
      </c>
      <c r="D3981" s="1">
        <v>33624</v>
      </c>
      <c r="E3981" s="1" t="s">
        <v>379</v>
      </c>
      <c r="F3981" s="4">
        <v>163238</v>
      </c>
      <c r="G3981" s="4">
        <v>161501</v>
      </c>
      <c r="H3981" s="1" t="s">
        <v>25</v>
      </c>
      <c r="I3981" s="4">
        <v>123458</v>
      </c>
      <c r="J3981" s="1">
        <v>76</v>
      </c>
      <c r="K3981" s="1">
        <v>6.0316226141539699</v>
      </c>
      <c r="N3981" s="1" t="s">
        <v>36092</v>
      </c>
      <c r="O3981" s="1" t="s">
        <v>36093</v>
      </c>
      <c r="P3981" s="1" t="s">
        <v>36094</v>
      </c>
      <c r="Q3981" s="1" t="s">
        <v>36095</v>
      </c>
      <c r="T3981" s="1" t="s">
        <v>36091</v>
      </c>
      <c r="U3981" s="1" t="s">
        <v>22</v>
      </c>
      <c r="V3981" s="1" t="s">
        <v>23</v>
      </c>
      <c r="W3981" s="1">
        <v>33626</v>
      </c>
    </row>
    <row r="3982" spans="1:23" x14ac:dyDescent="0.2">
      <c r="A3982" s="1" t="s">
        <v>33</v>
      </c>
      <c r="B3982" s="1" t="s">
        <v>324</v>
      </c>
      <c r="C3982" s="1" t="s">
        <v>22</v>
      </c>
      <c r="D3982" s="1">
        <v>33624</v>
      </c>
      <c r="E3982" s="1" t="s">
        <v>328</v>
      </c>
      <c r="F3982" s="4">
        <v>319980</v>
      </c>
      <c r="G3982" s="4">
        <v>341951</v>
      </c>
      <c r="H3982" s="1" t="s">
        <v>104</v>
      </c>
      <c r="I3982" s="4">
        <v>244921</v>
      </c>
      <c r="J3982" s="1">
        <v>77</v>
      </c>
      <c r="K3982" s="1">
        <v>15.999339413331301</v>
      </c>
      <c r="N3982" s="1" t="s">
        <v>329</v>
      </c>
      <c r="T3982" s="1" t="s">
        <v>325</v>
      </c>
      <c r="U3982" s="1" t="s">
        <v>326</v>
      </c>
      <c r="V3982" s="1" t="s">
        <v>327</v>
      </c>
      <c r="W3982" s="1">
        <v>75201</v>
      </c>
    </row>
    <row r="3983" spans="1:23" x14ac:dyDescent="0.2">
      <c r="A3983" s="1" t="s">
        <v>33</v>
      </c>
      <c r="B3983" s="1" t="s">
        <v>386</v>
      </c>
      <c r="C3983" s="1" t="s">
        <v>22</v>
      </c>
      <c r="D3983" s="1">
        <v>33624</v>
      </c>
      <c r="E3983" s="1" t="s">
        <v>65</v>
      </c>
      <c r="F3983" s="4">
        <v>459744</v>
      </c>
      <c r="G3983" s="4">
        <v>466587</v>
      </c>
      <c r="H3983" s="1" t="s">
        <v>25</v>
      </c>
      <c r="I3983" s="4">
        <v>352712</v>
      </c>
      <c r="J3983" s="1">
        <v>77</v>
      </c>
      <c r="K3983" s="1">
        <v>14.8541781231954</v>
      </c>
      <c r="N3983" s="1" t="s">
        <v>387</v>
      </c>
      <c r="O3983" s="1" t="s">
        <v>388</v>
      </c>
      <c r="P3983" s="1" t="s">
        <v>389</v>
      </c>
      <c r="T3983" s="1" t="s">
        <v>386</v>
      </c>
      <c r="U3983" s="1" t="s">
        <v>22</v>
      </c>
      <c r="V3983" s="1" t="s">
        <v>23</v>
      </c>
      <c r="W3983" s="1">
        <v>33624</v>
      </c>
    </row>
    <row r="3984" spans="1:23" x14ac:dyDescent="0.2">
      <c r="A3984" s="1" t="s">
        <v>33</v>
      </c>
      <c r="B3984" s="1" t="s">
        <v>641</v>
      </c>
      <c r="C3984" s="1" t="s">
        <v>22</v>
      </c>
      <c r="D3984" s="1">
        <v>33624</v>
      </c>
      <c r="E3984" s="1" t="s">
        <v>229</v>
      </c>
      <c r="F3984" s="4">
        <v>665642</v>
      </c>
      <c r="G3984" s="4">
        <v>718339</v>
      </c>
      <c r="H3984" s="1" t="s">
        <v>25</v>
      </c>
      <c r="I3984" s="4">
        <v>513570</v>
      </c>
      <c r="J3984" s="1">
        <v>77</v>
      </c>
      <c r="K3984" s="1">
        <v>3.5719203101042898</v>
      </c>
      <c r="N3984" s="1" t="s">
        <v>642</v>
      </c>
      <c r="P3984" s="1" t="s">
        <v>643</v>
      </c>
      <c r="Q3984" s="1" t="s">
        <v>644</v>
      </c>
      <c r="R3984" s="1" t="s">
        <v>645</v>
      </c>
      <c r="S3984" s="1" t="s">
        <v>643</v>
      </c>
      <c r="T3984" s="1" t="s">
        <v>641</v>
      </c>
      <c r="U3984" s="1" t="s">
        <v>22</v>
      </c>
      <c r="V3984" s="1" t="s">
        <v>23</v>
      </c>
      <c r="W3984" s="1">
        <v>33624</v>
      </c>
    </row>
    <row r="3985" spans="1:23" x14ac:dyDescent="0.2">
      <c r="A3985" s="1" t="s">
        <v>33</v>
      </c>
      <c r="B3985" s="1" t="s">
        <v>2026</v>
      </c>
      <c r="C3985" s="1" t="s">
        <v>22</v>
      </c>
      <c r="D3985" s="1">
        <v>33624</v>
      </c>
      <c r="E3985" s="1" t="s">
        <v>32</v>
      </c>
      <c r="F3985" s="4">
        <v>428403</v>
      </c>
      <c r="G3985" s="4">
        <v>388539</v>
      </c>
      <c r="H3985" s="1" t="s">
        <v>25</v>
      </c>
      <c r="I3985" s="4">
        <v>328686</v>
      </c>
      <c r="J3985" s="1">
        <v>77</v>
      </c>
      <c r="K3985" s="1">
        <v>15.515469463547801</v>
      </c>
      <c r="N3985" s="1" t="s">
        <v>2027</v>
      </c>
      <c r="O3985" s="1" t="s">
        <v>2028</v>
      </c>
      <c r="P3985" s="1" t="s">
        <v>2029</v>
      </c>
      <c r="Q3985" s="1" t="s">
        <v>2030</v>
      </c>
      <c r="T3985" s="1" t="s">
        <v>2026</v>
      </c>
      <c r="U3985" s="1" t="s">
        <v>22</v>
      </c>
      <c r="V3985" s="1" t="s">
        <v>23</v>
      </c>
      <c r="W3985" s="1">
        <v>33624</v>
      </c>
    </row>
    <row r="3986" spans="1:23" x14ac:dyDescent="0.2">
      <c r="A3986" s="1" t="s">
        <v>33</v>
      </c>
      <c r="B3986" s="1" t="s">
        <v>3123</v>
      </c>
      <c r="C3986" s="1" t="s">
        <v>22</v>
      </c>
      <c r="D3986" s="1">
        <v>33624</v>
      </c>
      <c r="E3986" s="1" t="s">
        <v>221</v>
      </c>
      <c r="F3986" s="4">
        <v>373785</v>
      </c>
      <c r="G3986" s="4">
        <v>349997</v>
      </c>
      <c r="H3986" s="1" t="s">
        <v>25</v>
      </c>
      <c r="I3986" s="4">
        <v>289026</v>
      </c>
      <c r="J3986" s="1">
        <v>77</v>
      </c>
      <c r="K3986" s="1">
        <v>8.8810618782046493</v>
      </c>
      <c r="N3986" s="1" t="s">
        <v>3124</v>
      </c>
      <c r="Q3986" s="1" t="s">
        <v>3125</v>
      </c>
      <c r="T3986" s="1" t="s">
        <v>3123</v>
      </c>
      <c r="U3986" s="1" t="s">
        <v>22</v>
      </c>
      <c r="V3986" s="1" t="s">
        <v>23</v>
      </c>
      <c r="W3986" s="1">
        <v>33624</v>
      </c>
    </row>
    <row r="3987" spans="1:23" x14ac:dyDescent="0.2">
      <c r="A3987" s="1" t="s">
        <v>33</v>
      </c>
      <c r="B3987" s="1" t="s">
        <v>3608</v>
      </c>
      <c r="C3987" s="1" t="s">
        <v>22</v>
      </c>
      <c r="D3987" s="1">
        <v>33624</v>
      </c>
      <c r="E3987" s="1" t="s">
        <v>744</v>
      </c>
      <c r="F3987" s="4">
        <v>441236</v>
      </c>
      <c r="G3987" s="4">
        <v>448359</v>
      </c>
      <c r="H3987" s="1" t="s">
        <v>25</v>
      </c>
      <c r="I3987" s="4">
        <v>341648</v>
      </c>
      <c r="J3987" s="1">
        <v>77</v>
      </c>
      <c r="K3987" s="1">
        <v>8.2762234457760808</v>
      </c>
      <c r="N3987" s="1" t="s">
        <v>3609</v>
      </c>
      <c r="O3987" s="1" t="s">
        <v>3610</v>
      </c>
      <c r="P3987" s="1">
        <v>3523271301</v>
      </c>
      <c r="Q3987" s="1" t="s">
        <v>3611</v>
      </c>
      <c r="R3987" s="1" t="s">
        <v>3612</v>
      </c>
      <c r="T3987" s="1" t="s">
        <v>3608</v>
      </c>
      <c r="U3987" s="1" t="s">
        <v>22</v>
      </c>
      <c r="V3987" s="1" t="s">
        <v>23</v>
      </c>
      <c r="W3987" s="1">
        <v>33624</v>
      </c>
    </row>
    <row r="3988" spans="1:23" x14ac:dyDescent="0.2">
      <c r="A3988" s="1" t="s">
        <v>33</v>
      </c>
      <c r="B3988" s="1" t="s">
        <v>3654</v>
      </c>
      <c r="C3988" s="1" t="s">
        <v>22</v>
      </c>
      <c r="D3988" s="1">
        <v>33624</v>
      </c>
      <c r="E3988" s="1" t="s">
        <v>3655</v>
      </c>
      <c r="F3988" s="4">
        <v>752556</v>
      </c>
      <c r="G3988" s="4">
        <v>788164</v>
      </c>
      <c r="H3988" s="1" t="s">
        <v>25</v>
      </c>
      <c r="I3988" s="4">
        <v>580078</v>
      </c>
      <c r="J3988" s="1">
        <v>77</v>
      </c>
      <c r="K3988" s="1">
        <v>11.835363231002299</v>
      </c>
      <c r="N3988" s="1" t="s">
        <v>3656</v>
      </c>
      <c r="Q3988" s="1" t="s">
        <v>3657</v>
      </c>
      <c r="S3988" s="1" t="s">
        <v>3658</v>
      </c>
      <c r="T3988" s="1" t="s">
        <v>3654</v>
      </c>
      <c r="U3988" s="1" t="s">
        <v>22</v>
      </c>
      <c r="V3988" s="1" t="s">
        <v>23</v>
      </c>
      <c r="W3988" s="1">
        <v>33624</v>
      </c>
    </row>
    <row r="3989" spans="1:23" x14ac:dyDescent="0.2">
      <c r="A3989" s="1" t="s">
        <v>33</v>
      </c>
      <c r="B3989" s="1" t="s">
        <v>4335</v>
      </c>
      <c r="C3989" s="1" t="s">
        <v>22</v>
      </c>
      <c r="D3989" s="1">
        <v>33624</v>
      </c>
      <c r="E3989" s="1" t="s">
        <v>732</v>
      </c>
      <c r="F3989" s="4">
        <v>486149</v>
      </c>
      <c r="G3989" s="4">
        <v>491755</v>
      </c>
      <c r="H3989" s="1" t="s">
        <v>25</v>
      </c>
      <c r="I3989" s="4">
        <v>376278</v>
      </c>
      <c r="J3989" s="1">
        <v>77</v>
      </c>
      <c r="K3989" s="1">
        <v>19.461707851391299</v>
      </c>
      <c r="L3989" s="1">
        <v>18.273535808380601</v>
      </c>
      <c r="N3989" s="1" t="s">
        <v>4336</v>
      </c>
      <c r="Q3989" s="1" t="s">
        <v>4337</v>
      </c>
      <c r="T3989" s="1" t="s">
        <v>4335</v>
      </c>
      <c r="U3989" s="1" t="s">
        <v>22</v>
      </c>
      <c r="V3989" s="1" t="s">
        <v>23</v>
      </c>
      <c r="W3989" s="1">
        <v>33624</v>
      </c>
    </row>
    <row r="3990" spans="1:23" x14ac:dyDescent="0.2">
      <c r="A3990" s="1" t="s">
        <v>33</v>
      </c>
      <c r="B3990" s="1" t="s">
        <v>4465</v>
      </c>
      <c r="C3990" s="1" t="s">
        <v>22</v>
      </c>
      <c r="D3990" s="1">
        <v>33624</v>
      </c>
      <c r="E3990" s="1" t="s">
        <v>549</v>
      </c>
      <c r="F3990" s="4">
        <v>368054</v>
      </c>
      <c r="G3990" s="4">
        <v>390553</v>
      </c>
      <c r="H3990" s="1" t="s">
        <v>25</v>
      </c>
      <c r="I3990" s="4">
        <v>282629</v>
      </c>
      <c r="J3990" s="1">
        <v>77</v>
      </c>
      <c r="K3990" s="1">
        <v>14.2762242465962</v>
      </c>
      <c r="N3990" s="1" t="s">
        <v>4466</v>
      </c>
      <c r="O3990" s="1" t="s">
        <v>4467</v>
      </c>
      <c r="P3990" s="1" t="s">
        <v>4468</v>
      </c>
      <c r="T3990" s="1" t="s">
        <v>4465</v>
      </c>
      <c r="U3990" s="1" t="s">
        <v>22</v>
      </c>
      <c r="V3990" s="1" t="s">
        <v>23</v>
      </c>
      <c r="W3990" s="1">
        <v>33624</v>
      </c>
    </row>
    <row r="3991" spans="1:23" x14ac:dyDescent="0.2">
      <c r="A3991" s="1" t="s">
        <v>33</v>
      </c>
      <c r="B3991" s="1" t="s">
        <v>4541</v>
      </c>
      <c r="C3991" s="1" t="s">
        <v>22</v>
      </c>
      <c r="D3991" s="1">
        <v>33624</v>
      </c>
      <c r="E3991" s="1" t="s">
        <v>527</v>
      </c>
      <c r="F3991" s="4">
        <v>463084</v>
      </c>
      <c r="G3991" s="4">
        <v>473185</v>
      </c>
      <c r="H3991" s="1" t="s">
        <v>25</v>
      </c>
      <c r="I3991" s="4">
        <v>355426</v>
      </c>
      <c r="J3991" s="1">
        <v>77</v>
      </c>
      <c r="K3991" s="1">
        <v>22.897191988749501</v>
      </c>
      <c r="L3991" s="1">
        <v>4.8837511285344402</v>
      </c>
      <c r="N3991" s="1" t="s">
        <v>4542</v>
      </c>
      <c r="O3991" s="1" t="s">
        <v>4543</v>
      </c>
      <c r="P3991" s="1" t="s">
        <v>4544</v>
      </c>
      <c r="Q3991" s="1" t="s">
        <v>4542</v>
      </c>
      <c r="T3991" s="1" t="s">
        <v>4541</v>
      </c>
      <c r="U3991" s="1" t="s">
        <v>22</v>
      </c>
      <c r="V3991" s="1" t="s">
        <v>23</v>
      </c>
      <c r="W3991" s="1">
        <v>33624</v>
      </c>
    </row>
    <row r="3992" spans="1:23" x14ac:dyDescent="0.2">
      <c r="A3992" s="1" t="s">
        <v>33</v>
      </c>
      <c r="B3992" s="1" t="s">
        <v>4706</v>
      </c>
      <c r="C3992" s="1" t="s">
        <v>22</v>
      </c>
      <c r="D3992" s="1">
        <v>33624</v>
      </c>
      <c r="E3992" s="1" t="s">
        <v>79</v>
      </c>
      <c r="F3992" s="4">
        <v>378241</v>
      </c>
      <c r="G3992" s="4">
        <v>405968</v>
      </c>
      <c r="H3992" s="1" t="s">
        <v>25</v>
      </c>
      <c r="I3992" s="4">
        <v>291778</v>
      </c>
      <c r="J3992" s="1">
        <v>77</v>
      </c>
      <c r="K3992" s="1">
        <v>2.9805253236384899</v>
      </c>
      <c r="L3992" s="1">
        <v>1.9536436032083799</v>
      </c>
      <c r="M3992" s="1">
        <v>0.66883741492390303</v>
      </c>
      <c r="N3992" s="1" t="s">
        <v>4707</v>
      </c>
      <c r="P3992" s="1" t="s">
        <v>4708</v>
      </c>
      <c r="Q3992" s="1" t="s">
        <v>4709</v>
      </c>
      <c r="R3992" s="1" t="s">
        <v>4710</v>
      </c>
      <c r="S3992" s="1" t="s">
        <v>4711</v>
      </c>
      <c r="T3992" s="1" t="s">
        <v>4706</v>
      </c>
      <c r="U3992" s="1" t="s">
        <v>22</v>
      </c>
      <c r="V3992" s="1" t="s">
        <v>23</v>
      </c>
      <c r="W3992" s="1">
        <v>33624</v>
      </c>
    </row>
    <row r="3993" spans="1:23" x14ac:dyDescent="0.2">
      <c r="A3993" s="1" t="s">
        <v>33</v>
      </c>
      <c r="B3993" s="1" t="s">
        <v>4813</v>
      </c>
      <c r="C3993" s="1" t="s">
        <v>22</v>
      </c>
      <c r="D3993" s="1">
        <v>33624</v>
      </c>
      <c r="E3993" s="1" t="s">
        <v>866</v>
      </c>
      <c r="F3993" s="4">
        <v>651872</v>
      </c>
      <c r="G3993" s="4">
        <v>671574</v>
      </c>
      <c r="H3993" s="1" t="s">
        <v>25</v>
      </c>
      <c r="I3993" s="4">
        <v>501966</v>
      </c>
      <c r="J3993" s="1">
        <v>77</v>
      </c>
      <c r="K3993" s="1">
        <v>3.75203097131994</v>
      </c>
      <c r="N3993" s="1" t="s">
        <v>4814</v>
      </c>
      <c r="P3993" s="1" t="s">
        <v>4815</v>
      </c>
      <c r="Q3993" s="1" t="s">
        <v>4816</v>
      </c>
      <c r="R3993" s="1" t="s">
        <v>4817</v>
      </c>
      <c r="S3993" s="1" t="s">
        <v>4818</v>
      </c>
      <c r="T3993" s="1" t="s">
        <v>4813</v>
      </c>
      <c r="U3993" s="1" t="s">
        <v>22</v>
      </c>
      <c r="V3993" s="1" t="s">
        <v>23</v>
      </c>
      <c r="W3993" s="1">
        <v>33624</v>
      </c>
    </row>
    <row r="3994" spans="1:23" x14ac:dyDescent="0.2">
      <c r="A3994" s="1" t="s">
        <v>33</v>
      </c>
      <c r="B3994" s="1" t="s">
        <v>5266</v>
      </c>
      <c r="C3994" s="1" t="s">
        <v>22</v>
      </c>
      <c r="D3994" s="1">
        <v>33624</v>
      </c>
      <c r="E3994" s="1" t="s">
        <v>360</v>
      </c>
      <c r="F3994" s="4">
        <v>235010</v>
      </c>
      <c r="G3994" s="4">
        <v>224334</v>
      </c>
      <c r="H3994" s="1" t="s">
        <v>25</v>
      </c>
      <c r="I3994" s="4">
        <v>181226</v>
      </c>
      <c r="J3994" s="1">
        <v>77</v>
      </c>
      <c r="K3994" s="1">
        <v>5.2816011168981403</v>
      </c>
      <c r="N3994" s="1" t="s">
        <v>5267</v>
      </c>
      <c r="O3994" s="1" t="s">
        <v>5268</v>
      </c>
      <c r="P3994" s="1" t="s">
        <v>5269</v>
      </c>
      <c r="T3994" s="1" t="s">
        <v>5266</v>
      </c>
      <c r="U3994" s="1" t="s">
        <v>22</v>
      </c>
      <c r="V3994" s="1" t="s">
        <v>23</v>
      </c>
      <c r="W3994" s="1">
        <v>33624</v>
      </c>
    </row>
    <row r="3995" spans="1:23" x14ac:dyDescent="0.2">
      <c r="A3995" s="1" t="s">
        <v>33</v>
      </c>
      <c r="B3995" s="1" t="s">
        <v>5471</v>
      </c>
      <c r="C3995" s="1" t="s">
        <v>22</v>
      </c>
      <c r="D3995" s="1">
        <v>33624</v>
      </c>
      <c r="E3995" s="1" t="s">
        <v>3065</v>
      </c>
      <c r="F3995" s="4">
        <v>599952</v>
      </c>
      <c r="G3995" s="4">
        <v>548302</v>
      </c>
      <c r="H3995" s="1" t="s">
        <v>25</v>
      </c>
      <c r="I3995" s="4">
        <v>462148</v>
      </c>
      <c r="J3995" s="1">
        <v>77</v>
      </c>
      <c r="K3995" s="1">
        <v>11.6902032684002</v>
      </c>
      <c r="N3995" s="1" t="s">
        <v>5472</v>
      </c>
      <c r="Q3995" s="1" t="s">
        <v>5473</v>
      </c>
      <c r="T3995" s="1" t="s">
        <v>5471</v>
      </c>
      <c r="U3995" s="1" t="s">
        <v>22</v>
      </c>
      <c r="V3995" s="1" t="s">
        <v>23</v>
      </c>
      <c r="W3995" s="1">
        <v>33624</v>
      </c>
    </row>
    <row r="3996" spans="1:23" x14ac:dyDescent="0.2">
      <c r="A3996" s="1" t="s">
        <v>33</v>
      </c>
      <c r="B3996" s="1" t="s">
        <v>5877</v>
      </c>
      <c r="C3996" s="1" t="s">
        <v>22</v>
      </c>
      <c r="D3996" s="1">
        <v>33624</v>
      </c>
      <c r="E3996" s="1" t="s">
        <v>336</v>
      </c>
      <c r="F3996" s="4">
        <v>442938</v>
      </c>
      <c r="G3996" s="4">
        <v>446431</v>
      </c>
      <c r="H3996" s="1" t="s">
        <v>25</v>
      </c>
      <c r="I3996" s="4">
        <v>342863</v>
      </c>
      <c r="J3996" s="1">
        <v>77</v>
      </c>
      <c r="K3996" s="1">
        <v>11.5692357849213</v>
      </c>
      <c r="N3996" s="1" t="s">
        <v>5878</v>
      </c>
      <c r="Q3996" s="1" t="s">
        <v>5879</v>
      </c>
      <c r="T3996" s="1" t="s">
        <v>5877</v>
      </c>
      <c r="U3996" s="1" t="s">
        <v>22</v>
      </c>
      <c r="V3996" s="1" t="s">
        <v>23</v>
      </c>
      <c r="W3996" s="1">
        <v>33624</v>
      </c>
    </row>
    <row r="3997" spans="1:23" x14ac:dyDescent="0.2">
      <c r="A3997" s="1" t="s">
        <v>33</v>
      </c>
      <c r="B3997" s="1" t="s">
        <v>5949</v>
      </c>
      <c r="C3997" s="1" t="s">
        <v>22</v>
      </c>
      <c r="D3997" s="1">
        <v>33624</v>
      </c>
      <c r="E3997" s="1" t="s">
        <v>477</v>
      </c>
      <c r="F3997" s="4">
        <v>493052</v>
      </c>
      <c r="G3997" s="4">
        <v>437544</v>
      </c>
      <c r="H3997" s="1" t="s">
        <v>25</v>
      </c>
      <c r="I3997" s="4">
        <v>378261</v>
      </c>
      <c r="J3997" s="1">
        <v>77</v>
      </c>
      <c r="K3997" s="1">
        <v>18.5289134613326</v>
      </c>
      <c r="N3997" s="1" t="s">
        <v>5950</v>
      </c>
      <c r="O3997" s="1" t="s">
        <v>5951</v>
      </c>
      <c r="P3997" s="1" t="s">
        <v>5952</v>
      </c>
      <c r="T3997" s="1" t="s">
        <v>5949</v>
      </c>
      <c r="U3997" s="1" t="s">
        <v>22</v>
      </c>
      <c r="V3997" s="1" t="s">
        <v>23</v>
      </c>
      <c r="W3997" s="1">
        <v>33624</v>
      </c>
    </row>
    <row r="3998" spans="1:23" x14ac:dyDescent="0.2">
      <c r="A3998" s="1" t="s">
        <v>33</v>
      </c>
      <c r="B3998" s="1" t="s">
        <v>6036</v>
      </c>
      <c r="C3998" s="1" t="s">
        <v>22</v>
      </c>
      <c r="D3998" s="1">
        <v>33624</v>
      </c>
      <c r="E3998" s="1" t="s">
        <v>355</v>
      </c>
      <c r="F3998" s="4">
        <v>447742</v>
      </c>
      <c r="G3998" s="4">
        <v>469894</v>
      </c>
      <c r="H3998" s="1" t="s">
        <v>25</v>
      </c>
      <c r="I3998" s="4">
        <v>345930</v>
      </c>
      <c r="J3998" s="1">
        <v>77</v>
      </c>
      <c r="K3998" s="1">
        <v>14.4240747519663</v>
      </c>
      <c r="N3998" s="1" t="s">
        <v>6037</v>
      </c>
      <c r="O3998" s="1" t="s">
        <v>6038</v>
      </c>
      <c r="Q3998" s="1" t="s">
        <v>6039</v>
      </c>
      <c r="R3998" s="1" t="s">
        <v>6040</v>
      </c>
      <c r="S3998" s="1" t="s">
        <v>6041</v>
      </c>
      <c r="T3998" s="1" t="s">
        <v>6036</v>
      </c>
      <c r="U3998" s="1" t="s">
        <v>22</v>
      </c>
      <c r="V3998" s="1" t="s">
        <v>23</v>
      </c>
      <c r="W3998" s="1">
        <v>33624</v>
      </c>
    </row>
    <row r="3999" spans="1:23" x14ac:dyDescent="0.2">
      <c r="A3999" s="1" t="s">
        <v>33</v>
      </c>
      <c r="B3999" s="1" t="s">
        <v>6231</v>
      </c>
      <c r="C3999" s="1" t="s">
        <v>22</v>
      </c>
      <c r="D3999" s="1">
        <v>33624</v>
      </c>
      <c r="E3999" s="1" t="s">
        <v>73</v>
      </c>
      <c r="F3999" s="4">
        <v>529972</v>
      </c>
      <c r="G3999" s="4">
        <v>541117</v>
      </c>
      <c r="H3999" s="1" t="s">
        <v>104</v>
      </c>
      <c r="I3999" s="4">
        <v>405605</v>
      </c>
      <c r="J3999" s="1">
        <v>77</v>
      </c>
      <c r="K3999" s="1">
        <v>14.816547874010601</v>
      </c>
      <c r="N3999" s="1" t="s">
        <v>6232</v>
      </c>
      <c r="Q3999" s="1" t="s">
        <v>6233</v>
      </c>
      <c r="T3999" s="1" t="s">
        <v>6231</v>
      </c>
      <c r="U3999" s="1" t="s">
        <v>22</v>
      </c>
      <c r="V3999" s="1" t="s">
        <v>23</v>
      </c>
      <c r="W3999" s="1">
        <v>33624</v>
      </c>
    </row>
    <row r="4000" spans="1:23" x14ac:dyDescent="0.2">
      <c r="A4000" s="1" t="s">
        <v>33</v>
      </c>
      <c r="B4000" s="1" t="s">
        <v>6535</v>
      </c>
      <c r="C4000" s="1" t="s">
        <v>22</v>
      </c>
      <c r="D4000" s="1">
        <v>33624</v>
      </c>
      <c r="E4000" s="1" t="s">
        <v>831</v>
      </c>
      <c r="F4000" s="4">
        <v>429361</v>
      </c>
      <c r="G4000" s="4">
        <v>429435</v>
      </c>
      <c r="H4000" s="1" t="s">
        <v>25</v>
      </c>
      <c r="I4000" s="4">
        <v>329553</v>
      </c>
      <c r="J4000" s="1">
        <v>77</v>
      </c>
      <c r="K4000" s="1">
        <v>19.214397591565799</v>
      </c>
      <c r="N4000" s="1" t="s">
        <v>6536</v>
      </c>
      <c r="O4000" s="1" t="s">
        <v>6537</v>
      </c>
      <c r="P4000" s="1" t="s">
        <v>6538</v>
      </c>
      <c r="Q4000" s="1" t="s">
        <v>6539</v>
      </c>
      <c r="R4000" s="1" t="s">
        <v>6540</v>
      </c>
      <c r="S4000" s="1" t="s">
        <v>6541</v>
      </c>
      <c r="T4000" s="1" t="s">
        <v>6535</v>
      </c>
      <c r="U4000" s="1" t="s">
        <v>22</v>
      </c>
      <c r="V4000" s="1" t="s">
        <v>23</v>
      </c>
      <c r="W4000" s="1">
        <v>33624</v>
      </c>
    </row>
    <row r="4001" spans="1:23" x14ac:dyDescent="0.2">
      <c r="A4001" s="1" t="s">
        <v>33</v>
      </c>
      <c r="B4001" s="1" t="s">
        <v>7244</v>
      </c>
      <c r="C4001" s="1" t="s">
        <v>22</v>
      </c>
      <c r="D4001" s="1">
        <v>33624</v>
      </c>
      <c r="E4001" s="1" t="s">
        <v>1380</v>
      </c>
      <c r="F4001" s="4">
        <v>515080</v>
      </c>
      <c r="G4001" s="4">
        <v>601857</v>
      </c>
      <c r="H4001" s="1" t="s">
        <v>25</v>
      </c>
      <c r="I4001" s="4">
        <v>397292</v>
      </c>
      <c r="J4001" s="1">
        <v>77</v>
      </c>
      <c r="K4001" s="1">
        <v>3.7708497303427402</v>
      </c>
      <c r="N4001" s="1" t="s">
        <v>7245</v>
      </c>
      <c r="O4001" s="1" t="s">
        <v>7246</v>
      </c>
      <c r="P4001" s="1" t="s">
        <v>7247</v>
      </c>
      <c r="Q4001" s="1" t="s">
        <v>7248</v>
      </c>
      <c r="R4001" s="1" t="s">
        <v>7246</v>
      </c>
      <c r="S4001" s="1" t="s">
        <v>7249</v>
      </c>
      <c r="T4001" s="1" t="s">
        <v>7244</v>
      </c>
      <c r="U4001" s="1" t="s">
        <v>22</v>
      </c>
      <c r="V4001" s="1" t="s">
        <v>23</v>
      </c>
      <c r="W4001" s="1">
        <v>33624</v>
      </c>
    </row>
    <row r="4002" spans="1:23" x14ac:dyDescent="0.2">
      <c r="A4002" s="1" t="s">
        <v>33</v>
      </c>
      <c r="B4002" s="1" t="s">
        <v>7250</v>
      </c>
      <c r="C4002" s="1" t="s">
        <v>22</v>
      </c>
      <c r="D4002" s="1">
        <v>33624</v>
      </c>
      <c r="E4002" s="1" t="s">
        <v>1046</v>
      </c>
      <c r="F4002" s="4">
        <v>423740</v>
      </c>
      <c r="G4002" s="4">
        <v>403835</v>
      </c>
      <c r="H4002" s="1" t="s">
        <v>25</v>
      </c>
      <c r="I4002" s="4">
        <v>326983</v>
      </c>
      <c r="J4002" s="1">
        <v>77</v>
      </c>
      <c r="K4002" s="1">
        <v>11.934828224997499</v>
      </c>
      <c r="N4002" s="1" t="s">
        <v>7251</v>
      </c>
      <c r="O4002" s="1" t="s">
        <v>7252</v>
      </c>
      <c r="P4002" s="1" t="s">
        <v>7253</v>
      </c>
      <c r="Q4002" s="1" t="s">
        <v>7254</v>
      </c>
      <c r="R4002" s="1" t="s">
        <v>7255</v>
      </c>
      <c r="S4002" s="1" t="s">
        <v>7256</v>
      </c>
      <c r="T4002" s="1" t="s">
        <v>7250</v>
      </c>
      <c r="U4002" s="1" t="s">
        <v>22</v>
      </c>
      <c r="V4002" s="1" t="s">
        <v>23</v>
      </c>
      <c r="W4002" s="1">
        <v>33624</v>
      </c>
    </row>
    <row r="4003" spans="1:23" x14ac:dyDescent="0.2">
      <c r="A4003" s="1" t="s">
        <v>33</v>
      </c>
      <c r="B4003" s="1" t="s">
        <v>8938</v>
      </c>
      <c r="C4003" s="1" t="s">
        <v>22</v>
      </c>
      <c r="D4003" s="1">
        <v>33624</v>
      </c>
      <c r="E4003" s="1" t="s">
        <v>391</v>
      </c>
      <c r="F4003" s="4">
        <v>331859</v>
      </c>
      <c r="G4003" s="4">
        <v>328032</v>
      </c>
      <c r="H4003" s="1" t="s">
        <v>25</v>
      </c>
      <c r="I4003" s="4">
        <v>256052</v>
      </c>
      <c r="J4003" s="1">
        <v>77</v>
      </c>
      <c r="K4003" s="1">
        <v>0.260098318025687</v>
      </c>
      <c r="N4003" s="1" t="s">
        <v>8939</v>
      </c>
      <c r="O4003" s="1" t="s">
        <v>8940</v>
      </c>
      <c r="P4003" s="1" t="s">
        <v>8941</v>
      </c>
      <c r="T4003" s="1" t="s">
        <v>8938</v>
      </c>
      <c r="U4003" s="1" t="s">
        <v>22</v>
      </c>
      <c r="V4003" s="1" t="s">
        <v>23</v>
      </c>
      <c r="W4003" s="1">
        <v>33624</v>
      </c>
    </row>
    <row r="4004" spans="1:23" x14ac:dyDescent="0.2">
      <c r="A4004" s="1" t="s">
        <v>33</v>
      </c>
      <c r="B4004" s="1" t="s">
        <v>9160</v>
      </c>
      <c r="C4004" s="1" t="s">
        <v>22</v>
      </c>
      <c r="D4004" s="1">
        <v>33624</v>
      </c>
      <c r="E4004" s="1" t="s">
        <v>661</v>
      </c>
      <c r="F4004" s="4">
        <v>496915</v>
      </c>
      <c r="G4004" s="4">
        <v>484762</v>
      </c>
      <c r="H4004" s="1" t="s">
        <v>25</v>
      </c>
      <c r="I4004" s="4">
        <v>382639</v>
      </c>
      <c r="J4004" s="1">
        <v>77</v>
      </c>
      <c r="K4004" s="1">
        <v>7.5665499313956097</v>
      </c>
      <c r="N4004" s="1" t="s">
        <v>9161</v>
      </c>
      <c r="O4004" s="1" t="s">
        <v>9162</v>
      </c>
      <c r="P4004" s="1" t="s">
        <v>9163</v>
      </c>
      <c r="T4004" s="1" t="s">
        <v>9160</v>
      </c>
      <c r="U4004" s="1" t="s">
        <v>22</v>
      </c>
      <c r="V4004" s="1" t="s">
        <v>23</v>
      </c>
      <c r="W4004" s="1">
        <v>33624</v>
      </c>
    </row>
    <row r="4005" spans="1:23" x14ac:dyDescent="0.2">
      <c r="A4005" s="1" t="s">
        <v>33</v>
      </c>
      <c r="B4005" s="1" t="s">
        <v>9196</v>
      </c>
      <c r="C4005" s="1" t="s">
        <v>22</v>
      </c>
      <c r="D4005" s="1">
        <v>33624</v>
      </c>
      <c r="E4005" s="1" t="s">
        <v>569</v>
      </c>
      <c r="F4005" s="4">
        <v>543202</v>
      </c>
      <c r="G4005" s="4">
        <v>550188</v>
      </c>
      <c r="H4005" s="1" t="s">
        <v>25</v>
      </c>
      <c r="I4005" s="4">
        <v>418679</v>
      </c>
      <c r="J4005" s="1">
        <v>77</v>
      </c>
      <c r="K4005" s="1">
        <v>7.6875176733933097</v>
      </c>
      <c r="N4005" s="1" t="s">
        <v>9197</v>
      </c>
      <c r="P4005" s="1" t="s">
        <v>9198</v>
      </c>
      <c r="Q4005" s="1" t="s">
        <v>9199</v>
      </c>
      <c r="R4005" s="1" t="s">
        <v>9200</v>
      </c>
      <c r="S4005" s="1" t="s">
        <v>9201</v>
      </c>
      <c r="T4005" s="1" t="s">
        <v>9196</v>
      </c>
      <c r="U4005" s="1" t="s">
        <v>22</v>
      </c>
      <c r="V4005" s="1" t="s">
        <v>23</v>
      </c>
      <c r="W4005" s="1">
        <v>33624</v>
      </c>
    </row>
    <row r="4006" spans="1:23" x14ac:dyDescent="0.2">
      <c r="A4006" s="1" t="s">
        <v>33</v>
      </c>
      <c r="B4006" s="1" t="s">
        <v>9864</v>
      </c>
      <c r="C4006" s="1" t="s">
        <v>22</v>
      </c>
      <c r="D4006" s="1">
        <v>33624</v>
      </c>
      <c r="E4006" s="1" t="s">
        <v>993</v>
      </c>
      <c r="F4006" s="4">
        <v>410527</v>
      </c>
      <c r="G4006" s="4">
        <v>433817</v>
      </c>
      <c r="H4006" s="1" t="s">
        <v>25</v>
      </c>
      <c r="I4006" s="4">
        <v>315778</v>
      </c>
      <c r="J4006" s="1">
        <v>77</v>
      </c>
      <c r="K4006" s="1">
        <v>18.934829994524002</v>
      </c>
      <c r="N4006" s="1" t="s">
        <v>9865</v>
      </c>
      <c r="Q4006" s="1" t="s">
        <v>9866</v>
      </c>
      <c r="T4006" s="1" t="s">
        <v>9864</v>
      </c>
      <c r="U4006" s="1" t="s">
        <v>22</v>
      </c>
      <c r="V4006" s="1" t="s">
        <v>23</v>
      </c>
      <c r="W4006" s="1">
        <v>33624</v>
      </c>
    </row>
    <row r="4007" spans="1:23" x14ac:dyDescent="0.2">
      <c r="A4007" s="1" t="s">
        <v>33</v>
      </c>
      <c r="B4007" s="1" t="s">
        <v>10043</v>
      </c>
      <c r="C4007" s="1" t="s">
        <v>22</v>
      </c>
      <c r="D4007" s="1">
        <v>33624</v>
      </c>
      <c r="E4007" s="1" t="s">
        <v>1474</v>
      </c>
      <c r="F4007" s="4">
        <v>360615</v>
      </c>
      <c r="G4007" s="4">
        <v>365484</v>
      </c>
      <c r="H4007" s="1" t="s">
        <v>25</v>
      </c>
      <c r="I4007" s="4">
        <v>278701</v>
      </c>
      <c r="J4007" s="1">
        <v>77</v>
      </c>
      <c r="K4007" s="1">
        <v>13.270851753316601</v>
      </c>
      <c r="L4007" s="1">
        <v>13.270851753316601</v>
      </c>
      <c r="N4007" s="1" t="s">
        <v>10044</v>
      </c>
      <c r="T4007" s="1" t="s">
        <v>10043</v>
      </c>
      <c r="U4007" s="1" t="s">
        <v>22</v>
      </c>
      <c r="V4007" s="1" t="s">
        <v>23</v>
      </c>
      <c r="W4007" s="1">
        <v>33624</v>
      </c>
    </row>
    <row r="4008" spans="1:23" x14ac:dyDescent="0.2">
      <c r="A4008" s="1" t="s">
        <v>33</v>
      </c>
      <c r="B4008" s="1" t="s">
        <v>10239</v>
      </c>
      <c r="C4008" s="1" t="s">
        <v>22</v>
      </c>
      <c r="D4008" s="1">
        <v>33624</v>
      </c>
      <c r="E4008" s="1" t="s">
        <v>91</v>
      </c>
      <c r="F4008" s="4">
        <v>531342</v>
      </c>
      <c r="G4008" s="4">
        <v>521362</v>
      </c>
      <c r="H4008" s="1" t="s">
        <v>25</v>
      </c>
      <c r="I4008" s="4">
        <v>410074</v>
      </c>
      <c r="J4008" s="1">
        <v>77</v>
      </c>
      <c r="K4008" s="1">
        <v>15.4751528308567</v>
      </c>
      <c r="N4008" s="1" t="s">
        <v>10240</v>
      </c>
      <c r="O4008" s="1" t="s">
        <v>10241</v>
      </c>
      <c r="P4008" s="1" t="s">
        <v>10242</v>
      </c>
      <c r="Q4008" s="1" t="s">
        <v>10243</v>
      </c>
      <c r="T4008" s="1" t="s">
        <v>10239</v>
      </c>
      <c r="U4008" s="1" t="s">
        <v>22</v>
      </c>
      <c r="V4008" s="1" t="s">
        <v>23</v>
      </c>
      <c r="W4008" s="1">
        <v>33624</v>
      </c>
    </row>
    <row r="4009" spans="1:23" x14ac:dyDescent="0.2">
      <c r="A4009" s="1" t="s">
        <v>33</v>
      </c>
      <c r="B4009" s="1" t="s">
        <v>10674</v>
      </c>
      <c r="C4009" s="1" t="s">
        <v>22</v>
      </c>
      <c r="D4009" s="1">
        <v>33624</v>
      </c>
      <c r="E4009" s="1" t="s">
        <v>701</v>
      </c>
      <c r="F4009" s="4">
        <v>392013</v>
      </c>
      <c r="G4009" s="4">
        <v>65000</v>
      </c>
      <c r="H4009" s="1" t="s">
        <v>25</v>
      </c>
      <c r="I4009" s="4">
        <v>300878</v>
      </c>
      <c r="J4009" s="1">
        <v>77</v>
      </c>
      <c r="K4009" s="1">
        <v>18.894507943455</v>
      </c>
      <c r="N4009" s="1" t="s">
        <v>10675</v>
      </c>
      <c r="O4009" s="1" t="s">
        <v>10676</v>
      </c>
      <c r="P4009" s="1" t="s">
        <v>10677</v>
      </c>
      <c r="T4009" s="1" t="s">
        <v>10674</v>
      </c>
      <c r="U4009" s="1" t="s">
        <v>22</v>
      </c>
      <c r="V4009" s="1" t="s">
        <v>23</v>
      </c>
      <c r="W4009" s="1">
        <v>33624</v>
      </c>
    </row>
    <row r="4010" spans="1:23" x14ac:dyDescent="0.2">
      <c r="A4010" s="1" t="s">
        <v>33</v>
      </c>
      <c r="B4010" s="1" t="s">
        <v>10906</v>
      </c>
      <c r="C4010" s="1" t="s">
        <v>22</v>
      </c>
      <c r="D4010" s="1">
        <v>33624</v>
      </c>
      <c r="E4010" s="1" t="s">
        <v>1064</v>
      </c>
      <c r="F4010" s="4">
        <v>362248</v>
      </c>
      <c r="G4010" s="4">
        <v>370492</v>
      </c>
      <c r="H4010" s="1" t="s">
        <v>104</v>
      </c>
      <c r="I4010" s="4">
        <v>280427</v>
      </c>
      <c r="J4010" s="1">
        <v>77</v>
      </c>
      <c r="K4010" s="1">
        <v>8.0665515272177402</v>
      </c>
      <c r="N4010" s="1" t="s">
        <v>10907</v>
      </c>
      <c r="Q4010" s="1" t="s">
        <v>10908</v>
      </c>
      <c r="T4010" s="1" t="s">
        <v>10906</v>
      </c>
      <c r="U4010" s="1" t="s">
        <v>22</v>
      </c>
      <c r="V4010" s="1" t="s">
        <v>23</v>
      </c>
      <c r="W4010" s="1">
        <v>33624</v>
      </c>
    </row>
    <row r="4011" spans="1:23" x14ac:dyDescent="0.2">
      <c r="A4011" s="1" t="s">
        <v>33</v>
      </c>
      <c r="B4011" s="1" t="s">
        <v>10909</v>
      </c>
      <c r="C4011" s="1" t="s">
        <v>22</v>
      </c>
      <c r="D4011" s="1">
        <v>33624</v>
      </c>
      <c r="E4011" s="1" t="s">
        <v>3176</v>
      </c>
      <c r="F4011" s="4">
        <v>919810</v>
      </c>
      <c r="G4011" s="4">
        <v>849224</v>
      </c>
      <c r="H4011" s="1" t="s">
        <v>25</v>
      </c>
      <c r="I4011" s="4">
        <v>705841</v>
      </c>
      <c r="J4011" s="1">
        <v>77</v>
      </c>
      <c r="K4011" s="1">
        <v>19.6525730338074</v>
      </c>
      <c r="N4011" s="1" t="s">
        <v>10910</v>
      </c>
      <c r="P4011" s="1" t="s">
        <v>10911</v>
      </c>
      <c r="Q4011" s="1" t="s">
        <v>10912</v>
      </c>
      <c r="S4011" s="1" t="s">
        <v>10911</v>
      </c>
      <c r="T4011" s="1" t="s">
        <v>10909</v>
      </c>
      <c r="U4011" s="1" t="s">
        <v>22</v>
      </c>
      <c r="V4011" s="1" t="s">
        <v>23</v>
      </c>
      <c r="W4011" s="1">
        <v>33624</v>
      </c>
    </row>
    <row r="4012" spans="1:23" x14ac:dyDescent="0.2">
      <c r="A4012" s="1" t="s">
        <v>33</v>
      </c>
      <c r="B4012" s="1" t="s">
        <v>12252</v>
      </c>
      <c r="C4012" s="1" t="s">
        <v>22</v>
      </c>
      <c r="D4012" s="1">
        <v>33624</v>
      </c>
      <c r="E4012" s="1" t="s">
        <v>1146</v>
      </c>
      <c r="F4012" s="4">
        <v>497179</v>
      </c>
      <c r="G4012" s="4">
        <v>494448</v>
      </c>
      <c r="H4012" s="1" t="s">
        <v>25</v>
      </c>
      <c r="I4012" s="4">
        <v>384826</v>
      </c>
      <c r="J4012" s="1">
        <v>77</v>
      </c>
      <c r="K4012" s="1">
        <v>12.152573856593399</v>
      </c>
      <c r="N4012" s="1" t="s">
        <v>12253</v>
      </c>
      <c r="O4012" s="1" t="s">
        <v>12254</v>
      </c>
      <c r="P4012" s="1">
        <v>8133745550</v>
      </c>
      <c r="T4012" s="1" t="s">
        <v>12252</v>
      </c>
      <c r="U4012" s="1" t="s">
        <v>22</v>
      </c>
      <c r="V4012" s="1" t="s">
        <v>23</v>
      </c>
      <c r="W4012" s="1">
        <v>33624</v>
      </c>
    </row>
    <row r="4013" spans="1:23" x14ac:dyDescent="0.2">
      <c r="A4013" s="1" t="s">
        <v>33</v>
      </c>
      <c r="B4013" s="1" t="s">
        <v>13772</v>
      </c>
      <c r="C4013" s="1" t="s">
        <v>22</v>
      </c>
      <c r="D4013" s="1">
        <v>33624</v>
      </c>
      <c r="E4013" s="1" t="s">
        <v>514</v>
      </c>
      <c r="F4013" s="4">
        <v>397627</v>
      </c>
      <c r="G4013" s="4">
        <v>409259</v>
      </c>
      <c r="H4013" s="1" t="s">
        <v>25</v>
      </c>
      <c r="I4013" s="4">
        <v>306646</v>
      </c>
      <c r="J4013" s="1">
        <v>77</v>
      </c>
      <c r="K4013" s="1">
        <v>11.9160157754318</v>
      </c>
      <c r="N4013" s="1" t="s">
        <v>13773</v>
      </c>
      <c r="O4013" s="1" t="s">
        <v>13774</v>
      </c>
      <c r="P4013" s="1" t="s">
        <v>13775</v>
      </c>
      <c r="T4013" s="1" t="s">
        <v>13772</v>
      </c>
      <c r="U4013" s="1" t="s">
        <v>22</v>
      </c>
      <c r="V4013" s="1" t="s">
        <v>23</v>
      </c>
      <c r="W4013" s="1">
        <v>33624</v>
      </c>
    </row>
    <row r="4014" spans="1:23" x14ac:dyDescent="0.2">
      <c r="A4014" s="1" t="s">
        <v>33</v>
      </c>
      <c r="B4014" s="1" t="s">
        <v>16231</v>
      </c>
      <c r="C4014" s="1" t="s">
        <v>22</v>
      </c>
      <c r="D4014" s="1">
        <v>33624</v>
      </c>
      <c r="E4014" s="1" t="s">
        <v>4970</v>
      </c>
      <c r="F4014" s="4">
        <v>419753</v>
      </c>
      <c r="G4014" s="4">
        <v>432797</v>
      </c>
      <c r="H4014" s="1" t="s">
        <v>25</v>
      </c>
      <c r="I4014" s="4">
        <v>324310</v>
      </c>
      <c r="J4014" s="1">
        <v>77</v>
      </c>
      <c r="K4014" s="1">
        <v>3.87838324192303</v>
      </c>
      <c r="N4014" s="1" t="s">
        <v>16232</v>
      </c>
      <c r="T4014" s="1" t="s">
        <v>16231</v>
      </c>
      <c r="U4014" s="1" t="s">
        <v>22</v>
      </c>
      <c r="V4014" s="1" t="s">
        <v>23</v>
      </c>
      <c r="W4014" s="1">
        <v>33624</v>
      </c>
    </row>
    <row r="4015" spans="1:23" x14ac:dyDescent="0.2">
      <c r="A4015" s="1" t="s">
        <v>33</v>
      </c>
      <c r="B4015" s="1" t="s">
        <v>16446</v>
      </c>
      <c r="C4015" s="1" t="s">
        <v>22</v>
      </c>
      <c r="D4015" s="1">
        <v>33624</v>
      </c>
      <c r="E4015" s="1" t="s">
        <v>127</v>
      </c>
      <c r="F4015" s="4">
        <v>346024</v>
      </c>
      <c r="G4015" s="4">
        <v>353740</v>
      </c>
      <c r="H4015" s="1" t="s">
        <v>25</v>
      </c>
      <c r="I4015" s="4">
        <v>265779</v>
      </c>
      <c r="J4015" s="1">
        <v>77</v>
      </c>
      <c r="K4015" s="1">
        <v>15.3703189866462</v>
      </c>
      <c r="N4015" s="1" t="s">
        <v>16447</v>
      </c>
      <c r="O4015" s="1" t="s">
        <v>16448</v>
      </c>
      <c r="P4015" s="1" t="s">
        <v>16449</v>
      </c>
      <c r="T4015" s="1" t="s">
        <v>16446</v>
      </c>
      <c r="U4015" s="1" t="s">
        <v>22</v>
      </c>
      <c r="V4015" s="1" t="s">
        <v>23</v>
      </c>
      <c r="W4015" s="1">
        <v>33624</v>
      </c>
    </row>
    <row r="4016" spans="1:23" x14ac:dyDescent="0.2">
      <c r="A4016" s="1" t="s">
        <v>33</v>
      </c>
      <c r="B4016" s="1" t="s">
        <v>16984</v>
      </c>
      <c r="C4016" s="1" t="s">
        <v>22</v>
      </c>
      <c r="D4016" s="1">
        <v>33624</v>
      </c>
      <c r="E4016" s="1" t="s">
        <v>587</v>
      </c>
      <c r="F4016" s="4">
        <v>359834</v>
      </c>
      <c r="G4016" s="4">
        <v>347057</v>
      </c>
      <c r="H4016" s="1" t="s">
        <v>25</v>
      </c>
      <c r="I4016" s="4">
        <v>277785</v>
      </c>
      <c r="J4016" s="1">
        <v>77</v>
      </c>
      <c r="K4016" s="1">
        <v>11.3219321487641</v>
      </c>
      <c r="N4016" s="1" t="s">
        <v>16985</v>
      </c>
      <c r="P4016" s="1" t="s">
        <v>16986</v>
      </c>
      <c r="T4016" s="1" t="s">
        <v>16984</v>
      </c>
      <c r="U4016" s="1" t="s">
        <v>22</v>
      </c>
      <c r="V4016" s="1" t="s">
        <v>23</v>
      </c>
      <c r="W4016" s="1">
        <v>33624</v>
      </c>
    </row>
    <row r="4017" spans="1:23" x14ac:dyDescent="0.2">
      <c r="A4017" s="1" t="s">
        <v>33</v>
      </c>
      <c r="B4017" s="1" t="s">
        <v>18558</v>
      </c>
      <c r="C4017" s="1" t="s">
        <v>22</v>
      </c>
      <c r="D4017" s="1">
        <v>33624</v>
      </c>
      <c r="E4017" s="1" t="s">
        <v>345</v>
      </c>
      <c r="F4017" s="4">
        <v>598951</v>
      </c>
      <c r="G4017" s="4">
        <v>485000</v>
      </c>
      <c r="H4017" s="1" t="s">
        <v>25</v>
      </c>
      <c r="I4017" s="4">
        <v>464050</v>
      </c>
      <c r="J4017" s="1">
        <v>77</v>
      </c>
      <c r="K4017" s="1">
        <v>15.4536536280677</v>
      </c>
      <c r="L4017" s="1">
        <v>11.4912880366699</v>
      </c>
      <c r="N4017" s="1" t="s">
        <v>18559</v>
      </c>
      <c r="Q4017" s="1" t="s">
        <v>18560</v>
      </c>
      <c r="T4017" s="1" t="s">
        <v>18558</v>
      </c>
      <c r="U4017" s="1" t="s">
        <v>22</v>
      </c>
      <c r="V4017" s="1" t="s">
        <v>23</v>
      </c>
      <c r="W4017" s="1">
        <v>33624</v>
      </c>
    </row>
    <row r="4018" spans="1:23" x14ac:dyDescent="0.2">
      <c r="A4018" s="1" t="s">
        <v>33</v>
      </c>
      <c r="B4018" s="1" t="s">
        <v>18668</v>
      </c>
      <c r="C4018" s="1" t="s">
        <v>22</v>
      </c>
      <c r="D4018" s="1">
        <v>33624</v>
      </c>
      <c r="E4018" s="1" t="s">
        <v>527</v>
      </c>
      <c r="F4018" s="4">
        <v>410948</v>
      </c>
      <c r="G4018" s="4">
        <v>421119</v>
      </c>
      <c r="H4018" s="1" t="s">
        <v>25</v>
      </c>
      <c r="I4018" s="4">
        <v>316524</v>
      </c>
      <c r="J4018" s="1">
        <v>77</v>
      </c>
      <c r="K4018" s="1">
        <v>3.59343884128584</v>
      </c>
      <c r="N4018" s="1" t="s">
        <v>18669</v>
      </c>
      <c r="O4018" s="1" t="s">
        <v>18670</v>
      </c>
      <c r="P4018" s="1" t="s">
        <v>18671</v>
      </c>
      <c r="T4018" s="1" t="s">
        <v>18668</v>
      </c>
      <c r="U4018" s="1" t="s">
        <v>22</v>
      </c>
      <c r="V4018" s="1" t="s">
        <v>23</v>
      </c>
      <c r="W4018" s="1">
        <v>33624</v>
      </c>
    </row>
    <row r="4019" spans="1:23" x14ac:dyDescent="0.2">
      <c r="A4019" s="1" t="s">
        <v>33</v>
      </c>
      <c r="B4019" s="1" t="s">
        <v>19050</v>
      </c>
      <c r="C4019" s="1" t="s">
        <v>22</v>
      </c>
      <c r="D4019" s="1">
        <v>33624</v>
      </c>
      <c r="E4019" s="1" t="s">
        <v>363</v>
      </c>
      <c r="F4019" s="4">
        <v>482238</v>
      </c>
      <c r="G4019" s="4">
        <v>498086</v>
      </c>
      <c r="H4019" s="1" t="s">
        <v>25</v>
      </c>
      <c r="I4019" s="4">
        <v>370080</v>
      </c>
      <c r="J4019" s="1">
        <v>77</v>
      </c>
      <c r="K4019" s="1">
        <v>14.526234804640801</v>
      </c>
      <c r="N4019" s="1" t="s">
        <v>19051</v>
      </c>
      <c r="O4019" s="1" t="s">
        <v>19052</v>
      </c>
      <c r="T4019" s="1" t="s">
        <v>19050</v>
      </c>
      <c r="U4019" s="1" t="s">
        <v>22</v>
      </c>
      <c r="V4019" s="1" t="s">
        <v>23</v>
      </c>
      <c r="W4019" s="1">
        <v>33624</v>
      </c>
    </row>
    <row r="4020" spans="1:23" x14ac:dyDescent="0.2">
      <c r="A4020" s="1" t="s">
        <v>33</v>
      </c>
      <c r="B4020" s="1" t="s">
        <v>19556</v>
      </c>
      <c r="C4020" s="1" t="s">
        <v>22</v>
      </c>
      <c r="D4020" s="1">
        <v>33624</v>
      </c>
      <c r="E4020" s="1" t="s">
        <v>840</v>
      </c>
      <c r="F4020" s="4">
        <v>335937</v>
      </c>
      <c r="G4020" s="4">
        <v>334733</v>
      </c>
      <c r="H4020" s="1" t="s">
        <v>25</v>
      </c>
      <c r="I4020" s="4">
        <v>257207</v>
      </c>
      <c r="J4020" s="1">
        <v>77</v>
      </c>
      <c r="K4020" s="1">
        <v>20.921554012667102</v>
      </c>
      <c r="L4020" s="1">
        <v>11.456342592903701</v>
      </c>
      <c r="N4020" s="1" t="s">
        <v>19557</v>
      </c>
      <c r="O4020" s="1" t="s">
        <v>19558</v>
      </c>
      <c r="P4020" s="1" t="s">
        <v>19559</v>
      </c>
      <c r="T4020" s="1" t="s">
        <v>19556</v>
      </c>
      <c r="U4020" s="1" t="s">
        <v>22</v>
      </c>
      <c r="V4020" s="1" t="s">
        <v>23</v>
      </c>
      <c r="W4020" s="1">
        <v>33624</v>
      </c>
    </row>
    <row r="4021" spans="1:23" x14ac:dyDescent="0.2">
      <c r="A4021" s="1" t="s">
        <v>33</v>
      </c>
      <c r="B4021" s="1" t="s">
        <v>19787</v>
      </c>
      <c r="C4021" s="1" t="s">
        <v>22</v>
      </c>
      <c r="D4021" s="1">
        <v>33624</v>
      </c>
      <c r="E4021" s="1" t="s">
        <v>108</v>
      </c>
      <c r="F4021" s="4">
        <v>371197</v>
      </c>
      <c r="G4021" s="4">
        <v>375375</v>
      </c>
      <c r="H4021" s="1" t="s">
        <v>104</v>
      </c>
      <c r="I4021" s="4">
        <v>285058</v>
      </c>
      <c r="J4021" s="1">
        <v>77</v>
      </c>
      <c r="K4021" s="1">
        <v>14.227848230815599</v>
      </c>
      <c r="N4021" s="1" t="s">
        <v>19788</v>
      </c>
      <c r="Q4021" s="1" t="s">
        <v>19789</v>
      </c>
      <c r="T4021" s="1" t="s">
        <v>19787</v>
      </c>
      <c r="U4021" s="1" t="s">
        <v>22</v>
      </c>
      <c r="V4021" s="1" t="s">
        <v>23</v>
      </c>
      <c r="W4021" s="1">
        <v>33624</v>
      </c>
    </row>
    <row r="4022" spans="1:23" x14ac:dyDescent="0.2">
      <c r="A4022" s="1" t="s">
        <v>33</v>
      </c>
      <c r="B4022" s="1" t="s">
        <v>19936</v>
      </c>
      <c r="C4022" s="1" t="s">
        <v>22</v>
      </c>
      <c r="D4022" s="1">
        <v>33624</v>
      </c>
      <c r="E4022" s="1" t="s">
        <v>59</v>
      </c>
      <c r="F4022" s="4">
        <v>343995</v>
      </c>
      <c r="G4022" s="4">
        <v>330842</v>
      </c>
      <c r="H4022" s="1" t="s">
        <v>25</v>
      </c>
      <c r="I4022" s="4">
        <v>265309</v>
      </c>
      <c r="J4022" s="1">
        <v>77</v>
      </c>
      <c r="K4022" s="1">
        <v>7.6015041462253503</v>
      </c>
      <c r="N4022" s="1" t="s">
        <v>19937</v>
      </c>
      <c r="T4022" s="1" t="s">
        <v>19936</v>
      </c>
      <c r="U4022" s="1" t="s">
        <v>22</v>
      </c>
      <c r="V4022" s="1" t="s">
        <v>23</v>
      </c>
      <c r="W4022" s="1">
        <v>33624</v>
      </c>
    </row>
    <row r="4023" spans="1:23" x14ac:dyDescent="0.2">
      <c r="A4023" s="1" t="s">
        <v>33</v>
      </c>
      <c r="B4023" s="1" t="s">
        <v>20121</v>
      </c>
      <c r="C4023" s="1" t="s">
        <v>22</v>
      </c>
      <c r="D4023" s="1">
        <v>33624</v>
      </c>
      <c r="E4023" s="1" t="s">
        <v>696</v>
      </c>
      <c r="F4023" s="4">
        <v>366491</v>
      </c>
      <c r="G4023" s="4">
        <v>397243</v>
      </c>
      <c r="H4023" s="1" t="s">
        <v>25</v>
      </c>
      <c r="I4023" s="4">
        <v>283958</v>
      </c>
      <c r="J4023" s="1">
        <v>77</v>
      </c>
      <c r="K4023" s="1">
        <v>12.316558153748501</v>
      </c>
      <c r="L4023" s="1">
        <v>5.0208592290173204</v>
      </c>
      <c r="N4023" s="1" t="s">
        <v>20122</v>
      </c>
      <c r="O4023" s="1" t="s">
        <v>20123</v>
      </c>
      <c r="P4023" s="1" t="s">
        <v>20124</v>
      </c>
      <c r="T4023" s="1" t="s">
        <v>20121</v>
      </c>
      <c r="U4023" s="1" t="s">
        <v>22</v>
      </c>
      <c r="V4023" s="1" t="s">
        <v>23</v>
      </c>
      <c r="W4023" s="1">
        <v>33624</v>
      </c>
    </row>
    <row r="4024" spans="1:23" x14ac:dyDescent="0.2">
      <c r="A4024" s="1" t="s">
        <v>33</v>
      </c>
      <c r="B4024" s="1" t="s">
        <v>20202</v>
      </c>
      <c r="C4024" s="1" t="s">
        <v>22</v>
      </c>
      <c r="D4024" s="1">
        <v>33624</v>
      </c>
      <c r="E4024" s="1" t="s">
        <v>732</v>
      </c>
      <c r="F4024" s="4">
        <v>556289</v>
      </c>
      <c r="G4024" s="4">
        <v>549628</v>
      </c>
      <c r="H4024" s="1" t="s">
        <v>25</v>
      </c>
      <c r="I4024" s="4">
        <v>429105</v>
      </c>
      <c r="J4024" s="1">
        <v>77</v>
      </c>
      <c r="K4024" s="1">
        <v>12.2224721356655</v>
      </c>
      <c r="N4024" s="1" t="s">
        <v>20203</v>
      </c>
      <c r="O4024" s="1" t="s">
        <v>20204</v>
      </c>
      <c r="P4024" s="1" t="s">
        <v>20205</v>
      </c>
      <c r="T4024" s="1" t="s">
        <v>20202</v>
      </c>
      <c r="U4024" s="1" t="s">
        <v>22</v>
      </c>
      <c r="V4024" s="1" t="s">
        <v>23</v>
      </c>
      <c r="W4024" s="1">
        <v>33624</v>
      </c>
    </row>
    <row r="4025" spans="1:23" x14ac:dyDescent="0.2">
      <c r="A4025" s="1" t="s">
        <v>33</v>
      </c>
      <c r="B4025" s="1" t="s">
        <v>20259</v>
      </c>
      <c r="C4025" s="1" t="s">
        <v>22</v>
      </c>
      <c r="D4025" s="1">
        <v>33624</v>
      </c>
      <c r="E4025" s="1" t="s">
        <v>151</v>
      </c>
      <c r="F4025" s="4">
        <v>380709</v>
      </c>
      <c r="G4025" s="4">
        <v>189900</v>
      </c>
      <c r="H4025" s="1" t="s">
        <v>25</v>
      </c>
      <c r="I4025" s="4">
        <v>293754</v>
      </c>
      <c r="J4025" s="1">
        <v>77</v>
      </c>
      <c r="K4025" s="1">
        <v>11.6418269749975</v>
      </c>
      <c r="N4025" s="1" t="s">
        <v>20260</v>
      </c>
      <c r="O4025" s="1" t="s">
        <v>20261</v>
      </c>
      <c r="P4025" s="1" t="s">
        <v>20262</v>
      </c>
      <c r="T4025" s="1" t="s">
        <v>20259</v>
      </c>
      <c r="U4025" s="1" t="s">
        <v>22</v>
      </c>
      <c r="V4025" s="1" t="s">
        <v>23</v>
      </c>
      <c r="W4025" s="1">
        <v>33624</v>
      </c>
    </row>
    <row r="4026" spans="1:23" x14ac:dyDescent="0.2">
      <c r="A4026" s="1" t="s">
        <v>33</v>
      </c>
      <c r="B4026" s="1" t="s">
        <v>20303</v>
      </c>
      <c r="C4026" s="1" t="s">
        <v>22</v>
      </c>
      <c r="D4026" s="1">
        <v>33624</v>
      </c>
      <c r="E4026" s="1" t="s">
        <v>993</v>
      </c>
      <c r="F4026" s="4">
        <v>469876</v>
      </c>
      <c r="G4026" s="4">
        <v>471449</v>
      </c>
      <c r="H4026" s="1" t="s">
        <v>25</v>
      </c>
      <c r="I4026" s="4">
        <v>362745</v>
      </c>
      <c r="J4026" s="1">
        <v>77</v>
      </c>
      <c r="K4026" s="1">
        <v>11.768171061174501</v>
      </c>
      <c r="N4026" s="1" t="s">
        <v>20304</v>
      </c>
      <c r="P4026" s="1" t="s">
        <v>20305</v>
      </c>
      <c r="Q4026" s="1" t="s">
        <v>20306</v>
      </c>
      <c r="T4026" s="1" t="s">
        <v>20303</v>
      </c>
      <c r="U4026" s="1" t="s">
        <v>22</v>
      </c>
      <c r="V4026" s="1" t="s">
        <v>23</v>
      </c>
      <c r="W4026" s="1">
        <v>33624</v>
      </c>
    </row>
    <row r="4027" spans="1:23" x14ac:dyDescent="0.2">
      <c r="A4027" s="1" t="s">
        <v>33</v>
      </c>
      <c r="B4027" s="1" t="s">
        <v>20565</v>
      </c>
      <c r="C4027" s="1" t="s">
        <v>22</v>
      </c>
      <c r="D4027" s="1">
        <v>33624</v>
      </c>
      <c r="E4027" s="1" t="s">
        <v>710</v>
      </c>
      <c r="F4027" s="4">
        <v>326222</v>
      </c>
      <c r="G4027" s="4">
        <v>329029</v>
      </c>
      <c r="H4027" s="1" t="s">
        <v>25</v>
      </c>
      <c r="I4027" s="4">
        <v>251624</v>
      </c>
      <c r="J4027" s="1">
        <v>77</v>
      </c>
      <c r="K4027" s="1">
        <v>7.6552680834951197</v>
      </c>
      <c r="L4027" s="1">
        <v>4.5181713093015698</v>
      </c>
      <c r="N4027" s="1" t="s">
        <v>20566</v>
      </c>
      <c r="P4027" s="1" t="s">
        <v>20567</v>
      </c>
      <c r="T4027" s="1" t="s">
        <v>20565</v>
      </c>
      <c r="U4027" s="1" t="s">
        <v>22</v>
      </c>
      <c r="V4027" s="1" t="s">
        <v>23</v>
      </c>
      <c r="W4027" s="1">
        <v>33624</v>
      </c>
    </row>
    <row r="4028" spans="1:23" x14ac:dyDescent="0.2">
      <c r="A4028" s="1" t="s">
        <v>33</v>
      </c>
      <c r="B4028" s="1" t="s">
        <v>20894</v>
      </c>
      <c r="C4028" s="1" t="s">
        <v>22</v>
      </c>
      <c r="D4028" s="1">
        <v>33624</v>
      </c>
      <c r="E4028" s="1" t="s">
        <v>1995</v>
      </c>
      <c r="F4028" s="4">
        <v>360422</v>
      </c>
      <c r="G4028" s="4">
        <v>356274</v>
      </c>
      <c r="H4028" s="1" t="s">
        <v>25</v>
      </c>
      <c r="I4028" s="4">
        <v>276453</v>
      </c>
      <c r="J4028" s="1">
        <v>77</v>
      </c>
      <c r="K4028" s="1">
        <v>19.405268338342498</v>
      </c>
      <c r="N4028" s="1" t="s">
        <v>20895</v>
      </c>
      <c r="T4028" s="1" t="s">
        <v>20894</v>
      </c>
      <c r="U4028" s="1" t="s">
        <v>22</v>
      </c>
      <c r="V4028" s="1" t="s">
        <v>23</v>
      </c>
      <c r="W4028" s="1">
        <v>33624</v>
      </c>
    </row>
    <row r="4029" spans="1:23" x14ac:dyDescent="0.2">
      <c r="A4029" s="1" t="s">
        <v>33</v>
      </c>
      <c r="B4029" s="1" t="s">
        <v>20968</v>
      </c>
      <c r="C4029" s="1" t="s">
        <v>22</v>
      </c>
      <c r="D4029" s="1">
        <v>33624</v>
      </c>
      <c r="E4029" s="1" t="s">
        <v>65</v>
      </c>
      <c r="F4029" s="4">
        <v>460848</v>
      </c>
      <c r="G4029" s="4">
        <v>461370</v>
      </c>
      <c r="H4029" s="1" t="s">
        <v>25</v>
      </c>
      <c r="I4029" s="4">
        <v>357029</v>
      </c>
      <c r="J4029" s="1">
        <v>77</v>
      </c>
      <c r="K4029" s="1">
        <v>11.4375264031698</v>
      </c>
      <c r="N4029" s="1" t="s">
        <v>20970</v>
      </c>
      <c r="Q4029" s="1" t="s">
        <v>20971</v>
      </c>
      <c r="T4029" s="1" t="s">
        <v>20969</v>
      </c>
      <c r="U4029" s="1" t="s">
        <v>19364</v>
      </c>
      <c r="V4029" s="1" t="s">
        <v>6011</v>
      </c>
      <c r="W4029" s="1">
        <v>98146</v>
      </c>
    </row>
    <row r="4030" spans="1:23" x14ac:dyDescent="0.2">
      <c r="A4030" s="1" t="s">
        <v>33</v>
      </c>
      <c r="B4030" s="1" t="s">
        <v>21097</v>
      </c>
      <c r="C4030" s="1" t="s">
        <v>22</v>
      </c>
      <c r="D4030" s="1">
        <v>33624</v>
      </c>
      <c r="E4030" s="1" t="s">
        <v>506</v>
      </c>
      <c r="F4030" s="4">
        <v>358838</v>
      </c>
      <c r="G4030" s="4">
        <v>418846</v>
      </c>
      <c r="H4030" s="1" t="s">
        <v>25</v>
      </c>
      <c r="I4030" s="4">
        <v>277967</v>
      </c>
      <c r="J4030" s="1">
        <v>77</v>
      </c>
      <c r="K4030" s="1">
        <v>13.0692470808753</v>
      </c>
      <c r="N4030" s="1" t="s">
        <v>21098</v>
      </c>
      <c r="O4030" s="1" t="s">
        <v>21099</v>
      </c>
      <c r="P4030" s="1" t="s">
        <v>21100</v>
      </c>
      <c r="T4030" s="1" t="s">
        <v>21097</v>
      </c>
      <c r="U4030" s="1" t="s">
        <v>22</v>
      </c>
      <c r="V4030" s="1" t="s">
        <v>23</v>
      </c>
      <c r="W4030" s="1">
        <v>33624</v>
      </c>
    </row>
    <row r="4031" spans="1:23" x14ac:dyDescent="0.2">
      <c r="A4031" s="1" t="s">
        <v>33</v>
      </c>
      <c r="B4031" s="1" t="s">
        <v>21273</v>
      </c>
      <c r="C4031" s="1" t="s">
        <v>22</v>
      </c>
      <c r="D4031" s="1">
        <v>33624</v>
      </c>
      <c r="E4031" s="1" t="s">
        <v>355</v>
      </c>
      <c r="F4031" s="4">
        <v>401893</v>
      </c>
      <c r="G4031" s="4">
        <v>413346</v>
      </c>
      <c r="H4031" s="1" t="s">
        <v>25</v>
      </c>
      <c r="I4031" s="4">
        <v>309169</v>
      </c>
      <c r="J4031" s="1">
        <v>77</v>
      </c>
      <c r="K4031" s="1">
        <v>12.604193318181199</v>
      </c>
      <c r="N4031" s="1" t="s">
        <v>21274</v>
      </c>
      <c r="O4031" s="1" t="s">
        <v>21275</v>
      </c>
      <c r="P4031" s="1" t="s">
        <v>21276</v>
      </c>
      <c r="T4031" s="1" t="s">
        <v>21273</v>
      </c>
      <c r="U4031" s="1" t="s">
        <v>22</v>
      </c>
      <c r="V4031" s="1" t="s">
        <v>23</v>
      </c>
      <c r="W4031" s="1">
        <v>33624</v>
      </c>
    </row>
    <row r="4032" spans="1:23" x14ac:dyDescent="0.2">
      <c r="A4032" s="1" t="s">
        <v>33</v>
      </c>
      <c r="B4032" s="1" t="s">
        <v>21371</v>
      </c>
      <c r="C4032" s="1" t="s">
        <v>22</v>
      </c>
      <c r="D4032" s="1">
        <v>33624</v>
      </c>
      <c r="E4032" s="1" t="s">
        <v>14791</v>
      </c>
      <c r="F4032" s="4">
        <v>339848</v>
      </c>
      <c r="G4032" s="4">
        <v>134500</v>
      </c>
      <c r="H4032" s="1" t="s">
        <v>25</v>
      </c>
      <c r="I4032" s="4">
        <v>263092</v>
      </c>
      <c r="J4032" s="1">
        <v>77</v>
      </c>
      <c r="K4032" s="1">
        <v>4.0396771923225296</v>
      </c>
      <c r="N4032" s="1" t="s">
        <v>21372</v>
      </c>
      <c r="P4032" s="1">
        <v>8134580287</v>
      </c>
      <c r="T4032" s="1" t="s">
        <v>21371</v>
      </c>
      <c r="U4032" s="1" t="s">
        <v>22</v>
      </c>
      <c r="V4032" s="1" t="s">
        <v>23</v>
      </c>
      <c r="W4032" s="1">
        <v>33624</v>
      </c>
    </row>
    <row r="4033" spans="1:23" x14ac:dyDescent="0.2">
      <c r="A4033" s="1" t="s">
        <v>33</v>
      </c>
      <c r="B4033" s="1" t="s">
        <v>21432</v>
      </c>
      <c r="C4033" s="1" t="s">
        <v>22</v>
      </c>
      <c r="D4033" s="1">
        <v>33624</v>
      </c>
      <c r="E4033" s="1" t="s">
        <v>65</v>
      </c>
      <c r="F4033" s="4">
        <v>439214</v>
      </c>
      <c r="G4033" s="4">
        <v>454860</v>
      </c>
      <c r="H4033" s="1" t="s">
        <v>25</v>
      </c>
      <c r="I4033" s="4">
        <v>337692</v>
      </c>
      <c r="J4033" s="1">
        <v>77</v>
      </c>
      <c r="K4033" s="1">
        <v>15.757419127961899</v>
      </c>
      <c r="N4033" s="1" t="s">
        <v>21433</v>
      </c>
      <c r="O4033" s="1" t="s">
        <v>21434</v>
      </c>
      <c r="P4033" s="1" t="s">
        <v>21435</v>
      </c>
      <c r="Q4033" s="1" t="s">
        <v>21436</v>
      </c>
      <c r="R4033" s="1" t="s">
        <v>21437</v>
      </c>
      <c r="S4033" s="1" t="s">
        <v>21438</v>
      </c>
      <c r="T4033" s="1" t="s">
        <v>21432</v>
      </c>
      <c r="U4033" s="1" t="s">
        <v>22</v>
      </c>
      <c r="V4033" s="1" t="s">
        <v>23</v>
      </c>
      <c r="W4033" s="1">
        <v>33624</v>
      </c>
    </row>
    <row r="4034" spans="1:23" x14ac:dyDescent="0.2">
      <c r="A4034" s="1" t="s">
        <v>33</v>
      </c>
      <c r="B4034" s="1" t="s">
        <v>22019</v>
      </c>
      <c r="C4034" s="1" t="s">
        <v>22</v>
      </c>
      <c r="D4034" s="1">
        <v>33624</v>
      </c>
      <c r="E4034" s="1" t="s">
        <v>3350</v>
      </c>
      <c r="F4034" s="4">
        <v>849420</v>
      </c>
      <c r="G4034" s="4">
        <v>850000</v>
      </c>
      <c r="H4034" s="1" t="s">
        <v>25</v>
      </c>
      <c r="I4034" s="4">
        <v>655268</v>
      </c>
      <c r="J4034" s="1">
        <v>77</v>
      </c>
      <c r="K4034" s="1">
        <v>17.5423658747759</v>
      </c>
      <c r="N4034" s="1" t="s">
        <v>22020</v>
      </c>
      <c r="O4034" s="1" t="s">
        <v>22021</v>
      </c>
      <c r="P4034" s="1" t="s">
        <v>22022</v>
      </c>
      <c r="Q4034" s="1" t="s">
        <v>22023</v>
      </c>
      <c r="T4034" s="1" t="s">
        <v>22019</v>
      </c>
      <c r="U4034" s="1" t="s">
        <v>22</v>
      </c>
      <c r="V4034" s="1" t="s">
        <v>23</v>
      </c>
      <c r="W4034" s="1">
        <v>33624</v>
      </c>
    </row>
    <row r="4035" spans="1:23" x14ac:dyDescent="0.2">
      <c r="A4035" s="1" t="s">
        <v>33</v>
      </c>
      <c r="B4035" s="1" t="s">
        <v>22246</v>
      </c>
      <c r="C4035" s="1" t="s">
        <v>22</v>
      </c>
      <c r="D4035" s="1">
        <v>33624</v>
      </c>
      <c r="E4035" s="1" t="s">
        <v>796</v>
      </c>
      <c r="F4035" s="4">
        <v>384479</v>
      </c>
      <c r="G4035" s="4">
        <v>392360</v>
      </c>
      <c r="H4035" s="1" t="s">
        <v>25</v>
      </c>
      <c r="I4035" s="4">
        <v>296232</v>
      </c>
      <c r="J4035" s="1">
        <v>77</v>
      </c>
      <c r="K4035" s="1">
        <v>14.1068822655627</v>
      </c>
      <c r="N4035" s="1" t="s">
        <v>22247</v>
      </c>
      <c r="P4035" s="1">
        <v>3166884483</v>
      </c>
      <c r="Q4035" s="1" t="s">
        <v>22248</v>
      </c>
      <c r="T4035" s="1" t="s">
        <v>22246</v>
      </c>
      <c r="U4035" s="1" t="s">
        <v>22</v>
      </c>
      <c r="V4035" s="1" t="s">
        <v>23</v>
      </c>
      <c r="W4035" s="1">
        <v>33624</v>
      </c>
    </row>
    <row r="4036" spans="1:23" x14ac:dyDescent="0.2">
      <c r="A4036" s="1" t="s">
        <v>33</v>
      </c>
      <c r="B4036" s="1" t="s">
        <v>22307</v>
      </c>
      <c r="C4036" s="1" t="s">
        <v>22</v>
      </c>
      <c r="D4036" s="1">
        <v>33624</v>
      </c>
      <c r="E4036" s="1" t="s">
        <v>2058</v>
      </c>
      <c r="F4036" s="4">
        <v>423145</v>
      </c>
      <c r="G4036" s="4">
        <v>420920</v>
      </c>
      <c r="H4036" s="1" t="s">
        <v>25</v>
      </c>
      <c r="I4036" s="4">
        <v>325618</v>
      </c>
      <c r="J4036" s="1">
        <v>77</v>
      </c>
      <c r="K4036" s="1">
        <v>17.410645707263001</v>
      </c>
      <c r="N4036" s="1" t="s">
        <v>22308</v>
      </c>
      <c r="T4036" s="1" t="s">
        <v>22307</v>
      </c>
      <c r="U4036" s="1" t="s">
        <v>22</v>
      </c>
      <c r="V4036" s="1" t="s">
        <v>23</v>
      </c>
      <c r="W4036" s="1">
        <v>33624</v>
      </c>
    </row>
    <row r="4037" spans="1:23" x14ac:dyDescent="0.2">
      <c r="A4037" s="1" t="s">
        <v>33</v>
      </c>
      <c r="B4037" s="1" t="s">
        <v>22821</v>
      </c>
      <c r="C4037" s="1" t="s">
        <v>22</v>
      </c>
      <c r="D4037" s="1">
        <v>33624</v>
      </c>
      <c r="E4037" s="1" t="s">
        <v>273</v>
      </c>
      <c r="F4037" s="4">
        <v>376498</v>
      </c>
      <c r="G4037" s="4">
        <v>384262</v>
      </c>
      <c r="H4037" s="1" t="s">
        <v>25</v>
      </c>
      <c r="I4037" s="4">
        <v>290539</v>
      </c>
      <c r="J4037" s="1">
        <v>77</v>
      </c>
      <c r="K4037" s="1">
        <v>3.4429040363649901</v>
      </c>
      <c r="L4037" s="1">
        <v>0.83537715464456397</v>
      </c>
      <c r="N4037" s="1" t="s">
        <v>22822</v>
      </c>
      <c r="O4037" s="1" t="s">
        <v>22823</v>
      </c>
      <c r="P4037" s="1" t="s">
        <v>22824</v>
      </c>
      <c r="Q4037" s="1" t="s">
        <v>22825</v>
      </c>
      <c r="R4037" s="1" t="s">
        <v>22826</v>
      </c>
      <c r="S4037" s="1" t="s">
        <v>22827</v>
      </c>
      <c r="T4037" s="1" t="s">
        <v>22821</v>
      </c>
      <c r="U4037" s="1" t="s">
        <v>22</v>
      </c>
      <c r="V4037" s="1" t="s">
        <v>23</v>
      </c>
      <c r="W4037" s="1">
        <v>33624</v>
      </c>
    </row>
    <row r="4038" spans="1:23" x14ac:dyDescent="0.2">
      <c r="A4038" s="1" t="s">
        <v>33</v>
      </c>
      <c r="B4038" s="1" t="s">
        <v>23013</v>
      </c>
      <c r="C4038" s="1" t="s">
        <v>22</v>
      </c>
      <c r="D4038" s="1">
        <v>33624</v>
      </c>
      <c r="E4038" s="1" t="s">
        <v>450</v>
      </c>
      <c r="F4038" s="4">
        <v>267387</v>
      </c>
      <c r="G4038" s="4">
        <v>237186</v>
      </c>
      <c r="H4038" s="1" t="s">
        <v>25</v>
      </c>
      <c r="I4038" s="4">
        <v>205721</v>
      </c>
      <c r="J4038" s="1">
        <v>77</v>
      </c>
      <c r="K4038" s="1">
        <v>7.1041946060770096</v>
      </c>
      <c r="N4038" s="1" t="s">
        <v>23014</v>
      </c>
      <c r="O4038" s="1" t="s">
        <v>23015</v>
      </c>
      <c r="P4038" s="1" t="s">
        <v>23016</v>
      </c>
      <c r="T4038" s="1" t="s">
        <v>23013</v>
      </c>
      <c r="U4038" s="1" t="s">
        <v>22</v>
      </c>
      <c r="V4038" s="1" t="s">
        <v>23</v>
      </c>
      <c r="W4038" s="1">
        <v>33624</v>
      </c>
    </row>
    <row r="4039" spans="1:23" x14ac:dyDescent="0.2">
      <c r="A4039" s="1" t="s">
        <v>33</v>
      </c>
      <c r="B4039" s="1" t="s">
        <v>23444</v>
      </c>
      <c r="C4039" s="1" t="s">
        <v>22</v>
      </c>
      <c r="D4039" s="1">
        <v>33624</v>
      </c>
      <c r="E4039" s="1" t="s">
        <v>48</v>
      </c>
      <c r="F4039" s="4">
        <v>198444</v>
      </c>
      <c r="G4039" s="4">
        <v>196419</v>
      </c>
      <c r="H4039" s="1" t="s">
        <v>25</v>
      </c>
      <c r="I4039" s="4">
        <v>153621</v>
      </c>
      <c r="J4039" s="1">
        <v>77</v>
      </c>
      <c r="K4039" s="1">
        <v>15.174087334727099</v>
      </c>
      <c r="N4039" s="1" t="s">
        <v>49</v>
      </c>
      <c r="Q4039" s="1" t="s">
        <v>23445</v>
      </c>
      <c r="T4039" s="1" t="s">
        <v>47</v>
      </c>
      <c r="U4039" s="1" t="s">
        <v>22</v>
      </c>
      <c r="V4039" s="1" t="s">
        <v>23</v>
      </c>
      <c r="W4039" s="1">
        <v>33688</v>
      </c>
    </row>
    <row r="4040" spans="1:23" x14ac:dyDescent="0.2">
      <c r="A4040" s="1" t="s">
        <v>33</v>
      </c>
      <c r="B4040" s="1" t="s">
        <v>23677</v>
      </c>
      <c r="C4040" s="1" t="s">
        <v>22</v>
      </c>
      <c r="D4040" s="1">
        <v>33624</v>
      </c>
      <c r="E4040" s="1" t="s">
        <v>3249</v>
      </c>
      <c r="F4040" s="4">
        <v>361267</v>
      </c>
      <c r="G4040" s="4">
        <v>355642</v>
      </c>
      <c r="H4040" s="1" t="s">
        <v>25</v>
      </c>
      <c r="I4040" s="4">
        <v>276867</v>
      </c>
      <c r="J4040" s="1">
        <v>77</v>
      </c>
      <c r="K4040" s="1">
        <v>6.5719370389349301</v>
      </c>
      <c r="N4040" s="1" t="s">
        <v>23678</v>
      </c>
      <c r="O4040" s="1" t="s">
        <v>23679</v>
      </c>
      <c r="P4040" s="1">
        <v>8135042531</v>
      </c>
      <c r="T4040" s="1" t="s">
        <v>23677</v>
      </c>
      <c r="U4040" s="1" t="s">
        <v>22</v>
      </c>
      <c r="V4040" s="1" t="s">
        <v>23</v>
      </c>
      <c r="W4040" s="1">
        <v>33624</v>
      </c>
    </row>
    <row r="4041" spans="1:23" x14ac:dyDescent="0.2">
      <c r="A4041" s="1" t="s">
        <v>33</v>
      </c>
      <c r="B4041" s="1" t="s">
        <v>23721</v>
      </c>
      <c r="C4041" s="1" t="s">
        <v>22</v>
      </c>
      <c r="D4041" s="1">
        <v>33624</v>
      </c>
      <c r="E4041" s="1" t="s">
        <v>91</v>
      </c>
      <c r="F4041" s="4">
        <v>469750</v>
      </c>
      <c r="G4041" s="4">
        <v>449210</v>
      </c>
      <c r="H4041" s="1" t="s">
        <v>25</v>
      </c>
      <c r="I4041" s="4">
        <v>361786</v>
      </c>
      <c r="J4041" s="1">
        <v>77</v>
      </c>
      <c r="K4041" s="1">
        <v>4.9966682218861997</v>
      </c>
      <c r="N4041" s="1" t="s">
        <v>23722</v>
      </c>
      <c r="O4041" s="1" t="s">
        <v>23723</v>
      </c>
      <c r="P4041" s="1" t="s">
        <v>23724</v>
      </c>
      <c r="Q4041" s="1" t="s">
        <v>23725</v>
      </c>
      <c r="T4041" s="1" t="s">
        <v>23721</v>
      </c>
      <c r="U4041" s="1" t="s">
        <v>22</v>
      </c>
      <c r="V4041" s="1" t="s">
        <v>23</v>
      </c>
      <c r="W4041" s="1">
        <v>33624</v>
      </c>
    </row>
    <row r="4042" spans="1:23" x14ac:dyDescent="0.2">
      <c r="A4042" s="1" t="s">
        <v>33</v>
      </c>
      <c r="B4042" s="1" t="s">
        <v>23811</v>
      </c>
      <c r="C4042" s="1" t="s">
        <v>22</v>
      </c>
      <c r="D4042" s="1">
        <v>33624</v>
      </c>
      <c r="E4042" s="1" t="s">
        <v>3249</v>
      </c>
      <c r="F4042" s="4">
        <v>354002</v>
      </c>
      <c r="G4042" s="4">
        <v>360481</v>
      </c>
      <c r="H4042" s="1" t="s">
        <v>25</v>
      </c>
      <c r="I4042" s="4">
        <v>272072</v>
      </c>
      <c r="J4042" s="1">
        <v>77</v>
      </c>
      <c r="K4042" s="1">
        <v>9.0746252121291295</v>
      </c>
      <c r="N4042" s="1" t="s">
        <v>23812</v>
      </c>
      <c r="O4042" s="1" t="s">
        <v>23813</v>
      </c>
      <c r="P4042" s="1" t="s">
        <v>23814</v>
      </c>
      <c r="T4042" s="1" t="s">
        <v>23811</v>
      </c>
      <c r="U4042" s="1" t="s">
        <v>22</v>
      </c>
      <c r="V4042" s="1" t="s">
        <v>23</v>
      </c>
      <c r="W4042" s="1">
        <v>33624</v>
      </c>
    </row>
    <row r="4043" spans="1:23" x14ac:dyDescent="0.2">
      <c r="A4043" s="1" t="s">
        <v>33</v>
      </c>
      <c r="B4043" s="1" t="s">
        <v>24888</v>
      </c>
      <c r="C4043" s="1" t="s">
        <v>22</v>
      </c>
      <c r="D4043" s="1">
        <v>33624</v>
      </c>
      <c r="E4043" s="1" t="s">
        <v>91</v>
      </c>
      <c r="F4043" s="4">
        <v>452265</v>
      </c>
      <c r="G4043" s="4">
        <v>472479</v>
      </c>
      <c r="H4043" s="1" t="s">
        <v>25</v>
      </c>
      <c r="I4043" s="4">
        <v>350031</v>
      </c>
      <c r="J4043" s="1">
        <v>77</v>
      </c>
      <c r="K4043" s="1">
        <v>14.133765738562801</v>
      </c>
      <c r="N4043" s="1" t="s">
        <v>24889</v>
      </c>
      <c r="O4043" s="1" t="s">
        <v>24890</v>
      </c>
      <c r="P4043" s="1" t="s">
        <v>24891</v>
      </c>
      <c r="Q4043" s="1" t="s">
        <v>24892</v>
      </c>
      <c r="S4043" s="1" t="s">
        <v>24893</v>
      </c>
      <c r="T4043" s="1" t="s">
        <v>24888</v>
      </c>
      <c r="U4043" s="1" t="s">
        <v>22</v>
      </c>
      <c r="V4043" s="1" t="s">
        <v>23</v>
      </c>
      <c r="W4043" s="1">
        <v>33624</v>
      </c>
    </row>
    <row r="4044" spans="1:23" x14ac:dyDescent="0.2">
      <c r="A4044" s="1" t="s">
        <v>33</v>
      </c>
      <c r="B4044" s="1" t="s">
        <v>25517</v>
      </c>
      <c r="C4044" s="1" t="s">
        <v>22</v>
      </c>
      <c r="D4044" s="1">
        <v>33624</v>
      </c>
      <c r="E4044" s="1" t="s">
        <v>587</v>
      </c>
      <c r="F4044" s="4">
        <v>409547</v>
      </c>
      <c r="G4044" s="4">
        <v>413196</v>
      </c>
      <c r="H4044" s="1" t="s">
        <v>25</v>
      </c>
      <c r="I4044" s="4">
        <v>314710</v>
      </c>
      <c r="J4044" s="1">
        <v>77</v>
      </c>
      <c r="K4044" s="1">
        <v>9.2170995522513408</v>
      </c>
      <c r="N4044" s="1" t="s">
        <v>25518</v>
      </c>
      <c r="O4044" s="1" t="s">
        <v>25519</v>
      </c>
      <c r="P4044" s="1">
        <v>7866249950</v>
      </c>
      <c r="T4044" s="1" t="s">
        <v>25517</v>
      </c>
      <c r="U4044" s="1" t="s">
        <v>22</v>
      </c>
      <c r="V4044" s="1" t="s">
        <v>23</v>
      </c>
      <c r="W4044" s="1">
        <v>33624</v>
      </c>
    </row>
    <row r="4045" spans="1:23" x14ac:dyDescent="0.2">
      <c r="A4045" s="1" t="s">
        <v>33</v>
      </c>
      <c r="B4045" s="1" t="s">
        <v>25662</v>
      </c>
      <c r="C4045" s="1" t="s">
        <v>22</v>
      </c>
      <c r="D4045" s="1">
        <v>33624</v>
      </c>
      <c r="E4045" s="1" t="s">
        <v>2516</v>
      </c>
      <c r="F4045" s="4">
        <v>297488</v>
      </c>
      <c r="G4045" s="4">
        <v>306863</v>
      </c>
      <c r="H4045" s="1" t="s">
        <v>25</v>
      </c>
      <c r="I4045" s="4">
        <v>229843</v>
      </c>
      <c r="J4045" s="1">
        <v>77</v>
      </c>
      <c r="K4045" s="1">
        <v>9.8488199830122394</v>
      </c>
      <c r="N4045" s="1" t="s">
        <v>25663</v>
      </c>
      <c r="O4045" s="1" t="s">
        <v>25664</v>
      </c>
      <c r="P4045" s="1" t="s">
        <v>25665</v>
      </c>
      <c r="T4045" s="1" t="s">
        <v>25662</v>
      </c>
      <c r="U4045" s="1" t="s">
        <v>22</v>
      </c>
      <c r="V4045" s="1" t="s">
        <v>23</v>
      </c>
      <c r="W4045" s="1">
        <v>33624</v>
      </c>
    </row>
    <row r="4046" spans="1:23" x14ac:dyDescent="0.2">
      <c r="A4046" s="1" t="s">
        <v>33</v>
      </c>
      <c r="B4046" s="1" t="s">
        <v>26188</v>
      </c>
      <c r="C4046" s="1" t="s">
        <v>22</v>
      </c>
      <c r="D4046" s="1">
        <v>33624</v>
      </c>
      <c r="E4046" s="1" t="s">
        <v>502</v>
      </c>
      <c r="F4046" s="4">
        <v>328905</v>
      </c>
      <c r="G4046" s="4">
        <v>336157</v>
      </c>
      <c r="H4046" s="1" t="s">
        <v>104</v>
      </c>
      <c r="I4046" s="4">
        <v>252604</v>
      </c>
      <c r="J4046" s="1">
        <v>77</v>
      </c>
      <c r="K4046" s="1">
        <v>19.222476363002698</v>
      </c>
      <c r="L4046" s="1">
        <v>19.222476363002698</v>
      </c>
      <c r="N4046" s="1" t="s">
        <v>11276</v>
      </c>
      <c r="T4046" s="1" t="s">
        <v>325</v>
      </c>
      <c r="U4046" s="1" t="s">
        <v>326</v>
      </c>
      <c r="V4046" s="1" t="s">
        <v>327</v>
      </c>
      <c r="W4046" s="1">
        <v>75201</v>
      </c>
    </row>
    <row r="4047" spans="1:23" x14ac:dyDescent="0.2">
      <c r="A4047" s="1" t="s">
        <v>33</v>
      </c>
      <c r="B4047" s="1" t="s">
        <v>26200</v>
      </c>
      <c r="C4047" s="1" t="s">
        <v>22</v>
      </c>
      <c r="D4047" s="1">
        <v>33624</v>
      </c>
      <c r="E4047" s="1" t="s">
        <v>2965</v>
      </c>
      <c r="F4047" s="4">
        <v>305039</v>
      </c>
      <c r="G4047" s="4">
        <v>310499</v>
      </c>
      <c r="H4047" s="1" t="s">
        <v>25</v>
      </c>
      <c r="I4047" s="4">
        <v>234555</v>
      </c>
      <c r="J4047" s="1">
        <v>77</v>
      </c>
      <c r="K4047" s="1">
        <v>19.195594642603702</v>
      </c>
      <c r="N4047" s="1" t="s">
        <v>3377</v>
      </c>
      <c r="O4047" s="1" t="s">
        <v>26201</v>
      </c>
      <c r="P4047" s="1" t="s">
        <v>26202</v>
      </c>
      <c r="T4047" s="1" t="s">
        <v>26200</v>
      </c>
      <c r="U4047" s="1" t="s">
        <v>22</v>
      </c>
      <c r="V4047" s="1" t="s">
        <v>23</v>
      </c>
      <c r="W4047" s="1">
        <v>33624</v>
      </c>
    </row>
    <row r="4048" spans="1:23" x14ac:dyDescent="0.2">
      <c r="A4048" s="1" t="s">
        <v>33</v>
      </c>
      <c r="B4048" s="1" t="s">
        <v>27287</v>
      </c>
      <c r="C4048" s="1" t="s">
        <v>22</v>
      </c>
      <c r="D4048" s="1">
        <v>33624</v>
      </c>
      <c r="E4048" s="1" t="s">
        <v>2871</v>
      </c>
      <c r="F4048" s="4">
        <v>413928</v>
      </c>
      <c r="G4048" s="4">
        <v>415496</v>
      </c>
      <c r="H4048" s="1" t="s">
        <v>25</v>
      </c>
      <c r="I4048" s="4">
        <v>320298</v>
      </c>
      <c r="J4048" s="1">
        <v>77</v>
      </c>
      <c r="K4048" s="1">
        <v>13.601509327863599</v>
      </c>
      <c r="L4048" s="1">
        <v>0.78161685474537002</v>
      </c>
      <c r="N4048" s="1" t="s">
        <v>27288</v>
      </c>
      <c r="O4048" s="1" t="s">
        <v>27289</v>
      </c>
      <c r="P4048" s="1" t="s">
        <v>27290</v>
      </c>
      <c r="T4048" s="1" t="s">
        <v>27287</v>
      </c>
      <c r="U4048" s="1" t="s">
        <v>22</v>
      </c>
      <c r="V4048" s="1" t="s">
        <v>23</v>
      </c>
      <c r="W4048" s="1">
        <v>33624</v>
      </c>
    </row>
    <row r="4049" spans="1:23" x14ac:dyDescent="0.2">
      <c r="A4049" s="1" t="s">
        <v>33</v>
      </c>
      <c r="B4049" s="1" t="s">
        <v>27466</v>
      </c>
      <c r="C4049" s="1" t="s">
        <v>22</v>
      </c>
      <c r="D4049" s="1">
        <v>33624</v>
      </c>
      <c r="E4049" s="1" t="s">
        <v>1932</v>
      </c>
      <c r="F4049" s="4">
        <v>278194</v>
      </c>
      <c r="G4049" s="4">
        <v>283777</v>
      </c>
      <c r="H4049" s="1" t="s">
        <v>25</v>
      </c>
      <c r="I4049" s="4">
        <v>215168</v>
      </c>
      <c r="J4049" s="1">
        <v>77</v>
      </c>
      <c r="K4049" s="1">
        <v>10.222477079070799</v>
      </c>
      <c r="N4049" s="1" t="s">
        <v>27467</v>
      </c>
      <c r="O4049" s="1" t="s">
        <v>27468</v>
      </c>
      <c r="P4049" s="1" t="s">
        <v>27469</v>
      </c>
      <c r="T4049" s="1" t="s">
        <v>27466</v>
      </c>
      <c r="U4049" s="1" t="s">
        <v>22</v>
      </c>
      <c r="V4049" s="1" t="s">
        <v>23</v>
      </c>
      <c r="W4049" s="1">
        <v>33624</v>
      </c>
    </row>
    <row r="4050" spans="1:23" x14ac:dyDescent="0.2">
      <c r="A4050" s="1" t="s">
        <v>33</v>
      </c>
      <c r="B4050" s="1" t="s">
        <v>27671</v>
      </c>
      <c r="C4050" s="1" t="s">
        <v>22</v>
      </c>
      <c r="D4050" s="1">
        <v>33624</v>
      </c>
      <c r="E4050" s="1" t="s">
        <v>696</v>
      </c>
      <c r="F4050" s="4">
        <v>340135</v>
      </c>
      <c r="G4050" s="4">
        <v>351790</v>
      </c>
      <c r="H4050" s="1" t="s">
        <v>25</v>
      </c>
      <c r="I4050" s="4">
        <v>261124</v>
      </c>
      <c r="J4050" s="1">
        <v>77</v>
      </c>
      <c r="K4050" s="1">
        <v>2.6310794791355501</v>
      </c>
      <c r="L4050" s="1">
        <v>1.1798932395511801</v>
      </c>
      <c r="N4050" s="1" t="s">
        <v>27672</v>
      </c>
      <c r="O4050" s="1" t="s">
        <v>27673</v>
      </c>
      <c r="P4050" s="1" t="s">
        <v>27674</v>
      </c>
      <c r="Q4050" s="1" t="s">
        <v>27675</v>
      </c>
      <c r="R4050" s="1" t="s">
        <v>27676</v>
      </c>
      <c r="S4050" s="1" t="s">
        <v>27677</v>
      </c>
      <c r="T4050" s="1" t="s">
        <v>27671</v>
      </c>
      <c r="U4050" s="1" t="s">
        <v>22</v>
      </c>
      <c r="V4050" s="1" t="s">
        <v>23</v>
      </c>
      <c r="W4050" s="1">
        <v>33624</v>
      </c>
    </row>
    <row r="4051" spans="1:23" x14ac:dyDescent="0.2">
      <c r="A4051" s="1" t="s">
        <v>33</v>
      </c>
      <c r="B4051" s="1" t="s">
        <v>27918</v>
      </c>
      <c r="C4051" s="1" t="s">
        <v>22</v>
      </c>
      <c r="D4051" s="1">
        <v>33624</v>
      </c>
      <c r="E4051" s="1" t="s">
        <v>587</v>
      </c>
      <c r="F4051" s="4">
        <v>276795</v>
      </c>
      <c r="G4051" s="4">
        <v>270927</v>
      </c>
      <c r="H4051" s="1" t="s">
        <v>25</v>
      </c>
      <c r="I4051" s="4">
        <v>211773</v>
      </c>
      <c r="J4051" s="1">
        <v>77</v>
      </c>
      <c r="K4051" s="1">
        <v>19.327316047111399</v>
      </c>
      <c r="N4051" s="1" t="s">
        <v>27919</v>
      </c>
      <c r="Q4051" s="1" t="s">
        <v>27920</v>
      </c>
      <c r="T4051" s="1" t="s">
        <v>27918</v>
      </c>
      <c r="U4051" s="1" t="s">
        <v>22</v>
      </c>
      <c r="V4051" s="1" t="s">
        <v>23</v>
      </c>
      <c r="W4051" s="1">
        <v>33624</v>
      </c>
    </row>
    <row r="4052" spans="1:23" x14ac:dyDescent="0.2">
      <c r="A4052" s="1" t="s">
        <v>33</v>
      </c>
      <c r="B4052" s="1" t="s">
        <v>28322</v>
      </c>
      <c r="C4052" s="1" t="s">
        <v>22</v>
      </c>
      <c r="D4052" s="1">
        <v>33624</v>
      </c>
      <c r="E4052" s="1" t="s">
        <v>127</v>
      </c>
      <c r="F4052" s="4">
        <v>356931</v>
      </c>
      <c r="G4052" s="4">
        <v>347908</v>
      </c>
      <c r="H4052" s="1" t="s">
        <v>25</v>
      </c>
      <c r="I4052" s="4">
        <v>273194</v>
      </c>
      <c r="J4052" s="1">
        <v>77</v>
      </c>
      <c r="K4052" s="1">
        <v>10.303122975128099</v>
      </c>
      <c r="N4052" s="1" t="s">
        <v>28323</v>
      </c>
      <c r="O4052" s="1" t="s">
        <v>28324</v>
      </c>
      <c r="P4052" s="1">
        <v>8132939516</v>
      </c>
      <c r="T4052" s="1" t="s">
        <v>28322</v>
      </c>
      <c r="U4052" s="1" t="s">
        <v>22</v>
      </c>
      <c r="V4052" s="1" t="s">
        <v>23</v>
      </c>
      <c r="W4052" s="1">
        <v>33624</v>
      </c>
    </row>
    <row r="4053" spans="1:23" x14ac:dyDescent="0.2">
      <c r="A4053" s="1" t="s">
        <v>33</v>
      </c>
      <c r="B4053" s="1" t="s">
        <v>28331</v>
      </c>
      <c r="C4053" s="1" t="s">
        <v>22</v>
      </c>
      <c r="D4053" s="1">
        <v>33624</v>
      </c>
      <c r="E4053" s="1" t="s">
        <v>486</v>
      </c>
      <c r="F4053" s="4">
        <v>494885</v>
      </c>
      <c r="G4053" s="4">
        <v>494342</v>
      </c>
      <c r="H4053" s="1" t="s">
        <v>25</v>
      </c>
      <c r="I4053" s="4">
        <v>380489</v>
      </c>
      <c r="J4053" s="1">
        <v>77</v>
      </c>
      <c r="K4053" s="1">
        <v>8.8246283515033799</v>
      </c>
      <c r="N4053" s="1" t="s">
        <v>28332</v>
      </c>
      <c r="T4053" s="1" t="s">
        <v>28331</v>
      </c>
      <c r="U4053" s="1" t="s">
        <v>22</v>
      </c>
      <c r="V4053" s="1" t="s">
        <v>23</v>
      </c>
      <c r="W4053" s="1">
        <v>33624</v>
      </c>
    </row>
    <row r="4054" spans="1:23" x14ac:dyDescent="0.2">
      <c r="A4054" s="1" t="s">
        <v>33</v>
      </c>
      <c r="B4054" s="1" t="s">
        <v>29333</v>
      </c>
      <c r="C4054" s="1" t="s">
        <v>22</v>
      </c>
      <c r="D4054" s="1">
        <v>33624</v>
      </c>
      <c r="E4054" s="1" t="s">
        <v>533</v>
      </c>
      <c r="F4054" s="4">
        <v>269264</v>
      </c>
      <c r="G4054" s="4">
        <v>292283</v>
      </c>
      <c r="H4054" s="1" t="s">
        <v>25</v>
      </c>
      <c r="I4054" s="4">
        <v>208107</v>
      </c>
      <c r="J4054" s="1">
        <v>77</v>
      </c>
      <c r="K4054" s="1">
        <v>3.2305428244785399</v>
      </c>
      <c r="N4054" s="1" t="s">
        <v>29334</v>
      </c>
      <c r="O4054" s="1" t="s">
        <v>29335</v>
      </c>
      <c r="P4054" s="1" t="s">
        <v>29336</v>
      </c>
      <c r="T4054" s="1" t="s">
        <v>29333</v>
      </c>
      <c r="U4054" s="1" t="s">
        <v>22</v>
      </c>
      <c r="V4054" s="1" t="s">
        <v>23</v>
      </c>
      <c r="W4054" s="1">
        <v>33624</v>
      </c>
    </row>
    <row r="4055" spans="1:23" x14ac:dyDescent="0.2">
      <c r="A4055" s="1" t="s">
        <v>33</v>
      </c>
      <c r="B4055" s="1" t="s">
        <v>29589</v>
      </c>
      <c r="C4055" s="1" t="s">
        <v>22</v>
      </c>
      <c r="D4055" s="1">
        <v>33624</v>
      </c>
      <c r="E4055" s="1" t="s">
        <v>108</v>
      </c>
      <c r="F4055" s="4">
        <v>452041</v>
      </c>
      <c r="G4055" s="4">
        <v>447312</v>
      </c>
      <c r="H4055" s="1" t="s">
        <v>25</v>
      </c>
      <c r="I4055" s="4">
        <v>349781</v>
      </c>
      <c r="J4055" s="1">
        <v>77</v>
      </c>
      <c r="K4055" s="1">
        <v>9.4052742375423097</v>
      </c>
      <c r="N4055" s="1" t="s">
        <v>29590</v>
      </c>
      <c r="O4055" s="1" t="s">
        <v>29591</v>
      </c>
      <c r="P4055" s="1">
        <v>8135040186</v>
      </c>
      <c r="T4055" s="1" t="s">
        <v>29589</v>
      </c>
      <c r="U4055" s="1" t="s">
        <v>22</v>
      </c>
      <c r="V4055" s="1" t="s">
        <v>23</v>
      </c>
      <c r="W4055" s="1">
        <v>33624</v>
      </c>
    </row>
    <row r="4056" spans="1:23" x14ac:dyDescent="0.2">
      <c r="A4056" s="1" t="s">
        <v>33</v>
      </c>
      <c r="B4056" s="1" t="s">
        <v>30899</v>
      </c>
      <c r="C4056" s="1" t="s">
        <v>22</v>
      </c>
      <c r="D4056" s="1">
        <v>33624</v>
      </c>
      <c r="E4056" s="1" t="s">
        <v>355</v>
      </c>
      <c r="F4056" s="4">
        <v>438931</v>
      </c>
      <c r="G4056" s="4">
        <v>431295</v>
      </c>
      <c r="H4056" s="1" t="s">
        <v>25</v>
      </c>
      <c r="I4056" s="4">
        <v>336939</v>
      </c>
      <c r="J4056" s="1">
        <v>77</v>
      </c>
      <c r="K4056" s="1">
        <v>18.633769812792401</v>
      </c>
      <c r="N4056" s="1" t="s">
        <v>30900</v>
      </c>
      <c r="O4056" s="1" t="s">
        <v>30901</v>
      </c>
      <c r="P4056" s="1" t="s">
        <v>30902</v>
      </c>
      <c r="Q4056" s="1" t="s">
        <v>30903</v>
      </c>
      <c r="R4056" s="1" t="s">
        <v>30901</v>
      </c>
      <c r="S4056" s="1" t="s">
        <v>30904</v>
      </c>
      <c r="T4056" s="1" t="s">
        <v>30899</v>
      </c>
      <c r="U4056" s="1" t="s">
        <v>22</v>
      </c>
      <c r="V4056" s="1" t="s">
        <v>23</v>
      </c>
      <c r="W4056" s="1">
        <v>33624</v>
      </c>
    </row>
    <row r="4057" spans="1:23" x14ac:dyDescent="0.2">
      <c r="A4057" s="1" t="s">
        <v>33</v>
      </c>
      <c r="B4057" s="1" t="s">
        <v>31376</v>
      </c>
      <c r="C4057" s="1" t="s">
        <v>22</v>
      </c>
      <c r="D4057" s="1">
        <v>33624</v>
      </c>
      <c r="E4057" s="1" t="s">
        <v>238</v>
      </c>
      <c r="F4057" s="4">
        <v>498967</v>
      </c>
      <c r="G4057" s="4">
        <v>521931</v>
      </c>
      <c r="H4057" s="1" t="s">
        <v>25</v>
      </c>
      <c r="I4057" s="4">
        <v>383101</v>
      </c>
      <c r="J4057" s="1">
        <v>77</v>
      </c>
      <c r="K4057" s="1">
        <v>3.2923722079101898</v>
      </c>
      <c r="N4057" s="1" t="s">
        <v>31377</v>
      </c>
      <c r="O4057" s="1" t="s">
        <v>31378</v>
      </c>
      <c r="P4057" s="1" t="s">
        <v>31379</v>
      </c>
      <c r="Q4057" s="1" t="s">
        <v>31380</v>
      </c>
      <c r="R4057" s="1" t="s">
        <v>31381</v>
      </c>
      <c r="S4057" s="1" t="s">
        <v>31382</v>
      </c>
      <c r="T4057" s="1" t="s">
        <v>31376</v>
      </c>
      <c r="U4057" s="1" t="s">
        <v>22</v>
      </c>
      <c r="V4057" s="1" t="s">
        <v>23</v>
      </c>
      <c r="W4057" s="1">
        <v>33624</v>
      </c>
    </row>
    <row r="4058" spans="1:23" x14ac:dyDescent="0.2">
      <c r="A4058" s="1" t="s">
        <v>33</v>
      </c>
      <c r="B4058" s="1" t="s">
        <v>31623</v>
      </c>
      <c r="C4058" s="1" t="s">
        <v>22</v>
      </c>
      <c r="D4058" s="1">
        <v>33624</v>
      </c>
      <c r="E4058" s="1" t="s">
        <v>360</v>
      </c>
      <c r="F4058" s="4">
        <v>212528</v>
      </c>
      <c r="G4058" s="4">
        <v>194886</v>
      </c>
      <c r="H4058" s="1" t="s">
        <v>104</v>
      </c>
      <c r="I4058" s="4">
        <v>164489</v>
      </c>
      <c r="J4058" s="1">
        <v>77</v>
      </c>
      <c r="K4058" s="1">
        <v>19.891834808685498</v>
      </c>
      <c r="N4058" s="1" t="s">
        <v>31624</v>
      </c>
      <c r="Q4058" s="1" t="s">
        <v>31625</v>
      </c>
      <c r="T4058" s="1" t="s">
        <v>3183</v>
      </c>
      <c r="U4058" s="1" t="s">
        <v>22</v>
      </c>
      <c r="V4058" s="1" t="s">
        <v>23</v>
      </c>
      <c r="W4058" s="1">
        <v>33624</v>
      </c>
    </row>
    <row r="4059" spans="1:23" x14ac:dyDescent="0.2">
      <c r="A4059" s="1" t="s">
        <v>33</v>
      </c>
      <c r="B4059" s="1" t="s">
        <v>32257</v>
      </c>
      <c r="C4059" s="1" t="s">
        <v>22</v>
      </c>
      <c r="D4059" s="1">
        <v>33624</v>
      </c>
      <c r="E4059" s="1" t="s">
        <v>108</v>
      </c>
      <c r="F4059" s="4">
        <v>547239</v>
      </c>
      <c r="G4059" s="4">
        <v>551026</v>
      </c>
      <c r="H4059" s="1" t="s">
        <v>25</v>
      </c>
      <c r="I4059" s="4">
        <v>419939</v>
      </c>
      <c r="J4059" s="1">
        <v>77</v>
      </c>
      <c r="K4059" s="1">
        <v>1.79774902342194</v>
      </c>
      <c r="N4059" s="1" t="s">
        <v>32258</v>
      </c>
      <c r="O4059" s="1" t="s">
        <v>32259</v>
      </c>
      <c r="P4059" s="1" t="s">
        <v>32260</v>
      </c>
      <c r="Q4059" s="1" t="s">
        <v>32261</v>
      </c>
      <c r="T4059" s="1" t="s">
        <v>32257</v>
      </c>
      <c r="U4059" s="1" t="s">
        <v>22</v>
      </c>
      <c r="V4059" s="1" t="s">
        <v>23</v>
      </c>
      <c r="W4059" s="1">
        <v>33624</v>
      </c>
    </row>
    <row r="4060" spans="1:23" x14ac:dyDescent="0.2">
      <c r="A4060" s="1" t="s">
        <v>33</v>
      </c>
      <c r="B4060" s="1" t="s">
        <v>32343</v>
      </c>
      <c r="C4060" s="1" t="s">
        <v>22</v>
      </c>
      <c r="D4060" s="1">
        <v>33624</v>
      </c>
      <c r="E4060" s="1" t="s">
        <v>401</v>
      </c>
      <c r="F4060" s="4">
        <v>351133</v>
      </c>
      <c r="G4060" s="4">
        <v>2100</v>
      </c>
      <c r="H4060" s="1" t="s">
        <v>25</v>
      </c>
      <c r="I4060" s="4">
        <v>269460</v>
      </c>
      <c r="J4060" s="1">
        <v>77</v>
      </c>
      <c r="K4060" s="1">
        <v>8.4590395810931902</v>
      </c>
      <c r="N4060" s="1" t="s">
        <v>32344</v>
      </c>
      <c r="O4060" s="1" t="s">
        <v>32345</v>
      </c>
      <c r="P4060" s="1" t="s">
        <v>32346</v>
      </c>
      <c r="Q4060" s="1" t="s">
        <v>32347</v>
      </c>
      <c r="R4060" s="1" t="s">
        <v>32348</v>
      </c>
      <c r="S4060" s="1" t="s">
        <v>32349</v>
      </c>
      <c r="T4060" s="1" t="s">
        <v>32343</v>
      </c>
      <c r="U4060" s="1" t="s">
        <v>22</v>
      </c>
      <c r="V4060" s="1" t="s">
        <v>23</v>
      </c>
      <c r="W4060" s="1">
        <v>33624</v>
      </c>
    </row>
    <row r="4061" spans="1:23" x14ac:dyDescent="0.2">
      <c r="A4061" s="1" t="s">
        <v>33</v>
      </c>
      <c r="B4061" s="1" t="s">
        <v>32744</v>
      </c>
      <c r="C4061" s="1" t="s">
        <v>22</v>
      </c>
      <c r="D4061" s="1">
        <v>33624</v>
      </c>
      <c r="E4061" s="1" t="s">
        <v>701</v>
      </c>
      <c r="F4061" s="4">
        <v>507268</v>
      </c>
      <c r="G4061" s="4">
        <v>443346</v>
      </c>
      <c r="H4061" s="1" t="s">
        <v>25</v>
      </c>
      <c r="I4061" s="4">
        <v>389153</v>
      </c>
      <c r="J4061" s="1">
        <v>77</v>
      </c>
      <c r="K4061" s="1">
        <v>12.330007558181499</v>
      </c>
      <c r="N4061" s="1" t="s">
        <v>32745</v>
      </c>
      <c r="O4061" s="1" t="s">
        <v>32746</v>
      </c>
      <c r="P4061" s="1" t="s">
        <v>32747</v>
      </c>
      <c r="Q4061" s="1" t="s">
        <v>32748</v>
      </c>
      <c r="R4061" s="1" t="s">
        <v>32749</v>
      </c>
      <c r="S4061" s="1" t="s">
        <v>32750</v>
      </c>
      <c r="T4061" s="1" t="s">
        <v>32744</v>
      </c>
      <c r="U4061" s="1" t="s">
        <v>22</v>
      </c>
      <c r="V4061" s="1" t="s">
        <v>23</v>
      </c>
      <c r="W4061" s="1">
        <v>33624</v>
      </c>
    </row>
    <row r="4062" spans="1:23" x14ac:dyDescent="0.2">
      <c r="A4062" s="1" t="s">
        <v>33</v>
      </c>
      <c r="B4062" s="1" t="s">
        <v>33033</v>
      </c>
      <c r="C4062" s="1" t="s">
        <v>22</v>
      </c>
      <c r="D4062" s="1">
        <v>33624</v>
      </c>
      <c r="E4062" s="1" t="s">
        <v>993</v>
      </c>
      <c r="F4062" s="4">
        <v>438584</v>
      </c>
      <c r="G4062" s="4">
        <v>456350</v>
      </c>
      <c r="H4062" s="1" t="s">
        <v>25</v>
      </c>
      <c r="I4062" s="4">
        <v>338097</v>
      </c>
      <c r="J4062" s="1">
        <v>77</v>
      </c>
      <c r="K4062" s="1">
        <v>13.891835518188699</v>
      </c>
      <c r="N4062" s="1" t="s">
        <v>33034</v>
      </c>
      <c r="O4062" s="1" t="s">
        <v>33035</v>
      </c>
      <c r="P4062" s="1" t="s">
        <v>33036</v>
      </c>
      <c r="Q4062" s="1" t="s">
        <v>33037</v>
      </c>
      <c r="R4062" s="1" t="s">
        <v>33035</v>
      </c>
      <c r="S4062" s="1" t="s">
        <v>33038</v>
      </c>
      <c r="T4062" s="1" t="s">
        <v>33033</v>
      </c>
      <c r="U4062" s="1" t="s">
        <v>22</v>
      </c>
      <c r="V4062" s="1" t="s">
        <v>23</v>
      </c>
      <c r="W4062" s="1">
        <v>33624</v>
      </c>
    </row>
    <row r="4063" spans="1:23" x14ac:dyDescent="0.2">
      <c r="A4063" s="1" t="s">
        <v>33</v>
      </c>
      <c r="B4063" s="1" t="s">
        <v>33540</v>
      </c>
      <c r="C4063" s="1" t="s">
        <v>22</v>
      </c>
      <c r="D4063" s="1">
        <v>33624</v>
      </c>
      <c r="E4063" s="1" t="s">
        <v>6795</v>
      </c>
      <c r="F4063" s="4">
        <v>233760</v>
      </c>
      <c r="G4063" s="4">
        <v>243815</v>
      </c>
      <c r="H4063" s="1" t="s">
        <v>25</v>
      </c>
      <c r="I4063" s="4">
        <v>178838</v>
      </c>
      <c r="J4063" s="1">
        <v>77</v>
      </c>
      <c r="K4063" s="1">
        <v>18.1499005117794</v>
      </c>
      <c r="N4063" s="1" t="s">
        <v>10613</v>
      </c>
      <c r="T4063" s="1" t="s">
        <v>33540</v>
      </c>
      <c r="U4063" s="1" t="s">
        <v>22</v>
      </c>
      <c r="V4063" s="1" t="s">
        <v>23</v>
      </c>
      <c r="W4063" s="1">
        <v>33624</v>
      </c>
    </row>
    <row r="4064" spans="1:23" x14ac:dyDescent="0.2">
      <c r="A4064" s="1" t="s">
        <v>33</v>
      </c>
      <c r="B4064" s="1" t="s">
        <v>33575</v>
      </c>
      <c r="C4064" s="1" t="s">
        <v>22</v>
      </c>
      <c r="D4064" s="1">
        <v>33624</v>
      </c>
      <c r="E4064" s="1" t="s">
        <v>981</v>
      </c>
      <c r="F4064" s="4">
        <v>484436</v>
      </c>
      <c r="G4064" s="4">
        <v>499905</v>
      </c>
      <c r="H4064" s="1" t="s">
        <v>25</v>
      </c>
      <c r="I4064" s="4">
        <v>375137</v>
      </c>
      <c r="J4064" s="1">
        <v>77</v>
      </c>
      <c r="K4064" s="1">
        <v>7.4805456731008499</v>
      </c>
      <c r="N4064" s="1" t="s">
        <v>33576</v>
      </c>
      <c r="T4064" s="1" t="s">
        <v>33575</v>
      </c>
      <c r="U4064" s="1" t="s">
        <v>22</v>
      </c>
      <c r="V4064" s="1" t="s">
        <v>23</v>
      </c>
      <c r="W4064" s="1">
        <v>33624</v>
      </c>
    </row>
    <row r="4065" spans="1:23" x14ac:dyDescent="0.2">
      <c r="A4065" s="1" t="s">
        <v>33</v>
      </c>
      <c r="B4065" s="1" t="s">
        <v>33732</v>
      </c>
      <c r="C4065" s="1" t="s">
        <v>22</v>
      </c>
      <c r="D4065" s="1">
        <v>33624</v>
      </c>
      <c r="E4065" s="1" t="s">
        <v>336</v>
      </c>
      <c r="F4065" s="4">
        <v>401280</v>
      </c>
      <c r="G4065" s="4">
        <v>405436</v>
      </c>
      <c r="H4065" s="1" t="s">
        <v>25</v>
      </c>
      <c r="I4065" s="4">
        <v>307878</v>
      </c>
      <c r="J4065" s="1">
        <v>77</v>
      </c>
      <c r="K4065" s="1">
        <v>10.571943522843201</v>
      </c>
      <c r="L4065" s="1">
        <v>5.2632305291602304</v>
      </c>
      <c r="N4065" s="1" t="s">
        <v>33733</v>
      </c>
      <c r="O4065" s="1" t="s">
        <v>33734</v>
      </c>
      <c r="P4065" s="1" t="s">
        <v>33735</v>
      </c>
      <c r="T4065" s="1" t="s">
        <v>33732</v>
      </c>
      <c r="U4065" s="1" t="s">
        <v>22</v>
      </c>
      <c r="V4065" s="1" t="s">
        <v>23</v>
      </c>
      <c r="W4065" s="1">
        <v>33624</v>
      </c>
    </row>
    <row r="4066" spans="1:23" x14ac:dyDescent="0.2">
      <c r="A4066" s="1" t="s">
        <v>33</v>
      </c>
      <c r="B4066" s="1" t="s">
        <v>34106</v>
      </c>
      <c r="C4066" s="1" t="s">
        <v>22</v>
      </c>
      <c r="D4066" s="1">
        <v>33624</v>
      </c>
      <c r="E4066" s="1" t="s">
        <v>701</v>
      </c>
      <c r="F4066" s="4">
        <v>485435</v>
      </c>
      <c r="G4066" s="4">
        <v>469222</v>
      </c>
      <c r="H4066" s="1" t="s">
        <v>25</v>
      </c>
      <c r="I4066" s="4">
        <v>375963</v>
      </c>
      <c r="J4066" s="1">
        <v>77</v>
      </c>
      <c r="K4066" s="1">
        <v>5.3410085562307001</v>
      </c>
      <c r="N4066" s="1" t="s">
        <v>34107</v>
      </c>
      <c r="O4066" s="1" t="s">
        <v>34108</v>
      </c>
      <c r="P4066" s="1" t="s">
        <v>34109</v>
      </c>
      <c r="Q4066" s="1" t="s">
        <v>34110</v>
      </c>
      <c r="T4066" s="1" t="s">
        <v>34106</v>
      </c>
      <c r="U4066" s="1" t="s">
        <v>22</v>
      </c>
      <c r="V4066" s="1" t="s">
        <v>23</v>
      </c>
      <c r="W4066" s="1">
        <v>33624</v>
      </c>
    </row>
    <row r="4067" spans="1:23" x14ac:dyDescent="0.2">
      <c r="A4067" s="1" t="s">
        <v>33</v>
      </c>
      <c r="B4067" s="1" t="s">
        <v>34274</v>
      </c>
      <c r="C4067" s="1" t="s">
        <v>22</v>
      </c>
      <c r="D4067" s="1">
        <v>33624</v>
      </c>
      <c r="E4067" s="1" t="s">
        <v>1474</v>
      </c>
      <c r="F4067" s="4">
        <v>464673</v>
      </c>
      <c r="G4067" s="4">
        <v>478825</v>
      </c>
      <c r="H4067" s="1" t="s">
        <v>25</v>
      </c>
      <c r="I4067" s="4">
        <v>356692</v>
      </c>
      <c r="J4067" s="1">
        <v>77</v>
      </c>
      <c r="K4067" s="1">
        <v>13.4697934672441</v>
      </c>
      <c r="L4067" s="1">
        <v>9.6525891661688501</v>
      </c>
      <c r="N4067" s="1" t="s">
        <v>34275</v>
      </c>
      <c r="Q4067" s="1" t="s">
        <v>34276</v>
      </c>
      <c r="T4067" s="1" t="s">
        <v>34274</v>
      </c>
      <c r="U4067" s="1" t="s">
        <v>22</v>
      </c>
      <c r="V4067" s="1" t="s">
        <v>23</v>
      </c>
      <c r="W4067" s="1">
        <v>33624</v>
      </c>
    </row>
    <row r="4068" spans="1:23" x14ac:dyDescent="0.2">
      <c r="A4068" s="1" t="s">
        <v>33</v>
      </c>
      <c r="B4068" s="1" t="s">
        <v>34365</v>
      </c>
      <c r="C4068" s="1" t="s">
        <v>22</v>
      </c>
      <c r="D4068" s="1">
        <v>33624</v>
      </c>
      <c r="E4068" s="1" t="s">
        <v>221</v>
      </c>
      <c r="F4068" s="4">
        <v>341407</v>
      </c>
      <c r="G4068" s="4">
        <v>324043</v>
      </c>
      <c r="H4068" s="1" t="s">
        <v>25</v>
      </c>
      <c r="I4068" s="4">
        <v>263239</v>
      </c>
      <c r="J4068" s="1">
        <v>77</v>
      </c>
      <c r="K4068" s="1">
        <v>9.3999009988239202</v>
      </c>
      <c r="N4068" s="1" t="s">
        <v>34366</v>
      </c>
      <c r="T4068" s="1" t="s">
        <v>34365</v>
      </c>
      <c r="U4068" s="1" t="s">
        <v>22</v>
      </c>
      <c r="V4068" s="1" t="s">
        <v>23</v>
      </c>
      <c r="W4068" s="1">
        <v>33624</v>
      </c>
    </row>
    <row r="4069" spans="1:23" x14ac:dyDescent="0.2">
      <c r="A4069" s="1" t="s">
        <v>33</v>
      </c>
      <c r="B4069" s="1" t="s">
        <v>34705</v>
      </c>
      <c r="C4069" s="1" t="s">
        <v>22</v>
      </c>
      <c r="D4069" s="1">
        <v>33624</v>
      </c>
      <c r="E4069" s="1" t="s">
        <v>229</v>
      </c>
      <c r="F4069" s="4">
        <v>657052</v>
      </c>
      <c r="G4069" s="4">
        <v>684156</v>
      </c>
      <c r="H4069" s="1" t="s">
        <v>25</v>
      </c>
      <c r="I4069" s="4">
        <v>507499</v>
      </c>
      <c r="J4069" s="1">
        <v>77</v>
      </c>
      <c r="K4069" s="1">
        <v>13.0316216649243</v>
      </c>
      <c r="N4069" s="1" t="s">
        <v>34706</v>
      </c>
      <c r="P4069" s="1">
        <v>8134685242</v>
      </c>
      <c r="Q4069" s="1" t="s">
        <v>34707</v>
      </c>
      <c r="R4069" s="1" t="s">
        <v>34708</v>
      </c>
      <c r="S4069" s="1">
        <v>8134685242</v>
      </c>
      <c r="T4069" s="1" t="s">
        <v>34705</v>
      </c>
      <c r="U4069" s="1" t="s">
        <v>22</v>
      </c>
      <c r="V4069" s="1" t="s">
        <v>23</v>
      </c>
      <c r="W4069" s="1">
        <v>33624</v>
      </c>
    </row>
    <row r="4070" spans="1:23" x14ac:dyDescent="0.2">
      <c r="A4070" s="1" t="s">
        <v>33</v>
      </c>
      <c r="B4070" s="1" t="s">
        <v>35257</v>
      </c>
      <c r="C4070" s="1" t="s">
        <v>22</v>
      </c>
      <c r="D4070" s="1">
        <v>33624</v>
      </c>
      <c r="E4070" s="1" t="s">
        <v>1870</v>
      </c>
      <c r="F4070" s="4">
        <v>300889</v>
      </c>
      <c r="G4070" s="4">
        <v>324861</v>
      </c>
      <c r="H4070" s="1" t="s">
        <v>25</v>
      </c>
      <c r="I4070" s="4">
        <v>232883</v>
      </c>
      <c r="J4070" s="1">
        <v>77</v>
      </c>
      <c r="K4070" s="1">
        <v>3.4993640791143901</v>
      </c>
      <c r="N4070" s="1" t="s">
        <v>35258</v>
      </c>
      <c r="O4070" s="1" t="s">
        <v>35259</v>
      </c>
      <c r="P4070" s="1" t="s">
        <v>35260</v>
      </c>
      <c r="T4070" s="1" t="s">
        <v>35257</v>
      </c>
      <c r="U4070" s="1" t="s">
        <v>22</v>
      </c>
      <c r="V4070" s="1" t="s">
        <v>23</v>
      </c>
      <c r="W4070" s="1">
        <v>33624</v>
      </c>
    </row>
    <row r="4071" spans="1:23" x14ac:dyDescent="0.2">
      <c r="A4071" s="1" t="s">
        <v>33</v>
      </c>
      <c r="B4071" s="1" t="s">
        <v>36185</v>
      </c>
      <c r="C4071" s="1" t="s">
        <v>22</v>
      </c>
      <c r="D4071" s="1">
        <v>33624</v>
      </c>
      <c r="E4071" s="1" t="s">
        <v>162</v>
      </c>
      <c r="F4071" s="4">
        <v>248564</v>
      </c>
      <c r="G4071" s="4">
        <v>252883</v>
      </c>
      <c r="H4071" s="1" t="s">
        <v>25</v>
      </c>
      <c r="I4071" s="4">
        <v>191432</v>
      </c>
      <c r="J4071" s="1">
        <v>77</v>
      </c>
      <c r="K4071" s="1">
        <v>6.99667637778151</v>
      </c>
      <c r="N4071" s="1" t="s">
        <v>36186</v>
      </c>
      <c r="P4071" s="1" t="s">
        <v>36187</v>
      </c>
      <c r="T4071" s="1" t="s">
        <v>36185</v>
      </c>
      <c r="U4071" s="1" t="s">
        <v>22</v>
      </c>
      <c r="V4071" s="1" t="s">
        <v>23</v>
      </c>
      <c r="W4071" s="1">
        <v>33624</v>
      </c>
    </row>
    <row r="4072" spans="1:23" x14ac:dyDescent="0.2">
      <c r="A4072" s="1" t="s">
        <v>33</v>
      </c>
      <c r="B4072" s="1" t="s">
        <v>36403</v>
      </c>
      <c r="C4072" s="1" t="s">
        <v>22</v>
      </c>
      <c r="D4072" s="1">
        <v>33624</v>
      </c>
      <c r="E4072" s="1" t="s">
        <v>59</v>
      </c>
      <c r="F4072" s="4">
        <v>335904</v>
      </c>
      <c r="G4072" s="4">
        <v>344069</v>
      </c>
      <c r="H4072" s="1" t="s">
        <v>25</v>
      </c>
      <c r="I4072" s="4">
        <v>259426</v>
      </c>
      <c r="J4072" s="1">
        <v>77</v>
      </c>
      <c r="K4072" s="1">
        <v>14.671915757240599</v>
      </c>
      <c r="L4072" s="1">
        <v>14.671915757240599</v>
      </c>
      <c r="M4072" s="1">
        <v>3.8165690710561</v>
      </c>
      <c r="N4072" s="1" t="s">
        <v>36404</v>
      </c>
      <c r="P4072" s="1" t="s">
        <v>36405</v>
      </c>
      <c r="T4072" s="1" t="s">
        <v>36403</v>
      </c>
      <c r="U4072" s="1" t="s">
        <v>22</v>
      </c>
      <c r="V4072" s="1" t="s">
        <v>23</v>
      </c>
      <c r="W4072" s="1">
        <v>33624</v>
      </c>
    </row>
    <row r="4073" spans="1:23" x14ac:dyDescent="0.2">
      <c r="A4073" s="1" t="s">
        <v>33</v>
      </c>
      <c r="B4073" s="1" t="s">
        <v>113</v>
      </c>
      <c r="C4073" s="1" t="s">
        <v>22</v>
      </c>
      <c r="D4073" s="1">
        <v>33624</v>
      </c>
      <c r="E4073" s="1" t="s">
        <v>114</v>
      </c>
      <c r="F4073" s="4">
        <v>536136</v>
      </c>
      <c r="G4073" s="4">
        <v>556959</v>
      </c>
      <c r="H4073" s="1" t="s">
        <v>25</v>
      </c>
      <c r="I4073" s="4">
        <v>418691</v>
      </c>
      <c r="J4073" s="1">
        <v>78</v>
      </c>
      <c r="K4073" s="1">
        <v>8.2923501647127598</v>
      </c>
      <c r="N4073" s="1" t="s">
        <v>115</v>
      </c>
      <c r="P4073" s="1" t="s">
        <v>116</v>
      </c>
      <c r="Q4073" s="1" t="s">
        <v>117</v>
      </c>
      <c r="T4073" s="1" t="s">
        <v>113</v>
      </c>
      <c r="U4073" s="1" t="s">
        <v>22</v>
      </c>
      <c r="V4073" s="1" t="s">
        <v>23</v>
      </c>
      <c r="W4073" s="1">
        <v>33624</v>
      </c>
    </row>
    <row r="4074" spans="1:23" x14ac:dyDescent="0.2">
      <c r="A4074" s="1" t="s">
        <v>33</v>
      </c>
      <c r="B4074" s="1" t="s">
        <v>126</v>
      </c>
      <c r="C4074" s="1" t="s">
        <v>22</v>
      </c>
      <c r="D4074" s="1">
        <v>33624</v>
      </c>
      <c r="E4074" s="1" t="s">
        <v>127</v>
      </c>
      <c r="F4074" s="4">
        <v>357088</v>
      </c>
      <c r="G4074" s="4">
        <v>363974</v>
      </c>
      <c r="H4074" s="1" t="s">
        <v>25</v>
      </c>
      <c r="I4074" s="4">
        <v>277512</v>
      </c>
      <c r="J4074" s="1">
        <v>78</v>
      </c>
      <c r="K4074" s="1">
        <v>9.8488017776782097</v>
      </c>
      <c r="N4074" s="1" t="s">
        <v>128</v>
      </c>
      <c r="O4074" s="1" t="s">
        <v>129</v>
      </c>
      <c r="P4074" s="1" t="s">
        <v>130</v>
      </c>
      <c r="T4074" s="1" t="s">
        <v>126</v>
      </c>
      <c r="U4074" s="1" t="s">
        <v>22</v>
      </c>
      <c r="V4074" s="1" t="s">
        <v>23</v>
      </c>
      <c r="W4074" s="1">
        <v>33624</v>
      </c>
    </row>
    <row r="4075" spans="1:23" x14ac:dyDescent="0.2">
      <c r="A4075" s="1" t="s">
        <v>33</v>
      </c>
      <c r="B4075" s="1" t="s">
        <v>400</v>
      </c>
      <c r="C4075" s="1" t="s">
        <v>22</v>
      </c>
      <c r="D4075" s="1">
        <v>33624</v>
      </c>
      <c r="E4075" s="1" t="s">
        <v>401</v>
      </c>
      <c r="F4075" s="4">
        <v>302495</v>
      </c>
      <c r="G4075" s="4">
        <v>342739</v>
      </c>
      <c r="H4075" s="1" t="s">
        <v>25</v>
      </c>
      <c r="I4075" s="4">
        <v>235111</v>
      </c>
      <c r="J4075" s="1">
        <v>78</v>
      </c>
      <c r="K4075" s="1">
        <v>11.663317908172701</v>
      </c>
      <c r="N4075" s="1" t="s">
        <v>402</v>
      </c>
      <c r="T4075" s="1" t="s">
        <v>400</v>
      </c>
      <c r="U4075" s="1" t="s">
        <v>22</v>
      </c>
      <c r="V4075" s="1" t="s">
        <v>23</v>
      </c>
      <c r="W4075" s="1">
        <v>33624</v>
      </c>
    </row>
    <row r="4076" spans="1:23" x14ac:dyDescent="0.2">
      <c r="A4076" s="1" t="s">
        <v>33</v>
      </c>
      <c r="B4076" s="1" t="s">
        <v>823</v>
      </c>
      <c r="C4076" s="1" t="s">
        <v>22</v>
      </c>
      <c r="D4076" s="1">
        <v>33624</v>
      </c>
      <c r="E4076" s="1" t="s">
        <v>549</v>
      </c>
      <c r="F4076" s="4">
        <v>344298</v>
      </c>
      <c r="G4076" s="4">
        <v>355646</v>
      </c>
      <c r="H4076" s="1" t="s">
        <v>25</v>
      </c>
      <c r="I4076" s="4">
        <v>268395</v>
      </c>
      <c r="J4076" s="1">
        <v>78</v>
      </c>
      <c r="K4076" s="1">
        <v>10.8380493456292</v>
      </c>
      <c r="N4076" s="1" t="s">
        <v>824</v>
      </c>
      <c r="O4076" s="1" t="s">
        <v>825</v>
      </c>
      <c r="P4076" s="1" t="s">
        <v>826</v>
      </c>
      <c r="T4076" s="1" t="s">
        <v>823</v>
      </c>
      <c r="U4076" s="1" t="s">
        <v>22</v>
      </c>
      <c r="V4076" s="1" t="s">
        <v>23</v>
      </c>
      <c r="W4076" s="1">
        <v>33624</v>
      </c>
    </row>
    <row r="4077" spans="1:23" x14ac:dyDescent="0.2">
      <c r="A4077" s="1" t="s">
        <v>33</v>
      </c>
      <c r="B4077" s="1" t="s">
        <v>839</v>
      </c>
      <c r="C4077" s="1" t="s">
        <v>22</v>
      </c>
      <c r="D4077" s="1">
        <v>33624</v>
      </c>
      <c r="E4077" s="1" t="s">
        <v>840</v>
      </c>
      <c r="F4077" s="4">
        <v>370678</v>
      </c>
      <c r="G4077" s="4">
        <v>376485</v>
      </c>
      <c r="H4077" s="1" t="s">
        <v>25</v>
      </c>
      <c r="I4077" s="4">
        <v>288648</v>
      </c>
      <c r="J4077" s="1">
        <v>78</v>
      </c>
      <c r="K4077" s="1">
        <v>13.1203074101764</v>
      </c>
      <c r="N4077" s="1" t="s">
        <v>841</v>
      </c>
      <c r="O4077" s="1" t="s">
        <v>842</v>
      </c>
      <c r="P4077" s="1" t="s">
        <v>843</v>
      </c>
      <c r="Q4077" s="1" t="s">
        <v>844</v>
      </c>
      <c r="S4077" s="1" t="s">
        <v>845</v>
      </c>
      <c r="T4077" s="1" t="s">
        <v>839</v>
      </c>
      <c r="U4077" s="1" t="s">
        <v>22</v>
      </c>
      <c r="V4077" s="1" t="s">
        <v>23</v>
      </c>
      <c r="W4077" s="1">
        <v>33624</v>
      </c>
    </row>
    <row r="4078" spans="1:23" x14ac:dyDescent="0.2">
      <c r="A4078" s="1" t="s">
        <v>33</v>
      </c>
      <c r="B4078" s="1" t="s">
        <v>1586</v>
      </c>
      <c r="C4078" s="1" t="s">
        <v>22</v>
      </c>
      <c r="D4078" s="1">
        <v>33624</v>
      </c>
      <c r="E4078" s="1" t="s">
        <v>32</v>
      </c>
      <c r="F4078" s="4">
        <v>378965</v>
      </c>
      <c r="G4078" s="4">
        <v>399571</v>
      </c>
      <c r="H4078" s="1" t="s">
        <v>25</v>
      </c>
      <c r="I4078" s="4">
        <v>293850</v>
      </c>
      <c r="J4078" s="1">
        <v>78</v>
      </c>
      <c r="K4078" s="1">
        <v>7.2385874934040197</v>
      </c>
      <c r="N4078" s="1" t="s">
        <v>1587</v>
      </c>
      <c r="T4078" s="1" t="s">
        <v>1586</v>
      </c>
      <c r="U4078" s="1" t="s">
        <v>22</v>
      </c>
      <c r="V4078" s="1" t="s">
        <v>23</v>
      </c>
      <c r="W4078" s="1">
        <v>33624</v>
      </c>
    </row>
    <row r="4079" spans="1:23" x14ac:dyDescent="0.2">
      <c r="A4079" s="1" t="s">
        <v>33</v>
      </c>
      <c r="B4079" s="1" t="s">
        <v>2380</v>
      </c>
      <c r="C4079" s="1" t="s">
        <v>22</v>
      </c>
      <c r="D4079" s="1">
        <v>33624</v>
      </c>
      <c r="E4079" s="1" t="s">
        <v>2153</v>
      </c>
      <c r="F4079" s="4">
        <v>504084</v>
      </c>
      <c r="G4079" s="4">
        <v>522615</v>
      </c>
      <c r="H4079" s="1" t="s">
        <v>25</v>
      </c>
      <c r="I4079" s="4">
        <v>394581</v>
      </c>
      <c r="J4079" s="1">
        <v>78</v>
      </c>
      <c r="K4079" s="1">
        <v>20.7493406894041</v>
      </c>
      <c r="L4079" s="1">
        <v>3.3219213345654102</v>
      </c>
      <c r="N4079" s="1" t="s">
        <v>2381</v>
      </c>
      <c r="O4079" s="1" t="s">
        <v>2382</v>
      </c>
      <c r="P4079" s="1" t="s">
        <v>2383</v>
      </c>
      <c r="T4079" s="1" t="s">
        <v>2380</v>
      </c>
      <c r="U4079" s="1" t="s">
        <v>22</v>
      </c>
      <c r="V4079" s="1" t="s">
        <v>23</v>
      </c>
      <c r="W4079" s="1">
        <v>33624</v>
      </c>
    </row>
    <row r="4080" spans="1:23" x14ac:dyDescent="0.2">
      <c r="A4080" s="1" t="s">
        <v>33</v>
      </c>
      <c r="B4080" s="1" t="s">
        <v>3897</v>
      </c>
      <c r="C4080" s="1" t="s">
        <v>22</v>
      </c>
      <c r="D4080" s="1">
        <v>33624</v>
      </c>
      <c r="E4080" s="1" t="s">
        <v>1683</v>
      </c>
      <c r="F4080" s="4">
        <v>423955</v>
      </c>
      <c r="G4080" s="4">
        <v>418018</v>
      </c>
      <c r="H4080" s="1" t="s">
        <v>25</v>
      </c>
      <c r="I4080" s="4">
        <v>330915</v>
      </c>
      <c r="J4080" s="1">
        <v>78</v>
      </c>
      <c r="K4080" s="1">
        <v>1.85686887501244</v>
      </c>
      <c r="N4080" s="1" t="s">
        <v>3898</v>
      </c>
      <c r="Q4080" s="1" t="s">
        <v>3898</v>
      </c>
      <c r="T4080" s="1" t="s">
        <v>3897</v>
      </c>
      <c r="U4080" s="1" t="s">
        <v>22</v>
      </c>
      <c r="V4080" s="1" t="s">
        <v>23</v>
      </c>
      <c r="W4080" s="1">
        <v>33624</v>
      </c>
    </row>
    <row r="4081" spans="1:23" x14ac:dyDescent="0.2">
      <c r="A4081" s="1" t="s">
        <v>33</v>
      </c>
      <c r="B4081" s="1" t="s">
        <v>3968</v>
      </c>
      <c r="C4081" s="1" t="s">
        <v>22</v>
      </c>
      <c r="D4081" s="1">
        <v>33624</v>
      </c>
      <c r="E4081" s="1" t="s">
        <v>248</v>
      </c>
      <c r="F4081" s="4">
        <v>660734</v>
      </c>
      <c r="G4081" s="4">
        <v>737567</v>
      </c>
      <c r="H4081" s="1" t="s">
        <v>25</v>
      </c>
      <c r="I4081" s="4">
        <v>512964</v>
      </c>
      <c r="J4081" s="1">
        <v>78</v>
      </c>
      <c r="K4081" s="1">
        <v>1.3488043613102301</v>
      </c>
      <c r="N4081" s="1" t="s">
        <v>3969</v>
      </c>
      <c r="O4081" s="1" t="s">
        <v>3970</v>
      </c>
      <c r="P4081" s="1">
        <v>8134937733</v>
      </c>
      <c r="Q4081" s="1" t="s">
        <v>3971</v>
      </c>
      <c r="T4081" s="1" t="s">
        <v>3968</v>
      </c>
      <c r="U4081" s="1" t="s">
        <v>22</v>
      </c>
      <c r="V4081" s="1" t="s">
        <v>23</v>
      </c>
      <c r="W4081" s="1">
        <v>33624</v>
      </c>
    </row>
    <row r="4082" spans="1:23" x14ac:dyDescent="0.2">
      <c r="A4082" s="1" t="s">
        <v>33</v>
      </c>
      <c r="B4082" s="1" t="s">
        <v>4972</v>
      </c>
      <c r="C4082" s="1" t="s">
        <v>22</v>
      </c>
      <c r="D4082" s="1">
        <v>33624</v>
      </c>
      <c r="E4082" s="1" t="s">
        <v>492</v>
      </c>
      <c r="F4082" s="4">
        <v>427657</v>
      </c>
      <c r="G4082" s="4">
        <v>435261</v>
      </c>
      <c r="H4082" s="1" t="s">
        <v>25</v>
      </c>
      <c r="I4082" s="4">
        <v>333013</v>
      </c>
      <c r="J4082" s="1">
        <v>78</v>
      </c>
      <c r="K4082" s="1">
        <v>8.3138589287447697</v>
      </c>
      <c r="N4082" s="1" t="s">
        <v>4973</v>
      </c>
      <c r="O4082" s="1" t="s">
        <v>4974</v>
      </c>
      <c r="P4082" s="1" t="s">
        <v>4975</v>
      </c>
      <c r="Q4082" s="1" t="s">
        <v>4976</v>
      </c>
      <c r="T4082" s="1" t="s">
        <v>4972</v>
      </c>
      <c r="U4082" s="1" t="s">
        <v>22</v>
      </c>
      <c r="V4082" s="1" t="s">
        <v>23</v>
      </c>
      <c r="W4082" s="1">
        <v>33624</v>
      </c>
    </row>
    <row r="4083" spans="1:23" x14ac:dyDescent="0.2">
      <c r="A4083" s="1" t="s">
        <v>33</v>
      </c>
      <c r="B4083" s="1" t="s">
        <v>5171</v>
      </c>
      <c r="C4083" s="1" t="s">
        <v>22</v>
      </c>
      <c r="D4083" s="1">
        <v>33624</v>
      </c>
      <c r="E4083" s="1" t="s">
        <v>312</v>
      </c>
      <c r="F4083" s="4">
        <v>256065</v>
      </c>
      <c r="G4083" s="4">
        <v>240040</v>
      </c>
      <c r="H4083" s="1" t="s">
        <v>25</v>
      </c>
      <c r="I4083" s="4">
        <v>199941</v>
      </c>
      <c r="J4083" s="1">
        <v>78</v>
      </c>
      <c r="K4083" s="1">
        <v>11.5369772100881</v>
      </c>
      <c r="N4083" s="1" t="s">
        <v>5172</v>
      </c>
      <c r="Q4083" s="1" t="s">
        <v>5173</v>
      </c>
      <c r="T4083" s="1" t="s">
        <v>5171</v>
      </c>
      <c r="U4083" s="1" t="s">
        <v>22</v>
      </c>
      <c r="V4083" s="1" t="s">
        <v>23</v>
      </c>
      <c r="W4083" s="1">
        <v>33624</v>
      </c>
    </row>
    <row r="4084" spans="1:23" x14ac:dyDescent="0.2">
      <c r="A4084" s="1" t="s">
        <v>33</v>
      </c>
      <c r="B4084" s="1" t="s">
        <v>5408</v>
      </c>
      <c r="C4084" s="1" t="s">
        <v>22</v>
      </c>
      <c r="D4084" s="1">
        <v>33624</v>
      </c>
      <c r="E4084" s="1" t="s">
        <v>3249</v>
      </c>
      <c r="F4084" s="4">
        <v>286085</v>
      </c>
      <c r="G4084" s="4">
        <v>283806</v>
      </c>
      <c r="H4084" s="1" t="s">
        <v>25</v>
      </c>
      <c r="I4084" s="4">
        <v>222356</v>
      </c>
      <c r="J4084" s="1">
        <v>78</v>
      </c>
      <c r="K4084" s="1">
        <v>18.523536601546901</v>
      </c>
      <c r="N4084" s="1" t="s">
        <v>5409</v>
      </c>
      <c r="T4084" s="1" t="s">
        <v>5408</v>
      </c>
      <c r="U4084" s="1" t="s">
        <v>22</v>
      </c>
      <c r="V4084" s="1" t="s">
        <v>23</v>
      </c>
      <c r="W4084" s="1">
        <v>33624</v>
      </c>
    </row>
    <row r="4085" spans="1:23" x14ac:dyDescent="0.2">
      <c r="A4085" s="1" t="s">
        <v>33</v>
      </c>
      <c r="B4085" s="1" t="s">
        <v>5527</v>
      </c>
      <c r="C4085" s="1" t="s">
        <v>22</v>
      </c>
      <c r="D4085" s="1">
        <v>33624</v>
      </c>
      <c r="E4085" s="1" t="s">
        <v>533</v>
      </c>
      <c r="F4085" s="4">
        <v>268020</v>
      </c>
      <c r="G4085" s="4">
        <v>285757</v>
      </c>
      <c r="H4085" s="1" t="s">
        <v>25</v>
      </c>
      <c r="I4085" s="4">
        <v>209537</v>
      </c>
      <c r="J4085" s="1">
        <v>78</v>
      </c>
      <c r="K4085" s="1">
        <v>11.3649344513826</v>
      </c>
      <c r="N4085" s="1" t="s">
        <v>5528</v>
      </c>
      <c r="T4085" s="1" t="s">
        <v>5527</v>
      </c>
      <c r="U4085" s="1" t="s">
        <v>22</v>
      </c>
      <c r="V4085" s="1" t="s">
        <v>23</v>
      </c>
      <c r="W4085" s="1">
        <v>33624</v>
      </c>
    </row>
    <row r="4086" spans="1:23" x14ac:dyDescent="0.2">
      <c r="A4086" s="1" t="s">
        <v>33</v>
      </c>
      <c r="B4086" s="1" t="s">
        <v>5721</v>
      </c>
      <c r="C4086" s="1" t="s">
        <v>22</v>
      </c>
      <c r="D4086" s="1">
        <v>33624</v>
      </c>
      <c r="E4086" s="1" t="s">
        <v>24</v>
      </c>
      <c r="F4086" s="4">
        <v>478398</v>
      </c>
      <c r="G4086" s="4">
        <v>587353</v>
      </c>
      <c r="H4086" s="1" t="s">
        <v>25</v>
      </c>
      <c r="I4086" s="4">
        <v>372546</v>
      </c>
      <c r="J4086" s="1">
        <v>78</v>
      </c>
      <c r="K4086" s="1">
        <v>23.432139010043301</v>
      </c>
      <c r="N4086" s="1" t="s">
        <v>5723</v>
      </c>
      <c r="Q4086" s="1" t="s">
        <v>5724</v>
      </c>
      <c r="T4086" s="1" t="s">
        <v>5721</v>
      </c>
      <c r="U4086" s="1" t="s">
        <v>22</v>
      </c>
      <c r="V4086" s="1" t="s">
        <v>23</v>
      </c>
      <c r="W4086" s="1">
        <v>33624</v>
      </c>
    </row>
    <row r="4087" spans="1:23" x14ac:dyDescent="0.2">
      <c r="A4087" s="1" t="s">
        <v>33</v>
      </c>
      <c r="B4087" s="1" t="s">
        <v>5863</v>
      </c>
      <c r="C4087" s="1" t="s">
        <v>22</v>
      </c>
      <c r="D4087" s="1">
        <v>33624</v>
      </c>
      <c r="E4087" s="1" t="s">
        <v>1462</v>
      </c>
      <c r="F4087" s="4">
        <v>317687</v>
      </c>
      <c r="G4087" s="4">
        <v>323681</v>
      </c>
      <c r="H4087" s="1" t="s">
        <v>104</v>
      </c>
      <c r="I4087" s="4">
        <v>247553</v>
      </c>
      <c r="J4087" s="1">
        <v>78</v>
      </c>
      <c r="K4087" s="1">
        <v>19.329988473031101</v>
      </c>
      <c r="N4087" s="1" t="s">
        <v>3781</v>
      </c>
      <c r="T4087" s="1" t="s">
        <v>325</v>
      </c>
      <c r="U4087" s="1" t="s">
        <v>326</v>
      </c>
      <c r="V4087" s="1" t="s">
        <v>327</v>
      </c>
      <c r="W4087" s="1">
        <v>75201</v>
      </c>
    </row>
    <row r="4088" spans="1:23" x14ac:dyDescent="0.2">
      <c r="A4088" s="1" t="s">
        <v>33</v>
      </c>
      <c r="B4088" s="1" t="s">
        <v>5889</v>
      </c>
      <c r="C4088" s="1" t="s">
        <v>22</v>
      </c>
      <c r="D4088" s="1">
        <v>33624</v>
      </c>
      <c r="E4088" s="1" t="s">
        <v>3531</v>
      </c>
      <c r="F4088" s="4">
        <v>336808</v>
      </c>
      <c r="G4088" s="4">
        <v>328425</v>
      </c>
      <c r="H4088" s="1" t="s">
        <v>25</v>
      </c>
      <c r="I4088" s="4">
        <v>263255</v>
      </c>
      <c r="J4088" s="1">
        <v>78</v>
      </c>
      <c r="K4088" s="1">
        <v>12.063859440897501</v>
      </c>
      <c r="N4088" s="1" t="s">
        <v>5890</v>
      </c>
      <c r="O4088" s="1" t="s">
        <v>5891</v>
      </c>
      <c r="P4088" s="1" t="s">
        <v>5892</v>
      </c>
      <c r="T4088" s="1" t="s">
        <v>5889</v>
      </c>
      <c r="U4088" s="1" t="s">
        <v>22</v>
      </c>
      <c r="V4088" s="1" t="s">
        <v>23</v>
      </c>
      <c r="W4088" s="1">
        <v>33624</v>
      </c>
    </row>
    <row r="4089" spans="1:23" x14ac:dyDescent="0.2">
      <c r="A4089" s="1" t="s">
        <v>33</v>
      </c>
      <c r="B4089" s="1" t="s">
        <v>5907</v>
      </c>
      <c r="C4089" s="1" t="s">
        <v>22</v>
      </c>
      <c r="D4089" s="1">
        <v>33624</v>
      </c>
      <c r="E4089" s="1" t="s">
        <v>981</v>
      </c>
      <c r="F4089" s="4">
        <v>498395</v>
      </c>
      <c r="G4089" s="4">
        <v>509186</v>
      </c>
      <c r="H4089" s="1" t="s">
        <v>25</v>
      </c>
      <c r="I4089" s="4">
        <v>390217</v>
      </c>
      <c r="J4089" s="1">
        <v>78</v>
      </c>
      <c r="K4089" s="1">
        <v>3.7332142823451799</v>
      </c>
      <c r="N4089" s="1" t="s">
        <v>5908</v>
      </c>
      <c r="O4089" s="1" t="s">
        <v>5909</v>
      </c>
      <c r="P4089" s="1" t="s">
        <v>5910</v>
      </c>
      <c r="Q4089" s="1" t="s">
        <v>5911</v>
      </c>
      <c r="R4089" s="1" t="s">
        <v>5909</v>
      </c>
      <c r="S4089" s="1" t="s">
        <v>5912</v>
      </c>
      <c r="T4089" s="1" t="s">
        <v>5907</v>
      </c>
      <c r="U4089" s="1" t="s">
        <v>22</v>
      </c>
      <c r="V4089" s="1" t="s">
        <v>23</v>
      </c>
      <c r="W4089" s="1">
        <v>33624</v>
      </c>
    </row>
    <row r="4090" spans="1:23" x14ac:dyDescent="0.2">
      <c r="A4090" s="1" t="s">
        <v>33</v>
      </c>
      <c r="B4090" s="1" t="s">
        <v>6223</v>
      </c>
      <c r="C4090" s="1" t="s">
        <v>22</v>
      </c>
      <c r="D4090" s="1">
        <v>33624</v>
      </c>
      <c r="E4090" s="1" t="s">
        <v>345</v>
      </c>
      <c r="F4090" s="4">
        <v>493680</v>
      </c>
      <c r="G4090" s="4">
        <v>484234</v>
      </c>
      <c r="H4090" s="1" t="s">
        <v>25</v>
      </c>
      <c r="I4090" s="4">
        <v>387038</v>
      </c>
      <c r="J4090" s="1">
        <v>78</v>
      </c>
      <c r="K4090" s="1">
        <v>4.5369779815063698</v>
      </c>
      <c r="N4090" s="1" t="s">
        <v>6224</v>
      </c>
      <c r="O4090" s="1" t="s">
        <v>6225</v>
      </c>
      <c r="P4090" s="1" t="s">
        <v>6226</v>
      </c>
      <c r="Q4090" s="1" t="s">
        <v>4413</v>
      </c>
      <c r="T4090" s="1" t="s">
        <v>6223</v>
      </c>
      <c r="U4090" s="1" t="s">
        <v>22</v>
      </c>
      <c r="V4090" s="1" t="s">
        <v>23</v>
      </c>
      <c r="W4090" s="1">
        <v>33624</v>
      </c>
    </row>
    <row r="4091" spans="1:23" x14ac:dyDescent="0.2">
      <c r="A4091" s="1" t="s">
        <v>33</v>
      </c>
      <c r="B4091" s="1" t="s">
        <v>6246</v>
      </c>
      <c r="C4091" s="1" t="s">
        <v>22</v>
      </c>
      <c r="D4091" s="1">
        <v>33624</v>
      </c>
      <c r="E4091" s="1" t="s">
        <v>634</v>
      </c>
      <c r="F4091" s="4">
        <v>431011</v>
      </c>
      <c r="G4091" s="4">
        <v>435551</v>
      </c>
      <c r="H4091" s="1" t="s">
        <v>25</v>
      </c>
      <c r="I4091" s="4">
        <v>337937</v>
      </c>
      <c r="J4091" s="1">
        <v>78</v>
      </c>
      <c r="K4091" s="1">
        <v>11.6095586267298</v>
      </c>
      <c r="N4091" s="1" t="s">
        <v>6247</v>
      </c>
      <c r="P4091" s="1" t="s">
        <v>6248</v>
      </c>
      <c r="T4091" s="1" t="s">
        <v>6246</v>
      </c>
      <c r="U4091" s="1" t="s">
        <v>22</v>
      </c>
      <c r="V4091" s="1" t="s">
        <v>23</v>
      </c>
      <c r="W4091" s="1">
        <v>33624</v>
      </c>
    </row>
    <row r="4092" spans="1:23" x14ac:dyDescent="0.2">
      <c r="A4092" s="1" t="s">
        <v>33</v>
      </c>
      <c r="B4092" s="1" t="s">
        <v>6564</v>
      </c>
      <c r="C4092" s="1" t="s">
        <v>22</v>
      </c>
      <c r="D4092" s="1">
        <v>33624</v>
      </c>
      <c r="E4092" s="1" t="s">
        <v>165</v>
      </c>
      <c r="F4092" s="4">
        <v>513606</v>
      </c>
      <c r="G4092" s="4">
        <v>485554</v>
      </c>
      <c r="H4092" s="1" t="s">
        <v>104</v>
      </c>
      <c r="I4092" s="4">
        <v>403147</v>
      </c>
      <c r="J4092" s="1">
        <v>78</v>
      </c>
      <c r="K4092" s="1">
        <v>7.8299889895708796</v>
      </c>
      <c r="N4092" s="1" t="s">
        <v>6565</v>
      </c>
      <c r="P4092" s="1" t="s">
        <v>6566</v>
      </c>
      <c r="Q4092" s="1" t="s">
        <v>6567</v>
      </c>
      <c r="T4092" s="1" t="s">
        <v>6564</v>
      </c>
      <c r="U4092" s="1" t="s">
        <v>22</v>
      </c>
      <c r="V4092" s="1" t="s">
        <v>23</v>
      </c>
      <c r="W4092" s="1">
        <v>33624</v>
      </c>
    </row>
    <row r="4093" spans="1:23" x14ac:dyDescent="0.2">
      <c r="A4093" s="1" t="s">
        <v>33</v>
      </c>
      <c r="B4093" s="1" t="s">
        <v>7161</v>
      </c>
      <c r="C4093" s="1" t="s">
        <v>22</v>
      </c>
      <c r="D4093" s="1">
        <v>33624</v>
      </c>
      <c r="E4093" s="1" t="s">
        <v>993</v>
      </c>
      <c r="F4093" s="4">
        <v>354216</v>
      </c>
      <c r="G4093" s="4">
        <v>357164</v>
      </c>
      <c r="H4093" s="1" t="s">
        <v>25</v>
      </c>
      <c r="I4093" s="4">
        <v>277036</v>
      </c>
      <c r="J4093" s="1">
        <v>78</v>
      </c>
      <c r="K4093" s="1">
        <v>12.561172308685499</v>
      </c>
      <c r="N4093" s="1" t="s">
        <v>7162</v>
      </c>
      <c r="P4093" s="1" t="s">
        <v>7163</v>
      </c>
      <c r="Q4093" s="1" t="s">
        <v>7162</v>
      </c>
      <c r="T4093" s="1" t="s">
        <v>7161</v>
      </c>
      <c r="U4093" s="1" t="s">
        <v>22</v>
      </c>
      <c r="V4093" s="1" t="s">
        <v>23</v>
      </c>
      <c r="W4093" s="1">
        <v>33624</v>
      </c>
    </row>
    <row r="4094" spans="1:23" x14ac:dyDescent="0.2">
      <c r="A4094" s="1" t="s">
        <v>33</v>
      </c>
      <c r="B4094" s="1" t="s">
        <v>8044</v>
      </c>
      <c r="C4094" s="1" t="s">
        <v>22</v>
      </c>
      <c r="D4094" s="1">
        <v>33624</v>
      </c>
      <c r="E4094" s="1" t="s">
        <v>519</v>
      </c>
      <c r="F4094" s="4">
        <v>465726</v>
      </c>
      <c r="G4094" s="4">
        <v>481146</v>
      </c>
      <c r="H4094" s="1" t="s">
        <v>25</v>
      </c>
      <c r="I4094" s="4">
        <v>363320</v>
      </c>
      <c r="J4094" s="1">
        <v>78</v>
      </c>
      <c r="K4094" s="1">
        <v>8.3649362850644593</v>
      </c>
      <c r="N4094" s="1" t="s">
        <v>8045</v>
      </c>
      <c r="O4094" s="1" t="s">
        <v>8046</v>
      </c>
      <c r="P4094" s="1" t="s">
        <v>8047</v>
      </c>
      <c r="Q4094" s="1" t="s">
        <v>8048</v>
      </c>
      <c r="S4094" s="1" t="s">
        <v>8049</v>
      </c>
      <c r="T4094" s="1" t="s">
        <v>8044</v>
      </c>
      <c r="U4094" s="1" t="s">
        <v>22</v>
      </c>
      <c r="V4094" s="1" t="s">
        <v>23</v>
      </c>
      <c r="W4094" s="1">
        <v>33624</v>
      </c>
    </row>
    <row r="4095" spans="1:23" x14ac:dyDescent="0.2">
      <c r="A4095" s="1" t="s">
        <v>33</v>
      </c>
      <c r="B4095" s="1" t="s">
        <v>8406</v>
      </c>
      <c r="C4095" s="1" t="s">
        <v>22</v>
      </c>
      <c r="D4095" s="1">
        <v>33624</v>
      </c>
      <c r="E4095" s="1" t="s">
        <v>527</v>
      </c>
      <c r="F4095" s="4">
        <v>490925</v>
      </c>
      <c r="G4095" s="4">
        <v>497629</v>
      </c>
      <c r="H4095" s="1" t="s">
        <v>25</v>
      </c>
      <c r="I4095" s="4">
        <v>380758</v>
      </c>
      <c r="J4095" s="1">
        <v>78</v>
      </c>
      <c r="K4095" s="1">
        <v>3.2090225582437202</v>
      </c>
      <c r="N4095" s="1" t="s">
        <v>8407</v>
      </c>
      <c r="O4095" s="1" t="s">
        <v>8408</v>
      </c>
      <c r="P4095" s="1" t="s">
        <v>8409</v>
      </c>
      <c r="Q4095" s="1" t="s">
        <v>8410</v>
      </c>
      <c r="T4095" s="1" t="s">
        <v>8406</v>
      </c>
      <c r="U4095" s="1" t="s">
        <v>22</v>
      </c>
      <c r="V4095" s="1" t="s">
        <v>23</v>
      </c>
      <c r="W4095" s="1">
        <v>33624</v>
      </c>
    </row>
    <row r="4096" spans="1:23" x14ac:dyDescent="0.2">
      <c r="A4096" s="1" t="s">
        <v>33</v>
      </c>
      <c r="B4096" s="1" t="s">
        <v>8679</v>
      </c>
      <c r="C4096" s="1" t="s">
        <v>22</v>
      </c>
      <c r="D4096" s="1">
        <v>33624</v>
      </c>
      <c r="E4096" s="1" t="s">
        <v>701</v>
      </c>
      <c r="F4096" s="4">
        <v>397815</v>
      </c>
      <c r="G4096" s="4">
        <v>395604</v>
      </c>
      <c r="H4096" s="1" t="s">
        <v>25</v>
      </c>
      <c r="I4096" s="4">
        <v>310364</v>
      </c>
      <c r="J4096" s="1">
        <v>78</v>
      </c>
      <c r="K4096" s="1">
        <v>21.168700226378899</v>
      </c>
      <c r="L4096" s="1">
        <v>9.4724636672391398</v>
      </c>
      <c r="N4096" s="1" t="s">
        <v>8680</v>
      </c>
      <c r="O4096" s="1" t="s">
        <v>8681</v>
      </c>
      <c r="P4096" s="1" t="s">
        <v>8682</v>
      </c>
      <c r="T4096" s="1" t="s">
        <v>8679</v>
      </c>
      <c r="U4096" s="1" t="s">
        <v>22</v>
      </c>
      <c r="V4096" s="1" t="s">
        <v>23</v>
      </c>
      <c r="W4096" s="1">
        <v>33624</v>
      </c>
    </row>
    <row r="4097" spans="1:23" x14ac:dyDescent="0.2">
      <c r="A4097" s="1" t="s">
        <v>33</v>
      </c>
      <c r="B4097" s="1" t="s">
        <v>10087</v>
      </c>
      <c r="C4097" s="1" t="s">
        <v>22</v>
      </c>
      <c r="D4097" s="1">
        <v>33624</v>
      </c>
      <c r="E4097" s="1" t="s">
        <v>486</v>
      </c>
      <c r="F4097" s="4">
        <v>498098</v>
      </c>
      <c r="G4097" s="4">
        <v>499425</v>
      </c>
      <c r="H4097" s="1" t="s">
        <v>25</v>
      </c>
      <c r="I4097" s="4">
        <v>387152</v>
      </c>
      <c r="J4097" s="1">
        <v>78</v>
      </c>
      <c r="K4097" s="1">
        <v>3.2359055169441899</v>
      </c>
      <c r="N4097" s="1" t="s">
        <v>10088</v>
      </c>
      <c r="P4097" s="1" t="s">
        <v>10089</v>
      </c>
      <c r="T4097" s="1" t="s">
        <v>10087</v>
      </c>
      <c r="U4097" s="1" t="s">
        <v>22</v>
      </c>
      <c r="V4097" s="1" t="s">
        <v>23</v>
      </c>
      <c r="W4097" s="1">
        <v>33624</v>
      </c>
    </row>
    <row r="4098" spans="1:23" x14ac:dyDescent="0.2">
      <c r="A4098" s="1" t="s">
        <v>33</v>
      </c>
      <c r="B4098" s="1" t="s">
        <v>10546</v>
      </c>
      <c r="C4098" s="1" t="s">
        <v>22</v>
      </c>
      <c r="D4098" s="1">
        <v>33624</v>
      </c>
      <c r="E4098" s="1" t="s">
        <v>355</v>
      </c>
      <c r="F4098" s="4">
        <v>422271</v>
      </c>
      <c r="G4098" s="4">
        <v>426275</v>
      </c>
      <c r="H4098" s="1" t="s">
        <v>25</v>
      </c>
      <c r="I4098" s="4">
        <v>331013</v>
      </c>
      <c r="J4098" s="1">
        <v>78</v>
      </c>
      <c r="K4098" s="1">
        <v>3.89988428685658</v>
      </c>
      <c r="N4098" s="1" t="s">
        <v>10547</v>
      </c>
      <c r="O4098" s="1" t="s">
        <v>10548</v>
      </c>
      <c r="P4098" s="1" t="s">
        <v>10549</v>
      </c>
      <c r="Q4098" s="1" t="s">
        <v>10550</v>
      </c>
      <c r="R4098" s="1" t="s">
        <v>10548</v>
      </c>
      <c r="S4098" s="1" t="s">
        <v>10551</v>
      </c>
      <c r="T4098" s="1" t="s">
        <v>10546</v>
      </c>
      <c r="U4098" s="1" t="s">
        <v>22</v>
      </c>
      <c r="V4098" s="1" t="s">
        <v>23</v>
      </c>
      <c r="W4098" s="1">
        <v>33624</v>
      </c>
    </row>
    <row r="4099" spans="1:23" x14ac:dyDescent="0.2">
      <c r="A4099" s="1" t="s">
        <v>33</v>
      </c>
      <c r="B4099" s="1" t="s">
        <v>11416</v>
      </c>
      <c r="C4099" s="1" t="s">
        <v>22</v>
      </c>
      <c r="D4099" s="1">
        <v>33624</v>
      </c>
      <c r="E4099" s="1" t="s">
        <v>336</v>
      </c>
      <c r="F4099" s="4">
        <v>387950</v>
      </c>
      <c r="G4099" s="4">
        <v>393903</v>
      </c>
      <c r="H4099" s="1" t="s">
        <v>25</v>
      </c>
      <c r="I4099" s="4">
        <v>301496</v>
      </c>
      <c r="J4099" s="1">
        <v>78</v>
      </c>
      <c r="K4099" s="1">
        <v>13.722465788468201</v>
      </c>
      <c r="N4099" s="1" t="s">
        <v>11417</v>
      </c>
      <c r="O4099" s="1" t="s">
        <v>11418</v>
      </c>
      <c r="P4099" s="1" t="s">
        <v>11419</v>
      </c>
      <c r="T4099" s="1" t="s">
        <v>11416</v>
      </c>
      <c r="U4099" s="1" t="s">
        <v>22</v>
      </c>
      <c r="V4099" s="1" t="s">
        <v>23</v>
      </c>
      <c r="W4099" s="1">
        <v>33624</v>
      </c>
    </row>
    <row r="4100" spans="1:23" x14ac:dyDescent="0.2">
      <c r="A4100" s="1" t="s">
        <v>33</v>
      </c>
      <c r="B4100" s="1" t="s">
        <v>12720</v>
      </c>
      <c r="C4100" s="1" t="s">
        <v>22</v>
      </c>
      <c r="D4100" s="1">
        <v>33624</v>
      </c>
      <c r="E4100" s="1" t="s">
        <v>331</v>
      </c>
      <c r="F4100" s="4">
        <v>392891</v>
      </c>
      <c r="G4100" s="4">
        <v>392941</v>
      </c>
      <c r="H4100" s="1" t="s">
        <v>25</v>
      </c>
      <c r="I4100" s="4">
        <v>305488</v>
      </c>
      <c r="J4100" s="1">
        <v>78</v>
      </c>
      <c r="K4100" s="1">
        <v>13.238595899977501</v>
      </c>
      <c r="N4100" s="1" t="s">
        <v>12721</v>
      </c>
      <c r="Q4100" s="1" t="s">
        <v>12722</v>
      </c>
      <c r="T4100" s="1" t="s">
        <v>12720</v>
      </c>
      <c r="U4100" s="1" t="s">
        <v>22</v>
      </c>
      <c r="V4100" s="1" t="s">
        <v>23</v>
      </c>
      <c r="W4100" s="1">
        <v>33624</v>
      </c>
    </row>
    <row r="4101" spans="1:23" x14ac:dyDescent="0.2">
      <c r="A4101" s="1" t="s">
        <v>33</v>
      </c>
      <c r="B4101" s="1" t="s">
        <v>12835</v>
      </c>
      <c r="C4101" s="1" t="s">
        <v>22</v>
      </c>
      <c r="D4101" s="1">
        <v>33624</v>
      </c>
      <c r="E4101" s="1" t="s">
        <v>62</v>
      </c>
      <c r="F4101" s="4">
        <v>459128</v>
      </c>
      <c r="G4101" s="4">
        <v>469854</v>
      </c>
      <c r="H4101" s="1" t="s">
        <v>25</v>
      </c>
      <c r="I4101" s="4">
        <v>357217</v>
      </c>
      <c r="J4101" s="1">
        <v>78</v>
      </c>
      <c r="K4101" s="1">
        <v>18.907950738905001</v>
      </c>
      <c r="L4101" s="1">
        <v>10.211714179765201</v>
      </c>
      <c r="M4101" s="1">
        <v>2.5396711690125899</v>
      </c>
      <c r="N4101" s="1" t="s">
        <v>12836</v>
      </c>
      <c r="T4101" s="1" t="s">
        <v>12835</v>
      </c>
      <c r="U4101" s="1" t="s">
        <v>22</v>
      </c>
      <c r="V4101" s="1" t="s">
        <v>23</v>
      </c>
      <c r="W4101" s="1">
        <v>33624</v>
      </c>
    </row>
    <row r="4102" spans="1:23" x14ac:dyDescent="0.2">
      <c r="A4102" s="1" t="s">
        <v>33</v>
      </c>
      <c r="B4102" s="1" t="s">
        <v>13276</v>
      </c>
      <c r="C4102" s="1" t="s">
        <v>22</v>
      </c>
      <c r="D4102" s="1">
        <v>33624</v>
      </c>
      <c r="E4102" s="1" t="s">
        <v>5464</v>
      </c>
      <c r="F4102" s="4">
        <v>522278</v>
      </c>
      <c r="G4102" s="4">
        <v>542601</v>
      </c>
      <c r="H4102" s="1" t="s">
        <v>25</v>
      </c>
      <c r="I4102" s="4">
        <v>408447</v>
      </c>
      <c r="J4102" s="1">
        <v>78</v>
      </c>
      <c r="K4102" s="1">
        <v>8.1848327214941694</v>
      </c>
      <c r="N4102" s="1" t="s">
        <v>13277</v>
      </c>
      <c r="P4102" s="1" t="s">
        <v>13278</v>
      </c>
      <c r="Q4102" s="1" t="s">
        <v>13279</v>
      </c>
      <c r="T4102" s="1" t="s">
        <v>13276</v>
      </c>
      <c r="U4102" s="1" t="s">
        <v>22</v>
      </c>
      <c r="V4102" s="1" t="s">
        <v>23</v>
      </c>
      <c r="W4102" s="1">
        <v>33624</v>
      </c>
    </row>
    <row r="4103" spans="1:23" x14ac:dyDescent="0.2">
      <c r="A4103" s="1" t="s">
        <v>33</v>
      </c>
      <c r="B4103" s="1" t="s">
        <v>13581</v>
      </c>
      <c r="C4103" s="1" t="s">
        <v>22</v>
      </c>
      <c r="D4103" s="1">
        <v>33624</v>
      </c>
      <c r="E4103" s="1" t="s">
        <v>32</v>
      </c>
      <c r="F4103" s="4">
        <v>378274</v>
      </c>
      <c r="G4103" s="4">
        <v>388187</v>
      </c>
      <c r="H4103" s="1" t="s">
        <v>25</v>
      </c>
      <c r="I4103" s="4">
        <v>294302</v>
      </c>
      <c r="J4103" s="1">
        <v>78</v>
      </c>
      <c r="K4103" s="1">
        <v>18.3273060949011</v>
      </c>
      <c r="N4103" s="1" t="s">
        <v>13582</v>
      </c>
      <c r="O4103" s="1" t="s">
        <v>13583</v>
      </c>
      <c r="P4103" s="1" t="s">
        <v>13584</v>
      </c>
      <c r="Q4103" s="1" t="s">
        <v>13582</v>
      </c>
      <c r="T4103" s="1" t="s">
        <v>13581</v>
      </c>
      <c r="U4103" s="1" t="s">
        <v>22</v>
      </c>
      <c r="V4103" s="1" t="s">
        <v>23</v>
      </c>
      <c r="W4103" s="1">
        <v>33624</v>
      </c>
    </row>
    <row r="4104" spans="1:23" x14ac:dyDescent="0.2">
      <c r="A4104" s="1" t="s">
        <v>33</v>
      </c>
      <c r="B4104" s="1" t="s">
        <v>13662</v>
      </c>
      <c r="C4104" s="1" t="s">
        <v>22</v>
      </c>
      <c r="D4104" s="1">
        <v>33624</v>
      </c>
      <c r="E4104" s="1" t="s">
        <v>461</v>
      </c>
      <c r="F4104" s="4">
        <v>659920</v>
      </c>
      <c r="G4104" s="4">
        <v>690838</v>
      </c>
      <c r="H4104" s="1" t="s">
        <v>25</v>
      </c>
      <c r="I4104" s="4">
        <v>512396</v>
      </c>
      <c r="J4104" s="1">
        <v>78</v>
      </c>
      <c r="K4104" s="1">
        <v>4.0208544840825304</v>
      </c>
      <c r="N4104" s="1" t="s">
        <v>13663</v>
      </c>
      <c r="O4104" s="1" t="s">
        <v>13664</v>
      </c>
      <c r="P4104" s="1" t="s">
        <v>13665</v>
      </c>
      <c r="Q4104" s="1" t="s">
        <v>13666</v>
      </c>
      <c r="R4104" s="1" t="s">
        <v>13667</v>
      </c>
      <c r="S4104" s="1" t="s">
        <v>13668</v>
      </c>
      <c r="T4104" s="1" t="s">
        <v>13662</v>
      </c>
      <c r="U4104" s="1" t="s">
        <v>22</v>
      </c>
      <c r="V4104" s="1" t="s">
        <v>23</v>
      </c>
      <c r="W4104" s="1">
        <v>33624</v>
      </c>
    </row>
    <row r="4105" spans="1:23" x14ac:dyDescent="0.2">
      <c r="A4105" s="1" t="s">
        <v>33</v>
      </c>
      <c r="B4105" s="1" t="s">
        <v>14057</v>
      </c>
      <c r="C4105" s="1" t="s">
        <v>22</v>
      </c>
      <c r="D4105" s="1">
        <v>33624</v>
      </c>
      <c r="E4105" s="1" t="s">
        <v>675</v>
      </c>
      <c r="F4105" s="4">
        <v>382090</v>
      </c>
      <c r="G4105" s="4">
        <v>371974</v>
      </c>
      <c r="H4105" s="1" t="s">
        <v>25</v>
      </c>
      <c r="I4105" s="4">
        <v>297635</v>
      </c>
      <c r="J4105" s="1">
        <v>78</v>
      </c>
      <c r="K4105" s="1">
        <v>6.8918224780652597</v>
      </c>
      <c r="N4105" s="1" t="s">
        <v>14058</v>
      </c>
      <c r="O4105" s="1" t="s">
        <v>14059</v>
      </c>
      <c r="P4105" s="1" t="s">
        <v>14060</v>
      </c>
      <c r="T4105" s="1" t="s">
        <v>14057</v>
      </c>
      <c r="U4105" s="1" t="s">
        <v>22</v>
      </c>
      <c r="V4105" s="1" t="s">
        <v>23</v>
      </c>
      <c r="W4105" s="1">
        <v>33624</v>
      </c>
    </row>
    <row r="4106" spans="1:23" x14ac:dyDescent="0.2">
      <c r="A4106" s="1" t="s">
        <v>33</v>
      </c>
      <c r="B4106" s="1" t="s">
        <v>14234</v>
      </c>
      <c r="C4106" s="1" t="s">
        <v>22</v>
      </c>
      <c r="D4106" s="1">
        <v>33624</v>
      </c>
      <c r="E4106" s="1" t="s">
        <v>796</v>
      </c>
      <c r="F4106" s="4">
        <v>336330</v>
      </c>
      <c r="G4106" s="4">
        <v>342041</v>
      </c>
      <c r="H4106" s="1" t="s">
        <v>25</v>
      </c>
      <c r="I4106" s="4">
        <v>263453</v>
      </c>
      <c r="J4106" s="1">
        <v>78</v>
      </c>
      <c r="K4106" s="1">
        <v>12.993973282898899</v>
      </c>
      <c r="N4106" s="1" t="s">
        <v>13801</v>
      </c>
      <c r="O4106" s="1" t="s">
        <v>14235</v>
      </c>
      <c r="P4106" s="1" t="s">
        <v>14236</v>
      </c>
      <c r="Q4106" s="1" t="s">
        <v>14237</v>
      </c>
      <c r="R4106" s="1" t="s">
        <v>14235</v>
      </c>
      <c r="S4106" s="1" t="s">
        <v>14238</v>
      </c>
      <c r="T4106" s="1" t="s">
        <v>14234</v>
      </c>
      <c r="U4106" s="1" t="s">
        <v>22</v>
      </c>
      <c r="V4106" s="1" t="s">
        <v>23</v>
      </c>
      <c r="W4106" s="1">
        <v>33624</v>
      </c>
    </row>
    <row r="4107" spans="1:23" x14ac:dyDescent="0.2">
      <c r="A4107" s="1" t="s">
        <v>33</v>
      </c>
      <c r="B4107" s="1" t="s">
        <v>14605</v>
      </c>
      <c r="C4107" s="1" t="s">
        <v>22</v>
      </c>
      <c r="D4107" s="1">
        <v>33624</v>
      </c>
      <c r="E4107" s="1" t="s">
        <v>24</v>
      </c>
      <c r="F4107" s="4">
        <v>532839</v>
      </c>
      <c r="G4107" s="4">
        <v>534317</v>
      </c>
      <c r="H4107" s="1" t="s">
        <v>25</v>
      </c>
      <c r="I4107" s="4">
        <v>415565</v>
      </c>
      <c r="J4107" s="1">
        <v>78</v>
      </c>
      <c r="K4107" s="1">
        <v>2.9536509902055901</v>
      </c>
      <c r="L4107" s="1">
        <v>2.7708552912808599</v>
      </c>
      <c r="N4107" s="1" t="s">
        <v>14606</v>
      </c>
      <c r="O4107" s="1" t="s">
        <v>14607</v>
      </c>
      <c r="P4107" s="1">
        <v>8137666623</v>
      </c>
      <c r="T4107" s="1" t="s">
        <v>14605</v>
      </c>
      <c r="U4107" s="1" t="s">
        <v>22</v>
      </c>
      <c r="V4107" s="1" t="s">
        <v>23</v>
      </c>
      <c r="W4107" s="1">
        <v>33624</v>
      </c>
    </row>
    <row r="4108" spans="1:23" x14ac:dyDescent="0.2">
      <c r="A4108" s="1" t="s">
        <v>33</v>
      </c>
      <c r="B4108" s="1" t="s">
        <v>14814</v>
      </c>
      <c r="C4108" s="1" t="s">
        <v>22</v>
      </c>
      <c r="D4108" s="1">
        <v>33624</v>
      </c>
      <c r="E4108" s="1" t="s">
        <v>331</v>
      </c>
      <c r="F4108" s="4">
        <v>359798</v>
      </c>
      <c r="G4108" s="4">
        <v>357104</v>
      </c>
      <c r="H4108" s="1" t="s">
        <v>25</v>
      </c>
      <c r="I4108" s="4">
        <v>280137</v>
      </c>
      <c r="J4108" s="1">
        <v>78</v>
      </c>
      <c r="K4108" s="1">
        <v>13.813866045991301</v>
      </c>
      <c r="L4108" s="1">
        <v>2.5746187341634301</v>
      </c>
      <c r="N4108" s="1" t="s">
        <v>14815</v>
      </c>
      <c r="O4108" s="1" t="s">
        <v>14816</v>
      </c>
      <c r="P4108" s="1" t="s">
        <v>14817</v>
      </c>
      <c r="T4108" s="1" t="s">
        <v>14814</v>
      </c>
      <c r="U4108" s="1" t="s">
        <v>22</v>
      </c>
      <c r="V4108" s="1" t="s">
        <v>23</v>
      </c>
      <c r="W4108" s="1">
        <v>33624</v>
      </c>
    </row>
    <row r="4109" spans="1:23" x14ac:dyDescent="0.2">
      <c r="A4109" s="1" t="s">
        <v>33</v>
      </c>
      <c r="B4109" s="1" t="s">
        <v>15653</v>
      </c>
      <c r="C4109" s="1" t="s">
        <v>22</v>
      </c>
      <c r="D4109" s="1">
        <v>33624</v>
      </c>
      <c r="E4109" s="1" t="s">
        <v>65</v>
      </c>
      <c r="F4109" s="4">
        <v>432976</v>
      </c>
      <c r="G4109" s="4">
        <v>454901</v>
      </c>
      <c r="H4109" s="1" t="s">
        <v>25</v>
      </c>
      <c r="I4109" s="4">
        <v>336285</v>
      </c>
      <c r="J4109" s="1">
        <v>78</v>
      </c>
      <c r="K4109" s="1">
        <v>19.327307694985802</v>
      </c>
      <c r="N4109" s="1" t="s">
        <v>15654</v>
      </c>
      <c r="P4109" s="1">
        <v>8133633932</v>
      </c>
      <c r="T4109" s="1" t="s">
        <v>15653</v>
      </c>
      <c r="U4109" s="1" t="s">
        <v>22</v>
      </c>
      <c r="V4109" s="1" t="s">
        <v>23</v>
      </c>
      <c r="W4109" s="1">
        <v>33624</v>
      </c>
    </row>
    <row r="4110" spans="1:23" x14ac:dyDescent="0.2">
      <c r="A4110" s="1" t="s">
        <v>33</v>
      </c>
      <c r="B4110" s="1" t="s">
        <v>15832</v>
      </c>
      <c r="C4110" s="1" t="s">
        <v>22</v>
      </c>
      <c r="D4110" s="1">
        <v>33624</v>
      </c>
      <c r="E4110" s="1" t="s">
        <v>1060</v>
      </c>
      <c r="F4110" s="4">
        <v>464546</v>
      </c>
      <c r="G4110" s="4">
        <v>463607</v>
      </c>
      <c r="H4110" s="1" t="s">
        <v>104</v>
      </c>
      <c r="I4110" s="4">
        <v>360303</v>
      </c>
      <c r="J4110" s="1">
        <v>78</v>
      </c>
      <c r="K4110" s="1">
        <v>19.219780814727699</v>
      </c>
      <c r="L4110" s="1">
        <v>19.219780814758799</v>
      </c>
      <c r="N4110" s="1" t="s">
        <v>4894</v>
      </c>
      <c r="T4110" s="1" t="s">
        <v>325</v>
      </c>
      <c r="U4110" s="1" t="s">
        <v>326</v>
      </c>
      <c r="V4110" s="1" t="s">
        <v>327</v>
      </c>
      <c r="W4110" s="1">
        <v>75201</v>
      </c>
    </row>
    <row r="4111" spans="1:23" x14ac:dyDescent="0.2">
      <c r="A4111" s="1" t="s">
        <v>33</v>
      </c>
      <c r="B4111" s="1" t="s">
        <v>15954</v>
      </c>
      <c r="C4111" s="1" t="s">
        <v>22</v>
      </c>
      <c r="D4111" s="1">
        <v>33624</v>
      </c>
      <c r="E4111" s="1" t="s">
        <v>1046</v>
      </c>
      <c r="F4111" s="4">
        <v>345331</v>
      </c>
      <c r="G4111" s="4">
        <v>377888</v>
      </c>
      <c r="H4111" s="1" t="s">
        <v>25</v>
      </c>
      <c r="I4111" s="4">
        <v>270254</v>
      </c>
      <c r="J4111" s="1">
        <v>78</v>
      </c>
      <c r="K4111" s="1">
        <v>3.19827571130774</v>
      </c>
      <c r="N4111" s="1" t="s">
        <v>15955</v>
      </c>
      <c r="O4111" s="1" t="s">
        <v>15956</v>
      </c>
      <c r="P4111" s="1" t="s">
        <v>15957</v>
      </c>
      <c r="T4111" s="1" t="s">
        <v>15954</v>
      </c>
      <c r="U4111" s="1" t="s">
        <v>22</v>
      </c>
      <c r="V4111" s="1" t="s">
        <v>23</v>
      </c>
      <c r="W4111" s="1">
        <v>33624</v>
      </c>
    </row>
    <row r="4112" spans="1:23" x14ac:dyDescent="0.2">
      <c r="A4112" s="1" t="s">
        <v>33</v>
      </c>
      <c r="B4112" s="1" t="s">
        <v>16133</v>
      </c>
      <c r="C4112" s="1" t="s">
        <v>22</v>
      </c>
      <c r="D4112" s="1">
        <v>33624</v>
      </c>
      <c r="E4112" s="1" t="s">
        <v>1064</v>
      </c>
      <c r="F4112" s="4">
        <v>345209</v>
      </c>
      <c r="G4112" s="4">
        <v>355197</v>
      </c>
      <c r="H4112" s="1" t="s">
        <v>25</v>
      </c>
      <c r="I4112" s="4">
        <v>270209</v>
      </c>
      <c r="J4112" s="1">
        <v>78</v>
      </c>
      <c r="K4112" s="1">
        <v>11.418705819954701</v>
      </c>
      <c r="N4112" s="1" t="s">
        <v>16134</v>
      </c>
      <c r="O4112" s="1" t="s">
        <v>16135</v>
      </c>
      <c r="P4112" s="1" t="s">
        <v>16136</v>
      </c>
      <c r="Q4112" s="1" t="s">
        <v>16137</v>
      </c>
      <c r="R4112" s="1" t="s">
        <v>16138</v>
      </c>
      <c r="S4112" s="1" t="s">
        <v>16136</v>
      </c>
      <c r="T4112" s="1" t="s">
        <v>16133</v>
      </c>
      <c r="U4112" s="1" t="s">
        <v>22</v>
      </c>
      <c r="V4112" s="1" t="s">
        <v>23</v>
      </c>
      <c r="W4112" s="1">
        <v>33624</v>
      </c>
    </row>
    <row r="4113" spans="1:23" x14ac:dyDescent="0.2">
      <c r="A4113" s="1" t="s">
        <v>33</v>
      </c>
      <c r="B4113" s="1" t="s">
        <v>17063</v>
      </c>
      <c r="C4113" s="1" t="s">
        <v>22</v>
      </c>
      <c r="D4113" s="1">
        <v>33624</v>
      </c>
      <c r="E4113" s="1" t="s">
        <v>613</v>
      </c>
      <c r="F4113" s="4">
        <v>414532</v>
      </c>
      <c r="G4113" s="4">
        <v>422067</v>
      </c>
      <c r="H4113" s="1" t="s">
        <v>25</v>
      </c>
      <c r="I4113" s="4">
        <v>321854</v>
      </c>
      <c r="J4113" s="1">
        <v>78</v>
      </c>
      <c r="K4113" s="1">
        <v>3.3998894025350901</v>
      </c>
      <c r="N4113" s="1" t="s">
        <v>17064</v>
      </c>
      <c r="O4113" s="1" t="s">
        <v>17065</v>
      </c>
      <c r="P4113" s="1" t="s">
        <v>17066</v>
      </c>
      <c r="Q4113" s="1" t="s">
        <v>17067</v>
      </c>
      <c r="T4113" s="1" t="s">
        <v>17063</v>
      </c>
      <c r="U4113" s="1" t="s">
        <v>22</v>
      </c>
      <c r="V4113" s="1" t="s">
        <v>23</v>
      </c>
      <c r="W4113" s="1">
        <v>33624</v>
      </c>
    </row>
    <row r="4114" spans="1:23" x14ac:dyDescent="0.2">
      <c r="A4114" s="1" t="s">
        <v>33</v>
      </c>
      <c r="B4114" s="1" t="s">
        <v>17360</v>
      </c>
      <c r="C4114" s="1" t="s">
        <v>22</v>
      </c>
      <c r="D4114" s="1">
        <v>33624</v>
      </c>
      <c r="E4114" s="1" t="s">
        <v>181</v>
      </c>
      <c r="F4114" s="4">
        <v>463073</v>
      </c>
      <c r="G4114" s="4">
        <v>456185</v>
      </c>
      <c r="H4114" s="1" t="s">
        <v>25</v>
      </c>
      <c r="I4114" s="4">
        <v>361089</v>
      </c>
      <c r="J4114" s="1">
        <v>78</v>
      </c>
      <c r="K4114" s="1">
        <v>10.687523814279601</v>
      </c>
      <c r="L4114" s="1">
        <v>7.5477388680431101</v>
      </c>
      <c r="N4114" s="1" t="s">
        <v>17361</v>
      </c>
      <c r="O4114" s="1" t="s">
        <v>17362</v>
      </c>
      <c r="P4114" s="1" t="s">
        <v>17363</v>
      </c>
      <c r="T4114" s="1" t="s">
        <v>17360</v>
      </c>
      <c r="U4114" s="1" t="s">
        <v>22</v>
      </c>
      <c r="V4114" s="1" t="s">
        <v>23</v>
      </c>
      <c r="W4114" s="1">
        <v>33624</v>
      </c>
    </row>
    <row r="4115" spans="1:23" x14ac:dyDescent="0.2">
      <c r="A4115" s="1" t="s">
        <v>33</v>
      </c>
      <c r="B4115" s="1" t="s">
        <v>17757</v>
      </c>
      <c r="C4115" s="1" t="s">
        <v>22</v>
      </c>
      <c r="D4115" s="1">
        <v>33624</v>
      </c>
      <c r="E4115" s="1" t="s">
        <v>3637</v>
      </c>
      <c r="F4115" s="4">
        <v>277060</v>
      </c>
      <c r="G4115" s="4">
        <v>925</v>
      </c>
      <c r="H4115" s="1" t="s">
        <v>25</v>
      </c>
      <c r="I4115" s="4">
        <v>215905</v>
      </c>
      <c r="J4115" s="1">
        <v>78</v>
      </c>
      <c r="K4115" s="1">
        <v>19.442900419653501</v>
      </c>
      <c r="N4115" s="1" t="s">
        <v>17758</v>
      </c>
      <c r="T4115" s="1" t="s">
        <v>17757</v>
      </c>
      <c r="U4115" s="1" t="s">
        <v>22</v>
      </c>
      <c r="V4115" s="1" t="s">
        <v>23</v>
      </c>
      <c r="W4115" s="1">
        <v>33624</v>
      </c>
    </row>
    <row r="4116" spans="1:23" x14ac:dyDescent="0.2">
      <c r="A4116" s="1" t="s">
        <v>33</v>
      </c>
      <c r="B4116" s="1" t="s">
        <v>18066</v>
      </c>
      <c r="C4116" s="1" t="s">
        <v>22</v>
      </c>
      <c r="D4116" s="1">
        <v>33624</v>
      </c>
      <c r="E4116" s="1" t="s">
        <v>91</v>
      </c>
      <c r="F4116" s="4">
        <v>417007</v>
      </c>
      <c r="G4116" s="4">
        <v>428397</v>
      </c>
      <c r="H4116" s="1" t="s">
        <v>25</v>
      </c>
      <c r="I4116" s="4">
        <v>325418</v>
      </c>
      <c r="J4116" s="1">
        <v>78</v>
      </c>
      <c r="K4116" s="1">
        <v>17.617631855958699</v>
      </c>
      <c r="N4116" s="1" t="s">
        <v>18067</v>
      </c>
      <c r="O4116" s="1" t="s">
        <v>18068</v>
      </c>
      <c r="P4116" s="1" t="s">
        <v>18069</v>
      </c>
      <c r="T4116" s="1" t="s">
        <v>18066</v>
      </c>
      <c r="U4116" s="1" t="s">
        <v>22</v>
      </c>
      <c r="V4116" s="1" t="s">
        <v>23</v>
      </c>
      <c r="W4116" s="1">
        <v>33624</v>
      </c>
    </row>
    <row r="4117" spans="1:23" x14ac:dyDescent="0.2">
      <c r="A4117" s="1" t="s">
        <v>33</v>
      </c>
      <c r="B4117" s="1" t="s">
        <v>18070</v>
      </c>
      <c r="C4117" s="1" t="s">
        <v>22</v>
      </c>
      <c r="D4117" s="1">
        <v>33624</v>
      </c>
      <c r="E4117" s="1" t="s">
        <v>732</v>
      </c>
      <c r="F4117" s="4">
        <v>426451</v>
      </c>
      <c r="G4117" s="4">
        <v>429286</v>
      </c>
      <c r="H4117" s="1" t="s">
        <v>25</v>
      </c>
      <c r="I4117" s="4">
        <v>334172</v>
      </c>
      <c r="J4117" s="1">
        <v>78</v>
      </c>
      <c r="K4117" s="1">
        <v>7.1982770172491</v>
      </c>
      <c r="N4117" s="1" t="s">
        <v>18071</v>
      </c>
      <c r="O4117" s="1" t="s">
        <v>18072</v>
      </c>
      <c r="P4117" s="1">
        <v>8139621416</v>
      </c>
      <c r="T4117" s="1" t="s">
        <v>18070</v>
      </c>
      <c r="U4117" s="1" t="s">
        <v>22</v>
      </c>
      <c r="V4117" s="1" t="s">
        <v>23</v>
      </c>
      <c r="W4117" s="1">
        <v>33624</v>
      </c>
    </row>
    <row r="4118" spans="1:23" x14ac:dyDescent="0.2">
      <c r="A4118" s="1" t="s">
        <v>33</v>
      </c>
      <c r="B4118" s="1" t="s">
        <v>18403</v>
      </c>
      <c r="C4118" s="1" t="s">
        <v>22</v>
      </c>
      <c r="D4118" s="1">
        <v>33624</v>
      </c>
      <c r="E4118" s="1" t="s">
        <v>3350</v>
      </c>
      <c r="F4118" s="4">
        <v>666733</v>
      </c>
      <c r="G4118" s="4">
        <v>684723</v>
      </c>
      <c r="H4118" s="1" t="s">
        <v>25</v>
      </c>
      <c r="I4118" s="4">
        <v>520837</v>
      </c>
      <c r="J4118" s="1">
        <v>78</v>
      </c>
      <c r="K4118" s="1">
        <v>2.1364493265568898</v>
      </c>
      <c r="N4118" s="1" t="s">
        <v>18404</v>
      </c>
      <c r="O4118" s="1" t="s">
        <v>18405</v>
      </c>
      <c r="P4118" s="1" t="s">
        <v>18406</v>
      </c>
      <c r="T4118" s="1" t="s">
        <v>18403</v>
      </c>
      <c r="U4118" s="1" t="s">
        <v>22</v>
      </c>
      <c r="V4118" s="1" t="s">
        <v>23</v>
      </c>
      <c r="W4118" s="1">
        <v>33624</v>
      </c>
    </row>
    <row r="4119" spans="1:23" x14ac:dyDescent="0.2">
      <c r="A4119" s="1" t="s">
        <v>33</v>
      </c>
      <c r="B4119" s="1" t="s">
        <v>18473</v>
      </c>
      <c r="C4119" s="1" t="s">
        <v>22</v>
      </c>
      <c r="D4119" s="1">
        <v>33624</v>
      </c>
      <c r="E4119" s="1" t="s">
        <v>132</v>
      </c>
      <c r="F4119" s="4">
        <v>432554</v>
      </c>
      <c r="G4119" s="4">
        <v>110000</v>
      </c>
      <c r="H4119" s="1" t="s">
        <v>25</v>
      </c>
      <c r="I4119" s="4">
        <v>337488</v>
      </c>
      <c r="J4119" s="1">
        <v>78</v>
      </c>
      <c r="K4119" s="1">
        <v>18.878384810645599</v>
      </c>
      <c r="N4119" s="1" t="s">
        <v>18474</v>
      </c>
      <c r="O4119" s="1" t="s">
        <v>18475</v>
      </c>
      <c r="P4119" s="1" t="s">
        <v>18476</v>
      </c>
      <c r="Q4119" s="1" t="s">
        <v>18477</v>
      </c>
      <c r="R4119" s="1" t="s">
        <v>18478</v>
      </c>
      <c r="S4119" s="1" t="s">
        <v>18479</v>
      </c>
      <c r="T4119" s="1" t="s">
        <v>18473</v>
      </c>
      <c r="U4119" s="1" t="s">
        <v>22</v>
      </c>
      <c r="V4119" s="1" t="s">
        <v>23</v>
      </c>
      <c r="W4119" s="1">
        <v>33624</v>
      </c>
    </row>
    <row r="4120" spans="1:23" x14ac:dyDescent="0.2">
      <c r="A4120" s="1" t="s">
        <v>33</v>
      </c>
      <c r="B4120" s="1" t="s">
        <v>18483</v>
      </c>
      <c r="C4120" s="1" t="s">
        <v>22</v>
      </c>
      <c r="D4120" s="1">
        <v>33624</v>
      </c>
      <c r="E4120" s="1" t="s">
        <v>2689</v>
      </c>
      <c r="F4120" s="4">
        <v>508262</v>
      </c>
      <c r="G4120" s="4">
        <v>509729</v>
      </c>
      <c r="H4120" s="1" t="s">
        <v>25</v>
      </c>
      <c r="I4120" s="4">
        <v>397968</v>
      </c>
      <c r="J4120" s="1">
        <v>78</v>
      </c>
      <c r="K4120" s="1">
        <v>13.1633310472359</v>
      </c>
      <c r="N4120" s="1" t="s">
        <v>18484</v>
      </c>
      <c r="Q4120" s="1" t="s">
        <v>18485</v>
      </c>
      <c r="T4120" s="1" t="s">
        <v>18483</v>
      </c>
      <c r="U4120" s="1" t="s">
        <v>22</v>
      </c>
      <c r="V4120" s="1" t="s">
        <v>23</v>
      </c>
      <c r="W4120" s="1">
        <v>33624</v>
      </c>
    </row>
    <row r="4121" spans="1:23" x14ac:dyDescent="0.2">
      <c r="A4121" s="1" t="s">
        <v>33</v>
      </c>
      <c r="B4121" s="1" t="s">
        <v>18689</v>
      </c>
      <c r="C4121" s="1" t="s">
        <v>22</v>
      </c>
      <c r="D4121" s="1">
        <v>33624</v>
      </c>
      <c r="E4121" s="1" t="s">
        <v>796</v>
      </c>
      <c r="F4121" s="4">
        <v>366485</v>
      </c>
      <c r="G4121" s="4">
        <v>382245</v>
      </c>
      <c r="H4121" s="1" t="s">
        <v>25</v>
      </c>
      <c r="I4121" s="4">
        <v>286708</v>
      </c>
      <c r="J4121" s="1">
        <v>78</v>
      </c>
      <c r="K4121" s="1">
        <v>11.359567876437399</v>
      </c>
      <c r="N4121" s="1" t="s">
        <v>18690</v>
      </c>
      <c r="O4121" s="1" t="s">
        <v>18691</v>
      </c>
      <c r="P4121" s="1">
        <v>8139331452</v>
      </c>
      <c r="T4121" s="1" t="s">
        <v>18689</v>
      </c>
      <c r="U4121" s="1" t="s">
        <v>22</v>
      </c>
      <c r="V4121" s="1" t="s">
        <v>23</v>
      </c>
      <c r="W4121" s="1">
        <v>33624</v>
      </c>
    </row>
    <row r="4122" spans="1:23" x14ac:dyDescent="0.2">
      <c r="A4122" s="1" t="s">
        <v>33</v>
      </c>
      <c r="B4122" s="1" t="s">
        <v>18716</v>
      </c>
      <c r="C4122" s="1" t="s">
        <v>22</v>
      </c>
      <c r="D4122" s="1">
        <v>33624</v>
      </c>
      <c r="E4122" s="1" t="s">
        <v>280</v>
      </c>
      <c r="F4122" s="4">
        <v>504581</v>
      </c>
      <c r="G4122" s="4">
        <v>506887</v>
      </c>
      <c r="H4122" s="1" t="s">
        <v>25</v>
      </c>
      <c r="I4122" s="4">
        <v>394063</v>
      </c>
      <c r="J4122" s="1">
        <v>78</v>
      </c>
      <c r="K4122" s="1">
        <v>13.3084926077135</v>
      </c>
      <c r="N4122" s="1" t="s">
        <v>18718</v>
      </c>
      <c r="T4122" s="1" t="s">
        <v>18717</v>
      </c>
      <c r="U4122" s="1" t="s">
        <v>22</v>
      </c>
      <c r="V4122" s="1" t="s">
        <v>23</v>
      </c>
      <c r="W4122" s="1">
        <v>33688</v>
      </c>
    </row>
    <row r="4123" spans="1:23" x14ac:dyDescent="0.2">
      <c r="A4123" s="1" t="s">
        <v>33</v>
      </c>
      <c r="B4123" s="1" t="s">
        <v>18801</v>
      </c>
      <c r="C4123" s="1" t="s">
        <v>22</v>
      </c>
      <c r="D4123" s="1">
        <v>33624</v>
      </c>
      <c r="E4123" s="1" t="s">
        <v>776</v>
      </c>
      <c r="F4123" s="4">
        <v>427284</v>
      </c>
      <c r="G4123" s="4">
        <v>434981</v>
      </c>
      <c r="H4123" s="1" t="s">
        <v>25</v>
      </c>
      <c r="I4123" s="4">
        <v>333571</v>
      </c>
      <c r="J4123" s="1">
        <v>78</v>
      </c>
      <c r="K4123" s="1">
        <v>7.7197829334677399</v>
      </c>
      <c r="N4123" s="1" t="s">
        <v>10662</v>
      </c>
      <c r="Q4123" s="1" t="s">
        <v>10661</v>
      </c>
      <c r="T4123" s="1" t="s">
        <v>10659</v>
      </c>
      <c r="U4123" s="1" t="s">
        <v>10660</v>
      </c>
      <c r="V4123" s="1" t="s">
        <v>23</v>
      </c>
      <c r="W4123" s="1">
        <v>33708</v>
      </c>
    </row>
    <row r="4124" spans="1:23" x14ac:dyDescent="0.2">
      <c r="A4124" s="1" t="s">
        <v>33</v>
      </c>
      <c r="B4124" s="1" t="s">
        <v>19105</v>
      </c>
      <c r="C4124" s="1" t="s">
        <v>22</v>
      </c>
      <c r="D4124" s="1">
        <v>33624</v>
      </c>
      <c r="E4124" s="1" t="s">
        <v>1087</v>
      </c>
      <c r="F4124" s="4">
        <v>435828</v>
      </c>
      <c r="G4124" s="4">
        <v>442639</v>
      </c>
      <c r="H4124" s="1" t="s">
        <v>25</v>
      </c>
      <c r="I4124" s="4">
        <v>339776</v>
      </c>
      <c r="J4124" s="1">
        <v>78</v>
      </c>
      <c r="K4124" s="1">
        <v>12.082686420562</v>
      </c>
      <c r="N4124" s="1" t="s">
        <v>19106</v>
      </c>
      <c r="O4124" s="1" t="s">
        <v>19107</v>
      </c>
      <c r="P4124" s="1" t="s">
        <v>19108</v>
      </c>
      <c r="Q4124" s="1" t="s">
        <v>19109</v>
      </c>
      <c r="R4124" s="1" t="s">
        <v>19107</v>
      </c>
      <c r="S4124" s="1" t="s">
        <v>19110</v>
      </c>
      <c r="T4124" s="1" t="s">
        <v>19105</v>
      </c>
      <c r="U4124" s="1" t="s">
        <v>22</v>
      </c>
      <c r="V4124" s="1" t="s">
        <v>23</v>
      </c>
      <c r="W4124" s="1">
        <v>33624</v>
      </c>
    </row>
    <row r="4125" spans="1:23" x14ac:dyDescent="0.2">
      <c r="A4125" s="1" t="s">
        <v>33</v>
      </c>
      <c r="B4125" s="1" t="s">
        <v>19167</v>
      </c>
      <c r="C4125" s="1" t="s">
        <v>22</v>
      </c>
      <c r="D4125" s="1">
        <v>33624</v>
      </c>
      <c r="E4125" s="1" t="s">
        <v>549</v>
      </c>
      <c r="F4125" s="4">
        <v>355004</v>
      </c>
      <c r="G4125" s="4">
        <v>354092</v>
      </c>
      <c r="H4125" s="1" t="s">
        <v>25</v>
      </c>
      <c r="I4125" s="4">
        <v>276817</v>
      </c>
      <c r="J4125" s="1">
        <v>78</v>
      </c>
      <c r="K4125" s="1">
        <v>8.4644068538430908</v>
      </c>
      <c r="N4125" s="1" t="s">
        <v>19169</v>
      </c>
      <c r="Q4125" s="1" t="s">
        <v>19170</v>
      </c>
      <c r="T4125" s="1" t="s">
        <v>19168</v>
      </c>
      <c r="U4125" s="1" t="s">
        <v>22</v>
      </c>
      <c r="V4125" s="1" t="s">
        <v>23</v>
      </c>
      <c r="W4125" s="1">
        <v>33626</v>
      </c>
    </row>
    <row r="4126" spans="1:23" x14ac:dyDescent="0.2">
      <c r="A4126" s="1" t="s">
        <v>33</v>
      </c>
      <c r="B4126" s="1" t="s">
        <v>19368</v>
      </c>
      <c r="C4126" s="1" t="s">
        <v>22</v>
      </c>
      <c r="D4126" s="1">
        <v>33624</v>
      </c>
      <c r="E4126" s="1" t="s">
        <v>65</v>
      </c>
      <c r="F4126" s="4">
        <v>392079</v>
      </c>
      <c r="G4126" s="4">
        <v>400164</v>
      </c>
      <c r="H4126" s="1" t="s">
        <v>25</v>
      </c>
      <c r="I4126" s="4">
        <v>304492</v>
      </c>
      <c r="J4126" s="1">
        <v>78</v>
      </c>
      <c r="K4126" s="1">
        <v>4.8465540097093598</v>
      </c>
      <c r="N4126" s="1" t="s">
        <v>19369</v>
      </c>
      <c r="O4126" s="1" t="s">
        <v>19370</v>
      </c>
      <c r="P4126" s="1" t="s">
        <v>19371</v>
      </c>
      <c r="Q4126" s="1" t="s">
        <v>19372</v>
      </c>
      <c r="R4126" s="1" t="s">
        <v>19370</v>
      </c>
      <c r="S4126" s="1" t="s">
        <v>19373</v>
      </c>
      <c r="T4126" s="1" t="s">
        <v>19368</v>
      </c>
      <c r="U4126" s="1" t="s">
        <v>22</v>
      </c>
      <c r="V4126" s="1" t="s">
        <v>23</v>
      </c>
      <c r="W4126" s="1">
        <v>33624</v>
      </c>
    </row>
    <row r="4127" spans="1:23" x14ac:dyDescent="0.2">
      <c r="A4127" s="1" t="s">
        <v>33</v>
      </c>
      <c r="B4127" s="1" t="s">
        <v>19454</v>
      </c>
      <c r="C4127" s="1" t="s">
        <v>22</v>
      </c>
      <c r="D4127" s="1">
        <v>33624</v>
      </c>
      <c r="E4127" s="1" t="s">
        <v>221</v>
      </c>
      <c r="F4127" s="4">
        <v>372181</v>
      </c>
      <c r="G4127" s="4">
        <v>2500</v>
      </c>
      <c r="H4127" s="1" t="s">
        <v>25</v>
      </c>
      <c r="I4127" s="4">
        <v>289038</v>
      </c>
      <c r="J4127" s="1">
        <v>78</v>
      </c>
      <c r="K4127" s="1">
        <v>11.136450117358599</v>
      </c>
      <c r="N4127" s="1" t="s">
        <v>19457</v>
      </c>
      <c r="Q4127" s="1" t="s">
        <v>19458</v>
      </c>
      <c r="T4127" s="1" t="s">
        <v>19455</v>
      </c>
      <c r="U4127" s="1" t="s">
        <v>19456</v>
      </c>
      <c r="V4127" s="1" t="s">
        <v>102</v>
      </c>
      <c r="W4127" s="1">
        <v>94080</v>
      </c>
    </row>
    <row r="4128" spans="1:23" x14ac:dyDescent="0.2">
      <c r="A4128" s="1" t="s">
        <v>33</v>
      </c>
      <c r="B4128" s="1" t="s">
        <v>20163</v>
      </c>
      <c r="C4128" s="1" t="s">
        <v>22</v>
      </c>
      <c r="D4128" s="1">
        <v>33624</v>
      </c>
      <c r="E4128" s="1" t="s">
        <v>48</v>
      </c>
      <c r="F4128" s="4">
        <v>337710</v>
      </c>
      <c r="G4128" s="4">
        <v>334734</v>
      </c>
      <c r="H4128" s="1" t="s">
        <v>25</v>
      </c>
      <c r="I4128" s="4">
        <v>264861</v>
      </c>
      <c r="J4128" s="1">
        <v>78</v>
      </c>
      <c r="K4128" s="1">
        <v>18.149891490348701</v>
      </c>
      <c r="N4128" s="1" t="s">
        <v>20164</v>
      </c>
      <c r="O4128" s="1" t="s">
        <v>20165</v>
      </c>
      <c r="P4128" s="1" t="s">
        <v>20166</v>
      </c>
      <c r="Q4128" s="1" t="s">
        <v>20167</v>
      </c>
      <c r="T4128" s="1" t="s">
        <v>20163</v>
      </c>
      <c r="U4128" s="1" t="s">
        <v>22</v>
      </c>
      <c r="V4128" s="1" t="s">
        <v>23</v>
      </c>
      <c r="W4128" s="1">
        <v>33624</v>
      </c>
    </row>
    <row r="4129" spans="1:23" x14ac:dyDescent="0.2">
      <c r="A4129" s="1" t="s">
        <v>33</v>
      </c>
      <c r="B4129" s="1" t="s">
        <v>22198</v>
      </c>
      <c r="C4129" s="1" t="s">
        <v>22</v>
      </c>
      <c r="D4129" s="1">
        <v>33624</v>
      </c>
      <c r="E4129" s="1" t="s">
        <v>193</v>
      </c>
      <c r="F4129" s="4">
        <v>279377</v>
      </c>
      <c r="G4129" s="4">
        <v>270266</v>
      </c>
      <c r="H4129" s="1" t="s">
        <v>25</v>
      </c>
      <c r="I4129" s="4">
        <v>219207</v>
      </c>
      <c r="J4129" s="1">
        <v>78</v>
      </c>
      <c r="K4129" s="1">
        <v>10.531613448202901</v>
      </c>
      <c r="N4129" s="1" t="s">
        <v>22199</v>
      </c>
      <c r="O4129" s="1" t="s">
        <v>22200</v>
      </c>
      <c r="P4129" s="1" t="s">
        <v>22201</v>
      </c>
      <c r="T4129" s="1" t="s">
        <v>22198</v>
      </c>
      <c r="U4129" s="1" t="s">
        <v>22</v>
      </c>
      <c r="V4129" s="1" t="s">
        <v>23</v>
      </c>
      <c r="W4129" s="1">
        <v>33624</v>
      </c>
    </row>
    <row r="4130" spans="1:23" x14ac:dyDescent="0.2">
      <c r="A4130" s="1" t="s">
        <v>33</v>
      </c>
      <c r="B4130" s="1" t="s">
        <v>22999</v>
      </c>
      <c r="C4130" s="1" t="s">
        <v>22</v>
      </c>
      <c r="D4130" s="1">
        <v>33624</v>
      </c>
      <c r="E4130" s="1" t="s">
        <v>2187</v>
      </c>
      <c r="F4130" s="4">
        <v>478771</v>
      </c>
      <c r="G4130" s="4">
        <v>447890</v>
      </c>
      <c r="H4130" s="1" t="s">
        <v>25</v>
      </c>
      <c r="I4130" s="4">
        <v>374863</v>
      </c>
      <c r="J4130" s="1">
        <v>78</v>
      </c>
      <c r="K4130" s="1">
        <v>12.6774723949686</v>
      </c>
      <c r="N4130" s="1" t="s">
        <v>23000</v>
      </c>
      <c r="P4130" s="1">
        <v>8139610840</v>
      </c>
      <c r="Q4130" s="1" t="s">
        <v>23001</v>
      </c>
      <c r="T4130" s="1" t="s">
        <v>22999</v>
      </c>
      <c r="U4130" s="1" t="s">
        <v>22</v>
      </c>
      <c r="V4130" s="1" t="s">
        <v>23</v>
      </c>
      <c r="W4130" s="1">
        <v>33624</v>
      </c>
    </row>
    <row r="4131" spans="1:23" x14ac:dyDescent="0.2">
      <c r="A4131" s="1" t="s">
        <v>33</v>
      </c>
      <c r="B4131" s="1" t="s">
        <v>23825</v>
      </c>
      <c r="C4131" s="1" t="s">
        <v>22</v>
      </c>
      <c r="D4131" s="1">
        <v>33624</v>
      </c>
      <c r="E4131" s="1" t="s">
        <v>1146</v>
      </c>
      <c r="F4131" s="4">
        <v>551223</v>
      </c>
      <c r="G4131" s="4">
        <v>560397</v>
      </c>
      <c r="H4131" s="1" t="s">
        <v>25</v>
      </c>
      <c r="I4131" s="4">
        <v>432343</v>
      </c>
      <c r="J4131" s="1">
        <v>78</v>
      </c>
      <c r="K4131" s="1">
        <v>15.2632238303755</v>
      </c>
      <c r="N4131" s="1" t="s">
        <v>23826</v>
      </c>
      <c r="O4131" s="1" t="s">
        <v>23827</v>
      </c>
      <c r="P4131" s="1" t="s">
        <v>23828</v>
      </c>
      <c r="Q4131" s="1" t="s">
        <v>23829</v>
      </c>
      <c r="T4131" s="1" t="s">
        <v>23825</v>
      </c>
      <c r="U4131" s="1" t="s">
        <v>22</v>
      </c>
      <c r="V4131" s="1" t="s">
        <v>23</v>
      </c>
      <c r="W4131" s="1">
        <v>33624</v>
      </c>
    </row>
    <row r="4132" spans="1:23" x14ac:dyDescent="0.2">
      <c r="A4132" s="1" t="s">
        <v>33</v>
      </c>
      <c r="B4132" s="1" t="s">
        <v>23878</v>
      </c>
      <c r="C4132" s="1" t="s">
        <v>22</v>
      </c>
      <c r="D4132" s="1">
        <v>33624</v>
      </c>
      <c r="E4132" s="1" t="s">
        <v>587</v>
      </c>
      <c r="F4132" s="4">
        <v>337809</v>
      </c>
      <c r="G4132" s="4">
        <v>315390</v>
      </c>
      <c r="H4132" s="1" t="s">
        <v>25</v>
      </c>
      <c r="I4132" s="4">
        <v>262719</v>
      </c>
      <c r="J4132" s="1">
        <v>78</v>
      </c>
      <c r="K4132" s="1">
        <v>11.5450553203093</v>
      </c>
      <c r="N4132" s="1" t="s">
        <v>23879</v>
      </c>
      <c r="O4132" s="1" t="s">
        <v>23880</v>
      </c>
      <c r="P4132" s="1" t="s">
        <v>23881</v>
      </c>
      <c r="Q4132" s="1" t="s">
        <v>23879</v>
      </c>
      <c r="T4132" s="1" t="s">
        <v>23878</v>
      </c>
      <c r="U4132" s="1" t="s">
        <v>22</v>
      </c>
      <c r="V4132" s="1" t="s">
        <v>23</v>
      </c>
      <c r="W4132" s="1">
        <v>33624</v>
      </c>
    </row>
    <row r="4133" spans="1:23" x14ac:dyDescent="0.2">
      <c r="A4133" s="1" t="s">
        <v>33</v>
      </c>
      <c r="B4133" s="1" t="s">
        <v>23996</v>
      </c>
      <c r="C4133" s="1" t="s">
        <v>22</v>
      </c>
      <c r="D4133" s="1">
        <v>33624</v>
      </c>
      <c r="E4133" s="1" t="s">
        <v>993</v>
      </c>
      <c r="F4133" s="4">
        <v>439719</v>
      </c>
      <c r="G4133" s="4">
        <v>421666</v>
      </c>
      <c r="H4133" s="1" t="s">
        <v>25</v>
      </c>
      <c r="I4133" s="4">
        <v>341147</v>
      </c>
      <c r="J4133" s="1">
        <v>78</v>
      </c>
      <c r="K4133" s="1">
        <v>15.738603949279399</v>
      </c>
      <c r="N4133" s="1" t="s">
        <v>23997</v>
      </c>
      <c r="O4133" s="1" t="s">
        <v>23998</v>
      </c>
      <c r="P4133" s="1" t="s">
        <v>23999</v>
      </c>
      <c r="Q4133" s="1" t="s">
        <v>24000</v>
      </c>
      <c r="R4133" s="1" t="s">
        <v>23998</v>
      </c>
      <c r="S4133" s="1" t="s">
        <v>24001</v>
      </c>
      <c r="T4133" s="1" t="s">
        <v>23996</v>
      </c>
      <c r="U4133" s="1" t="s">
        <v>22</v>
      </c>
      <c r="V4133" s="1" t="s">
        <v>23</v>
      </c>
      <c r="W4133" s="1">
        <v>33624</v>
      </c>
    </row>
    <row r="4134" spans="1:23" x14ac:dyDescent="0.2">
      <c r="A4134" s="1" t="s">
        <v>33</v>
      </c>
      <c r="B4134" s="1" t="s">
        <v>24087</v>
      </c>
      <c r="C4134" s="1" t="s">
        <v>22</v>
      </c>
      <c r="D4134" s="1">
        <v>33624</v>
      </c>
      <c r="E4134" s="1" t="s">
        <v>48</v>
      </c>
      <c r="F4134" s="4">
        <v>292822</v>
      </c>
      <c r="G4134" s="4">
        <v>307911</v>
      </c>
      <c r="H4134" s="1" t="s">
        <v>25</v>
      </c>
      <c r="I4134" s="4">
        <v>227874</v>
      </c>
      <c r="J4134" s="1">
        <v>78</v>
      </c>
      <c r="K4134" s="1">
        <v>19.195593197057899</v>
      </c>
      <c r="N4134" s="1" t="s">
        <v>24088</v>
      </c>
      <c r="T4134" s="1" t="s">
        <v>24087</v>
      </c>
      <c r="U4134" s="1" t="s">
        <v>22</v>
      </c>
      <c r="V4134" s="1" t="s">
        <v>23</v>
      </c>
      <c r="W4134" s="1">
        <v>33624</v>
      </c>
    </row>
    <row r="4135" spans="1:23" x14ac:dyDescent="0.2">
      <c r="A4135" s="1" t="s">
        <v>33</v>
      </c>
      <c r="B4135" s="1" t="s">
        <v>25024</v>
      </c>
      <c r="C4135" s="1" t="s">
        <v>22</v>
      </c>
      <c r="D4135" s="1">
        <v>33624</v>
      </c>
      <c r="E4135" s="1" t="s">
        <v>181</v>
      </c>
      <c r="F4135" s="4">
        <v>469452</v>
      </c>
      <c r="G4135" s="4">
        <v>462892</v>
      </c>
      <c r="H4135" s="1" t="s">
        <v>25</v>
      </c>
      <c r="I4135" s="4">
        <v>366388</v>
      </c>
      <c r="J4135" s="1">
        <v>78</v>
      </c>
      <c r="K4135" s="1">
        <v>19.456346385528601</v>
      </c>
      <c r="N4135" s="1" t="s">
        <v>25025</v>
      </c>
      <c r="O4135" s="1" t="s">
        <v>25026</v>
      </c>
      <c r="P4135" s="1" t="s">
        <v>25027</v>
      </c>
      <c r="Q4135" s="1" t="s">
        <v>25028</v>
      </c>
      <c r="R4135" s="1" t="s">
        <v>25029</v>
      </c>
      <c r="S4135" s="1" t="s">
        <v>25027</v>
      </c>
      <c r="T4135" s="1" t="s">
        <v>25024</v>
      </c>
      <c r="U4135" s="1" t="s">
        <v>22</v>
      </c>
      <c r="V4135" s="1" t="s">
        <v>23</v>
      </c>
      <c r="W4135" s="1">
        <v>33624</v>
      </c>
    </row>
    <row r="4136" spans="1:23" x14ac:dyDescent="0.2">
      <c r="A4136" s="1" t="s">
        <v>33</v>
      </c>
      <c r="B4136" s="1" t="s">
        <v>25331</v>
      </c>
      <c r="C4136" s="1" t="s">
        <v>22</v>
      </c>
      <c r="D4136" s="1">
        <v>33624</v>
      </c>
      <c r="E4136" s="1" t="s">
        <v>993</v>
      </c>
      <c r="F4136" s="4">
        <v>415218</v>
      </c>
      <c r="G4136" s="4">
        <v>414236</v>
      </c>
      <c r="H4136" s="1" t="s">
        <v>25</v>
      </c>
      <c r="I4136" s="4">
        <v>323065</v>
      </c>
      <c r="J4136" s="1">
        <v>78</v>
      </c>
      <c r="K4136" s="1">
        <v>12.9509702841559</v>
      </c>
      <c r="N4136" s="1" t="s">
        <v>25332</v>
      </c>
      <c r="O4136" s="1" t="s">
        <v>25333</v>
      </c>
      <c r="P4136" s="1" t="s">
        <v>25334</v>
      </c>
      <c r="Q4136" s="1" t="s">
        <v>25335</v>
      </c>
      <c r="R4136" s="1" t="s">
        <v>25333</v>
      </c>
      <c r="S4136" s="1" t="s">
        <v>25336</v>
      </c>
      <c r="T4136" s="1" t="s">
        <v>25331</v>
      </c>
      <c r="U4136" s="1" t="s">
        <v>22</v>
      </c>
      <c r="V4136" s="1" t="s">
        <v>23</v>
      </c>
      <c r="W4136" s="1">
        <v>33624</v>
      </c>
    </row>
    <row r="4137" spans="1:23" x14ac:dyDescent="0.2">
      <c r="A4137" s="1" t="s">
        <v>33</v>
      </c>
      <c r="B4137" s="1" t="s">
        <v>25757</v>
      </c>
      <c r="C4137" s="1" t="s">
        <v>22</v>
      </c>
      <c r="D4137" s="1">
        <v>33624</v>
      </c>
      <c r="E4137" s="1" t="s">
        <v>369</v>
      </c>
      <c r="F4137" s="4">
        <v>533537</v>
      </c>
      <c r="G4137" s="4">
        <v>558174</v>
      </c>
      <c r="H4137" s="1" t="s">
        <v>25</v>
      </c>
      <c r="I4137" s="4">
        <v>416607</v>
      </c>
      <c r="J4137" s="1">
        <v>78</v>
      </c>
      <c r="K4137" s="1">
        <v>17.910647940405902</v>
      </c>
      <c r="N4137" s="1" t="s">
        <v>25758</v>
      </c>
      <c r="O4137" s="1" t="s">
        <v>25759</v>
      </c>
      <c r="P4137" s="1" t="s">
        <v>25760</v>
      </c>
      <c r="Q4137" s="1" t="s">
        <v>25761</v>
      </c>
      <c r="T4137" s="1" t="s">
        <v>25757</v>
      </c>
      <c r="U4137" s="1" t="s">
        <v>22</v>
      </c>
      <c r="V4137" s="1" t="s">
        <v>23</v>
      </c>
      <c r="W4137" s="1">
        <v>33624</v>
      </c>
    </row>
    <row r="4138" spans="1:23" x14ac:dyDescent="0.2">
      <c r="A4138" s="1" t="s">
        <v>33</v>
      </c>
      <c r="B4138" s="1" t="s">
        <v>26244</v>
      </c>
      <c r="C4138" s="1" t="s">
        <v>22</v>
      </c>
      <c r="D4138" s="1">
        <v>33624</v>
      </c>
      <c r="E4138" s="1" t="s">
        <v>492</v>
      </c>
      <c r="F4138" s="4">
        <v>450680</v>
      </c>
      <c r="G4138" s="4">
        <v>457117</v>
      </c>
      <c r="H4138" s="1" t="s">
        <v>25</v>
      </c>
      <c r="I4138" s="4">
        <v>349613</v>
      </c>
      <c r="J4138" s="1">
        <v>78</v>
      </c>
      <c r="K4138" s="1">
        <v>19.4805408792873</v>
      </c>
      <c r="L4138" s="1">
        <v>3.5907559330508199</v>
      </c>
      <c r="N4138" s="1" t="s">
        <v>26245</v>
      </c>
      <c r="O4138" s="1" t="s">
        <v>26246</v>
      </c>
      <c r="P4138" s="1" t="s">
        <v>26247</v>
      </c>
      <c r="Q4138" s="1" t="s">
        <v>26248</v>
      </c>
      <c r="R4138" s="1" t="s">
        <v>26249</v>
      </c>
      <c r="S4138" s="1" t="s">
        <v>26250</v>
      </c>
      <c r="T4138" s="1" t="s">
        <v>26244</v>
      </c>
      <c r="U4138" s="1" t="s">
        <v>22</v>
      </c>
      <c r="V4138" s="1" t="s">
        <v>23</v>
      </c>
      <c r="W4138" s="1">
        <v>33624</v>
      </c>
    </row>
    <row r="4139" spans="1:23" x14ac:dyDescent="0.2">
      <c r="A4139" s="1" t="s">
        <v>33</v>
      </c>
      <c r="B4139" s="1" t="s">
        <v>26627</v>
      </c>
      <c r="C4139" s="1" t="s">
        <v>22</v>
      </c>
      <c r="D4139" s="1">
        <v>33624</v>
      </c>
      <c r="E4139" s="1" t="s">
        <v>32</v>
      </c>
      <c r="F4139" s="4">
        <v>394939</v>
      </c>
      <c r="G4139" s="4">
        <v>401919</v>
      </c>
      <c r="H4139" s="1" t="s">
        <v>25</v>
      </c>
      <c r="I4139" s="4">
        <v>309816</v>
      </c>
      <c r="J4139" s="1">
        <v>78</v>
      </c>
      <c r="K4139" s="1">
        <v>11.8837669243142</v>
      </c>
      <c r="N4139" s="1" t="s">
        <v>26628</v>
      </c>
      <c r="O4139" s="1" t="s">
        <v>26629</v>
      </c>
      <c r="P4139" s="1" t="s">
        <v>26630</v>
      </c>
      <c r="T4139" s="1" t="s">
        <v>26627</v>
      </c>
      <c r="U4139" s="1" t="s">
        <v>22</v>
      </c>
      <c r="V4139" s="1" t="s">
        <v>23</v>
      </c>
      <c r="W4139" s="1">
        <v>33624</v>
      </c>
    </row>
    <row r="4140" spans="1:23" x14ac:dyDescent="0.2">
      <c r="A4140" s="1" t="s">
        <v>33</v>
      </c>
      <c r="B4140" s="1" t="s">
        <v>26976</v>
      </c>
      <c r="C4140" s="1" t="s">
        <v>22</v>
      </c>
      <c r="D4140" s="1">
        <v>33624</v>
      </c>
      <c r="E4140" s="1" t="s">
        <v>6773</v>
      </c>
      <c r="F4140" s="4">
        <v>332102</v>
      </c>
      <c r="G4140" s="4">
        <v>339592</v>
      </c>
      <c r="H4140" s="1" t="s">
        <v>25</v>
      </c>
      <c r="I4140" s="4">
        <v>259471</v>
      </c>
      <c r="J4140" s="1">
        <v>78</v>
      </c>
      <c r="K4140" s="1">
        <v>2.9671004931115501</v>
      </c>
      <c r="N4140" s="1" t="s">
        <v>26977</v>
      </c>
      <c r="O4140" s="1" t="s">
        <v>26978</v>
      </c>
      <c r="P4140" s="1" t="s">
        <v>26979</v>
      </c>
      <c r="T4140" s="1" t="s">
        <v>26976</v>
      </c>
      <c r="U4140" s="1" t="s">
        <v>22</v>
      </c>
      <c r="V4140" s="1" t="s">
        <v>23</v>
      </c>
      <c r="W4140" s="1">
        <v>33624</v>
      </c>
    </row>
    <row r="4141" spans="1:23" x14ac:dyDescent="0.2">
      <c r="A4141" s="1" t="s">
        <v>33</v>
      </c>
      <c r="B4141" s="1" t="s">
        <v>27166</v>
      </c>
      <c r="C4141" s="1" t="s">
        <v>22</v>
      </c>
      <c r="D4141" s="1">
        <v>33624</v>
      </c>
      <c r="E4141" s="1" t="s">
        <v>747</v>
      </c>
      <c r="F4141" s="4">
        <v>269704</v>
      </c>
      <c r="G4141" s="4">
        <v>294001</v>
      </c>
      <c r="H4141" s="1" t="s">
        <v>25</v>
      </c>
      <c r="I4141" s="4">
        <v>210718</v>
      </c>
      <c r="J4141" s="1">
        <v>78</v>
      </c>
      <c r="K4141" s="1">
        <v>20.351509101017999</v>
      </c>
      <c r="N4141" s="1" t="s">
        <v>27167</v>
      </c>
      <c r="P4141" s="1" t="s">
        <v>27168</v>
      </c>
      <c r="T4141" s="1" t="s">
        <v>27166</v>
      </c>
      <c r="U4141" s="1" t="s">
        <v>22</v>
      </c>
      <c r="V4141" s="1" t="s">
        <v>23</v>
      </c>
      <c r="W4141" s="1">
        <v>33624</v>
      </c>
    </row>
    <row r="4142" spans="1:23" x14ac:dyDescent="0.2">
      <c r="A4142" s="1" t="s">
        <v>33</v>
      </c>
      <c r="B4142" s="1" t="s">
        <v>27793</v>
      </c>
      <c r="C4142" s="1" t="s">
        <v>22</v>
      </c>
      <c r="D4142" s="1">
        <v>33624</v>
      </c>
      <c r="E4142" s="1" t="s">
        <v>181</v>
      </c>
      <c r="F4142" s="4">
        <v>458513</v>
      </c>
      <c r="G4142" s="4">
        <v>440910</v>
      </c>
      <c r="H4142" s="1" t="s">
        <v>25</v>
      </c>
      <c r="I4142" s="4">
        <v>357985</v>
      </c>
      <c r="J4142" s="1">
        <v>78</v>
      </c>
      <c r="K4142" s="1">
        <v>12.0154880871975</v>
      </c>
      <c r="N4142" s="1" t="s">
        <v>27794</v>
      </c>
      <c r="O4142" s="1" t="s">
        <v>27795</v>
      </c>
      <c r="P4142" s="1" t="s">
        <v>27796</v>
      </c>
      <c r="Q4142" s="1" t="s">
        <v>27797</v>
      </c>
      <c r="T4142" s="1" t="s">
        <v>27793</v>
      </c>
      <c r="U4142" s="1" t="s">
        <v>22</v>
      </c>
      <c r="V4142" s="1" t="s">
        <v>23</v>
      </c>
      <c r="W4142" s="1">
        <v>33624</v>
      </c>
    </row>
    <row r="4143" spans="1:23" x14ac:dyDescent="0.2">
      <c r="A4143" s="1" t="s">
        <v>33</v>
      </c>
      <c r="B4143" s="1" t="s">
        <v>27820</v>
      </c>
      <c r="C4143" s="1" t="s">
        <v>22</v>
      </c>
      <c r="D4143" s="1">
        <v>33624</v>
      </c>
      <c r="E4143" s="1" t="s">
        <v>32</v>
      </c>
      <c r="F4143" s="4">
        <v>425058</v>
      </c>
      <c r="G4143" s="4">
        <v>429710</v>
      </c>
      <c r="H4143" s="1" t="s">
        <v>25</v>
      </c>
      <c r="I4143" s="4">
        <v>330369</v>
      </c>
      <c r="J4143" s="1">
        <v>78</v>
      </c>
      <c r="K4143" s="1">
        <v>8.1525848616400296</v>
      </c>
      <c r="N4143" s="1" t="s">
        <v>27822</v>
      </c>
      <c r="Q4143" s="1" t="s">
        <v>27823</v>
      </c>
      <c r="T4143" s="1" t="s">
        <v>27821</v>
      </c>
      <c r="U4143" s="1" t="s">
        <v>1605</v>
      </c>
      <c r="V4143" s="1" t="s">
        <v>23</v>
      </c>
      <c r="W4143" s="1">
        <v>33543</v>
      </c>
    </row>
    <row r="4144" spans="1:23" x14ac:dyDescent="0.2">
      <c r="A4144" s="1" t="s">
        <v>33</v>
      </c>
      <c r="B4144" s="1" t="s">
        <v>27855</v>
      </c>
      <c r="C4144" s="1" t="s">
        <v>22</v>
      </c>
      <c r="D4144" s="1">
        <v>33624</v>
      </c>
      <c r="E4144" s="1" t="s">
        <v>2058</v>
      </c>
      <c r="F4144" s="4">
        <v>385549</v>
      </c>
      <c r="G4144" s="4">
        <v>398158</v>
      </c>
      <c r="H4144" s="1" t="s">
        <v>25</v>
      </c>
      <c r="I4144" s="4">
        <v>300389</v>
      </c>
      <c r="J4144" s="1">
        <v>78</v>
      </c>
      <c r="K4144" s="1">
        <v>13.0289289482215</v>
      </c>
      <c r="N4144" s="1" t="s">
        <v>27856</v>
      </c>
      <c r="O4144" s="1" t="s">
        <v>27857</v>
      </c>
      <c r="P4144" s="1" t="s">
        <v>27858</v>
      </c>
      <c r="T4144" s="1" t="s">
        <v>27855</v>
      </c>
      <c r="U4144" s="1" t="s">
        <v>22</v>
      </c>
      <c r="V4144" s="1" t="s">
        <v>23</v>
      </c>
      <c r="W4144" s="1">
        <v>33624</v>
      </c>
    </row>
    <row r="4145" spans="1:23" x14ac:dyDescent="0.2">
      <c r="A4145" s="1" t="s">
        <v>33</v>
      </c>
      <c r="B4145" s="1" t="s">
        <v>28122</v>
      </c>
      <c r="C4145" s="1" t="s">
        <v>22</v>
      </c>
      <c r="D4145" s="1">
        <v>33624</v>
      </c>
      <c r="E4145" s="1" t="s">
        <v>252</v>
      </c>
      <c r="F4145" s="4">
        <v>420227</v>
      </c>
      <c r="G4145" s="4">
        <v>407011</v>
      </c>
      <c r="H4145" s="1" t="s">
        <v>25</v>
      </c>
      <c r="I4145" s="4">
        <v>326635</v>
      </c>
      <c r="J4145" s="1">
        <v>78</v>
      </c>
      <c r="K4145" s="1">
        <v>14.515488320514701</v>
      </c>
      <c r="L4145" s="1">
        <v>12.2632268200874</v>
      </c>
      <c r="N4145" s="1" t="s">
        <v>28123</v>
      </c>
      <c r="O4145" s="1" t="s">
        <v>28124</v>
      </c>
      <c r="P4145" s="1" t="s">
        <v>28125</v>
      </c>
      <c r="T4145" s="1" t="s">
        <v>28122</v>
      </c>
      <c r="U4145" s="1" t="s">
        <v>22</v>
      </c>
      <c r="V4145" s="1" t="s">
        <v>23</v>
      </c>
      <c r="W4145" s="1">
        <v>33624</v>
      </c>
    </row>
    <row r="4146" spans="1:23" x14ac:dyDescent="0.2">
      <c r="A4146" s="1" t="s">
        <v>33</v>
      </c>
      <c r="B4146" s="1" t="s">
        <v>28279</v>
      </c>
      <c r="C4146" s="1" t="s">
        <v>22</v>
      </c>
      <c r="D4146" s="1">
        <v>33624</v>
      </c>
      <c r="E4146" s="1" t="s">
        <v>776</v>
      </c>
      <c r="F4146" s="4">
        <v>450190</v>
      </c>
      <c r="G4146" s="4">
        <v>441846</v>
      </c>
      <c r="H4146" s="1" t="s">
        <v>25</v>
      </c>
      <c r="I4146" s="4">
        <v>349606</v>
      </c>
      <c r="J4146" s="1">
        <v>78</v>
      </c>
      <c r="K4146" s="1">
        <v>9.2171012268518506</v>
      </c>
      <c r="N4146" s="1" t="s">
        <v>28280</v>
      </c>
      <c r="O4146" s="1" t="s">
        <v>28281</v>
      </c>
      <c r="P4146" s="1" t="s">
        <v>28282</v>
      </c>
      <c r="Q4146" s="1" t="s">
        <v>28283</v>
      </c>
      <c r="T4146" s="1" t="s">
        <v>28279</v>
      </c>
      <c r="U4146" s="1" t="s">
        <v>22</v>
      </c>
      <c r="V4146" s="1" t="s">
        <v>23</v>
      </c>
      <c r="W4146" s="1">
        <v>33624</v>
      </c>
    </row>
    <row r="4147" spans="1:23" x14ac:dyDescent="0.2">
      <c r="A4147" s="1" t="s">
        <v>33</v>
      </c>
      <c r="B4147" s="1" t="s">
        <v>28389</v>
      </c>
      <c r="C4147" s="1" t="s">
        <v>22</v>
      </c>
      <c r="D4147" s="1">
        <v>33624</v>
      </c>
      <c r="E4147" s="1" t="s">
        <v>169</v>
      </c>
      <c r="F4147" s="4">
        <v>637530</v>
      </c>
      <c r="G4147" s="4">
        <v>675081</v>
      </c>
      <c r="H4147" s="1" t="s">
        <v>25</v>
      </c>
      <c r="I4147" s="4">
        <v>498107</v>
      </c>
      <c r="J4147" s="1">
        <v>78</v>
      </c>
      <c r="K4147" s="1">
        <v>3.0289294293857001</v>
      </c>
      <c r="N4147" s="1" t="s">
        <v>28390</v>
      </c>
      <c r="O4147" s="1" t="s">
        <v>28391</v>
      </c>
      <c r="P4147" s="1">
        <v>8138336891</v>
      </c>
      <c r="Q4147" s="1" t="s">
        <v>28392</v>
      </c>
      <c r="T4147" s="1" t="s">
        <v>28389</v>
      </c>
      <c r="U4147" s="1" t="s">
        <v>22</v>
      </c>
      <c r="V4147" s="1" t="s">
        <v>23</v>
      </c>
      <c r="W4147" s="1">
        <v>33624</v>
      </c>
    </row>
    <row r="4148" spans="1:23" x14ac:dyDescent="0.2">
      <c r="A4148" s="1" t="s">
        <v>33</v>
      </c>
      <c r="B4148" s="1" t="s">
        <v>28433</v>
      </c>
      <c r="C4148" s="1" t="s">
        <v>22</v>
      </c>
      <c r="D4148" s="1">
        <v>33624</v>
      </c>
      <c r="E4148" s="1" t="s">
        <v>450</v>
      </c>
      <c r="F4148" s="4">
        <v>203094</v>
      </c>
      <c r="G4148" s="4">
        <v>189911</v>
      </c>
      <c r="H4148" s="1" t="s">
        <v>25</v>
      </c>
      <c r="I4148" s="4">
        <v>159088</v>
      </c>
      <c r="J4148" s="1">
        <v>78</v>
      </c>
      <c r="K4148" s="1">
        <v>18.657961687605699</v>
      </c>
      <c r="N4148" s="1" t="s">
        <v>28434</v>
      </c>
      <c r="T4148" s="1" t="s">
        <v>28433</v>
      </c>
      <c r="U4148" s="1" t="s">
        <v>22</v>
      </c>
      <c r="V4148" s="1" t="s">
        <v>23</v>
      </c>
      <c r="W4148" s="1">
        <v>33624</v>
      </c>
    </row>
    <row r="4149" spans="1:23" x14ac:dyDescent="0.2">
      <c r="A4149" s="1" t="s">
        <v>33</v>
      </c>
      <c r="B4149" s="1" t="s">
        <v>28839</v>
      </c>
      <c r="C4149" s="1" t="s">
        <v>22</v>
      </c>
      <c r="D4149" s="1">
        <v>33624</v>
      </c>
      <c r="E4149" s="1" t="s">
        <v>696</v>
      </c>
      <c r="F4149" s="4">
        <v>350344</v>
      </c>
      <c r="G4149" s="4">
        <v>366934</v>
      </c>
      <c r="H4149" s="1" t="s">
        <v>25</v>
      </c>
      <c r="I4149" s="4">
        <v>274397</v>
      </c>
      <c r="J4149" s="1">
        <v>78</v>
      </c>
      <c r="K4149" s="1">
        <v>11.8380694601565</v>
      </c>
      <c r="N4149" s="1" t="s">
        <v>28840</v>
      </c>
      <c r="O4149" s="1" t="s">
        <v>28841</v>
      </c>
      <c r="P4149" s="1" t="s">
        <v>28842</v>
      </c>
      <c r="Q4149" s="1" t="s">
        <v>28843</v>
      </c>
      <c r="S4149" s="1">
        <v>4127581689</v>
      </c>
      <c r="T4149" s="1" t="s">
        <v>28839</v>
      </c>
      <c r="U4149" s="1" t="s">
        <v>22</v>
      </c>
      <c r="V4149" s="1" t="s">
        <v>23</v>
      </c>
      <c r="W4149" s="1">
        <v>33624</v>
      </c>
    </row>
    <row r="4150" spans="1:23" x14ac:dyDescent="0.2">
      <c r="A4150" s="1" t="s">
        <v>33</v>
      </c>
      <c r="B4150" s="1" t="s">
        <v>29303</v>
      </c>
      <c r="C4150" s="1" t="s">
        <v>22</v>
      </c>
      <c r="D4150" s="1">
        <v>33624</v>
      </c>
      <c r="E4150" s="1" t="s">
        <v>696</v>
      </c>
      <c r="F4150" s="4">
        <v>380415</v>
      </c>
      <c r="G4150" s="4">
        <v>379972</v>
      </c>
      <c r="H4150" s="1" t="s">
        <v>25</v>
      </c>
      <c r="I4150" s="4">
        <v>295125</v>
      </c>
      <c r="J4150" s="1">
        <v>78</v>
      </c>
      <c r="K4150" s="1">
        <v>4.1875320716348003</v>
      </c>
      <c r="N4150" s="1" t="s">
        <v>29304</v>
      </c>
      <c r="T4150" s="1" t="s">
        <v>29303</v>
      </c>
      <c r="U4150" s="1" t="s">
        <v>22</v>
      </c>
      <c r="V4150" s="1" t="s">
        <v>23</v>
      </c>
      <c r="W4150" s="1">
        <v>33624</v>
      </c>
    </row>
    <row r="4151" spans="1:23" x14ac:dyDescent="0.2">
      <c r="A4151" s="1" t="s">
        <v>33</v>
      </c>
      <c r="B4151" s="1" t="s">
        <v>29466</v>
      </c>
      <c r="C4151" s="1" t="s">
        <v>22</v>
      </c>
      <c r="D4151" s="1">
        <v>33624</v>
      </c>
      <c r="E4151" s="1" t="s">
        <v>248</v>
      </c>
      <c r="F4151" s="4">
        <v>586695</v>
      </c>
      <c r="G4151" s="4">
        <v>628873</v>
      </c>
      <c r="H4151" s="1" t="s">
        <v>25</v>
      </c>
      <c r="I4151" s="4">
        <v>458832</v>
      </c>
      <c r="J4151" s="1">
        <v>78</v>
      </c>
      <c r="K4151" s="1">
        <v>24.4993602563097</v>
      </c>
      <c r="L4151" s="1">
        <v>15.6660269229764</v>
      </c>
      <c r="N4151" s="1" t="s">
        <v>29467</v>
      </c>
      <c r="O4151" s="1" t="s">
        <v>29468</v>
      </c>
      <c r="P4151" s="1" t="s">
        <v>29469</v>
      </c>
      <c r="Q4151" s="1" t="s">
        <v>29470</v>
      </c>
      <c r="R4151" s="1" t="s">
        <v>29471</v>
      </c>
      <c r="S4151" s="1" t="s">
        <v>29472</v>
      </c>
      <c r="T4151" s="1" t="s">
        <v>29466</v>
      </c>
      <c r="U4151" s="1" t="s">
        <v>22</v>
      </c>
      <c r="V4151" s="1" t="s">
        <v>23</v>
      </c>
      <c r="W4151" s="1">
        <v>33624</v>
      </c>
    </row>
    <row r="4152" spans="1:23" x14ac:dyDescent="0.2">
      <c r="A4152" s="1" t="s">
        <v>33</v>
      </c>
      <c r="B4152" s="1" t="s">
        <v>30135</v>
      </c>
      <c r="C4152" s="1" t="s">
        <v>22</v>
      </c>
      <c r="D4152" s="1">
        <v>33624</v>
      </c>
      <c r="E4152" s="1" t="s">
        <v>498</v>
      </c>
      <c r="F4152" s="4">
        <v>437312</v>
      </c>
      <c r="G4152" s="4">
        <v>446506</v>
      </c>
      <c r="H4152" s="1" t="s">
        <v>25</v>
      </c>
      <c r="I4152" s="4">
        <v>340192</v>
      </c>
      <c r="J4152" s="1">
        <v>78</v>
      </c>
      <c r="K4152" s="1">
        <v>13.176780080831801</v>
      </c>
      <c r="N4152" s="1" t="s">
        <v>30136</v>
      </c>
      <c r="O4152" s="1" t="s">
        <v>30137</v>
      </c>
      <c r="P4152" s="1" t="s">
        <v>30138</v>
      </c>
      <c r="Q4152" s="1" t="s">
        <v>30139</v>
      </c>
      <c r="S4152" s="1" t="s">
        <v>30138</v>
      </c>
      <c r="T4152" s="1" t="s">
        <v>30135</v>
      </c>
      <c r="U4152" s="1" t="s">
        <v>22</v>
      </c>
      <c r="V4152" s="1" t="s">
        <v>23</v>
      </c>
      <c r="W4152" s="1">
        <v>33624</v>
      </c>
    </row>
    <row r="4153" spans="1:23" x14ac:dyDescent="0.2">
      <c r="A4153" s="1" t="s">
        <v>33</v>
      </c>
      <c r="B4153" s="1" t="s">
        <v>30336</v>
      </c>
      <c r="C4153" s="1" t="s">
        <v>22</v>
      </c>
      <c r="D4153" s="1">
        <v>33624</v>
      </c>
      <c r="E4153" s="1" t="s">
        <v>3249</v>
      </c>
      <c r="F4153" s="4">
        <v>301077</v>
      </c>
      <c r="G4153" s="4">
        <v>294325</v>
      </c>
      <c r="H4153" s="1" t="s">
        <v>25</v>
      </c>
      <c r="I4153" s="4">
        <v>235014</v>
      </c>
      <c r="J4153" s="1">
        <v>78</v>
      </c>
      <c r="K4153" s="1">
        <v>16.856887610264799</v>
      </c>
      <c r="N4153" s="1" t="s">
        <v>30337</v>
      </c>
      <c r="O4153" s="1" t="s">
        <v>30338</v>
      </c>
      <c r="Q4153" s="1" t="s">
        <v>30339</v>
      </c>
      <c r="R4153" s="1" t="s">
        <v>30340</v>
      </c>
      <c r="S4153" s="1" t="s">
        <v>30341</v>
      </c>
      <c r="T4153" s="1" t="s">
        <v>30336</v>
      </c>
      <c r="U4153" s="1" t="s">
        <v>22</v>
      </c>
      <c r="V4153" s="1" t="s">
        <v>23</v>
      </c>
      <c r="W4153" s="1">
        <v>33624</v>
      </c>
    </row>
    <row r="4154" spans="1:23" x14ac:dyDescent="0.2">
      <c r="A4154" s="1" t="s">
        <v>33</v>
      </c>
      <c r="B4154" s="1" t="s">
        <v>30531</v>
      </c>
      <c r="C4154" s="1" t="s">
        <v>22</v>
      </c>
      <c r="D4154" s="1">
        <v>33624</v>
      </c>
      <c r="E4154" s="1" t="s">
        <v>744</v>
      </c>
      <c r="F4154" s="4">
        <v>414516</v>
      </c>
      <c r="G4154" s="4">
        <v>3000</v>
      </c>
      <c r="H4154" s="1" t="s">
        <v>25</v>
      </c>
      <c r="I4154" s="4">
        <v>325198</v>
      </c>
      <c r="J4154" s="1">
        <v>78</v>
      </c>
      <c r="K4154" s="1">
        <v>12.9536620538381</v>
      </c>
      <c r="N4154" s="1" t="s">
        <v>30532</v>
      </c>
      <c r="T4154" s="1" t="s">
        <v>30531</v>
      </c>
      <c r="U4154" s="1" t="s">
        <v>22</v>
      </c>
      <c r="V4154" s="1" t="s">
        <v>23</v>
      </c>
      <c r="W4154" s="1">
        <v>33624</v>
      </c>
    </row>
    <row r="4155" spans="1:23" x14ac:dyDescent="0.2">
      <c r="A4155" s="1" t="s">
        <v>33</v>
      </c>
      <c r="B4155" s="1" t="s">
        <v>31369</v>
      </c>
      <c r="C4155" s="1" t="s">
        <v>22</v>
      </c>
      <c r="D4155" s="1">
        <v>33624</v>
      </c>
      <c r="E4155" s="1" t="s">
        <v>59</v>
      </c>
      <c r="F4155" s="4">
        <v>295534</v>
      </c>
      <c r="G4155" s="4">
        <v>313109</v>
      </c>
      <c r="H4155" s="1" t="s">
        <v>25</v>
      </c>
      <c r="I4155" s="4">
        <v>229335</v>
      </c>
      <c r="J4155" s="1">
        <v>78</v>
      </c>
      <c r="K4155" s="1">
        <v>4.0450603797665199</v>
      </c>
      <c r="N4155" s="1" t="s">
        <v>31370</v>
      </c>
      <c r="P4155" s="1" t="s">
        <v>31371</v>
      </c>
      <c r="Q4155" s="1" t="s">
        <v>31372</v>
      </c>
      <c r="T4155" s="1" t="s">
        <v>31369</v>
      </c>
      <c r="U4155" s="1" t="s">
        <v>22</v>
      </c>
      <c r="V4155" s="1" t="s">
        <v>23</v>
      </c>
      <c r="W4155" s="1">
        <v>33624</v>
      </c>
    </row>
    <row r="4156" spans="1:23" x14ac:dyDescent="0.2">
      <c r="A4156" s="1" t="s">
        <v>33</v>
      </c>
      <c r="B4156" s="1" t="s">
        <v>31479</v>
      </c>
      <c r="C4156" s="1" t="s">
        <v>22</v>
      </c>
      <c r="D4156" s="1">
        <v>33624</v>
      </c>
      <c r="E4156" s="1" t="s">
        <v>233</v>
      </c>
      <c r="F4156" s="4">
        <v>343615</v>
      </c>
      <c r="G4156" s="4">
        <v>355052</v>
      </c>
      <c r="H4156" s="1" t="s">
        <v>25</v>
      </c>
      <c r="I4156" s="4">
        <v>268540</v>
      </c>
      <c r="J4156" s="1">
        <v>78</v>
      </c>
      <c r="K4156" s="1">
        <v>19.316565757666201</v>
      </c>
      <c r="L4156" s="1">
        <v>11.5048957273662</v>
      </c>
      <c r="N4156" s="1" t="s">
        <v>31480</v>
      </c>
      <c r="P4156" s="1" t="s">
        <v>31481</v>
      </c>
      <c r="T4156" s="1" t="s">
        <v>31479</v>
      </c>
      <c r="U4156" s="1" t="s">
        <v>22</v>
      </c>
      <c r="V4156" s="1" t="s">
        <v>23</v>
      </c>
      <c r="W4156" s="1">
        <v>33624</v>
      </c>
    </row>
    <row r="4157" spans="1:23" x14ac:dyDescent="0.2">
      <c r="A4157" s="1" t="s">
        <v>33</v>
      </c>
      <c r="B4157" s="1" t="s">
        <v>31879</v>
      </c>
      <c r="C4157" s="1" t="s">
        <v>22</v>
      </c>
      <c r="D4157" s="1">
        <v>33624</v>
      </c>
      <c r="E4157" s="1" t="s">
        <v>391</v>
      </c>
      <c r="F4157" s="4">
        <v>329245</v>
      </c>
      <c r="G4157" s="4">
        <v>334446</v>
      </c>
      <c r="H4157" s="1" t="s">
        <v>25</v>
      </c>
      <c r="I4157" s="4">
        <v>255718</v>
      </c>
      <c r="J4157" s="1">
        <v>78</v>
      </c>
      <c r="K4157" s="1">
        <v>7.8380713703765901</v>
      </c>
      <c r="N4157" s="1" t="s">
        <v>31880</v>
      </c>
      <c r="O4157" s="1" t="s">
        <v>31881</v>
      </c>
      <c r="P4157" s="1" t="s">
        <v>31882</v>
      </c>
      <c r="T4157" s="1" t="s">
        <v>31879</v>
      </c>
      <c r="U4157" s="1" t="s">
        <v>22</v>
      </c>
      <c r="V4157" s="1" t="s">
        <v>23</v>
      </c>
      <c r="W4157" s="1">
        <v>33624</v>
      </c>
    </row>
    <row r="4158" spans="1:23" x14ac:dyDescent="0.2">
      <c r="A4158" s="1" t="s">
        <v>33</v>
      </c>
      <c r="B4158" s="1" t="s">
        <v>31899</v>
      </c>
      <c r="C4158" s="1" t="s">
        <v>22</v>
      </c>
      <c r="D4158" s="1">
        <v>33624</v>
      </c>
      <c r="E4158" s="1" t="s">
        <v>527</v>
      </c>
      <c r="F4158" s="4">
        <v>492595</v>
      </c>
      <c r="G4158" s="4">
        <v>494046</v>
      </c>
      <c r="H4158" s="1" t="s">
        <v>25</v>
      </c>
      <c r="I4158" s="4">
        <v>384184</v>
      </c>
      <c r="J4158" s="1">
        <v>78</v>
      </c>
      <c r="K4158" s="1">
        <v>12.7278563166753</v>
      </c>
      <c r="N4158" s="1" t="s">
        <v>31900</v>
      </c>
      <c r="O4158" s="1" t="s">
        <v>31901</v>
      </c>
      <c r="P4158" s="1" t="s">
        <v>31902</v>
      </c>
      <c r="T4158" s="1" t="s">
        <v>31899</v>
      </c>
      <c r="U4158" s="1" t="s">
        <v>22</v>
      </c>
      <c r="V4158" s="1" t="s">
        <v>23</v>
      </c>
      <c r="W4158" s="1">
        <v>33624</v>
      </c>
    </row>
    <row r="4159" spans="1:23" x14ac:dyDescent="0.2">
      <c r="A4159" s="1" t="s">
        <v>33</v>
      </c>
      <c r="B4159" s="1" t="s">
        <v>31979</v>
      </c>
      <c r="C4159" s="1" t="s">
        <v>22</v>
      </c>
      <c r="D4159" s="1">
        <v>33624</v>
      </c>
      <c r="E4159" s="1" t="s">
        <v>1087</v>
      </c>
      <c r="F4159" s="4">
        <v>438239</v>
      </c>
      <c r="G4159" s="4">
        <v>436074</v>
      </c>
      <c r="H4159" s="1" t="s">
        <v>25</v>
      </c>
      <c r="I4159" s="4">
        <v>342427</v>
      </c>
      <c r="J4159" s="1">
        <v>78</v>
      </c>
      <c r="K4159" s="1">
        <v>10.993985580010399</v>
      </c>
      <c r="L4159" s="1">
        <v>2.4052759025910899</v>
      </c>
      <c r="N4159" s="1" t="s">
        <v>31980</v>
      </c>
      <c r="O4159" s="1" t="s">
        <v>31981</v>
      </c>
      <c r="P4159" s="1" t="s">
        <v>31982</v>
      </c>
      <c r="T4159" s="1" t="s">
        <v>31979</v>
      </c>
      <c r="U4159" s="1" t="s">
        <v>22</v>
      </c>
      <c r="V4159" s="1" t="s">
        <v>23</v>
      </c>
      <c r="W4159" s="1">
        <v>33624</v>
      </c>
    </row>
    <row r="4160" spans="1:23" x14ac:dyDescent="0.2">
      <c r="A4160" s="1" t="s">
        <v>33</v>
      </c>
      <c r="B4160" s="1" t="s">
        <v>32170</v>
      </c>
      <c r="C4160" s="1" t="s">
        <v>22</v>
      </c>
      <c r="D4160" s="1">
        <v>33624</v>
      </c>
      <c r="E4160" s="1" t="s">
        <v>981</v>
      </c>
      <c r="F4160" s="4">
        <v>464701</v>
      </c>
      <c r="G4160" s="4">
        <v>458136</v>
      </c>
      <c r="H4160" s="1" t="s">
        <v>25</v>
      </c>
      <c r="I4160" s="4">
        <v>362156</v>
      </c>
      <c r="J4160" s="1">
        <v>78</v>
      </c>
      <c r="K4160" s="1">
        <v>13.631082354608401</v>
      </c>
      <c r="N4160" s="1" t="s">
        <v>32171</v>
      </c>
      <c r="O4160" s="1" t="s">
        <v>32172</v>
      </c>
      <c r="P4160" s="1" t="s">
        <v>32173</v>
      </c>
      <c r="T4160" s="1" t="s">
        <v>32170</v>
      </c>
      <c r="U4160" s="1" t="s">
        <v>22</v>
      </c>
      <c r="V4160" s="1" t="s">
        <v>23</v>
      </c>
      <c r="W4160" s="1">
        <v>33624</v>
      </c>
    </row>
    <row r="4161" spans="1:23" x14ac:dyDescent="0.2">
      <c r="A4161" s="1" t="s">
        <v>33</v>
      </c>
      <c r="B4161" s="1" t="s">
        <v>32301</v>
      </c>
      <c r="C4161" s="1" t="s">
        <v>22</v>
      </c>
      <c r="D4161" s="1">
        <v>33624</v>
      </c>
      <c r="E4161" s="1" t="s">
        <v>3350</v>
      </c>
      <c r="F4161" s="4">
        <v>722489</v>
      </c>
      <c r="G4161" s="4">
        <v>782742</v>
      </c>
      <c r="H4161" s="1" t="s">
        <v>25</v>
      </c>
      <c r="I4161" s="4">
        <v>560393</v>
      </c>
      <c r="J4161" s="1">
        <v>78</v>
      </c>
      <c r="K4161" s="1">
        <v>19.045060851534402</v>
      </c>
      <c r="L4161" s="1">
        <v>19.045060851534402</v>
      </c>
      <c r="N4161" s="1" t="s">
        <v>32302</v>
      </c>
      <c r="O4161" s="1" t="s">
        <v>32303</v>
      </c>
      <c r="P4161" s="1" t="s">
        <v>32304</v>
      </c>
      <c r="T4161" s="1" t="s">
        <v>32301</v>
      </c>
      <c r="U4161" s="1" t="s">
        <v>22</v>
      </c>
      <c r="V4161" s="1" t="s">
        <v>23</v>
      </c>
      <c r="W4161" s="1">
        <v>33624</v>
      </c>
    </row>
    <row r="4162" spans="1:23" x14ac:dyDescent="0.2">
      <c r="A4162" s="1" t="s">
        <v>33</v>
      </c>
      <c r="B4162" s="1" t="s">
        <v>32380</v>
      </c>
      <c r="C4162" s="1" t="s">
        <v>22</v>
      </c>
      <c r="D4162" s="1">
        <v>33624</v>
      </c>
      <c r="E4162" s="1" t="s">
        <v>331</v>
      </c>
      <c r="F4162" s="4">
        <v>341150</v>
      </c>
      <c r="G4162" s="4">
        <v>340119</v>
      </c>
      <c r="H4162" s="1" t="s">
        <v>25</v>
      </c>
      <c r="I4162" s="4">
        <v>267300</v>
      </c>
      <c r="J4162" s="1">
        <v>78</v>
      </c>
      <c r="K4162" s="1">
        <v>12.413340656455301</v>
      </c>
      <c r="N4162" s="1" t="s">
        <v>32381</v>
      </c>
      <c r="O4162" s="1" t="s">
        <v>32382</v>
      </c>
      <c r="P4162" s="1" t="s">
        <v>32383</v>
      </c>
      <c r="Q4162" s="1" t="s">
        <v>32384</v>
      </c>
      <c r="R4162" s="1" t="s">
        <v>32385</v>
      </c>
      <c r="S4162" s="1" t="s">
        <v>32386</v>
      </c>
      <c r="T4162" s="1" t="s">
        <v>32380</v>
      </c>
      <c r="U4162" s="1" t="s">
        <v>22</v>
      </c>
      <c r="V4162" s="1" t="s">
        <v>23</v>
      </c>
      <c r="W4162" s="1">
        <v>33624</v>
      </c>
    </row>
    <row r="4163" spans="1:23" x14ac:dyDescent="0.2">
      <c r="A4163" s="1" t="s">
        <v>33</v>
      </c>
      <c r="B4163" s="1" t="s">
        <v>32562</v>
      </c>
      <c r="C4163" s="1" t="s">
        <v>22</v>
      </c>
      <c r="D4163" s="1">
        <v>33624</v>
      </c>
      <c r="E4163" s="1" t="s">
        <v>3531</v>
      </c>
      <c r="F4163" s="4">
        <v>360055</v>
      </c>
      <c r="G4163" s="4">
        <v>346802</v>
      </c>
      <c r="H4163" s="1" t="s">
        <v>25</v>
      </c>
      <c r="I4163" s="4">
        <v>279430</v>
      </c>
      <c r="J4163" s="1">
        <v>78</v>
      </c>
      <c r="K4163" s="1">
        <v>7.31656646399591</v>
      </c>
      <c r="N4163" s="1" t="s">
        <v>32563</v>
      </c>
      <c r="O4163" s="1" t="s">
        <v>32564</v>
      </c>
      <c r="P4163" s="1" t="s">
        <v>32565</v>
      </c>
      <c r="Q4163" s="1" t="s">
        <v>32566</v>
      </c>
      <c r="R4163" s="1" t="s">
        <v>32564</v>
      </c>
      <c r="S4163" s="1" t="s">
        <v>32567</v>
      </c>
      <c r="T4163" s="1" t="s">
        <v>32562</v>
      </c>
      <c r="U4163" s="1" t="s">
        <v>22</v>
      </c>
      <c r="V4163" s="1" t="s">
        <v>23</v>
      </c>
      <c r="W4163" s="1">
        <v>33624</v>
      </c>
    </row>
    <row r="4164" spans="1:23" x14ac:dyDescent="0.2">
      <c r="A4164" s="1" t="s">
        <v>33</v>
      </c>
      <c r="B4164" s="1" t="s">
        <v>32993</v>
      </c>
      <c r="C4164" s="1" t="s">
        <v>22</v>
      </c>
      <c r="D4164" s="1">
        <v>33624</v>
      </c>
      <c r="E4164" s="1" t="s">
        <v>661</v>
      </c>
      <c r="F4164" s="4">
        <v>535158</v>
      </c>
      <c r="G4164" s="4">
        <v>615532</v>
      </c>
      <c r="H4164" s="1" t="s">
        <v>25</v>
      </c>
      <c r="I4164" s="4">
        <v>418533</v>
      </c>
      <c r="J4164" s="1">
        <v>78</v>
      </c>
      <c r="K4164" s="1">
        <v>21.840760249247001</v>
      </c>
      <c r="L4164" s="1">
        <v>17.666029066451301</v>
      </c>
      <c r="N4164" s="1" t="s">
        <v>32994</v>
      </c>
      <c r="O4164" s="1" t="s">
        <v>32995</v>
      </c>
      <c r="P4164" s="1">
        <v>8134534702</v>
      </c>
      <c r="Q4164" s="1" t="s">
        <v>4962</v>
      </c>
      <c r="R4164" s="1" t="s">
        <v>32996</v>
      </c>
      <c r="S4164" s="1" t="s">
        <v>32997</v>
      </c>
      <c r="T4164" s="1" t="s">
        <v>32993</v>
      </c>
      <c r="U4164" s="1" t="s">
        <v>22</v>
      </c>
      <c r="V4164" s="1" t="s">
        <v>23</v>
      </c>
      <c r="W4164" s="1">
        <v>33624</v>
      </c>
    </row>
    <row r="4165" spans="1:23" x14ac:dyDescent="0.2">
      <c r="A4165" s="1" t="s">
        <v>33</v>
      </c>
      <c r="B4165" s="1" t="s">
        <v>33511</v>
      </c>
      <c r="C4165" s="1" t="s">
        <v>22</v>
      </c>
      <c r="D4165" s="1">
        <v>33624</v>
      </c>
      <c r="E4165" s="1" t="s">
        <v>204</v>
      </c>
      <c r="F4165" s="4">
        <v>688142</v>
      </c>
      <c r="G4165" s="4">
        <v>681371</v>
      </c>
      <c r="H4165" s="1" t="s">
        <v>25</v>
      </c>
      <c r="I4165" s="4">
        <v>536597</v>
      </c>
      <c r="J4165" s="1">
        <v>78</v>
      </c>
      <c r="K4165" s="1">
        <v>2.3515134149118802</v>
      </c>
      <c r="N4165" s="1" t="s">
        <v>33512</v>
      </c>
      <c r="O4165" s="1" t="s">
        <v>33513</v>
      </c>
      <c r="P4165" s="1" t="s">
        <v>33514</v>
      </c>
      <c r="T4165" s="1" t="s">
        <v>33511</v>
      </c>
      <c r="U4165" s="1" t="s">
        <v>22</v>
      </c>
      <c r="V4165" s="1" t="s">
        <v>23</v>
      </c>
      <c r="W4165" s="1">
        <v>33624</v>
      </c>
    </row>
    <row r="4166" spans="1:23" x14ac:dyDescent="0.2">
      <c r="A4166" s="1" t="s">
        <v>33</v>
      </c>
      <c r="B4166" s="1" t="s">
        <v>33856</v>
      </c>
      <c r="C4166" s="1" t="s">
        <v>22</v>
      </c>
      <c r="D4166" s="1">
        <v>33624</v>
      </c>
      <c r="E4166" s="1" t="s">
        <v>1932</v>
      </c>
      <c r="F4166" s="4">
        <v>268715</v>
      </c>
      <c r="G4166" s="4">
        <v>271287</v>
      </c>
      <c r="H4166" s="1" t="s">
        <v>25</v>
      </c>
      <c r="I4166" s="4">
        <v>210526</v>
      </c>
      <c r="J4166" s="1">
        <v>78</v>
      </c>
      <c r="K4166" s="1">
        <v>8.9778577329126801</v>
      </c>
      <c r="N4166" s="1" t="s">
        <v>33858</v>
      </c>
      <c r="T4166" s="1" t="s">
        <v>33857</v>
      </c>
      <c r="U4166" s="1" t="s">
        <v>990</v>
      </c>
      <c r="V4166" s="1" t="s">
        <v>23</v>
      </c>
      <c r="W4166" s="1">
        <v>33596</v>
      </c>
    </row>
    <row r="4167" spans="1:23" x14ac:dyDescent="0.2">
      <c r="A4167" s="1" t="s">
        <v>33</v>
      </c>
      <c r="B4167" s="1" t="s">
        <v>34326</v>
      </c>
      <c r="C4167" s="1" t="s">
        <v>22</v>
      </c>
      <c r="D4167" s="1">
        <v>33624</v>
      </c>
      <c r="E4167" s="1" t="s">
        <v>151</v>
      </c>
      <c r="F4167" s="4">
        <v>371117</v>
      </c>
      <c r="G4167" s="4">
        <v>390939</v>
      </c>
      <c r="H4167" s="1" t="s">
        <v>25</v>
      </c>
      <c r="I4167" s="4">
        <v>288716</v>
      </c>
      <c r="J4167" s="1">
        <v>78</v>
      </c>
      <c r="K4167" s="1">
        <v>14.639148307322699</v>
      </c>
      <c r="N4167" s="1" t="s">
        <v>34327</v>
      </c>
      <c r="T4167" s="1" t="s">
        <v>34326</v>
      </c>
      <c r="U4167" s="1" t="s">
        <v>22</v>
      </c>
      <c r="V4167" s="1" t="s">
        <v>23</v>
      </c>
      <c r="W4167" s="1">
        <v>33624</v>
      </c>
    </row>
    <row r="4168" spans="1:23" x14ac:dyDescent="0.2">
      <c r="A4168" s="1" t="s">
        <v>33</v>
      </c>
      <c r="B4168" s="1" t="s">
        <v>34498</v>
      </c>
      <c r="C4168" s="1" t="s">
        <v>22</v>
      </c>
      <c r="D4168" s="1">
        <v>33624</v>
      </c>
      <c r="E4168" s="1" t="s">
        <v>2091</v>
      </c>
      <c r="F4168" s="4">
        <v>450524</v>
      </c>
      <c r="G4168" s="4">
        <v>446272</v>
      </c>
      <c r="H4168" s="1" t="s">
        <v>25</v>
      </c>
      <c r="I4168" s="4">
        <v>351296</v>
      </c>
      <c r="J4168" s="1">
        <v>78</v>
      </c>
      <c r="K4168" s="1">
        <v>0.87301928430530595</v>
      </c>
      <c r="N4168" s="1" t="s">
        <v>34499</v>
      </c>
      <c r="O4168" s="1" t="s">
        <v>34500</v>
      </c>
      <c r="P4168" s="1" t="s">
        <v>34501</v>
      </c>
      <c r="Q4168" s="1" t="s">
        <v>34502</v>
      </c>
      <c r="R4168" s="1" t="s">
        <v>34503</v>
      </c>
      <c r="S4168" s="1" t="s">
        <v>34504</v>
      </c>
      <c r="T4168" s="1" t="s">
        <v>34498</v>
      </c>
      <c r="U4168" s="1" t="s">
        <v>22</v>
      </c>
      <c r="V4168" s="1" t="s">
        <v>23</v>
      </c>
      <c r="W4168" s="1">
        <v>33624</v>
      </c>
    </row>
    <row r="4169" spans="1:23" x14ac:dyDescent="0.2">
      <c r="A4169" s="1" t="s">
        <v>33</v>
      </c>
      <c r="B4169" s="1" t="s">
        <v>34505</v>
      </c>
      <c r="C4169" s="1" t="s">
        <v>22</v>
      </c>
      <c r="D4169" s="1">
        <v>33624</v>
      </c>
      <c r="E4169" s="1" t="s">
        <v>4970</v>
      </c>
      <c r="F4169" s="4">
        <v>406913</v>
      </c>
      <c r="G4169" s="4">
        <v>412939</v>
      </c>
      <c r="H4169" s="1" t="s">
        <v>25</v>
      </c>
      <c r="I4169" s="4">
        <v>317668</v>
      </c>
      <c r="J4169" s="1">
        <v>78</v>
      </c>
      <c r="K4169" s="1">
        <v>8.7009762735837306</v>
      </c>
      <c r="N4169" s="1" t="s">
        <v>34506</v>
      </c>
      <c r="Q4169" s="1" t="s">
        <v>34507</v>
      </c>
      <c r="T4169" s="1" t="s">
        <v>34505</v>
      </c>
      <c r="U4169" s="1" t="s">
        <v>22</v>
      </c>
      <c r="V4169" s="1" t="s">
        <v>23</v>
      </c>
      <c r="W4169" s="1">
        <v>33624</v>
      </c>
    </row>
    <row r="4170" spans="1:23" x14ac:dyDescent="0.2">
      <c r="A4170" s="1" t="s">
        <v>33</v>
      </c>
      <c r="B4170" s="1" t="s">
        <v>35499</v>
      </c>
      <c r="C4170" s="1" t="s">
        <v>22</v>
      </c>
      <c r="D4170" s="1">
        <v>33624</v>
      </c>
      <c r="E4170" s="1" t="s">
        <v>221</v>
      </c>
      <c r="F4170" s="4">
        <v>380931</v>
      </c>
      <c r="G4170" s="4">
        <v>393574</v>
      </c>
      <c r="H4170" s="1" t="s">
        <v>25</v>
      </c>
      <c r="I4170" s="4">
        <v>296832</v>
      </c>
      <c r="J4170" s="1">
        <v>78</v>
      </c>
      <c r="K4170" s="1">
        <v>15.421407090831501</v>
      </c>
      <c r="L4170" s="1">
        <v>10.2439877359928</v>
      </c>
      <c r="N4170" s="1" t="s">
        <v>35500</v>
      </c>
      <c r="Q4170" s="1" t="s">
        <v>35501</v>
      </c>
      <c r="T4170" s="1" t="s">
        <v>35499</v>
      </c>
      <c r="U4170" s="1" t="s">
        <v>22</v>
      </c>
      <c r="V4170" s="1" t="s">
        <v>23</v>
      </c>
      <c r="W4170" s="1">
        <v>33624</v>
      </c>
    </row>
    <row r="4171" spans="1:23" x14ac:dyDescent="0.2">
      <c r="A4171" s="1" t="s">
        <v>33</v>
      </c>
      <c r="B4171" s="1" t="s">
        <v>35507</v>
      </c>
      <c r="C4171" s="1" t="s">
        <v>22</v>
      </c>
      <c r="D4171" s="1">
        <v>33624</v>
      </c>
      <c r="E4171" s="1" t="s">
        <v>4623</v>
      </c>
      <c r="F4171" s="4">
        <v>727202</v>
      </c>
      <c r="G4171" s="4">
        <v>755003</v>
      </c>
      <c r="H4171" s="1" t="s">
        <v>25</v>
      </c>
      <c r="I4171" s="4">
        <v>564737</v>
      </c>
      <c r="J4171" s="1">
        <v>78</v>
      </c>
      <c r="K4171" s="1">
        <v>22.2923748359717</v>
      </c>
      <c r="L4171" s="1">
        <v>8.8891490295201105</v>
      </c>
      <c r="N4171" s="1" t="s">
        <v>35508</v>
      </c>
      <c r="O4171" s="1" t="s">
        <v>35509</v>
      </c>
      <c r="P4171" s="1" t="s">
        <v>35510</v>
      </c>
      <c r="Q4171" s="1" t="s">
        <v>35511</v>
      </c>
      <c r="T4171" s="1" t="s">
        <v>35507</v>
      </c>
      <c r="U4171" s="1" t="s">
        <v>22</v>
      </c>
      <c r="V4171" s="1" t="s">
        <v>23</v>
      </c>
      <c r="W4171" s="1">
        <v>33624</v>
      </c>
    </row>
    <row r="4172" spans="1:23" x14ac:dyDescent="0.2">
      <c r="A4172" s="1" t="s">
        <v>33</v>
      </c>
      <c r="B4172" s="1" t="s">
        <v>35625</v>
      </c>
      <c r="C4172" s="1" t="s">
        <v>22</v>
      </c>
      <c r="D4172" s="1">
        <v>33624</v>
      </c>
      <c r="E4172" s="1" t="s">
        <v>3249</v>
      </c>
      <c r="F4172" s="4">
        <v>309856</v>
      </c>
      <c r="G4172" s="4">
        <v>331801</v>
      </c>
      <c r="H4172" s="1" t="s">
        <v>25</v>
      </c>
      <c r="I4172" s="4">
        <v>241733</v>
      </c>
      <c r="J4172" s="1">
        <v>78</v>
      </c>
      <c r="K4172" s="1">
        <v>5.18215978544404</v>
      </c>
      <c r="N4172" s="1" t="s">
        <v>35626</v>
      </c>
      <c r="O4172" s="1" t="s">
        <v>35627</v>
      </c>
      <c r="P4172" s="1" t="s">
        <v>35628</v>
      </c>
      <c r="T4172" s="1" t="s">
        <v>35625</v>
      </c>
      <c r="U4172" s="1" t="s">
        <v>22</v>
      </c>
      <c r="V4172" s="1" t="s">
        <v>23</v>
      </c>
      <c r="W4172" s="1">
        <v>33624</v>
      </c>
    </row>
    <row r="4173" spans="1:23" x14ac:dyDescent="0.2">
      <c r="A4173" s="1" t="s">
        <v>33</v>
      </c>
      <c r="B4173" s="1" t="s">
        <v>35734</v>
      </c>
      <c r="C4173" s="1" t="s">
        <v>22</v>
      </c>
      <c r="D4173" s="1">
        <v>33624</v>
      </c>
      <c r="E4173" s="1" t="s">
        <v>710</v>
      </c>
      <c r="F4173" s="4">
        <v>433219</v>
      </c>
      <c r="G4173" s="4">
        <v>441387</v>
      </c>
      <c r="H4173" s="1" t="s">
        <v>25</v>
      </c>
      <c r="I4173" s="4">
        <v>337887</v>
      </c>
      <c r="J4173" s="1">
        <v>78</v>
      </c>
      <c r="K4173" s="1">
        <v>15.464418089655499</v>
      </c>
      <c r="N4173" s="1" t="s">
        <v>35735</v>
      </c>
      <c r="O4173" s="1" t="s">
        <v>35736</v>
      </c>
      <c r="P4173" s="1" t="s">
        <v>35737</v>
      </c>
      <c r="Q4173" s="1" t="s">
        <v>35738</v>
      </c>
      <c r="R4173" s="1" t="s">
        <v>35739</v>
      </c>
      <c r="S4173" s="1" t="s">
        <v>35740</v>
      </c>
      <c r="T4173" s="1" t="s">
        <v>35734</v>
      </c>
      <c r="U4173" s="1" t="s">
        <v>22</v>
      </c>
      <c r="V4173" s="1" t="s">
        <v>23</v>
      </c>
      <c r="W4173" s="1">
        <v>33624</v>
      </c>
    </row>
    <row r="4174" spans="1:23" x14ac:dyDescent="0.2">
      <c r="A4174" s="1" t="s">
        <v>33</v>
      </c>
      <c r="B4174" s="1" t="s">
        <v>36083</v>
      </c>
      <c r="C4174" s="1" t="s">
        <v>22</v>
      </c>
      <c r="D4174" s="1">
        <v>33624</v>
      </c>
      <c r="E4174" s="1" t="s">
        <v>549</v>
      </c>
      <c r="F4174" s="4">
        <v>374557</v>
      </c>
      <c r="G4174" s="4">
        <v>379349</v>
      </c>
      <c r="H4174" s="1" t="s">
        <v>25</v>
      </c>
      <c r="I4174" s="4">
        <v>292680</v>
      </c>
      <c r="J4174" s="1">
        <v>78</v>
      </c>
      <c r="K4174" s="1">
        <v>15.3111925065959</v>
      </c>
      <c r="N4174" s="1" t="s">
        <v>36084</v>
      </c>
      <c r="Q4174" s="1" t="s">
        <v>36085</v>
      </c>
      <c r="T4174" s="1" t="s">
        <v>36083</v>
      </c>
      <c r="U4174" s="1" t="s">
        <v>22</v>
      </c>
      <c r="V4174" s="1" t="s">
        <v>23</v>
      </c>
      <c r="W4174" s="1">
        <v>33624</v>
      </c>
    </row>
    <row r="4175" spans="1:23" x14ac:dyDescent="0.2">
      <c r="A4175" s="1" t="s">
        <v>33</v>
      </c>
      <c r="B4175" s="1" t="s">
        <v>36250</v>
      </c>
      <c r="C4175" s="1" t="s">
        <v>22</v>
      </c>
      <c r="D4175" s="1">
        <v>33624</v>
      </c>
      <c r="E4175" s="1" t="s">
        <v>59</v>
      </c>
      <c r="F4175" s="4">
        <v>327521</v>
      </c>
      <c r="G4175" s="4">
        <v>315346</v>
      </c>
      <c r="H4175" s="1" t="s">
        <v>25</v>
      </c>
      <c r="I4175" s="4">
        <v>255468</v>
      </c>
      <c r="J4175" s="1">
        <v>78</v>
      </c>
      <c r="K4175" s="1">
        <v>11.394525840396</v>
      </c>
      <c r="N4175" s="1" t="s">
        <v>36251</v>
      </c>
      <c r="T4175" s="1" t="s">
        <v>36250</v>
      </c>
      <c r="U4175" s="1" t="s">
        <v>22</v>
      </c>
      <c r="V4175" s="1" t="s">
        <v>23</v>
      </c>
      <c r="W4175" s="1">
        <v>33624</v>
      </c>
    </row>
    <row r="4176" spans="1:23" x14ac:dyDescent="0.2">
      <c r="A4176" s="1" t="s">
        <v>33</v>
      </c>
      <c r="B4176" s="1" t="s">
        <v>1139</v>
      </c>
      <c r="C4176" s="1" t="s">
        <v>22</v>
      </c>
      <c r="D4176" s="1">
        <v>33624</v>
      </c>
      <c r="E4176" s="1" t="s">
        <v>1140</v>
      </c>
      <c r="F4176" s="4">
        <v>516868</v>
      </c>
      <c r="G4176" s="4">
        <v>530833</v>
      </c>
      <c r="H4176" s="1" t="s">
        <v>25</v>
      </c>
      <c r="I4176" s="4">
        <v>407342</v>
      </c>
      <c r="J4176" s="1">
        <v>79</v>
      </c>
      <c r="K4176" s="1">
        <v>2.6552539048187902</v>
      </c>
      <c r="N4176" s="1" t="s">
        <v>1141</v>
      </c>
      <c r="O4176" s="1" t="s">
        <v>1142</v>
      </c>
      <c r="P4176" s="1" t="s">
        <v>1143</v>
      </c>
      <c r="Q4176" s="1" t="s">
        <v>1144</v>
      </c>
      <c r="T4176" s="1" t="s">
        <v>1139</v>
      </c>
      <c r="U4176" s="1" t="s">
        <v>22</v>
      </c>
      <c r="V4176" s="1" t="s">
        <v>23</v>
      </c>
      <c r="W4176" s="1">
        <v>33624</v>
      </c>
    </row>
    <row r="4177" spans="1:23" x14ac:dyDescent="0.2">
      <c r="A4177" s="1" t="s">
        <v>33</v>
      </c>
      <c r="B4177" s="1" t="s">
        <v>1332</v>
      </c>
      <c r="C4177" s="1" t="s">
        <v>22</v>
      </c>
      <c r="D4177" s="1">
        <v>33624</v>
      </c>
      <c r="E4177" s="1" t="s">
        <v>796</v>
      </c>
      <c r="F4177" s="4">
        <v>346997</v>
      </c>
      <c r="G4177" s="4">
        <v>347584</v>
      </c>
      <c r="H4177" s="1" t="s">
        <v>25</v>
      </c>
      <c r="I4177" s="4">
        <v>274233</v>
      </c>
      <c r="J4177" s="1">
        <v>79</v>
      </c>
      <c r="K4177" s="1">
        <v>15.122996092380999</v>
      </c>
      <c r="N4177" s="1" t="s">
        <v>1333</v>
      </c>
      <c r="O4177" s="1" t="s">
        <v>1334</v>
      </c>
      <c r="P4177" s="1" t="s">
        <v>1335</v>
      </c>
      <c r="T4177" s="1" t="s">
        <v>1332</v>
      </c>
      <c r="U4177" s="1" t="s">
        <v>22</v>
      </c>
      <c r="V4177" s="1" t="s">
        <v>23</v>
      </c>
      <c r="W4177" s="1">
        <v>33624</v>
      </c>
    </row>
    <row r="4178" spans="1:23" x14ac:dyDescent="0.2">
      <c r="A4178" s="1" t="s">
        <v>33</v>
      </c>
      <c r="B4178" s="1" t="s">
        <v>1498</v>
      </c>
      <c r="C4178" s="1" t="s">
        <v>22</v>
      </c>
      <c r="D4178" s="1">
        <v>33624</v>
      </c>
      <c r="E4178" s="1" t="s">
        <v>670</v>
      </c>
      <c r="F4178" s="4">
        <v>463084</v>
      </c>
      <c r="G4178" s="4">
        <v>475499</v>
      </c>
      <c r="H4178" s="1" t="s">
        <v>25</v>
      </c>
      <c r="I4178" s="4">
        <v>365509</v>
      </c>
      <c r="J4178" s="1">
        <v>79</v>
      </c>
      <c r="K4178" s="1">
        <v>14.456329426492101</v>
      </c>
      <c r="N4178" s="1" t="s">
        <v>1499</v>
      </c>
      <c r="O4178" s="1" t="s">
        <v>1500</v>
      </c>
      <c r="P4178" s="1" t="s">
        <v>1501</v>
      </c>
      <c r="T4178" s="1" t="s">
        <v>1498</v>
      </c>
      <c r="U4178" s="1" t="s">
        <v>22</v>
      </c>
      <c r="V4178" s="1" t="s">
        <v>23</v>
      </c>
      <c r="W4178" s="1">
        <v>33624</v>
      </c>
    </row>
    <row r="4179" spans="1:23" x14ac:dyDescent="0.2">
      <c r="A4179" s="1" t="s">
        <v>33</v>
      </c>
      <c r="B4179" s="1" t="s">
        <v>2815</v>
      </c>
      <c r="C4179" s="1" t="s">
        <v>22</v>
      </c>
      <c r="D4179" s="1">
        <v>33624</v>
      </c>
      <c r="E4179" s="1" t="s">
        <v>634</v>
      </c>
      <c r="F4179" s="4">
        <v>470385</v>
      </c>
      <c r="G4179" s="4">
        <v>477453</v>
      </c>
      <c r="H4179" s="1" t="s">
        <v>25</v>
      </c>
      <c r="I4179" s="4">
        <v>371702</v>
      </c>
      <c r="J4179" s="1">
        <v>79</v>
      </c>
      <c r="K4179" s="1">
        <v>17.2466527719907</v>
      </c>
      <c r="N4179" s="1" t="s">
        <v>2816</v>
      </c>
      <c r="O4179" s="1" t="s">
        <v>2817</v>
      </c>
      <c r="P4179" s="1" t="s">
        <v>2818</v>
      </c>
      <c r="Q4179" s="1" t="s">
        <v>2819</v>
      </c>
      <c r="R4179" s="1" t="s">
        <v>2817</v>
      </c>
      <c r="S4179" s="1" t="s">
        <v>2820</v>
      </c>
      <c r="T4179" s="1" t="s">
        <v>2815</v>
      </c>
      <c r="U4179" s="1" t="s">
        <v>22</v>
      </c>
      <c r="V4179" s="1" t="s">
        <v>23</v>
      </c>
      <c r="W4179" s="1">
        <v>33624</v>
      </c>
    </row>
    <row r="4180" spans="1:23" x14ac:dyDescent="0.2">
      <c r="A4180" s="1" t="s">
        <v>33</v>
      </c>
      <c r="B4180" s="1" t="s">
        <v>3415</v>
      </c>
      <c r="C4180" s="1" t="s">
        <v>22</v>
      </c>
      <c r="D4180" s="1">
        <v>33624</v>
      </c>
      <c r="E4180" s="1" t="s">
        <v>738</v>
      </c>
      <c r="F4180" s="4">
        <v>518020</v>
      </c>
      <c r="G4180" s="4">
        <v>524268</v>
      </c>
      <c r="H4180" s="1" t="s">
        <v>25</v>
      </c>
      <c r="I4180" s="4">
        <v>408023</v>
      </c>
      <c r="J4180" s="1">
        <v>79</v>
      </c>
      <c r="K4180" s="1">
        <v>21.157943869474298</v>
      </c>
      <c r="L4180" s="1">
        <v>18.1955782780764</v>
      </c>
      <c r="N4180" s="1" t="s">
        <v>3416</v>
      </c>
      <c r="O4180" s="1" t="s">
        <v>3417</v>
      </c>
      <c r="P4180" s="1" t="s">
        <v>3418</v>
      </c>
      <c r="Q4180" s="1" t="s">
        <v>3419</v>
      </c>
      <c r="R4180" s="1" t="s">
        <v>3420</v>
      </c>
      <c r="S4180" s="1" t="s">
        <v>3421</v>
      </c>
      <c r="T4180" s="1" t="s">
        <v>3415</v>
      </c>
      <c r="U4180" s="1" t="s">
        <v>22</v>
      </c>
      <c r="V4180" s="1" t="s">
        <v>23</v>
      </c>
      <c r="W4180" s="1">
        <v>33624</v>
      </c>
    </row>
    <row r="4181" spans="1:23" x14ac:dyDescent="0.2">
      <c r="A4181" s="1" t="s">
        <v>33</v>
      </c>
      <c r="B4181" s="1" t="s">
        <v>3509</v>
      </c>
      <c r="C4181" s="1" t="s">
        <v>22</v>
      </c>
      <c r="D4181" s="1">
        <v>33624</v>
      </c>
      <c r="E4181" s="1" t="s">
        <v>1140</v>
      </c>
      <c r="F4181" s="4">
        <v>539480</v>
      </c>
      <c r="G4181" s="4">
        <v>516465</v>
      </c>
      <c r="H4181" s="1" t="s">
        <v>25</v>
      </c>
      <c r="I4181" s="4">
        <v>424849</v>
      </c>
      <c r="J4181" s="1">
        <v>79</v>
      </c>
      <c r="K4181" s="1">
        <v>15.8891266708047</v>
      </c>
      <c r="N4181" s="1" t="s">
        <v>3510</v>
      </c>
      <c r="O4181" s="1" t="s">
        <v>3511</v>
      </c>
      <c r="P4181" s="1" t="s">
        <v>3512</v>
      </c>
      <c r="Q4181" s="1" t="s">
        <v>3513</v>
      </c>
      <c r="T4181" s="1" t="s">
        <v>3509</v>
      </c>
      <c r="U4181" s="1" t="s">
        <v>22</v>
      </c>
      <c r="V4181" s="1" t="s">
        <v>23</v>
      </c>
      <c r="W4181" s="1">
        <v>33624</v>
      </c>
    </row>
    <row r="4182" spans="1:23" x14ac:dyDescent="0.2">
      <c r="A4182" s="1" t="s">
        <v>33</v>
      </c>
      <c r="B4182" s="1" t="s">
        <v>5508</v>
      </c>
      <c r="C4182" s="1" t="s">
        <v>22</v>
      </c>
      <c r="D4182" s="1">
        <v>33624</v>
      </c>
      <c r="E4182" s="1" t="s">
        <v>1087</v>
      </c>
      <c r="F4182" s="4">
        <v>485279</v>
      </c>
      <c r="G4182" s="4">
        <v>447136</v>
      </c>
      <c r="H4182" s="1" t="s">
        <v>25</v>
      </c>
      <c r="I4182" s="4">
        <v>381706</v>
      </c>
      <c r="J4182" s="1">
        <v>79</v>
      </c>
      <c r="K4182" s="1">
        <v>9.0611710104602192</v>
      </c>
      <c r="N4182" s="1" t="s">
        <v>5509</v>
      </c>
      <c r="O4182" s="1" t="s">
        <v>5510</v>
      </c>
      <c r="P4182" s="1" t="s">
        <v>5511</v>
      </c>
      <c r="T4182" s="1" t="s">
        <v>5508</v>
      </c>
      <c r="U4182" s="1" t="s">
        <v>22</v>
      </c>
      <c r="V4182" s="1" t="s">
        <v>23</v>
      </c>
      <c r="W4182" s="1">
        <v>33624</v>
      </c>
    </row>
    <row r="4183" spans="1:23" x14ac:dyDescent="0.2">
      <c r="A4183" s="1" t="s">
        <v>33</v>
      </c>
      <c r="B4183" s="1" t="s">
        <v>6086</v>
      </c>
      <c r="C4183" s="1" t="s">
        <v>22</v>
      </c>
      <c r="D4183" s="1">
        <v>33624</v>
      </c>
      <c r="E4183" s="1" t="s">
        <v>2965</v>
      </c>
      <c r="F4183" s="4">
        <v>329010</v>
      </c>
      <c r="G4183" s="4">
        <v>343986</v>
      </c>
      <c r="H4183" s="1" t="s">
        <v>25</v>
      </c>
      <c r="I4183" s="4">
        <v>259559</v>
      </c>
      <c r="J4183" s="1">
        <v>79</v>
      </c>
      <c r="K4183" s="1">
        <v>11.8971930318784</v>
      </c>
      <c r="N4183" s="1" t="s">
        <v>6087</v>
      </c>
      <c r="O4183" s="1" t="s">
        <v>6088</v>
      </c>
      <c r="P4183" s="1" t="s">
        <v>6089</v>
      </c>
      <c r="T4183" s="1" t="s">
        <v>6086</v>
      </c>
      <c r="U4183" s="1" t="s">
        <v>22</v>
      </c>
      <c r="V4183" s="1" t="s">
        <v>23</v>
      </c>
      <c r="W4183" s="1">
        <v>33624</v>
      </c>
    </row>
    <row r="4184" spans="1:23" x14ac:dyDescent="0.2">
      <c r="A4184" s="1" t="s">
        <v>33</v>
      </c>
      <c r="B4184" s="1" t="s">
        <v>6180</v>
      </c>
      <c r="C4184" s="1" t="s">
        <v>22</v>
      </c>
      <c r="D4184" s="1">
        <v>33624</v>
      </c>
      <c r="E4184" s="1" t="s">
        <v>1235</v>
      </c>
      <c r="F4184" s="4">
        <v>792863</v>
      </c>
      <c r="G4184" s="4">
        <v>845816</v>
      </c>
      <c r="H4184" s="1" t="s">
        <v>25</v>
      </c>
      <c r="I4184" s="4">
        <v>630146</v>
      </c>
      <c r="J4184" s="1">
        <v>79</v>
      </c>
      <c r="K4184" s="1">
        <v>13.854182280559201</v>
      </c>
      <c r="N4184" s="1" t="s">
        <v>6181</v>
      </c>
      <c r="O4184" s="1" t="s">
        <v>6182</v>
      </c>
      <c r="P4184" s="1" t="s">
        <v>6183</v>
      </c>
      <c r="Q4184" s="1" t="s">
        <v>6184</v>
      </c>
      <c r="T4184" s="1" t="s">
        <v>6180</v>
      </c>
      <c r="U4184" s="1" t="s">
        <v>22</v>
      </c>
      <c r="V4184" s="1" t="s">
        <v>23</v>
      </c>
      <c r="W4184" s="1">
        <v>33624</v>
      </c>
    </row>
    <row r="4185" spans="1:23" x14ac:dyDescent="0.2">
      <c r="A4185" s="1" t="s">
        <v>33</v>
      </c>
      <c r="B4185" s="1" t="s">
        <v>6936</v>
      </c>
      <c r="C4185" s="1" t="s">
        <v>22</v>
      </c>
      <c r="D4185" s="1">
        <v>33624</v>
      </c>
      <c r="E4185" s="1" t="s">
        <v>65</v>
      </c>
      <c r="F4185" s="4">
        <v>492141</v>
      </c>
      <c r="G4185" s="4">
        <v>501445</v>
      </c>
      <c r="H4185" s="1" t="s">
        <v>25</v>
      </c>
      <c r="I4185" s="4">
        <v>387010</v>
      </c>
      <c r="J4185" s="1">
        <v>79</v>
      </c>
      <c r="K4185" s="1">
        <v>7.9724623782855399</v>
      </c>
      <c r="N4185" s="1" t="s">
        <v>6937</v>
      </c>
      <c r="P4185" s="1" t="s">
        <v>6938</v>
      </c>
      <c r="Q4185" s="1" t="s">
        <v>6939</v>
      </c>
      <c r="T4185" s="1" t="s">
        <v>6936</v>
      </c>
      <c r="U4185" s="1" t="s">
        <v>22</v>
      </c>
      <c r="V4185" s="1" t="s">
        <v>23</v>
      </c>
      <c r="W4185" s="1">
        <v>33624</v>
      </c>
    </row>
    <row r="4186" spans="1:23" x14ac:dyDescent="0.2">
      <c r="A4186" s="1" t="s">
        <v>33</v>
      </c>
      <c r="B4186" s="1" t="s">
        <v>7569</v>
      </c>
      <c r="C4186" s="1" t="s">
        <v>22</v>
      </c>
      <c r="D4186" s="1">
        <v>33624</v>
      </c>
      <c r="E4186" s="1" t="s">
        <v>587</v>
      </c>
      <c r="F4186" s="4">
        <v>376324</v>
      </c>
      <c r="G4186" s="4">
        <v>364856</v>
      </c>
      <c r="H4186" s="1" t="s">
        <v>25</v>
      </c>
      <c r="I4186" s="4">
        <v>296806</v>
      </c>
      <c r="J4186" s="1">
        <v>79</v>
      </c>
      <c r="K4186" s="1">
        <v>15.8084844040596</v>
      </c>
      <c r="N4186" s="1" t="s">
        <v>7570</v>
      </c>
      <c r="O4186" s="1" t="s">
        <v>7571</v>
      </c>
      <c r="P4186" s="1">
        <v>8137679899</v>
      </c>
      <c r="Q4186" s="1" t="s">
        <v>7572</v>
      </c>
      <c r="R4186" s="1" t="s">
        <v>7573</v>
      </c>
      <c r="S4186" s="1" t="s">
        <v>7574</v>
      </c>
      <c r="T4186" s="1" t="s">
        <v>7569</v>
      </c>
      <c r="U4186" s="1" t="s">
        <v>22</v>
      </c>
      <c r="V4186" s="1" t="s">
        <v>23</v>
      </c>
      <c r="W4186" s="1">
        <v>33624</v>
      </c>
    </row>
    <row r="4187" spans="1:23" x14ac:dyDescent="0.2">
      <c r="A4187" s="1" t="s">
        <v>33</v>
      </c>
      <c r="B4187" s="1" t="s">
        <v>7757</v>
      </c>
      <c r="C4187" s="1" t="s">
        <v>22</v>
      </c>
      <c r="D4187" s="1">
        <v>33624</v>
      </c>
      <c r="E4187" s="1" t="s">
        <v>145</v>
      </c>
      <c r="F4187" s="4">
        <v>352534</v>
      </c>
      <c r="G4187" s="4">
        <v>338040</v>
      </c>
      <c r="H4187" s="1" t="s">
        <v>104</v>
      </c>
      <c r="I4187" s="4">
        <v>279996</v>
      </c>
      <c r="J4187" s="1">
        <v>79</v>
      </c>
      <c r="K4187" s="1">
        <v>12.964398384700999</v>
      </c>
      <c r="N4187" s="1" t="s">
        <v>7758</v>
      </c>
      <c r="Q4187" s="1" t="s">
        <v>7759</v>
      </c>
      <c r="T4187" s="1" t="s">
        <v>7757</v>
      </c>
      <c r="U4187" s="1" t="s">
        <v>22</v>
      </c>
      <c r="V4187" s="1" t="s">
        <v>23</v>
      </c>
      <c r="W4187" s="1">
        <v>33624</v>
      </c>
    </row>
    <row r="4188" spans="1:23" x14ac:dyDescent="0.2">
      <c r="A4188" s="1" t="s">
        <v>33</v>
      </c>
      <c r="B4188" s="1" t="s">
        <v>8231</v>
      </c>
      <c r="C4188" s="1" t="s">
        <v>22</v>
      </c>
      <c r="D4188" s="1">
        <v>33624</v>
      </c>
      <c r="E4188" s="1" t="s">
        <v>831</v>
      </c>
      <c r="F4188" s="4">
        <v>446058</v>
      </c>
      <c r="G4188" s="4">
        <v>451975</v>
      </c>
      <c r="H4188" s="1" t="s">
        <v>25</v>
      </c>
      <c r="I4188" s="4">
        <v>351936</v>
      </c>
      <c r="J4188" s="1">
        <v>79</v>
      </c>
      <c r="K4188" s="1">
        <v>10.343767753568599</v>
      </c>
      <c r="N4188" s="1" t="s">
        <v>8232</v>
      </c>
      <c r="O4188" s="1" t="s">
        <v>8233</v>
      </c>
      <c r="P4188" s="1" t="s">
        <v>8234</v>
      </c>
      <c r="T4188" s="1" t="s">
        <v>8231</v>
      </c>
      <c r="U4188" s="1" t="s">
        <v>22</v>
      </c>
      <c r="V4188" s="1" t="s">
        <v>23</v>
      </c>
      <c r="W4188" s="1">
        <v>33624</v>
      </c>
    </row>
    <row r="4189" spans="1:23" x14ac:dyDescent="0.2">
      <c r="A4189" s="1" t="s">
        <v>33</v>
      </c>
      <c r="B4189" s="1" t="s">
        <v>9244</v>
      </c>
      <c r="C4189" s="1" t="s">
        <v>22</v>
      </c>
      <c r="D4189" s="1">
        <v>33624</v>
      </c>
      <c r="E4189" s="1" t="s">
        <v>369</v>
      </c>
      <c r="F4189" s="4">
        <v>450251</v>
      </c>
      <c r="G4189" s="4">
        <v>483356</v>
      </c>
      <c r="H4189" s="1" t="s">
        <v>25</v>
      </c>
      <c r="I4189" s="4">
        <v>354711</v>
      </c>
      <c r="J4189" s="1">
        <v>79</v>
      </c>
      <c r="K4189" s="1">
        <v>6.9536467057447204</v>
      </c>
      <c r="N4189" s="1" t="s">
        <v>9245</v>
      </c>
      <c r="T4189" s="1" t="s">
        <v>9244</v>
      </c>
      <c r="U4189" s="1" t="s">
        <v>22</v>
      </c>
      <c r="V4189" s="1" t="s">
        <v>23</v>
      </c>
      <c r="W4189" s="1">
        <v>33624</v>
      </c>
    </row>
    <row r="4190" spans="1:23" x14ac:dyDescent="0.2">
      <c r="A4190" s="1" t="s">
        <v>33</v>
      </c>
      <c r="B4190" s="1" t="s">
        <v>9775</v>
      </c>
      <c r="C4190" s="1" t="s">
        <v>22</v>
      </c>
      <c r="D4190" s="1">
        <v>33624</v>
      </c>
      <c r="E4190" s="1" t="s">
        <v>3158</v>
      </c>
      <c r="F4190" s="4">
        <v>986247</v>
      </c>
      <c r="G4190" s="4">
        <v>1009413</v>
      </c>
      <c r="H4190" s="1" t="s">
        <v>25</v>
      </c>
      <c r="I4190" s="4">
        <v>777658</v>
      </c>
      <c r="J4190" s="1">
        <v>79</v>
      </c>
      <c r="K4190" s="1">
        <v>4.3514966606929502</v>
      </c>
      <c r="N4190" s="1" t="s">
        <v>9776</v>
      </c>
      <c r="O4190" s="1" t="s">
        <v>9777</v>
      </c>
      <c r="P4190" s="1" t="s">
        <v>9778</v>
      </c>
      <c r="Q4190" s="1" t="s">
        <v>9779</v>
      </c>
      <c r="R4190" s="1" t="s">
        <v>9780</v>
      </c>
      <c r="S4190" s="1" t="s">
        <v>9781</v>
      </c>
      <c r="T4190" s="1" t="s">
        <v>9775</v>
      </c>
      <c r="U4190" s="1" t="s">
        <v>22</v>
      </c>
      <c r="V4190" s="1" t="s">
        <v>23</v>
      </c>
      <c r="W4190" s="1">
        <v>33624</v>
      </c>
    </row>
    <row r="4191" spans="1:23" x14ac:dyDescent="0.2">
      <c r="A4191" s="1" t="s">
        <v>33</v>
      </c>
      <c r="B4191" s="1" t="s">
        <v>10272</v>
      </c>
      <c r="C4191" s="1" t="s">
        <v>22</v>
      </c>
      <c r="D4191" s="1">
        <v>33624</v>
      </c>
      <c r="E4191" s="1" t="s">
        <v>670</v>
      </c>
      <c r="F4191" s="4">
        <v>498722</v>
      </c>
      <c r="G4191" s="4">
        <v>510103</v>
      </c>
      <c r="H4191" s="1" t="s">
        <v>25</v>
      </c>
      <c r="I4191" s="4">
        <v>392738</v>
      </c>
      <c r="J4191" s="1">
        <v>79</v>
      </c>
      <c r="K4191" s="1">
        <v>12.9563356267112</v>
      </c>
      <c r="N4191" s="1" t="s">
        <v>10273</v>
      </c>
      <c r="O4191" s="1" t="s">
        <v>10274</v>
      </c>
      <c r="P4191" s="1" t="s">
        <v>10275</v>
      </c>
      <c r="Q4191" s="1" t="s">
        <v>10276</v>
      </c>
      <c r="R4191" s="1" t="s">
        <v>10274</v>
      </c>
      <c r="S4191" s="1" t="s">
        <v>10277</v>
      </c>
      <c r="T4191" s="1" t="s">
        <v>10272</v>
      </c>
      <c r="U4191" s="1" t="s">
        <v>22</v>
      </c>
      <c r="V4191" s="1" t="s">
        <v>23</v>
      </c>
      <c r="W4191" s="1">
        <v>33624</v>
      </c>
    </row>
    <row r="4192" spans="1:23" x14ac:dyDescent="0.2">
      <c r="A4192" s="1" t="s">
        <v>33</v>
      </c>
      <c r="B4192" s="1" t="s">
        <v>10472</v>
      </c>
      <c r="C4192" s="1" t="s">
        <v>22</v>
      </c>
      <c r="D4192" s="1">
        <v>33624</v>
      </c>
      <c r="E4192" s="1" t="s">
        <v>32</v>
      </c>
      <c r="F4192" s="4">
        <v>420553</v>
      </c>
      <c r="G4192" s="4">
        <v>413257</v>
      </c>
      <c r="H4192" s="1" t="s">
        <v>25</v>
      </c>
      <c r="I4192" s="4">
        <v>330272</v>
      </c>
      <c r="J4192" s="1">
        <v>79</v>
      </c>
      <c r="K4192" s="1">
        <v>12.870314394103399</v>
      </c>
      <c r="N4192" s="1" t="s">
        <v>10473</v>
      </c>
      <c r="O4192" s="1" t="s">
        <v>10474</v>
      </c>
      <c r="P4192" s="1" t="s">
        <v>10475</v>
      </c>
      <c r="T4192" s="1" t="s">
        <v>10472</v>
      </c>
      <c r="U4192" s="1" t="s">
        <v>22</v>
      </c>
      <c r="V4192" s="1" t="s">
        <v>23</v>
      </c>
      <c r="W4192" s="1">
        <v>33624</v>
      </c>
    </row>
    <row r="4193" spans="1:23" x14ac:dyDescent="0.2">
      <c r="A4193" s="1" t="s">
        <v>33</v>
      </c>
      <c r="B4193" s="1" t="s">
        <v>10516</v>
      </c>
      <c r="C4193" s="1" t="s">
        <v>22</v>
      </c>
      <c r="D4193" s="1">
        <v>33624</v>
      </c>
      <c r="E4193" s="1" t="s">
        <v>1287</v>
      </c>
      <c r="F4193" s="4">
        <v>298546</v>
      </c>
      <c r="G4193" s="4">
        <v>325801</v>
      </c>
      <c r="H4193" s="1" t="s">
        <v>25</v>
      </c>
      <c r="I4193" s="4">
        <v>234940</v>
      </c>
      <c r="J4193" s="1">
        <v>79</v>
      </c>
      <c r="K4193" s="1">
        <v>7.2439703082375004</v>
      </c>
      <c r="N4193" s="1" t="s">
        <v>10517</v>
      </c>
      <c r="O4193" s="1" t="s">
        <v>10518</v>
      </c>
      <c r="P4193" s="1" t="s">
        <v>10519</v>
      </c>
      <c r="T4193" s="1" t="s">
        <v>10516</v>
      </c>
      <c r="U4193" s="1" t="s">
        <v>22</v>
      </c>
      <c r="V4193" s="1" t="s">
        <v>23</v>
      </c>
      <c r="W4193" s="1">
        <v>33624</v>
      </c>
    </row>
    <row r="4194" spans="1:23" x14ac:dyDescent="0.2">
      <c r="A4194" s="1" t="s">
        <v>33</v>
      </c>
      <c r="B4194" s="1" t="s">
        <v>10579</v>
      </c>
      <c r="C4194" s="1" t="s">
        <v>22</v>
      </c>
      <c r="D4194" s="1">
        <v>33624</v>
      </c>
      <c r="E4194" s="1" t="s">
        <v>519</v>
      </c>
      <c r="F4194" s="4">
        <v>403989</v>
      </c>
      <c r="G4194" s="4">
        <v>414974</v>
      </c>
      <c r="H4194" s="1" t="s">
        <v>25</v>
      </c>
      <c r="I4194" s="4">
        <v>321083</v>
      </c>
      <c r="J4194" s="1">
        <v>79</v>
      </c>
      <c r="K4194" s="1">
        <v>14.233217620314299</v>
      </c>
      <c r="N4194" s="1" t="s">
        <v>10580</v>
      </c>
      <c r="O4194" s="1" t="s">
        <v>10581</v>
      </c>
      <c r="P4194" s="1" t="s">
        <v>10582</v>
      </c>
      <c r="Q4194" s="1" t="s">
        <v>2089</v>
      </c>
      <c r="T4194" s="1" t="s">
        <v>10579</v>
      </c>
      <c r="U4194" s="1" t="s">
        <v>22</v>
      </c>
      <c r="V4194" s="1" t="s">
        <v>23</v>
      </c>
      <c r="W4194" s="1">
        <v>33624</v>
      </c>
    </row>
    <row r="4195" spans="1:23" x14ac:dyDescent="0.2">
      <c r="A4195" s="1" t="s">
        <v>33</v>
      </c>
      <c r="B4195" s="1" t="s">
        <v>10600</v>
      </c>
      <c r="C4195" s="1" t="s">
        <v>22</v>
      </c>
      <c r="D4195" s="1">
        <v>33624</v>
      </c>
      <c r="E4195" s="1" t="s">
        <v>587</v>
      </c>
      <c r="F4195" s="4">
        <v>333183</v>
      </c>
      <c r="G4195" s="4">
        <v>326740</v>
      </c>
      <c r="H4195" s="1" t="s">
        <v>25</v>
      </c>
      <c r="I4195" s="4">
        <v>263617</v>
      </c>
      <c r="J4195" s="1">
        <v>79</v>
      </c>
      <c r="K4195" s="1">
        <v>14.2090240722695</v>
      </c>
      <c r="N4195" s="1" t="s">
        <v>10601</v>
      </c>
      <c r="O4195" s="1" t="s">
        <v>10602</v>
      </c>
      <c r="P4195" s="1" t="s">
        <v>10603</v>
      </c>
      <c r="T4195" s="1" t="s">
        <v>10600</v>
      </c>
      <c r="U4195" s="1" t="s">
        <v>22</v>
      </c>
      <c r="V4195" s="1" t="s">
        <v>23</v>
      </c>
      <c r="W4195" s="1">
        <v>33624</v>
      </c>
    </row>
    <row r="4196" spans="1:23" x14ac:dyDescent="0.2">
      <c r="A4196" s="1" t="s">
        <v>33</v>
      </c>
      <c r="B4196" s="1" t="s">
        <v>10937</v>
      </c>
      <c r="C4196" s="1" t="s">
        <v>22</v>
      </c>
      <c r="D4196" s="1">
        <v>33624</v>
      </c>
      <c r="E4196" s="1" t="s">
        <v>209</v>
      </c>
      <c r="F4196" s="4">
        <v>284233</v>
      </c>
      <c r="G4196" s="4">
        <v>305377</v>
      </c>
      <c r="H4196" s="1" t="s">
        <v>25</v>
      </c>
      <c r="I4196" s="4">
        <v>224149</v>
      </c>
      <c r="J4196" s="1">
        <v>79</v>
      </c>
      <c r="K4196" s="1">
        <v>18.757411745009399</v>
      </c>
      <c r="N4196" s="1" t="s">
        <v>10938</v>
      </c>
      <c r="O4196" s="1" t="s">
        <v>10939</v>
      </c>
      <c r="T4196" s="1" t="s">
        <v>10937</v>
      </c>
      <c r="U4196" s="1" t="s">
        <v>22</v>
      </c>
      <c r="V4196" s="1" t="s">
        <v>23</v>
      </c>
      <c r="W4196" s="1">
        <v>33624</v>
      </c>
    </row>
    <row r="4197" spans="1:23" x14ac:dyDescent="0.2">
      <c r="A4197" s="1" t="s">
        <v>33</v>
      </c>
      <c r="B4197" s="1" t="s">
        <v>11085</v>
      </c>
      <c r="C4197" s="1" t="s">
        <v>22</v>
      </c>
      <c r="D4197" s="1">
        <v>33624</v>
      </c>
      <c r="E4197" s="1" t="s">
        <v>2871</v>
      </c>
      <c r="F4197" s="4">
        <v>434633</v>
      </c>
      <c r="G4197" s="4">
        <v>430134</v>
      </c>
      <c r="H4197" s="1" t="s">
        <v>25</v>
      </c>
      <c r="I4197" s="4">
        <v>343907</v>
      </c>
      <c r="J4197" s="1">
        <v>79</v>
      </c>
      <c r="K4197" s="1">
        <v>5.4213902436778101</v>
      </c>
      <c r="N4197" s="1" t="s">
        <v>11086</v>
      </c>
      <c r="O4197" s="1" t="s">
        <v>11087</v>
      </c>
      <c r="P4197" s="1" t="s">
        <v>11088</v>
      </c>
      <c r="Q4197" s="1" t="s">
        <v>11089</v>
      </c>
      <c r="R4197" s="1" t="s">
        <v>11087</v>
      </c>
      <c r="S4197" s="1" t="s">
        <v>11090</v>
      </c>
      <c r="T4197" s="1" t="s">
        <v>11085</v>
      </c>
      <c r="U4197" s="1" t="s">
        <v>22</v>
      </c>
      <c r="V4197" s="1" t="s">
        <v>23</v>
      </c>
      <c r="W4197" s="1">
        <v>33624</v>
      </c>
    </row>
    <row r="4198" spans="1:23" x14ac:dyDescent="0.2">
      <c r="A4198" s="1" t="s">
        <v>33</v>
      </c>
      <c r="B4198" s="1" t="s">
        <v>11666</v>
      </c>
      <c r="C4198" s="1" t="s">
        <v>22</v>
      </c>
      <c r="D4198" s="1">
        <v>33624</v>
      </c>
      <c r="E4198" s="1" t="s">
        <v>336</v>
      </c>
      <c r="F4198" s="4">
        <v>461621</v>
      </c>
      <c r="G4198" s="4">
        <v>449195</v>
      </c>
      <c r="H4198" s="1" t="s">
        <v>25</v>
      </c>
      <c r="I4198" s="4">
        <v>365165</v>
      </c>
      <c r="J4198" s="1">
        <v>79</v>
      </c>
      <c r="K4198" s="1">
        <v>17.722466054702998</v>
      </c>
      <c r="N4198" s="1" t="s">
        <v>11667</v>
      </c>
      <c r="O4198" s="1" t="s">
        <v>11668</v>
      </c>
      <c r="P4198" s="1">
        <v>8136796324</v>
      </c>
      <c r="Q4198" s="1" t="s">
        <v>11669</v>
      </c>
      <c r="R4198" s="1" t="s">
        <v>11670</v>
      </c>
      <c r="S4198" s="1" t="s">
        <v>11671</v>
      </c>
      <c r="T4198" s="1" t="s">
        <v>11666</v>
      </c>
      <c r="U4198" s="1" t="s">
        <v>22</v>
      </c>
      <c r="V4198" s="1" t="s">
        <v>23</v>
      </c>
      <c r="W4198" s="1">
        <v>33624</v>
      </c>
    </row>
    <row r="4199" spans="1:23" x14ac:dyDescent="0.2">
      <c r="A4199" s="1" t="s">
        <v>33</v>
      </c>
      <c r="B4199" s="1" t="s">
        <v>11889</v>
      </c>
      <c r="C4199" s="1" t="s">
        <v>22</v>
      </c>
      <c r="D4199" s="1">
        <v>33624</v>
      </c>
      <c r="E4199" s="1" t="s">
        <v>280</v>
      </c>
      <c r="F4199" s="4">
        <v>463503</v>
      </c>
      <c r="G4199" s="4">
        <v>473227</v>
      </c>
      <c r="H4199" s="1" t="s">
        <v>25</v>
      </c>
      <c r="I4199" s="4">
        <v>364277</v>
      </c>
      <c r="J4199" s="1">
        <v>79</v>
      </c>
      <c r="K4199" s="1">
        <v>20.182143478258102</v>
      </c>
      <c r="L4199" s="1">
        <v>7.9160144460000899</v>
      </c>
      <c r="N4199" s="1" t="s">
        <v>11890</v>
      </c>
      <c r="O4199" s="1" t="s">
        <v>11891</v>
      </c>
      <c r="P4199" s="1" t="s">
        <v>11892</v>
      </c>
      <c r="T4199" s="1" t="s">
        <v>11889</v>
      </c>
      <c r="U4199" s="1" t="s">
        <v>22</v>
      </c>
      <c r="V4199" s="1" t="s">
        <v>23</v>
      </c>
      <c r="W4199" s="1">
        <v>33624</v>
      </c>
    </row>
    <row r="4200" spans="1:23" x14ac:dyDescent="0.2">
      <c r="A4200" s="1" t="s">
        <v>33</v>
      </c>
      <c r="B4200" s="1" t="s">
        <v>12730</v>
      </c>
      <c r="C4200" s="1" t="s">
        <v>22</v>
      </c>
      <c r="D4200" s="1">
        <v>33624</v>
      </c>
      <c r="E4200" s="1" t="s">
        <v>65</v>
      </c>
      <c r="F4200" s="4">
        <v>426592</v>
      </c>
      <c r="G4200" s="4">
        <v>439700</v>
      </c>
      <c r="H4200" s="1" t="s">
        <v>25</v>
      </c>
      <c r="I4200" s="4">
        <v>337068</v>
      </c>
      <c r="J4200" s="1">
        <v>79</v>
      </c>
      <c r="K4200" s="1">
        <v>17.534294824708699</v>
      </c>
      <c r="N4200" s="1" t="s">
        <v>12731</v>
      </c>
      <c r="O4200" s="1" t="s">
        <v>12732</v>
      </c>
      <c r="T4200" s="1" t="s">
        <v>12730</v>
      </c>
      <c r="U4200" s="1" t="s">
        <v>22</v>
      </c>
      <c r="V4200" s="1" t="s">
        <v>23</v>
      </c>
      <c r="W4200" s="1">
        <v>33624</v>
      </c>
    </row>
    <row r="4201" spans="1:23" x14ac:dyDescent="0.2">
      <c r="A4201" s="1" t="s">
        <v>33</v>
      </c>
      <c r="B4201" s="1" t="s">
        <v>12828</v>
      </c>
      <c r="C4201" s="1" t="s">
        <v>22</v>
      </c>
      <c r="D4201" s="1">
        <v>33624</v>
      </c>
      <c r="E4201" s="1" t="s">
        <v>405</v>
      </c>
      <c r="F4201" s="4">
        <v>668023</v>
      </c>
      <c r="G4201" s="4">
        <v>663772</v>
      </c>
      <c r="H4201" s="1" t="s">
        <v>25</v>
      </c>
      <c r="I4201" s="4">
        <v>524636</v>
      </c>
      <c r="J4201" s="1">
        <v>79</v>
      </c>
      <c r="K4201" s="1">
        <v>8.0450475130986092</v>
      </c>
      <c r="N4201" s="1" t="s">
        <v>12829</v>
      </c>
      <c r="P4201" s="1">
        <v>8133681116</v>
      </c>
      <c r="Q4201" s="1" t="s">
        <v>12829</v>
      </c>
      <c r="T4201" s="1" t="s">
        <v>12828</v>
      </c>
      <c r="U4201" s="1" t="s">
        <v>22</v>
      </c>
      <c r="V4201" s="1" t="s">
        <v>23</v>
      </c>
      <c r="W4201" s="1">
        <v>33624</v>
      </c>
    </row>
    <row r="4202" spans="1:23" x14ac:dyDescent="0.2">
      <c r="A4202" s="1" t="s">
        <v>33</v>
      </c>
      <c r="B4202" s="1" t="s">
        <v>12908</v>
      </c>
      <c r="C4202" s="1" t="s">
        <v>22</v>
      </c>
      <c r="D4202" s="1">
        <v>33624</v>
      </c>
      <c r="E4202" s="1" t="s">
        <v>2516</v>
      </c>
      <c r="F4202" s="4">
        <v>317937</v>
      </c>
      <c r="G4202" s="4">
        <v>298426</v>
      </c>
      <c r="H4202" s="1" t="s">
        <v>25</v>
      </c>
      <c r="I4202" s="4">
        <v>250542</v>
      </c>
      <c r="J4202" s="1">
        <v>79</v>
      </c>
      <c r="K4202" s="1">
        <v>11.620316330458399</v>
      </c>
      <c r="N4202" s="1" t="s">
        <v>12909</v>
      </c>
      <c r="O4202" s="1" t="s">
        <v>12910</v>
      </c>
      <c r="Q4202" s="1" t="s">
        <v>12911</v>
      </c>
      <c r="R4202" s="1" t="s">
        <v>12912</v>
      </c>
      <c r="S4202" s="1" t="s">
        <v>12913</v>
      </c>
      <c r="T4202" s="1" t="s">
        <v>12908</v>
      </c>
      <c r="U4202" s="1" t="s">
        <v>22</v>
      </c>
      <c r="V4202" s="1" t="s">
        <v>23</v>
      </c>
      <c r="W4202" s="1">
        <v>33624</v>
      </c>
    </row>
    <row r="4203" spans="1:23" x14ac:dyDescent="0.2">
      <c r="A4203" s="1" t="s">
        <v>33</v>
      </c>
      <c r="B4203" s="1" t="s">
        <v>13105</v>
      </c>
      <c r="C4203" s="1" t="s">
        <v>22</v>
      </c>
      <c r="D4203" s="1">
        <v>33624</v>
      </c>
      <c r="E4203" s="1" t="s">
        <v>360</v>
      </c>
      <c r="F4203" s="4">
        <v>183122</v>
      </c>
      <c r="G4203" s="4">
        <v>167778</v>
      </c>
      <c r="H4203" s="1" t="s">
        <v>104</v>
      </c>
      <c r="I4203" s="4">
        <v>145122</v>
      </c>
      <c r="J4203" s="1">
        <v>79</v>
      </c>
      <c r="K4203" s="1">
        <v>20.112252075617199</v>
      </c>
      <c r="N4203" s="1" t="s">
        <v>13107</v>
      </c>
      <c r="T4203" s="1" t="s">
        <v>13106</v>
      </c>
      <c r="U4203" s="1" t="s">
        <v>22</v>
      </c>
      <c r="V4203" s="1" t="s">
        <v>23</v>
      </c>
      <c r="W4203" s="1">
        <v>33625</v>
      </c>
    </row>
    <row r="4204" spans="1:23" x14ac:dyDescent="0.2">
      <c r="A4204" s="1" t="s">
        <v>33</v>
      </c>
      <c r="B4204" s="1" t="s">
        <v>13646</v>
      </c>
      <c r="C4204" s="1" t="s">
        <v>22</v>
      </c>
      <c r="D4204" s="1">
        <v>33624</v>
      </c>
      <c r="E4204" s="1" t="s">
        <v>224</v>
      </c>
      <c r="F4204" s="4">
        <v>366547</v>
      </c>
      <c r="G4204" s="4">
        <v>344745</v>
      </c>
      <c r="H4204" s="1" t="s">
        <v>25</v>
      </c>
      <c r="I4204" s="4">
        <v>290320</v>
      </c>
      <c r="J4204" s="1">
        <v>79</v>
      </c>
      <c r="K4204" s="1">
        <v>20.563865236739499</v>
      </c>
      <c r="L4204" s="1">
        <v>18.2170910431912</v>
      </c>
      <c r="N4204" s="1" t="s">
        <v>13647</v>
      </c>
      <c r="O4204" s="1" t="s">
        <v>13648</v>
      </c>
      <c r="P4204" s="1" t="s">
        <v>13649</v>
      </c>
      <c r="T4204" s="1" t="s">
        <v>13646</v>
      </c>
      <c r="U4204" s="1" t="s">
        <v>22</v>
      </c>
      <c r="V4204" s="1" t="s">
        <v>23</v>
      </c>
      <c r="W4204" s="1">
        <v>33624</v>
      </c>
    </row>
    <row r="4205" spans="1:23" x14ac:dyDescent="0.2">
      <c r="A4205" s="1" t="s">
        <v>33</v>
      </c>
      <c r="B4205" s="1" t="s">
        <v>13895</v>
      </c>
      <c r="C4205" s="1" t="s">
        <v>22</v>
      </c>
      <c r="D4205" s="1">
        <v>33624</v>
      </c>
      <c r="E4205" s="1" t="s">
        <v>301</v>
      </c>
      <c r="F4205" s="4">
        <v>418690</v>
      </c>
      <c r="G4205" s="4">
        <v>419512</v>
      </c>
      <c r="H4205" s="1" t="s">
        <v>25</v>
      </c>
      <c r="I4205" s="4">
        <v>330356</v>
      </c>
      <c r="J4205" s="1">
        <v>79</v>
      </c>
      <c r="K4205" s="1">
        <v>19.394510649423701</v>
      </c>
      <c r="N4205" s="1" t="s">
        <v>13896</v>
      </c>
      <c r="O4205" s="1" t="s">
        <v>13897</v>
      </c>
      <c r="P4205" s="1" t="s">
        <v>13898</v>
      </c>
      <c r="T4205" s="1" t="s">
        <v>13895</v>
      </c>
      <c r="U4205" s="1" t="s">
        <v>22</v>
      </c>
      <c r="V4205" s="1" t="s">
        <v>23</v>
      </c>
      <c r="W4205" s="1">
        <v>33624</v>
      </c>
    </row>
    <row r="4206" spans="1:23" x14ac:dyDescent="0.2">
      <c r="A4206" s="1" t="s">
        <v>33</v>
      </c>
      <c r="B4206" s="1" t="s">
        <v>14035</v>
      </c>
      <c r="C4206" s="1" t="s">
        <v>22</v>
      </c>
      <c r="D4206" s="1">
        <v>33624</v>
      </c>
      <c r="E4206" s="1" t="s">
        <v>6167</v>
      </c>
      <c r="F4206" s="4">
        <v>533412</v>
      </c>
      <c r="G4206" s="4">
        <v>545270</v>
      </c>
      <c r="H4206" s="1" t="s">
        <v>25</v>
      </c>
      <c r="I4206" s="4">
        <v>419518</v>
      </c>
      <c r="J4206" s="1">
        <v>79</v>
      </c>
      <c r="K4206" s="1">
        <v>11.6606396823352</v>
      </c>
      <c r="N4206" s="1" t="s">
        <v>14036</v>
      </c>
      <c r="O4206" s="1" t="s">
        <v>14037</v>
      </c>
      <c r="P4206" s="1" t="s">
        <v>14038</v>
      </c>
      <c r="Q4206" s="1" t="s">
        <v>14039</v>
      </c>
      <c r="R4206" s="1" t="s">
        <v>14040</v>
      </c>
      <c r="S4206" s="1" t="s">
        <v>14041</v>
      </c>
      <c r="T4206" s="1" t="s">
        <v>14035</v>
      </c>
      <c r="U4206" s="1" t="s">
        <v>22</v>
      </c>
      <c r="V4206" s="1" t="s">
        <v>23</v>
      </c>
      <c r="W4206" s="1">
        <v>33624</v>
      </c>
    </row>
    <row r="4207" spans="1:23" x14ac:dyDescent="0.2">
      <c r="A4207" s="1" t="s">
        <v>33</v>
      </c>
      <c r="B4207" s="1" t="s">
        <v>14318</v>
      </c>
      <c r="C4207" s="1" t="s">
        <v>22</v>
      </c>
      <c r="D4207" s="1">
        <v>33624</v>
      </c>
      <c r="E4207" s="1" t="s">
        <v>243</v>
      </c>
      <c r="F4207" s="4">
        <v>350077</v>
      </c>
      <c r="G4207" s="4">
        <v>357367</v>
      </c>
      <c r="H4207" s="1" t="s">
        <v>25</v>
      </c>
      <c r="I4207" s="4">
        <v>276752</v>
      </c>
      <c r="J4207" s="1">
        <v>79</v>
      </c>
      <c r="K4207" s="1">
        <v>19.738596939092901</v>
      </c>
      <c r="N4207" s="1" t="s">
        <v>14319</v>
      </c>
      <c r="O4207" s="1" t="s">
        <v>14320</v>
      </c>
      <c r="P4207" s="1" t="s">
        <v>14321</v>
      </c>
      <c r="Q4207" s="1" t="s">
        <v>14322</v>
      </c>
      <c r="R4207" s="1" t="s">
        <v>14320</v>
      </c>
      <c r="S4207" s="1" t="s">
        <v>14323</v>
      </c>
      <c r="T4207" s="1" t="s">
        <v>14318</v>
      </c>
      <c r="U4207" s="1" t="s">
        <v>22</v>
      </c>
      <c r="V4207" s="1" t="s">
        <v>23</v>
      </c>
      <c r="W4207" s="1">
        <v>33624</v>
      </c>
    </row>
    <row r="4208" spans="1:23" x14ac:dyDescent="0.2">
      <c r="A4208" s="1" t="s">
        <v>33</v>
      </c>
      <c r="B4208" s="1" t="s">
        <v>14767</v>
      </c>
      <c r="C4208" s="1" t="s">
        <v>22</v>
      </c>
      <c r="D4208" s="1">
        <v>33624</v>
      </c>
      <c r="E4208" s="1" t="s">
        <v>840</v>
      </c>
      <c r="F4208" s="4">
        <v>415404</v>
      </c>
      <c r="G4208" s="4">
        <v>397537</v>
      </c>
      <c r="H4208" s="1" t="s">
        <v>25</v>
      </c>
      <c r="I4208" s="4">
        <v>329432</v>
      </c>
      <c r="J4208" s="1">
        <v>79</v>
      </c>
      <c r="K4208" s="1">
        <v>3.8891348629778899</v>
      </c>
      <c r="N4208" s="1" t="s">
        <v>14768</v>
      </c>
      <c r="O4208" s="1" t="s">
        <v>14769</v>
      </c>
      <c r="P4208" s="1" t="s">
        <v>14770</v>
      </c>
      <c r="Q4208" s="1" t="s">
        <v>14771</v>
      </c>
      <c r="R4208" s="1" t="s">
        <v>14769</v>
      </c>
      <c r="T4208" s="1" t="s">
        <v>14767</v>
      </c>
      <c r="U4208" s="1" t="s">
        <v>22</v>
      </c>
      <c r="V4208" s="1" t="s">
        <v>23</v>
      </c>
      <c r="W4208" s="1">
        <v>33624</v>
      </c>
    </row>
    <row r="4209" spans="1:23" x14ac:dyDescent="0.2">
      <c r="A4209" s="1" t="s">
        <v>33</v>
      </c>
      <c r="B4209" s="1" t="s">
        <v>15473</v>
      </c>
      <c r="C4209" s="1" t="s">
        <v>22</v>
      </c>
      <c r="D4209" s="1">
        <v>33624</v>
      </c>
      <c r="E4209" s="1" t="s">
        <v>1060</v>
      </c>
      <c r="F4209" s="4">
        <v>421090</v>
      </c>
      <c r="G4209" s="4">
        <v>425245</v>
      </c>
      <c r="H4209" s="1" t="s">
        <v>25</v>
      </c>
      <c r="I4209" s="4">
        <v>331833</v>
      </c>
      <c r="J4209" s="1">
        <v>79</v>
      </c>
      <c r="K4209" s="1">
        <v>18.652576243590701</v>
      </c>
      <c r="N4209" s="1" t="s">
        <v>15474</v>
      </c>
      <c r="O4209" s="1" t="s">
        <v>15475</v>
      </c>
      <c r="P4209" s="1" t="s">
        <v>15476</v>
      </c>
      <c r="T4209" s="1" t="s">
        <v>15473</v>
      </c>
      <c r="U4209" s="1" t="s">
        <v>22</v>
      </c>
      <c r="V4209" s="1" t="s">
        <v>23</v>
      </c>
      <c r="W4209" s="1">
        <v>33624</v>
      </c>
    </row>
    <row r="4210" spans="1:23" x14ac:dyDescent="0.2">
      <c r="A4210" s="1" t="s">
        <v>33</v>
      </c>
      <c r="B4210" s="1" t="s">
        <v>15494</v>
      </c>
      <c r="C4210" s="1" t="s">
        <v>22</v>
      </c>
      <c r="D4210" s="1">
        <v>33624</v>
      </c>
      <c r="E4210" s="1" t="s">
        <v>1919</v>
      </c>
      <c r="F4210" s="4">
        <v>552942</v>
      </c>
      <c r="G4210" s="4">
        <v>571424</v>
      </c>
      <c r="H4210" s="1" t="s">
        <v>25</v>
      </c>
      <c r="I4210" s="4">
        <v>438817</v>
      </c>
      <c r="J4210" s="1">
        <v>79</v>
      </c>
      <c r="K4210" s="1">
        <v>20.4375224802431</v>
      </c>
      <c r="N4210" s="1" t="s">
        <v>15495</v>
      </c>
      <c r="O4210" s="1" t="s">
        <v>15496</v>
      </c>
      <c r="P4210" s="1" t="s">
        <v>15497</v>
      </c>
      <c r="Q4210" s="1" t="s">
        <v>15495</v>
      </c>
      <c r="T4210" s="1" t="s">
        <v>15494</v>
      </c>
      <c r="U4210" s="1" t="s">
        <v>22</v>
      </c>
      <c r="V4210" s="1" t="s">
        <v>23</v>
      </c>
      <c r="W4210" s="1">
        <v>33624</v>
      </c>
    </row>
    <row r="4211" spans="1:23" x14ac:dyDescent="0.2">
      <c r="A4211" s="1" t="s">
        <v>33</v>
      </c>
      <c r="B4211" s="1" t="s">
        <v>16565</v>
      </c>
      <c r="C4211" s="1" t="s">
        <v>22</v>
      </c>
      <c r="D4211" s="1">
        <v>33624</v>
      </c>
      <c r="E4211" s="1" t="s">
        <v>336</v>
      </c>
      <c r="F4211" s="4">
        <v>420673</v>
      </c>
      <c r="G4211" s="4">
        <v>424864</v>
      </c>
      <c r="H4211" s="1" t="s">
        <v>104</v>
      </c>
      <c r="I4211" s="4">
        <v>330733</v>
      </c>
      <c r="J4211" s="1">
        <v>79</v>
      </c>
      <c r="K4211" s="1">
        <v>11.459028664781201</v>
      </c>
      <c r="N4211" s="1" t="s">
        <v>16566</v>
      </c>
      <c r="Q4211" s="1" t="s">
        <v>16567</v>
      </c>
      <c r="T4211" s="1" t="s">
        <v>16565</v>
      </c>
      <c r="U4211" s="1" t="s">
        <v>22</v>
      </c>
      <c r="V4211" s="1" t="s">
        <v>23</v>
      </c>
      <c r="W4211" s="1">
        <v>33624</v>
      </c>
    </row>
    <row r="4212" spans="1:23" x14ac:dyDescent="0.2">
      <c r="A4212" s="1" t="s">
        <v>33</v>
      </c>
      <c r="B4212" s="1" t="s">
        <v>17021</v>
      </c>
      <c r="C4212" s="1" t="s">
        <v>22</v>
      </c>
      <c r="D4212" s="1">
        <v>33624</v>
      </c>
      <c r="E4212" s="1" t="s">
        <v>1060</v>
      </c>
      <c r="F4212" s="4">
        <v>470874</v>
      </c>
      <c r="G4212" s="4">
        <v>477833</v>
      </c>
      <c r="H4212" s="1" t="s">
        <v>25</v>
      </c>
      <c r="I4212" s="4">
        <v>373101</v>
      </c>
      <c r="J4212" s="1">
        <v>79</v>
      </c>
      <c r="K4212" s="1">
        <v>1.67487726004464</v>
      </c>
      <c r="N4212" s="1" t="s">
        <v>17022</v>
      </c>
      <c r="O4212" s="1" t="s">
        <v>17023</v>
      </c>
      <c r="P4212" s="1" t="s">
        <v>17024</v>
      </c>
      <c r="Q4212" s="1" t="s">
        <v>17025</v>
      </c>
      <c r="R4212" s="1" t="s">
        <v>17026</v>
      </c>
      <c r="S4212" s="1" t="s">
        <v>17027</v>
      </c>
      <c r="T4212" s="1" t="s">
        <v>17021</v>
      </c>
      <c r="U4212" s="1" t="s">
        <v>22</v>
      </c>
      <c r="V4212" s="1" t="s">
        <v>23</v>
      </c>
      <c r="W4212" s="1">
        <v>33624</v>
      </c>
    </row>
    <row r="4213" spans="1:23" x14ac:dyDescent="0.2">
      <c r="A4213" s="1" t="s">
        <v>33</v>
      </c>
      <c r="B4213" s="1" t="s">
        <v>17274</v>
      </c>
      <c r="C4213" s="1" t="s">
        <v>22</v>
      </c>
      <c r="D4213" s="1">
        <v>33624</v>
      </c>
      <c r="E4213" s="1" t="s">
        <v>3655</v>
      </c>
      <c r="F4213" s="4">
        <v>781375</v>
      </c>
      <c r="G4213" s="4">
        <v>826106</v>
      </c>
      <c r="H4213" s="1" t="s">
        <v>25</v>
      </c>
      <c r="I4213" s="4">
        <v>618261</v>
      </c>
      <c r="J4213" s="1">
        <v>79</v>
      </c>
      <c r="K4213" s="1">
        <v>21.918774605516901</v>
      </c>
      <c r="L4213" s="1">
        <v>9.8326851021131993</v>
      </c>
      <c r="N4213" s="1" t="s">
        <v>17275</v>
      </c>
      <c r="O4213" s="1" t="s">
        <v>17276</v>
      </c>
      <c r="P4213" s="1" t="s">
        <v>17277</v>
      </c>
      <c r="Q4213" s="1" t="s">
        <v>17278</v>
      </c>
      <c r="R4213" s="1" t="s">
        <v>17279</v>
      </c>
      <c r="S4213" s="1" t="s">
        <v>17280</v>
      </c>
      <c r="T4213" s="1" t="s">
        <v>17274</v>
      </c>
      <c r="U4213" s="1" t="s">
        <v>22</v>
      </c>
      <c r="V4213" s="1" t="s">
        <v>23</v>
      </c>
      <c r="W4213" s="1">
        <v>33624</v>
      </c>
    </row>
    <row r="4214" spans="1:23" x14ac:dyDescent="0.2">
      <c r="A4214" s="1" t="s">
        <v>33</v>
      </c>
      <c r="B4214" s="1" t="s">
        <v>17653</v>
      </c>
      <c r="C4214" s="1" t="s">
        <v>22</v>
      </c>
      <c r="D4214" s="1">
        <v>33624</v>
      </c>
      <c r="E4214" s="1" t="s">
        <v>2689</v>
      </c>
      <c r="F4214" s="4">
        <v>491801</v>
      </c>
      <c r="G4214" s="4">
        <v>503568</v>
      </c>
      <c r="H4214" s="1" t="s">
        <v>25</v>
      </c>
      <c r="I4214" s="4">
        <v>387947</v>
      </c>
      <c r="J4214" s="1">
        <v>79</v>
      </c>
      <c r="K4214" s="1">
        <v>10.2601047183019</v>
      </c>
      <c r="N4214" s="1" t="s">
        <v>17654</v>
      </c>
      <c r="T4214" s="1" t="s">
        <v>17653</v>
      </c>
      <c r="U4214" s="1" t="s">
        <v>22</v>
      </c>
      <c r="V4214" s="1" t="s">
        <v>23</v>
      </c>
      <c r="W4214" s="1">
        <v>33624</v>
      </c>
    </row>
    <row r="4215" spans="1:23" x14ac:dyDescent="0.2">
      <c r="A4215" s="1" t="s">
        <v>33</v>
      </c>
      <c r="B4215" s="1" t="s">
        <v>18099</v>
      </c>
      <c r="C4215" s="1" t="s">
        <v>22</v>
      </c>
      <c r="D4215" s="1">
        <v>33624</v>
      </c>
      <c r="E4215" s="1" t="s">
        <v>435</v>
      </c>
      <c r="F4215" s="4">
        <v>644425</v>
      </c>
      <c r="G4215" s="4">
        <v>658802</v>
      </c>
      <c r="H4215" s="1" t="s">
        <v>25</v>
      </c>
      <c r="I4215" s="4">
        <v>511995</v>
      </c>
      <c r="J4215" s="1">
        <v>79</v>
      </c>
      <c r="K4215" s="1">
        <v>4.6472017484630097</v>
      </c>
      <c r="N4215" s="1" t="s">
        <v>18100</v>
      </c>
      <c r="O4215" s="1" t="s">
        <v>18101</v>
      </c>
      <c r="P4215" s="1" t="s">
        <v>18102</v>
      </c>
      <c r="T4215" s="1" t="s">
        <v>18099</v>
      </c>
      <c r="U4215" s="1" t="s">
        <v>22</v>
      </c>
      <c r="V4215" s="1" t="s">
        <v>23</v>
      </c>
      <c r="W4215" s="1">
        <v>33624</v>
      </c>
    </row>
    <row r="4216" spans="1:23" x14ac:dyDescent="0.2">
      <c r="A4216" s="1" t="s">
        <v>33</v>
      </c>
      <c r="B4216" s="1" t="s">
        <v>18269</v>
      </c>
      <c r="C4216" s="1" t="s">
        <v>22</v>
      </c>
      <c r="D4216" s="1">
        <v>33624</v>
      </c>
      <c r="E4216" s="1" t="s">
        <v>519</v>
      </c>
      <c r="F4216" s="4">
        <v>405374</v>
      </c>
      <c r="G4216" s="4">
        <v>422215</v>
      </c>
      <c r="H4216" s="1" t="s">
        <v>25</v>
      </c>
      <c r="I4216" s="4">
        <v>318751</v>
      </c>
      <c r="J4216" s="1">
        <v>79</v>
      </c>
      <c r="K4216" s="1">
        <v>18.6982772831727</v>
      </c>
      <c r="N4216" s="1" t="s">
        <v>18270</v>
      </c>
      <c r="O4216" s="1" t="s">
        <v>18271</v>
      </c>
      <c r="P4216" s="1">
        <v>8139637312</v>
      </c>
      <c r="Q4216" s="1" t="s">
        <v>18272</v>
      </c>
      <c r="R4216" s="1" t="s">
        <v>18273</v>
      </c>
      <c r="S4216" s="1" t="s">
        <v>18274</v>
      </c>
      <c r="T4216" s="1" t="s">
        <v>18269</v>
      </c>
      <c r="U4216" s="1" t="s">
        <v>22</v>
      </c>
      <c r="V4216" s="1" t="s">
        <v>23</v>
      </c>
      <c r="W4216" s="1">
        <v>33624</v>
      </c>
    </row>
    <row r="4217" spans="1:23" x14ac:dyDescent="0.2">
      <c r="A4217" s="1" t="s">
        <v>33</v>
      </c>
      <c r="B4217" s="1" t="s">
        <v>18998</v>
      </c>
      <c r="C4217" s="1" t="s">
        <v>22</v>
      </c>
      <c r="D4217" s="1">
        <v>33624</v>
      </c>
      <c r="E4217" s="1" t="s">
        <v>4970</v>
      </c>
      <c r="F4217" s="4">
        <v>407865</v>
      </c>
      <c r="G4217" s="4">
        <v>417340</v>
      </c>
      <c r="H4217" s="1" t="s">
        <v>25</v>
      </c>
      <c r="I4217" s="4">
        <v>322557</v>
      </c>
      <c r="J4217" s="1">
        <v>79</v>
      </c>
      <c r="K4217" s="1">
        <v>7.4670950176100099</v>
      </c>
      <c r="N4217" s="1" t="s">
        <v>18999</v>
      </c>
      <c r="O4217" s="1" t="s">
        <v>19000</v>
      </c>
      <c r="P4217" s="1" t="s">
        <v>19001</v>
      </c>
      <c r="Q4217" s="1" t="s">
        <v>19002</v>
      </c>
      <c r="T4217" s="1" t="s">
        <v>18998</v>
      </c>
      <c r="U4217" s="1" t="s">
        <v>22</v>
      </c>
      <c r="V4217" s="1" t="s">
        <v>23</v>
      </c>
      <c r="W4217" s="1">
        <v>33624</v>
      </c>
    </row>
    <row r="4218" spans="1:23" x14ac:dyDescent="0.2">
      <c r="A4218" s="1" t="s">
        <v>33</v>
      </c>
      <c r="B4218" s="1" t="s">
        <v>19560</v>
      </c>
      <c r="C4218" s="1" t="s">
        <v>22</v>
      </c>
      <c r="D4218" s="1">
        <v>33624</v>
      </c>
      <c r="E4218" s="1" t="s">
        <v>435</v>
      </c>
      <c r="F4218" s="4">
        <v>737962</v>
      </c>
      <c r="G4218" s="4">
        <v>774672</v>
      </c>
      <c r="H4218" s="1" t="s">
        <v>25</v>
      </c>
      <c r="I4218" s="4">
        <v>580912</v>
      </c>
      <c r="J4218" s="1">
        <v>79</v>
      </c>
      <c r="K4218" s="1">
        <v>21.0020415176349</v>
      </c>
      <c r="L4218" s="1">
        <v>19.2009662488488</v>
      </c>
      <c r="N4218" s="1" t="s">
        <v>19561</v>
      </c>
      <c r="O4218" s="1" t="s">
        <v>19562</v>
      </c>
      <c r="P4218" s="1" t="s">
        <v>19563</v>
      </c>
      <c r="Q4218" s="1" t="s">
        <v>19564</v>
      </c>
      <c r="S4218" s="1" t="s">
        <v>19565</v>
      </c>
      <c r="T4218" s="1" t="s">
        <v>19560</v>
      </c>
      <c r="U4218" s="1" t="s">
        <v>22</v>
      </c>
      <c r="V4218" s="1" t="s">
        <v>23</v>
      </c>
      <c r="W4218" s="1">
        <v>33624</v>
      </c>
    </row>
    <row r="4219" spans="1:23" x14ac:dyDescent="0.2">
      <c r="A4219" s="1" t="s">
        <v>33</v>
      </c>
      <c r="B4219" s="1" t="s">
        <v>19683</v>
      </c>
      <c r="C4219" s="1" t="s">
        <v>22</v>
      </c>
      <c r="D4219" s="1">
        <v>33624</v>
      </c>
      <c r="E4219" s="1" t="s">
        <v>165</v>
      </c>
      <c r="F4219" s="4">
        <v>505373</v>
      </c>
      <c r="G4219" s="4">
        <v>493195</v>
      </c>
      <c r="H4219" s="1" t="s">
        <v>25</v>
      </c>
      <c r="I4219" s="4">
        <v>399012</v>
      </c>
      <c r="J4219" s="1">
        <v>79</v>
      </c>
      <c r="K4219" s="1">
        <v>18.082686938532898</v>
      </c>
      <c r="N4219" s="1" t="s">
        <v>19684</v>
      </c>
      <c r="P4219" s="1" t="s">
        <v>19685</v>
      </c>
      <c r="Q4219" s="1" t="s">
        <v>19686</v>
      </c>
      <c r="R4219" s="1" t="s">
        <v>19687</v>
      </c>
      <c r="S4219" s="1" t="s">
        <v>19688</v>
      </c>
      <c r="T4219" s="1" t="s">
        <v>19683</v>
      </c>
      <c r="U4219" s="1" t="s">
        <v>22</v>
      </c>
      <c r="V4219" s="1" t="s">
        <v>23</v>
      </c>
      <c r="W4219" s="1">
        <v>33624</v>
      </c>
    </row>
    <row r="4220" spans="1:23" x14ac:dyDescent="0.2">
      <c r="A4220" s="1" t="s">
        <v>33</v>
      </c>
      <c r="B4220" s="1" t="s">
        <v>20056</v>
      </c>
      <c r="C4220" s="1" t="s">
        <v>22</v>
      </c>
      <c r="D4220" s="1">
        <v>33624</v>
      </c>
      <c r="E4220" s="1" t="s">
        <v>2309</v>
      </c>
      <c r="F4220" s="4">
        <v>385117</v>
      </c>
      <c r="G4220" s="4">
        <v>419662</v>
      </c>
      <c r="H4220" s="1" t="s">
        <v>25</v>
      </c>
      <c r="I4220" s="4">
        <v>303269</v>
      </c>
      <c r="J4220" s="1">
        <v>79</v>
      </c>
      <c r="K4220" s="1">
        <v>4.8246226696597398</v>
      </c>
      <c r="N4220" s="1" t="s">
        <v>20057</v>
      </c>
      <c r="Q4220" s="1" t="s">
        <v>20058</v>
      </c>
      <c r="T4220" s="1" t="s">
        <v>20056</v>
      </c>
      <c r="U4220" s="1" t="s">
        <v>22</v>
      </c>
      <c r="V4220" s="1" t="s">
        <v>23</v>
      </c>
      <c r="W4220" s="1">
        <v>33624</v>
      </c>
    </row>
    <row r="4221" spans="1:23" x14ac:dyDescent="0.2">
      <c r="A4221" s="1" t="s">
        <v>33</v>
      </c>
      <c r="B4221" s="1" t="s">
        <v>21304</v>
      </c>
      <c r="C4221" s="1" t="s">
        <v>22</v>
      </c>
      <c r="D4221" s="1">
        <v>33624</v>
      </c>
      <c r="E4221" s="1" t="s">
        <v>48</v>
      </c>
      <c r="F4221" s="4">
        <v>291832</v>
      </c>
      <c r="G4221" s="4">
        <v>277722</v>
      </c>
      <c r="H4221" s="1" t="s">
        <v>25</v>
      </c>
      <c r="I4221" s="4">
        <v>231352</v>
      </c>
      <c r="J4221" s="1">
        <v>79</v>
      </c>
      <c r="K4221" s="1">
        <v>17.838064286047601</v>
      </c>
      <c r="N4221" s="1" t="s">
        <v>21305</v>
      </c>
      <c r="O4221" s="1" t="s">
        <v>21306</v>
      </c>
      <c r="P4221" s="1" t="s">
        <v>21307</v>
      </c>
      <c r="Q4221" s="1" t="s">
        <v>21305</v>
      </c>
      <c r="T4221" s="1" t="s">
        <v>21304</v>
      </c>
      <c r="U4221" s="1" t="s">
        <v>22</v>
      </c>
      <c r="V4221" s="1" t="s">
        <v>23</v>
      </c>
      <c r="W4221" s="1">
        <v>33624</v>
      </c>
    </row>
    <row r="4222" spans="1:23" x14ac:dyDescent="0.2">
      <c r="A4222" s="1" t="s">
        <v>33</v>
      </c>
      <c r="B4222" s="1" t="s">
        <v>21543</v>
      </c>
      <c r="C4222" s="1" t="s">
        <v>22</v>
      </c>
      <c r="D4222" s="1">
        <v>33624</v>
      </c>
      <c r="E4222" s="1" t="s">
        <v>492</v>
      </c>
      <c r="F4222" s="4">
        <v>458512</v>
      </c>
      <c r="G4222" s="4">
        <v>456462</v>
      </c>
      <c r="H4222" s="1" t="s">
        <v>25</v>
      </c>
      <c r="I4222" s="4">
        <v>362667</v>
      </c>
      <c r="J4222" s="1">
        <v>79</v>
      </c>
      <c r="K4222" s="1">
        <v>8.2977419534050103</v>
      </c>
      <c r="N4222" s="1" t="s">
        <v>21544</v>
      </c>
      <c r="T4222" s="1" t="s">
        <v>21543</v>
      </c>
      <c r="U4222" s="1" t="s">
        <v>22</v>
      </c>
      <c r="V4222" s="1" t="s">
        <v>23</v>
      </c>
      <c r="W4222" s="1">
        <v>33624</v>
      </c>
    </row>
    <row r="4223" spans="1:23" x14ac:dyDescent="0.2">
      <c r="A4223" s="1" t="s">
        <v>33</v>
      </c>
      <c r="B4223" s="1" t="s">
        <v>22356</v>
      </c>
      <c r="C4223" s="1" t="s">
        <v>22</v>
      </c>
      <c r="D4223" s="1">
        <v>33624</v>
      </c>
      <c r="E4223" s="1" t="s">
        <v>634</v>
      </c>
      <c r="F4223" s="4">
        <v>410920</v>
      </c>
      <c r="G4223" s="4">
        <v>422807</v>
      </c>
      <c r="H4223" s="1" t="s">
        <v>25</v>
      </c>
      <c r="I4223" s="4">
        <v>324978</v>
      </c>
      <c r="J4223" s="1">
        <v>79</v>
      </c>
      <c r="K4223" s="1">
        <v>4.9052693650438002</v>
      </c>
      <c r="N4223" s="1" t="s">
        <v>22357</v>
      </c>
      <c r="O4223" s="1" t="s">
        <v>22358</v>
      </c>
      <c r="P4223" s="1" t="s">
        <v>22359</v>
      </c>
      <c r="T4223" s="1" t="s">
        <v>22356</v>
      </c>
      <c r="U4223" s="1" t="s">
        <v>22</v>
      </c>
      <c r="V4223" s="1" t="s">
        <v>23</v>
      </c>
      <c r="W4223" s="1">
        <v>33624</v>
      </c>
    </row>
    <row r="4224" spans="1:23" x14ac:dyDescent="0.2">
      <c r="A4224" s="1" t="s">
        <v>33</v>
      </c>
      <c r="B4224" s="1" t="s">
        <v>22817</v>
      </c>
      <c r="C4224" s="1" t="s">
        <v>22</v>
      </c>
      <c r="D4224" s="1">
        <v>33624</v>
      </c>
      <c r="E4224" s="1" t="s">
        <v>169</v>
      </c>
      <c r="F4224" s="4">
        <v>451462</v>
      </c>
      <c r="G4224" s="4">
        <v>465077</v>
      </c>
      <c r="H4224" s="1" t="s">
        <v>25</v>
      </c>
      <c r="I4224" s="4">
        <v>358412</v>
      </c>
      <c r="J4224" s="1">
        <v>79</v>
      </c>
      <c r="K4224" s="1">
        <v>0.647205111602698</v>
      </c>
      <c r="N4224" s="1" t="s">
        <v>22818</v>
      </c>
      <c r="O4224" s="1" t="s">
        <v>22819</v>
      </c>
      <c r="P4224" s="1" t="s">
        <v>22820</v>
      </c>
      <c r="Q4224" s="1" t="s">
        <v>22818</v>
      </c>
      <c r="T4224" s="1" t="s">
        <v>22817</v>
      </c>
      <c r="U4224" s="1" t="s">
        <v>22</v>
      </c>
      <c r="V4224" s="1" t="s">
        <v>23</v>
      </c>
      <c r="W4224" s="1">
        <v>33624</v>
      </c>
    </row>
    <row r="4225" spans="1:23" x14ac:dyDescent="0.2">
      <c r="A4225" s="1" t="s">
        <v>33</v>
      </c>
      <c r="B4225" s="1" t="s">
        <v>25101</v>
      </c>
      <c r="C4225" s="1" t="s">
        <v>22</v>
      </c>
      <c r="D4225" s="1">
        <v>33624</v>
      </c>
      <c r="E4225" s="1" t="s">
        <v>1995</v>
      </c>
      <c r="F4225" s="4">
        <v>368990</v>
      </c>
      <c r="G4225" s="4">
        <v>362790</v>
      </c>
      <c r="H4225" s="1" t="s">
        <v>104</v>
      </c>
      <c r="I4225" s="4">
        <v>291157</v>
      </c>
      <c r="J4225" s="1">
        <v>79</v>
      </c>
      <c r="K4225" s="1">
        <v>19.5181745826177</v>
      </c>
      <c r="N4225" s="1" t="s">
        <v>329</v>
      </c>
      <c r="T4225" s="1" t="s">
        <v>325</v>
      </c>
      <c r="U4225" s="1" t="s">
        <v>326</v>
      </c>
      <c r="V4225" s="1" t="s">
        <v>327</v>
      </c>
      <c r="W4225" s="1">
        <v>75201</v>
      </c>
    </row>
    <row r="4226" spans="1:23" x14ac:dyDescent="0.2">
      <c r="A4226" s="1" t="s">
        <v>33</v>
      </c>
      <c r="B4226" s="1" t="s">
        <v>25632</v>
      </c>
      <c r="C4226" s="1" t="s">
        <v>22</v>
      </c>
      <c r="D4226" s="1">
        <v>33624</v>
      </c>
      <c r="E4226" s="1" t="s">
        <v>413</v>
      </c>
      <c r="F4226" s="4">
        <v>497926</v>
      </c>
      <c r="G4226" s="4">
        <v>483792</v>
      </c>
      <c r="H4226" s="1" t="s">
        <v>25</v>
      </c>
      <c r="I4226" s="4">
        <v>394929</v>
      </c>
      <c r="J4226" s="1">
        <v>79</v>
      </c>
      <c r="K4226" s="1">
        <v>3.3703253592318698</v>
      </c>
      <c r="N4226" s="1" t="s">
        <v>25633</v>
      </c>
      <c r="P4226" s="1" t="s">
        <v>25634</v>
      </c>
      <c r="Q4226" s="1" t="s">
        <v>25635</v>
      </c>
      <c r="T4226" s="1" t="s">
        <v>25632</v>
      </c>
      <c r="U4226" s="1" t="s">
        <v>22</v>
      </c>
      <c r="V4226" s="1" t="s">
        <v>23</v>
      </c>
      <c r="W4226" s="1">
        <v>33624</v>
      </c>
    </row>
    <row r="4227" spans="1:23" x14ac:dyDescent="0.2">
      <c r="A4227" s="1" t="s">
        <v>33</v>
      </c>
      <c r="B4227" s="1" t="s">
        <v>25696</v>
      </c>
      <c r="C4227" s="1" t="s">
        <v>22</v>
      </c>
      <c r="D4227" s="1">
        <v>33624</v>
      </c>
      <c r="E4227" s="1" t="s">
        <v>613</v>
      </c>
      <c r="F4227" s="4">
        <v>429833</v>
      </c>
      <c r="G4227" s="4">
        <v>420438</v>
      </c>
      <c r="H4227" s="1" t="s">
        <v>25</v>
      </c>
      <c r="I4227" s="4">
        <v>337861</v>
      </c>
      <c r="J4227" s="1">
        <v>79</v>
      </c>
      <c r="K4227" s="1">
        <v>19.120325359480699</v>
      </c>
      <c r="L4227" s="1">
        <v>19.120325359480699</v>
      </c>
      <c r="N4227" s="1" t="s">
        <v>25697</v>
      </c>
      <c r="O4227" s="1" t="s">
        <v>25698</v>
      </c>
      <c r="P4227" s="1" t="s">
        <v>25699</v>
      </c>
      <c r="Q4227" s="1" t="s">
        <v>25700</v>
      </c>
      <c r="R4227" s="1" t="s">
        <v>25698</v>
      </c>
      <c r="S4227" s="1" t="s">
        <v>25701</v>
      </c>
      <c r="T4227" s="1" t="s">
        <v>25696</v>
      </c>
      <c r="U4227" s="1" t="s">
        <v>22</v>
      </c>
      <c r="V4227" s="1" t="s">
        <v>23</v>
      </c>
      <c r="W4227" s="1">
        <v>33624</v>
      </c>
    </row>
    <row r="4228" spans="1:23" x14ac:dyDescent="0.2">
      <c r="A4228" s="1" t="s">
        <v>33</v>
      </c>
      <c r="B4228" s="1" t="s">
        <v>26991</v>
      </c>
      <c r="C4228" s="1" t="s">
        <v>22</v>
      </c>
      <c r="D4228" s="1">
        <v>33624</v>
      </c>
      <c r="E4228" s="1" t="s">
        <v>48</v>
      </c>
      <c r="F4228" s="4">
        <v>277665</v>
      </c>
      <c r="G4228" s="4">
        <v>273766</v>
      </c>
      <c r="H4228" s="1" t="s">
        <v>25</v>
      </c>
      <c r="I4228" s="4">
        <v>220593</v>
      </c>
      <c r="J4228" s="1">
        <v>79</v>
      </c>
      <c r="K4228" s="1">
        <v>18.924337176279501</v>
      </c>
      <c r="L4228" s="1">
        <v>17.690218772743599</v>
      </c>
      <c r="M4228" s="1">
        <v>3.6310789877974399</v>
      </c>
      <c r="N4228" s="1" t="s">
        <v>26992</v>
      </c>
      <c r="T4228" s="1" t="s">
        <v>26991</v>
      </c>
      <c r="U4228" s="1" t="s">
        <v>22</v>
      </c>
      <c r="V4228" s="1" t="s">
        <v>23</v>
      </c>
      <c r="W4228" s="1">
        <v>33624</v>
      </c>
    </row>
    <row r="4229" spans="1:23" x14ac:dyDescent="0.2">
      <c r="A4229" s="1" t="s">
        <v>33</v>
      </c>
      <c r="B4229" s="1" t="s">
        <v>27044</v>
      </c>
      <c r="C4229" s="1" t="s">
        <v>22</v>
      </c>
      <c r="D4229" s="1">
        <v>33624</v>
      </c>
      <c r="E4229" s="1" t="s">
        <v>587</v>
      </c>
      <c r="F4229" s="4">
        <v>309345</v>
      </c>
      <c r="G4229" s="4">
        <v>293926</v>
      </c>
      <c r="H4229" s="1" t="s">
        <v>25</v>
      </c>
      <c r="I4229" s="4">
        <v>245081</v>
      </c>
      <c r="J4229" s="1">
        <v>79</v>
      </c>
      <c r="K4229" s="1">
        <v>11.278928453305401</v>
      </c>
      <c r="L4229" s="1">
        <v>4.6498961952409399</v>
      </c>
      <c r="N4229" s="1" t="s">
        <v>27045</v>
      </c>
      <c r="O4229" s="1" t="s">
        <v>27046</v>
      </c>
      <c r="P4229" s="1" t="s">
        <v>27047</v>
      </c>
      <c r="Q4229" s="1" t="s">
        <v>27048</v>
      </c>
      <c r="R4229" s="1" t="s">
        <v>27046</v>
      </c>
      <c r="S4229" s="1" t="s">
        <v>27049</v>
      </c>
      <c r="T4229" s="1" t="s">
        <v>27044</v>
      </c>
      <c r="U4229" s="1" t="s">
        <v>22</v>
      </c>
      <c r="V4229" s="1" t="s">
        <v>23</v>
      </c>
      <c r="W4229" s="1">
        <v>33624</v>
      </c>
    </row>
    <row r="4230" spans="1:23" x14ac:dyDescent="0.2">
      <c r="A4230" s="1" t="s">
        <v>33</v>
      </c>
      <c r="B4230" s="1" t="s">
        <v>27055</v>
      </c>
      <c r="C4230" s="1" t="s">
        <v>22</v>
      </c>
      <c r="D4230" s="1">
        <v>33624</v>
      </c>
      <c r="E4230" s="1" t="s">
        <v>132</v>
      </c>
      <c r="F4230" s="4">
        <v>393101</v>
      </c>
      <c r="G4230" s="4">
        <v>400019</v>
      </c>
      <c r="H4230" s="1" t="s">
        <v>104</v>
      </c>
      <c r="I4230" s="4">
        <v>308696</v>
      </c>
      <c r="J4230" s="1">
        <v>79</v>
      </c>
      <c r="K4230" s="1">
        <v>12.007423076992399</v>
      </c>
      <c r="N4230" s="1" t="s">
        <v>27057</v>
      </c>
      <c r="Q4230" s="1" t="s">
        <v>27058</v>
      </c>
      <c r="T4230" s="1" t="s">
        <v>27056</v>
      </c>
      <c r="U4230" s="1" t="s">
        <v>1108</v>
      </c>
      <c r="V4230" s="1" t="s">
        <v>23</v>
      </c>
      <c r="W4230" s="1">
        <v>33579</v>
      </c>
    </row>
    <row r="4231" spans="1:23" x14ac:dyDescent="0.2">
      <c r="A4231" s="1" t="s">
        <v>33</v>
      </c>
      <c r="B4231" s="1" t="s">
        <v>27337</v>
      </c>
      <c r="C4231" s="1" t="s">
        <v>22</v>
      </c>
      <c r="D4231" s="1">
        <v>33624</v>
      </c>
      <c r="E4231" s="1" t="s">
        <v>114</v>
      </c>
      <c r="F4231" s="4">
        <v>485351</v>
      </c>
      <c r="G4231" s="4">
        <v>520475</v>
      </c>
      <c r="H4231" s="1" t="s">
        <v>25</v>
      </c>
      <c r="I4231" s="4">
        <v>381454</v>
      </c>
      <c r="J4231" s="1">
        <v>79</v>
      </c>
      <c r="K4231" s="1">
        <v>11.515487826003</v>
      </c>
      <c r="N4231" s="1" t="s">
        <v>27338</v>
      </c>
      <c r="O4231" s="1" t="s">
        <v>27339</v>
      </c>
      <c r="P4231" s="1">
        <v>8603037911</v>
      </c>
      <c r="Q4231" s="1" t="s">
        <v>27340</v>
      </c>
      <c r="S4231" s="1">
        <v>8607054306</v>
      </c>
      <c r="T4231" s="1" t="s">
        <v>27337</v>
      </c>
      <c r="U4231" s="1" t="s">
        <v>22</v>
      </c>
      <c r="V4231" s="1" t="s">
        <v>23</v>
      </c>
      <c r="W4231" s="1">
        <v>33624</v>
      </c>
    </row>
    <row r="4232" spans="1:23" x14ac:dyDescent="0.2">
      <c r="A4232" s="1" t="s">
        <v>33</v>
      </c>
      <c r="B4232" s="1" t="s">
        <v>27927</v>
      </c>
      <c r="C4232" s="1" t="s">
        <v>22</v>
      </c>
      <c r="D4232" s="1">
        <v>33624</v>
      </c>
      <c r="E4232" s="1" t="s">
        <v>97</v>
      </c>
      <c r="F4232" s="4">
        <v>380595</v>
      </c>
      <c r="G4232" s="4">
        <v>382998</v>
      </c>
      <c r="H4232" s="1" t="s">
        <v>25</v>
      </c>
      <c r="I4232" s="4">
        <v>299352</v>
      </c>
      <c r="J4232" s="1">
        <v>79</v>
      </c>
      <c r="K4232" s="1">
        <v>8.9859181976801992</v>
      </c>
      <c r="N4232" s="1" t="s">
        <v>27928</v>
      </c>
      <c r="O4232" s="1" t="s">
        <v>27929</v>
      </c>
      <c r="P4232" s="1" t="s">
        <v>27930</v>
      </c>
      <c r="Q4232" s="1" t="s">
        <v>27931</v>
      </c>
      <c r="T4232" s="1" t="s">
        <v>27927</v>
      </c>
      <c r="U4232" s="1" t="s">
        <v>22</v>
      </c>
      <c r="V4232" s="1" t="s">
        <v>23</v>
      </c>
      <c r="W4232" s="1">
        <v>33624</v>
      </c>
    </row>
    <row r="4233" spans="1:23" x14ac:dyDescent="0.2">
      <c r="A4233" s="1" t="s">
        <v>33</v>
      </c>
      <c r="B4233" s="1" t="s">
        <v>28070</v>
      </c>
      <c r="C4233" s="1" t="s">
        <v>22</v>
      </c>
      <c r="D4233" s="1">
        <v>33624</v>
      </c>
      <c r="E4233" s="1" t="s">
        <v>549</v>
      </c>
      <c r="F4233" s="4">
        <v>370794</v>
      </c>
      <c r="G4233" s="4">
        <v>377113</v>
      </c>
      <c r="H4233" s="1" t="s">
        <v>25</v>
      </c>
      <c r="I4233" s="4">
        <v>293205</v>
      </c>
      <c r="J4233" s="1">
        <v>79</v>
      </c>
      <c r="K4233" s="1">
        <v>17.765488320203598</v>
      </c>
      <c r="N4233" s="1" t="s">
        <v>28071</v>
      </c>
      <c r="T4233" s="1" t="s">
        <v>28070</v>
      </c>
      <c r="U4233" s="1" t="s">
        <v>22</v>
      </c>
      <c r="V4233" s="1" t="s">
        <v>23</v>
      </c>
      <c r="W4233" s="1">
        <v>33624</v>
      </c>
    </row>
    <row r="4234" spans="1:23" x14ac:dyDescent="0.2">
      <c r="A4234" s="1" t="s">
        <v>33</v>
      </c>
      <c r="B4234" s="1" t="s">
        <v>28152</v>
      </c>
      <c r="C4234" s="1" t="s">
        <v>22</v>
      </c>
      <c r="D4234" s="1">
        <v>33624</v>
      </c>
      <c r="E4234" s="1" t="s">
        <v>114</v>
      </c>
      <c r="F4234" s="4">
        <v>481916</v>
      </c>
      <c r="G4234" s="4">
        <v>513529</v>
      </c>
      <c r="H4234" s="1" t="s">
        <v>25</v>
      </c>
      <c r="I4234" s="4">
        <v>380423</v>
      </c>
      <c r="J4234" s="1">
        <v>79</v>
      </c>
      <c r="K4234" s="1">
        <v>8.9271157092978299</v>
      </c>
      <c r="N4234" s="1" t="s">
        <v>28153</v>
      </c>
      <c r="O4234" s="1" t="s">
        <v>28154</v>
      </c>
      <c r="P4234" s="1" t="s">
        <v>28155</v>
      </c>
      <c r="Q4234" s="1" t="s">
        <v>28156</v>
      </c>
      <c r="R4234" s="1" t="s">
        <v>28154</v>
      </c>
      <c r="S4234" s="1" t="s">
        <v>28157</v>
      </c>
      <c r="T4234" s="1" t="s">
        <v>28152</v>
      </c>
      <c r="U4234" s="1" t="s">
        <v>22</v>
      </c>
      <c r="V4234" s="1" t="s">
        <v>23</v>
      </c>
      <c r="W4234" s="1">
        <v>33624</v>
      </c>
    </row>
    <row r="4235" spans="1:23" x14ac:dyDescent="0.2">
      <c r="A4235" s="1" t="s">
        <v>33</v>
      </c>
      <c r="B4235" s="1" t="s">
        <v>28705</v>
      </c>
      <c r="C4235" s="1" t="s">
        <v>22</v>
      </c>
      <c r="D4235" s="1">
        <v>33624</v>
      </c>
      <c r="E4235" s="1" t="s">
        <v>3387</v>
      </c>
      <c r="F4235" s="4">
        <v>437034</v>
      </c>
      <c r="G4235" s="4">
        <v>225000</v>
      </c>
      <c r="H4235" s="1" t="s">
        <v>25</v>
      </c>
      <c r="I4235" s="4">
        <v>345214</v>
      </c>
      <c r="J4235" s="1">
        <v>79</v>
      </c>
      <c r="K4235" s="1">
        <v>2.9993597815549</v>
      </c>
      <c r="N4235" s="1" t="s">
        <v>28706</v>
      </c>
      <c r="T4235" s="1" t="s">
        <v>28705</v>
      </c>
      <c r="U4235" s="1" t="s">
        <v>22</v>
      </c>
      <c r="V4235" s="1" t="s">
        <v>23</v>
      </c>
      <c r="W4235" s="1">
        <v>33624</v>
      </c>
    </row>
    <row r="4236" spans="1:23" x14ac:dyDescent="0.2">
      <c r="A4236" s="1" t="s">
        <v>33</v>
      </c>
      <c r="B4236" s="1" t="s">
        <v>28942</v>
      </c>
      <c r="C4236" s="1" t="s">
        <v>22</v>
      </c>
      <c r="D4236" s="1">
        <v>33624</v>
      </c>
      <c r="E4236" s="1" t="s">
        <v>1683</v>
      </c>
      <c r="F4236" s="4">
        <v>436083</v>
      </c>
      <c r="G4236" s="4">
        <v>436052</v>
      </c>
      <c r="H4236" s="1" t="s">
        <v>25</v>
      </c>
      <c r="I4236" s="4">
        <v>343740</v>
      </c>
      <c r="J4236" s="1">
        <v>79</v>
      </c>
      <c r="K4236" s="1">
        <v>15.453660858534899</v>
      </c>
      <c r="N4236" s="1" t="s">
        <v>28943</v>
      </c>
      <c r="O4236" s="1" t="s">
        <v>28944</v>
      </c>
      <c r="P4236" s="1" t="s">
        <v>28945</v>
      </c>
      <c r="Q4236" s="1" t="s">
        <v>28946</v>
      </c>
      <c r="R4236" s="1" t="s">
        <v>28947</v>
      </c>
      <c r="S4236" s="1" t="s">
        <v>28948</v>
      </c>
      <c r="T4236" s="1" t="s">
        <v>28942</v>
      </c>
      <c r="U4236" s="1" t="s">
        <v>22</v>
      </c>
      <c r="V4236" s="1" t="s">
        <v>23</v>
      </c>
      <c r="W4236" s="1">
        <v>33624</v>
      </c>
    </row>
    <row r="4237" spans="1:23" x14ac:dyDescent="0.2">
      <c r="A4237" s="1" t="s">
        <v>33</v>
      </c>
      <c r="B4237" s="1" t="s">
        <v>29655</v>
      </c>
      <c r="C4237" s="1" t="s">
        <v>22</v>
      </c>
      <c r="D4237" s="1">
        <v>33624</v>
      </c>
      <c r="E4237" s="1" t="s">
        <v>686</v>
      </c>
      <c r="F4237" s="4">
        <v>718281</v>
      </c>
      <c r="G4237" s="4">
        <v>753388</v>
      </c>
      <c r="H4237" s="1" t="s">
        <v>25</v>
      </c>
      <c r="I4237" s="4">
        <v>567120</v>
      </c>
      <c r="J4237" s="1">
        <v>79</v>
      </c>
      <c r="K4237" s="1">
        <v>3.8353817673175499</v>
      </c>
      <c r="N4237" s="1" t="s">
        <v>29656</v>
      </c>
      <c r="O4237" s="1" t="s">
        <v>29657</v>
      </c>
      <c r="P4237" s="1" t="s">
        <v>29658</v>
      </c>
      <c r="Q4237" s="1" t="s">
        <v>29659</v>
      </c>
      <c r="R4237" s="1" t="s">
        <v>29660</v>
      </c>
      <c r="S4237" s="1" t="s">
        <v>29661</v>
      </c>
      <c r="T4237" s="1" t="s">
        <v>29655</v>
      </c>
      <c r="U4237" s="1" t="s">
        <v>22</v>
      </c>
      <c r="V4237" s="1" t="s">
        <v>23</v>
      </c>
      <c r="W4237" s="1">
        <v>33624</v>
      </c>
    </row>
    <row r="4238" spans="1:23" x14ac:dyDescent="0.2">
      <c r="A4238" s="1" t="s">
        <v>33</v>
      </c>
      <c r="B4238" s="1" t="s">
        <v>29737</v>
      </c>
      <c r="C4238" s="1" t="s">
        <v>22</v>
      </c>
      <c r="D4238" s="1">
        <v>33624</v>
      </c>
      <c r="E4238" s="1" t="s">
        <v>252</v>
      </c>
      <c r="F4238" s="4">
        <v>347864</v>
      </c>
      <c r="G4238" s="4">
        <v>219900</v>
      </c>
      <c r="H4238" s="1" t="s">
        <v>25</v>
      </c>
      <c r="I4238" s="4">
        <v>276253</v>
      </c>
      <c r="J4238" s="1">
        <v>79</v>
      </c>
      <c r="K4238" s="1">
        <v>20.590758111590201</v>
      </c>
      <c r="L4238" s="1">
        <v>0.69022047718165003</v>
      </c>
      <c r="N4238" s="1" t="s">
        <v>29738</v>
      </c>
      <c r="O4238" s="1" t="s">
        <v>29739</v>
      </c>
      <c r="P4238" s="1">
        <v>8137034401</v>
      </c>
      <c r="T4238" s="1" t="s">
        <v>29737</v>
      </c>
      <c r="U4238" s="1" t="s">
        <v>22</v>
      </c>
      <c r="V4238" s="1" t="s">
        <v>23</v>
      </c>
      <c r="W4238" s="1">
        <v>33624</v>
      </c>
    </row>
    <row r="4239" spans="1:23" x14ac:dyDescent="0.2">
      <c r="A4239" s="1" t="s">
        <v>33</v>
      </c>
      <c r="B4239" s="1" t="s">
        <v>30963</v>
      </c>
      <c r="C4239" s="1" t="s">
        <v>22</v>
      </c>
      <c r="D4239" s="1">
        <v>33624</v>
      </c>
      <c r="E4239" s="1" t="s">
        <v>224</v>
      </c>
      <c r="F4239" s="4">
        <v>377914</v>
      </c>
      <c r="G4239" s="4">
        <v>352396</v>
      </c>
      <c r="H4239" s="1" t="s">
        <v>25</v>
      </c>
      <c r="I4239" s="4">
        <v>297813</v>
      </c>
      <c r="J4239" s="1">
        <v>79</v>
      </c>
      <c r="K4239" s="1">
        <v>19.4025870172491</v>
      </c>
      <c r="N4239" s="1" t="s">
        <v>30964</v>
      </c>
      <c r="O4239" s="1" t="s">
        <v>30965</v>
      </c>
      <c r="P4239" s="1" t="s">
        <v>30966</v>
      </c>
      <c r="Q4239" s="1" t="s">
        <v>30967</v>
      </c>
      <c r="R4239" s="1" t="s">
        <v>30968</v>
      </c>
      <c r="S4239" s="1" t="s">
        <v>30966</v>
      </c>
      <c r="T4239" s="1" t="s">
        <v>30963</v>
      </c>
      <c r="U4239" s="1" t="s">
        <v>22</v>
      </c>
      <c r="V4239" s="1" t="s">
        <v>23</v>
      </c>
      <c r="W4239" s="1">
        <v>33624</v>
      </c>
    </row>
    <row r="4240" spans="1:23" x14ac:dyDescent="0.2">
      <c r="A4240" s="1" t="s">
        <v>33</v>
      </c>
      <c r="B4240" s="1" t="s">
        <v>31179</v>
      </c>
      <c r="C4240" s="1" t="s">
        <v>22</v>
      </c>
      <c r="D4240" s="1">
        <v>33624</v>
      </c>
      <c r="E4240" s="1" t="s">
        <v>453</v>
      </c>
      <c r="F4240" s="4">
        <v>345337</v>
      </c>
      <c r="G4240" s="4">
        <v>342009</v>
      </c>
      <c r="H4240" s="1" t="s">
        <v>25</v>
      </c>
      <c r="I4240" s="4">
        <v>273152</v>
      </c>
      <c r="J4240" s="1">
        <v>79</v>
      </c>
      <c r="K4240" s="1">
        <v>3.88914615818523</v>
      </c>
      <c r="N4240" s="1" t="s">
        <v>31180</v>
      </c>
      <c r="T4240" s="1" t="s">
        <v>31179</v>
      </c>
      <c r="U4240" s="1" t="s">
        <v>22</v>
      </c>
      <c r="V4240" s="1" t="s">
        <v>23</v>
      </c>
      <c r="W4240" s="1">
        <v>33624</v>
      </c>
    </row>
    <row r="4241" spans="1:23" x14ac:dyDescent="0.2">
      <c r="A4241" s="1" t="s">
        <v>33</v>
      </c>
      <c r="B4241" s="1" t="s">
        <v>31248</v>
      </c>
      <c r="C4241" s="1" t="s">
        <v>22</v>
      </c>
      <c r="D4241" s="1">
        <v>33624</v>
      </c>
      <c r="E4241" s="1" t="s">
        <v>24</v>
      </c>
      <c r="F4241" s="4">
        <v>393959</v>
      </c>
      <c r="G4241" s="4">
        <v>385000</v>
      </c>
      <c r="H4241" s="1" t="s">
        <v>25</v>
      </c>
      <c r="I4241" s="4">
        <v>310880</v>
      </c>
      <c r="J4241" s="1">
        <v>79</v>
      </c>
      <c r="K4241" s="1">
        <v>11.0692536872759</v>
      </c>
      <c r="N4241" s="1" t="s">
        <v>31249</v>
      </c>
      <c r="P4241" s="1">
        <v>8132607445</v>
      </c>
      <c r="Q4241" s="1" t="s">
        <v>31250</v>
      </c>
      <c r="R4241" s="1" t="s">
        <v>31251</v>
      </c>
      <c r="S4241" s="1">
        <v>8132652134</v>
      </c>
      <c r="T4241" s="1" t="s">
        <v>31248</v>
      </c>
      <c r="U4241" s="1" t="s">
        <v>22</v>
      </c>
      <c r="V4241" s="1" t="s">
        <v>23</v>
      </c>
      <c r="W4241" s="1">
        <v>33624</v>
      </c>
    </row>
    <row r="4242" spans="1:23" x14ac:dyDescent="0.2">
      <c r="A4242" s="1" t="s">
        <v>33</v>
      </c>
      <c r="B4242" s="1" t="s">
        <v>31321</v>
      </c>
      <c r="C4242" s="1" t="s">
        <v>22</v>
      </c>
      <c r="D4242" s="1">
        <v>33624</v>
      </c>
      <c r="E4242" s="1" t="s">
        <v>477</v>
      </c>
      <c r="F4242" s="4">
        <v>476526</v>
      </c>
      <c r="G4242" s="4">
        <v>470637</v>
      </c>
      <c r="H4242" s="1" t="s">
        <v>25</v>
      </c>
      <c r="I4242" s="4">
        <v>378204</v>
      </c>
      <c r="J4242" s="1">
        <v>79</v>
      </c>
      <c r="K4242" s="1">
        <v>10.9402216699335</v>
      </c>
      <c r="L4242" s="1">
        <v>3.2359205946647198</v>
      </c>
      <c r="N4242" s="1" t="s">
        <v>31322</v>
      </c>
      <c r="O4242" s="1" t="s">
        <v>31323</v>
      </c>
      <c r="P4242" s="1" t="s">
        <v>31324</v>
      </c>
      <c r="T4242" s="1" t="s">
        <v>31321</v>
      </c>
      <c r="U4242" s="1" t="s">
        <v>22</v>
      </c>
      <c r="V4242" s="1" t="s">
        <v>23</v>
      </c>
      <c r="W4242" s="1">
        <v>33624</v>
      </c>
    </row>
    <row r="4243" spans="1:23" x14ac:dyDescent="0.2">
      <c r="A4243" s="1" t="s">
        <v>33</v>
      </c>
      <c r="B4243" s="1" t="s">
        <v>31601</v>
      </c>
      <c r="C4243" s="1" t="s">
        <v>22</v>
      </c>
      <c r="D4243" s="1">
        <v>33624</v>
      </c>
      <c r="E4243" s="1" t="s">
        <v>1995</v>
      </c>
      <c r="F4243" s="4">
        <v>332820</v>
      </c>
      <c r="G4243" s="4">
        <v>335435</v>
      </c>
      <c r="H4243" s="1" t="s">
        <v>25</v>
      </c>
      <c r="I4243" s="4">
        <v>262452</v>
      </c>
      <c r="J4243" s="1">
        <v>79</v>
      </c>
      <c r="K4243" s="1">
        <v>3.4482861880538098</v>
      </c>
      <c r="N4243" s="1" t="s">
        <v>31602</v>
      </c>
      <c r="O4243" s="1" t="s">
        <v>31603</v>
      </c>
      <c r="P4243" s="1" t="s">
        <v>31604</v>
      </c>
      <c r="T4243" s="1" t="s">
        <v>31601</v>
      </c>
      <c r="U4243" s="1" t="s">
        <v>22</v>
      </c>
      <c r="V4243" s="1" t="s">
        <v>23</v>
      </c>
      <c r="W4243" s="1">
        <v>33624</v>
      </c>
    </row>
    <row r="4244" spans="1:23" x14ac:dyDescent="0.2">
      <c r="A4244" s="1" t="s">
        <v>33</v>
      </c>
      <c r="B4244" s="1" t="s">
        <v>31645</v>
      </c>
      <c r="C4244" s="1" t="s">
        <v>22</v>
      </c>
      <c r="D4244" s="1">
        <v>33624</v>
      </c>
      <c r="E4244" s="1" t="s">
        <v>48</v>
      </c>
      <c r="F4244" s="4">
        <v>284767</v>
      </c>
      <c r="G4244" s="4">
        <v>69800</v>
      </c>
      <c r="H4244" s="1" t="s">
        <v>25</v>
      </c>
      <c r="I4244" s="4">
        <v>223783</v>
      </c>
      <c r="J4244" s="1">
        <v>79</v>
      </c>
      <c r="K4244" s="1">
        <v>0.74667351842517904</v>
      </c>
      <c r="N4244" s="1" t="s">
        <v>31646</v>
      </c>
      <c r="P4244" s="1">
        <v>3233356774</v>
      </c>
      <c r="T4244" s="1" t="s">
        <v>31645</v>
      </c>
      <c r="U4244" s="1" t="s">
        <v>22</v>
      </c>
      <c r="V4244" s="1" t="s">
        <v>23</v>
      </c>
      <c r="W4244" s="1">
        <v>33624</v>
      </c>
    </row>
    <row r="4245" spans="1:23" x14ac:dyDescent="0.2">
      <c r="A4245" s="1" t="s">
        <v>33</v>
      </c>
      <c r="B4245" s="1" t="s">
        <v>31784</v>
      </c>
      <c r="C4245" s="1" t="s">
        <v>22</v>
      </c>
      <c r="D4245" s="1">
        <v>33624</v>
      </c>
      <c r="E4245" s="1" t="s">
        <v>519</v>
      </c>
      <c r="F4245" s="4">
        <v>465335</v>
      </c>
      <c r="G4245" s="4">
        <v>524810</v>
      </c>
      <c r="H4245" s="1" t="s">
        <v>25</v>
      </c>
      <c r="I4245" s="4">
        <v>369485</v>
      </c>
      <c r="J4245" s="1">
        <v>79</v>
      </c>
      <c r="K4245" s="1">
        <v>11.883770293054299</v>
      </c>
      <c r="N4245" s="1" t="s">
        <v>31786</v>
      </c>
      <c r="Q4245" s="1" t="s">
        <v>31787</v>
      </c>
      <c r="T4245" s="1" t="s">
        <v>31785</v>
      </c>
      <c r="U4245" s="1" t="s">
        <v>705</v>
      </c>
      <c r="V4245" s="1" t="s">
        <v>23</v>
      </c>
      <c r="W4245" s="1">
        <v>33549</v>
      </c>
    </row>
    <row r="4246" spans="1:23" x14ac:dyDescent="0.2">
      <c r="A4246" s="1" t="s">
        <v>33</v>
      </c>
      <c r="B4246" s="1" t="s">
        <v>32490</v>
      </c>
      <c r="C4246" s="1" t="s">
        <v>22</v>
      </c>
      <c r="D4246" s="1">
        <v>33624</v>
      </c>
      <c r="E4246" s="1" t="s">
        <v>135</v>
      </c>
      <c r="F4246" s="4">
        <v>356415</v>
      </c>
      <c r="G4246" s="4">
        <v>370703</v>
      </c>
      <c r="H4246" s="1" t="s">
        <v>25</v>
      </c>
      <c r="I4246" s="4">
        <v>283313</v>
      </c>
      <c r="J4246" s="1">
        <v>79</v>
      </c>
      <c r="K4246" s="1">
        <v>20.2547385067577</v>
      </c>
      <c r="L4246" s="1">
        <v>19.1445234530254</v>
      </c>
      <c r="N4246" s="1" t="s">
        <v>32492</v>
      </c>
      <c r="Q4246" s="1" t="s">
        <v>32493</v>
      </c>
      <c r="T4246" s="1" t="s">
        <v>32491</v>
      </c>
      <c r="U4246" s="1" t="s">
        <v>22</v>
      </c>
      <c r="V4246" s="1" t="s">
        <v>23</v>
      </c>
      <c r="W4246" s="1">
        <v>33611</v>
      </c>
    </row>
    <row r="4247" spans="1:23" x14ac:dyDescent="0.2">
      <c r="A4247" s="1" t="s">
        <v>33</v>
      </c>
      <c r="B4247" s="1" t="s">
        <v>32504</v>
      </c>
      <c r="C4247" s="1" t="s">
        <v>22</v>
      </c>
      <c r="D4247" s="1">
        <v>33624</v>
      </c>
      <c r="E4247" s="1" t="s">
        <v>870</v>
      </c>
      <c r="F4247" s="4">
        <v>749872</v>
      </c>
      <c r="G4247" s="4">
        <v>753039</v>
      </c>
      <c r="H4247" s="1" t="s">
        <v>25</v>
      </c>
      <c r="I4247" s="4">
        <v>593220</v>
      </c>
      <c r="J4247" s="1">
        <v>79</v>
      </c>
      <c r="K4247" s="1">
        <v>15.5396847433791</v>
      </c>
      <c r="L4247" s="1">
        <v>1.1042008724113801</v>
      </c>
      <c r="N4247" s="1" t="s">
        <v>32505</v>
      </c>
      <c r="O4247" s="1" t="s">
        <v>32506</v>
      </c>
      <c r="P4247" s="1" t="s">
        <v>32507</v>
      </c>
      <c r="Q4247" s="1" t="s">
        <v>32505</v>
      </c>
      <c r="T4247" s="1" t="s">
        <v>32504</v>
      </c>
      <c r="U4247" s="1" t="s">
        <v>22</v>
      </c>
      <c r="V4247" s="1" t="s">
        <v>23</v>
      </c>
      <c r="W4247" s="1">
        <v>33624</v>
      </c>
    </row>
    <row r="4248" spans="1:23" x14ac:dyDescent="0.2">
      <c r="A4248" s="1" t="s">
        <v>33</v>
      </c>
      <c r="B4248" s="1" t="s">
        <v>32883</v>
      </c>
      <c r="C4248" s="1" t="s">
        <v>22</v>
      </c>
      <c r="D4248" s="1">
        <v>33624</v>
      </c>
      <c r="E4248" s="1" t="s">
        <v>435</v>
      </c>
      <c r="F4248" s="4">
        <v>776543</v>
      </c>
      <c r="G4248" s="4">
        <v>791116</v>
      </c>
      <c r="H4248" s="1" t="s">
        <v>25</v>
      </c>
      <c r="I4248" s="4">
        <v>614930</v>
      </c>
      <c r="J4248" s="1">
        <v>79</v>
      </c>
      <c r="K4248" s="1">
        <v>4.1364591715825298</v>
      </c>
      <c r="N4248" s="1" t="s">
        <v>32884</v>
      </c>
      <c r="O4248" s="1" t="s">
        <v>32885</v>
      </c>
      <c r="P4248" s="1" t="s">
        <v>32886</v>
      </c>
      <c r="Q4248" s="1" t="s">
        <v>32887</v>
      </c>
      <c r="T4248" s="1" t="s">
        <v>32883</v>
      </c>
      <c r="U4248" s="1" t="s">
        <v>22</v>
      </c>
      <c r="V4248" s="1" t="s">
        <v>23</v>
      </c>
      <c r="W4248" s="1">
        <v>33624</v>
      </c>
    </row>
    <row r="4249" spans="1:23" x14ac:dyDescent="0.2">
      <c r="A4249" s="1" t="s">
        <v>33</v>
      </c>
      <c r="B4249" s="1" t="s">
        <v>33448</v>
      </c>
      <c r="C4249" s="1" t="s">
        <v>22</v>
      </c>
      <c r="D4249" s="1">
        <v>33624</v>
      </c>
      <c r="E4249" s="1" t="s">
        <v>301</v>
      </c>
      <c r="F4249" s="4">
        <v>524948</v>
      </c>
      <c r="G4249" s="4">
        <v>529839</v>
      </c>
      <c r="H4249" s="1" t="s">
        <v>25</v>
      </c>
      <c r="I4249" s="4">
        <v>414268</v>
      </c>
      <c r="J4249" s="1">
        <v>79</v>
      </c>
      <c r="K4249" s="1">
        <v>12.3595779309164</v>
      </c>
      <c r="N4249" s="1" t="s">
        <v>33449</v>
      </c>
      <c r="O4249" s="1" t="s">
        <v>33450</v>
      </c>
      <c r="P4249" s="1" t="s">
        <v>33451</v>
      </c>
      <c r="Q4249" s="1" t="s">
        <v>33452</v>
      </c>
      <c r="R4249" s="1" t="s">
        <v>33450</v>
      </c>
      <c r="S4249" s="1" t="s">
        <v>33453</v>
      </c>
      <c r="T4249" s="1" t="s">
        <v>33448</v>
      </c>
      <c r="U4249" s="1" t="s">
        <v>22</v>
      </c>
      <c r="V4249" s="1" t="s">
        <v>23</v>
      </c>
      <c r="W4249" s="1">
        <v>33624</v>
      </c>
    </row>
    <row r="4250" spans="1:23" x14ac:dyDescent="0.2">
      <c r="A4250" s="1" t="s">
        <v>33</v>
      </c>
      <c r="B4250" s="1" t="s">
        <v>33616</v>
      </c>
      <c r="C4250" s="1" t="s">
        <v>22</v>
      </c>
      <c r="D4250" s="1">
        <v>33624</v>
      </c>
      <c r="E4250" s="1" t="s">
        <v>1995</v>
      </c>
      <c r="F4250" s="4">
        <v>368572</v>
      </c>
      <c r="G4250" s="4">
        <v>357743</v>
      </c>
      <c r="H4250" s="1" t="s">
        <v>25</v>
      </c>
      <c r="I4250" s="4">
        <v>291519</v>
      </c>
      <c r="J4250" s="1">
        <v>79</v>
      </c>
      <c r="K4250" s="1">
        <v>10.9160295441619</v>
      </c>
      <c r="N4250" s="1" t="s">
        <v>33617</v>
      </c>
      <c r="Q4250" s="1" t="s">
        <v>33618</v>
      </c>
      <c r="T4250" s="1" t="s">
        <v>33616</v>
      </c>
      <c r="U4250" s="1" t="s">
        <v>22</v>
      </c>
      <c r="V4250" s="1" t="s">
        <v>23</v>
      </c>
      <c r="W4250" s="1">
        <v>33624</v>
      </c>
    </row>
    <row r="4251" spans="1:23" x14ac:dyDescent="0.2">
      <c r="A4251" s="1" t="s">
        <v>33</v>
      </c>
      <c r="B4251" s="1" t="s">
        <v>34213</v>
      </c>
      <c r="C4251" s="1" t="s">
        <v>22</v>
      </c>
      <c r="D4251" s="1">
        <v>33624</v>
      </c>
      <c r="E4251" s="1" t="s">
        <v>960</v>
      </c>
      <c r="F4251" s="4">
        <v>385181</v>
      </c>
      <c r="G4251" s="4">
        <v>405606</v>
      </c>
      <c r="H4251" s="1" t="s">
        <v>25</v>
      </c>
      <c r="I4251" s="4">
        <v>305175</v>
      </c>
      <c r="J4251" s="1">
        <v>79</v>
      </c>
      <c r="K4251" s="1">
        <v>7.6445246498531398</v>
      </c>
      <c r="N4251" s="1" t="s">
        <v>34214</v>
      </c>
      <c r="Q4251" s="1" t="s">
        <v>34215</v>
      </c>
      <c r="T4251" s="1" t="s">
        <v>34213</v>
      </c>
      <c r="U4251" s="1" t="s">
        <v>22</v>
      </c>
      <c r="V4251" s="1" t="s">
        <v>23</v>
      </c>
      <c r="W4251" s="1">
        <v>33624</v>
      </c>
    </row>
    <row r="4252" spans="1:23" x14ac:dyDescent="0.2">
      <c r="A4252" s="1" t="s">
        <v>33</v>
      </c>
      <c r="B4252" s="1" t="s">
        <v>34452</v>
      </c>
      <c r="C4252" s="1" t="s">
        <v>22</v>
      </c>
      <c r="D4252" s="1">
        <v>33624</v>
      </c>
      <c r="E4252" s="1" t="s">
        <v>960</v>
      </c>
      <c r="F4252" s="4">
        <v>380634</v>
      </c>
      <c r="G4252" s="4">
        <v>385051</v>
      </c>
      <c r="H4252" s="1" t="s">
        <v>25</v>
      </c>
      <c r="I4252" s="4">
        <v>299260</v>
      </c>
      <c r="J4252" s="1">
        <v>79</v>
      </c>
      <c r="K4252" s="1">
        <v>17.655277348665798</v>
      </c>
      <c r="L4252" s="1">
        <v>17.655277348665798</v>
      </c>
      <c r="N4252" s="1" t="s">
        <v>34454</v>
      </c>
      <c r="T4252" s="1" t="s">
        <v>34453</v>
      </c>
      <c r="U4252" s="1" t="s">
        <v>978</v>
      </c>
      <c r="V4252" s="1" t="s">
        <v>23</v>
      </c>
      <c r="W4252" s="1">
        <v>34638</v>
      </c>
    </row>
    <row r="4253" spans="1:23" x14ac:dyDescent="0.2">
      <c r="A4253" s="1" t="s">
        <v>33</v>
      </c>
      <c r="B4253" s="1" t="s">
        <v>34681</v>
      </c>
      <c r="C4253" s="1" t="s">
        <v>22</v>
      </c>
      <c r="D4253" s="1">
        <v>33624</v>
      </c>
      <c r="E4253" s="1" t="s">
        <v>993</v>
      </c>
      <c r="F4253" s="4">
        <v>450403</v>
      </c>
      <c r="G4253" s="4">
        <v>439178</v>
      </c>
      <c r="H4253" s="1" t="s">
        <v>25</v>
      </c>
      <c r="I4253" s="4">
        <v>355027</v>
      </c>
      <c r="J4253" s="1">
        <v>79</v>
      </c>
      <c r="K4253" s="1">
        <v>9.7171055357987299</v>
      </c>
      <c r="N4253" s="1" t="s">
        <v>34682</v>
      </c>
      <c r="Q4253" s="1" t="s">
        <v>34683</v>
      </c>
      <c r="T4253" s="1" t="s">
        <v>31746</v>
      </c>
      <c r="U4253" s="1" t="s">
        <v>22</v>
      </c>
      <c r="V4253" s="1" t="s">
        <v>23</v>
      </c>
      <c r="W4253" s="1">
        <v>33624</v>
      </c>
    </row>
    <row r="4254" spans="1:23" x14ac:dyDescent="0.2">
      <c r="A4254" s="1" t="s">
        <v>33</v>
      </c>
      <c r="B4254" s="1" t="s">
        <v>34753</v>
      </c>
      <c r="C4254" s="1" t="s">
        <v>22</v>
      </c>
      <c r="D4254" s="1">
        <v>33624</v>
      </c>
      <c r="E4254" s="1" t="s">
        <v>1060</v>
      </c>
      <c r="F4254" s="4">
        <v>455165</v>
      </c>
      <c r="G4254" s="4">
        <v>448802</v>
      </c>
      <c r="H4254" s="1" t="s">
        <v>25</v>
      </c>
      <c r="I4254" s="4">
        <v>358745</v>
      </c>
      <c r="J4254" s="1">
        <v>79</v>
      </c>
      <c r="K4254" s="1">
        <v>11.493987256539899</v>
      </c>
      <c r="N4254" s="1" t="s">
        <v>34754</v>
      </c>
      <c r="O4254" s="1" t="s">
        <v>34755</v>
      </c>
      <c r="P4254" s="1" t="s">
        <v>34756</v>
      </c>
      <c r="Q4254" s="1" t="s">
        <v>34757</v>
      </c>
      <c r="T4254" s="1" t="s">
        <v>34753</v>
      </c>
      <c r="U4254" s="1" t="s">
        <v>22</v>
      </c>
      <c r="V4254" s="1" t="s">
        <v>23</v>
      </c>
      <c r="W4254" s="1">
        <v>33624</v>
      </c>
    </row>
    <row r="4255" spans="1:23" x14ac:dyDescent="0.2">
      <c r="A4255" s="1" t="s">
        <v>33</v>
      </c>
      <c r="B4255" s="1" t="s">
        <v>35008</v>
      </c>
      <c r="C4255" s="1" t="s">
        <v>22</v>
      </c>
      <c r="D4255" s="1">
        <v>33624</v>
      </c>
      <c r="E4255" s="1" t="s">
        <v>336</v>
      </c>
      <c r="F4255" s="4">
        <v>455791</v>
      </c>
      <c r="G4255" s="4">
        <v>481080</v>
      </c>
      <c r="H4255" s="1" t="s">
        <v>25</v>
      </c>
      <c r="I4255" s="4">
        <v>359045</v>
      </c>
      <c r="J4255" s="1">
        <v>79</v>
      </c>
      <c r="K4255" s="1">
        <v>14.924342635513099</v>
      </c>
      <c r="L4255" s="1">
        <v>9.3837724429696792</v>
      </c>
      <c r="N4255" s="1" t="s">
        <v>35009</v>
      </c>
      <c r="O4255" s="1" t="s">
        <v>35010</v>
      </c>
      <c r="P4255" s="1" t="s">
        <v>35011</v>
      </c>
      <c r="T4255" s="1" t="s">
        <v>35008</v>
      </c>
      <c r="U4255" s="1" t="s">
        <v>22</v>
      </c>
      <c r="V4255" s="1" t="s">
        <v>23</v>
      </c>
      <c r="W4255" s="1">
        <v>33624</v>
      </c>
    </row>
    <row r="4256" spans="1:23" x14ac:dyDescent="0.2">
      <c r="A4256" s="1" t="s">
        <v>33</v>
      </c>
      <c r="B4256" s="1" t="s">
        <v>35067</v>
      </c>
      <c r="C4256" s="1" t="s">
        <v>22</v>
      </c>
      <c r="D4256" s="1">
        <v>33624</v>
      </c>
      <c r="E4256" s="1" t="s">
        <v>204</v>
      </c>
      <c r="F4256" s="4">
        <v>536931</v>
      </c>
      <c r="G4256" s="4">
        <v>523561</v>
      </c>
      <c r="H4256" s="1" t="s">
        <v>25</v>
      </c>
      <c r="I4256" s="4">
        <v>422949</v>
      </c>
      <c r="J4256" s="1">
        <v>79</v>
      </c>
      <c r="K4256" s="1">
        <v>18.620331582910101</v>
      </c>
      <c r="N4256" s="1" t="s">
        <v>35068</v>
      </c>
      <c r="Q4256" s="1" t="s">
        <v>35069</v>
      </c>
      <c r="T4256" s="1" t="s">
        <v>35067</v>
      </c>
      <c r="U4256" s="1" t="s">
        <v>22</v>
      </c>
      <c r="V4256" s="1" t="s">
        <v>23</v>
      </c>
      <c r="W4256" s="1">
        <v>33624</v>
      </c>
    </row>
    <row r="4257" spans="1:23" x14ac:dyDescent="0.2">
      <c r="A4257" s="1" t="s">
        <v>33</v>
      </c>
      <c r="B4257" s="1" t="s">
        <v>35519</v>
      </c>
      <c r="C4257" s="1" t="s">
        <v>22</v>
      </c>
      <c r="D4257" s="1">
        <v>33624</v>
      </c>
      <c r="E4257" s="1" t="s">
        <v>813</v>
      </c>
      <c r="F4257" s="4">
        <v>362033</v>
      </c>
      <c r="G4257" s="4">
        <v>357024</v>
      </c>
      <c r="H4257" s="1" t="s">
        <v>25</v>
      </c>
      <c r="I4257" s="4">
        <v>287490</v>
      </c>
      <c r="J4257" s="1">
        <v>79</v>
      </c>
      <c r="K4257" s="1">
        <v>12.1660307504791</v>
      </c>
      <c r="N4257" s="1" t="s">
        <v>35520</v>
      </c>
      <c r="O4257" s="1" t="s">
        <v>35521</v>
      </c>
      <c r="P4257" s="1" t="s">
        <v>35522</v>
      </c>
      <c r="T4257" s="1" t="s">
        <v>35519</v>
      </c>
      <c r="U4257" s="1" t="s">
        <v>22</v>
      </c>
      <c r="V4257" s="1" t="s">
        <v>23</v>
      </c>
      <c r="W4257" s="1">
        <v>33624</v>
      </c>
    </row>
    <row r="4258" spans="1:23" x14ac:dyDescent="0.2">
      <c r="A4258" s="1" t="s">
        <v>33</v>
      </c>
      <c r="B4258" s="1" t="s">
        <v>36266</v>
      </c>
      <c r="C4258" s="1" t="s">
        <v>22</v>
      </c>
      <c r="D4258" s="1">
        <v>33624</v>
      </c>
      <c r="E4258" s="1" t="s">
        <v>4802</v>
      </c>
      <c r="F4258" s="4">
        <v>895802</v>
      </c>
      <c r="G4258" s="4">
        <v>930563</v>
      </c>
      <c r="H4258" s="1" t="s">
        <v>25</v>
      </c>
      <c r="I4258" s="4">
        <v>704707</v>
      </c>
      <c r="J4258" s="1">
        <v>79</v>
      </c>
      <c r="K4258" s="1">
        <v>22.286998958737801</v>
      </c>
      <c r="L4258" s="1">
        <v>5.1499021845442501</v>
      </c>
      <c r="N4258" s="1" t="s">
        <v>36267</v>
      </c>
      <c r="O4258" s="1" t="s">
        <v>36268</v>
      </c>
      <c r="P4258" s="1" t="s">
        <v>36269</v>
      </c>
      <c r="T4258" s="1" t="s">
        <v>36266</v>
      </c>
      <c r="U4258" s="1" t="s">
        <v>22</v>
      </c>
      <c r="V4258" s="1" t="s">
        <v>23</v>
      </c>
      <c r="W4258" s="1">
        <v>33624</v>
      </c>
    </row>
    <row r="4259" spans="1:23" x14ac:dyDescent="0.2">
      <c r="A4259" s="1" t="s">
        <v>33</v>
      </c>
      <c r="B4259" s="1" t="s">
        <v>36426</v>
      </c>
      <c r="C4259" s="1" t="s">
        <v>22</v>
      </c>
      <c r="D4259" s="1">
        <v>33624</v>
      </c>
      <c r="E4259" s="1" t="s">
        <v>613</v>
      </c>
      <c r="F4259" s="4">
        <v>406679</v>
      </c>
      <c r="G4259" s="4">
        <v>405811</v>
      </c>
      <c r="H4259" s="1" t="s">
        <v>25</v>
      </c>
      <c r="I4259" s="4">
        <v>322773</v>
      </c>
      <c r="J4259" s="1">
        <v>79</v>
      </c>
      <c r="K4259" s="1">
        <v>16.289687350750398</v>
      </c>
      <c r="N4259" s="1" t="s">
        <v>36427</v>
      </c>
      <c r="O4259" s="1" t="s">
        <v>36428</v>
      </c>
      <c r="P4259" s="1" t="s">
        <v>36429</v>
      </c>
      <c r="T4259" s="1" t="s">
        <v>36426</v>
      </c>
      <c r="U4259" s="1" t="s">
        <v>22</v>
      </c>
      <c r="V4259" s="1" t="s">
        <v>23</v>
      </c>
      <c r="W4259" s="1">
        <v>33624</v>
      </c>
    </row>
    <row r="4260" spans="1:23" x14ac:dyDescent="0.2">
      <c r="A4260" s="1" t="s">
        <v>33</v>
      </c>
      <c r="B4260" s="1" t="s">
        <v>36603</v>
      </c>
      <c r="C4260" s="1" t="s">
        <v>22</v>
      </c>
      <c r="D4260" s="1">
        <v>33624</v>
      </c>
      <c r="E4260" s="1" t="s">
        <v>461</v>
      </c>
      <c r="F4260" s="4">
        <v>649501</v>
      </c>
      <c r="G4260" s="4">
        <v>684316</v>
      </c>
      <c r="H4260" s="1" t="s">
        <v>25</v>
      </c>
      <c r="I4260" s="4">
        <v>510915</v>
      </c>
      <c r="J4260" s="1">
        <v>79</v>
      </c>
      <c r="K4260" s="1">
        <v>11.5719454160444</v>
      </c>
      <c r="N4260" s="1" t="s">
        <v>36604</v>
      </c>
      <c r="P4260" s="1" t="s">
        <v>36605</v>
      </c>
      <c r="T4260" s="1" t="s">
        <v>36603</v>
      </c>
      <c r="U4260" s="1" t="s">
        <v>22</v>
      </c>
      <c r="V4260" s="1" t="s">
        <v>23</v>
      </c>
      <c r="W4260" s="1">
        <v>33624</v>
      </c>
    </row>
    <row r="4261" spans="1:23" x14ac:dyDescent="0.2">
      <c r="A4261" s="1" t="s">
        <v>33</v>
      </c>
      <c r="B4261" s="1" t="s">
        <v>36671</v>
      </c>
      <c r="C4261" s="1" t="s">
        <v>22</v>
      </c>
      <c r="D4261" s="1">
        <v>33624</v>
      </c>
      <c r="E4261" s="1" t="s">
        <v>675</v>
      </c>
      <c r="F4261" s="4">
        <v>386793</v>
      </c>
      <c r="G4261" s="4">
        <v>389591</v>
      </c>
      <c r="H4261" s="1" t="s">
        <v>25</v>
      </c>
      <c r="I4261" s="4">
        <v>304316</v>
      </c>
      <c r="J4261" s="1">
        <v>79</v>
      </c>
      <c r="K4261" s="1">
        <v>15.6068916550614</v>
      </c>
      <c r="N4261" s="1" t="s">
        <v>36672</v>
      </c>
      <c r="P4261" s="1">
        <v>8132444593</v>
      </c>
      <c r="T4261" s="1" t="s">
        <v>36671</v>
      </c>
      <c r="U4261" s="1" t="s">
        <v>22</v>
      </c>
      <c r="V4261" s="1" t="s">
        <v>23</v>
      </c>
      <c r="W4261" s="1">
        <v>33624</v>
      </c>
    </row>
    <row r="4262" spans="1:23" x14ac:dyDescent="0.2">
      <c r="A4262" s="1" t="s">
        <v>33</v>
      </c>
      <c r="B4262" s="1" t="s">
        <v>362</v>
      </c>
      <c r="C4262" s="1" t="s">
        <v>22</v>
      </c>
      <c r="D4262" s="1">
        <v>33624</v>
      </c>
      <c r="E4262" s="1" t="s">
        <v>363</v>
      </c>
      <c r="F4262" s="4">
        <v>419935</v>
      </c>
      <c r="G4262" s="4">
        <v>427397</v>
      </c>
      <c r="H4262" s="1" t="s">
        <v>25</v>
      </c>
      <c r="I4262" s="4">
        <v>334830</v>
      </c>
      <c r="J4262" s="1">
        <v>80</v>
      </c>
      <c r="K4262" s="1">
        <v>14.0772964026719</v>
      </c>
      <c r="N4262" s="1" t="s">
        <v>364</v>
      </c>
      <c r="P4262" s="1" t="s">
        <v>365</v>
      </c>
      <c r="T4262" s="1" t="s">
        <v>362</v>
      </c>
      <c r="U4262" s="1" t="s">
        <v>22</v>
      </c>
      <c r="V4262" s="1" t="s">
        <v>23</v>
      </c>
      <c r="W4262" s="1">
        <v>33624</v>
      </c>
    </row>
    <row r="4263" spans="1:23" x14ac:dyDescent="0.2">
      <c r="A4263" s="1" t="s">
        <v>33</v>
      </c>
      <c r="B4263" s="1" t="s">
        <v>1022</v>
      </c>
      <c r="C4263" s="1" t="s">
        <v>22</v>
      </c>
      <c r="D4263" s="1">
        <v>33624</v>
      </c>
      <c r="E4263" s="1" t="s">
        <v>363</v>
      </c>
      <c r="F4263" s="4">
        <v>390282</v>
      </c>
      <c r="G4263" s="4">
        <v>417207</v>
      </c>
      <c r="H4263" s="1" t="s">
        <v>25</v>
      </c>
      <c r="I4263" s="4">
        <v>312060</v>
      </c>
      <c r="J4263" s="1">
        <v>80</v>
      </c>
      <c r="K4263" s="1">
        <v>8.0262216441718905</v>
      </c>
      <c r="N4263" s="1" t="s">
        <v>1023</v>
      </c>
      <c r="O4263" s="1" t="s">
        <v>1024</v>
      </c>
      <c r="P4263" s="1" t="s">
        <v>1025</v>
      </c>
      <c r="Q4263" s="1" t="s">
        <v>1023</v>
      </c>
      <c r="T4263" s="1" t="s">
        <v>1022</v>
      </c>
      <c r="U4263" s="1" t="s">
        <v>22</v>
      </c>
      <c r="V4263" s="1" t="s">
        <v>23</v>
      </c>
      <c r="W4263" s="1">
        <v>33624</v>
      </c>
    </row>
    <row r="4264" spans="1:23" x14ac:dyDescent="0.2">
      <c r="A4264" s="1" t="s">
        <v>33</v>
      </c>
      <c r="B4264" s="1" t="s">
        <v>1907</v>
      </c>
      <c r="C4264" s="1" t="s">
        <v>22</v>
      </c>
      <c r="D4264" s="1">
        <v>33624</v>
      </c>
      <c r="E4264" s="1" t="s">
        <v>224</v>
      </c>
      <c r="F4264" s="4">
        <v>372656</v>
      </c>
      <c r="G4264" s="4">
        <v>385491</v>
      </c>
      <c r="H4264" s="1" t="s">
        <v>25</v>
      </c>
      <c r="I4264" s="4">
        <v>299206</v>
      </c>
      <c r="J4264" s="1">
        <v>80</v>
      </c>
      <c r="K4264" s="1">
        <v>13.233211398658399</v>
      </c>
      <c r="N4264" s="1" t="s">
        <v>1908</v>
      </c>
      <c r="O4264" s="1" t="s">
        <v>1909</v>
      </c>
      <c r="P4264" s="1">
        <v>8133775417</v>
      </c>
      <c r="T4264" s="1" t="s">
        <v>1907</v>
      </c>
      <c r="U4264" s="1" t="s">
        <v>22</v>
      </c>
      <c r="V4264" s="1" t="s">
        <v>23</v>
      </c>
      <c r="W4264" s="1">
        <v>33624</v>
      </c>
    </row>
    <row r="4265" spans="1:23" x14ac:dyDescent="0.2">
      <c r="A4265" s="1" t="s">
        <v>33</v>
      </c>
      <c r="B4265" s="1" t="s">
        <v>2051</v>
      </c>
      <c r="C4265" s="1" t="s">
        <v>22</v>
      </c>
      <c r="D4265" s="1">
        <v>33624</v>
      </c>
      <c r="E4265" s="1" t="s">
        <v>280</v>
      </c>
      <c r="F4265" s="4">
        <v>449924</v>
      </c>
      <c r="G4265" s="4">
        <v>460514</v>
      </c>
      <c r="H4265" s="1" t="s">
        <v>25</v>
      </c>
      <c r="I4265" s="4">
        <v>361308</v>
      </c>
      <c r="J4265" s="1">
        <v>80</v>
      </c>
      <c r="K4265" s="1">
        <v>6.3703081732875297</v>
      </c>
      <c r="N4265" s="1" t="s">
        <v>2052</v>
      </c>
      <c r="O4265" s="1" t="s">
        <v>2053</v>
      </c>
      <c r="P4265" s="1" t="s">
        <v>2054</v>
      </c>
      <c r="Q4265" s="1" t="s">
        <v>2055</v>
      </c>
      <c r="R4265" s="1" t="s">
        <v>2053</v>
      </c>
      <c r="S4265" s="1" t="s">
        <v>2056</v>
      </c>
      <c r="T4265" s="1" t="s">
        <v>2051</v>
      </c>
      <c r="U4265" s="1" t="s">
        <v>22</v>
      </c>
      <c r="V4265" s="1" t="s">
        <v>23</v>
      </c>
      <c r="W4265" s="1">
        <v>33624</v>
      </c>
    </row>
    <row r="4266" spans="1:23" x14ac:dyDescent="0.2">
      <c r="A4266" s="1" t="s">
        <v>33</v>
      </c>
      <c r="B4266" s="1" t="s">
        <v>2239</v>
      </c>
      <c r="C4266" s="1" t="s">
        <v>22</v>
      </c>
      <c r="D4266" s="1">
        <v>33624</v>
      </c>
      <c r="E4266" s="1" t="s">
        <v>331</v>
      </c>
      <c r="F4266" s="4">
        <v>471959</v>
      </c>
      <c r="G4266" s="4">
        <v>163900</v>
      </c>
      <c r="H4266" s="1" t="s">
        <v>25</v>
      </c>
      <c r="I4266" s="4">
        <v>375767</v>
      </c>
      <c r="J4266" s="1">
        <v>80</v>
      </c>
      <c r="K4266" s="1">
        <v>18.3595557402429</v>
      </c>
      <c r="N4266" s="1" t="s">
        <v>2240</v>
      </c>
      <c r="O4266" s="1" t="s">
        <v>2241</v>
      </c>
      <c r="P4266" s="1" t="s">
        <v>2242</v>
      </c>
      <c r="Q4266" s="1" t="s">
        <v>2243</v>
      </c>
      <c r="R4266" s="1" t="s">
        <v>2244</v>
      </c>
      <c r="S4266" s="1">
        <v>8137709323</v>
      </c>
      <c r="T4266" s="1" t="s">
        <v>2239</v>
      </c>
      <c r="U4266" s="1" t="s">
        <v>22</v>
      </c>
      <c r="V4266" s="1" t="s">
        <v>23</v>
      </c>
      <c r="W4266" s="1">
        <v>33624</v>
      </c>
    </row>
    <row r="4267" spans="1:23" x14ac:dyDescent="0.2">
      <c r="A4267" s="1" t="s">
        <v>33</v>
      </c>
      <c r="B4267" s="1" t="s">
        <v>2547</v>
      </c>
      <c r="C4267" s="1" t="s">
        <v>22</v>
      </c>
      <c r="D4267" s="1">
        <v>33624</v>
      </c>
      <c r="E4267" s="1" t="s">
        <v>1235</v>
      </c>
      <c r="F4267" s="4">
        <v>866086</v>
      </c>
      <c r="G4267" s="4">
        <v>938127</v>
      </c>
      <c r="H4267" s="1" t="s">
        <v>25</v>
      </c>
      <c r="I4267" s="4">
        <v>690688</v>
      </c>
      <c r="J4267" s="1">
        <v>80</v>
      </c>
      <c r="K4267" s="1">
        <v>6.19020115541616</v>
      </c>
      <c r="N4267" s="1" t="s">
        <v>2548</v>
      </c>
      <c r="Q4267" s="1" t="s">
        <v>2549</v>
      </c>
      <c r="T4267" s="1" t="s">
        <v>2547</v>
      </c>
      <c r="U4267" s="1" t="s">
        <v>22</v>
      </c>
      <c r="V4267" s="1" t="s">
        <v>23</v>
      </c>
      <c r="W4267" s="1">
        <v>33624</v>
      </c>
    </row>
    <row r="4268" spans="1:23" x14ac:dyDescent="0.2">
      <c r="A4268" s="1" t="s">
        <v>33</v>
      </c>
      <c r="B4268" s="1" t="s">
        <v>2604</v>
      </c>
      <c r="C4268" s="1" t="s">
        <v>22</v>
      </c>
      <c r="D4268" s="1">
        <v>33624</v>
      </c>
      <c r="E4268" s="1" t="s">
        <v>587</v>
      </c>
      <c r="F4268" s="4">
        <v>330112</v>
      </c>
      <c r="G4268" s="4">
        <v>315239</v>
      </c>
      <c r="H4268" s="1" t="s">
        <v>25</v>
      </c>
      <c r="I4268" s="4">
        <v>262675</v>
      </c>
      <c r="J4268" s="1">
        <v>80</v>
      </c>
      <c r="K4268" s="1">
        <v>19.480523736247999</v>
      </c>
      <c r="N4268" s="1" t="s">
        <v>2605</v>
      </c>
      <c r="O4268" s="1" t="s">
        <v>2606</v>
      </c>
      <c r="P4268" s="1" t="s">
        <v>2607</v>
      </c>
      <c r="Q4268" s="1" t="s">
        <v>2605</v>
      </c>
      <c r="T4268" s="1" t="s">
        <v>2604</v>
      </c>
      <c r="U4268" s="1" t="s">
        <v>22</v>
      </c>
      <c r="V4268" s="1" t="s">
        <v>23</v>
      </c>
      <c r="W4268" s="1">
        <v>33624</v>
      </c>
    </row>
    <row r="4269" spans="1:23" x14ac:dyDescent="0.2">
      <c r="A4269" s="1" t="s">
        <v>33</v>
      </c>
      <c r="B4269" s="1" t="s">
        <v>2698</v>
      </c>
      <c r="C4269" s="1" t="s">
        <v>22</v>
      </c>
      <c r="D4269" s="1">
        <v>33624</v>
      </c>
      <c r="E4269" s="1" t="s">
        <v>32</v>
      </c>
      <c r="F4269" s="4">
        <v>366286</v>
      </c>
      <c r="G4269" s="4">
        <v>363138</v>
      </c>
      <c r="H4269" s="1" t="s">
        <v>25</v>
      </c>
      <c r="I4269" s="4">
        <v>292164</v>
      </c>
      <c r="J4269" s="1">
        <v>80</v>
      </c>
      <c r="K4269" s="1">
        <v>11.800416209957399</v>
      </c>
      <c r="N4269" s="1" t="s">
        <v>2699</v>
      </c>
      <c r="O4269" s="1" t="s">
        <v>2700</v>
      </c>
      <c r="P4269" s="1" t="s">
        <v>2701</v>
      </c>
      <c r="T4269" s="1" t="s">
        <v>2698</v>
      </c>
      <c r="U4269" s="1" t="s">
        <v>22</v>
      </c>
      <c r="V4269" s="1" t="s">
        <v>23</v>
      </c>
      <c r="W4269" s="1">
        <v>33624</v>
      </c>
    </row>
    <row r="4270" spans="1:23" x14ac:dyDescent="0.2">
      <c r="A4270" s="1" t="s">
        <v>33</v>
      </c>
      <c r="B4270" s="1" t="s">
        <v>2970</v>
      </c>
      <c r="C4270" s="1" t="s">
        <v>22</v>
      </c>
      <c r="D4270" s="1">
        <v>33624</v>
      </c>
      <c r="E4270" s="1" t="s">
        <v>2309</v>
      </c>
      <c r="F4270" s="4">
        <v>393800</v>
      </c>
      <c r="G4270" s="4">
        <v>392434</v>
      </c>
      <c r="H4270" s="1" t="s">
        <v>25</v>
      </c>
      <c r="I4270" s="4">
        <v>314113</v>
      </c>
      <c r="J4270" s="1">
        <v>80</v>
      </c>
      <c r="K4270" s="1">
        <v>11.125685530820601</v>
      </c>
      <c r="N4270" s="1" t="s">
        <v>2971</v>
      </c>
      <c r="T4270" s="1" t="s">
        <v>2970</v>
      </c>
      <c r="U4270" s="1" t="s">
        <v>22</v>
      </c>
      <c r="V4270" s="1" t="s">
        <v>23</v>
      </c>
      <c r="W4270" s="1">
        <v>33624</v>
      </c>
    </row>
    <row r="4271" spans="1:23" x14ac:dyDescent="0.2">
      <c r="A4271" s="1" t="s">
        <v>33</v>
      </c>
      <c r="B4271" s="1" t="s">
        <v>3540</v>
      </c>
      <c r="C4271" s="1" t="s">
        <v>22</v>
      </c>
      <c r="D4271" s="1">
        <v>33624</v>
      </c>
      <c r="E4271" s="1" t="s">
        <v>52</v>
      </c>
      <c r="F4271" s="4">
        <v>255088</v>
      </c>
      <c r="G4271" s="4">
        <v>260427</v>
      </c>
      <c r="H4271" s="1" t="s">
        <v>25</v>
      </c>
      <c r="I4271" s="4">
        <v>203632</v>
      </c>
      <c r="J4271" s="1">
        <v>80</v>
      </c>
      <c r="K4271" s="1">
        <v>10.9643954881334</v>
      </c>
      <c r="N4271" s="1" t="s">
        <v>3542</v>
      </c>
      <c r="T4271" s="1" t="s">
        <v>3541</v>
      </c>
      <c r="U4271" s="1" t="s">
        <v>22</v>
      </c>
      <c r="V4271" s="1" t="s">
        <v>23</v>
      </c>
      <c r="W4271" s="1">
        <v>33618</v>
      </c>
    </row>
    <row r="4272" spans="1:23" x14ac:dyDescent="0.2">
      <c r="A4272" s="1" t="s">
        <v>33</v>
      </c>
      <c r="B4272" s="1" t="s">
        <v>3677</v>
      </c>
      <c r="C4272" s="1" t="s">
        <v>22</v>
      </c>
      <c r="D4272" s="1">
        <v>33624</v>
      </c>
      <c r="E4272" s="1" t="s">
        <v>696</v>
      </c>
      <c r="F4272" s="4">
        <v>356432</v>
      </c>
      <c r="G4272" s="4">
        <v>374983</v>
      </c>
      <c r="H4272" s="1" t="s">
        <v>25</v>
      </c>
      <c r="I4272" s="4">
        <v>286331</v>
      </c>
      <c r="J4272" s="1">
        <v>80</v>
      </c>
      <c r="K4272" s="1">
        <v>21.2063312344123</v>
      </c>
      <c r="L4272" s="1">
        <v>17.276223707530601</v>
      </c>
      <c r="M4272" s="1">
        <v>3.3729979010790001</v>
      </c>
      <c r="N4272" s="1" t="s">
        <v>3678</v>
      </c>
      <c r="O4272" s="1" t="s">
        <v>3679</v>
      </c>
      <c r="P4272" s="1" t="s">
        <v>3680</v>
      </c>
      <c r="Q4272" s="1" t="s">
        <v>3681</v>
      </c>
      <c r="T4272" s="1" t="s">
        <v>3677</v>
      </c>
      <c r="U4272" s="1" t="s">
        <v>22</v>
      </c>
      <c r="V4272" s="1" t="s">
        <v>23</v>
      </c>
      <c r="W4272" s="1">
        <v>33624</v>
      </c>
    </row>
    <row r="4273" spans="1:23" x14ac:dyDescent="0.2">
      <c r="A4273" s="1" t="s">
        <v>33</v>
      </c>
      <c r="B4273" s="1" t="s">
        <v>3946</v>
      </c>
      <c r="C4273" s="1" t="s">
        <v>22</v>
      </c>
      <c r="D4273" s="1">
        <v>33624</v>
      </c>
      <c r="E4273" s="1" t="s">
        <v>710</v>
      </c>
      <c r="F4273" s="4">
        <v>362103</v>
      </c>
      <c r="G4273" s="4">
        <v>388630</v>
      </c>
      <c r="H4273" s="1" t="s">
        <v>25</v>
      </c>
      <c r="I4273" s="4">
        <v>291146</v>
      </c>
      <c r="J4273" s="1">
        <v>80</v>
      </c>
      <c r="K4273" s="1">
        <v>2.7547183375336002</v>
      </c>
      <c r="N4273" s="1" t="s">
        <v>3947</v>
      </c>
      <c r="O4273" s="1" t="s">
        <v>3948</v>
      </c>
      <c r="P4273" s="1" t="s">
        <v>3949</v>
      </c>
      <c r="Q4273" s="1" t="s">
        <v>3950</v>
      </c>
      <c r="R4273" s="1" t="s">
        <v>3948</v>
      </c>
      <c r="S4273" s="1" t="s">
        <v>3951</v>
      </c>
      <c r="T4273" s="1" t="s">
        <v>3946</v>
      </c>
      <c r="U4273" s="1" t="s">
        <v>22</v>
      </c>
      <c r="V4273" s="1" t="s">
        <v>23</v>
      </c>
      <c r="W4273" s="1">
        <v>33624</v>
      </c>
    </row>
    <row r="4274" spans="1:23" x14ac:dyDescent="0.2">
      <c r="A4274" s="1" t="s">
        <v>33</v>
      </c>
      <c r="B4274" s="1" t="s">
        <v>4236</v>
      </c>
      <c r="C4274" s="1" t="s">
        <v>22</v>
      </c>
      <c r="D4274" s="1">
        <v>33624</v>
      </c>
      <c r="E4274" s="1" t="s">
        <v>960</v>
      </c>
      <c r="F4274" s="4">
        <v>378838</v>
      </c>
      <c r="G4274" s="4">
        <v>396277</v>
      </c>
      <c r="H4274" s="1" t="s">
        <v>25</v>
      </c>
      <c r="I4274" s="4">
        <v>301797</v>
      </c>
      <c r="J4274" s="1">
        <v>80</v>
      </c>
      <c r="K4274" s="1">
        <v>4.7332132255575399</v>
      </c>
      <c r="N4274" s="1" t="s">
        <v>4237</v>
      </c>
      <c r="O4274" s="1" t="s">
        <v>4238</v>
      </c>
      <c r="P4274" s="1" t="s">
        <v>4239</v>
      </c>
      <c r="T4274" s="1" t="s">
        <v>4236</v>
      </c>
      <c r="U4274" s="1" t="s">
        <v>22</v>
      </c>
      <c r="V4274" s="1" t="s">
        <v>23</v>
      </c>
      <c r="W4274" s="1">
        <v>33624</v>
      </c>
    </row>
    <row r="4275" spans="1:23" x14ac:dyDescent="0.2">
      <c r="A4275" s="1" t="s">
        <v>33</v>
      </c>
      <c r="B4275" s="1" t="s">
        <v>4255</v>
      </c>
      <c r="C4275" s="1" t="s">
        <v>22</v>
      </c>
      <c r="D4275" s="1">
        <v>33624</v>
      </c>
      <c r="E4275" s="1" t="s">
        <v>252</v>
      </c>
      <c r="F4275" s="4">
        <v>401195</v>
      </c>
      <c r="G4275" s="4">
        <v>406005</v>
      </c>
      <c r="H4275" s="1" t="s">
        <v>25</v>
      </c>
      <c r="I4275" s="4">
        <v>322839</v>
      </c>
      <c r="J4275" s="1">
        <v>80</v>
      </c>
      <c r="K4275" s="1">
        <v>12.1471917202434</v>
      </c>
      <c r="N4275" s="1" t="s">
        <v>4256</v>
      </c>
      <c r="O4275" s="1" t="s">
        <v>4257</v>
      </c>
      <c r="Q4275" s="1" t="s">
        <v>4256</v>
      </c>
      <c r="T4275" s="1" t="s">
        <v>4255</v>
      </c>
      <c r="U4275" s="1" t="s">
        <v>22</v>
      </c>
      <c r="V4275" s="1" t="s">
        <v>23</v>
      </c>
      <c r="W4275" s="1">
        <v>33624</v>
      </c>
    </row>
    <row r="4276" spans="1:23" x14ac:dyDescent="0.2">
      <c r="A4276" s="1" t="s">
        <v>33</v>
      </c>
      <c r="B4276" s="1" t="s">
        <v>4441</v>
      </c>
      <c r="C4276" s="1" t="s">
        <v>22</v>
      </c>
      <c r="D4276" s="1">
        <v>33624</v>
      </c>
      <c r="E4276" s="1" t="s">
        <v>280</v>
      </c>
      <c r="F4276" s="4">
        <v>461722</v>
      </c>
      <c r="G4276" s="4">
        <v>460378</v>
      </c>
      <c r="H4276" s="1" t="s">
        <v>104</v>
      </c>
      <c r="I4276" s="4">
        <v>368875</v>
      </c>
      <c r="J4276" s="1">
        <v>80</v>
      </c>
      <c r="K4276" s="1">
        <v>18.601493063675999</v>
      </c>
      <c r="N4276" s="1" t="s">
        <v>4442</v>
      </c>
      <c r="Q4276" s="1" t="s">
        <v>4443</v>
      </c>
      <c r="T4276" s="1" t="s">
        <v>4441</v>
      </c>
      <c r="U4276" s="1" t="s">
        <v>22</v>
      </c>
      <c r="V4276" s="1" t="s">
        <v>23</v>
      </c>
      <c r="W4276" s="1">
        <v>33624</v>
      </c>
    </row>
    <row r="4277" spans="1:23" x14ac:dyDescent="0.2">
      <c r="A4277" s="1" t="s">
        <v>33</v>
      </c>
      <c r="B4277" s="1" t="s">
        <v>4596</v>
      </c>
      <c r="C4277" s="1" t="s">
        <v>22</v>
      </c>
      <c r="D4277" s="1">
        <v>33624</v>
      </c>
      <c r="E4277" s="1" t="s">
        <v>24</v>
      </c>
      <c r="F4277" s="4">
        <v>222525</v>
      </c>
      <c r="G4277" s="4">
        <v>223408</v>
      </c>
      <c r="H4277" s="1" t="s">
        <v>25</v>
      </c>
      <c r="I4277" s="4">
        <v>177785</v>
      </c>
      <c r="J4277" s="1">
        <v>80</v>
      </c>
      <c r="K4277" s="1">
        <v>4.5504177954189</v>
      </c>
      <c r="N4277" s="1" t="s">
        <v>4598</v>
      </c>
      <c r="T4277" s="1" t="s">
        <v>4597</v>
      </c>
      <c r="U4277" s="1" t="s">
        <v>22</v>
      </c>
      <c r="V4277" s="1" t="s">
        <v>23</v>
      </c>
      <c r="W4277" s="1">
        <v>33615</v>
      </c>
    </row>
    <row r="4278" spans="1:23" x14ac:dyDescent="0.2">
      <c r="A4278" s="1" t="s">
        <v>33</v>
      </c>
      <c r="B4278" s="1" t="s">
        <v>4786</v>
      </c>
      <c r="C4278" s="1" t="s">
        <v>22</v>
      </c>
      <c r="D4278" s="1">
        <v>33624</v>
      </c>
      <c r="E4278" s="1" t="s">
        <v>486</v>
      </c>
      <c r="F4278" s="4">
        <v>395684</v>
      </c>
      <c r="G4278" s="4">
        <v>400640</v>
      </c>
      <c r="H4278" s="1" t="s">
        <v>25</v>
      </c>
      <c r="I4278" s="4">
        <v>315842</v>
      </c>
      <c r="J4278" s="1">
        <v>80</v>
      </c>
      <c r="K4278" s="1">
        <v>11.284288767174401</v>
      </c>
      <c r="N4278" s="1" t="s">
        <v>4787</v>
      </c>
      <c r="O4278" s="1" t="s">
        <v>4788</v>
      </c>
      <c r="P4278" s="1">
        <v>8139628540</v>
      </c>
      <c r="T4278" s="1" t="s">
        <v>4786</v>
      </c>
      <c r="U4278" s="1" t="s">
        <v>22</v>
      </c>
      <c r="V4278" s="1" t="s">
        <v>23</v>
      </c>
      <c r="W4278" s="1">
        <v>33624</v>
      </c>
    </row>
    <row r="4279" spans="1:23" x14ac:dyDescent="0.2">
      <c r="A4279" s="1" t="s">
        <v>33</v>
      </c>
      <c r="B4279" s="1" t="s">
        <v>5558</v>
      </c>
      <c r="C4279" s="1" t="s">
        <v>22</v>
      </c>
      <c r="D4279" s="1">
        <v>33624</v>
      </c>
      <c r="E4279" s="1" t="s">
        <v>24</v>
      </c>
      <c r="F4279" s="4">
        <v>420067</v>
      </c>
      <c r="G4279" s="4">
        <v>414736</v>
      </c>
      <c r="H4279" s="1" t="s">
        <v>25</v>
      </c>
      <c r="I4279" s="4">
        <v>335356</v>
      </c>
      <c r="J4279" s="1">
        <v>80</v>
      </c>
      <c r="K4279" s="1">
        <v>15.324611870892999</v>
      </c>
      <c r="L4279" s="1">
        <v>9.9643968171296304</v>
      </c>
      <c r="N4279" s="1" t="s">
        <v>5559</v>
      </c>
      <c r="O4279" s="1" t="s">
        <v>5560</v>
      </c>
      <c r="P4279" s="1">
        <v>8139613951</v>
      </c>
      <c r="T4279" s="1" t="s">
        <v>5558</v>
      </c>
      <c r="U4279" s="1" t="s">
        <v>22</v>
      </c>
      <c r="V4279" s="1" t="s">
        <v>23</v>
      </c>
      <c r="W4279" s="1">
        <v>33624</v>
      </c>
    </row>
    <row r="4280" spans="1:23" x14ac:dyDescent="0.2">
      <c r="A4280" s="1" t="s">
        <v>33</v>
      </c>
      <c r="B4280" s="1" t="s">
        <v>5800</v>
      </c>
      <c r="C4280" s="1" t="s">
        <v>22</v>
      </c>
      <c r="D4280" s="1">
        <v>33624</v>
      </c>
      <c r="E4280" s="1" t="s">
        <v>542</v>
      </c>
      <c r="F4280" s="4">
        <v>351368</v>
      </c>
      <c r="G4280" s="4">
        <v>349727</v>
      </c>
      <c r="H4280" s="1" t="s">
        <v>25</v>
      </c>
      <c r="I4280" s="4">
        <v>281562</v>
      </c>
      <c r="J4280" s="1">
        <v>80</v>
      </c>
      <c r="K4280" s="1">
        <v>11.9590207307534</v>
      </c>
      <c r="N4280" s="1" t="s">
        <v>5801</v>
      </c>
      <c r="Q4280" s="1" t="s">
        <v>5802</v>
      </c>
      <c r="T4280" s="1" t="s">
        <v>5800</v>
      </c>
      <c r="U4280" s="1" t="s">
        <v>22</v>
      </c>
      <c r="V4280" s="1" t="s">
        <v>23</v>
      </c>
      <c r="W4280" s="1">
        <v>33624</v>
      </c>
    </row>
    <row r="4281" spans="1:23" x14ac:dyDescent="0.2">
      <c r="A4281" s="1" t="s">
        <v>33</v>
      </c>
      <c r="B4281" s="1" t="s">
        <v>6596</v>
      </c>
      <c r="C4281" s="1" t="s">
        <v>22</v>
      </c>
      <c r="D4281" s="1">
        <v>33624</v>
      </c>
      <c r="E4281" s="1" t="s">
        <v>391</v>
      </c>
      <c r="F4281" s="4">
        <v>283454</v>
      </c>
      <c r="G4281" s="4">
        <v>1040</v>
      </c>
      <c r="H4281" s="1" t="s">
        <v>25</v>
      </c>
      <c r="I4281" s="4">
        <v>227856</v>
      </c>
      <c r="J4281" s="1">
        <v>80</v>
      </c>
      <c r="K4281" s="1">
        <v>2.8299889896642201</v>
      </c>
      <c r="N4281" s="1" t="s">
        <v>6597</v>
      </c>
      <c r="O4281" s="1" t="s">
        <v>6598</v>
      </c>
      <c r="P4281" s="1" t="s">
        <v>6599</v>
      </c>
      <c r="T4281" s="1" t="s">
        <v>6596</v>
      </c>
      <c r="U4281" s="1" t="s">
        <v>22</v>
      </c>
      <c r="V4281" s="1" t="s">
        <v>23</v>
      </c>
      <c r="W4281" s="1">
        <v>33624</v>
      </c>
    </row>
    <row r="4282" spans="1:23" x14ac:dyDescent="0.2">
      <c r="A4282" s="1" t="s">
        <v>33</v>
      </c>
      <c r="B4282" s="1" t="s">
        <v>6725</v>
      </c>
      <c r="C4282" s="1" t="s">
        <v>22</v>
      </c>
      <c r="D4282" s="1">
        <v>33624</v>
      </c>
      <c r="E4282" s="1" t="s">
        <v>3249</v>
      </c>
      <c r="F4282" s="4">
        <v>386668</v>
      </c>
      <c r="G4282" s="4">
        <v>387333</v>
      </c>
      <c r="H4282" s="1" t="s">
        <v>25</v>
      </c>
      <c r="I4282" s="4">
        <v>309301</v>
      </c>
      <c r="J4282" s="1">
        <v>80</v>
      </c>
      <c r="K4282" s="1">
        <v>2.2735376441158901</v>
      </c>
      <c r="N4282" s="1" t="s">
        <v>6726</v>
      </c>
      <c r="O4282" s="1" t="s">
        <v>6727</v>
      </c>
      <c r="P4282" s="1" t="s">
        <v>6728</v>
      </c>
      <c r="Q4282" s="1" t="s">
        <v>6726</v>
      </c>
      <c r="T4282" s="1" t="s">
        <v>6725</v>
      </c>
      <c r="U4282" s="1" t="s">
        <v>22</v>
      </c>
      <c r="V4282" s="1" t="s">
        <v>23</v>
      </c>
      <c r="W4282" s="1">
        <v>33624</v>
      </c>
    </row>
    <row r="4283" spans="1:23" x14ac:dyDescent="0.2">
      <c r="A4283" s="1" t="s">
        <v>33</v>
      </c>
      <c r="B4283" s="1" t="s">
        <v>6802</v>
      </c>
      <c r="C4283" s="1" t="s">
        <v>22</v>
      </c>
      <c r="D4283" s="1">
        <v>33624</v>
      </c>
      <c r="E4283" s="1" t="s">
        <v>127</v>
      </c>
      <c r="F4283" s="4">
        <v>347424</v>
      </c>
      <c r="G4283" s="4">
        <v>349575</v>
      </c>
      <c r="H4283" s="1" t="s">
        <v>25</v>
      </c>
      <c r="I4283" s="4">
        <v>278964</v>
      </c>
      <c r="J4283" s="1">
        <v>80</v>
      </c>
      <c r="K4283" s="1">
        <v>9.1471935583121695</v>
      </c>
      <c r="N4283" s="1" t="s">
        <v>6803</v>
      </c>
      <c r="O4283" s="1" t="s">
        <v>6804</v>
      </c>
      <c r="Q4283" s="1" t="s">
        <v>6805</v>
      </c>
      <c r="T4283" s="1" t="s">
        <v>6802</v>
      </c>
      <c r="U4283" s="1" t="s">
        <v>22</v>
      </c>
      <c r="V4283" s="1" t="s">
        <v>23</v>
      </c>
      <c r="W4283" s="1">
        <v>33624</v>
      </c>
    </row>
    <row r="4284" spans="1:23" x14ac:dyDescent="0.2">
      <c r="A4284" s="1" t="s">
        <v>33</v>
      </c>
      <c r="B4284" s="1" t="s">
        <v>7017</v>
      </c>
      <c r="C4284" s="1" t="s">
        <v>22</v>
      </c>
      <c r="D4284" s="1">
        <v>33624</v>
      </c>
      <c r="E4284" s="1" t="s">
        <v>165</v>
      </c>
      <c r="F4284" s="4">
        <v>466337</v>
      </c>
      <c r="G4284" s="4">
        <v>482184</v>
      </c>
      <c r="H4284" s="1" t="s">
        <v>25</v>
      </c>
      <c r="I4284" s="4">
        <v>372828</v>
      </c>
      <c r="J4284" s="1">
        <v>80</v>
      </c>
      <c r="K4284" s="1">
        <v>11.733215066675299</v>
      </c>
      <c r="N4284" s="1" t="s">
        <v>7018</v>
      </c>
      <c r="O4284" s="1" t="s">
        <v>7019</v>
      </c>
      <c r="P4284" s="1" t="s">
        <v>7020</v>
      </c>
      <c r="T4284" s="1" t="s">
        <v>7017</v>
      </c>
      <c r="U4284" s="1" t="s">
        <v>22</v>
      </c>
      <c r="V4284" s="1" t="s">
        <v>23</v>
      </c>
      <c r="W4284" s="1">
        <v>33624</v>
      </c>
    </row>
    <row r="4285" spans="1:23" x14ac:dyDescent="0.2">
      <c r="A4285" s="1" t="s">
        <v>33</v>
      </c>
      <c r="B4285" s="1" t="s">
        <v>7355</v>
      </c>
      <c r="C4285" s="1" t="s">
        <v>22</v>
      </c>
      <c r="D4285" s="1">
        <v>33624</v>
      </c>
      <c r="E4285" s="1" t="s">
        <v>519</v>
      </c>
      <c r="F4285" s="4">
        <v>523559</v>
      </c>
      <c r="G4285" s="4">
        <v>541898</v>
      </c>
      <c r="H4285" s="1" t="s">
        <v>25</v>
      </c>
      <c r="I4285" s="4">
        <v>420755</v>
      </c>
      <c r="J4285" s="1">
        <v>80</v>
      </c>
      <c r="K4285" s="1">
        <v>14.21170994829</v>
      </c>
      <c r="N4285" s="1" t="s">
        <v>7356</v>
      </c>
      <c r="O4285" s="1" t="s">
        <v>7357</v>
      </c>
      <c r="P4285" s="1" t="s">
        <v>7358</v>
      </c>
      <c r="Q4285" s="1" t="s">
        <v>7359</v>
      </c>
      <c r="T4285" s="1" t="s">
        <v>7355</v>
      </c>
      <c r="U4285" s="1" t="s">
        <v>22</v>
      </c>
      <c r="V4285" s="1" t="s">
        <v>23</v>
      </c>
      <c r="W4285" s="1">
        <v>33624</v>
      </c>
    </row>
    <row r="4286" spans="1:23" x14ac:dyDescent="0.2">
      <c r="A4286" s="1" t="s">
        <v>33</v>
      </c>
      <c r="B4286" s="1" t="s">
        <v>8117</v>
      </c>
      <c r="C4286" s="1" t="s">
        <v>22</v>
      </c>
      <c r="D4286" s="1">
        <v>33624</v>
      </c>
      <c r="E4286" s="1" t="s">
        <v>328</v>
      </c>
      <c r="F4286" s="4">
        <v>385299</v>
      </c>
      <c r="G4286" s="4">
        <v>362579</v>
      </c>
      <c r="H4286" s="1" t="s">
        <v>25</v>
      </c>
      <c r="I4286" s="4">
        <v>307082</v>
      </c>
      <c r="J4286" s="1">
        <v>80</v>
      </c>
      <c r="K4286" s="1">
        <v>11.8380545662522</v>
      </c>
      <c r="N4286" s="1" t="s">
        <v>8118</v>
      </c>
      <c r="O4286" s="1" t="s">
        <v>8119</v>
      </c>
      <c r="P4286" s="1" t="s">
        <v>8120</v>
      </c>
      <c r="T4286" s="1" t="s">
        <v>8117</v>
      </c>
      <c r="U4286" s="1" t="s">
        <v>22</v>
      </c>
      <c r="V4286" s="1" t="s">
        <v>23</v>
      </c>
      <c r="W4286" s="1">
        <v>33624</v>
      </c>
    </row>
    <row r="4287" spans="1:23" x14ac:dyDescent="0.2">
      <c r="A4287" s="1" t="s">
        <v>33</v>
      </c>
      <c r="B4287" s="1" t="s">
        <v>8383</v>
      </c>
      <c r="C4287" s="1" t="s">
        <v>22</v>
      </c>
      <c r="D4287" s="1">
        <v>33624</v>
      </c>
      <c r="E4287" s="1" t="s">
        <v>336</v>
      </c>
      <c r="F4287" s="4">
        <v>456439</v>
      </c>
      <c r="G4287" s="4">
        <v>448900</v>
      </c>
      <c r="H4287" s="1" t="s">
        <v>25</v>
      </c>
      <c r="I4287" s="4">
        <v>366835</v>
      </c>
      <c r="J4287" s="1">
        <v>80</v>
      </c>
      <c r="K4287" s="1">
        <v>7.6875171818374097</v>
      </c>
      <c r="N4287" s="1" t="s">
        <v>8384</v>
      </c>
      <c r="O4287" s="1" t="s">
        <v>8385</v>
      </c>
      <c r="P4287" s="1">
        <v>8132646748</v>
      </c>
      <c r="Q4287" s="1" t="s">
        <v>8384</v>
      </c>
      <c r="T4287" s="1" t="s">
        <v>8383</v>
      </c>
      <c r="U4287" s="1" t="s">
        <v>22</v>
      </c>
      <c r="V4287" s="1" t="s">
        <v>23</v>
      </c>
      <c r="W4287" s="1">
        <v>33624</v>
      </c>
    </row>
    <row r="4288" spans="1:23" x14ac:dyDescent="0.2">
      <c r="A4288" s="1" t="s">
        <v>33</v>
      </c>
      <c r="B4288" s="1" t="s">
        <v>9837</v>
      </c>
      <c r="C4288" s="1" t="s">
        <v>22</v>
      </c>
      <c r="D4288" s="1">
        <v>33624</v>
      </c>
      <c r="E4288" s="1" t="s">
        <v>331</v>
      </c>
      <c r="F4288" s="4">
        <v>300438</v>
      </c>
      <c r="G4288" s="4">
        <v>298611</v>
      </c>
      <c r="H4288" s="1" t="s">
        <v>25</v>
      </c>
      <c r="I4288" s="4">
        <v>241195</v>
      </c>
      <c r="J4288" s="1">
        <v>80</v>
      </c>
      <c r="K4288" s="1">
        <v>11.5076576608796</v>
      </c>
      <c r="N4288" s="1" t="s">
        <v>9838</v>
      </c>
      <c r="T4288" s="1" t="s">
        <v>9837</v>
      </c>
      <c r="U4288" s="1" t="s">
        <v>22</v>
      </c>
      <c r="V4288" s="1" t="s">
        <v>23</v>
      </c>
      <c r="W4288" s="1">
        <v>33624</v>
      </c>
    </row>
    <row r="4289" spans="1:23" x14ac:dyDescent="0.2">
      <c r="A4289" s="1" t="s">
        <v>33</v>
      </c>
      <c r="B4289" s="1" t="s">
        <v>10206</v>
      </c>
      <c r="C4289" s="1" t="s">
        <v>22</v>
      </c>
      <c r="D4289" s="1">
        <v>33624</v>
      </c>
      <c r="E4289" s="1" t="s">
        <v>3158</v>
      </c>
      <c r="F4289" s="4">
        <v>652628</v>
      </c>
      <c r="G4289" s="4">
        <v>665935</v>
      </c>
      <c r="H4289" s="1" t="s">
        <v>25</v>
      </c>
      <c r="I4289" s="4">
        <v>523497</v>
      </c>
      <c r="J4289" s="1">
        <v>80</v>
      </c>
      <c r="K4289" s="1">
        <v>5.48859368982726</v>
      </c>
      <c r="N4289" s="1" t="s">
        <v>10207</v>
      </c>
      <c r="O4289" s="1" t="s">
        <v>10208</v>
      </c>
      <c r="P4289" s="1" t="s">
        <v>10209</v>
      </c>
      <c r="T4289" s="1" t="s">
        <v>10206</v>
      </c>
      <c r="U4289" s="1" t="s">
        <v>22</v>
      </c>
      <c r="V4289" s="1" t="s">
        <v>23</v>
      </c>
      <c r="W4289" s="1">
        <v>33624</v>
      </c>
    </row>
    <row r="4290" spans="1:23" x14ac:dyDescent="0.2">
      <c r="A4290" s="1" t="s">
        <v>33</v>
      </c>
      <c r="B4290" s="1" t="s">
        <v>10520</v>
      </c>
      <c r="C4290" s="1" t="s">
        <v>22</v>
      </c>
      <c r="D4290" s="1">
        <v>33624</v>
      </c>
      <c r="E4290" s="1" t="s">
        <v>224</v>
      </c>
      <c r="F4290" s="4">
        <v>352852</v>
      </c>
      <c r="G4290" s="4">
        <v>341382</v>
      </c>
      <c r="H4290" s="1" t="s">
        <v>25</v>
      </c>
      <c r="I4290" s="4">
        <v>281157</v>
      </c>
      <c r="J4290" s="1">
        <v>80</v>
      </c>
      <c r="K4290" s="1">
        <v>15.0826799856879</v>
      </c>
      <c r="N4290" s="1" t="s">
        <v>10521</v>
      </c>
      <c r="Q4290" s="1" t="s">
        <v>10522</v>
      </c>
      <c r="T4290" s="1" t="s">
        <v>10520</v>
      </c>
      <c r="U4290" s="1" t="s">
        <v>22</v>
      </c>
      <c r="V4290" s="1" t="s">
        <v>23</v>
      </c>
      <c r="W4290" s="1">
        <v>33624</v>
      </c>
    </row>
    <row r="4291" spans="1:23" x14ac:dyDescent="0.2">
      <c r="A4291" s="1" t="s">
        <v>33</v>
      </c>
      <c r="B4291" s="1" t="s">
        <v>10754</v>
      </c>
      <c r="C4291" s="1" t="s">
        <v>22</v>
      </c>
      <c r="D4291" s="1">
        <v>33624</v>
      </c>
      <c r="E4291" s="1" t="s">
        <v>514</v>
      </c>
      <c r="F4291" s="4">
        <v>317962</v>
      </c>
      <c r="G4291" s="4">
        <v>323553</v>
      </c>
      <c r="H4291" s="1" t="s">
        <v>25</v>
      </c>
      <c r="I4291" s="4">
        <v>255166</v>
      </c>
      <c r="J4291" s="1">
        <v>80</v>
      </c>
      <c r="K4291" s="1">
        <v>21.155260631907101</v>
      </c>
      <c r="L4291" s="1">
        <v>12.238593965240399</v>
      </c>
      <c r="N4291" s="1" t="s">
        <v>10755</v>
      </c>
      <c r="O4291" s="1" t="s">
        <v>10756</v>
      </c>
      <c r="P4291" s="1" t="s">
        <v>10757</v>
      </c>
      <c r="Q4291" s="1" t="s">
        <v>10758</v>
      </c>
      <c r="R4291" s="1" t="s">
        <v>10759</v>
      </c>
      <c r="S4291" s="1" t="s">
        <v>10757</v>
      </c>
      <c r="T4291" s="1" t="s">
        <v>10754</v>
      </c>
      <c r="U4291" s="1" t="s">
        <v>22</v>
      </c>
      <c r="V4291" s="1" t="s">
        <v>23</v>
      </c>
      <c r="W4291" s="1">
        <v>33624</v>
      </c>
    </row>
    <row r="4292" spans="1:23" x14ac:dyDescent="0.2">
      <c r="A4292" s="1" t="s">
        <v>33</v>
      </c>
      <c r="B4292" s="1" t="s">
        <v>10980</v>
      </c>
      <c r="C4292" s="1" t="s">
        <v>22</v>
      </c>
      <c r="D4292" s="1">
        <v>33624</v>
      </c>
      <c r="E4292" s="1" t="s">
        <v>32</v>
      </c>
      <c r="F4292" s="4">
        <v>407348</v>
      </c>
      <c r="G4292" s="4">
        <v>2395</v>
      </c>
      <c r="H4292" s="1" t="s">
        <v>25</v>
      </c>
      <c r="I4292" s="4">
        <v>327858</v>
      </c>
      <c r="J4292" s="1">
        <v>80</v>
      </c>
      <c r="K4292" s="1">
        <v>12.5076588035943</v>
      </c>
      <c r="N4292" s="1" t="s">
        <v>10981</v>
      </c>
      <c r="T4292" s="1" t="s">
        <v>10980</v>
      </c>
      <c r="U4292" s="1" t="s">
        <v>22</v>
      </c>
      <c r="V4292" s="1" t="s">
        <v>23</v>
      </c>
      <c r="W4292" s="1">
        <v>33624</v>
      </c>
    </row>
    <row r="4293" spans="1:23" x14ac:dyDescent="0.2">
      <c r="A4293" s="1" t="s">
        <v>33</v>
      </c>
      <c r="B4293" s="1" t="s">
        <v>11159</v>
      </c>
      <c r="C4293" s="1" t="s">
        <v>22</v>
      </c>
      <c r="D4293" s="1">
        <v>33624</v>
      </c>
      <c r="E4293" s="1" t="s">
        <v>252</v>
      </c>
      <c r="F4293" s="4">
        <v>441576</v>
      </c>
      <c r="G4293" s="4">
        <v>448733</v>
      </c>
      <c r="H4293" s="1" t="s">
        <v>25</v>
      </c>
      <c r="I4293" s="4">
        <v>353442</v>
      </c>
      <c r="J4293" s="1">
        <v>80</v>
      </c>
      <c r="K4293" s="1">
        <v>13.7950461596475</v>
      </c>
      <c r="L4293" s="1">
        <v>0.359562288679808</v>
      </c>
      <c r="N4293" s="1" t="s">
        <v>11160</v>
      </c>
      <c r="T4293" s="1" t="s">
        <v>11159</v>
      </c>
      <c r="U4293" s="1" t="s">
        <v>22</v>
      </c>
      <c r="V4293" s="1" t="s">
        <v>23</v>
      </c>
      <c r="W4293" s="1">
        <v>33624</v>
      </c>
    </row>
    <row r="4294" spans="1:23" x14ac:dyDescent="0.2">
      <c r="A4294" s="1" t="s">
        <v>33</v>
      </c>
      <c r="B4294" s="1" t="s">
        <v>11678</v>
      </c>
      <c r="C4294" s="1" t="s">
        <v>22</v>
      </c>
      <c r="D4294" s="1">
        <v>33624</v>
      </c>
      <c r="E4294" s="1" t="s">
        <v>647</v>
      </c>
      <c r="F4294" s="4">
        <v>628359</v>
      </c>
      <c r="G4294" s="4">
        <v>639442</v>
      </c>
      <c r="H4294" s="1" t="s">
        <v>25</v>
      </c>
      <c r="I4294" s="4">
        <v>504985</v>
      </c>
      <c r="J4294" s="1">
        <v>80</v>
      </c>
      <c r="K4294" s="1">
        <v>3.9106380986471998</v>
      </c>
      <c r="N4294" s="1" t="s">
        <v>11679</v>
      </c>
      <c r="O4294" s="1" t="s">
        <v>11680</v>
      </c>
      <c r="P4294" s="1" t="s">
        <v>11681</v>
      </c>
      <c r="Q4294" s="1" t="s">
        <v>11682</v>
      </c>
      <c r="R4294" s="1" t="s">
        <v>11680</v>
      </c>
      <c r="S4294" s="1" t="s">
        <v>11681</v>
      </c>
      <c r="T4294" s="1" t="s">
        <v>11678</v>
      </c>
      <c r="U4294" s="1" t="s">
        <v>22</v>
      </c>
      <c r="V4294" s="1" t="s">
        <v>23</v>
      </c>
      <c r="W4294" s="1">
        <v>33624</v>
      </c>
    </row>
    <row r="4295" spans="1:23" x14ac:dyDescent="0.2">
      <c r="A4295" s="1" t="s">
        <v>33</v>
      </c>
      <c r="B4295" s="1" t="s">
        <v>12804</v>
      </c>
      <c r="C4295" s="1" t="s">
        <v>22</v>
      </c>
      <c r="D4295" s="1">
        <v>33624</v>
      </c>
      <c r="E4295" s="1" t="s">
        <v>108</v>
      </c>
      <c r="F4295" s="4">
        <v>395551</v>
      </c>
      <c r="G4295" s="4">
        <v>395259</v>
      </c>
      <c r="H4295" s="1" t="s">
        <v>25</v>
      </c>
      <c r="I4295" s="4">
        <v>317850</v>
      </c>
      <c r="J4295" s="1">
        <v>80</v>
      </c>
      <c r="K4295" s="1">
        <v>19.703649663574001</v>
      </c>
      <c r="N4295" s="1" t="s">
        <v>12805</v>
      </c>
      <c r="O4295" s="1" t="s">
        <v>12806</v>
      </c>
      <c r="T4295" s="1" t="s">
        <v>12804</v>
      </c>
      <c r="U4295" s="1" t="s">
        <v>22</v>
      </c>
      <c r="V4295" s="1" t="s">
        <v>23</v>
      </c>
      <c r="W4295" s="1">
        <v>33624</v>
      </c>
    </row>
    <row r="4296" spans="1:23" x14ac:dyDescent="0.2">
      <c r="A4296" s="1" t="s">
        <v>33</v>
      </c>
      <c r="B4296" s="1" t="s">
        <v>13537</v>
      </c>
      <c r="C4296" s="1" t="s">
        <v>22</v>
      </c>
      <c r="D4296" s="1">
        <v>33624</v>
      </c>
      <c r="E4296" s="1" t="s">
        <v>2292</v>
      </c>
      <c r="F4296" s="4">
        <v>406591</v>
      </c>
      <c r="G4296" s="4">
        <v>391611</v>
      </c>
      <c r="H4296" s="1" t="s">
        <v>25</v>
      </c>
      <c r="I4296" s="4">
        <v>325221</v>
      </c>
      <c r="J4296" s="1">
        <v>80</v>
      </c>
      <c r="K4296" s="1">
        <v>20.2923598580931</v>
      </c>
      <c r="L4296" s="1">
        <v>18.429882964474</v>
      </c>
      <c r="N4296" s="1" t="s">
        <v>13538</v>
      </c>
      <c r="O4296" s="1" t="s">
        <v>13539</v>
      </c>
      <c r="P4296" s="1" t="s">
        <v>13540</v>
      </c>
      <c r="T4296" s="1" t="s">
        <v>13537</v>
      </c>
      <c r="U4296" s="1" t="s">
        <v>22</v>
      </c>
      <c r="V4296" s="1" t="s">
        <v>23</v>
      </c>
      <c r="W4296" s="1">
        <v>33624</v>
      </c>
    </row>
    <row r="4297" spans="1:23" x14ac:dyDescent="0.2">
      <c r="A4297" s="1" t="s">
        <v>33</v>
      </c>
      <c r="B4297" s="1" t="s">
        <v>13572</v>
      </c>
      <c r="C4297" s="1" t="s">
        <v>22</v>
      </c>
      <c r="D4297" s="1">
        <v>33624</v>
      </c>
      <c r="E4297" s="1" t="s">
        <v>1995</v>
      </c>
      <c r="F4297" s="4">
        <v>366447</v>
      </c>
      <c r="G4297" s="4">
        <v>372569</v>
      </c>
      <c r="H4297" s="1" t="s">
        <v>25</v>
      </c>
      <c r="I4297" s="4">
        <v>293289</v>
      </c>
      <c r="J4297" s="1">
        <v>80</v>
      </c>
      <c r="K4297" s="1">
        <v>15.179882964699001</v>
      </c>
      <c r="N4297" s="1" t="s">
        <v>13574</v>
      </c>
      <c r="T4297" s="1" t="s">
        <v>13573</v>
      </c>
      <c r="U4297" s="1" t="s">
        <v>22</v>
      </c>
      <c r="V4297" s="1" t="s">
        <v>23</v>
      </c>
      <c r="W4297" s="1">
        <v>33624</v>
      </c>
    </row>
    <row r="4298" spans="1:23" x14ac:dyDescent="0.2">
      <c r="A4298" s="1" t="s">
        <v>33</v>
      </c>
      <c r="B4298" s="1" t="s">
        <v>14571</v>
      </c>
      <c r="C4298" s="1" t="s">
        <v>22</v>
      </c>
      <c r="D4298" s="1">
        <v>33624</v>
      </c>
      <c r="E4298" s="1" t="s">
        <v>108</v>
      </c>
      <c r="F4298" s="4">
        <v>408478</v>
      </c>
      <c r="G4298" s="4">
        <v>432335</v>
      </c>
      <c r="H4298" s="1" t="s">
        <v>25</v>
      </c>
      <c r="I4298" s="4">
        <v>326230</v>
      </c>
      <c r="J4298" s="1">
        <v>80</v>
      </c>
      <c r="K4298" s="1">
        <v>17.910640237424001</v>
      </c>
      <c r="N4298" s="1" t="s">
        <v>14572</v>
      </c>
      <c r="O4298" s="1" t="s">
        <v>14573</v>
      </c>
      <c r="P4298" s="1" t="s">
        <v>14574</v>
      </c>
      <c r="T4298" s="1" t="s">
        <v>14571</v>
      </c>
      <c r="U4298" s="1" t="s">
        <v>22</v>
      </c>
      <c r="V4298" s="1" t="s">
        <v>23</v>
      </c>
      <c r="W4298" s="1">
        <v>33624</v>
      </c>
    </row>
    <row r="4299" spans="1:23" x14ac:dyDescent="0.2">
      <c r="A4299" s="1" t="s">
        <v>33</v>
      </c>
      <c r="B4299" s="1" t="s">
        <v>14977</v>
      </c>
      <c r="C4299" s="1" t="s">
        <v>22</v>
      </c>
      <c r="D4299" s="1">
        <v>33624</v>
      </c>
      <c r="E4299" s="1" t="s">
        <v>1395</v>
      </c>
      <c r="F4299" s="4">
        <v>900536</v>
      </c>
      <c r="G4299" s="4">
        <v>539190</v>
      </c>
      <c r="H4299" s="1" t="s">
        <v>25</v>
      </c>
      <c r="I4299" s="4">
        <v>723297</v>
      </c>
      <c r="J4299" s="1">
        <v>80</v>
      </c>
      <c r="K4299" s="1">
        <v>2.16064049622286</v>
      </c>
      <c r="N4299" s="1" t="s">
        <v>14978</v>
      </c>
      <c r="O4299" s="1" t="s">
        <v>14979</v>
      </c>
      <c r="P4299" s="1" t="s">
        <v>14980</v>
      </c>
      <c r="Q4299" s="1" t="s">
        <v>14981</v>
      </c>
      <c r="T4299" s="1" t="s">
        <v>14977</v>
      </c>
      <c r="U4299" s="1" t="s">
        <v>22</v>
      </c>
      <c r="V4299" s="1" t="s">
        <v>23</v>
      </c>
      <c r="W4299" s="1">
        <v>33624</v>
      </c>
    </row>
    <row r="4300" spans="1:23" x14ac:dyDescent="0.2">
      <c r="A4300" s="1" t="s">
        <v>33</v>
      </c>
      <c r="B4300" s="1" t="s">
        <v>15669</v>
      </c>
      <c r="C4300" s="1" t="s">
        <v>22</v>
      </c>
      <c r="D4300" s="1">
        <v>33624</v>
      </c>
      <c r="E4300" s="1" t="s">
        <v>401</v>
      </c>
      <c r="F4300" s="4">
        <v>314191</v>
      </c>
      <c r="G4300" s="4">
        <v>359220</v>
      </c>
      <c r="H4300" s="1" t="s">
        <v>25</v>
      </c>
      <c r="I4300" s="4">
        <v>250086</v>
      </c>
      <c r="J4300" s="1">
        <v>80</v>
      </c>
      <c r="K4300" s="1">
        <v>12.0719313510864</v>
      </c>
      <c r="N4300" s="1" t="s">
        <v>15670</v>
      </c>
      <c r="T4300" s="1" t="s">
        <v>15669</v>
      </c>
      <c r="U4300" s="1" t="s">
        <v>22</v>
      </c>
      <c r="V4300" s="1" t="s">
        <v>23</v>
      </c>
      <c r="W4300" s="1">
        <v>33624</v>
      </c>
    </row>
    <row r="4301" spans="1:23" x14ac:dyDescent="0.2">
      <c r="A4301" s="1" t="s">
        <v>33</v>
      </c>
      <c r="B4301" s="1" t="s">
        <v>15901</v>
      </c>
      <c r="C4301" s="1" t="s">
        <v>22</v>
      </c>
      <c r="D4301" s="1">
        <v>33624</v>
      </c>
      <c r="E4301" s="1" t="s">
        <v>477</v>
      </c>
      <c r="F4301" s="4">
        <v>385005</v>
      </c>
      <c r="G4301" s="4">
        <v>396797</v>
      </c>
      <c r="H4301" s="1" t="s">
        <v>25</v>
      </c>
      <c r="I4301" s="4">
        <v>309850</v>
      </c>
      <c r="J4301" s="1">
        <v>80</v>
      </c>
      <c r="K4301" s="1">
        <v>19.873006624383901</v>
      </c>
      <c r="N4301" s="1" t="s">
        <v>15902</v>
      </c>
      <c r="T4301" s="1" t="s">
        <v>15901</v>
      </c>
      <c r="U4301" s="1" t="s">
        <v>22</v>
      </c>
      <c r="V4301" s="1" t="s">
        <v>23</v>
      </c>
      <c r="W4301" s="1">
        <v>33624</v>
      </c>
    </row>
    <row r="4302" spans="1:23" x14ac:dyDescent="0.2">
      <c r="A4302" s="1" t="s">
        <v>33</v>
      </c>
      <c r="B4302" s="1" t="s">
        <v>16102</v>
      </c>
      <c r="C4302" s="1" t="s">
        <v>22</v>
      </c>
      <c r="D4302" s="1">
        <v>33624</v>
      </c>
      <c r="E4302" s="1" t="s">
        <v>221</v>
      </c>
      <c r="F4302" s="4">
        <v>280982</v>
      </c>
      <c r="G4302" s="4">
        <v>275948</v>
      </c>
      <c r="H4302" s="1" t="s">
        <v>25</v>
      </c>
      <c r="I4302" s="4">
        <v>225040</v>
      </c>
      <c r="J4302" s="1">
        <v>80</v>
      </c>
      <c r="K4302" s="1">
        <v>11.9187737916345</v>
      </c>
      <c r="N4302" s="1" t="s">
        <v>16103</v>
      </c>
      <c r="O4302" s="1" t="s">
        <v>16104</v>
      </c>
      <c r="P4302" s="1">
        <v>8137481575</v>
      </c>
      <c r="T4302" s="1" t="s">
        <v>16102</v>
      </c>
      <c r="U4302" s="1" t="s">
        <v>22</v>
      </c>
      <c r="V4302" s="1" t="s">
        <v>23</v>
      </c>
      <c r="W4302" s="1">
        <v>33624</v>
      </c>
    </row>
    <row r="4303" spans="1:23" x14ac:dyDescent="0.2">
      <c r="A4303" s="1" t="s">
        <v>33</v>
      </c>
      <c r="B4303" s="1" t="s">
        <v>16437</v>
      </c>
      <c r="C4303" s="1" t="s">
        <v>22</v>
      </c>
      <c r="D4303" s="1">
        <v>33624</v>
      </c>
      <c r="E4303" s="1" t="s">
        <v>527</v>
      </c>
      <c r="F4303" s="4">
        <v>446918</v>
      </c>
      <c r="G4303" s="4">
        <v>449032</v>
      </c>
      <c r="H4303" s="1" t="s">
        <v>25</v>
      </c>
      <c r="I4303" s="4">
        <v>359272</v>
      </c>
      <c r="J4303" s="1">
        <v>80</v>
      </c>
      <c r="K4303" s="1">
        <v>21.1203189866151</v>
      </c>
      <c r="L4303" s="1">
        <v>11.7278458683355</v>
      </c>
      <c r="N4303" s="1" t="s">
        <v>16438</v>
      </c>
      <c r="O4303" s="1" t="s">
        <v>16439</v>
      </c>
      <c r="P4303" s="1" t="s">
        <v>16440</v>
      </c>
      <c r="T4303" s="1" t="s">
        <v>16437</v>
      </c>
      <c r="U4303" s="1" t="s">
        <v>22</v>
      </c>
      <c r="V4303" s="1" t="s">
        <v>23</v>
      </c>
      <c r="W4303" s="1">
        <v>33624</v>
      </c>
    </row>
    <row r="4304" spans="1:23" x14ac:dyDescent="0.2">
      <c r="A4304" s="1" t="s">
        <v>33</v>
      </c>
      <c r="B4304" s="1" t="s">
        <v>17838</v>
      </c>
      <c r="C4304" s="1" t="s">
        <v>22</v>
      </c>
      <c r="D4304" s="1">
        <v>33624</v>
      </c>
      <c r="E4304" s="1" t="s">
        <v>1683</v>
      </c>
      <c r="F4304" s="4">
        <v>397570</v>
      </c>
      <c r="G4304" s="4">
        <v>395806</v>
      </c>
      <c r="H4304" s="1" t="s">
        <v>25</v>
      </c>
      <c r="I4304" s="4">
        <v>319523</v>
      </c>
      <c r="J4304" s="1">
        <v>80</v>
      </c>
      <c r="K4304" s="1">
        <v>15.4563415328803</v>
      </c>
      <c r="N4304" s="1" t="s">
        <v>17839</v>
      </c>
      <c r="O4304" s="1" t="s">
        <v>17840</v>
      </c>
      <c r="P4304" s="1" t="s">
        <v>17841</v>
      </c>
      <c r="T4304" s="1" t="s">
        <v>17838</v>
      </c>
      <c r="U4304" s="1" t="s">
        <v>22</v>
      </c>
      <c r="V4304" s="1" t="s">
        <v>23</v>
      </c>
      <c r="W4304" s="1">
        <v>33624</v>
      </c>
    </row>
    <row r="4305" spans="1:23" x14ac:dyDescent="0.2">
      <c r="A4305" s="1" t="s">
        <v>33</v>
      </c>
      <c r="B4305" s="1" t="s">
        <v>18227</v>
      </c>
      <c r="C4305" s="1" t="s">
        <v>22</v>
      </c>
      <c r="D4305" s="1">
        <v>33624</v>
      </c>
      <c r="E4305" s="1" t="s">
        <v>960</v>
      </c>
      <c r="F4305" s="4">
        <v>382348</v>
      </c>
      <c r="G4305" s="4">
        <v>411574</v>
      </c>
      <c r="H4305" s="1" t="s">
        <v>25</v>
      </c>
      <c r="I4305" s="4">
        <v>305184</v>
      </c>
      <c r="J4305" s="1">
        <v>80</v>
      </c>
      <c r="K4305" s="1">
        <v>7.1848364228332802</v>
      </c>
      <c r="N4305" s="1" t="s">
        <v>18228</v>
      </c>
      <c r="O4305" s="1" t="s">
        <v>18229</v>
      </c>
      <c r="P4305" s="1" t="s">
        <v>18230</v>
      </c>
      <c r="T4305" s="1" t="s">
        <v>18227</v>
      </c>
      <c r="U4305" s="1" t="s">
        <v>22</v>
      </c>
      <c r="V4305" s="1" t="s">
        <v>23</v>
      </c>
      <c r="W4305" s="1">
        <v>33624</v>
      </c>
    </row>
    <row r="4306" spans="1:23" x14ac:dyDescent="0.2">
      <c r="A4306" s="1" t="s">
        <v>33</v>
      </c>
      <c r="B4306" s="1" t="s">
        <v>18466</v>
      </c>
      <c r="C4306" s="1" t="s">
        <v>22</v>
      </c>
      <c r="D4306" s="1">
        <v>33624</v>
      </c>
      <c r="E4306" s="1" t="s">
        <v>86</v>
      </c>
      <c r="F4306" s="4">
        <v>353330</v>
      </c>
      <c r="G4306" s="4">
        <v>367163</v>
      </c>
      <c r="H4306" s="1" t="s">
        <v>25</v>
      </c>
      <c r="I4306" s="4">
        <v>282733</v>
      </c>
      <c r="J4306" s="1">
        <v>80</v>
      </c>
      <c r="K4306" s="1">
        <v>6.6203202944855102</v>
      </c>
      <c r="N4306" s="1" t="s">
        <v>18467</v>
      </c>
      <c r="O4306" s="1" t="s">
        <v>18468</v>
      </c>
      <c r="P4306" s="1" t="s">
        <v>18469</v>
      </c>
      <c r="T4306" s="1" t="s">
        <v>18466</v>
      </c>
      <c r="U4306" s="1" t="s">
        <v>22</v>
      </c>
      <c r="V4306" s="1" t="s">
        <v>23</v>
      </c>
      <c r="W4306" s="1">
        <v>33624</v>
      </c>
    </row>
    <row r="4307" spans="1:23" x14ac:dyDescent="0.2">
      <c r="A4307" s="1" t="s">
        <v>33</v>
      </c>
      <c r="B4307" s="1" t="s">
        <v>18680</v>
      </c>
      <c r="C4307" s="1" t="s">
        <v>22</v>
      </c>
      <c r="D4307" s="1">
        <v>33624</v>
      </c>
      <c r="E4307" s="1" t="s">
        <v>2153</v>
      </c>
      <c r="F4307" s="4">
        <v>551485</v>
      </c>
      <c r="G4307" s="4">
        <v>563956</v>
      </c>
      <c r="H4307" s="1" t="s">
        <v>25</v>
      </c>
      <c r="I4307" s="4">
        <v>439797</v>
      </c>
      <c r="J4307" s="1">
        <v>80</v>
      </c>
      <c r="K4307" s="1">
        <v>10.3488151858074</v>
      </c>
      <c r="N4307" s="1" t="s">
        <v>18681</v>
      </c>
      <c r="P4307" s="1">
        <v>8138509820</v>
      </c>
      <c r="Q4307" s="1" t="s">
        <v>18682</v>
      </c>
      <c r="R4307" s="1" t="s">
        <v>18683</v>
      </c>
      <c r="S4307" s="1" t="s">
        <v>18684</v>
      </c>
      <c r="T4307" s="1" t="s">
        <v>18680</v>
      </c>
      <c r="U4307" s="1" t="s">
        <v>22</v>
      </c>
      <c r="V4307" s="1" t="s">
        <v>23</v>
      </c>
      <c r="W4307" s="1">
        <v>33624</v>
      </c>
    </row>
    <row r="4308" spans="1:23" x14ac:dyDescent="0.2">
      <c r="A4308" s="1" t="s">
        <v>33</v>
      </c>
      <c r="B4308" s="1" t="s">
        <v>19073</v>
      </c>
      <c r="C4308" s="1" t="s">
        <v>22</v>
      </c>
      <c r="D4308" s="1">
        <v>33624</v>
      </c>
      <c r="E4308" s="1" t="s">
        <v>280</v>
      </c>
      <c r="F4308" s="4">
        <v>466843</v>
      </c>
      <c r="G4308" s="4">
        <v>470010</v>
      </c>
      <c r="H4308" s="1" t="s">
        <v>25</v>
      </c>
      <c r="I4308" s="4">
        <v>371866</v>
      </c>
      <c r="J4308" s="1">
        <v>80</v>
      </c>
      <c r="K4308" s="1">
        <v>15.4993530870731</v>
      </c>
      <c r="N4308" s="1" t="s">
        <v>19074</v>
      </c>
      <c r="O4308" s="1" t="s">
        <v>19075</v>
      </c>
      <c r="P4308" s="1" t="s">
        <v>19076</v>
      </c>
      <c r="T4308" s="1" t="s">
        <v>19073</v>
      </c>
      <c r="U4308" s="1" t="s">
        <v>22</v>
      </c>
      <c r="V4308" s="1" t="s">
        <v>23</v>
      </c>
      <c r="W4308" s="1">
        <v>33624</v>
      </c>
    </row>
    <row r="4309" spans="1:23" x14ac:dyDescent="0.2">
      <c r="A4309" s="1" t="s">
        <v>33</v>
      </c>
      <c r="B4309" s="1" t="s">
        <v>19775</v>
      </c>
      <c r="C4309" s="1" t="s">
        <v>22</v>
      </c>
      <c r="D4309" s="1">
        <v>33624</v>
      </c>
      <c r="E4309" s="1" t="s">
        <v>450</v>
      </c>
      <c r="F4309" s="4">
        <v>287853</v>
      </c>
      <c r="G4309" s="4">
        <v>273105</v>
      </c>
      <c r="H4309" s="1" t="s">
        <v>25</v>
      </c>
      <c r="I4309" s="4">
        <v>229358</v>
      </c>
      <c r="J4309" s="1">
        <v>80</v>
      </c>
      <c r="K4309" s="1">
        <v>8.9886009186765694</v>
      </c>
      <c r="N4309" s="1" t="s">
        <v>4909</v>
      </c>
      <c r="T4309" s="1" t="s">
        <v>19776</v>
      </c>
      <c r="U4309" s="1" t="s">
        <v>22</v>
      </c>
      <c r="V4309" s="1" t="s">
        <v>23</v>
      </c>
      <c r="W4309" s="1">
        <v>33624</v>
      </c>
    </row>
    <row r="4310" spans="1:23" x14ac:dyDescent="0.2">
      <c r="A4310" s="1" t="s">
        <v>33</v>
      </c>
      <c r="B4310" s="1" t="s">
        <v>20229</v>
      </c>
      <c r="C4310" s="1" t="s">
        <v>22</v>
      </c>
      <c r="D4310" s="1">
        <v>33624</v>
      </c>
      <c r="E4310" s="1" t="s">
        <v>993</v>
      </c>
      <c r="F4310" s="4">
        <v>489704</v>
      </c>
      <c r="G4310" s="4">
        <v>503793</v>
      </c>
      <c r="H4310" s="1" t="s">
        <v>25</v>
      </c>
      <c r="I4310" s="4">
        <v>391787</v>
      </c>
      <c r="J4310" s="1">
        <v>80</v>
      </c>
      <c r="K4310" s="1">
        <v>21.324622673735501</v>
      </c>
      <c r="L4310" s="1">
        <v>11.5076656517489</v>
      </c>
      <c r="N4310" s="1" t="s">
        <v>20230</v>
      </c>
      <c r="T4310" s="1" t="s">
        <v>20229</v>
      </c>
      <c r="U4310" s="1" t="s">
        <v>22</v>
      </c>
      <c r="V4310" s="1" t="s">
        <v>23</v>
      </c>
      <c r="W4310" s="1">
        <v>33624</v>
      </c>
    </row>
    <row r="4311" spans="1:23" x14ac:dyDescent="0.2">
      <c r="A4311" s="1" t="s">
        <v>33</v>
      </c>
      <c r="B4311" s="1" t="s">
        <v>20237</v>
      </c>
      <c r="C4311" s="1" t="s">
        <v>22</v>
      </c>
      <c r="D4311" s="1">
        <v>33624</v>
      </c>
      <c r="E4311" s="1" t="s">
        <v>355</v>
      </c>
      <c r="F4311" s="4">
        <v>392543</v>
      </c>
      <c r="G4311" s="4">
        <v>399602</v>
      </c>
      <c r="H4311" s="1" t="s">
        <v>25</v>
      </c>
      <c r="I4311" s="4">
        <v>313182</v>
      </c>
      <c r="J4311" s="1">
        <v>80</v>
      </c>
      <c r="K4311" s="1">
        <v>11.284300093214799</v>
      </c>
      <c r="N4311" s="1" t="s">
        <v>20238</v>
      </c>
      <c r="O4311" s="1" t="s">
        <v>20239</v>
      </c>
      <c r="P4311" s="1" t="s">
        <v>20240</v>
      </c>
      <c r="Q4311" s="1" t="s">
        <v>20241</v>
      </c>
      <c r="R4311" s="1" t="s">
        <v>20242</v>
      </c>
      <c r="S4311" s="1" t="s">
        <v>20243</v>
      </c>
      <c r="T4311" s="1" t="s">
        <v>20237</v>
      </c>
      <c r="U4311" s="1" t="s">
        <v>22</v>
      </c>
      <c r="V4311" s="1" t="s">
        <v>23</v>
      </c>
      <c r="W4311" s="1">
        <v>33624</v>
      </c>
    </row>
    <row r="4312" spans="1:23" x14ac:dyDescent="0.2">
      <c r="A4312" s="1" t="s">
        <v>33</v>
      </c>
      <c r="B4312" s="1" t="s">
        <v>20837</v>
      </c>
      <c r="C4312" s="1" t="s">
        <v>22</v>
      </c>
      <c r="D4312" s="1">
        <v>33624</v>
      </c>
      <c r="E4312" s="1" t="s">
        <v>696</v>
      </c>
      <c r="F4312" s="4">
        <v>390355</v>
      </c>
      <c r="G4312" s="4">
        <v>420571</v>
      </c>
      <c r="H4312" s="1" t="s">
        <v>25</v>
      </c>
      <c r="I4312" s="4">
        <v>311923</v>
      </c>
      <c r="J4312" s="1">
        <v>80</v>
      </c>
      <c r="K4312" s="1">
        <v>14.227848983348199</v>
      </c>
      <c r="N4312" s="1" t="s">
        <v>20838</v>
      </c>
      <c r="O4312" s="1" t="s">
        <v>20839</v>
      </c>
      <c r="P4312" s="1" t="s">
        <v>20840</v>
      </c>
      <c r="Q4312" s="1" t="s">
        <v>20841</v>
      </c>
      <c r="R4312" s="1" t="s">
        <v>20842</v>
      </c>
      <c r="S4312" s="1" t="s">
        <v>20843</v>
      </c>
      <c r="T4312" s="1" t="s">
        <v>20837</v>
      </c>
      <c r="U4312" s="1" t="s">
        <v>22</v>
      </c>
      <c r="V4312" s="1" t="s">
        <v>23</v>
      </c>
      <c r="W4312" s="1">
        <v>33624</v>
      </c>
    </row>
    <row r="4313" spans="1:23" x14ac:dyDescent="0.2">
      <c r="A4313" s="1" t="s">
        <v>33</v>
      </c>
      <c r="B4313" s="1" t="s">
        <v>21228</v>
      </c>
      <c r="C4313" s="1" t="s">
        <v>22</v>
      </c>
      <c r="D4313" s="1">
        <v>33624</v>
      </c>
      <c r="E4313" s="1" t="s">
        <v>3655</v>
      </c>
      <c r="F4313" s="4">
        <v>885020</v>
      </c>
      <c r="G4313" s="4">
        <v>906581</v>
      </c>
      <c r="H4313" s="1" t="s">
        <v>25</v>
      </c>
      <c r="I4313" s="4">
        <v>707727</v>
      </c>
      <c r="J4313" s="1">
        <v>80</v>
      </c>
      <c r="K4313" s="1">
        <v>3.9079567586992199</v>
      </c>
      <c r="N4313" s="1" t="s">
        <v>21229</v>
      </c>
      <c r="O4313" s="1" t="s">
        <v>21230</v>
      </c>
      <c r="P4313" s="1" t="s">
        <v>21231</v>
      </c>
      <c r="Q4313" s="1" t="s">
        <v>21232</v>
      </c>
      <c r="T4313" s="1" t="s">
        <v>21228</v>
      </c>
      <c r="U4313" s="1" t="s">
        <v>22</v>
      </c>
      <c r="V4313" s="1" t="s">
        <v>23</v>
      </c>
      <c r="W4313" s="1">
        <v>33624</v>
      </c>
    </row>
    <row r="4314" spans="1:23" x14ac:dyDescent="0.2">
      <c r="A4314" s="1" t="s">
        <v>33</v>
      </c>
      <c r="B4314" s="1" t="s">
        <v>21320</v>
      </c>
      <c r="C4314" s="1" t="s">
        <v>22</v>
      </c>
      <c r="D4314" s="1">
        <v>33624</v>
      </c>
      <c r="E4314" s="1" t="s">
        <v>301</v>
      </c>
      <c r="F4314" s="4">
        <v>427642</v>
      </c>
      <c r="G4314" s="4">
        <v>428546</v>
      </c>
      <c r="H4314" s="1" t="s">
        <v>25</v>
      </c>
      <c r="I4314" s="4">
        <v>343673</v>
      </c>
      <c r="J4314" s="1">
        <v>80</v>
      </c>
      <c r="K4314" s="1">
        <v>20.343777540091299</v>
      </c>
      <c r="N4314" s="1" t="s">
        <v>21321</v>
      </c>
      <c r="O4314" s="1" t="s">
        <v>21322</v>
      </c>
      <c r="P4314" s="1">
        <v>8134358165</v>
      </c>
      <c r="T4314" s="1" t="s">
        <v>21320</v>
      </c>
      <c r="U4314" s="1" t="s">
        <v>22</v>
      </c>
      <c r="V4314" s="1" t="s">
        <v>23</v>
      </c>
      <c r="W4314" s="1">
        <v>33624</v>
      </c>
    </row>
    <row r="4315" spans="1:23" x14ac:dyDescent="0.2">
      <c r="A4315" s="1" t="s">
        <v>33</v>
      </c>
      <c r="B4315" s="1" t="s">
        <v>21714</v>
      </c>
      <c r="C4315" s="1" t="s">
        <v>22</v>
      </c>
      <c r="D4315" s="1">
        <v>33624</v>
      </c>
      <c r="E4315" s="1" t="s">
        <v>796</v>
      </c>
      <c r="F4315" s="4">
        <v>344592</v>
      </c>
      <c r="G4315" s="4">
        <v>354706</v>
      </c>
      <c r="H4315" s="1" t="s">
        <v>25</v>
      </c>
      <c r="I4315" s="4">
        <v>275678</v>
      </c>
      <c r="J4315" s="1">
        <v>80</v>
      </c>
      <c r="K4315" s="1">
        <v>19.195591416921701</v>
      </c>
      <c r="N4315" s="1" t="s">
        <v>21715</v>
      </c>
      <c r="T4315" s="1" t="s">
        <v>21714</v>
      </c>
      <c r="U4315" s="1" t="s">
        <v>22</v>
      </c>
      <c r="V4315" s="1" t="s">
        <v>23</v>
      </c>
      <c r="W4315" s="1">
        <v>33624</v>
      </c>
    </row>
    <row r="4316" spans="1:23" x14ac:dyDescent="0.2">
      <c r="A4316" s="1" t="s">
        <v>33</v>
      </c>
      <c r="B4316" s="1" t="s">
        <v>22597</v>
      </c>
      <c r="C4316" s="1" t="s">
        <v>22</v>
      </c>
      <c r="D4316" s="1">
        <v>33624</v>
      </c>
      <c r="E4316" s="1" t="s">
        <v>747</v>
      </c>
      <c r="F4316" s="4">
        <v>254867</v>
      </c>
      <c r="G4316" s="4">
        <v>273289</v>
      </c>
      <c r="H4316" s="1" t="s">
        <v>25</v>
      </c>
      <c r="I4316" s="4">
        <v>205006</v>
      </c>
      <c r="J4316" s="1">
        <v>80</v>
      </c>
      <c r="K4316" s="1">
        <v>12.085445281185599</v>
      </c>
      <c r="N4316" s="1" t="s">
        <v>22598</v>
      </c>
      <c r="O4316" s="1" t="s">
        <v>22599</v>
      </c>
      <c r="P4316" s="1" t="s">
        <v>22600</v>
      </c>
      <c r="T4316" s="1" t="s">
        <v>22597</v>
      </c>
      <c r="U4316" s="1" t="s">
        <v>22</v>
      </c>
      <c r="V4316" s="1" t="s">
        <v>23</v>
      </c>
      <c r="W4316" s="1">
        <v>33624</v>
      </c>
    </row>
    <row r="4317" spans="1:23" x14ac:dyDescent="0.2">
      <c r="A4317" s="1" t="s">
        <v>33</v>
      </c>
      <c r="B4317" s="1" t="s">
        <v>23039</v>
      </c>
      <c r="C4317" s="1" t="s">
        <v>22</v>
      </c>
      <c r="D4317" s="1">
        <v>33624</v>
      </c>
      <c r="E4317" s="1" t="s">
        <v>2863</v>
      </c>
      <c r="F4317" s="4">
        <v>494726</v>
      </c>
      <c r="G4317" s="4">
        <v>459860</v>
      </c>
      <c r="H4317" s="1" t="s">
        <v>25</v>
      </c>
      <c r="I4317" s="4">
        <v>397794</v>
      </c>
      <c r="J4317" s="1">
        <v>80</v>
      </c>
      <c r="K4317" s="1">
        <v>15.0531193372909</v>
      </c>
      <c r="N4317" s="1" t="s">
        <v>23040</v>
      </c>
      <c r="O4317" s="1" t="s">
        <v>23041</v>
      </c>
      <c r="P4317" s="1" t="s">
        <v>23042</v>
      </c>
      <c r="T4317" s="1" t="s">
        <v>23039</v>
      </c>
      <c r="U4317" s="1" t="s">
        <v>22</v>
      </c>
      <c r="V4317" s="1" t="s">
        <v>23</v>
      </c>
      <c r="W4317" s="1">
        <v>33624</v>
      </c>
    </row>
    <row r="4318" spans="1:23" x14ac:dyDescent="0.2">
      <c r="A4318" s="1" t="s">
        <v>33</v>
      </c>
      <c r="B4318" s="1" t="s">
        <v>23129</v>
      </c>
      <c r="C4318" s="1" t="s">
        <v>22</v>
      </c>
      <c r="D4318" s="1">
        <v>33624</v>
      </c>
      <c r="E4318" s="1" t="s">
        <v>3249</v>
      </c>
      <c r="F4318" s="4">
        <v>293753</v>
      </c>
      <c r="G4318" s="4">
        <v>284158</v>
      </c>
      <c r="H4318" s="1" t="s">
        <v>25</v>
      </c>
      <c r="I4318" s="4">
        <v>233906</v>
      </c>
      <c r="J4318" s="1">
        <v>80</v>
      </c>
      <c r="K4318" s="1">
        <v>14.502112204250199</v>
      </c>
      <c r="L4318" s="1">
        <v>8.5611838535755105</v>
      </c>
      <c r="M4318" s="1">
        <v>7.8756999826077703</v>
      </c>
      <c r="N4318" s="1" t="s">
        <v>23130</v>
      </c>
      <c r="O4318" s="1" t="s">
        <v>23131</v>
      </c>
      <c r="P4318" s="1" t="s">
        <v>23132</v>
      </c>
      <c r="T4318" s="1" t="s">
        <v>23129</v>
      </c>
      <c r="U4318" s="1" t="s">
        <v>22</v>
      </c>
      <c r="V4318" s="1" t="s">
        <v>23</v>
      </c>
      <c r="W4318" s="1">
        <v>33624</v>
      </c>
    </row>
    <row r="4319" spans="1:23" x14ac:dyDescent="0.2">
      <c r="A4319" s="1" t="s">
        <v>33</v>
      </c>
      <c r="B4319" s="1" t="s">
        <v>23214</v>
      </c>
      <c r="C4319" s="1" t="s">
        <v>22</v>
      </c>
      <c r="D4319" s="1">
        <v>33624</v>
      </c>
      <c r="E4319" s="1" t="s">
        <v>355</v>
      </c>
      <c r="F4319" s="4">
        <v>381773</v>
      </c>
      <c r="G4319" s="4">
        <v>391773</v>
      </c>
      <c r="H4319" s="1" t="s">
        <v>25</v>
      </c>
      <c r="I4319" s="4">
        <v>307314</v>
      </c>
      <c r="J4319" s="1">
        <v>80</v>
      </c>
      <c r="K4319" s="1">
        <v>3.8891408431028398</v>
      </c>
      <c r="N4319" s="1" t="s">
        <v>23215</v>
      </c>
      <c r="O4319" s="1" t="s">
        <v>23216</v>
      </c>
      <c r="P4319" s="1" t="s">
        <v>23217</v>
      </c>
      <c r="T4319" s="1" t="s">
        <v>23214</v>
      </c>
      <c r="U4319" s="1" t="s">
        <v>22</v>
      </c>
      <c r="V4319" s="1" t="s">
        <v>23</v>
      </c>
      <c r="W4319" s="1">
        <v>33624</v>
      </c>
    </row>
    <row r="4320" spans="1:23" x14ac:dyDescent="0.2">
      <c r="A4320" s="1" t="s">
        <v>33</v>
      </c>
      <c r="B4320" s="1" t="s">
        <v>23295</v>
      </c>
      <c r="C4320" s="1" t="s">
        <v>22</v>
      </c>
      <c r="D4320" s="1">
        <v>33624</v>
      </c>
      <c r="E4320" s="1" t="s">
        <v>360</v>
      </c>
      <c r="F4320" s="4">
        <v>211093</v>
      </c>
      <c r="G4320" s="4">
        <v>194300</v>
      </c>
      <c r="H4320" s="1" t="s">
        <v>25</v>
      </c>
      <c r="I4320" s="4">
        <v>169475</v>
      </c>
      <c r="J4320" s="1">
        <v>80</v>
      </c>
      <c r="K4320" s="1">
        <v>21.341001355131102</v>
      </c>
      <c r="L4320" s="1">
        <v>17.112259375933299</v>
      </c>
      <c r="N4320" s="1" t="s">
        <v>23296</v>
      </c>
      <c r="O4320" s="1" t="s">
        <v>23297</v>
      </c>
      <c r="P4320" s="1" t="s">
        <v>23298</v>
      </c>
      <c r="T4320" s="1" t="s">
        <v>23295</v>
      </c>
      <c r="U4320" s="1" t="s">
        <v>22</v>
      </c>
      <c r="V4320" s="1" t="s">
        <v>23</v>
      </c>
      <c r="W4320" s="1">
        <v>33624</v>
      </c>
    </row>
    <row r="4321" spans="1:23" x14ac:dyDescent="0.2">
      <c r="A4321" s="1" t="s">
        <v>33</v>
      </c>
      <c r="B4321" s="1" t="s">
        <v>23323</v>
      </c>
      <c r="C4321" s="1" t="s">
        <v>22</v>
      </c>
      <c r="D4321" s="1">
        <v>33624</v>
      </c>
      <c r="E4321" s="1" t="s">
        <v>248</v>
      </c>
      <c r="F4321" s="4">
        <v>666417</v>
      </c>
      <c r="G4321" s="4">
        <v>702259</v>
      </c>
      <c r="H4321" s="1" t="s">
        <v>25</v>
      </c>
      <c r="I4321" s="4">
        <v>534881</v>
      </c>
      <c r="J4321" s="1">
        <v>80</v>
      </c>
      <c r="K4321" s="1">
        <v>12.2386034620793</v>
      </c>
      <c r="N4321" s="1" t="s">
        <v>23324</v>
      </c>
      <c r="P4321" s="1" t="s">
        <v>23325</v>
      </c>
      <c r="Q4321" s="1" t="s">
        <v>23326</v>
      </c>
      <c r="R4321" s="1" t="s">
        <v>23327</v>
      </c>
      <c r="S4321" s="1" t="s">
        <v>23328</v>
      </c>
      <c r="T4321" s="1" t="s">
        <v>23323</v>
      </c>
      <c r="U4321" s="1" t="s">
        <v>22</v>
      </c>
      <c r="V4321" s="1" t="s">
        <v>23</v>
      </c>
      <c r="W4321" s="1">
        <v>33624</v>
      </c>
    </row>
    <row r="4322" spans="1:23" x14ac:dyDescent="0.2">
      <c r="A4322" s="1" t="s">
        <v>33</v>
      </c>
      <c r="B4322" s="1" t="s">
        <v>23331</v>
      </c>
      <c r="C4322" s="1" t="s">
        <v>22</v>
      </c>
      <c r="D4322" s="1">
        <v>33624</v>
      </c>
      <c r="E4322" s="1" t="s">
        <v>481</v>
      </c>
      <c r="F4322" s="4">
        <v>309982</v>
      </c>
      <c r="G4322" s="4">
        <v>310080</v>
      </c>
      <c r="H4322" s="1" t="s">
        <v>25</v>
      </c>
      <c r="I4322" s="4">
        <v>249259</v>
      </c>
      <c r="J4322" s="1">
        <v>80</v>
      </c>
      <c r="K4322" s="1">
        <v>14.426775505121199</v>
      </c>
      <c r="L4322" s="1">
        <v>14.426775505121199</v>
      </c>
      <c r="N4322" s="1" t="s">
        <v>23332</v>
      </c>
      <c r="O4322" s="1" t="s">
        <v>23333</v>
      </c>
      <c r="P4322" s="1">
        <v>8139656810</v>
      </c>
      <c r="T4322" s="1" t="s">
        <v>23331</v>
      </c>
      <c r="U4322" s="1" t="s">
        <v>22</v>
      </c>
      <c r="V4322" s="1" t="s">
        <v>23</v>
      </c>
      <c r="W4322" s="1">
        <v>33624</v>
      </c>
    </row>
    <row r="4323" spans="1:23" x14ac:dyDescent="0.2">
      <c r="A4323" s="1" t="s">
        <v>33</v>
      </c>
      <c r="B4323" s="1" t="s">
        <v>23593</v>
      </c>
      <c r="C4323" s="1" t="s">
        <v>22</v>
      </c>
      <c r="D4323" s="1">
        <v>33624</v>
      </c>
      <c r="E4323" s="1" t="s">
        <v>533</v>
      </c>
      <c r="F4323" s="4">
        <v>268472</v>
      </c>
      <c r="G4323" s="4">
        <v>290689</v>
      </c>
      <c r="H4323" s="1" t="s">
        <v>25</v>
      </c>
      <c r="I4323" s="4">
        <v>213914</v>
      </c>
      <c r="J4323" s="1">
        <v>80</v>
      </c>
      <c r="K4323" s="1">
        <v>17.778926044871302</v>
      </c>
      <c r="N4323" s="1" t="s">
        <v>23594</v>
      </c>
      <c r="O4323" s="1" t="s">
        <v>23595</v>
      </c>
      <c r="P4323" s="1" t="s">
        <v>23596</v>
      </c>
      <c r="T4323" s="1" t="s">
        <v>23593</v>
      </c>
      <c r="U4323" s="1" t="s">
        <v>22</v>
      </c>
      <c r="V4323" s="1" t="s">
        <v>23</v>
      </c>
      <c r="W4323" s="1">
        <v>33624</v>
      </c>
    </row>
    <row r="4324" spans="1:23" x14ac:dyDescent="0.2">
      <c r="A4324" s="1" t="s">
        <v>33</v>
      </c>
      <c r="B4324" s="1" t="s">
        <v>23759</v>
      </c>
      <c r="C4324" s="1" t="s">
        <v>22</v>
      </c>
      <c r="D4324" s="1">
        <v>33624</v>
      </c>
      <c r="E4324" s="1" t="s">
        <v>3065</v>
      </c>
      <c r="F4324" s="4">
        <v>576891</v>
      </c>
      <c r="G4324" s="4">
        <v>577997</v>
      </c>
      <c r="H4324" s="1" t="s">
        <v>25</v>
      </c>
      <c r="I4324" s="4">
        <v>458740</v>
      </c>
      <c r="J4324" s="1">
        <v>80</v>
      </c>
      <c r="K4324" s="1">
        <v>8.7305391897525801</v>
      </c>
      <c r="N4324" s="1" t="s">
        <v>23760</v>
      </c>
      <c r="O4324" s="1" t="s">
        <v>23761</v>
      </c>
      <c r="P4324" s="1" t="s">
        <v>23762</v>
      </c>
      <c r="Q4324" s="1" t="s">
        <v>23763</v>
      </c>
      <c r="T4324" s="1" t="s">
        <v>23759</v>
      </c>
      <c r="U4324" s="1" t="s">
        <v>22</v>
      </c>
      <c r="V4324" s="1" t="s">
        <v>23</v>
      </c>
      <c r="W4324" s="1">
        <v>33624</v>
      </c>
    </row>
    <row r="4325" spans="1:23" x14ac:dyDescent="0.2">
      <c r="A4325" s="1" t="s">
        <v>33</v>
      </c>
      <c r="B4325" s="1" t="s">
        <v>24556</v>
      </c>
      <c r="C4325" s="1" t="s">
        <v>22</v>
      </c>
      <c r="D4325" s="1">
        <v>33624</v>
      </c>
      <c r="E4325" s="1" t="s">
        <v>477</v>
      </c>
      <c r="F4325" s="4">
        <v>484532</v>
      </c>
      <c r="G4325" s="4">
        <v>494330</v>
      </c>
      <c r="H4325" s="1" t="s">
        <v>25</v>
      </c>
      <c r="I4325" s="4">
        <v>388325</v>
      </c>
      <c r="J4325" s="1">
        <v>80</v>
      </c>
      <c r="K4325" s="1">
        <v>9.3837654977162899</v>
      </c>
      <c r="N4325" s="1" t="s">
        <v>24557</v>
      </c>
      <c r="T4325" s="1" t="s">
        <v>24556</v>
      </c>
      <c r="U4325" s="1" t="s">
        <v>22</v>
      </c>
      <c r="V4325" s="1" t="s">
        <v>23</v>
      </c>
      <c r="W4325" s="1">
        <v>33624</v>
      </c>
    </row>
    <row r="4326" spans="1:23" x14ac:dyDescent="0.2">
      <c r="A4326" s="1" t="s">
        <v>33</v>
      </c>
      <c r="B4326" s="1" t="s">
        <v>26285</v>
      </c>
      <c r="C4326" s="1" t="s">
        <v>22</v>
      </c>
      <c r="D4326" s="1">
        <v>33624</v>
      </c>
      <c r="E4326" s="1" t="s">
        <v>1109</v>
      </c>
      <c r="F4326" s="4">
        <v>411711</v>
      </c>
      <c r="G4326" s="4">
        <v>456241</v>
      </c>
      <c r="H4326" s="1" t="s">
        <v>25</v>
      </c>
      <c r="I4326" s="4">
        <v>330349</v>
      </c>
      <c r="J4326" s="1">
        <v>80</v>
      </c>
      <c r="K4326" s="1">
        <v>21.249358083681798</v>
      </c>
      <c r="L4326" s="1">
        <v>3.9805408793807202</v>
      </c>
      <c r="N4326" s="1" t="s">
        <v>26286</v>
      </c>
      <c r="O4326" s="1" t="s">
        <v>26287</v>
      </c>
      <c r="P4326" s="1" t="s">
        <v>26288</v>
      </c>
      <c r="Q4326" s="1" t="s">
        <v>26289</v>
      </c>
      <c r="T4326" s="1" t="s">
        <v>26285</v>
      </c>
      <c r="U4326" s="1" t="s">
        <v>22</v>
      </c>
      <c r="V4326" s="1" t="s">
        <v>23</v>
      </c>
      <c r="W4326" s="1">
        <v>33624</v>
      </c>
    </row>
    <row r="4327" spans="1:23" x14ac:dyDescent="0.2">
      <c r="A4327" s="1" t="s">
        <v>33</v>
      </c>
      <c r="B4327" s="1" t="s">
        <v>26307</v>
      </c>
      <c r="C4327" s="1" t="s">
        <v>22</v>
      </c>
      <c r="D4327" s="1">
        <v>33624</v>
      </c>
      <c r="E4327" s="1" t="s">
        <v>753</v>
      </c>
      <c r="F4327" s="4">
        <v>360798</v>
      </c>
      <c r="G4327" s="4">
        <v>369537</v>
      </c>
      <c r="H4327" s="1" t="s">
        <v>25</v>
      </c>
      <c r="I4327" s="4">
        <v>290091</v>
      </c>
      <c r="J4327" s="1">
        <v>80</v>
      </c>
      <c r="K4327" s="1">
        <v>15.827315072991301</v>
      </c>
      <c r="N4327" s="1" t="s">
        <v>26308</v>
      </c>
      <c r="O4327" s="1" t="s">
        <v>26309</v>
      </c>
      <c r="Q4327" s="1" t="s">
        <v>26310</v>
      </c>
      <c r="R4327" s="1" t="s">
        <v>26311</v>
      </c>
      <c r="S4327" s="1" t="s">
        <v>26312</v>
      </c>
      <c r="T4327" s="1" t="s">
        <v>26307</v>
      </c>
      <c r="U4327" s="1" t="s">
        <v>22</v>
      </c>
      <c r="V4327" s="1" t="s">
        <v>23</v>
      </c>
      <c r="W4327" s="1">
        <v>33624</v>
      </c>
    </row>
    <row r="4328" spans="1:23" x14ac:dyDescent="0.2">
      <c r="A4328" s="1" t="s">
        <v>33</v>
      </c>
      <c r="B4328" s="1" t="s">
        <v>26954</v>
      </c>
      <c r="C4328" s="1" t="s">
        <v>22</v>
      </c>
      <c r="D4328" s="1">
        <v>33624</v>
      </c>
      <c r="E4328" s="1" t="s">
        <v>3387</v>
      </c>
      <c r="F4328" s="4">
        <v>521903</v>
      </c>
      <c r="G4328" s="4">
        <v>550400</v>
      </c>
      <c r="H4328" s="1" t="s">
        <v>25</v>
      </c>
      <c r="I4328" s="4">
        <v>420031</v>
      </c>
      <c r="J4328" s="1">
        <v>80</v>
      </c>
      <c r="K4328" s="1">
        <v>8.7547349013714602</v>
      </c>
      <c r="N4328" s="1" t="s">
        <v>26955</v>
      </c>
      <c r="O4328" s="1" t="s">
        <v>26956</v>
      </c>
      <c r="P4328" s="1">
        <v>7403106668</v>
      </c>
      <c r="Q4328" s="1" t="s">
        <v>26957</v>
      </c>
      <c r="T4328" s="1" t="s">
        <v>26954</v>
      </c>
      <c r="U4328" s="1" t="s">
        <v>22</v>
      </c>
      <c r="V4328" s="1" t="s">
        <v>23</v>
      </c>
      <c r="W4328" s="1">
        <v>33624</v>
      </c>
    </row>
    <row r="4329" spans="1:23" x14ac:dyDescent="0.2">
      <c r="A4329" s="1" t="s">
        <v>33</v>
      </c>
      <c r="B4329" s="1" t="s">
        <v>27181</v>
      </c>
      <c r="C4329" s="1" t="s">
        <v>22</v>
      </c>
      <c r="D4329" s="1">
        <v>33624</v>
      </c>
      <c r="E4329" s="1" t="s">
        <v>145</v>
      </c>
      <c r="F4329" s="4">
        <v>456789</v>
      </c>
      <c r="G4329" s="4">
        <v>457213</v>
      </c>
      <c r="H4329" s="1" t="s">
        <v>25</v>
      </c>
      <c r="I4329" s="4">
        <v>367000</v>
      </c>
      <c r="J4329" s="1">
        <v>80</v>
      </c>
      <c r="K4329" s="1">
        <v>14.144519854204001</v>
      </c>
      <c r="N4329" s="1" t="s">
        <v>27182</v>
      </c>
      <c r="Q4329" s="1" t="s">
        <v>27183</v>
      </c>
      <c r="T4329" s="1" t="s">
        <v>27181</v>
      </c>
      <c r="U4329" s="1" t="s">
        <v>22</v>
      </c>
      <c r="V4329" s="1" t="s">
        <v>23</v>
      </c>
      <c r="W4329" s="1">
        <v>33624</v>
      </c>
    </row>
    <row r="4330" spans="1:23" x14ac:dyDescent="0.2">
      <c r="A4330" s="1" t="s">
        <v>33</v>
      </c>
      <c r="B4330" s="1" t="s">
        <v>27238</v>
      </c>
      <c r="C4330" s="1" t="s">
        <v>22</v>
      </c>
      <c r="D4330" s="1">
        <v>33624</v>
      </c>
      <c r="E4330" s="1" t="s">
        <v>224</v>
      </c>
      <c r="F4330" s="4">
        <v>386146</v>
      </c>
      <c r="G4330" s="4">
        <v>381559</v>
      </c>
      <c r="H4330" s="1" t="s">
        <v>25</v>
      </c>
      <c r="I4330" s="4">
        <v>309525</v>
      </c>
      <c r="J4330" s="1">
        <v>80</v>
      </c>
      <c r="K4330" s="1">
        <v>12.6257028759396</v>
      </c>
      <c r="N4330" s="1" t="s">
        <v>27239</v>
      </c>
      <c r="O4330" s="1" t="s">
        <v>27240</v>
      </c>
      <c r="P4330" s="1">
        <v>8133918836</v>
      </c>
      <c r="Q4330" s="1" t="s">
        <v>27239</v>
      </c>
      <c r="T4330" s="1" t="s">
        <v>27238</v>
      </c>
      <c r="U4330" s="1" t="s">
        <v>22</v>
      </c>
      <c r="V4330" s="1" t="s">
        <v>23</v>
      </c>
      <c r="W4330" s="1">
        <v>33624</v>
      </c>
    </row>
    <row r="4331" spans="1:23" x14ac:dyDescent="0.2">
      <c r="A4331" s="1" t="s">
        <v>33</v>
      </c>
      <c r="B4331" s="1" t="s">
        <v>27638</v>
      </c>
      <c r="C4331" s="1" t="s">
        <v>22</v>
      </c>
      <c r="D4331" s="1">
        <v>33624</v>
      </c>
      <c r="E4331" s="1" t="s">
        <v>52</v>
      </c>
      <c r="F4331" s="4">
        <v>256573</v>
      </c>
      <c r="G4331" s="4">
        <v>263328</v>
      </c>
      <c r="H4331" s="1" t="s">
        <v>25</v>
      </c>
      <c r="I4331" s="4">
        <v>205012</v>
      </c>
      <c r="J4331" s="1">
        <v>80</v>
      </c>
      <c r="K4331" s="1">
        <v>6.49398270481755</v>
      </c>
      <c r="N4331" s="1" t="s">
        <v>27639</v>
      </c>
      <c r="T4331" s="1" t="s">
        <v>27638</v>
      </c>
      <c r="U4331" s="1" t="s">
        <v>22</v>
      </c>
      <c r="V4331" s="1" t="s">
        <v>23</v>
      </c>
      <c r="W4331" s="1">
        <v>33624</v>
      </c>
    </row>
    <row r="4332" spans="1:23" x14ac:dyDescent="0.2">
      <c r="A4332" s="1" t="s">
        <v>33</v>
      </c>
      <c r="B4332" s="1" t="s">
        <v>27650</v>
      </c>
      <c r="C4332" s="1" t="s">
        <v>22</v>
      </c>
      <c r="D4332" s="1">
        <v>33624</v>
      </c>
      <c r="E4332" s="1" t="s">
        <v>215</v>
      </c>
      <c r="F4332" s="4">
        <v>304499</v>
      </c>
      <c r="G4332" s="4">
        <v>313486</v>
      </c>
      <c r="H4332" s="1" t="s">
        <v>25</v>
      </c>
      <c r="I4332" s="4">
        <v>242756</v>
      </c>
      <c r="J4332" s="1">
        <v>80</v>
      </c>
      <c r="K4332" s="1">
        <v>13.921559906153499</v>
      </c>
      <c r="N4332" s="1" t="s">
        <v>27651</v>
      </c>
      <c r="P4332" s="1" t="s">
        <v>27652</v>
      </c>
      <c r="Q4332" s="1" t="s">
        <v>27653</v>
      </c>
      <c r="T4332" s="1" t="s">
        <v>27650</v>
      </c>
      <c r="U4332" s="1" t="s">
        <v>22</v>
      </c>
      <c r="V4332" s="1" t="s">
        <v>23</v>
      </c>
      <c r="W4332" s="1">
        <v>33624</v>
      </c>
    </row>
    <row r="4333" spans="1:23" x14ac:dyDescent="0.2">
      <c r="A4333" s="1" t="s">
        <v>33</v>
      </c>
      <c r="B4333" s="1" t="s">
        <v>28460</v>
      </c>
      <c r="C4333" s="1" t="s">
        <v>22</v>
      </c>
      <c r="D4333" s="1">
        <v>33624</v>
      </c>
      <c r="E4333" s="1" t="s">
        <v>670</v>
      </c>
      <c r="F4333" s="4">
        <v>461800</v>
      </c>
      <c r="G4333" s="4">
        <v>470194</v>
      </c>
      <c r="H4333" s="1" t="s">
        <v>25</v>
      </c>
      <c r="I4333" s="4">
        <v>370212</v>
      </c>
      <c r="J4333" s="1">
        <v>80</v>
      </c>
      <c r="K4333" s="1">
        <v>7.2171014726453597</v>
      </c>
      <c r="N4333" s="1" t="s">
        <v>28461</v>
      </c>
      <c r="O4333" s="1" t="s">
        <v>28462</v>
      </c>
      <c r="P4333" s="1" t="s">
        <v>28463</v>
      </c>
      <c r="Q4333" s="1" t="s">
        <v>28464</v>
      </c>
      <c r="S4333" s="1" t="s">
        <v>28465</v>
      </c>
      <c r="T4333" s="1" t="s">
        <v>28460</v>
      </c>
      <c r="U4333" s="1" t="s">
        <v>22</v>
      </c>
      <c r="V4333" s="1" t="s">
        <v>23</v>
      </c>
      <c r="W4333" s="1">
        <v>33624</v>
      </c>
    </row>
    <row r="4334" spans="1:23" x14ac:dyDescent="0.2">
      <c r="A4334" s="1" t="s">
        <v>33</v>
      </c>
      <c r="B4334" s="1" t="s">
        <v>28578</v>
      </c>
      <c r="C4334" s="1" t="s">
        <v>22</v>
      </c>
      <c r="D4334" s="1">
        <v>33624</v>
      </c>
      <c r="E4334" s="1" t="s">
        <v>486</v>
      </c>
      <c r="F4334" s="4">
        <v>442622</v>
      </c>
      <c r="G4334" s="4">
        <v>462478</v>
      </c>
      <c r="H4334" s="1" t="s">
        <v>25</v>
      </c>
      <c r="I4334" s="4">
        <v>352403</v>
      </c>
      <c r="J4334" s="1">
        <v>80</v>
      </c>
      <c r="K4334" s="1">
        <v>4.8998971756147904</v>
      </c>
      <c r="N4334" s="1" t="s">
        <v>28579</v>
      </c>
      <c r="O4334" s="1" t="s">
        <v>28580</v>
      </c>
      <c r="P4334" s="1">
        <v>8183886408</v>
      </c>
      <c r="Q4334" s="1" t="s">
        <v>28581</v>
      </c>
      <c r="R4334" s="1" t="s">
        <v>28582</v>
      </c>
      <c r="S4334" s="1">
        <v>8183785980</v>
      </c>
      <c r="T4334" s="1" t="s">
        <v>28578</v>
      </c>
      <c r="U4334" s="1" t="s">
        <v>22</v>
      </c>
      <c r="V4334" s="1" t="s">
        <v>23</v>
      </c>
      <c r="W4334" s="1">
        <v>33624</v>
      </c>
    </row>
    <row r="4335" spans="1:23" x14ac:dyDescent="0.2">
      <c r="A4335" s="1" t="s">
        <v>33</v>
      </c>
      <c r="B4335" s="1" t="s">
        <v>28771</v>
      </c>
      <c r="C4335" s="1" t="s">
        <v>22</v>
      </c>
      <c r="D4335" s="1">
        <v>33624</v>
      </c>
      <c r="E4335" s="1" t="s">
        <v>355</v>
      </c>
      <c r="F4335" s="4">
        <v>506846</v>
      </c>
      <c r="G4335" s="4">
        <v>512864</v>
      </c>
      <c r="H4335" s="1" t="s">
        <v>25</v>
      </c>
      <c r="I4335" s="4">
        <v>406304</v>
      </c>
      <c r="J4335" s="1">
        <v>80</v>
      </c>
      <c r="K4335" s="1">
        <v>18.235918921557602</v>
      </c>
      <c r="N4335" s="1" t="s">
        <v>28772</v>
      </c>
      <c r="Q4335" s="1" t="s">
        <v>28773</v>
      </c>
      <c r="T4335" s="1" t="s">
        <v>28771</v>
      </c>
      <c r="U4335" s="1" t="s">
        <v>22</v>
      </c>
      <c r="V4335" s="1" t="s">
        <v>23</v>
      </c>
      <c r="W4335" s="1">
        <v>33624</v>
      </c>
    </row>
    <row r="4336" spans="1:23" x14ac:dyDescent="0.2">
      <c r="A4336" s="1" t="s">
        <v>33</v>
      </c>
      <c r="B4336" s="1" t="s">
        <v>30648</v>
      </c>
      <c r="C4336" s="1" t="s">
        <v>22</v>
      </c>
      <c r="D4336" s="1">
        <v>33624</v>
      </c>
      <c r="E4336" s="1" t="s">
        <v>776</v>
      </c>
      <c r="F4336" s="4">
        <v>517868</v>
      </c>
      <c r="G4336" s="4">
        <v>507118</v>
      </c>
      <c r="H4336" s="1" t="s">
        <v>25</v>
      </c>
      <c r="I4336" s="4">
        <v>413718</v>
      </c>
      <c r="J4336" s="1">
        <v>80</v>
      </c>
      <c r="K4336" s="1">
        <v>12.316565279955601</v>
      </c>
      <c r="N4336" s="1" t="s">
        <v>30649</v>
      </c>
      <c r="O4336" s="1" t="s">
        <v>30650</v>
      </c>
      <c r="P4336" s="1">
        <v>8134932283</v>
      </c>
      <c r="T4336" s="1" t="s">
        <v>30648</v>
      </c>
      <c r="U4336" s="1" t="s">
        <v>22</v>
      </c>
      <c r="V4336" s="1" t="s">
        <v>23</v>
      </c>
      <c r="W4336" s="1">
        <v>33624</v>
      </c>
    </row>
    <row r="4337" spans="1:23" x14ac:dyDescent="0.2">
      <c r="A4337" s="1" t="s">
        <v>33</v>
      </c>
      <c r="B4337" s="1" t="s">
        <v>32044</v>
      </c>
      <c r="C4337" s="1" t="s">
        <v>22</v>
      </c>
      <c r="D4337" s="1">
        <v>33624</v>
      </c>
      <c r="E4337" s="1" t="s">
        <v>744</v>
      </c>
      <c r="F4337" s="4">
        <v>497396</v>
      </c>
      <c r="G4337" s="4">
        <v>481358</v>
      </c>
      <c r="H4337" s="1" t="s">
        <v>25</v>
      </c>
      <c r="I4337" s="4">
        <v>399616</v>
      </c>
      <c r="J4337" s="1">
        <v>80</v>
      </c>
      <c r="K4337" s="1">
        <v>12.1418350424693</v>
      </c>
      <c r="N4337" s="1" t="s">
        <v>32045</v>
      </c>
      <c r="O4337" s="1" t="s">
        <v>32046</v>
      </c>
      <c r="P4337" s="1" t="s">
        <v>32047</v>
      </c>
      <c r="T4337" s="1" t="s">
        <v>32044</v>
      </c>
      <c r="U4337" s="1" t="s">
        <v>22</v>
      </c>
      <c r="V4337" s="1" t="s">
        <v>23</v>
      </c>
      <c r="W4337" s="1">
        <v>33624</v>
      </c>
    </row>
    <row r="4338" spans="1:23" x14ac:dyDescent="0.2">
      <c r="A4338" s="1" t="s">
        <v>33</v>
      </c>
      <c r="B4338" s="1" t="s">
        <v>32657</v>
      </c>
      <c r="C4338" s="1" t="s">
        <v>22</v>
      </c>
      <c r="D4338" s="1">
        <v>33624</v>
      </c>
      <c r="E4338" s="1" t="s">
        <v>328</v>
      </c>
      <c r="F4338" s="4">
        <v>391529</v>
      </c>
      <c r="G4338" s="4">
        <v>385179</v>
      </c>
      <c r="H4338" s="1" t="s">
        <v>25</v>
      </c>
      <c r="I4338" s="4">
        <v>311485</v>
      </c>
      <c r="J4338" s="1">
        <v>80</v>
      </c>
      <c r="K4338" s="1">
        <v>14.830007324771</v>
      </c>
      <c r="L4338" s="1">
        <v>3.5450610882118601</v>
      </c>
      <c r="N4338" s="1" t="s">
        <v>32658</v>
      </c>
      <c r="O4338" s="1" t="s">
        <v>32659</v>
      </c>
      <c r="P4338" s="1" t="s">
        <v>32660</v>
      </c>
      <c r="Q4338" s="1" t="s">
        <v>32661</v>
      </c>
      <c r="S4338" s="1" t="s">
        <v>32662</v>
      </c>
      <c r="T4338" s="1" t="s">
        <v>32657</v>
      </c>
      <c r="U4338" s="1" t="s">
        <v>22</v>
      </c>
      <c r="V4338" s="1" t="s">
        <v>23</v>
      </c>
      <c r="W4338" s="1">
        <v>33624</v>
      </c>
    </row>
    <row r="4339" spans="1:23" x14ac:dyDescent="0.2">
      <c r="A4339" s="1" t="s">
        <v>33</v>
      </c>
      <c r="B4339" s="1" t="s">
        <v>33099</v>
      </c>
      <c r="C4339" s="1" t="s">
        <v>22</v>
      </c>
      <c r="D4339" s="1">
        <v>33624</v>
      </c>
      <c r="E4339" s="1" t="s">
        <v>73</v>
      </c>
      <c r="F4339" s="4">
        <v>571704</v>
      </c>
      <c r="G4339" s="4">
        <v>611551</v>
      </c>
      <c r="H4339" s="1" t="s">
        <v>104</v>
      </c>
      <c r="I4339" s="4">
        <v>459309</v>
      </c>
      <c r="J4339" s="1">
        <v>80</v>
      </c>
      <c r="K4339" s="1">
        <v>19.238609947823299</v>
      </c>
      <c r="N4339" s="1" t="s">
        <v>33100</v>
      </c>
      <c r="Q4339" s="1" t="s">
        <v>33101</v>
      </c>
      <c r="T4339" s="1" t="s">
        <v>33099</v>
      </c>
      <c r="U4339" s="1" t="s">
        <v>22</v>
      </c>
      <c r="V4339" s="1" t="s">
        <v>23</v>
      </c>
      <c r="W4339" s="1">
        <v>33624</v>
      </c>
    </row>
    <row r="4340" spans="1:23" x14ac:dyDescent="0.2">
      <c r="A4340" s="1" t="s">
        <v>33</v>
      </c>
      <c r="B4340" s="1" t="s">
        <v>33287</v>
      </c>
      <c r="C4340" s="1" t="s">
        <v>22</v>
      </c>
      <c r="D4340" s="1">
        <v>33624</v>
      </c>
      <c r="E4340" s="1" t="s">
        <v>127</v>
      </c>
      <c r="F4340" s="4">
        <v>339730</v>
      </c>
      <c r="G4340" s="4">
        <v>345512</v>
      </c>
      <c r="H4340" s="1" t="s">
        <v>104</v>
      </c>
      <c r="I4340" s="4">
        <v>270360</v>
      </c>
      <c r="J4340" s="1">
        <v>80</v>
      </c>
      <c r="K4340" s="1">
        <v>15.897212098765401</v>
      </c>
      <c r="N4340" s="1" t="s">
        <v>33288</v>
      </c>
      <c r="Q4340" s="1" t="s">
        <v>33289</v>
      </c>
      <c r="T4340" s="1" t="s">
        <v>33287</v>
      </c>
      <c r="U4340" s="1" t="s">
        <v>22</v>
      </c>
      <c r="V4340" s="1" t="s">
        <v>23</v>
      </c>
      <c r="W4340" s="1">
        <v>33624</v>
      </c>
    </row>
    <row r="4341" spans="1:23" x14ac:dyDescent="0.2">
      <c r="A4341" s="1" t="s">
        <v>33</v>
      </c>
      <c r="B4341" s="1" t="s">
        <v>34067</v>
      </c>
      <c r="C4341" s="1" t="s">
        <v>22</v>
      </c>
      <c r="D4341" s="1">
        <v>33624</v>
      </c>
      <c r="E4341" s="1" t="s">
        <v>181</v>
      </c>
      <c r="F4341" s="4">
        <v>471482</v>
      </c>
      <c r="G4341" s="4">
        <v>461693</v>
      </c>
      <c r="H4341" s="1" t="s">
        <v>25</v>
      </c>
      <c r="I4341" s="4">
        <v>375613</v>
      </c>
      <c r="J4341" s="1">
        <v>80</v>
      </c>
      <c r="K4341" s="1">
        <v>18.273556667133299</v>
      </c>
      <c r="L4341" s="1">
        <v>8.4805459144451891</v>
      </c>
      <c r="N4341" s="1" t="s">
        <v>34068</v>
      </c>
      <c r="O4341" s="1" t="s">
        <v>34069</v>
      </c>
      <c r="P4341" s="1" t="s">
        <v>34070</v>
      </c>
      <c r="T4341" s="1" t="s">
        <v>34067</v>
      </c>
      <c r="U4341" s="1" t="s">
        <v>22</v>
      </c>
      <c r="V4341" s="1" t="s">
        <v>23</v>
      </c>
      <c r="W4341" s="1">
        <v>33624</v>
      </c>
    </row>
    <row r="4342" spans="1:23" x14ac:dyDescent="0.2">
      <c r="A4342" s="1" t="s">
        <v>33</v>
      </c>
      <c r="B4342" s="1" t="s">
        <v>34457</v>
      </c>
      <c r="C4342" s="1" t="s">
        <v>22</v>
      </c>
      <c r="D4342" s="1">
        <v>33624</v>
      </c>
      <c r="E4342" s="1" t="s">
        <v>477</v>
      </c>
      <c r="F4342" s="4">
        <v>475781</v>
      </c>
      <c r="G4342" s="4">
        <v>467622</v>
      </c>
      <c r="H4342" s="1" t="s">
        <v>25</v>
      </c>
      <c r="I4342" s="4">
        <v>380401</v>
      </c>
      <c r="J4342" s="1">
        <v>80</v>
      </c>
      <c r="K4342" s="1">
        <v>13.3138794992346</v>
      </c>
      <c r="L4342" s="1">
        <v>2.1982881013851499</v>
      </c>
      <c r="N4342" s="1" t="s">
        <v>34458</v>
      </c>
      <c r="O4342" s="1" t="s">
        <v>34459</v>
      </c>
      <c r="P4342" s="1" t="s">
        <v>34460</v>
      </c>
      <c r="T4342" s="1" t="s">
        <v>34457</v>
      </c>
      <c r="U4342" s="1" t="s">
        <v>22</v>
      </c>
      <c r="V4342" s="1" t="s">
        <v>23</v>
      </c>
      <c r="W4342" s="1">
        <v>33624</v>
      </c>
    </row>
    <row r="4343" spans="1:23" x14ac:dyDescent="0.2">
      <c r="A4343" s="1" t="s">
        <v>33</v>
      </c>
      <c r="B4343" s="1" t="s">
        <v>34846</v>
      </c>
      <c r="C4343" s="1" t="s">
        <v>22</v>
      </c>
      <c r="D4343" s="1">
        <v>33624</v>
      </c>
      <c r="E4343" s="1" t="s">
        <v>527</v>
      </c>
      <c r="F4343" s="4">
        <v>431404</v>
      </c>
      <c r="G4343" s="4">
        <v>449032</v>
      </c>
      <c r="H4343" s="1" t="s">
        <v>25</v>
      </c>
      <c r="I4343" s="4">
        <v>346563</v>
      </c>
      <c r="J4343" s="1">
        <v>80</v>
      </c>
      <c r="K4343" s="1">
        <v>10.4778582277354</v>
      </c>
      <c r="L4343" s="1">
        <v>8.4697937116064299</v>
      </c>
      <c r="M4343" s="1">
        <v>5.2197937116064299</v>
      </c>
      <c r="N4343" s="1" t="s">
        <v>34847</v>
      </c>
      <c r="P4343" s="1" t="s">
        <v>34848</v>
      </c>
      <c r="Q4343" s="1" t="s">
        <v>34849</v>
      </c>
      <c r="T4343" s="1" t="s">
        <v>34846</v>
      </c>
      <c r="U4343" s="1" t="s">
        <v>22</v>
      </c>
      <c r="V4343" s="1" t="s">
        <v>23</v>
      </c>
      <c r="W4343" s="1">
        <v>33624</v>
      </c>
    </row>
    <row r="4344" spans="1:23" x14ac:dyDescent="0.2">
      <c r="A4344" s="1" t="s">
        <v>33</v>
      </c>
      <c r="B4344" s="1" t="s">
        <v>34928</v>
      </c>
      <c r="C4344" s="1" t="s">
        <v>22</v>
      </c>
      <c r="D4344" s="1">
        <v>33624</v>
      </c>
      <c r="E4344" s="1" t="s">
        <v>549</v>
      </c>
      <c r="F4344" s="4">
        <v>375809</v>
      </c>
      <c r="G4344" s="4">
        <v>401183</v>
      </c>
      <c r="H4344" s="1" t="s">
        <v>25</v>
      </c>
      <c r="I4344" s="4">
        <v>299643</v>
      </c>
      <c r="J4344" s="1">
        <v>80</v>
      </c>
      <c r="K4344" s="1">
        <v>9.4348477115379801</v>
      </c>
      <c r="L4344" s="1">
        <v>5.0504391093874403</v>
      </c>
      <c r="N4344" s="1" t="s">
        <v>34929</v>
      </c>
      <c r="O4344" s="1" t="s">
        <v>34930</v>
      </c>
      <c r="P4344" s="1">
        <v>8139613322</v>
      </c>
      <c r="T4344" s="1" t="s">
        <v>34928</v>
      </c>
      <c r="U4344" s="1" t="s">
        <v>22</v>
      </c>
      <c r="V4344" s="1" t="s">
        <v>23</v>
      </c>
      <c r="W4344" s="1">
        <v>33624</v>
      </c>
    </row>
    <row r="4345" spans="1:23" x14ac:dyDescent="0.2">
      <c r="A4345" s="1" t="s">
        <v>33</v>
      </c>
      <c r="B4345" s="1" t="s">
        <v>36129</v>
      </c>
      <c r="C4345" s="1" t="s">
        <v>22</v>
      </c>
      <c r="D4345" s="1">
        <v>33624</v>
      </c>
      <c r="E4345" s="1" t="s">
        <v>796</v>
      </c>
      <c r="F4345" s="4">
        <v>337324</v>
      </c>
      <c r="G4345" s="4">
        <v>336553</v>
      </c>
      <c r="H4345" s="1" t="s">
        <v>25</v>
      </c>
      <c r="I4345" s="4">
        <v>270205</v>
      </c>
      <c r="J4345" s="1">
        <v>80</v>
      </c>
      <c r="K4345" s="1">
        <v>7.1982892809139702</v>
      </c>
      <c r="N4345" s="1" t="s">
        <v>36131</v>
      </c>
      <c r="T4345" s="1" t="s">
        <v>36130</v>
      </c>
      <c r="U4345" s="1" t="s">
        <v>22</v>
      </c>
      <c r="V4345" s="1" t="s">
        <v>23</v>
      </c>
      <c r="W4345" s="1">
        <v>33626</v>
      </c>
    </row>
    <row r="4346" spans="1:23" x14ac:dyDescent="0.2">
      <c r="A4346" s="1" t="s">
        <v>33</v>
      </c>
      <c r="B4346" s="1" t="s">
        <v>180</v>
      </c>
      <c r="C4346" s="1" t="s">
        <v>22</v>
      </c>
      <c r="D4346" s="1">
        <v>33624</v>
      </c>
      <c r="E4346" s="1" t="s">
        <v>181</v>
      </c>
      <c r="F4346" s="4">
        <v>501262</v>
      </c>
      <c r="G4346" s="4">
        <v>494965</v>
      </c>
      <c r="H4346" s="1" t="s">
        <v>25</v>
      </c>
      <c r="I4346" s="4">
        <v>406897</v>
      </c>
      <c r="J4346" s="1">
        <v>81</v>
      </c>
      <c r="K4346" s="1">
        <v>6.0047157569817804</v>
      </c>
      <c r="N4346" s="1" t="s">
        <v>182</v>
      </c>
      <c r="O4346" s="1" t="s">
        <v>183</v>
      </c>
      <c r="P4346" s="1" t="s">
        <v>184</v>
      </c>
      <c r="Q4346" s="1" t="s">
        <v>185</v>
      </c>
      <c r="R4346" s="1" t="s">
        <v>183</v>
      </c>
      <c r="S4346" s="1" t="s">
        <v>184</v>
      </c>
      <c r="T4346" s="1" t="s">
        <v>180</v>
      </c>
      <c r="U4346" s="1" t="s">
        <v>22</v>
      </c>
      <c r="V4346" s="1" t="s">
        <v>23</v>
      </c>
      <c r="W4346" s="1">
        <v>33624</v>
      </c>
    </row>
    <row r="4347" spans="1:23" x14ac:dyDescent="0.2">
      <c r="A4347" s="1" t="s">
        <v>33</v>
      </c>
      <c r="B4347" s="1" t="s">
        <v>793</v>
      </c>
      <c r="C4347" s="1" t="s">
        <v>22</v>
      </c>
      <c r="D4347" s="1">
        <v>33624</v>
      </c>
      <c r="E4347" s="1" t="s">
        <v>477</v>
      </c>
      <c r="F4347" s="4">
        <v>497018</v>
      </c>
      <c r="G4347" s="4">
        <v>502490</v>
      </c>
      <c r="H4347" s="1" t="s">
        <v>25</v>
      </c>
      <c r="I4347" s="4">
        <v>401473</v>
      </c>
      <c r="J4347" s="1">
        <v>81</v>
      </c>
      <c r="K4347" s="1">
        <v>12.8756837541069</v>
      </c>
      <c r="L4347" s="1">
        <v>8.6122428938918691</v>
      </c>
      <c r="N4347" s="1" t="s">
        <v>794</v>
      </c>
      <c r="T4347" s="1" t="s">
        <v>793</v>
      </c>
      <c r="U4347" s="1" t="s">
        <v>22</v>
      </c>
      <c r="V4347" s="1" t="s">
        <v>23</v>
      </c>
      <c r="W4347" s="1">
        <v>33624</v>
      </c>
    </row>
    <row r="4348" spans="1:23" x14ac:dyDescent="0.2">
      <c r="A4348" s="1" t="s">
        <v>33</v>
      </c>
      <c r="B4348" s="1" t="s">
        <v>931</v>
      </c>
      <c r="C4348" s="1" t="s">
        <v>22</v>
      </c>
      <c r="D4348" s="1">
        <v>33624</v>
      </c>
      <c r="E4348" s="1" t="s">
        <v>587</v>
      </c>
      <c r="F4348" s="4">
        <v>312249</v>
      </c>
      <c r="G4348" s="4">
        <v>297806</v>
      </c>
      <c r="H4348" s="1" t="s">
        <v>25</v>
      </c>
      <c r="I4348" s="4">
        <v>251764</v>
      </c>
      <c r="J4348" s="1">
        <v>81</v>
      </c>
      <c r="K4348" s="1">
        <v>14.757404439621901</v>
      </c>
      <c r="N4348" s="1" t="s">
        <v>932</v>
      </c>
      <c r="Q4348" s="1" t="s">
        <v>933</v>
      </c>
      <c r="T4348" s="1" t="s">
        <v>931</v>
      </c>
      <c r="U4348" s="1" t="s">
        <v>22</v>
      </c>
      <c r="V4348" s="1" t="s">
        <v>23</v>
      </c>
      <c r="W4348" s="1">
        <v>33624</v>
      </c>
    </row>
    <row r="4349" spans="1:23" x14ac:dyDescent="0.2">
      <c r="A4349" s="1" t="s">
        <v>33</v>
      </c>
      <c r="B4349" s="1" t="s">
        <v>1026</v>
      </c>
      <c r="C4349" s="1" t="s">
        <v>22</v>
      </c>
      <c r="D4349" s="1">
        <v>33624</v>
      </c>
      <c r="E4349" s="1" t="s">
        <v>587</v>
      </c>
      <c r="F4349" s="4">
        <v>344598</v>
      </c>
      <c r="G4349" s="4">
        <v>324814</v>
      </c>
      <c r="H4349" s="1" t="s">
        <v>25</v>
      </c>
      <c r="I4349" s="4">
        <v>280713</v>
      </c>
      <c r="J4349" s="1">
        <v>81</v>
      </c>
      <c r="K4349" s="1">
        <v>11.7224582033116</v>
      </c>
      <c r="N4349" s="1" t="s">
        <v>1027</v>
      </c>
      <c r="T4349" s="1" t="s">
        <v>1026</v>
      </c>
      <c r="U4349" s="1" t="s">
        <v>22</v>
      </c>
      <c r="V4349" s="1" t="s">
        <v>23</v>
      </c>
      <c r="W4349" s="1">
        <v>33624</v>
      </c>
    </row>
    <row r="4350" spans="1:23" x14ac:dyDescent="0.2">
      <c r="A4350" s="1" t="s">
        <v>33</v>
      </c>
      <c r="B4350" s="1" t="s">
        <v>2130</v>
      </c>
      <c r="C4350" s="1" t="s">
        <v>22</v>
      </c>
      <c r="D4350" s="1">
        <v>33624</v>
      </c>
      <c r="E4350" s="1" t="s">
        <v>1919</v>
      </c>
      <c r="F4350" s="4">
        <v>503313</v>
      </c>
      <c r="G4350" s="4">
        <v>517050</v>
      </c>
      <c r="H4350" s="1" t="s">
        <v>25</v>
      </c>
      <c r="I4350" s="4">
        <v>406543</v>
      </c>
      <c r="J4350" s="1">
        <v>81</v>
      </c>
      <c r="K4350" s="1">
        <v>5.3622439119436898</v>
      </c>
      <c r="N4350" s="1" t="s">
        <v>2131</v>
      </c>
      <c r="P4350" s="1" t="s">
        <v>2132</v>
      </c>
      <c r="T4350" s="1" t="s">
        <v>2130</v>
      </c>
      <c r="U4350" s="1" t="s">
        <v>22</v>
      </c>
      <c r="V4350" s="1" t="s">
        <v>23</v>
      </c>
      <c r="W4350" s="1">
        <v>33624</v>
      </c>
    </row>
    <row r="4351" spans="1:23" x14ac:dyDescent="0.2">
      <c r="A4351" s="1" t="s">
        <v>33</v>
      </c>
      <c r="B4351" s="1" t="s">
        <v>2261</v>
      </c>
      <c r="C4351" s="1" t="s">
        <v>22</v>
      </c>
      <c r="D4351" s="1">
        <v>33624</v>
      </c>
      <c r="E4351" s="1" t="s">
        <v>1046</v>
      </c>
      <c r="F4351" s="4">
        <v>385805</v>
      </c>
      <c r="G4351" s="4">
        <v>169000</v>
      </c>
      <c r="H4351" s="1" t="s">
        <v>25</v>
      </c>
      <c r="I4351" s="4">
        <v>312265</v>
      </c>
      <c r="J4351" s="1">
        <v>81</v>
      </c>
      <c r="K4351" s="1">
        <v>18.2896632671868</v>
      </c>
      <c r="N4351" s="1" t="s">
        <v>2262</v>
      </c>
      <c r="O4351" s="1" t="s">
        <v>2263</v>
      </c>
      <c r="T4351" s="1" t="s">
        <v>2261</v>
      </c>
      <c r="U4351" s="1" t="s">
        <v>22</v>
      </c>
      <c r="V4351" s="1" t="s">
        <v>23</v>
      </c>
      <c r="W4351" s="1">
        <v>33624</v>
      </c>
    </row>
    <row r="4352" spans="1:23" x14ac:dyDescent="0.2">
      <c r="A4352" s="1" t="s">
        <v>33</v>
      </c>
      <c r="B4352" s="1" t="s">
        <v>2774</v>
      </c>
      <c r="C4352" s="1" t="s">
        <v>22</v>
      </c>
      <c r="D4352" s="1">
        <v>33624</v>
      </c>
      <c r="E4352" s="1" t="s">
        <v>151</v>
      </c>
      <c r="F4352" s="4">
        <v>397929</v>
      </c>
      <c r="G4352" s="4">
        <v>405825</v>
      </c>
      <c r="H4352" s="1" t="s">
        <v>25</v>
      </c>
      <c r="I4352" s="4">
        <v>321868</v>
      </c>
      <c r="J4352" s="1">
        <v>81</v>
      </c>
      <c r="K4352" s="1">
        <v>4.3409856393711399</v>
      </c>
      <c r="N4352" s="1" t="s">
        <v>2775</v>
      </c>
      <c r="O4352" s="1" t="s">
        <v>2776</v>
      </c>
      <c r="P4352" s="1" t="s">
        <v>2777</v>
      </c>
      <c r="T4352" s="1" t="s">
        <v>2774</v>
      </c>
      <c r="U4352" s="1" t="s">
        <v>22</v>
      </c>
      <c r="V4352" s="1" t="s">
        <v>23</v>
      </c>
      <c r="W4352" s="1">
        <v>33624</v>
      </c>
    </row>
    <row r="4353" spans="1:23" x14ac:dyDescent="0.2">
      <c r="A4353" s="1" t="s">
        <v>33</v>
      </c>
      <c r="B4353" s="1" t="s">
        <v>3040</v>
      </c>
      <c r="C4353" s="1" t="s">
        <v>22</v>
      </c>
      <c r="D4353" s="1">
        <v>33624</v>
      </c>
      <c r="E4353" s="1" t="s">
        <v>1235</v>
      </c>
      <c r="F4353" s="4">
        <v>786962</v>
      </c>
      <c r="G4353" s="4">
        <v>834979</v>
      </c>
      <c r="H4353" s="1" t="s">
        <v>25</v>
      </c>
      <c r="I4353" s="4">
        <v>633837</v>
      </c>
      <c r="J4353" s="1">
        <v>81</v>
      </c>
      <c r="K4353" s="1">
        <v>3.7735349934662401</v>
      </c>
      <c r="N4353" s="1" t="s">
        <v>3041</v>
      </c>
      <c r="O4353" s="1" t="s">
        <v>3042</v>
      </c>
      <c r="P4353" s="1" t="s">
        <v>3043</v>
      </c>
      <c r="Q4353" s="1" t="s">
        <v>3044</v>
      </c>
      <c r="T4353" s="1" t="s">
        <v>3040</v>
      </c>
      <c r="U4353" s="1" t="s">
        <v>22</v>
      </c>
      <c r="V4353" s="1" t="s">
        <v>23</v>
      </c>
      <c r="W4353" s="1">
        <v>33624</v>
      </c>
    </row>
    <row r="4354" spans="1:23" x14ac:dyDescent="0.2">
      <c r="A4354" s="1" t="s">
        <v>33</v>
      </c>
      <c r="B4354" s="1" t="s">
        <v>4173</v>
      </c>
      <c r="C4354" s="1" t="s">
        <v>22</v>
      </c>
      <c r="D4354" s="1">
        <v>33624</v>
      </c>
      <c r="E4354" s="1" t="s">
        <v>252</v>
      </c>
      <c r="F4354" s="4">
        <v>382268</v>
      </c>
      <c r="G4354" s="4">
        <v>373384</v>
      </c>
      <c r="H4354" s="1" t="s">
        <v>25</v>
      </c>
      <c r="I4354" s="4">
        <v>308138</v>
      </c>
      <c r="J4354" s="1">
        <v>81</v>
      </c>
      <c r="K4354" s="1">
        <v>19.0020304295474</v>
      </c>
      <c r="N4354" s="1" t="s">
        <v>4174</v>
      </c>
      <c r="O4354" s="1" t="s">
        <v>4175</v>
      </c>
      <c r="P4354" s="1" t="s">
        <v>4176</v>
      </c>
      <c r="T4354" s="1" t="s">
        <v>4173</v>
      </c>
      <c r="U4354" s="1" t="s">
        <v>22</v>
      </c>
      <c r="V4354" s="1" t="s">
        <v>23</v>
      </c>
      <c r="W4354" s="1">
        <v>33624</v>
      </c>
    </row>
    <row r="4355" spans="1:23" x14ac:dyDescent="0.2">
      <c r="A4355" s="1" t="s">
        <v>33</v>
      </c>
      <c r="B4355" s="1" t="s">
        <v>4276</v>
      </c>
      <c r="C4355" s="1" t="s">
        <v>22</v>
      </c>
      <c r="D4355" s="1">
        <v>33624</v>
      </c>
      <c r="E4355" s="1" t="s">
        <v>32</v>
      </c>
      <c r="F4355" s="4">
        <v>392541</v>
      </c>
      <c r="G4355" s="4">
        <v>400545</v>
      </c>
      <c r="H4355" s="1" t="s">
        <v>25</v>
      </c>
      <c r="I4355" s="4">
        <v>317378</v>
      </c>
      <c r="J4355" s="1">
        <v>81</v>
      </c>
      <c r="K4355" s="1">
        <v>8.0289121521866296</v>
      </c>
      <c r="N4355" s="1" t="s">
        <v>4277</v>
      </c>
      <c r="O4355" s="1" t="s">
        <v>4278</v>
      </c>
      <c r="P4355" s="1" t="s">
        <v>4279</v>
      </c>
      <c r="T4355" s="1" t="s">
        <v>4276</v>
      </c>
      <c r="U4355" s="1" t="s">
        <v>22</v>
      </c>
      <c r="V4355" s="1" t="s">
        <v>23</v>
      </c>
      <c r="W4355" s="1">
        <v>33624</v>
      </c>
    </row>
    <row r="4356" spans="1:23" x14ac:dyDescent="0.2">
      <c r="A4356" s="1" t="s">
        <v>33</v>
      </c>
      <c r="B4356" s="1" t="s">
        <v>5208</v>
      </c>
      <c r="C4356" s="1" t="s">
        <v>22</v>
      </c>
      <c r="D4356" s="1">
        <v>33624</v>
      </c>
      <c r="E4356" s="1" t="s">
        <v>209</v>
      </c>
      <c r="F4356" s="4">
        <v>246322</v>
      </c>
      <c r="G4356" s="4">
        <v>251821</v>
      </c>
      <c r="H4356" s="1" t="s">
        <v>25</v>
      </c>
      <c r="I4356" s="4">
        <v>198451</v>
      </c>
      <c r="J4356" s="1">
        <v>81</v>
      </c>
      <c r="K4356" s="1">
        <v>7.7842892887544801</v>
      </c>
      <c r="N4356" s="1" t="s">
        <v>5209</v>
      </c>
      <c r="T4356" s="1" t="s">
        <v>5208</v>
      </c>
      <c r="U4356" s="1" t="s">
        <v>22</v>
      </c>
      <c r="V4356" s="1" t="s">
        <v>23</v>
      </c>
      <c r="W4356" s="1">
        <v>33624</v>
      </c>
    </row>
    <row r="4357" spans="1:23" x14ac:dyDescent="0.2">
      <c r="A4357" s="1" t="s">
        <v>33</v>
      </c>
      <c r="B4357" s="1" t="s">
        <v>5335</v>
      </c>
      <c r="C4357" s="1" t="s">
        <v>22</v>
      </c>
      <c r="D4357" s="1">
        <v>33624</v>
      </c>
      <c r="E4357" s="1" t="s">
        <v>91</v>
      </c>
      <c r="F4357" s="4">
        <v>499356</v>
      </c>
      <c r="G4357" s="4">
        <v>480245</v>
      </c>
      <c r="H4357" s="1" t="s">
        <v>25</v>
      </c>
      <c r="I4357" s="4">
        <v>402697</v>
      </c>
      <c r="J4357" s="1">
        <v>81</v>
      </c>
      <c r="K4357" s="1">
        <v>20.1122462783751</v>
      </c>
      <c r="N4357" s="1" t="s">
        <v>5336</v>
      </c>
      <c r="O4357" s="1" t="s">
        <v>5337</v>
      </c>
      <c r="P4357" s="1" t="s">
        <v>5338</v>
      </c>
      <c r="Q4357" s="1" t="s">
        <v>5339</v>
      </c>
      <c r="S4357" s="1" t="s">
        <v>5338</v>
      </c>
      <c r="T4357" s="1" t="s">
        <v>5335</v>
      </c>
      <c r="U4357" s="1" t="s">
        <v>22</v>
      </c>
      <c r="V4357" s="1" t="s">
        <v>23</v>
      </c>
      <c r="W4357" s="1">
        <v>33624</v>
      </c>
    </row>
    <row r="4358" spans="1:23" x14ac:dyDescent="0.2">
      <c r="A4358" s="1" t="s">
        <v>33</v>
      </c>
      <c r="B4358" s="1" t="s">
        <v>5652</v>
      </c>
      <c r="C4358" s="1" t="s">
        <v>22</v>
      </c>
      <c r="D4358" s="1">
        <v>33624</v>
      </c>
      <c r="E4358" s="1" t="s">
        <v>256</v>
      </c>
      <c r="F4358" s="4">
        <v>342423</v>
      </c>
      <c r="G4358" s="4">
        <v>361875</v>
      </c>
      <c r="H4358" s="1" t="s">
        <v>25</v>
      </c>
      <c r="I4358" s="4">
        <v>277674</v>
      </c>
      <c r="J4358" s="1">
        <v>81</v>
      </c>
      <c r="K4358" s="1">
        <v>19.921543643550599</v>
      </c>
      <c r="N4358" s="1" t="s">
        <v>5653</v>
      </c>
      <c r="O4358" s="1" t="s">
        <v>5654</v>
      </c>
      <c r="P4358" s="1" t="s">
        <v>5655</v>
      </c>
      <c r="Q4358" s="1" t="s">
        <v>5653</v>
      </c>
      <c r="T4358" s="1" t="s">
        <v>5652</v>
      </c>
      <c r="U4358" s="1" t="s">
        <v>22</v>
      </c>
      <c r="V4358" s="1" t="s">
        <v>23</v>
      </c>
      <c r="W4358" s="1">
        <v>33624</v>
      </c>
    </row>
    <row r="4359" spans="1:23" x14ac:dyDescent="0.2">
      <c r="A4359" s="1" t="s">
        <v>33</v>
      </c>
      <c r="B4359" s="1" t="s">
        <v>5942</v>
      </c>
      <c r="C4359" s="1" t="s">
        <v>22</v>
      </c>
      <c r="D4359" s="1">
        <v>33624</v>
      </c>
      <c r="E4359" s="1" t="s">
        <v>1109</v>
      </c>
      <c r="F4359" s="4">
        <v>424519</v>
      </c>
      <c r="G4359" s="4">
        <v>440212</v>
      </c>
      <c r="H4359" s="1" t="s">
        <v>25</v>
      </c>
      <c r="I4359" s="4">
        <v>341793</v>
      </c>
      <c r="J4359" s="1">
        <v>81</v>
      </c>
      <c r="K4359" s="1">
        <v>18.023537117215501</v>
      </c>
      <c r="L4359" s="1">
        <v>7.5965439100115697</v>
      </c>
      <c r="N4359" s="1" t="s">
        <v>5943</v>
      </c>
      <c r="T4359" s="1" t="s">
        <v>5942</v>
      </c>
      <c r="U4359" s="1" t="s">
        <v>22</v>
      </c>
      <c r="V4359" s="1" t="s">
        <v>23</v>
      </c>
      <c r="W4359" s="1">
        <v>33624</v>
      </c>
    </row>
    <row r="4360" spans="1:23" x14ac:dyDescent="0.2">
      <c r="A4360" s="1" t="s">
        <v>33</v>
      </c>
      <c r="B4360" s="1" t="s">
        <v>5985</v>
      </c>
      <c r="C4360" s="1" t="s">
        <v>22</v>
      </c>
      <c r="D4360" s="1">
        <v>33624</v>
      </c>
      <c r="E4360" s="1" t="s">
        <v>204</v>
      </c>
      <c r="F4360" s="4">
        <v>509593</v>
      </c>
      <c r="G4360" s="4">
        <v>504294</v>
      </c>
      <c r="H4360" s="1" t="s">
        <v>25</v>
      </c>
      <c r="I4360" s="4">
        <v>413165</v>
      </c>
      <c r="J4360" s="1">
        <v>81</v>
      </c>
      <c r="K4360" s="1">
        <v>13.9133220636387</v>
      </c>
      <c r="N4360" s="1" t="s">
        <v>5986</v>
      </c>
      <c r="O4360" s="1" t="s">
        <v>5987</v>
      </c>
      <c r="P4360" s="1">
        <v>8139603982</v>
      </c>
      <c r="T4360" s="1" t="s">
        <v>5985</v>
      </c>
      <c r="U4360" s="1" t="s">
        <v>22</v>
      </c>
      <c r="V4360" s="1" t="s">
        <v>23</v>
      </c>
      <c r="W4360" s="1">
        <v>33624</v>
      </c>
    </row>
    <row r="4361" spans="1:23" x14ac:dyDescent="0.2">
      <c r="A4361" s="1" t="s">
        <v>33</v>
      </c>
      <c r="B4361" s="1" t="s">
        <v>6150</v>
      </c>
      <c r="C4361" s="1" t="s">
        <v>22</v>
      </c>
      <c r="D4361" s="1">
        <v>33624</v>
      </c>
      <c r="E4361" s="1" t="s">
        <v>413</v>
      </c>
      <c r="F4361" s="4">
        <v>621827</v>
      </c>
      <c r="G4361" s="4">
        <v>606323</v>
      </c>
      <c r="H4361" s="1" t="s">
        <v>25</v>
      </c>
      <c r="I4361" s="4">
        <v>502100</v>
      </c>
      <c r="J4361" s="1">
        <v>81</v>
      </c>
      <c r="K4361" s="1">
        <v>19.770848946759202</v>
      </c>
      <c r="N4361" s="1" t="s">
        <v>6151</v>
      </c>
      <c r="P4361" s="1" t="s">
        <v>6152</v>
      </c>
      <c r="Q4361" s="1" t="s">
        <v>6153</v>
      </c>
      <c r="T4361" s="1" t="s">
        <v>6150</v>
      </c>
      <c r="U4361" s="1" t="s">
        <v>22</v>
      </c>
      <c r="V4361" s="1" t="s">
        <v>23</v>
      </c>
      <c r="W4361" s="1">
        <v>33624</v>
      </c>
    </row>
    <row r="4362" spans="1:23" x14ac:dyDescent="0.2">
      <c r="A4362" s="1" t="s">
        <v>33</v>
      </c>
      <c r="B4362" s="1" t="s">
        <v>6719</v>
      </c>
      <c r="C4362" s="1" t="s">
        <v>22</v>
      </c>
      <c r="D4362" s="1">
        <v>33624</v>
      </c>
      <c r="E4362" s="1" t="s">
        <v>2991</v>
      </c>
      <c r="F4362" s="4">
        <v>393631</v>
      </c>
      <c r="G4362" s="4">
        <v>417360</v>
      </c>
      <c r="H4362" s="1" t="s">
        <v>104</v>
      </c>
      <c r="I4362" s="4">
        <v>317032</v>
      </c>
      <c r="J4362" s="1">
        <v>81</v>
      </c>
      <c r="K4362" s="1">
        <v>16.416010762395398</v>
      </c>
      <c r="N4362" s="1" t="s">
        <v>329</v>
      </c>
      <c r="T4362" s="1" t="s">
        <v>325</v>
      </c>
      <c r="U4362" s="1" t="s">
        <v>326</v>
      </c>
      <c r="V4362" s="1" t="s">
        <v>327</v>
      </c>
      <c r="W4362" s="1">
        <v>75201</v>
      </c>
    </row>
    <row r="4363" spans="1:23" x14ac:dyDescent="0.2">
      <c r="A4363" s="1" t="s">
        <v>33</v>
      </c>
      <c r="B4363" s="1" t="s">
        <v>7039</v>
      </c>
      <c r="C4363" s="1" t="s">
        <v>22</v>
      </c>
      <c r="D4363" s="1">
        <v>33624</v>
      </c>
      <c r="E4363" s="1" t="s">
        <v>2045</v>
      </c>
      <c r="F4363" s="4">
        <v>406824</v>
      </c>
      <c r="G4363" s="4">
        <v>428669</v>
      </c>
      <c r="H4363" s="1" t="s">
        <v>25</v>
      </c>
      <c r="I4363" s="4">
        <v>328414</v>
      </c>
      <c r="J4363" s="1">
        <v>81</v>
      </c>
      <c r="K4363" s="1">
        <v>10.805795711898799</v>
      </c>
      <c r="N4363" s="1" t="s">
        <v>7040</v>
      </c>
      <c r="O4363" s="1" t="s">
        <v>7041</v>
      </c>
      <c r="P4363" s="1">
        <v>8139666933</v>
      </c>
      <c r="Q4363" s="1" t="s">
        <v>7042</v>
      </c>
      <c r="T4363" s="1" t="s">
        <v>7039</v>
      </c>
      <c r="U4363" s="1" t="s">
        <v>22</v>
      </c>
      <c r="V4363" s="1" t="s">
        <v>23</v>
      </c>
      <c r="W4363" s="1">
        <v>33624</v>
      </c>
    </row>
    <row r="4364" spans="1:23" x14ac:dyDescent="0.2">
      <c r="A4364" s="1" t="s">
        <v>33</v>
      </c>
      <c r="B4364" s="1" t="s">
        <v>7645</v>
      </c>
      <c r="C4364" s="1" t="s">
        <v>22</v>
      </c>
      <c r="D4364" s="1">
        <v>33624</v>
      </c>
      <c r="E4364" s="1" t="s">
        <v>108</v>
      </c>
      <c r="F4364" s="4">
        <v>442973</v>
      </c>
      <c r="G4364" s="4">
        <v>440256</v>
      </c>
      <c r="H4364" s="1" t="s">
        <v>25</v>
      </c>
      <c r="I4364" s="4">
        <v>357825</v>
      </c>
      <c r="J4364" s="1">
        <v>81</v>
      </c>
      <c r="K4364" s="1">
        <v>11.488591931407999</v>
      </c>
      <c r="N4364" s="1" t="s">
        <v>7646</v>
      </c>
      <c r="O4364" s="1" t="s">
        <v>7647</v>
      </c>
      <c r="P4364" s="1" t="s">
        <v>7648</v>
      </c>
      <c r="Q4364" s="1" t="s">
        <v>7649</v>
      </c>
      <c r="R4364" s="1" t="s">
        <v>7650</v>
      </c>
      <c r="S4364" s="1" t="s">
        <v>7651</v>
      </c>
      <c r="T4364" s="1" t="s">
        <v>7645</v>
      </c>
      <c r="U4364" s="1" t="s">
        <v>22</v>
      </c>
      <c r="V4364" s="1" t="s">
        <v>23</v>
      </c>
      <c r="W4364" s="1">
        <v>33624</v>
      </c>
    </row>
    <row r="4365" spans="1:23" x14ac:dyDescent="0.2">
      <c r="A4365" s="1" t="s">
        <v>33</v>
      </c>
      <c r="B4365" s="1" t="s">
        <v>7860</v>
      </c>
      <c r="C4365" s="1" t="s">
        <v>22</v>
      </c>
      <c r="D4365" s="1">
        <v>33624</v>
      </c>
      <c r="E4365" s="1" t="s">
        <v>65</v>
      </c>
      <c r="F4365" s="4">
        <v>461374</v>
      </c>
      <c r="G4365" s="4">
        <v>279900</v>
      </c>
      <c r="H4365" s="1" t="s">
        <v>25</v>
      </c>
      <c r="I4365" s="4">
        <v>371518</v>
      </c>
      <c r="J4365" s="1">
        <v>81</v>
      </c>
      <c r="K4365" s="1">
        <v>5.0882119385287998</v>
      </c>
      <c r="L4365" s="1">
        <v>1.0504201555655099</v>
      </c>
      <c r="N4365" s="1" t="s">
        <v>7861</v>
      </c>
      <c r="O4365" s="1" t="s">
        <v>7862</v>
      </c>
      <c r="P4365" s="1" t="s">
        <v>7863</v>
      </c>
      <c r="Q4365" s="1" t="s">
        <v>7864</v>
      </c>
      <c r="T4365" s="1" t="s">
        <v>7860</v>
      </c>
      <c r="U4365" s="1" t="s">
        <v>22</v>
      </c>
      <c r="V4365" s="1" t="s">
        <v>23</v>
      </c>
      <c r="W4365" s="1">
        <v>33624</v>
      </c>
    </row>
    <row r="4366" spans="1:23" x14ac:dyDescent="0.2">
      <c r="A4366" s="1" t="s">
        <v>33</v>
      </c>
      <c r="B4366" s="1" t="s">
        <v>6900</v>
      </c>
      <c r="C4366" s="1" t="s">
        <v>22</v>
      </c>
      <c r="D4366" s="1">
        <v>33624</v>
      </c>
      <c r="E4366" s="1" t="s">
        <v>379</v>
      </c>
      <c r="F4366" s="4">
        <v>164599</v>
      </c>
      <c r="G4366" s="4">
        <v>160901</v>
      </c>
      <c r="H4366" s="1" t="s">
        <v>25</v>
      </c>
      <c r="I4366" s="4">
        <v>132589</v>
      </c>
      <c r="J4366" s="1">
        <v>81</v>
      </c>
      <c r="K4366" s="1">
        <v>1.85149542491163</v>
      </c>
      <c r="N4366" s="1" t="s">
        <v>8069</v>
      </c>
      <c r="T4366" s="1" t="s">
        <v>6900</v>
      </c>
      <c r="U4366" s="1" t="s">
        <v>22</v>
      </c>
      <c r="V4366" s="1" t="s">
        <v>23</v>
      </c>
      <c r="W4366" s="1">
        <v>33624</v>
      </c>
    </row>
    <row r="4367" spans="1:23" x14ac:dyDescent="0.2">
      <c r="A4367" s="1" t="s">
        <v>33</v>
      </c>
      <c r="B4367" s="1" t="s">
        <v>8315</v>
      </c>
      <c r="C4367" s="1" t="s">
        <v>22</v>
      </c>
      <c r="D4367" s="1">
        <v>33624</v>
      </c>
      <c r="E4367" s="1" t="s">
        <v>293</v>
      </c>
      <c r="F4367" s="4">
        <v>510760</v>
      </c>
      <c r="G4367" s="4">
        <v>519004</v>
      </c>
      <c r="H4367" s="1" t="s">
        <v>25</v>
      </c>
      <c r="I4367" s="4">
        <v>413714</v>
      </c>
      <c r="J4367" s="1">
        <v>81</v>
      </c>
      <c r="K4367" s="1">
        <v>1.8299902999302999</v>
      </c>
      <c r="N4367" s="1" t="s">
        <v>8316</v>
      </c>
      <c r="T4367" s="1" t="s">
        <v>8315</v>
      </c>
      <c r="U4367" s="1" t="s">
        <v>22</v>
      </c>
      <c r="V4367" s="1" t="s">
        <v>23</v>
      </c>
      <c r="W4367" s="1">
        <v>33624</v>
      </c>
    </row>
    <row r="4368" spans="1:23" x14ac:dyDescent="0.2">
      <c r="A4368" s="1" t="s">
        <v>33</v>
      </c>
      <c r="B4368" s="1" t="s">
        <v>8830</v>
      </c>
      <c r="C4368" s="1" t="s">
        <v>22</v>
      </c>
      <c r="D4368" s="1">
        <v>33624</v>
      </c>
      <c r="E4368" s="1" t="s">
        <v>701</v>
      </c>
      <c r="F4368" s="4">
        <v>414801</v>
      </c>
      <c r="G4368" s="4">
        <v>414293</v>
      </c>
      <c r="H4368" s="1" t="s">
        <v>25</v>
      </c>
      <c r="I4368" s="4">
        <v>337762</v>
      </c>
      <c r="J4368" s="1">
        <v>81</v>
      </c>
      <c r="K4368" s="1">
        <v>23.502101347350798</v>
      </c>
      <c r="L4368" s="1">
        <v>8.8084851748556297</v>
      </c>
      <c r="N4368" s="1" t="s">
        <v>8831</v>
      </c>
      <c r="O4368" s="1" t="s">
        <v>8832</v>
      </c>
      <c r="P4368" s="1" t="s">
        <v>8833</v>
      </c>
      <c r="Q4368" s="1" t="s">
        <v>8834</v>
      </c>
      <c r="T4368" s="1" t="s">
        <v>8830</v>
      </c>
      <c r="U4368" s="1" t="s">
        <v>22</v>
      </c>
      <c r="V4368" s="1" t="s">
        <v>23</v>
      </c>
      <c r="W4368" s="1">
        <v>33624</v>
      </c>
    </row>
    <row r="4369" spans="1:23" x14ac:dyDescent="0.2">
      <c r="A4369" s="1" t="s">
        <v>33</v>
      </c>
      <c r="B4369" s="1" t="s">
        <v>9333</v>
      </c>
      <c r="C4369" s="1" t="s">
        <v>22</v>
      </c>
      <c r="D4369" s="1">
        <v>33624</v>
      </c>
      <c r="E4369" s="1" t="s">
        <v>224</v>
      </c>
      <c r="F4369" s="4">
        <v>332244</v>
      </c>
      <c r="G4369" s="4">
        <v>328314</v>
      </c>
      <c r="H4369" s="1" t="s">
        <v>25</v>
      </c>
      <c r="I4369" s="4">
        <v>269999</v>
      </c>
      <c r="J4369" s="1">
        <v>81</v>
      </c>
      <c r="K4369" s="1">
        <v>3.2735394236920001</v>
      </c>
      <c r="N4369" s="1" t="s">
        <v>9334</v>
      </c>
      <c r="O4369" s="1" t="s">
        <v>9335</v>
      </c>
      <c r="P4369" s="1" t="s">
        <v>9336</v>
      </c>
      <c r="T4369" s="1" t="s">
        <v>9333</v>
      </c>
      <c r="U4369" s="1" t="s">
        <v>22</v>
      </c>
      <c r="V4369" s="1" t="s">
        <v>23</v>
      </c>
      <c r="W4369" s="1">
        <v>33624</v>
      </c>
    </row>
    <row r="4370" spans="1:23" x14ac:dyDescent="0.2">
      <c r="A4370" s="1" t="s">
        <v>33</v>
      </c>
      <c r="B4370" s="1" t="s">
        <v>10120</v>
      </c>
      <c r="C4370" s="1" t="s">
        <v>22</v>
      </c>
      <c r="D4370" s="1">
        <v>33624</v>
      </c>
      <c r="E4370" s="1" t="s">
        <v>24</v>
      </c>
      <c r="F4370" s="4">
        <v>523707</v>
      </c>
      <c r="G4370" s="4">
        <v>524176</v>
      </c>
      <c r="H4370" s="1" t="s">
        <v>25</v>
      </c>
      <c r="I4370" s="4">
        <v>422052</v>
      </c>
      <c r="J4370" s="1">
        <v>81</v>
      </c>
      <c r="K4370" s="1">
        <v>0.24934637728370099</v>
      </c>
      <c r="N4370" s="1" t="s">
        <v>10121</v>
      </c>
      <c r="O4370" s="1" t="s">
        <v>10122</v>
      </c>
      <c r="P4370" s="1" t="s">
        <v>10123</v>
      </c>
      <c r="T4370" s="1" t="s">
        <v>10120</v>
      </c>
      <c r="U4370" s="1" t="s">
        <v>22</v>
      </c>
      <c r="V4370" s="1" t="s">
        <v>23</v>
      </c>
      <c r="W4370" s="1">
        <v>33624</v>
      </c>
    </row>
    <row r="4371" spans="1:23" x14ac:dyDescent="0.2">
      <c r="A4371" s="1" t="s">
        <v>33</v>
      </c>
      <c r="B4371" s="1" t="s">
        <v>10982</v>
      </c>
      <c r="C4371" s="1" t="s">
        <v>22</v>
      </c>
      <c r="D4371" s="1">
        <v>33624</v>
      </c>
      <c r="E4371" s="1" t="s">
        <v>1924</v>
      </c>
      <c r="F4371" s="4">
        <v>545609</v>
      </c>
      <c r="G4371" s="4">
        <v>553883</v>
      </c>
      <c r="H4371" s="1" t="s">
        <v>25</v>
      </c>
      <c r="I4371" s="4">
        <v>441740</v>
      </c>
      <c r="J4371" s="1">
        <v>81</v>
      </c>
      <c r="K4371" s="1">
        <v>3.0557988422192301</v>
      </c>
      <c r="N4371" s="1" t="s">
        <v>10983</v>
      </c>
      <c r="T4371" s="1" t="s">
        <v>10982</v>
      </c>
      <c r="U4371" s="1" t="s">
        <v>22</v>
      </c>
      <c r="V4371" s="1" t="s">
        <v>23</v>
      </c>
      <c r="W4371" s="1">
        <v>33624</v>
      </c>
    </row>
    <row r="4372" spans="1:23" x14ac:dyDescent="0.2">
      <c r="A4372" s="1" t="s">
        <v>33</v>
      </c>
      <c r="B4372" s="1" t="s">
        <v>11152</v>
      </c>
      <c r="C4372" s="1" t="s">
        <v>22</v>
      </c>
      <c r="D4372" s="1">
        <v>33624</v>
      </c>
      <c r="E4372" s="1" t="s">
        <v>169</v>
      </c>
      <c r="F4372" s="4">
        <v>533483</v>
      </c>
      <c r="G4372" s="4">
        <v>1850</v>
      </c>
      <c r="H4372" s="1" t="s">
        <v>25</v>
      </c>
      <c r="I4372" s="4">
        <v>429697</v>
      </c>
      <c r="J4372" s="1">
        <v>81</v>
      </c>
      <c r="K4372" s="1">
        <v>21.166013901489599</v>
      </c>
      <c r="L4372" s="1">
        <v>20.286981643425101</v>
      </c>
      <c r="N4372" s="1" t="s">
        <v>11155</v>
      </c>
      <c r="T4372" s="1" t="s">
        <v>11153</v>
      </c>
      <c r="U4372" s="1" t="s">
        <v>11154</v>
      </c>
      <c r="V4372" s="1" t="s">
        <v>4826</v>
      </c>
      <c r="W4372" s="1">
        <v>30093</v>
      </c>
    </row>
    <row r="4373" spans="1:23" x14ac:dyDescent="0.2">
      <c r="A4373" s="1" t="s">
        <v>33</v>
      </c>
      <c r="B4373" s="1" t="s">
        <v>11583</v>
      </c>
      <c r="C4373" s="1" t="s">
        <v>22</v>
      </c>
      <c r="D4373" s="1">
        <v>33624</v>
      </c>
      <c r="E4373" s="1" t="s">
        <v>675</v>
      </c>
      <c r="F4373" s="4">
        <v>391296</v>
      </c>
      <c r="G4373" s="4">
        <v>415654</v>
      </c>
      <c r="H4373" s="1" t="s">
        <v>25</v>
      </c>
      <c r="I4373" s="4">
        <v>316961</v>
      </c>
      <c r="J4373" s="1">
        <v>81</v>
      </c>
      <c r="K4373" s="1">
        <v>18.104186484561598</v>
      </c>
      <c r="N4373" s="1" t="s">
        <v>11584</v>
      </c>
      <c r="O4373" s="1" t="s">
        <v>11585</v>
      </c>
      <c r="P4373" s="1">
        <v>8139604047</v>
      </c>
      <c r="T4373" s="1" t="s">
        <v>11583</v>
      </c>
      <c r="U4373" s="1" t="s">
        <v>22</v>
      </c>
      <c r="V4373" s="1" t="s">
        <v>23</v>
      </c>
      <c r="W4373" s="1">
        <v>33624</v>
      </c>
    </row>
    <row r="4374" spans="1:23" x14ac:dyDescent="0.2">
      <c r="A4374" s="1" t="s">
        <v>33</v>
      </c>
      <c r="B4374" s="1" t="s">
        <v>12048</v>
      </c>
      <c r="C4374" s="1" t="s">
        <v>22</v>
      </c>
      <c r="D4374" s="1">
        <v>33624</v>
      </c>
      <c r="E4374" s="1" t="s">
        <v>248</v>
      </c>
      <c r="F4374" s="4">
        <v>652406</v>
      </c>
      <c r="G4374" s="4">
        <v>684535</v>
      </c>
      <c r="H4374" s="1" t="s">
        <v>25</v>
      </c>
      <c r="I4374" s="4">
        <v>531327</v>
      </c>
      <c r="J4374" s="1">
        <v>81</v>
      </c>
      <c r="K4374" s="1">
        <v>24.4697781534373</v>
      </c>
      <c r="L4374" s="1">
        <v>14.063864174942699</v>
      </c>
      <c r="N4374" s="1" t="s">
        <v>12049</v>
      </c>
      <c r="O4374" s="1" t="s">
        <v>12050</v>
      </c>
      <c r="P4374" s="1" t="s">
        <v>12051</v>
      </c>
      <c r="Q4374" s="1" t="s">
        <v>12052</v>
      </c>
      <c r="R4374" s="1" t="s">
        <v>12053</v>
      </c>
      <c r="S4374" s="1" t="s">
        <v>12054</v>
      </c>
      <c r="T4374" s="1" t="s">
        <v>12048</v>
      </c>
      <c r="U4374" s="1" t="s">
        <v>22</v>
      </c>
      <c r="V4374" s="1" t="s">
        <v>23</v>
      </c>
      <c r="W4374" s="1">
        <v>33624</v>
      </c>
    </row>
    <row r="4375" spans="1:23" x14ac:dyDescent="0.2">
      <c r="A4375" s="1" t="s">
        <v>33</v>
      </c>
      <c r="B4375" s="1" t="s">
        <v>12082</v>
      </c>
      <c r="C4375" s="1" t="s">
        <v>22</v>
      </c>
      <c r="D4375" s="1">
        <v>33624</v>
      </c>
      <c r="E4375" s="1" t="s">
        <v>450</v>
      </c>
      <c r="F4375" s="4">
        <v>340985</v>
      </c>
      <c r="G4375" s="4">
        <v>331094</v>
      </c>
      <c r="H4375" s="1" t="s">
        <v>25</v>
      </c>
      <c r="I4375" s="4">
        <v>275628</v>
      </c>
      <c r="J4375" s="1">
        <v>81</v>
      </c>
      <c r="K4375" s="1">
        <v>2.0665523479813799</v>
      </c>
      <c r="L4375" s="1">
        <v>2.0665523479813799</v>
      </c>
      <c r="N4375" s="1" t="s">
        <v>12084</v>
      </c>
      <c r="T4375" s="1" t="s">
        <v>12083</v>
      </c>
      <c r="U4375" s="1" t="s">
        <v>141</v>
      </c>
      <c r="V4375" s="1" t="s">
        <v>23</v>
      </c>
      <c r="W4375" s="1">
        <v>33710</v>
      </c>
    </row>
    <row r="4376" spans="1:23" x14ac:dyDescent="0.2">
      <c r="A4376" s="1" t="s">
        <v>33</v>
      </c>
      <c r="B4376" s="1" t="s">
        <v>12491</v>
      </c>
      <c r="C4376" s="1" t="s">
        <v>22</v>
      </c>
      <c r="D4376" s="1">
        <v>33624</v>
      </c>
      <c r="E4376" s="1" t="s">
        <v>3249</v>
      </c>
      <c r="F4376" s="4">
        <v>293225</v>
      </c>
      <c r="G4376" s="4">
        <v>291038</v>
      </c>
      <c r="H4376" s="1" t="s">
        <v>25</v>
      </c>
      <c r="I4376" s="4">
        <v>237334</v>
      </c>
      <c r="J4376" s="1">
        <v>81</v>
      </c>
      <c r="K4376" s="1">
        <v>4.9025741222060404</v>
      </c>
      <c r="L4376" s="1">
        <v>1.43214401467916</v>
      </c>
      <c r="N4376" s="1" t="s">
        <v>12492</v>
      </c>
      <c r="T4376" s="1" t="s">
        <v>12491</v>
      </c>
      <c r="U4376" s="1" t="s">
        <v>22</v>
      </c>
      <c r="V4376" s="1" t="s">
        <v>23</v>
      </c>
      <c r="W4376" s="1">
        <v>33624</v>
      </c>
    </row>
    <row r="4377" spans="1:23" x14ac:dyDescent="0.2">
      <c r="A4377" s="1" t="s">
        <v>33</v>
      </c>
      <c r="B4377" s="1" t="s">
        <v>13677</v>
      </c>
      <c r="C4377" s="1" t="s">
        <v>22</v>
      </c>
      <c r="D4377" s="1">
        <v>33624</v>
      </c>
      <c r="E4377" s="1" t="s">
        <v>870</v>
      </c>
      <c r="F4377" s="4">
        <v>753087</v>
      </c>
      <c r="G4377" s="4">
        <v>275000</v>
      </c>
      <c r="H4377" s="1" t="s">
        <v>25</v>
      </c>
      <c r="I4377" s="4">
        <v>606665</v>
      </c>
      <c r="J4377" s="1">
        <v>81</v>
      </c>
      <c r="K4377" s="1">
        <v>19.985908247554502</v>
      </c>
      <c r="N4377" s="1" t="s">
        <v>13678</v>
      </c>
      <c r="Q4377" s="1" t="s">
        <v>13679</v>
      </c>
      <c r="T4377" s="1" t="s">
        <v>13677</v>
      </c>
      <c r="U4377" s="1" t="s">
        <v>22</v>
      </c>
      <c r="V4377" s="1" t="s">
        <v>23</v>
      </c>
      <c r="W4377" s="1">
        <v>33624</v>
      </c>
    </row>
    <row r="4378" spans="1:23" x14ac:dyDescent="0.2">
      <c r="A4378" s="1" t="s">
        <v>33</v>
      </c>
      <c r="B4378" s="1" t="s">
        <v>14042</v>
      </c>
      <c r="C4378" s="1" t="s">
        <v>22</v>
      </c>
      <c r="D4378" s="1">
        <v>33624</v>
      </c>
      <c r="E4378" s="1" t="s">
        <v>477</v>
      </c>
      <c r="F4378" s="4">
        <v>515185</v>
      </c>
      <c r="G4378" s="4">
        <v>508376</v>
      </c>
      <c r="H4378" s="1" t="s">
        <v>25</v>
      </c>
      <c r="I4378" s="4">
        <v>418825</v>
      </c>
      <c r="J4378" s="1">
        <v>81</v>
      </c>
      <c r="K4378" s="1">
        <v>9.3437721161908396</v>
      </c>
      <c r="N4378" s="1" t="s">
        <v>14043</v>
      </c>
      <c r="O4378" s="1" t="s">
        <v>14044</v>
      </c>
      <c r="P4378" s="1">
        <v>8133006195</v>
      </c>
      <c r="T4378" s="1" t="s">
        <v>14042</v>
      </c>
      <c r="U4378" s="1" t="s">
        <v>22</v>
      </c>
      <c r="V4378" s="1" t="s">
        <v>23</v>
      </c>
      <c r="W4378" s="1">
        <v>33624</v>
      </c>
    </row>
    <row r="4379" spans="1:23" x14ac:dyDescent="0.2">
      <c r="A4379" s="1" t="s">
        <v>33</v>
      </c>
      <c r="B4379" s="1" t="s">
        <v>14209</v>
      </c>
      <c r="C4379" s="1" t="s">
        <v>22</v>
      </c>
      <c r="D4379" s="1">
        <v>33624</v>
      </c>
      <c r="E4379" s="1" t="s">
        <v>506</v>
      </c>
      <c r="F4379" s="4">
        <v>347843</v>
      </c>
      <c r="G4379" s="4">
        <v>348038</v>
      </c>
      <c r="H4379" s="1" t="s">
        <v>25</v>
      </c>
      <c r="I4379" s="4">
        <v>282515</v>
      </c>
      <c r="J4379" s="1">
        <v>81</v>
      </c>
      <c r="K4379" s="1">
        <v>8.6525754334055094</v>
      </c>
      <c r="N4379" s="1" t="s">
        <v>14212</v>
      </c>
      <c r="Q4379" s="1" t="s">
        <v>14213</v>
      </c>
      <c r="T4379" s="1" t="s">
        <v>14210</v>
      </c>
      <c r="U4379" s="1" t="s">
        <v>14211</v>
      </c>
      <c r="V4379" s="1" t="s">
        <v>23</v>
      </c>
      <c r="W4379" s="1">
        <v>33584</v>
      </c>
    </row>
    <row r="4380" spans="1:23" x14ac:dyDescent="0.2">
      <c r="A4380" s="1" t="s">
        <v>33</v>
      </c>
      <c r="B4380" s="1" t="s">
        <v>14470</v>
      </c>
      <c r="C4380" s="1" t="s">
        <v>22</v>
      </c>
      <c r="D4380" s="1">
        <v>33624</v>
      </c>
      <c r="E4380" s="1" t="s">
        <v>355</v>
      </c>
      <c r="F4380" s="4">
        <v>407071</v>
      </c>
      <c r="G4380" s="4">
        <v>429776</v>
      </c>
      <c r="H4380" s="1" t="s">
        <v>25</v>
      </c>
      <c r="I4380" s="4">
        <v>328401</v>
      </c>
      <c r="J4380" s="1">
        <v>81</v>
      </c>
      <c r="K4380" s="1">
        <v>6.6552636062263497</v>
      </c>
      <c r="N4380" s="1" t="s">
        <v>14471</v>
      </c>
      <c r="O4380" s="1" t="s">
        <v>14472</v>
      </c>
      <c r="P4380" s="1" t="s">
        <v>14473</v>
      </c>
      <c r="Q4380" s="1" t="s">
        <v>14474</v>
      </c>
      <c r="T4380" s="1" t="s">
        <v>14470</v>
      </c>
      <c r="U4380" s="1" t="s">
        <v>22</v>
      </c>
      <c r="V4380" s="1" t="s">
        <v>23</v>
      </c>
      <c r="W4380" s="1">
        <v>33624</v>
      </c>
    </row>
    <row r="4381" spans="1:23" x14ac:dyDescent="0.2">
      <c r="A4381" s="1" t="s">
        <v>33</v>
      </c>
      <c r="B4381" s="1" t="s">
        <v>14712</v>
      </c>
      <c r="C4381" s="1" t="s">
        <v>22</v>
      </c>
      <c r="D4381" s="1">
        <v>33624</v>
      </c>
      <c r="E4381" s="1" t="s">
        <v>866</v>
      </c>
      <c r="F4381" s="4">
        <v>584252</v>
      </c>
      <c r="G4381" s="4">
        <v>592168</v>
      </c>
      <c r="H4381" s="1" t="s">
        <v>25</v>
      </c>
      <c r="I4381" s="4">
        <v>473433</v>
      </c>
      <c r="J4381" s="1">
        <v>81</v>
      </c>
      <c r="K4381" s="1">
        <v>11.9778445390593</v>
      </c>
      <c r="N4381" s="1" t="s">
        <v>14713</v>
      </c>
      <c r="O4381" s="1" t="s">
        <v>14714</v>
      </c>
      <c r="P4381" s="1" t="s">
        <v>14715</v>
      </c>
      <c r="Q4381" s="1" t="s">
        <v>14716</v>
      </c>
      <c r="S4381" s="1" t="s">
        <v>14715</v>
      </c>
      <c r="T4381" s="1" t="s">
        <v>14712</v>
      </c>
      <c r="U4381" s="1" t="s">
        <v>22</v>
      </c>
      <c r="V4381" s="1" t="s">
        <v>23</v>
      </c>
      <c r="W4381" s="1">
        <v>33624</v>
      </c>
    </row>
    <row r="4382" spans="1:23" x14ac:dyDescent="0.2">
      <c r="A4382" s="1" t="s">
        <v>33</v>
      </c>
      <c r="B4382" s="1" t="s">
        <v>14818</v>
      </c>
      <c r="C4382" s="1" t="s">
        <v>22</v>
      </c>
      <c r="D4382" s="1">
        <v>33624</v>
      </c>
      <c r="E4382" s="1" t="s">
        <v>355</v>
      </c>
      <c r="F4382" s="4">
        <v>493569</v>
      </c>
      <c r="G4382" s="4">
        <v>521501</v>
      </c>
      <c r="H4382" s="1" t="s">
        <v>25</v>
      </c>
      <c r="I4382" s="4">
        <v>398355</v>
      </c>
      <c r="J4382" s="1">
        <v>81</v>
      </c>
      <c r="K4382" s="1">
        <v>11.3004251857763</v>
      </c>
      <c r="N4382" s="1" t="s">
        <v>14819</v>
      </c>
      <c r="O4382" s="1" t="s">
        <v>14820</v>
      </c>
      <c r="P4382" s="1" t="s">
        <v>14821</v>
      </c>
      <c r="T4382" s="1" t="s">
        <v>14818</v>
      </c>
      <c r="U4382" s="1" t="s">
        <v>22</v>
      </c>
      <c r="V4382" s="1" t="s">
        <v>23</v>
      </c>
      <c r="W4382" s="1">
        <v>33624</v>
      </c>
    </row>
    <row r="4383" spans="1:23" x14ac:dyDescent="0.2">
      <c r="A4383" s="1" t="s">
        <v>33</v>
      </c>
      <c r="B4383" s="1" t="s">
        <v>15209</v>
      </c>
      <c r="C4383" s="1" t="s">
        <v>22</v>
      </c>
      <c r="D4383" s="1">
        <v>33624</v>
      </c>
      <c r="E4383" s="1" t="s">
        <v>696</v>
      </c>
      <c r="F4383" s="4">
        <v>369026</v>
      </c>
      <c r="G4383" s="4">
        <v>2425</v>
      </c>
      <c r="H4383" s="1" t="s">
        <v>25</v>
      </c>
      <c r="I4383" s="4">
        <v>299789</v>
      </c>
      <c r="J4383" s="1">
        <v>81</v>
      </c>
      <c r="K4383" s="1">
        <v>7.8945114657693596</v>
      </c>
      <c r="N4383" s="1" t="s">
        <v>15211</v>
      </c>
      <c r="T4383" s="1" t="s">
        <v>15210</v>
      </c>
      <c r="U4383" s="1" t="s">
        <v>22</v>
      </c>
      <c r="V4383" s="1" t="s">
        <v>23</v>
      </c>
      <c r="W4383" s="1">
        <v>33607</v>
      </c>
    </row>
    <row r="4384" spans="1:23" x14ac:dyDescent="0.2">
      <c r="A4384" s="1" t="s">
        <v>33</v>
      </c>
      <c r="B4384" s="1" t="s">
        <v>15300</v>
      </c>
      <c r="C4384" s="1" t="s">
        <v>22</v>
      </c>
      <c r="D4384" s="1">
        <v>33624</v>
      </c>
      <c r="E4384" s="1" t="s">
        <v>151</v>
      </c>
      <c r="F4384" s="4">
        <v>389295</v>
      </c>
      <c r="G4384" s="4">
        <v>195000</v>
      </c>
      <c r="H4384" s="1" t="s">
        <v>25</v>
      </c>
      <c r="I4384" s="4">
        <v>315131</v>
      </c>
      <c r="J4384" s="1">
        <v>81</v>
      </c>
      <c r="K4384" s="1">
        <v>15.329995597496</v>
      </c>
      <c r="N4384" s="1" t="s">
        <v>15301</v>
      </c>
      <c r="O4384" s="1" t="s">
        <v>15302</v>
      </c>
      <c r="P4384" s="1" t="s">
        <v>15303</v>
      </c>
      <c r="T4384" s="1" t="s">
        <v>15300</v>
      </c>
      <c r="U4384" s="1" t="s">
        <v>22</v>
      </c>
      <c r="V4384" s="1" t="s">
        <v>23</v>
      </c>
      <c r="W4384" s="1">
        <v>33624</v>
      </c>
    </row>
    <row r="4385" spans="1:23" x14ac:dyDescent="0.2">
      <c r="A4385" s="1" t="s">
        <v>33</v>
      </c>
      <c r="B4385" s="1" t="s">
        <v>15484</v>
      </c>
      <c r="C4385" s="1" t="s">
        <v>22</v>
      </c>
      <c r="D4385" s="1">
        <v>33624</v>
      </c>
      <c r="E4385" s="1" t="s">
        <v>4970</v>
      </c>
      <c r="F4385" s="4">
        <v>441627</v>
      </c>
      <c r="G4385" s="4">
        <v>456106</v>
      </c>
      <c r="H4385" s="1" t="s">
        <v>25</v>
      </c>
      <c r="I4385" s="4">
        <v>357089</v>
      </c>
      <c r="J4385" s="1">
        <v>81</v>
      </c>
      <c r="K4385" s="1">
        <v>8.2493504372013096</v>
      </c>
      <c r="N4385" s="1" t="s">
        <v>15485</v>
      </c>
      <c r="T4385" s="1" t="s">
        <v>15484</v>
      </c>
      <c r="U4385" s="1" t="s">
        <v>22</v>
      </c>
      <c r="V4385" s="1" t="s">
        <v>23</v>
      </c>
      <c r="W4385" s="1">
        <v>33624</v>
      </c>
    </row>
    <row r="4386" spans="1:23" x14ac:dyDescent="0.2">
      <c r="A4386" s="1" t="s">
        <v>33</v>
      </c>
      <c r="B4386" s="1" t="s">
        <v>16205</v>
      </c>
      <c r="C4386" s="1" t="s">
        <v>22</v>
      </c>
      <c r="D4386" s="1">
        <v>33624</v>
      </c>
      <c r="E4386" s="1" t="s">
        <v>132</v>
      </c>
      <c r="F4386" s="4">
        <v>414624</v>
      </c>
      <c r="G4386" s="4">
        <v>1250</v>
      </c>
      <c r="H4386" s="1" t="s">
        <v>25</v>
      </c>
      <c r="I4386" s="4">
        <v>337288</v>
      </c>
      <c r="J4386" s="1">
        <v>81</v>
      </c>
      <c r="K4386" s="1">
        <v>18.795049906162799</v>
      </c>
      <c r="N4386" s="1" t="s">
        <v>16206</v>
      </c>
      <c r="O4386" s="1" t="s">
        <v>16207</v>
      </c>
      <c r="P4386" s="1">
        <v>9143205791</v>
      </c>
      <c r="T4386" s="1" t="s">
        <v>16205</v>
      </c>
      <c r="U4386" s="1" t="s">
        <v>22</v>
      </c>
      <c r="V4386" s="1" t="s">
        <v>23</v>
      </c>
      <c r="W4386" s="1">
        <v>33624</v>
      </c>
    </row>
    <row r="4387" spans="1:23" x14ac:dyDescent="0.2">
      <c r="A4387" s="1" t="s">
        <v>33</v>
      </c>
      <c r="B4387" s="1" t="s">
        <v>16329</v>
      </c>
      <c r="C4387" s="1" t="s">
        <v>22</v>
      </c>
      <c r="D4387" s="1">
        <v>33624</v>
      </c>
      <c r="E4387" s="1" t="s">
        <v>24</v>
      </c>
      <c r="F4387" s="4">
        <v>829019</v>
      </c>
      <c r="G4387" s="4">
        <v>550000</v>
      </c>
      <c r="H4387" s="1" t="s">
        <v>25</v>
      </c>
      <c r="I4387" s="4">
        <v>668953</v>
      </c>
      <c r="J4387" s="1">
        <v>81</v>
      </c>
      <c r="K4387" s="1">
        <v>7.1821469429821203</v>
      </c>
      <c r="N4387" s="1" t="s">
        <v>16330</v>
      </c>
      <c r="P4387" s="1" t="s">
        <v>16331</v>
      </c>
      <c r="Q4387" s="1" t="s">
        <v>16332</v>
      </c>
      <c r="R4387" s="1" t="s">
        <v>16333</v>
      </c>
      <c r="S4387" s="1" t="s">
        <v>16334</v>
      </c>
      <c r="T4387" s="1" t="s">
        <v>16329</v>
      </c>
      <c r="U4387" s="1" t="s">
        <v>22</v>
      </c>
      <c r="V4387" s="1" t="s">
        <v>23</v>
      </c>
      <c r="W4387" s="1">
        <v>33624</v>
      </c>
    </row>
    <row r="4388" spans="1:23" x14ac:dyDescent="0.2">
      <c r="A4388" s="1" t="s">
        <v>33</v>
      </c>
      <c r="B4388" s="1" t="s">
        <v>16643</v>
      </c>
      <c r="C4388" s="1" t="s">
        <v>22</v>
      </c>
      <c r="D4388" s="1">
        <v>33624</v>
      </c>
      <c r="E4388" s="1" t="s">
        <v>301</v>
      </c>
      <c r="F4388" s="4">
        <v>521621</v>
      </c>
      <c r="G4388" s="4">
        <v>524966</v>
      </c>
      <c r="H4388" s="1" t="s">
        <v>25</v>
      </c>
      <c r="I4388" s="4">
        <v>421978</v>
      </c>
      <c r="J4388" s="1">
        <v>81</v>
      </c>
      <c r="K4388" s="1">
        <v>7.7009641489010798</v>
      </c>
      <c r="L4388" s="1">
        <v>4.6176308155677503</v>
      </c>
      <c r="N4388" s="1" t="s">
        <v>16644</v>
      </c>
      <c r="O4388" s="1" t="s">
        <v>16645</v>
      </c>
      <c r="P4388" s="1" t="s">
        <v>16646</v>
      </c>
      <c r="Q4388" s="1" t="s">
        <v>16647</v>
      </c>
      <c r="R4388" s="1" t="s">
        <v>16648</v>
      </c>
      <c r="S4388" s="1" t="s">
        <v>16649</v>
      </c>
      <c r="T4388" s="1" t="s">
        <v>16643</v>
      </c>
      <c r="U4388" s="1" t="s">
        <v>22</v>
      </c>
      <c r="V4388" s="1" t="s">
        <v>23</v>
      </c>
      <c r="W4388" s="1">
        <v>33624</v>
      </c>
    </row>
    <row r="4389" spans="1:23" x14ac:dyDescent="0.2">
      <c r="A4389" s="1" t="s">
        <v>33</v>
      </c>
      <c r="B4389" s="1" t="s">
        <v>16664</v>
      </c>
      <c r="C4389" s="1" t="s">
        <v>22</v>
      </c>
      <c r="D4389" s="1">
        <v>33624</v>
      </c>
      <c r="E4389" s="1" t="s">
        <v>1870</v>
      </c>
      <c r="F4389" s="4">
        <v>282855</v>
      </c>
      <c r="G4389" s="4">
        <v>307290</v>
      </c>
      <c r="H4389" s="1" t="s">
        <v>25</v>
      </c>
      <c r="I4389" s="4">
        <v>229372</v>
      </c>
      <c r="J4389" s="1">
        <v>81</v>
      </c>
      <c r="K4389" s="1">
        <v>6.05580285860961</v>
      </c>
      <c r="N4389" s="1" t="s">
        <v>16665</v>
      </c>
      <c r="O4389" s="1" t="s">
        <v>16666</v>
      </c>
      <c r="P4389" s="1" t="s">
        <v>16667</v>
      </c>
      <c r="Q4389" s="1" t="s">
        <v>16665</v>
      </c>
      <c r="T4389" s="1" t="s">
        <v>16664</v>
      </c>
      <c r="U4389" s="1" t="s">
        <v>22</v>
      </c>
      <c r="V4389" s="1" t="s">
        <v>23</v>
      </c>
      <c r="W4389" s="1">
        <v>33624</v>
      </c>
    </row>
    <row r="4390" spans="1:23" x14ac:dyDescent="0.2">
      <c r="A4390" s="1" t="s">
        <v>33</v>
      </c>
      <c r="B4390" s="1" t="s">
        <v>16843</v>
      </c>
      <c r="C4390" s="1" t="s">
        <v>22</v>
      </c>
      <c r="D4390" s="1">
        <v>33624</v>
      </c>
      <c r="E4390" s="1" t="s">
        <v>355</v>
      </c>
      <c r="F4390" s="4">
        <v>375121</v>
      </c>
      <c r="G4390" s="4">
        <v>386166</v>
      </c>
      <c r="H4390" s="1" t="s">
        <v>25</v>
      </c>
      <c r="I4390" s="4">
        <v>304428</v>
      </c>
      <c r="J4390" s="1">
        <v>81</v>
      </c>
      <c r="K4390" s="1">
        <v>2.68752354620917</v>
      </c>
      <c r="N4390" s="1" t="s">
        <v>16844</v>
      </c>
      <c r="O4390" s="1" t="s">
        <v>16845</v>
      </c>
      <c r="P4390" s="1" t="s">
        <v>16846</v>
      </c>
      <c r="T4390" s="1" t="s">
        <v>16843</v>
      </c>
      <c r="U4390" s="1" t="s">
        <v>22</v>
      </c>
      <c r="V4390" s="1" t="s">
        <v>23</v>
      </c>
      <c r="W4390" s="1">
        <v>33624</v>
      </c>
    </row>
    <row r="4391" spans="1:23" x14ac:dyDescent="0.2">
      <c r="A4391" s="1" t="s">
        <v>33</v>
      </c>
      <c r="B4391" s="1" t="s">
        <v>17098</v>
      </c>
      <c r="C4391" s="1" t="s">
        <v>22</v>
      </c>
      <c r="D4391" s="1">
        <v>33624</v>
      </c>
      <c r="E4391" s="1" t="s">
        <v>62</v>
      </c>
      <c r="F4391" s="4">
        <v>582258</v>
      </c>
      <c r="G4391" s="4">
        <v>607321</v>
      </c>
      <c r="H4391" s="1" t="s">
        <v>25</v>
      </c>
      <c r="I4391" s="4">
        <v>472828</v>
      </c>
      <c r="J4391" s="1">
        <v>81</v>
      </c>
      <c r="K4391" s="1">
        <v>15.6955883273596</v>
      </c>
      <c r="N4391" s="1" t="s">
        <v>17099</v>
      </c>
      <c r="O4391" s="1" t="s">
        <v>17100</v>
      </c>
      <c r="P4391" s="1" t="s">
        <v>17101</v>
      </c>
      <c r="T4391" s="1" t="s">
        <v>17098</v>
      </c>
      <c r="U4391" s="1" t="s">
        <v>22</v>
      </c>
      <c r="V4391" s="1" t="s">
        <v>23</v>
      </c>
      <c r="W4391" s="1">
        <v>33624</v>
      </c>
    </row>
    <row r="4392" spans="1:23" x14ac:dyDescent="0.2">
      <c r="A4392" s="1" t="s">
        <v>33</v>
      </c>
      <c r="B4392" s="1" t="s">
        <v>17204</v>
      </c>
      <c r="C4392" s="1" t="s">
        <v>22</v>
      </c>
      <c r="D4392" s="1">
        <v>33624</v>
      </c>
      <c r="E4392" s="1" t="s">
        <v>481</v>
      </c>
      <c r="F4392" s="4">
        <v>276304</v>
      </c>
      <c r="G4392" s="4">
        <v>276268</v>
      </c>
      <c r="H4392" s="1" t="s">
        <v>25</v>
      </c>
      <c r="I4392" s="4">
        <v>224223</v>
      </c>
      <c r="J4392" s="1">
        <v>81</v>
      </c>
      <c r="K4392" s="1">
        <v>19.2332227362729</v>
      </c>
      <c r="N4392" s="1" t="s">
        <v>17206</v>
      </c>
      <c r="Q4392" s="1" t="s">
        <v>17207</v>
      </c>
      <c r="T4392" s="1" t="s">
        <v>17205</v>
      </c>
      <c r="U4392" s="1" t="s">
        <v>618</v>
      </c>
      <c r="V4392" s="1" t="s">
        <v>23</v>
      </c>
      <c r="W4392" s="1">
        <v>33556</v>
      </c>
    </row>
    <row r="4393" spans="1:23" x14ac:dyDescent="0.2">
      <c r="A4393" s="1" t="s">
        <v>33</v>
      </c>
      <c r="B4393" s="1" t="s">
        <v>17218</v>
      </c>
      <c r="C4393" s="1" t="s">
        <v>22</v>
      </c>
      <c r="D4393" s="1">
        <v>33624</v>
      </c>
      <c r="E4393" s="1" t="s">
        <v>374</v>
      </c>
      <c r="F4393" s="4">
        <v>405242</v>
      </c>
      <c r="G4393" s="4">
        <v>388192</v>
      </c>
      <c r="H4393" s="1" t="s">
        <v>25</v>
      </c>
      <c r="I4393" s="4">
        <v>329441</v>
      </c>
      <c r="J4393" s="1">
        <v>81</v>
      </c>
      <c r="K4393" s="1">
        <v>20.878384026657699</v>
      </c>
      <c r="L4393" s="1">
        <v>20.878384026657699</v>
      </c>
      <c r="N4393" s="1" t="s">
        <v>17219</v>
      </c>
      <c r="P4393" s="1">
        <v>8139621218</v>
      </c>
      <c r="Q4393" s="1" t="s">
        <v>17220</v>
      </c>
      <c r="T4393" s="1" t="s">
        <v>17218</v>
      </c>
      <c r="U4393" s="1" t="s">
        <v>22</v>
      </c>
      <c r="V4393" s="1" t="s">
        <v>23</v>
      </c>
      <c r="W4393" s="1">
        <v>33624</v>
      </c>
    </row>
    <row r="4394" spans="1:23" x14ac:dyDescent="0.2">
      <c r="A4394" s="1" t="s">
        <v>33</v>
      </c>
      <c r="B4394" s="1" t="s">
        <v>17710</v>
      </c>
      <c r="C4394" s="1" t="s">
        <v>22</v>
      </c>
      <c r="D4394" s="1">
        <v>33624</v>
      </c>
      <c r="E4394" s="1" t="s">
        <v>696</v>
      </c>
      <c r="F4394" s="4">
        <v>354035</v>
      </c>
      <c r="G4394" s="4">
        <v>367348</v>
      </c>
      <c r="H4394" s="1" t="s">
        <v>104</v>
      </c>
      <c r="I4394" s="4">
        <v>288158</v>
      </c>
      <c r="J4394" s="1">
        <v>81</v>
      </c>
      <c r="K4394" s="1">
        <v>3.2493520323700702</v>
      </c>
      <c r="N4394" s="1" t="s">
        <v>17711</v>
      </c>
      <c r="Q4394" s="1" t="s">
        <v>17712</v>
      </c>
      <c r="T4394" s="1" t="s">
        <v>17710</v>
      </c>
      <c r="U4394" s="1" t="s">
        <v>22</v>
      </c>
      <c r="V4394" s="1" t="s">
        <v>23</v>
      </c>
      <c r="W4394" s="1">
        <v>33624</v>
      </c>
    </row>
    <row r="4395" spans="1:23" x14ac:dyDescent="0.2">
      <c r="A4395" s="1" t="s">
        <v>33</v>
      </c>
      <c r="B4395" s="1" t="s">
        <v>18750</v>
      </c>
      <c r="C4395" s="1" t="s">
        <v>22</v>
      </c>
      <c r="D4395" s="1">
        <v>33624</v>
      </c>
      <c r="E4395" s="1" t="s">
        <v>65</v>
      </c>
      <c r="F4395" s="4">
        <v>450849</v>
      </c>
      <c r="G4395" s="4">
        <v>458682</v>
      </c>
      <c r="H4395" s="1" t="s">
        <v>25</v>
      </c>
      <c r="I4395" s="4">
        <v>364917</v>
      </c>
      <c r="J4395" s="1">
        <v>81</v>
      </c>
      <c r="K4395" s="1">
        <v>19.819245297347901</v>
      </c>
      <c r="N4395" s="1" t="s">
        <v>18751</v>
      </c>
      <c r="T4395" s="1" t="s">
        <v>18750</v>
      </c>
      <c r="U4395" s="1" t="s">
        <v>22</v>
      </c>
      <c r="V4395" s="1" t="s">
        <v>23</v>
      </c>
      <c r="W4395" s="1">
        <v>33624</v>
      </c>
    </row>
    <row r="4396" spans="1:23" x14ac:dyDescent="0.2">
      <c r="A4396" s="1" t="s">
        <v>33</v>
      </c>
      <c r="B4396" s="1" t="s">
        <v>19334</v>
      </c>
      <c r="C4396" s="1" t="s">
        <v>22</v>
      </c>
      <c r="D4396" s="1">
        <v>33624</v>
      </c>
      <c r="E4396" s="1" t="s">
        <v>243</v>
      </c>
      <c r="F4396" s="4">
        <v>371313</v>
      </c>
      <c r="G4396" s="4">
        <v>405620</v>
      </c>
      <c r="H4396" s="1" t="s">
        <v>25</v>
      </c>
      <c r="I4396" s="4">
        <v>301146</v>
      </c>
      <c r="J4396" s="1">
        <v>81</v>
      </c>
      <c r="K4396" s="1">
        <v>13.46709527812</v>
      </c>
      <c r="N4396" s="1" t="s">
        <v>19335</v>
      </c>
      <c r="T4396" s="1" t="s">
        <v>19334</v>
      </c>
      <c r="U4396" s="1" t="s">
        <v>22</v>
      </c>
      <c r="V4396" s="1" t="s">
        <v>23</v>
      </c>
      <c r="W4396" s="1">
        <v>33624</v>
      </c>
    </row>
    <row r="4397" spans="1:23" x14ac:dyDescent="0.2">
      <c r="A4397" s="1" t="s">
        <v>33</v>
      </c>
      <c r="B4397" s="1" t="s">
        <v>19341</v>
      </c>
      <c r="C4397" s="1" t="s">
        <v>22</v>
      </c>
      <c r="D4397" s="1">
        <v>33624</v>
      </c>
      <c r="E4397" s="1" t="s">
        <v>840</v>
      </c>
      <c r="F4397" s="4">
        <v>334130</v>
      </c>
      <c r="G4397" s="4">
        <v>319768</v>
      </c>
      <c r="H4397" s="1" t="s">
        <v>25</v>
      </c>
      <c r="I4397" s="4">
        <v>269815</v>
      </c>
      <c r="J4397" s="1">
        <v>81</v>
      </c>
      <c r="K4397" s="1">
        <v>7.4133318372597996</v>
      </c>
      <c r="N4397" s="1" t="s">
        <v>19342</v>
      </c>
      <c r="O4397" s="1" t="s">
        <v>19343</v>
      </c>
      <c r="P4397" s="1" t="s">
        <v>19344</v>
      </c>
      <c r="T4397" s="1" t="s">
        <v>19341</v>
      </c>
      <c r="U4397" s="1" t="s">
        <v>22</v>
      </c>
      <c r="V4397" s="1" t="s">
        <v>23</v>
      </c>
      <c r="W4397" s="1">
        <v>33624</v>
      </c>
    </row>
    <row r="4398" spans="1:23" x14ac:dyDescent="0.2">
      <c r="A4398" s="1" t="s">
        <v>33</v>
      </c>
      <c r="B4398" s="1" t="s">
        <v>19862</v>
      </c>
      <c r="C4398" s="1" t="s">
        <v>22</v>
      </c>
      <c r="D4398" s="1">
        <v>33624</v>
      </c>
      <c r="E4398" s="1" t="s">
        <v>273</v>
      </c>
      <c r="F4398" s="4">
        <v>427042</v>
      </c>
      <c r="G4398" s="4">
        <v>416500</v>
      </c>
      <c r="H4398" s="1" t="s">
        <v>25</v>
      </c>
      <c r="I4398" s="4">
        <v>344016</v>
      </c>
      <c r="J4398" s="1">
        <v>81</v>
      </c>
      <c r="K4398" s="1">
        <v>9.0423643606879693</v>
      </c>
      <c r="N4398" s="1" t="s">
        <v>19863</v>
      </c>
      <c r="T4398" s="1" t="s">
        <v>19862</v>
      </c>
      <c r="U4398" s="1" t="s">
        <v>22</v>
      </c>
      <c r="V4398" s="1" t="s">
        <v>23</v>
      </c>
      <c r="W4398" s="1">
        <v>33624</v>
      </c>
    </row>
    <row r="4399" spans="1:23" x14ac:dyDescent="0.2">
      <c r="A4399" s="1" t="s">
        <v>33</v>
      </c>
      <c r="B4399" s="1" t="s">
        <v>20653</v>
      </c>
      <c r="C4399" s="1" t="s">
        <v>22</v>
      </c>
      <c r="D4399" s="1">
        <v>33624</v>
      </c>
      <c r="E4399" s="1" t="s">
        <v>732</v>
      </c>
      <c r="F4399" s="4">
        <v>475266</v>
      </c>
      <c r="G4399" s="4">
        <v>481581</v>
      </c>
      <c r="H4399" s="1" t="s">
        <v>25</v>
      </c>
      <c r="I4399" s="4">
        <v>385575</v>
      </c>
      <c r="J4399" s="1">
        <v>81</v>
      </c>
      <c r="K4399" s="1">
        <v>8.6745969206976294</v>
      </c>
      <c r="L4399" s="1">
        <v>5.8219347537708996</v>
      </c>
      <c r="N4399" s="1" t="s">
        <v>20654</v>
      </c>
      <c r="T4399" s="1" t="s">
        <v>20653</v>
      </c>
      <c r="U4399" s="1" t="s">
        <v>22</v>
      </c>
      <c r="V4399" s="1" t="s">
        <v>23</v>
      </c>
      <c r="W4399" s="1">
        <v>33624</v>
      </c>
    </row>
    <row r="4400" spans="1:23" x14ac:dyDescent="0.2">
      <c r="A4400" s="1" t="s">
        <v>33</v>
      </c>
      <c r="B4400" s="1" t="s">
        <v>21972</v>
      </c>
      <c r="C4400" s="1" t="s">
        <v>22</v>
      </c>
      <c r="D4400" s="1">
        <v>33624</v>
      </c>
      <c r="E4400" s="1" t="s">
        <v>401</v>
      </c>
      <c r="F4400" s="4">
        <v>349912</v>
      </c>
      <c r="G4400" s="4">
        <v>343166</v>
      </c>
      <c r="H4400" s="1" t="s">
        <v>25</v>
      </c>
      <c r="I4400" s="4">
        <v>284421</v>
      </c>
      <c r="J4400" s="1">
        <v>81</v>
      </c>
      <c r="K4400" s="1">
        <v>12.491290602971899</v>
      </c>
      <c r="N4400" s="1" t="s">
        <v>21973</v>
      </c>
      <c r="T4400" s="1" t="s">
        <v>21972</v>
      </c>
      <c r="U4400" s="1" t="s">
        <v>22</v>
      </c>
      <c r="V4400" s="1" t="s">
        <v>23</v>
      </c>
      <c r="W4400" s="1">
        <v>33624</v>
      </c>
    </row>
    <row r="4401" spans="1:23" x14ac:dyDescent="0.2">
      <c r="A4401" s="1" t="s">
        <v>33</v>
      </c>
      <c r="B4401" s="1" t="s">
        <v>22005</v>
      </c>
      <c r="C4401" s="1" t="s">
        <v>22</v>
      </c>
      <c r="D4401" s="1">
        <v>33624</v>
      </c>
      <c r="E4401" s="1" t="s">
        <v>169</v>
      </c>
      <c r="F4401" s="4">
        <v>519437</v>
      </c>
      <c r="G4401" s="4">
        <v>545575</v>
      </c>
      <c r="H4401" s="1" t="s">
        <v>25</v>
      </c>
      <c r="I4401" s="4">
        <v>422847</v>
      </c>
      <c r="J4401" s="1">
        <v>81</v>
      </c>
      <c r="K4401" s="1">
        <v>21.9429035091534</v>
      </c>
      <c r="L4401" s="1">
        <v>7.1095701758201404</v>
      </c>
      <c r="N4401" s="1" t="s">
        <v>22006</v>
      </c>
      <c r="O4401" s="1" t="s">
        <v>22007</v>
      </c>
      <c r="P4401" s="1" t="s">
        <v>22008</v>
      </c>
      <c r="Q4401" s="1" t="s">
        <v>22009</v>
      </c>
      <c r="S4401" s="1" t="s">
        <v>22010</v>
      </c>
      <c r="T4401" s="1" t="s">
        <v>22005</v>
      </c>
      <c r="U4401" s="1" t="s">
        <v>22</v>
      </c>
      <c r="V4401" s="1" t="s">
        <v>23</v>
      </c>
      <c r="W4401" s="1">
        <v>33624</v>
      </c>
    </row>
    <row r="4402" spans="1:23" x14ac:dyDescent="0.2">
      <c r="A4402" s="1" t="s">
        <v>33</v>
      </c>
      <c r="B4402" s="1" t="s">
        <v>22187</v>
      </c>
      <c r="C4402" s="1" t="s">
        <v>22</v>
      </c>
      <c r="D4402" s="1">
        <v>33624</v>
      </c>
      <c r="E4402" s="1" t="s">
        <v>701</v>
      </c>
      <c r="F4402" s="4">
        <v>463492</v>
      </c>
      <c r="G4402" s="4">
        <v>447527</v>
      </c>
      <c r="H4402" s="1" t="s">
        <v>25</v>
      </c>
      <c r="I4402" s="4">
        <v>375397</v>
      </c>
      <c r="J4402" s="1">
        <v>81</v>
      </c>
      <c r="K4402" s="1">
        <v>7.3945166739782398</v>
      </c>
      <c r="N4402" s="1" t="s">
        <v>22188</v>
      </c>
      <c r="O4402" s="1" t="s">
        <v>22189</v>
      </c>
      <c r="P4402" s="1" t="s">
        <v>22190</v>
      </c>
      <c r="Q4402" s="1" t="s">
        <v>22191</v>
      </c>
      <c r="R4402" s="1" t="s">
        <v>22192</v>
      </c>
      <c r="S4402" s="1" t="s">
        <v>22193</v>
      </c>
      <c r="T4402" s="1" t="s">
        <v>22187</v>
      </c>
      <c r="U4402" s="1" t="s">
        <v>22</v>
      </c>
      <c r="V4402" s="1" t="s">
        <v>23</v>
      </c>
      <c r="W4402" s="1">
        <v>33624</v>
      </c>
    </row>
    <row r="4403" spans="1:23" x14ac:dyDescent="0.2">
      <c r="A4403" s="1" t="s">
        <v>33</v>
      </c>
      <c r="B4403" s="1" t="s">
        <v>22539</v>
      </c>
      <c r="C4403" s="1" t="s">
        <v>22</v>
      </c>
      <c r="D4403" s="1">
        <v>33624</v>
      </c>
      <c r="E4403" s="1" t="s">
        <v>710</v>
      </c>
      <c r="F4403" s="4">
        <v>396459</v>
      </c>
      <c r="G4403" s="4">
        <v>413059</v>
      </c>
      <c r="H4403" s="1" t="s">
        <v>25</v>
      </c>
      <c r="I4403" s="4">
        <v>320632</v>
      </c>
      <c r="J4403" s="1">
        <v>81</v>
      </c>
      <c r="K4403" s="1">
        <v>13.2386029600694</v>
      </c>
      <c r="L4403" s="1">
        <v>9.8219362934027696</v>
      </c>
      <c r="N4403" s="1" t="s">
        <v>22540</v>
      </c>
      <c r="O4403" s="1" t="s">
        <v>22541</v>
      </c>
      <c r="P4403" s="1" t="s">
        <v>22542</v>
      </c>
      <c r="Q4403" s="1" t="s">
        <v>22543</v>
      </c>
      <c r="T4403" s="1" t="s">
        <v>22539</v>
      </c>
      <c r="U4403" s="1" t="s">
        <v>22</v>
      </c>
      <c r="V4403" s="1" t="s">
        <v>23</v>
      </c>
      <c r="W4403" s="1">
        <v>33624</v>
      </c>
    </row>
    <row r="4404" spans="1:23" x14ac:dyDescent="0.2">
      <c r="A4404" s="1" t="s">
        <v>33</v>
      </c>
      <c r="B4404" s="1" t="s">
        <v>25480</v>
      </c>
      <c r="C4404" s="1" t="s">
        <v>22</v>
      </c>
      <c r="D4404" s="1">
        <v>33624</v>
      </c>
      <c r="E4404" s="1" t="s">
        <v>3350</v>
      </c>
      <c r="F4404" s="4">
        <v>745001</v>
      </c>
      <c r="G4404" s="4">
        <v>781032</v>
      </c>
      <c r="H4404" s="1" t="s">
        <v>25</v>
      </c>
      <c r="I4404" s="4">
        <v>603309</v>
      </c>
      <c r="J4404" s="1">
        <v>81</v>
      </c>
      <c r="K4404" s="1">
        <v>24.359572670437501</v>
      </c>
      <c r="L4404" s="1">
        <v>16.0988199822655</v>
      </c>
      <c r="N4404" s="1" t="s">
        <v>25481</v>
      </c>
      <c r="O4404" s="1" t="s">
        <v>20570</v>
      </c>
      <c r="P4404" s="1" t="s">
        <v>25482</v>
      </c>
      <c r="Q4404" s="1" t="s">
        <v>25483</v>
      </c>
      <c r="R4404" s="1" t="s">
        <v>25484</v>
      </c>
      <c r="S4404" s="1" t="s">
        <v>25485</v>
      </c>
      <c r="T4404" s="1" t="s">
        <v>25480</v>
      </c>
      <c r="U4404" s="1" t="s">
        <v>22</v>
      </c>
      <c r="V4404" s="1" t="s">
        <v>23</v>
      </c>
      <c r="W4404" s="1">
        <v>33624</v>
      </c>
    </row>
    <row r="4405" spans="1:23" x14ac:dyDescent="0.2">
      <c r="A4405" s="1" t="s">
        <v>33</v>
      </c>
      <c r="B4405" s="1" t="s">
        <v>25706</v>
      </c>
      <c r="C4405" s="1" t="s">
        <v>22</v>
      </c>
      <c r="D4405" s="1">
        <v>33624</v>
      </c>
      <c r="E4405" s="1" t="s">
        <v>993</v>
      </c>
      <c r="F4405" s="4">
        <v>412723</v>
      </c>
      <c r="G4405" s="4">
        <v>421932</v>
      </c>
      <c r="H4405" s="1" t="s">
        <v>25</v>
      </c>
      <c r="I4405" s="4">
        <v>332769</v>
      </c>
      <c r="J4405" s="1">
        <v>81</v>
      </c>
      <c r="K4405" s="1">
        <v>18.013225093685701</v>
      </c>
      <c r="N4405" s="1" t="s">
        <v>25707</v>
      </c>
      <c r="Q4405" s="1" t="s">
        <v>25708</v>
      </c>
      <c r="T4405" s="1" t="s">
        <v>25706</v>
      </c>
      <c r="U4405" s="1" t="s">
        <v>22</v>
      </c>
      <c r="V4405" s="1" t="s">
        <v>23</v>
      </c>
      <c r="W4405" s="1">
        <v>33624</v>
      </c>
    </row>
    <row r="4406" spans="1:23" x14ac:dyDescent="0.2">
      <c r="A4406" s="1" t="s">
        <v>33</v>
      </c>
      <c r="B4406" s="1" t="s">
        <v>25885</v>
      </c>
      <c r="C4406" s="1" t="s">
        <v>22</v>
      </c>
      <c r="D4406" s="1">
        <v>33624</v>
      </c>
      <c r="E4406" s="1" t="s">
        <v>477</v>
      </c>
      <c r="F4406" s="4">
        <v>511939</v>
      </c>
      <c r="G4406" s="4">
        <v>519730</v>
      </c>
      <c r="H4406" s="1" t="s">
        <v>25</v>
      </c>
      <c r="I4406" s="4">
        <v>416925</v>
      </c>
      <c r="J4406" s="1">
        <v>81</v>
      </c>
      <c r="K4406" s="1">
        <v>12.254734188912501</v>
      </c>
      <c r="N4406" s="1" t="s">
        <v>25886</v>
      </c>
      <c r="T4406" s="1" t="s">
        <v>25885</v>
      </c>
      <c r="U4406" s="1" t="s">
        <v>22</v>
      </c>
      <c r="V4406" s="1" t="s">
        <v>23</v>
      </c>
      <c r="W4406" s="1">
        <v>33624</v>
      </c>
    </row>
    <row r="4407" spans="1:23" x14ac:dyDescent="0.2">
      <c r="A4407" s="1" t="s">
        <v>33</v>
      </c>
      <c r="B4407" s="1" t="s">
        <v>26265</v>
      </c>
      <c r="C4407" s="1" t="s">
        <v>22</v>
      </c>
      <c r="D4407" s="1">
        <v>33624</v>
      </c>
      <c r="E4407" s="1" t="s">
        <v>840</v>
      </c>
      <c r="F4407" s="4">
        <v>379679</v>
      </c>
      <c r="G4407" s="4">
        <v>375445</v>
      </c>
      <c r="H4407" s="1" t="s">
        <v>25</v>
      </c>
      <c r="I4407" s="4">
        <v>309408</v>
      </c>
      <c r="J4407" s="1">
        <v>81</v>
      </c>
      <c r="K4407" s="1">
        <v>11.4912935675216</v>
      </c>
      <c r="N4407" s="1" t="s">
        <v>26266</v>
      </c>
      <c r="O4407" s="1" t="s">
        <v>26267</v>
      </c>
      <c r="P4407" s="1">
        <v>8136187678</v>
      </c>
      <c r="Q4407" s="1" t="s">
        <v>26268</v>
      </c>
      <c r="R4407" s="1" t="s">
        <v>26269</v>
      </c>
      <c r="T4407" s="1" t="s">
        <v>26265</v>
      </c>
      <c r="U4407" s="1" t="s">
        <v>22</v>
      </c>
      <c r="V4407" s="1" t="s">
        <v>23</v>
      </c>
      <c r="W4407" s="1">
        <v>33624</v>
      </c>
    </row>
    <row r="4408" spans="1:23" x14ac:dyDescent="0.2">
      <c r="A4408" s="1" t="s">
        <v>33</v>
      </c>
      <c r="B4408" s="1" t="s">
        <v>26338</v>
      </c>
      <c r="C4408" s="1" t="s">
        <v>22</v>
      </c>
      <c r="D4408" s="1">
        <v>33624</v>
      </c>
      <c r="E4408" s="1" t="s">
        <v>2058</v>
      </c>
      <c r="F4408" s="4">
        <v>481994</v>
      </c>
      <c r="G4408" s="4">
        <v>505173</v>
      </c>
      <c r="H4408" s="1" t="s">
        <v>25</v>
      </c>
      <c r="I4408" s="4">
        <v>392616</v>
      </c>
      <c r="J4408" s="1">
        <v>81</v>
      </c>
      <c r="K4408" s="1">
        <v>7.20365915913729</v>
      </c>
      <c r="N4408" s="1" t="s">
        <v>26339</v>
      </c>
      <c r="P4408" s="1" t="s">
        <v>26340</v>
      </c>
      <c r="T4408" s="1" t="s">
        <v>26338</v>
      </c>
      <c r="U4408" s="1" t="s">
        <v>22</v>
      </c>
      <c r="V4408" s="1" t="s">
        <v>23</v>
      </c>
      <c r="W4408" s="1">
        <v>33624</v>
      </c>
    </row>
    <row r="4409" spans="1:23" x14ac:dyDescent="0.2">
      <c r="A4409" s="1" t="s">
        <v>33</v>
      </c>
      <c r="B4409" s="1" t="s">
        <v>26948</v>
      </c>
      <c r="C4409" s="1" t="s">
        <v>22</v>
      </c>
      <c r="D4409" s="1">
        <v>33624</v>
      </c>
      <c r="E4409" s="1" t="s">
        <v>62</v>
      </c>
      <c r="F4409" s="4">
        <v>521090</v>
      </c>
      <c r="G4409" s="4">
        <v>519816</v>
      </c>
      <c r="H4409" s="1" t="s">
        <v>25</v>
      </c>
      <c r="I4409" s="4">
        <v>423592</v>
      </c>
      <c r="J4409" s="1">
        <v>81</v>
      </c>
      <c r="K4409" s="1">
        <v>4.5584983422005596</v>
      </c>
      <c r="N4409" s="1" t="s">
        <v>26949</v>
      </c>
      <c r="O4409" s="1" t="s">
        <v>26950</v>
      </c>
      <c r="P4409" s="1" t="s">
        <v>26951</v>
      </c>
      <c r="Q4409" s="1" t="s">
        <v>26952</v>
      </c>
      <c r="R4409" s="1" t="s">
        <v>26953</v>
      </c>
      <c r="T4409" s="1" t="s">
        <v>26948</v>
      </c>
      <c r="U4409" s="1" t="s">
        <v>22</v>
      </c>
      <c r="V4409" s="1" t="s">
        <v>23</v>
      </c>
      <c r="W4409" s="1">
        <v>33624</v>
      </c>
    </row>
    <row r="4410" spans="1:23" x14ac:dyDescent="0.2">
      <c r="A4410" s="1" t="s">
        <v>33</v>
      </c>
      <c r="B4410" s="1" t="s">
        <v>27000</v>
      </c>
      <c r="C4410" s="1" t="s">
        <v>22</v>
      </c>
      <c r="D4410" s="1">
        <v>33624</v>
      </c>
      <c r="E4410" s="1" t="s">
        <v>1109</v>
      </c>
      <c r="F4410" s="4">
        <v>447117</v>
      </c>
      <c r="G4410" s="4">
        <v>449545</v>
      </c>
      <c r="H4410" s="1" t="s">
        <v>25</v>
      </c>
      <c r="I4410" s="4">
        <v>360402</v>
      </c>
      <c r="J4410" s="1">
        <v>81</v>
      </c>
      <c r="K4410" s="1">
        <v>13.827315549395101</v>
      </c>
      <c r="L4410" s="1">
        <v>13.827315549706199</v>
      </c>
      <c r="N4410" s="1" t="s">
        <v>27001</v>
      </c>
      <c r="O4410" s="1" t="s">
        <v>27002</v>
      </c>
      <c r="P4410" s="1" t="s">
        <v>27003</v>
      </c>
      <c r="T4410" s="1" t="s">
        <v>27000</v>
      </c>
      <c r="U4410" s="1" t="s">
        <v>22</v>
      </c>
      <c r="V4410" s="1" t="s">
        <v>23</v>
      </c>
      <c r="W4410" s="1">
        <v>33624</v>
      </c>
    </row>
    <row r="4411" spans="1:23" x14ac:dyDescent="0.2">
      <c r="A4411" s="1" t="s">
        <v>33</v>
      </c>
      <c r="B4411" s="1" t="s">
        <v>27726</v>
      </c>
      <c r="C4411" s="1" t="s">
        <v>22</v>
      </c>
      <c r="D4411" s="1">
        <v>33624</v>
      </c>
      <c r="E4411" s="1" t="s">
        <v>162</v>
      </c>
      <c r="F4411" s="4">
        <v>260305</v>
      </c>
      <c r="G4411" s="4">
        <v>282542</v>
      </c>
      <c r="H4411" s="1" t="s">
        <v>25</v>
      </c>
      <c r="I4411" s="4">
        <v>211223</v>
      </c>
      <c r="J4411" s="1">
        <v>81</v>
      </c>
      <c r="K4411" s="1">
        <v>20.4267784067913</v>
      </c>
      <c r="N4411" s="1" t="s">
        <v>27730</v>
      </c>
      <c r="T4411" s="1" t="s">
        <v>27727</v>
      </c>
      <c r="U4411" s="1" t="s">
        <v>27728</v>
      </c>
      <c r="V4411" s="1" t="s">
        <v>27729</v>
      </c>
    </row>
    <row r="4412" spans="1:23" x14ac:dyDescent="0.2">
      <c r="A4412" s="1" t="s">
        <v>33</v>
      </c>
      <c r="B4412" s="1" t="s">
        <v>29138</v>
      </c>
      <c r="C4412" s="1" t="s">
        <v>22</v>
      </c>
      <c r="D4412" s="1">
        <v>33624</v>
      </c>
      <c r="E4412" s="1" t="s">
        <v>1087</v>
      </c>
      <c r="F4412" s="4">
        <v>490879</v>
      </c>
      <c r="G4412" s="4">
        <v>490713</v>
      </c>
      <c r="H4412" s="1" t="s">
        <v>25</v>
      </c>
      <c r="I4412" s="4">
        <v>399484</v>
      </c>
      <c r="J4412" s="1">
        <v>81</v>
      </c>
      <c r="K4412" s="1">
        <v>13.5289299170213</v>
      </c>
      <c r="N4412" s="1" t="s">
        <v>29139</v>
      </c>
      <c r="T4412" s="1" t="s">
        <v>29138</v>
      </c>
      <c r="U4412" s="1" t="s">
        <v>22</v>
      </c>
      <c r="V4412" s="1" t="s">
        <v>23</v>
      </c>
      <c r="W4412" s="1">
        <v>33624</v>
      </c>
    </row>
    <row r="4413" spans="1:23" x14ac:dyDescent="0.2">
      <c r="A4413" s="1" t="s">
        <v>33</v>
      </c>
      <c r="B4413" s="1" t="s">
        <v>29337</v>
      </c>
      <c r="C4413" s="1" t="s">
        <v>22</v>
      </c>
      <c r="D4413" s="1">
        <v>33624</v>
      </c>
      <c r="E4413" s="1" t="s">
        <v>549</v>
      </c>
      <c r="F4413" s="4">
        <v>366737</v>
      </c>
      <c r="G4413" s="4">
        <v>400976</v>
      </c>
      <c r="H4413" s="1" t="s">
        <v>25</v>
      </c>
      <c r="I4413" s="4">
        <v>298667</v>
      </c>
      <c r="J4413" s="1">
        <v>81</v>
      </c>
      <c r="K4413" s="1">
        <v>14.171403039563399</v>
      </c>
      <c r="N4413" s="1" t="s">
        <v>29338</v>
      </c>
      <c r="T4413" s="1" t="s">
        <v>29337</v>
      </c>
      <c r="U4413" s="1" t="s">
        <v>22</v>
      </c>
      <c r="V4413" s="1" t="s">
        <v>23</v>
      </c>
      <c r="W4413" s="1">
        <v>33624</v>
      </c>
    </row>
    <row r="4414" spans="1:23" x14ac:dyDescent="0.2">
      <c r="A4414" s="1" t="s">
        <v>33</v>
      </c>
      <c r="B4414" s="1" t="s">
        <v>29529</v>
      </c>
      <c r="C4414" s="1" t="s">
        <v>22</v>
      </c>
      <c r="D4414" s="1">
        <v>33624</v>
      </c>
      <c r="E4414" s="1" t="s">
        <v>453</v>
      </c>
      <c r="F4414" s="4">
        <v>345091</v>
      </c>
      <c r="G4414" s="4">
        <v>343212</v>
      </c>
      <c r="H4414" s="1" t="s">
        <v>25</v>
      </c>
      <c r="I4414" s="4">
        <v>279888</v>
      </c>
      <c r="J4414" s="1">
        <v>81</v>
      </c>
      <c r="K4414" s="1">
        <v>3.0937833762217002</v>
      </c>
      <c r="N4414" s="1" t="s">
        <v>29530</v>
      </c>
      <c r="O4414" s="1" t="s">
        <v>29531</v>
      </c>
      <c r="P4414" s="1" t="s">
        <v>29532</v>
      </c>
      <c r="T4414" s="1" t="s">
        <v>29529</v>
      </c>
      <c r="U4414" s="1" t="s">
        <v>22</v>
      </c>
      <c r="V4414" s="1" t="s">
        <v>23</v>
      </c>
      <c r="W4414" s="1">
        <v>33624</v>
      </c>
    </row>
    <row r="4415" spans="1:23" x14ac:dyDescent="0.2">
      <c r="A4415" s="1" t="s">
        <v>33</v>
      </c>
      <c r="B4415" s="1" t="s">
        <v>29964</v>
      </c>
      <c r="C4415" s="1" t="s">
        <v>22</v>
      </c>
      <c r="D4415" s="1">
        <v>33624</v>
      </c>
      <c r="E4415" s="1" t="s">
        <v>24</v>
      </c>
      <c r="F4415" s="4">
        <v>385997</v>
      </c>
      <c r="G4415" s="4">
        <v>369384</v>
      </c>
      <c r="H4415" s="1" t="s">
        <v>25</v>
      </c>
      <c r="I4415" s="4">
        <v>312373</v>
      </c>
      <c r="J4415" s="1">
        <v>81</v>
      </c>
      <c r="K4415" s="1">
        <v>20.848822860818601</v>
      </c>
      <c r="L4415" s="1">
        <v>19.899898129635801</v>
      </c>
      <c r="N4415" s="1" t="s">
        <v>29965</v>
      </c>
      <c r="O4415" s="1" t="s">
        <v>29966</v>
      </c>
      <c r="P4415" s="1" t="s">
        <v>29967</v>
      </c>
      <c r="Q4415" s="1" t="s">
        <v>29968</v>
      </c>
      <c r="T4415" s="1" t="s">
        <v>29964</v>
      </c>
      <c r="U4415" s="1" t="s">
        <v>22</v>
      </c>
      <c r="V4415" s="1" t="s">
        <v>23</v>
      </c>
      <c r="W4415" s="1">
        <v>33624</v>
      </c>
    </row>
    <row r="4416" spans="1:23" x14ac:dyDescent="0.2">
      <c r="A4416" s="1" t="s">
        <v>33</v>
      </c>
      <c r="B4416" s="1" t="s">
        <v>30153</v>
      </c>
      <c r="C4416" s="1" t="s">
        <v>22</v>
      </c>
      <c r="D4416" s="1">
        <v>33624</v>
      </c>
      <c r="E4416" s="1" t="s">
        <v>181</v>
      </c>
      <c r="F4416" s="4">
        <v>412209</v>
      </c>
      <c r="G4416" s="4">
        <v>415453</v>
      </c>
      <c r="H4416" s="1" t="s">
        <v>25</v>
      </c>
      <c r="I4416" s="4">
        <v>334230</v>
      </c>
      <c r="J4416" s="1">
        <v>81</v>
      </c>
      <c r="K4416" s="1">
        <v>16.596561639113901</v>
      </c>
      <c r="N4416" s="1" t="s">
        <v>30154</v>
      </c>
      <c r="P4416" s="1" t="s">
        <v>30155</v>
      </c>
      <c r="Q4416" s="1" t="s">
        <v>30156</v>
      </c>
      <c r="R4416" s="1" t="s">
        <v>30157</v>
      </c>
      <c r="S4416" s="1" t="s">
        <v>30158</v>
      </c>
      <c r="T4416" s="1" t="s">
        <v>30153</v>
      </c>
      <c r="U4416" s="1" t="s">
        <v>22</v>
      </c>
      <c r="V4416" s="1" t="s">
        <v>23</v>
      </c>
      <c r="W4416" s="1">
        <v>33624</v>
      </c>
    </row>
    <row r="4417" spans="1:23" x14ac:dyDescent="0.2">
      <c r="A4417" s="1" t="s">
        <v>33</v>
      </c>
      <c r="B4417" s="1" t="s">
        <v>30502</v>
      </c>
      <c r="C4417" s="1" t="s">
        <v>22</v>
      </c>
      <c r="D4417" s="1">
        <v>33624</v>
      </c>
      <c r="E4417" s="1" t="s">
        <v>587</v>
      </c>
      <c r="F4417" s="4">
        <v>285562</v>
      </c>
      <c r="G4417" s="4">
        <v>268563</v>
      </c>
      <c r="H4417" s="1" t="s">
        <v>25</v>
      </c>
      <c r="I4417" s="4">
        <v>231550</v>
      </c>
      <c r="J4417" s="1">
        <v>81</v>
      </c>
      <c r="K4417" s="1">
        <v>3.17678033334577</v>
      </c>
      <c r="N4417" s="1" t="s">
        <v>30503</v>
      </c>
      <c r="Q4417" s="1" t="s">
        <v>30504</v>
      </c>
      <c r="T4417" s="1" t="s">
        <v>30502</v>
      </c>
      <c r="U4417" s="1" t="s">
        <v>22</v>
      </c>
      <c r="V4417" s="1" t="s">
        <v>23</v>
      </c>
      <c r="W4417" s="1">
        <v>33624</v>
      </c>
    </row>
    <row r="4418" spans="1:23" x14ac:dyDescent="0.2">
      <c r="A4418" s="1" t="s">
        <v>33</v>
      </c>
      <c r="B4418" s="1" t="s">
        <v>30742</v>
      </c>
      <c r="C4418" s="1" t="s">
        <v>22</v>
      </c>
      <c r="D4418" s="1">
        <v>33624</v>
      </c>
      <c r="E4418" s="1" t="s">
        <v>336</v>
      </c>
      <c r="F4418" s="4">
        <v>384845</v>
      </c>
      <c r="G4418" s="4">
        <v>265000</v>
      </c>
      <c r="H4418" s="1" t="s">
        <v>25</v>
      </c>
      <c r="I4418" s="4">
        <v>310010</v>
      </c>
      <c r="J4418" s="1">
        <v>81</v>
      </c>
      <c r="K4418" s="1">
        <v>19.351511516794801</v>
      </c>
      <c r="N4418" s="1" t="s">
        <v>30743</v>
      </c>
      <c r="O4418" s="1" t="s">
        <v>30744</v>
      </c>
      <c r="P4418" s="1" t="s">
        <v>30745</v>
      </c>
      <c r="Q4418" s="1" t="s">
        <v>30746</v>
      </c>
      <c r="R4418" s="1" t="s">
        <v>30747</v>
      </c>
      <c r="S4418" s="1" t="s">
        <v>30748</v>
      </c>
      <c r="T4418" s="1" t="s">
        <v>30742</v>
      </c>
      <c r="U4418" s="1" t="s">
        <v>22</v>
      </c>
      <c r="V4418" s="1" t="s">
        <v>23</v>
      </c>
      <c r="W4418" s="1">
        <v>33624</v>
      </c>
    </row>
    <row r="4419" spans="1:23" x14ac:dyDescent="0.2">
      <c r="A4419" s="1" t="s">
        <v>33</v>
      </c>
      <c r="B4419" s="1" t="s">
        <v>30795</v>
      </c>
      <c r="C4419" s="1" t="s">
        <v>22</v>
      </c>
      <c r="D4419" s="1">
        <v>33624</v>
      </c>
      <c r="E4419" s="1" t="s">
        <v>4970</v>
      </c>
      <c r="F4419" s="4">
        <v>405865</v>
      </c>
      <c r="G4419" s="4">
        <v>446210</v>
      </c>
      <c r="H4419" s="1" t="s">
        <v>25</v>
      </c>
      <c r="I4419" s="4">
        <v>329518</v>
      </c>
      <c r="J4419" s="1">
        <v>81</v>
      </c>
      <c r="K4419" s="1">
        <v>4.28699538916268</v>
      </c>
      <c r="N4419" s="1" t="s">
        <v>30796</v>
      </c>
      <c r="Q4419" s="1" t="s">
        <v>30797</v>
      </c>
      <c r="T4419" s="1" t="s">
        <v>30795</v>
      </c>
      <c r="U4419" s="1" t="s">
        <v>22</v>
      </c>
      <c r="V4419" s="1" t="s">
        <v>23</v>
      </c>
      <c r="W4419" s="1">
        <v>33624</v>
      </c>
    </row>
    <row r="4420" spans="1:23" x14ac:dyDescent="0.2">
      <c r="A4420" s="1" t="s">
        <v>33</v>
      </c>
      <c r="B4420" s="1" t="s">
        <v>30881</v>
      </c>
      <c r="C4420" s="1" t="s">
        <v>22</v>
      </c>
      <c r="D4420" s="1">
        <v>33624</v>
      </c>
      <c r="E4420" s="1" t="s">
        <v>229</v>
      </c>
      <c r="F4420" s="4">
        <v>617944</v>
      </c>
      <c r="G4420" s="4">
        <v>633836</v>
      </c>
      <c r="H4420" s="1" t="s">
        <v>25</v>
      </c>
      <c r="I4420" s="4">
        <v>497674</v>
      </c>
      <c r="J4420" s="1">
        <v>81</v>
      </c>
      <c r="K4420" s="1">
        <v>19.249361210517399</v>
      </c>
      <c r="L4420" s="1">
        <v>17.757425726646499</v>
      </c>
      <c r="N4420" s="1" t="s">
        <v>30882</v>
      </c>
      <c r="O4420" s="1" t="s">
        <v>30883</v>
      </c>
      <c r="P4420" s="1" t="s">
        <v>30884</v>
      </c>
      <c r="Q4420" s="1" t="s">
        <v>30885</v>
      </c>
      <c r="R4420" s="1" t="s">
        <v>30883</v>
      </c>
      <c r="S4420" s="1" t="s">
        <v>30886</v>
      </c>
      <c r="T4420" s="1" t="s">
        <v>30881</v>
      </c>
      <c r="U4420" s="1" t="s">
        <v>22</v>
      </c>
      <c r="V4420" s="1" t="s">
        <v>23</v>
      </c>
      <c r="W4420" s="1">
        <v>33624</v>
      </c>
    </row>
    <row r="4421" spans="1:23" x14ac:dyDescent="0.2">
      <c r="A4421" s="1" t="s">
        <v>33</v>
      </c>
      <c r="B4421" s="1" t="s">
        <v>31799</v>
      </c>
      <c r="C4421" s="1" t="s">
        <v>22</v>
      </c>
      <c r="D4421" s="1">
        <v>33624</v>
      </c>
      <c r="E4421" s="1" t="s">
        <v>960</v>
      </c>
      <c r="F4421" s="4">
        <v>389194</v>
      </c>
      <c r="G4421" s="4">
        <v>378886</v>
      </c>
      <c r="H4421" s="1" t="s">
        <v>25</v>
      </c>
      <c r="I4421" s="4">
        <v>315935</v>
      </c>
      <c r="J4421" s="1">
        <v>81</v>
      </c>
      <c r="K4421" s="1">
        <v>19.6391466371714</v>
      </c>
      <c r="N4421" s="1" t="s">
        <v>31800</v>
      </c>
      <c r="O4421" s="1" t="s">
        <v>31801</v>
      </c>
      <c r="P4421" s="1">
        <v>8135463606</v>
      </c>
      <c r="T4421" s="1" t="s">
        <v>31799</v>
      </c>
      <c r="U4421" s="1" t="s">
        <v>22</v>
      </c>
      <c r="V4421" s="1" t="s">
        <v>23</v>
      </c>
      <c r="W4421" s="1">
        <v>33624</v>
      </c>
    </row>
    <row r="4422" spans="1:23" x14ac:dyDescent="0.2">
      <c r="A4422" s="1" t="s">
        <v>33</v>
      </c>
      <c r="B4422" s="1" t="s">
        <v>31944</v>
      </c>
      <c r="C4422" s="1" t="s">
        <v>22</v>
      </c>
      <c r="D4422" s="1">
        <v>33624</v>
      </c>
      <c r="E4422" s="1" t="s">
        <v>142</v>
      </c>
      <c r="F4422" s="4">
        <v>198520</v>
      </c>
      <c r="G4422" s="4">
        <v>220278</v>
      </c>
      <c r="H4422" s="1" t="s">
        <v>25</v>
      </c>
      <c r="I4422" s="4">
        <v>159946</v>
      </c>
      <c r="J4422" s="1">
        <v>81</v>
      </c>
      <c r="K4422" s="1">
        <v>16.241297177045901</v>
      </c>
      <c r="N4422" s="1" t="s">
        <v>31945</v>
      </c>
      <c r="T4422" s="1" t="s">
        <v>31944</v>
      </c>
      <c r="U4422" s="1" t="s">
        <v>22</v>
      </c>
      <c r="V4422" s="1" t="s">
        <v>23</v>
      </c>
      <c r="W4422" s="1">
        <v>33624</v>
      </c>
    </row>
    <row r="4423" spans="1:23" x14ac:dyDescent="0.2">
      <c r="A4423" s="1" t="s">
        <v>33</v>
      </c>
      <c r="B4423" s="1" t="s">
        <v>31975</v>
      </c>
      <c r="C4423" s="1" t="s">
        <v>22</v>
      </c>
      <c r="D4423" s="1">
        <v>33624</v>
      </c>
      <c r="E4423" s="1" t="s">
        <v>391</v>
      </c>
      <c r="F4423" s="4">
        <v>286980</v>
      </c>
      <c r="G4423" s="4">
        <v>317511</v>
      </c>
      <c r="H4423" s="1" t="s">
        <v>25</v>
      </c>
      <c r="I4423" s="4">
        <v>233884</v>
      </c>
      <c r="J4423" s="1">
        <v>81</v>
      </c>
      <c r="K4423" s="1">
        <v>20.0289318165384</v>
      </c>
      <c r="N4423" s="1" t="s">
        <v>31976</v>
      </c>
      <c r="O4423" s="1" t="s">
        <v>31977</v>
      </c>
      <c r="P4423" s="1" t="s">
        <v>31978</v>
      </c>
      <c r="T4423" s="1" t="s">
        <v>31975</v>
      </c>
      <c r="U4423" s="1" t="s">
        <v>22</v>
      </c>
      <c r="V4423" s="1" t="s">
        <v>23</v>
      </c>
      <c r="W4423" s="1">
        <v>33624</v>
      </c>
    </row>
    <row r="4424" spans="1:23" x14ac:dyDescent="0.2">
      <c r="A4424" s="1" t="s">
        <v>33</v>
      </c>
      <c r="B4424" s="1" t="s">
        <v>33757</v>
      </c>
      <c r="C4424" s="1" t="s">
        <v>22</v>
      </c>
      <c r="D4424" s="1">
        <v>33624</v>
      </c>
      <c r="E4424" s="1" t="s">
        <v>5290</v>
      </c>
      <c r="F4424" s="4">
        <v>298152</v>
      </c>
      <c r="G4424" s="4">
        <v>316372</v>
      </c>
      <c r="H4424" s="1" t="s">
        <v>25</v>
      </c>
      <c r="I4424" s="4">
        <v>242196</v>
      </c>
      <c r="J4424" s="1">
        <v>81</v>
      </c>
      <c r="K4424" s="1">
        <v>12.0181800828541</v>
      </c>
      <c r="N4424" s="1" t="s">
        <v>33758</v>
      </c>
      <c r="P4424" s="1" t="s">
        <v>33759</v>
      </c>
      <c r="T4424" s="1" t="s">
        <v>33757</v>
      </c>
      <c r="U4424" s="1" t="s">
        <v>22</v>
      </c>
      <c r="V4424" s="1" t="s">
        <v>23</v>
      </c>
      <c r="W4424" s="1">
        <v>33624</v>
      </c>
    </row>
    <row r="4425" spans="1:23" x14ac:dyDescent="0.2">
      <c r="A4425" s="1" t="s">
        <v>33</v>
      </c>
      <c r="B4425" s="1" t="s">
        <v>34294</v>
      </c>
      <c r="C4425" s="1" t="s">
        <v>22</v>
      </c>
      <c r="D4425" s="1">
        <v>33624</v>
      </c>
      <c r="E4425" s="1" t="s">
        <v>1380</v>
      </c>
      <c r="F4425" s="4">
        <v>532446</v>
      </c>
      <c r="G4425" s="4">
        <v>582719</v>
      </c>
      <c r="H4425" s="1" t="s">
        <v>25</v>
      </c>
      <c r="I4425" s="4">
        <v>431763</v>
      </c>
      <c r="J4425" s="1">
        <v>81</v>
      </c>
      <c r="K4425" s="1">
        <v>8.0289332532481996</v>
      </c>
      <c r="N4425" s="1" t="s">
        <v>34295</v>
      </c>
      <c r="O4425" s="1" t="s">
        <v>34296</v>
      </c>
      <c r="P4425" s="1" t="s">
        <v>34297</v>
      </c>
      <c r="Q4425" s="1" t="s">
        <v>34298</v>
      </c>
      <c r="R4425" s="1" t="s">
        <v>34299</v>
      </c>
      <c r="S4425" s="1" t="s">
        <v>34300</v>
      </c>
      <c r="T4425" s="1" t="s">
        <v>34294</v>
      </c>
      <c r="U4425" s="1" t="s">
        <v>22</v>
      </c>
      <c r="V4425" s="1" t="s">
        <v>23</v>
      </c>
      <c r="W4425" s="1">
        <v>33624</v>
      </c>
    </row>
    <row r="4426" spans="1:23" x14ac:dyDescent="0.2">
      <c r="A4426" s="1" t="s">
        <v>33</v>
      </c>
      <c r="B4426" s="1" t="s">
        <v>34938</v>
      </c>
      <c r="C4426" s="1" t="s">
        <v>22</v>
      </c>
      <c r="D4426" s="1">
        <v>33624</v>
      </c>
      <c r="E4426" s="1" t="s">
        <v>1146</v>
      </c>
      <c r="F4426" s="4">
        <v>485061</v>
      </c>
      <c r="G4426" s="4">
        <v>494830</v>
      </c>
      <c r="H4426" s="1" t="s">
        <v>25</v>
      </c>
      <c r="I4426" s="4">
        <v>393241</v>
      </c>
      <c r="J4426" s="1">
        <v>81</v>
      </c>
      <c r="K4426" s="1">
        <v>20.792374593320599</v>
      </c>
      <c r="L4426" s="1">
        <v>18.7278584642883</v>
      </c>
      <c r="M4426" s="1">
        <v>13.141836958912</v>
      </c>
      <c r="N4426" s="1" t="s">
        <v>34939</v>
      </c>
      <c r="O4426" s="1" t="s">
        <v>34940</v>
      </c>
      <c r="P4426" s="1" t="s">
        <v>34941</v>
      </c>
      <c r="Q4426" s="1" t="s">
        <v>34942</v>
      </c>
      <c r="R4426" s="1" t="s">
        <v>34943</v>
      </c>
      <c r="S4426" s="1" t="s">
        <v>34944</v>
      </c>
      <c r="T4426" s="1" t="s">
        <v>34938</v>
      </c>
      <c r="U4426" s="1" t="s">
        <v>22</v>
      </c>
      <c r="V4426" s="1" t="s">
        <v>23</v>
      </c>
      <c r="W4426" s="1">
        <v>33624</v>
      </c>
    </row>
    <row r="4427" spans="1:23" x14ac:dyDescent="0.2">
      <c r="A4427" s="1" t="s">
        <v>33</v>
      </c>
      <c r="B4427" s="1" t="s">
        <v>35311</v>
      </c>
      <c r="C4427" s="1" t="s">
        <v>22</v>
      </c>
      <c r="D4427" s="1">
        <v>33624</v>
      </c>
      <c r="E4427" s="1" t="s">
        <v>379</v>
      </c>
      <c r="F4427" s="4">
        <v>195241</v>
      </c>
      <c r="G4427" s="4">
        <v>192018</v>
      </c>
      <c r="H4427" s="1" t="s">
        <v>25</v>
      </c>
      <c r="I4427" s="4">
        <v>157533</v>
      </c>
      <c r="J4427" s="1">
        <v>81</v>
      </c>
      <c r="K4427" s="1">
        <v>6.5235576277192804</v>
      </c>
      <c r="N4427" s="1" t="s">
        <v>35312</v>
      </c>
      <c r="O4427" s="1" t="s">
        <v>35313</v>
      </c>
      <c r="P4427" s="1" t="s">
        <v>35314</v>
      </c>
      <c r="T4427" s="1" t="s">
        <v>35311</v>
      </c>
      <c r="U4427" s="1" t="s">
        <v>22</v>
      </c>
      <c r="V4427" s="1" t="s">
        <v>23</v>
      </c>
      <c r="W4427" s="1">
        <v>33624</v>
      </c>
    </row>
    <row r="4428" spans="1:23" x14ac:dyDescent="0.2">
      <c r="A4428" s="1" t="s">
        <v>33</v>
      </c>
      <c r="B4428" s="1" t="s">
        <v>35539</v>
      </c>
      <c r="C4428" s="1" t="s">
        <v>22</v>
      </c>
      <c r="D4428" s="1">
        <v>33624</v>
      </c>
      <c r="E4428" s="1" t="s">
        <v>108</v>
      </c>
      <c r="F4428" s="4">
        <v>454875</v>
      </c>
      <c r="G4428" s="4">
        <v>488027</v>
      </c>
      <c r="H4428" s="1" t="s">
        <v>25</v>
      </c>
      <c r="I4428" s="4">
        <v>369622</v>
      </c>
      <c r="J4428" s="1">
        <v>81</v>
      </c>
      <c r="K4428" s="1">
        <v>8.4509769870693905</v>
      </c>
      <c r="N4428" s="1" t="s">
        <v>35540</v>
      </c>
      <c r="P4428" s="1" t="s">
        <v>35541</v>
      </c>
      <c r="Q4428" s="1" t="s">
        <v>35542</v>
      </c>
      <c r="T4428" s="1" t="s">
        <v>35539</v>
      </c>
      <c r="U4428" s="1" t="s">
        <v>22</v>
      </c>
      <c r="V4428" s="1" t="s">
        <v>23</v>
      </c>
      <c r="W4428" s="1">
        <v>33624</v>
      </c>
    </row>
    <row r="4429" spans="1:23" x14ac:dyDescent="0.2">
      <c r="A4429" s="1" t="s">
        <v>33</v>
      </c>
      <c r="B4429" s="1" t="s">
        <v>275</v>
      </c>
      <c r="C4429" s="1" t="s">
        <v>22</v>
      </c>
      <c r="D4429" s="1">
        <v>33624</v>
      </c>
      <c r="E4429" s="1" t="s">
        <v>276</v>
      </c>
      <c r="F4429" s="4">
        <v>569706</v>
      </c>
      <c r="G4429" s="4">
        <v>350000</v>
      </c>
      <c r="H4429" s="1" t="s">
        <v>25</v>
      </c>
      <c r="I4429" s="4">
        <v>466182</v>
      </c>
      <c r="J4429" s="1">
        <v>82</v>
      </c>
      <c r="K4429" s="1">
        <v>12.0369738218401</v>
      </c>
      <c r="L4429" s="1">
        <v>4.0719200583992903</v>
      </c>
      <c r="N4429" s="1" t="s">
        <v>277</v>
      </c>
      <c r="Q4429" s="1" t="s">
        <v>278</v>
      </c>
      <c r="T4429" s="1" t="s">
        <v>275</v>
      </c>
      <c r="U4429" s="1" t="s">
        <v>22</v>
      </c>
      <c r="V4429" s="1" t="s">
        <v>23</v>
      </c>
      <c r="W4429" s="1">
        <v>33624</v>
      </c>
    </row>
    <row r="4430" spans="1:23" x14ac:dyDescent="0.2">
      <c r="A4430" s="1" t="s">
        <v>33</v>
      </c>
      <c r="B4430" s="1" t="s">
        <v>749</v>
      </c>
      <c r="C4430" s="1" t="s">
        <v>22</v>
      </c>
      <c r="D4430" s="1">
        <v>33624</v>
      </c>
      <c r="E4430" s="1" t="s">
        <v>477</v>
      </c>
      <c r="F4430" s="4">
        <v>509163</v>
      </c>
      <c r="G4430" s="4">
        <v>509436</v>
      </c>
      <c r="H4430" s="1" t="s">
        <v>104</v>
      </c>
      <c r="I4430" s="4">
        <v>416564</v>
      </c>
      <c r="J4430" s="1">
        <v>82</v>
      </c>
      <c r="K4430" s="1">
        <v>16.4348235362841</v>
      </c>
      <c r="N4430" s="1" t="s">
        <v>750</v>
      </c>
      <c r="Q4430" s="1" t="s">
        <v>751</v>
      </c>
      <c r="T4430" s="1" t="s">
        <v>749</v>
      </c>
      <c r="U4430" s="1" t="s">
        <v>22</v>
      </c>
      <c r="V4430" s="1" t="s">
        <v>23</v>
      </c>
      <c r="W4430" s="1">
        <v>33624</v>
      </c>
    </row>
    <row r="4431" spans="1:23" x14ac:dyDescent="0.2">
      <c r="A4431" s="1" t="s">
        <v>33</v>
      </c>
      <c r="B4431" s="1" t="s">
        <v>959</v>
      </c>
      <c r="C4431" s="1" t="s">
        <v>22</v>
      </c>
      <c r="D4431" s="1">
        <v>33624</v>
      </c>
      <c r="E4431" s="1" t="s">
        <v>960</v>
      </c>
      <c r="F4431" s="4">
        <v>367728</v>
      </c>
      <c r="G4431" s="4">
        <v>387172</v>
      </c>
      <c r="H4431" s="1" t="s">
        <v>104</v>
      </c>
      <c r="I4431" s="4">
        <v>301133</v>
      </c>
      <c r="J4431" s="1">
        <v>82</v>
      </c>
      <c r="K4431" s="1">
        <v>18.6525657300378</v>
      </c>
      <c r="N4431" s="1" t="s">
        <v>961</v>
      </c>
      <c r="Q4431" s="1" t="s">
        <v>962</v>
      </c>
      <c r="T4431" s="1" t="s">
        <v>959</v>
      </c>
      <c r="U4431" s="1" t="s">
        <v>22</v>
      </c>
      <c r="V4431" s="1" t="s">
        <v>23</v>
      </c>
      <c r="W4431" s="1">
        <v>33624</v>
      </c>
    </row>
    <row r="4432" spans="1:23" x14ac:dyDescent="0.2">
      <c r="A4432" s="1" t="s">
        <v>33</v>
      </c>
      <c r="B4432" s="1" t="s">
        <v>1599</v>
      </c>
      <c r="C4432" s="1" t="s">
        <v>22</v>
      </c>
      <c r="D4432" s="1">
        <v>33624</v>
      </c>
      <c r="E4432" s="1" t="s">
        <v>248</v>
      </c>
      <c r="F4432" s="4">
        <v>644528</v>
      </c>
      <c r="G4432" s="4">
        <v>653921</v>
      </c>
      <c r="H4432" s="1" t="s">
        <v>25</v>
      </c>
      <c r="I4432" s="4">
        <v>530950</v>
      </c>
      <c r="J4432" s="1">
        <v>82</v>
      </c>
      <c r="K4432" s="1">
        <v>13.905254160164001</v>
      </c>
      <c r="N4432" s="1" t="s">
        <v>1600</v>
      </c>
      <c r="O4432" s="1" t="s">
        <v>1601</v>
      </c>
      <c r="P4432" s="1" t="s">
        <v>1602</v>
      </c>
      <c r="T4432" s="1" t="s">
        <v>1599</v>
      </c>
      <c r="U4432" s="1" t="s">
        <v>22</v>
      </c>
      <c r="V4432" s="1" t="s">
        <v>23</v>
      </c>
      <c r="W4432" s="1">
        <v>33624</v>
      </c>
    </row>
    <row r="4433" spans="1:23" x14ac:dyDescent="0.2">
      <c r="A4433" s="1" t="s">
        <v>33</v>
      </c>
      <c r="B4433" s="1" t="s">
        <v>2124</v>
      </c>
      <c r="C4433" s="1" t="s">
        <v>22</v>
      </c>
      <c r="D4433" s="1">
        <v>33624</v>
      </c>
      <c r="E4433" s="1" t="s">
        <v>293</v>
      </c>
      <c r="F4433" s="4">
        <v>492021</v>
      </c>
      <c r="G4433" s="4">
        <v>489448</v>
      </c>
      <c r="H4433" s="1" t="s">
        <v>25</v>
      </c>
      <c r="I4433" s="4">
        <v>402355</v>
      </c>
      <c r="J4433" s="1">
        <v>82</v>
      </c>
      <c r="K4433" s="1">
        <v>5.6778414739032099</v>
      </c>
      <c r="N4433" s="1" t="s">
        <v>2125</v>
      </c>
      <c r="O4433" s="1" t="s">
        <v>2126</v>
      </c>
      <c r="P4433" s="1" t="s">
        <v>2127</v>
      </c>
      <c r="Q4433" s="1" t="s">
        <v>2128</v>
      </c>
      <c r="R4433" s="1" t="s">
        <v>2126</v>
      </c>
      <c r="S4433" s="1" t="s">
        <v>2129</v>
      </c>
      <c r="T4433" s="1" t="s">
        <v>2124</v>
      </c>
      <c r="U4433" s="1" t="s">
        <v>22</v>
      </c>
      <c r="V4433" s="1" t="s">
        <v>23</v>
      </c>
      <c r="W4433" s="1">
        <v>33624</v>
      </c>
    </row>
    <row r="4434" spans="1:23" x14ac:dyDescent="0.2">
      <c r="A4434" s="1" t="s">
        <v>33</v>
      </c>
      <c r="B4434" s="1" t="s">
        <v>2193</v>
      </c>
      <c r="C4434" s="1" t="s">
        <v>22</v>
      </c>
      <c r="D4434" s="1">
        <v>33624</v>
      </c>
      <c r="E4434" s="1" t="s">
        <v>1037</v>
      </c>
      <c r="F4434" s="4">
        <v>502405</v>
      </c>
      <c r="G4434" s="4">
        <v>488837</v>
      </c>
      <c r="H4434" s="1" t="s">
        <v>25</v>
      </c>
      <c r="I4434" s="4">
        <v>414473</v>
      </c>
      <c r="J4434" s="1">
        <v>82</v>
      </c>
      <c r="K4434" s="1">
        <v>4.3057922992582602</v>
      </c>
      <c r="N4434" s="1" t="s">
        <v>2194</v>
      </c>
      <c r="O4434" s="1" t="s">
        <v>2195</v>
      </c>
      <c r="P4434" s="1" t="s">
        <v>2196</v>
      </c>
      <c r="Q4434" s="1" t="s">
        <v>2194</v>
      </c>
      <c r="T4434" s="1" t="s">
        <v>2193</v>
      </c>
      <c r="U4434" s="1" t="s">
        <v>22</v>
      </c>
      <c r="V4434" s="1" t="s">
        <v>23</v>
      </c>
      <c r="W4434" s="1">
        <v>33624</v>
      </c>
    </row>
    <row r="4435" spans="1:23" x14ac:dyDescent="0.2">
      <c r="A4435" s="1" t="s">
        <v>33</v>
      </c>
      <c r="B4435" s="1" t="s">
        <v>2857</v>
      </c>
      <c r="C4435" s="1" t="s">
        <v>22</v>
      </c>
      <c r="D4435" s="1">
        <v>33624</v>
      </c>
      <c r="E4435" s="1" t="s">
        <v>1759</v>
      </c>
      <c r="F4435" s="4">
        <v>360881</v>
      </c>
      <c r="G4435" s="4">
        <v>354237</v>
      </c>
      <c r="H4435" s="1" t="s">
        <v>25</v>
      </c>
      <c r="I4435" s="4">
        <v>295289</v>
      </c>
      <c r="J4435" s="1">
        <v>82</v>
      </c>
      <c r="K4435" s="1">
        <v>21.211707035387999</v>
      </c>
      <c r="L4435" s="1">
        <v>2.19826617517298</v>
      </c>
      <c r="N4435" s="1" t="s">
        <v>2858</v>
      </c>
      <c r="O4435" s="1" t="s">
        <v>2859</v>
      </c>
      <c r="P4435" s="1" t="s">
        <v>2860</v>
      </c>
      <c r="Q4435" s="1" t="s">
        <v>2861</v>
      </c>
      <c r="T4435" s="1" t="s">
        <v>2857</v>
      </c>
      <c r="U4435" s="1" t="s">
        <v>22</v>
      </c>
      <c r="V4435" s="1" t="s">
        <v>23</v>
      </c>
      <c r="W4435" s="1">
        <v>33624</v>
      </c>
    </row>
    <row r="4436" spans="1:23" x14ac:dyDescent="0.2">
      <c r="A4436" s="1" t="s">
        <v>33</v>
      </c>
      <c r="B4436" s="1" t="s">
        <v>3380</v>
      </c>
      <c r="C4436" s="1" t="s">
        <v>22</v>
      </c>
      <c r="D4436" s="1">
        <v>33624</v>
      </c>
      <c r="E4436" s="1" t="s">
        <v>486</v>
      </c>
      <c r="F4436" s="4">
        <v>487169</v>
      </c>
      <c r="G4436" s="4">
        <v>486617</v>
      </c>
      <c r="H4436" s="1" t="s">
        <v>25</v>
      </c>
      <c r="I4436" s="4">
        <v>397332</v>
      </c>
      <c r="J4436" s="1">
        <v>82</v>
      </c>
      <c r="K4436" s="1">
        <v>5.6364384929435403</v>
      </c>
      <c r="N4436" s="1" t="s">
        <v>3381</v>
      </c>
      <c r="O4436" s="1" t="s">
        <v>3382</v>
      </c>
      <c r="P4436" s="1" t="s">
        <v>3383</v>
      </c>
      <c r="Q4436" s="1" t="s">
        <v>3384</v>
      </c>
      <c r="S4436" s="1" t="s">
        <v>3385</v>
      </c>
      <c r="T4436" s="1" t="s">
        <v>3380</v>
      </c>
      <c r="U4436" s="1" t="s">
        <v>22</v>
      </c>
      <c r="V4436" s="1" t="s">
        <v>23</v>
      </c>
      <c r="W4436" s="1">
        <v>33624</v>
      </c>
    </row>
    <row r="4437" spans="1:23" x14ac:dyDescent="0.2">
      <c r="A4437" s="1" t="s">
        <v>33</v>
      </c>
      <c r="B4437" s="1" t="s">
        <v>3752</v>
      </c>
      <c r="C4437" s="1" t="s">
        <v>22</v>
      </c>
      <c r="D4437" s="1">
        <v>33624</v>
      </c>
      <c r="E4437" s="1" t="s">
        <v>2336</v>
      </c>
      <c r="F4437" s="4">
        <v>557749</v>
      </c>
      <c r="G4437" s="4">
        <v>399900</v>
      </c>
      <c r="H4437" s="1" t="s">
        <v>25</v>
      </c>
      <c r="I4437" s="4">
        <v>457302</v>
      </c>
      <c r="J4437" s="1">
        <v>82</v>
      </c>
      <c r="K4437" s="1">
        <v>21.0531054300764</v>
      </c>
      <c r="L4437" s="1">
        <v>3.7143957526570501</v>
      </c>
      <c r="N4437" s="1" t="s">
        <v>3753</v>
      </c>
      <c r="O4437" s="1" t="s">
        <v>3754</v>
      </c>
      <c r="P4437" s="1" t="s">
        <v>3755</v>
      </c>
      <c r="Q4437" s="1" t="s">
        <v>3756</v>
      </c>
      <c r="T4437" s="1" t="s">
        <v>3752</v>
      </c>
      <c r="U4437" s="1" t="s">
        <v>22</v>
      </c>
      <c r="V4437" s="1" t="s">
        <v>23</v>
      </c>
      <c r="W4437" s="1">
        <v>33624</v>
      </c>
    </row>
    <row r="4438" spans="1:23" x14ac:dyDescent="0.2">
      <c r="A4438" s="1" t="s">
        <v>33</v>
      </c>
      <c r="B4438" s="1" t="s">
        <v>4258</v>
      </c>
      <c r="C4438" s="1" t="s">
        <v>22</v>
      </c>
      <c r="D4438" s="1">
        <v>33624</v>
      </c>
      <c r="E4438" s="1" t="s">
        <v>2187</v>
      </c>
      <c r="F4438" s="4">
        <v>471720</v>
      </c>
      <c r="G4438" s="4">
        <v>480246</v>
      </c>
      <c r="H4438" s="1" t="s">
        <v>25</v>
      </c>
      <c r="I4438" s="4">
        <v>387842</v>
      </c>
      <c r="J4438" s="1">
        <v>82</v>
      </c>
      <c r="K4438" s="1">
        <v>27.209019677263701</v>
      </c>
      <c r="L4438" s="1">
        <v>1.42407344070464</v>
      </c>
      <c r="N4438" s="1" t="s">
        <v>4259</v>
      </c>
      <c r="O4438" s="1" t="s">
        <v>4260</v>
      </c>
      <c r="P4438" s="1" t="s">
        <v>4261</v>
      </c>
      <c r="T4438" s="1" t="s">
        <v>4258</v>
      </c>
      <c r="U4438" s="1" t="s">
        <v>22</v>
      </c>
      <c r="V4438" s="1" t="s">
        <v>23</v>
      </c>
      <c r="W4438" s="1">
        <v>33624</v>
      </c>
    </row>
    <row r="4439" spans="1:23" x14ac:dyDescent="0.2">
      <c r="A4439" s="1" t="s">
        <v>33</v>
      </c>
      <c r="B4439" s="1" t="s">
        <v>5474</v>
      </c>
      <c r="C4439" s="1" t="s">
        <v>22</v>
      </c>
      <c r="D4439" s="1">
        <v>33624</v>
      </c>
      <c r="E4439" s="1" t="s">
        <v>178</v>
      </c>
      <c r="F4439" s="4">
        <v>336967</v>
      </c>
      <c r="G4439" s="4">
        <v>352283</v>
      </c>
      <c r="H4439" s="1" t="s">
        <v>25</v>
      </c>
      <c r="I4439" s="4">
        <v>276448</v>
      </c>
      <c r="J4439" s="1">
        <v>82</v>
      </c>
      <c r="K4439" s="1">
        <v>21.200955956603401</v>
      </c>
      <c r="N4439" s="1" t="s">
        <v>5475</v>
      </c>
      <c r="P4439" s="1" t="s">
        <v>5476</v>
      </c>
      <c r="Q4439" s="1" t="s">
        <v>5477</v>
      </c>
      <c r="R4439" s="1" t="s">
        <v>5478</v>
      </c>
      <c r="S4439" s="1" t="s">
        <v>5479</v>
      </c>
      <c r="T4439" s="1" t="s">
        <v>5474</v>
      </c>
      <c r="U4439" s="1" t="s">
        <v>22</v>
      </c>
      <c r="V4439" s="1" t="s">
        <v>23</v>
      </c>
      <c r="W4439" s="1">
        <v>33624</v>
      </c>
    </row>
    <row r="4440" spans="1:23" x14ac:dyDescent="0.2">
      <c r="A4440" s="1" t="s">
        <v>33</v>
      </c>
      <c r="B4440" s="1" t="s">
        <v>6241</v>
      </c>
      <c r="C4440" s="1" t="s">
        <v>22</v>
      </c>
      <c r="D4440" s="1">
        <v>33624</v>
      </c>
      <c r="E4440" s="1" t="s">
        <v>91</v>
      </c>
      <c r="F4440" s="4">
        <v>545891</v>
      </c>
      <c r="G4440" s="4">
        <v>575544</v>
      </c>
      <c r="H4440" s="1" t="s">
        <v>25</v>
      </c>
      <c r="I4440" s="4">
        <v>447300</v>
      </c>
      <c r="J4440" s="1">
        <v>82</v>
      </c>
      <c r="K4440" s="1">
        <v>6.6552575514610703</v>
      </c>
      <c r="N4440" s="1" t="s">
        <v>6242</v>
      </c>
      <c r="O4440" s="1" t="s">
        <v>6243</v>
      </c>
      <c r="P4440" s="1" t="s">
        <v>6244</v>
      </c>
      <c r="Q4440" s="1" t="s">
        <v>6245</v>
      </c>
      <c r="T4440" s="1" t="s">
        <v>6241</v>
      </c>
      <c r="U4440" s="1" t="s">
        <v>22</v>
      </c>
      <c r="V4440" s="1" t="s">
        <v>23</v>
      </c>
      <c r="W4440" s="1">
        <v>33624</v>
      </c>
    </row>
    <row r="4441" spans="1:23" x14ac:dyDescent="0.2">
      <c r="A4441" s="1" t="s">
        <v>33</v>
      </c>
      <c r="B4441" s="1" t="s">
        <v>6582</v>
      </c>
      <c r="C4441" s="1" t="s">
        <v>22</v>
      </c>
      <c r="D4441" s="1">
        <v>33624</v>
      </c>
      <c r="E4441" s="1" t="s">
        <v>345</v>
      </c>
      <c r="F4441" s="4">
        <v>499444</v>
      </c>
      <c r="G4441" s="4">
        <v>499453</v>
      </c>
      <c r="H4441" s="1" t="s">
        <v>25</v>
      </c>
      <c r="I4441" s="4">
        <v>411705</v>
      </c>
      <c r="J4441" s="1">
        <v>82</v>
      </c>
      <c r="K4441" s="1">
        <v>6.5853653336880198</v>
      </c>
      <c r="N4441" s="1" t="s">
        <v>6583</v>
      </c>
      <c r="O4441" s="1" t="s">
        <v>6584</v>
      </c>
      <c r="P4441" s="1" t="s">
        <v>6585</v>
      </c>
      <c r="Q4441" s="1" t="s">
        <v>6583</v>
      </c>
      <c r="T4441" s="1" t="s">
        <v>6582</v>
      </c>
      <c r="U4441" s="1" t="s">
        <v>22</v>
      </c>
      <c r="V4441" s="1" t="s">
        <v>23</v>
      </c>
      <c r="W4441" s="1">
        <v>33624</v>
      </c>
    </row>
    <row r="4442" spans="1:23" x14ac:dyDescent="0.2">
      <c r="A4442" s="1" t="s">
        <v>33</v>
      </c>
      <c r="B4442" s="1" t="s">
        <v>7056</v>
      </c>
      <c r="C4442" s="1" t="s">
        <v>22</v>
      </c>
      <c r="D4442" s="1">
        <v>33624</v>
      </c>
      <c r="E4442" s="1" t="s">
        <v>776</v>
      </c>
      <c r="F4442" s="4">
        <v>445809</v>
      </c>
      <c r="G4442" s="4">
        <v>453314</v>
      </c>
      <c r="H4442" s="1" t="s">
        <v>25</v>
      </c>
      <c r="I4442" s="4">
        <v>366971</v>
      </c>
      <c r="J4442" s="1">
        <v>82</v>
      </c>
      <c r="K4442" s="1">
        <v>13.3541828087042</v>
      </c>
      <c r="N4442" s="1" t="s">
        <v>7057</v>
      </c>
      <c r="O4442" s="1" t="s">
        <v>7058</v>
      </c>
      <c r="P4442" s="1" t="s">
        <v>7059</v>
      </c>
      <c r="T4442" s="1" t="s">
        <v>7056</v>
      </c>
      <c r="U4442" s="1" t="s">
        <v>22</v>
      </c>
      <c r="V4442" s="1" t="s">
        <v>23</v>
      </c>
      <c r="W4442" s="1">
        <v>33624</v>
      </c>
    </row>
    <row r="4443" spans="1:23" x14ac:dyDescent="0.2">
      <c r="A4443" s="1" t="s">
        <v>33</v>
      </c>
      <c r="B4443" s="1" t="s">
        <v>7186</v>
      </c>
      <c r="C4443" s="1" t="s">
        <v>22</v>
      </c>
      <c r="D4443" s="1">
        <v>33624</v>
      </c>
      <c r="E4443" s="1" t="s">
        <v>280</v>
      </c>
      <c r="F4443" s="4">
        <v>503986</v>
      </c>
      <c r="G4443" s="4">
        <v>502142</v>
      </c>
      <c r="H4443" s="1" t="s">
        <v>25</v>
      </c>
      <c r="I4443" s="4">
        <v>412471</v>
      </c>
      <c r="J4443" s="1">
        <v>82</v>
      </c>
      <c r="K4443" s="1">
        <v>12.166011020447501</v>
      </c>
      <c r="N4443" s="1" t="s">
        <v>7187</v>
      </c>
      <c r="O4443" s="1" t="s">
        <v>7188</v>
      </c>
      <c r="P4443" s="1" t="s">
        <v>7189</v>
      </c>
      <c r="Q4443" s="1" t="s">
        <v>7190</v>
      </c>
      <c r="R4443" s="1" t="s">
        <v>7191</v>
      </c>
      <c r="S4443" s="1" t="s">
        <v>7192</v>
      </c>
      <c r="T4443" s="1" t="s">
        <v>7186</v>
      </c>
      <c r="U4443" s="1" t="s">
        <v>22</v>
      </c>
      <c r="V4443" s="1" t="s">
        <v>23</v>
      </c>
      <c r="W4443" s="1">
        <v>33624</v>
      </c>
    </row>
    <row r="4444" spans="1:23" x14ac:dyDescent="0.2">
      <c r="A4444" s="1" t="s">
        <v>33</v>
      </c>
      <c r="B4444" s="1" t="s">
        <v>7230</v>
      </c>
      <c r="C4444" s="1" t="s">
        <v>22</v>
      </c>
      <c r="D4444" s="1">
        <v>33624</v>
      </c>
      <c r="E4444" s="1" t="s">
        <v>675</v>
      </c>
      <c r="F4444" s="4">
        <v>404848</v>
      </c>
      <c r="G4444" s="4">
        <v>405563</v>
      </c>
      <c r="H4444" s="1" t="s">
        <v>25</v>
      </c>
      <c r="I4444" s="4">
        <v>330043</v>
      </c>
      <c r="J4444" s="1">
        <v>82</v>
      </c>
      <c r="K4444" s="1">
        <v>6.5262260743976501</v>
      </c>
      <c r="N4444" s="1" t="s">
        <v>7231</v>
      </c>
      <c r="O4444" s="1" t="s">
        <v>7232</v>
      </c>
      <c r="P4444" s="1" t="s">
        <v>7233</v>
      </c>
      <c r="Q4444" s="1" t="s">
        <v>7234</v>
      </c>
      <c r="R4444" s="1" t="s">
        <v>7235</v>
      </c>
      <c r="S4444" s="1" t="s">
        <v>7236</v>
      </c>
      <c r="T4444" s="1" t="s">
        <v>7230</v>
      </c>
      <c r="U4444" s="1" t="s">
        <v>22</v>
      </c>
      <c r="V4444" s="1" t="s">
        <v>23</v>
      </c>
      <c r="W4444" s="1">
        <v>33624</v>
      </c>
    </row>
    <row r="4445" spans="1:23" x14ac:dyDescent="0.2">
      <c r="A4445" s="1" t="s">
        <v>33</v>
      </c>
      <c r="B4445" s="1" t="s">
        <v>7476</v>
      </c>
      <c r="C4445" s="1" t="s">
        <v>22</v>
      </c>
      <c r="D4445" s="1">
        <v>33624</v>
      </c>
      <c r="E4445" s="1" t="s">
        <v>840</v>
      </c>
      <c r="F4445" s="4">
        <v>404280</v>
      </c>
      <c r="G4445" s="4">
        <v>407379</v>
      </c>
      <c r="H4445" s="1" t="s">
        <v>25</v>
      </c>
      <c r="I4445" s="4">
        <v>332625</v>
      </c>
      <c r="J4445" s="1">
        <v>82</v>
      </c>
      <c r="K4445" s="1">
        <v>14.639129564540999</v>
      </c>
      <c r="N4445" s="1" t="s">
        <v>7477</v>
      </c>
      <c r="T4445" s="1" t="s">
        <v>7476</v>
      </c>
      <c r="U4445" s="1" t="s">
        <v>22</v>
      </c>
      <c r="V4445" s="1" t="s">
        <v>23</v>
      </c>
      <c r="W4445" s="1">
        <v>33624</v>
      </c>
    </row>
    <row r="4446" spans="1:23" x14ac:dyDescent="0.2">
      <c r="A4446" s="1" t="s">
        <v>33</v>
      </c>
      <c r="B4446" s="1" t="s">
        <v>7594</v>
      </c>
      <c r="C4446" s="1" t="s">
        <v>22</v>
      </c>
      <c r="D4446" s="1">
        <v>33624</v>
      </c>
      <c r="E4446" s="1" t="s">
        <v>481</v>
      </c>
      <c r="F4446" s="4">
        <v>346624</v>
      </c>
      <c r="G4446" s="4">
        <v>351831</v>
      </c>
      <c r="H4446" s="1" t="s">
        <v>25</v>
      </c>
      <c r="I4446" s="4">
        <v>283359</v>
      </c>
      <c r="J4446" s="1">
        <v>82</v>
      </c>
      <c r="K4446" s="1">
        <v>20.0719252645547</v>
      </c>
      <c r="N4446" s="1" t="s">
        <v>7595</v>
      </c>
      <c r="T4446" s="1" t="s">
        <v>7594</v>
      </c>
      <c r="U4446" s="1" t="s">
        <v>22</v>
      </c>
      <c r="V4446" s="1" t="s">
        <v>23</v>
      </c>
      <c r="W4446" s="1">
        <v>33624</v>
      </c>
    </row>
    <row r="4447" spans="1:23" x14ac:dyDescent="0.2">
      <c r="A4447" s="1" t="s">
        <v>33</v>
      </c>
      <c r="B4447" s="1" t="s">
        <v>8100</v>
      </c>
      <c r="C4447" s="1" t="s">
        <v>22</v>
      </c>
      <c r="D4447" s="1">
        <v>33624</v>
      </c>
      <c r="E4447" s="1" t="s">
        <v>312</v>
      </c>
      <c r="F4447" s="4">
        <v>248702</v>
      </c>
      <c r="G4447" s="4">
        <v>241926</v>
      </c>
      <c r="H4447" s="1" t="s">
        <v>25</v>
      </c>
      <c r="I4447" s="4">
        <v>203361</v>
      </c>
      <c r="J4447" s="1">
        <v>82</v>
      </c>
      <c r="K4447" s="1">
        <v>11.4348287597384</v>
      </c>
      <c r="N4447" s="1" t="s">
        <v>8101</v>
      </c>
      <c r="O4447" s="1" t="s">
        <v>8102</v>
      </c>
      <c r="P4447" s="1">
        <v>8139619042</v>
      </c>
      <c r="T4447" s="1" t="s">
        <v>8100</v>
      </c>
      <c r="U4447" s="1" t="s">
        <v>22</v>
      </c>
      <c r="V4447" s="1" t="s">
        <v>23</v>
      </c>
      <c r="W4447" s="1">
        <v>33624</v>
      </c>
    </row>
    <row r="4448" spans="1:23" x14ac:dyDescent="0.2">
      <c r="A4448" s="1" t="s">
        <v>33</v>
      </c>
      <c r="B4448" s="1" t="s">
        <v>8334</v>
      </c>
      <c r="C4448" s="1" t="s">
        <v>22</v>
      </c>
      <c r="D4448" s="1">
        <v>33624</v>
      </c>
      <c r="E4448" s="1" t="s">
        <v>238</v>
      </c>
      <c r="F4448" s="4">
        <v>570626</v>
      </c>
      <c r="G4448" s="4">
        <v>578017</v>
      </c>
      <c r="H4448" s="1" t="s">
        <v>25</v>
      </c>
      <c r="I4448" s="4">
        <v>466255</v>
      </c>
      <c r="J4448" s="1">
        <v>82</v>
      </c>
      <c r="K4448" s="1">
        <v>12.026226859132301</v>
      </c>
      <c r="N4448" s="1" t="s">
        <v>8335</v>
      </c>
      <c r="O4448" s="1" t="s">
        <v>8336</v>
      </c>
      <c r="P4448" s="1" t="s">
        <v>8337</v>
      </c>
      <c r="Q4448" s="1" t="s">
        <v>8338</v>
      </c>
      <c r="R4448" s="1" t="s">
        <v>8339</v>
      </c>
      <c r="S4448" s="1" t="s">
        <v>8340</v>
      </c>
      <c r="T4448" s="1" t="s">
        <v>8334</v>
      </c>
      <c r="U4448" s="1" t="s">
        <v>22</v>
      </c>
      <c r="V4448" s="1" t="s">
        <v>23</v>
      </c>
      <c r="W4448" s="1">
        <v>33624</v>
      </c>
    </row>
    <row r="4449" spans="1:23" x14ac:dyDescent="0.2">
      <c r="A4449" s="1" t="s">
        <v>33</v>
      </c>
      <c r="B4449" s="1" t="s">
        <v>8477</v>
      </c>
      <c r="C4449" s="1" t="s">
        <v>22</v>
      </c>
      <c r="D4449" s="1">
        <v>33624</v>
      </c>
      <c r="E4449" s="1" t="s">
        <v>328</v>
      </c>
      <c r="F4449" s="4">
        <v>370510</v>
      </c>
      <c r="G4449" s="4">
        <v>175000</v>
      </c>
      <c r="H4449" s="1" t="s">
        <v>25</v>
      </c>
      <c r="I4449" s="4">
        <v>304422</v>
      </c>
      <c r="J4449" s="1">
        <v>82</v>
      </c>
      <c r="K4449" s="1">
        <v>18.719775248500302</v>
      </c>
      <c r="N4449" s="1" t="s">
        <v>8478</v>
      </c>
      <c r="Q4449" s="1" t="s">
        <v>8479</v>
      </c>
      <c r="T4449" s="1" t="s">
        <v>8477</v>
      </c>
      <c r="U4449" s="1" t="s">
        <v>22</v>
      </c>
      <c r="V4449" s="1" t="s">
        <v>23</v>
      </c>
      <c r="W4449" s="1">
        <v>33624</v>
      </c>
    </row>
    <row r="4450" spans="1:23" x14ac:dyDescent="0.2">
      <c r="A4450" s="1" t="s">
        <v>33</v>
      </c>
      <c r="B4450" s="1" t="s">
        <v>8703</v>
      </c>
      <c r="C4450" s="1" t="s">
        <v>22</v>
      </c>
      <c r="D4450" s="1">
        <v>33624</v>
      </c>
      <c r="E4450" s="1" t="s">
        <v>492</v>
      </c>
      <c r="F4450" s="4">
        <v>425030</v>
      </c>
      <c r="G4450" s="4">
        <v>434178</v>
      </c>
      <c r="H4450" s="1" t="s">
        <v>25</v>
      </c>
      <c r="I4450" s="4">
        <v>350216</v>
      </c>
      <c r="J4450" s="1">
        <v>82</v>
      </c>
      <c r="K4450" s="1">
        <v>0.316549688900089</v>
      </c>
      <c r="N4450" s="1" t="s">
        <v>8704</v>
      </c>
      <c r="O4450" s="1" t="s">
        <v>8705</v>
      </c>
      <c r="P4450" s="1" t="s">
        <v>8706</v>
      </c>
      <c r="Q4450" s="1" t="s">
        <v>8704</v>
      </c>
      <c r="T4450" s="1" t="s">
        <v>8703</v>
      </c>
      <c r="U4450" s="1" t="s">
        <v>22</v>
      </c>
      <c r="V4450" s="1" t="s">
        <v>23</v>
      </c>
      <c r="W4450" s="1">
        <v>33624</v>
      </c>
    </row>
    <row r="4451" spans="1:23" x14ac:dyDescent="0.2">
      <c r="A4451" s="1" t="s">
        <v>33</v>
      </c>
      <c r="B4451" s="1" t="s">
        <v>8759</v>
      </c>
      <c r="C4451" s="1" t="s">
        <v>22</v>
      </c>
      <c r="D4451" s="1">
        <v>33624</v>
      </c>
      <c r="E4451" s="1" t="s">
        <v>710</v>
      </c>
      <c r="F4451" s="4">
        <v>378301</v>
      </c>
      <c r="G4451" s="4">
        <v>135000</v>
      </c>
      <c r="H4451" s="1" t="s">
        <v>25</v>
      </c>
      <c r="I4451" s="4">
        <v>308649</v>
      </c>
      <c r="J4451" s="1">
        <v>82</v>
      </c>
      <c r="K4451" s="1">
        <v>15.0773023772899</v>
      </c>
      <c r="N4451" s="1" t="s">
        <v>8760</v>
      </c>
      <c r="O4451" s="1" t="s">
        <v>8761</v>
      </c>
      <c r="P4451" s="1" t="s">
        <v>8762</v>
      </c>
      <c r="Q4451" s="1" t="s">
        <v>8763</v>
      </c>
      <c r="T4451" s="1" t="s">
        <v>8759</v>
      </c>
      <c r="U4451" s="1" t="s">
        <v>22</v>
      </c>
      <c r="V4451" s="1" t="s">
        <v>23</v>
      </c>
      <c r="W4451" s="1">
        <v>33624</v>
      </c>
    </row>
    <row r="4452" spans="1:23" x14ac:dyDescent="0.2">
      <c r="A4452" s="1" t="s">
        <v>33</v>
      </c>
      <c r="B4452" s="1" t="s">
        <v>8786</v>
      </c>
      <c r="C4452" s="1" t="s">
        <v>22</v>
      </c>
      <c r="D4452" s="1">
        <v>33624</v>
      </c>
      <c r="E4452" s="1" t="s">
        <v>91</v>
      </c>
      <c r="F4452" s="4">
        <v>641926</v>
      </c>
      <c r="G4452" s="4">
        <v>665135</v>
      </c>
      <c r="H4452" s="1" t="s">
        <v>25</v>
      </c>
      <c r="I4452" s="4">
        <v>527034</v>
      </c>
      <c r="J4452" s="1">
        <v>82</v>
      </c>
      <c r="K4452" s="1">
        <v>11.569237862903201</v>
      </c>
      <c r="N4452" s="1" t="s">
        <v>8787</v>
      </c>
      <c r="O4452" s="1" t="s">
        <v>8788</v>
      </c>
      <c r="P4452" s="1" t="s">
        <v>8789</v>
      </c>
      <c r="T4452" s="1" t="s">
        <v>8786</v>
      </c>
      <c r="U4452" s="1" t="s">
        <v>22</v>
      </c>
      <c r="V4452" s="1" t="s">
        <v>23</v>
      </c>
      <c r="W4452" s="1">
        <v>33624</v>
      </c>
    </row>
    <row r="4453" spans="1:23" x14ac:dyDescent="0.2">
      <c r="A4453" s="1" t="s">
        <v>33</v>
      </c>
      <c r="B4453" s="1" t="s">
        <v>9155</v>
      </c>
      <c r="C4453" s="1" t="s">
        <v>22</v>
      </c>
      <c r="D4453" s="1">
        <v>33624</v>
      </c>
      <c r="E4453" s="1" t="s">
        <v>238</v>
      </c>
      <c r="F4453" s="4">
        <v>496395</v>
      </c>
      <c r="G4453" s="4">
        <v>529181</v>
      </c>
      <c r="H4453" s="1" t="s">
        <v>25</v>
      </c>
      <c r="I4453" s="4">
        <v>407224</v>
      </c>
      <c r="J4453" s="1">
        <v>82</v>
      </c>
      <c r="K4453" s="1">
        <v>16.625689716310699</v>
      </c>
      <c r="L4453" s="1">
        <v>12.706334877601</v>
      </c>
      <c r="N4453" s="1" t="s">
        <v>9156</v>
      </c>
      <c r="P4453" s="1" t="s">
        <v>9157</v>
      </c>
      <c r="Q4453" s="1" t="s">
        <v>9158</v>
      </c>
      <c r="S4453" s="1" t="s">
        <v>9157</v>
      </c>
      <c r="T4453" s="1" t="s">
        <v>9155</v>
      </c>
      <c r="U4453" s="1" t="s">
        <v>22</v>
      </c>
      <c r="V4453" s="1" t="s">
        <v>23</v>
      </c>
      <c r="W4453" s="1">
        <v>33624</v>
      </c>
    </row>
    <row r="4454" spans="1:23" x14ac:dyDescent="0.2">
      <c r="A4454" s="1" t="s">
        <v>33</v>
      </c>
      <c r="B4454" s="1" t="s">
        <v>9620</v>
      </c>
      <c r="C4454" s="1" t="s">
        <v>22</v>
      </c>
      <c r="D4454" s="1">
        <v>33624</v>
      </c>
      <c r="E4454" s="1" t="s">
        <v>1064</v>
      </c>
      <c r="F4454" s="4">
        <v>363758</v>
      </c>
      <c r="G4454" s="4">
        <v>372870</v>
      </c>
      <c r="H4454" s="1" t="s">
        <v>25</v>
      </c>
      <c r="I4454" s="4">
        <v>298583</v>
      </c>
      <c r="J4454" s="1">
        <v>82</v>
      </c>
      <c r="K4454" s="1">
        <v>4.9455824348491602</v>
      </c>
      <c r="N4454" s="1" t="s">
        <v>9621</v>
      </c>
      <c r="O4454" s="1" t="s">
        <v>9622</v>
      </c>
      <c r="P4454" s="1" t="s">
        <v>9623</v>
      </c>
      <c r="T4454" s="1" t="s">
        <v>9620</v>
      </c>
      <c r="U4454" s="1" t="s">
        <v>22</v>
      </c>
      <c r="V4454" s="1" t="s">
        <v>23</v>
      </c>
      <c r="W4454" s="1">
        <v>33624</v>
      </c>
    </row>
    <row r="4455" spans="1:23" x14ac:dyDescent="0.2">
      <c r="A4455" s="1" t="s">
        <v>33</v>
      </c>
      <c r="B4455" s="1" t="s">
        <v>9679</v>
      </c>
      <c r="C4455" s="1" t="s">
        <v>22</v>
      </c>
      <c r="D4455" s="1">
        <v>33624</v>
      </c>
      <c r="E4455" s="1" t="s">
        <v>453</v>
      </c>
      <c r="F4455" s="4">
        <v>365997</v>
      </c>
      <c r="G4455" s="4">
        <v>364382</v>
      </c>
      <c r="H4455" s="1" t="s">
        <v>25</v>
      </c>
      <c r="I4455" s="4">
        <v>300035</v>
      </c>
      <c r="J4455" s="1">
        <v>82</v>
      </c>
      <c r="K4455" s="1">
        <v>12.2923566308866</v>
      </c>
      <c r="N4455" s="1" t="s">
        <v>9680</v>
      </c>
      <c r="Q4455" s="1" t="s">
        <v>9681</v>
      </c>
      <c r="T4455" s="1" t="s">
        <v>9679</v>
      </c>
      <c r="U4455" s="1" t="s">
        <v>22</v>
      </c>
      <c r="V4455" s="1" t="s">
        <v>23</v>
      </c>
      <c r="W4455" s="1">
        <v>33624</v>
      </c>
    </row>
    <row r="4456" spans="1:23" x14ac:dyDescent="0.2">
      <c r="A4456" s="1" t="s">
        <v>33</v>
      </c>
      <c r="B4456" s="1" t="s">
        <v>10288</v>
      </c>
      <c r="C4456" s="1" t="s">
        <v>22</v>
      </c>
      <c r="D4456" s="1">
        <v>33624</v>
      </c>
      <c r="E4456" s="1" t="s">
        <v>401</v>
      </c>
      <c r="F4456" s="4">
        <v>336333</v>
      </c>
      <c r="G4456" s="4">
        <v>350452</v>
      </c>
      <c r="H4456" s="1" t="s">
        <v>25</v>
      </c>
      <c r="I4456" s="4">
        <v>277240</v>
      </c>
      <c r="J4456" s="1">
        <v>82</v>
      </c>
      <c r="K4456" s="1">
        <v>11.3409912592914</v>
      </c>
      <c r="N4456" s="1" t="s">
        <v>10289</v>
      </c>
      <c r="O4456" s="1" t="s">
        <v>10290</v>
      </c>
      <c r="P4456" s="1" t="s">
        <v>10291</v>
      </c>
      <c r="T4456" s="1" t="s">
        <v>10288</v>
      </c>
      <c r="U4456" s="1" t="s">
        <v>22</v>
      </c>
      <c r="V4456" s="1" t="s">
        <v>23</v>
      </c>
      <c r="W4456" s="1">
        <v>33624</v>
      </c>
    </row>
    <row r="4457" spans="1:23" x14ac:dyDescent="0.2">
      <c r="A4457" s="1" t="s">
        <v>33</v>
      </c>
      <c r="B4457" s="1" t="s">
        <v>10555</v>
      </c>
      <c r="C4457" s="1" t="s">
        <v>22</v>
      </c>
      <c r="D4457" s="1">
        <v>33624</v>
      </c>
      <c r="E4457" s="1" t="s">
        <v>847</v>
      </c>
      <c r="F4457" s="4">
        <v>498590</v>
      </c>
      <c r="G4457" s="4">
        <v>483131</v>
      </c>
      <c r="H4457" s="1" t="s">
        <v>25</v>
      </c>
      <c r="I4457" s="4">
        <v>406969</v>
      </c>
      <c r="J4457" s="1">
        <v>82</v>
      </c>
      <c r="K4457" s="1">
        <v>10.3031100933704</v>
      </c>
      <c r="N4457" s="1" t="s">
        <v>10556</v>
      </c>
      <c r="O4457" s="1" t="s">
        <v>10557</v>
      </c>
      <c r="P4457" s="1" t="s">
        <v>10558</v>
      </c>
      <c r="Q4457" s="1" t="s">
        <v>10559</v>
      </c>
      <c r="R4457" s="1" t="s">
        <v>10557</v>
      </c>
      <c r="S4457" s="1" t="s">
        <v>10558</v>
      </c>
      <c r="T4457" s="1" t="s">
        <v>10555</v>
      </c>
      <c r="U4457" s="1" t="s">
        <v>22</v>
      </c>
      <c r="V4457" s="1" t="s">
        <v>23</v>
      </c>
      <c r="W4457" s="1">
        <v>33624</v>
      </c>
    </row>
    <row r="4458" spans="1:23" x14ac:dyDescent="0.2">
      <c r="A4458" s="1" t="s">
        <v>33</v>
      </c>
      <c r="B4458" s="1" t="s">
        <v>10865</v>
      </c>
      <c r="C4458" s="1" t="s">
        <v>22</v>
      </c>
      <c r="D4458" s="1">
        <v>33624</v>
      </c>
      <c r="E4458" s="1" t="s">
        <v>492</v>
      </c>
      <c r="F4458" s="4">
        <v>456494</v>
      </c>
      <c r="G4458" s="4">
        <v>466987</v>
      </c>
      <c r="H4458" s="1" t="s">
        <v>25</v>
      </c>
      <c r="I4458" s="4">
        <v>374624</v>
      </c>
      <c r="J4458" s="1">
        <v>82</v>
      </c>
      <c r="K4458" s="1">
        <v>8.8864440000871099</v>
      </c>
      <c r="N4458" s="1" t="s">
        <v>10866</v>
      </c>
      <c r="T4458" s="1" t="s">
        <v>10865</v>
      </c>
      <c r="U4458" s="1" t="s">
        <v>22</v>
      </c>
      <c r="V4458" s="1" t="s">
        <v>23</v>
      </c>
      <c r="W4458" s="1">
        <v>33624</v>
      </c>
    </row>
    <row r="4459" spans="1:23" x14ac:dyDescent="0.2">
      <c r="A4459" s="1" t="s">
        <v>33</v>
      </c>
      <c r="B4459" s="1" t="s">
        <v>11602</v>
      </c>
      <c r="C4459" s="1" t="s">
        <v>22</v>
      </c>
      <c r="D4459" s="1">
        <v>33624</v>
      </c>
      <c r="E4459" s="1" t="s">
        <v>661</v>
      </c>
      <c r="F4459" s="4">
        <v>556741</v>
      </c>
      <c r="G4459" s="4">
        <v>602983</v>
      </c>
      <c r="H4459" s="1" t="s">
        <v>25</v>
      </c>
      <c r="I4459" s="4">
        <v>457808</v>
      </c>
      <c r="J4459" s="1">
        <v>82</v>
      </c>
      <c r="K4459" s="1">
        <v>10.034294011474501</v>
      </c>
      <c r="N4459" s="1" t="s">
        <v>11603</v>
      </c>
      <c r="Q4459" s="1" t="s">
        <v>11603</v>
      </c>
      <c r="T4459" s="1" t="s">
        <v>11602</v>
      </c>
      <c r="U4459" s="1" t="s">
        <v>22</v>
      </c>
      <c r="V4459" s="1" t="s">
        <v>23</v>
      </c>
      <c r="W4459" s="1">
        <v>33624</v>
      </c>
    </row>
    <row r="4460" spans="1:23" x14ac:dyDescent="0.2">
      <c r="A4460" s="1" t="s">
        <v>33</v>
      </c>
      <c r="B4460" s="1" t="s">
        <v>11862</v>
      </c>
      <c r="C4460" s="1" t="s">
        <v>22</v>
      </c>
      <c r="D4460" s="1">
        <v>33624</v>
      </c>
      <c r="E4460" s="1" t="s">
        <v>847</v>
      </c>
      <c r="F4460" s="4">
        <v>446238</v>
      </c>
      <c r="G4460" s="4">
        <v>443263</v>
      </c>
      <c r="H4460" s="1" t="s">
        <v>25</v>
      </c>
      <c r="I4460" s="4">
        <v>365521</v>
      </c>
      <c r="J4460" s="1">
        <v>82</v>
      </c>
      <c r="K4460" s="1">
        <v>11.5853692846475</v>
      </c>
      <c r="N4460" s="1" t="s">
        <v>11863</v>
      </c>
      <c r="O4460" s="1" t="s">
        <v>11864</v>
      </c>
      <c r="P4460" s="1" t="s">
        <v>11865</v>
      </c>
      <c r="Q4460" s="1" t="s">
        <v>11866</v>
      </c>
      <c r="T4460" s="1" t="s">
        <v>11862</v>
      </c>
      <c r="U4460" s="1" t="s">
        <v>22</v>
      </c>
      <c r="V4460" s="1" t="s">
        <v>23</v>
      </c>
      <c r="W4460" s="1">
        <v>33624</v>
      </c>
    </row>
    <row r="4461" spans="1:23" x14ac:dyDescent="0.2">
      <c r="A4461" s="1" t="s">
        <v>33</v>
      </c>
      <c r="B4461" s="1" t="s">
        <v>11952</v>
      </c>
      <c r="C4461" s="1" t="s">
        <v>22</v>
      </c>
      <c r="D4461" s="1">
        <v>33624</v>
      </c>
      <c r="E4461" s="1" t="s">
        <v>413</v>
      </c>
      <c r="F4461" s="4">
        <v>634007</v>
      </c>
      <c r="G4461" s="4">
        <v>691617</v>
      </c>
      <c r="H4461" s="1" t="s">
        <v>25</v>
      </c>
      <c r="I4461" s="4">
        <v>519617</v>
      </c>
      <c r="J4461" s="1">
        <v>82</v>
      </c>
      <c r="K4461" s="1">
        <v>7.6041867551523303</v>
      </c>
      <c r="N4461" s="1" t="s">
        <v>11953</v>
      </c>
      <c r="O4461" s="1" t="s">
        <v>11954</v>
      </c>
      <c r="P4461" s="1" t="s">
        <v>11955</v>
      </c>
      <c r="Q4461" s="1" t="s">
        <v>11956</v>
      </c>
      <c r="T4461" s="1" t="s">
        <v>11952</v>
      </c>
      <c r="U4461" s="1" t="s">
        <v>22</v>
      </c>
      <c r="V4461" s="1" t="s">
        <v>23</v>
      </c>
      <c r="W4461" s="1">
        <v>33624</v>
      </c>
    </row>
    <row r="4462" spans="1:23" x14ac:dyDescent="0.2">
      <c r="A4462" s="1" t="s">
        <v>33</v>
      </c>
      <c r="B4462" s="1" t="s">
        <v>12360</v>
      </c>
      <c r="C4462" s="1" t="s">
        <v>22</v>
      </c>
      <c r="D4462" s="1">
        <v>33624</v>
      </c>
      <c r="E4462" s="1" t="s">
        <v>248</v>
      </c>
      <c r="F4462" s="4">
        <v>708223</v>
      </c>
      <c r="G4462" s="4">
        <v>739789</v>
      </c>
      <c r="H4462" s="1" t="s">
        <v>25</v>
      </c>
      <c r="I4462" s="4">
        <v>582011</v>
      </c>
      <c r="J4462" s="1">
        <v>82</v>
      </c>
      <c r="K4462" s="1">
        <v>3.1982730464082998</v>
      </c>
      <c r="N4462" s="1" t="s">
        <v>12361</v>
      </c>
      <c r="O4462" s="1" t="s">
        <v>12362</v>
      </c>
      <c r="P4462" s="1" t="s">
        <v>12363</v>
      </c>
      <c r="Q4462" s="1" t="s">
        <v>12364</v>
      </c>
      <c r="R4462" s="1" t="s">
        <v>12365</v>
      </c>
      <c r="S4462" s="1" t="s">
        <v>12366</v>
      </c>
      <c r="T4462" s="1" t="s">
        <v>12360</v>
      </c>
      <c r="U4462" s="1" t="s">
        <v>22</v>
      </c>
      <c r="V4462" s="1" t="s">
        <v>23</v>
      </c>
      <c r="W4462" s="1">
        <v>33624</v>
      </c>
    </row>
    <row r="4463" spans="1:23" x14ac:dyDescent="0.2">
      <c r="A4463" s="1" t="s">
        <v>33</v>
      </c>
      <c r="B4463" s="1" t="s">
        <v>13163</v>
      </c>
      <c r="C4463" s="1" t="s">
        <v>22</v>
      </c>
      <c r="D4463" s="1">
        <v>33624</v>
      </c>
      <c r="E4463" s="1" t="s">
        <v>813</v>
      </c>
      <c r="F4463" s="4">
        <v>361960</v>
      </c>
      <c r="G4463" s="4">
        <v>370411</v>
      </c>
      <c r="H4463" s="1" t="s">
        <v>25</v>
      </c>
      <c r="I4463" s="4">
        <v>294999</v>
      </c>
      <c r="J4463" s="1">
        <v>82</v>
      </c>
      <c r="K4463" s="1">
        <v>20.620316591901801</v>
      </c>
      <c r="N4463" s="1" t="s">
        <v>13164</v>
      </c>
      <c r="O4463" s="1" t="s">
        <v>13165</v>
      </c>
      <c r="P4463" s="1" t="s">
        <v>13166</v>
      </c>
      <c r="T4463" s="1" t="s">
        <v>13163</v>
      </c>
      <c r="U4463" s="1" t="s">
        <v>22</v>
      </c>
      <c r="V4463" s="1" t="s">
        <v>23</v>
      </c>
      <c r="W4463" s="1">
        <v>33624</v>
      </c>
    </row>
    <row r="4464" spans="1:23" x14ac:dyDescent="0.2">
      <c r="A4464" s="1" t="s">
        <v>33</v>
      </c>
      <c r="B4464" s="1" t="s">
        <v>13309</v>
      </c>
      <c r="C4464" s="1" t="s">
        <v>22</v>
      </c>
      <c r="D4464" s="1">
        <v>33624</v>
      </c>
      <c r="E4464" s="1" t="s">
        <v>2516</v>
      </c>
      <c r="F4464" s="4">
        <v>258173</v>
      </c>
      <c r="G4464" s="4">
        <v>273091</v>
      </c>
      <c r="H4464" s="1" t="s">
        <v>25</v>
      </c>
      <c r="I4464" s="4">
        <v>212070</v>
      </c>
      <c r="J4464" s="1">
        <v>82</v>
      </c>
      <c r="K4464" s="1">
        <v>3.4187036893916698</v>
      </c>
      <c r="N4464" s="1" t="s">
        <v>13310</v>
      </c>
      <c r="T4464" s="1" t="s">
        <v>13309</v>
      </c>
      <c r="U4464" s="1" t="s">
        <v>22</v>
      </c>
      <c r="V4464" s="1" t="s">
        <v>23</v>
      </c>
      <c r="W4464" s="1">
        <v>33624</v>
      </c>
    </row>
    <row r="4465" spans="1:23" x14ac:dyDescent="0.2">
      <c r="A4465" s="1" t="s">
        <v>33</v>
      </c>
      <c r="B4465" s="1" t="s">
        <v>13576</v>
      </c>
      <c r="C4465" s="1" t="s">
        <v>22</v>
      </c>
      <c r="D4465" s="1">
        <v>33624</v>
      </c>
      <c r="E4465" s="1" t="s">
        <v>3249</v>
      </c>
      <c r="F4465" s="4">
        <v>327511</v>
      </c>
      <c r="G4465" s="4">
        <v>329426</v>
      </c>
      <c r="H4465" s="1" t="s">
        <v>25</v>
      </c>
      <c r="I4465" s="4">
        <v>269702</v>
      </c>
      <c r="J4465" s="1">
        <v>82</v>
      </c>
      <c r="K4465" s="1">
        <v>4.9402093207076296</v>
      </c>
      <c r="N4465" s="1" t="s">
        <v>13577</v>
      </c>
      <c r="P4465" s="1" t="s">
        <v>13578</v>
      </c>
      <c r="Q4465" s="1" t="s">
        <v>13579</v>
      </c>
      <c r="R4465" s="1" t="s">
        <v>13580</v>
      </c>
      <c r="T4465" s="1" t="s">
        <v>13576</v>
      </c>
      <c r="U4465" s="1" t="s">
        <v>22</v>
      </c>
      <c r="V4465" s="1" t="s">
        <v>23</v>
      </c>
      <c r="W4465" s="1">
        <v>33624</v>
      </c>
    </row>
    <row r="4466" spans="1:23" x14ac:dyDescent="0.2">
      <c r="A4466" s="1" t="s">
        <v>33</v>
      </c>
      <c r="B4466" s="1" t="s">
        <v>13733</v>
      </c>
      <c r="C4466" s="1" t="s">
        <v>22</v>
      </c>
      <c r="D4466" s="1">
        <v>33624</v>
      </c>
      <c r="E4466" s="1" t="s">
        <v>331</v>
      </c>
      <c r="F4466" s="4">
        <v>371273</v>
      </c>
      <c r="G4466" s="4">
        <v>353724</v>
      </c>
      <c r="H4466" s="1" t="s">
        <v>25</v>
      </c>
      <c r="I4466" s="4">
        <v>304523</v>
      </c>
      <c r="J4466" s="1">
        <v>82</v>
      </c>
      <c r="K4466" s="1">
        <v>11.031607173063501</v>
      </c>
      <c r="N4466" s="1" t="s">
        <v>13734</v>
      </c>
      <c r="P4466" s="1" t="s">
        <v>13735</v>
      </c>
      <c r="T4466" s="1" t="s">
        <v>13733</v>
      </c>
      <c r="U4466" s="1" t="s">
        <v>22</v>
      </c>
      <c r="V4466" s="1" t="s">
        <v>23</v>
      </c>
      <c r="W4466" s="1">
        <v>33624</v>
      </c>
    </row>
    <row r="4467" spans="1:23" x14ac:dyDescent="0.2">
      <c r="A4467" s="1" t="s">
        <v>33</v>
      </c>
      <c r="B4467" s="1" t="s">
        <v>13979</v>
      </c>
      <c r="C4467" s="1" t="s">
        <v>22</v>
      </c>
      <c r="D4467" s="1">
        <v>33624</v>
      </c>
      <c r="E4467" s="1" t="s">
        <v>345</v>
      </c>
      <c r="F4467" s="4">
        <v>567454</v>
      </c>
      <c r="G4467" s="4">
        <v>556272</v>
      </c>
      <c r="H4467" s="1" t="s">
        <v>25</v>
      </c>
      <c r="I4467" s="4">
        <v>465909</v>
      </c>
      <c r="J4467" s="1">
        <v>82</v>
      </c>
      <c r="K4467" s="1">
        <v>15.579994520640399</v>
      </c>
      <c r="N4467" s="1" t="s">
        <v>13980</v>
      </c>
      <c r="O4467" s="1" t="s">
        <v>13981</v>
      </c>
      <c r="P4467" s="1" t="s">
        <v>13982</v>
      </c>
      <c r="Q4467" s="1" t="s">
        <v>13983</v>
      </c>
      <c r="S4467" s="1" t="s">
        <v>13984</v>
      </c>
      <c r="T4467" s="1" t="s">
        <v>13979</v>
      </c>
      <c r="U4467" s="1" t="s">
        <v>22</v>
      </c>
      <c r="V4467" s="1" t="s">
        <v>23</v>
      </c>
      <c r="W4467" s="1">
        <v>33624</v>
      </c>
    </row>
    <row r="4468" spans="1:23" x14ac:dyDescent="0.2">
      <c r="A4468" s="1" t="s">
        <v>33</v>
      </c>
      <c r="B4468" s="1" t="s">
        <v>14052</v>
      </c>
      <c r="C4468" s="1" t="s">
        <v>22</v>
      </c>
      <c r="D4468" s="1">
        <v>33624</v>
      </c>
      <c r="E4468" s="1" t="s">
        <v>48</v>
      </c>
      <c r="F4468" s="4">
        <v>357662</v>
      </c>
      <c r="G4468" s="4">
        <v>362318</v>
      </c>
      <c r="H4468" s="1" t="s">
        <v>25</v>
      </c>
      <c r="I4468" s="4">
        <v>294945</v>
      </c>
      <c r="J4468" s="1">
        <v>82</v>
      </c>
      <c r="K4468" s="1">
        <v>6.9966611877426796</v>
      </c>
      <c r="N4468" s="1" t="s">
        <v>14053</v>
      </c>
      <c r="O4468" s="1" t="s">
        <v>14054</v>
      </c>
      <c r="P4468" s="1" t="s">
        <v>14055</v>
      </c>
      <c r="Q4468" s="1" t="s">
        <v>14056</v>
      </c>
      <c r="T4468" s="1" t="s">
        <v>14052</v>
      </c>
      <c r="U4468" s="1" t="s">
        <v>22</v>
      </c>
      <c r="V4468" s="1" t="s">
        <v>23</v>
      </c>
      <c r="W4468" s="1">
        <v>33624</v>
      </c>
    </row>
    <row r="4469" spans="1:23" x14ac:dyDescent="0.2">
      <c r="A4469" s="1" t="s">
        <v>33</v>
      </c>
      <c r="B4469" s="1" t="s">
        <v>14460</v>
      </c>
      <c r="C4469" s="1" t="s">
        <v>22</v>
      </c>
      <c r="D4469" s="1">
        <v>33624</v>
      </c>
      <c r="E4469" s="1" t="s">
        <v>1462</v>
      </c>
      <c r="F4469" s="4">
        <v>357028</v>
      </c>
      <c r="G4469" s="4">
        <v>363243</v>
      </c>
      <c r="H4469" s="1" t="s">
        <v>25</v>
      </c>
      <c r="I4469" s="4">
        <v>292783</v>
      </c>
      <c r="J4469" s="1">
        <v>82</v>
      </c>
      <c r="K4469" s="1">
        <v>6.4751560793446297</v>
      </c>
      <c r="N4469" s="1" t="s">
        <v>14461</v>
      </c>
      <c r="O4469" s="1" t="s">
        <v>14462</v>
      </c>
      <c r="P4469" s="1" t="s">
        <v>14463</v>
      </c>
      <c r="T4469" s="1" t="s">
        <v>14460</v>
      </c>
      <c r="U4469" s="1" t="s">
        <v>22</v>
      </c>
      <c r="V4469" s="1" t="s">
        <v>23</v>
      </c>
      <c r="W4469" s="1">
        <v>33624</v>
      </c>
    </row>
    <row r="4470" spans="1:23" x14ac:dyDescent="0.2">
      <c r="A4470" s="1" t="s">
        <v>33</v>
      </c>
      <c r="B4470" s="1" t="s">
        <v>14485</v>
      </c>
      <c r="C4470" s="1" t="s">
        <v>22</v>
      </c>
      <c r="D4470" s="1">
        <v>33624</v>
      </c>
      <c r="E4470" s="1" t="s">
        <v>127</v>
      </c>
      <c r="F4470" s="4">
        <v>288500</v>
      </c>
      <c r="G4470" s="4">
        <v>1995</v>
      </c>
      <c r="H4470" s="1" t="s">
        <v>25</v>
      </c>
      <c r="I4470" s="4">
        <v>237281</v>
      </c>
      <c r="J4470" s="1">
        <v>82</v>
      </c>
      <c r="K4470" s="1">
        <v>20.192898017504199</v>
      </c>
      <c r="L4470" s="1">
        <v>8.1230055443859506</v>
      </c>
      <c r="N4470" s="1" t="s">
        <v>14486</v>
      </c>
      <c r="T4470" s="1" t="s">
        <v>14485</v>
      </c>
      <c r="U4470" s="1" t="s">
        <v>22</v>
      </c>
      <c r="V4470" s="1" t="s">
        <v>23</v>
      </c>
      <c r="W4470" s="1">
        <v>33624</v>
      </c>
    </row>
    <row r="4471" spans="1:23" x14ac:dyDescent="0.2">
      <c r="A4471" s="1" t="s">
        <v>33</v>
      </c>
      <c r="B4471" s="1" t="s">
        <v>15530</v>
      </c>
      <c r="C4471" s="1" t="s">
        <v>22</v>
      </c>
      <c r="D4471" s="1">
        <v>33624</v>
      </c>
      <c r="E4471" s="1" t="s">
        <v>331</v>
      </c>
      <c r="F4471" s="4">
        <v>418333</v>
      </c>
      <c r="G4471" s="4">
        <v>404822</v>
      </c>
      <c r="H4471" s="1" t="s">
        <v>25</v>
      </c>
      <c r="I4471" s="4">
        <v>341244</v>
      </c>
      <c r="J4471" s="1">
        <v>82</v>
      </c>
      <c r="K4471" s="1">
        <v>14.577307426573</v>
      </c>
      <c r="N4471" s="1" t="s">
        <v>15531</v>
      </c>
      <c r="P4471" s="1" t="s">
        <v>15532</v>
      </c>
      <c r="Q4471" s="1" t="s">
        <v>15533</v>
      </c>
      <c r="R4471" s="1" t="s">
        <v>15534</v>
      </c>
      <c r="S4471" s="1" t="s">
        <v>15532</v>
      </c>
      <c r="T4471" s="1" t="s">
        <v>15530</v>
      </c>
      <c r="U4471" s="1" t="s">
        <v>22</v>
      </c>
      <c r="V4471" s="1" t="s">
        <v>23</v>
      </c>
      <c r="W4471" s="1">
        <v>33624</v>
      </c>
    </row>
    <row r="4472" spans="1:23" x14ac:dyDescent="0.2">
      <c r="A4472" s="1" t="s">
        <v>33</v>
      </c>
      <c r="B4472" s="1" t="s">
        <v>16480</v>
      </c>
      <c r="C4472" s="1" t="s">
        <v>22</v>
      </c>
      <c r="D4472" s="1">
        <v>33624</v>
      </c>
      <c r="E4472" s="1" t="s">
        <v>481</v>
      </c>
      <c r="F4472" s="4">
        <v>289640</v>
      </c>
      <c r="G4472" s="4">
        <v>291460</v>
      </c>
      <c r="H4472" s="1" t="s">
        <v>25</v>
      </c>
      <c r="I4472" s="4">
        <v>237591</v>
      </c>
      <c r="J4472" s="1">
        <v>82</v>
      </c>
      <c r="K4472" s="1">
        <v>19.907953395777302</v>
      </c>
      <c r="N4472" s="1" t="s">
        <v>16481</v>
      </c>
      <c r="T4472" s="1" t="s">
        <v>2246</v>
      </c>
      <c r="U4472" s="1" t="s">
        <v>22</v>
      </c>
      <c r="V4472" s="1" t="s">
        <v>23</v>
      </c>
      <c r="W4472" s="1">
        <v>33624</v>
      </c>
    </row>
    <row r="4473" spans="1:23" x14ac:dyDescent="0.2">
      <c r="A4473" s="1" t="s">
        <v>33</v>
      </c>
      <c r="B4473" s="1" t="s">
        <v>16489</v>
      </c>
      <c r="C4473" s="1" t="s">
        <v>22</v>
      </c>
      <c r="D4473" s="1">
        <v>33624</v>
      </c>
      <c r="E4473" s="1" t="s">
        <v>181</v>
      </c>
      <c r="F4473" s="4">
        <v>419413</v>
      </c>
      <c r="G4473" s="4">
        <v>421016</v>
      </c>
      <c r="H4473" s="1" t="s">
        <v>25</v>
      </c>
      <c r="I4473" s="4">
        <v>343150</v>
      </c>
      <c r="J4473" s="1">
        <v>82</v>
      </c>
      <c r="K4473" s="1">
        <v>20.0181684495718</v>
      </c>
      <c r="L4473" s="1">
        <v>19.399888879679398</v>
      </c>
      <c r="N4473" s="1" t="s">
        <v>16490</v>
      </c>
      <c r="O4473" s="1" t="s">
        <v>16491</v>
      </c>
      <c r="P4473" s="1" t="s">
        <v>16492</v>
      </c>
      <c r="T4473" s="1" t="s">
        <v>16489</v>
      </c>
      <c r="U4473" s="1" t="s">
        <v>22</v>
      </c>
      <c r="V4473" s="1" t="s">
        <v>23</v>
      </c>
      <c r="W4473" s="1">
        <v>33624</v>
      </c>
    </row>
    <row r="4474" spans="1:23" x14ac:dyDescent="0.2">
      <c r="A4474" s="1" t="s">
        <v>33</v>
      </c>
      <c r="B4474" s="1" t="s">
        <v>16631</v>
      </c>
      <c r="C4474" s="1" t="s">
        <v>22</v>
      </c>
      <c r="D4474" s="1">
        <v>33624</v>
      </c>
      <c r="E4474" s="1" t="s">
        <v>24</v>
      </c>
      <c r="F4474" s="4">
        <v>421648</v>
      </c>
      <c r="G4474" s="4">
        <v>436697</v>
      </c>
      <c r="H4474" s="1" t="s">
        <v>25</v>
      </c>
      <c r="I4474" s="4">
        <v>347854</v>
      </c>
      <c r="J4474" s="1">
        <v>82</v>
      </c>
      <c r="K4474" s="1">
        <v>9.1364480198066005</v>
      </c>
      <c r="N4474" s="1" t="s">
        <v>16632</v>
      </c>
      <c r="O4474" s="1" t="s">
        <v>16633</v>
      </c>
      <c r="P4474" s="1" t="s">
        <v>16634</v>
      </c>
      <c r="Q4474" s="1" t="s">
        <v>16635</v>
      </c>
      <c r="T4474" s="1" t="s">
        <v>16631</v>
      </c>
      <c r="U4474" s="1" t="s">
        <v>22</v>
      </c>
      <c r="V4474" s="1" t="s">
        <v>23</v>
      </c>
      <c r="W4474" s="1">
        <v>33624</v>
      </c>
    </row>
    <row r="4475" spans="1:23" x14ac:dyDescent="0.2">
      <c r="A4475" s="1" t="s">
        <v>33</v>
      </c>
      <c r="B4475" s="1" t="s">
        <v>17307</v>
      </c>
      <c r="C4475" s="1" t="s">
        <v>22</v>
      </c>
      <c r="D4475" s="1">
        <v>33624</v>
      </c>
      <c r="E4475" s="1" t="s">
        <v>301</v>
      </c>
      <c r="F4475" s="4">
        <v>506178</v>
      </c>
      <c r="G4475" s="4">
        <v>514001</v>
      </c>
      <c r="H4475" s="1" t="s">
        <v>25</v>
      </c>
      <c r="I4475" s="4">
        <v>416283</v>
      </c>
      <c r="J4475" s="1">
        <v>82</v>
      </c>
      <c r="K4475" s="1">
        <v>5.3437746078639403</v>
      </c>
      <c r="N4475" s="1" t="s">
        <v>17308</v>
      </c>
      <c r="O4475" s="1" t="s">
        <v>17309</v>
      </c>
      <c r="P4475" s="1" t="s">
        <v>17310</v>
      </c>
      <c r="Q4475" s="1" t="s">
        <v>17311</v>
      </c>
      <c r="T4475" s="1" t="s">
        <v>17307</v>
      </c>
      <c r="U4475" s="1" t="s">
        <v>22</v>
      </c>
      <c r="V4475" s="1" t="s">
        <v>23</v>
      </c>
      <c r="W4475" s="1">
        <v>33624</v>
      </c>
    </row>
    <row r="4476" spans="1:23" x14ac:dyDescent="0.2">
      <c r="A4476" s="1" t="s">
        <v>33</v>
      </c>
      <c r="B4476" s="1" t="s">
        <v>17819</v>
      </c>
      <c r="C4476" s="1" t="s">
        <v>22</v>
      </c>
      <c r="D4476" s="1">
        <v>33624</v>
      </c>
      <c r="E4476" s="1" t="s">
        <v>204</v>
      </c>
      <c r="F4476" s="4">
        <v>591128</v>
      </c>
      <c r="G4476" s="4">
        <v>606370</v>
      </c>
      <c r="H4476" s="1" t="s">
        <v>25</v>
      </c>
      <c r="I4476" s="4">
        <v>484233</v>
      </c>
      <c r="J4476" s="1">
        <v>82</v>
      </c>
      <c r="K4476" s="1">
        <v>12.311180242495499</v>
      </c>
      <c r="N4476" s="1" t="s">
        <v>17820</v>
      </c>
      <c r="Q4476" s="1" t="s">
        <v>17821</v>
      </c>
      <c r="T4476" s="1" t="s">
        <v>17819</v>
      </c>
      <c r="U4476" s="1" t="s">
        <v>22</v>
      </c>
      <c r="V4476" s="1" t="s">
        <v>23</v>
      </c>
      <c r="W4476" s="1">
        <v>33624</v>
      </c>
    </row>
    <row r="4477" spans="1:23" x14ac:dyDescent="0.2">
      <c r="A4477" s="1" t="s">
        <v>33</v>
      </c>
      <c r="B4477" s="1" t="s">
        <v>17870</v>
      </c>
      <c r="C4477" s="1" t="s">
        <v>22</v>
      </c>
      <c r="D4477" s="1">
        <v>33624</v>
      </c>
      <c r="E4477" s="1" t="s">
        <v>59</v>
      </c>
      <c r="F4477" s="4">
        <v>343458</v>
      </c>
      <c r="G4477" s="4">
        <v>352818</v>
      </c>
      <c r="H4477" s="1" t="s">
        <v>25</v>
      </c>
      <c r="I4477" s="4">
        <v>280139</v>
      </c>
      <c r="J4477" s="1">
        <v>82</v>
      </c>
      <c r="K4477" s="1">
        <v>18.921552917341799</v>
      </c>
      <c r="N4477" s="1" t="s">
        <v>17871</v>
      </c>
      <c r="O4477" s="1" t="s">
        <v>17872</v>
      </c>
      <c r="Q4477" s="1" t="s">
        <v>17871</v>
      </c>
      <c r="T4477" s="1" t="s">
        <v>17870</v>
      </c>
      <c r="U4477" s="1" t="s">
        <v>22</v>
      </c>
      <c r="V4477" s="1" t="s">
        <v>23</v>
      </c>
      <c r="W4477" s="1">
        <v>33624</v>
      </c>
    </row>
    <row r="4478" spans="1:23" x14ac:dyDescent="0.2">
      <c r="A4478" s="1" t="s">
        <v>33</v>
      </c>
      <c r="B4478" s="1" t="s">
        <v>18011</v>
      </c>
      <c r="C4478" s="1" t="s">
        <v>22</v>
      </c>
      <c r="D4478" s="1">
        <v>33624</v>
      </c>
      <c r="E4478" s="1" t="s">
        <v>450</v>
      </c>
      <c r="F4478" s="4">
        <v>296195</v>
      </c>
      <c r="G4478" s="4">
        <v>274313</v>
      </c>
      <c r="H4478" s="1" t="s">
        <v>25</v>
      </c>
      <c r="I4478" s="4">
        <v>243797</v>
      </c>
      <c r="J4478" s="1">
        <v>82</v>
      </c>
      <c r="K4478" s="1">
        <v>7.49935228597296</v>
      </c>
      <c r="N4478" s="1" t="s">
        <v>18012</v>
      </c>
      <c r="P4478" s="1">
        <v>8132942991</v>
      </c>
      <c r="T4478" s="1" t="s">
        <v>18011</v>
      </c>
      <c r="U4478" s="1" t="s">
        <v>22</v>
      </c>
      <c r="V4478" s="1" t="s">
        <v>23</v>
      </c>
      <c r="W4478" s="1">
        <v>33624</v>
      </c>
    </row>
    <row r="4479" spans="1:23" x14ac:dyDescent="0.2">
      <c r="A4479" s="1" t="s">
        <v>33</v>
      </c>
      <c r="B4479" s="1" t="s">
        <v>18407</v>
      </c>
      <c r="C4479" s="1" t="s">
        <v>22</v>
      </c>
      <c r="D4479" s="1">
        <v>33624</v>
      </c>
      <c r="E4479" s="1" t="s">
        <v>686</v>
      </c>
      <c r="F4479" s="4">
        <v>703796</v>
      </c>
      <c r="G4479" s="4">
        <v>745446</v>
      </c>
      <c r="H4479" s="1" t="s">
        <v>25</v>
      </c>
      <c r="I4479" s="4">
        <v>579372</v>
      </c>
      <c r="J4479" s="1">
        <v>82</v>
      </c>
      <c r="K4479" s="1">
        <v>9.0504278212116596</v>
      </c>
      <c r="N4479" s="1" t="s">
        <v>18408</v>
      </c>
      <c r="O4479" s="1" t="s">
        <v>18409</v>
      </c>
      <c r="P4479" s="1" t="s">
        <v>18410</v>
      </c>
      <c r="T4479" s="1" t="s">
        <v>18407</v>
      </c>
      <c r="U4479" s="1" t="s">
        <v>22</v>
      </c>
      <c r="V4479" s="1" t="s">
        <v>23</v>
      </c>
      <c r="W4479" s="1">
        <v>33624</v>
      </c>
    </row>
    <row r="4480" spans="1:23" x14ac:dyDescent="0.2">
      <c r="A4480" s="1" t="s">
        <v>33</v>
      </c>
      <c r="B4480" s="1" t="s">
        <v>19031</v>
      </c>
      <c r="C4480" s="1" t="s">
        <v>22</v>
      </c>
      <c r="D4480" s="1">
        <v>33624</v>
      </c>
      <c r="E4480" s="1" t="s">
        <v>355</v>
      </c>
      <c r="F4480" s="4">
        <v>450078</v>
      </c>
      <c r="G4480" s="4">
        <v>454269</v>
      </c>
      <c r="H4480" s="1" t="s">
        <v>25</v>
      </c>
      <c r="I4480" s="4">
        <v>371088</v>
      </c>
      <c r="J4480" s="1">
        <v>82</v>
      </c>
      <c r="K4480" s="1">
        <v>18.9724713618827</v>
      </c>
      <c r="N4480" s="1" t="s">
        <v>19032</v>
      </c>
      <c r="T4480" s="1" t="s">
        <v>19031</v>
      </c>
      <c r="U4480" s="1" t="s">
        <v>22</v>
      </c>
      <c r="V4480" s="1" t="s">
        <v>23</v>
      </c>
      <c r="W4480" s="1">
        <v>33624</v>
      </c>
    </row>
    <row r="4481" spans="1:23" x14ac:dyDescent="0.2">
      <c r="A4481" s="1" t="s">
        <v>33</v>
      </c>
      <c r="B4481" s="1" t="s">
        <v>19386</v>
      </c>
      <c r="C4481" s="1" t="s">
        <v>22</v>
      </c>
      <c r="D4481" s="1">
        <v>33624</v>
      </c>
      <c r="E4481" s="1" t="s">
        <v>2863</v>
      </c>
      <c r="F4481" s="4">
        <v>508421</v>
      </c>
      <c r="G4481" s="4">
        <v>2500</v>
      </c>
      <c r="H4481" s="1" t="s">
        <v>25</v>
      </c>
      <c r="I4481" s="4">
        <v>416056</v>
      </c>
      <c r="J4481" s="1">
        <v>82</v>
      </c>
      <c r="K4481" s="1">
        <v>7.9509662460175203</v>
      </c>
      <c r="N4481" s="1" t="s">
        <v>19387</v>
      </c>
      <c r="O4481" s="1" t="s">
        <v>19388</v>
      </c>
      <c r="P4481" s="1" t="s">
        <v>19389</v>
      </c>
      <c r="T4481" s="1" t="s">
        <v>19386</v>
      </c>
      <c r="U4481" s="1" t="s">
        <v>22</v>
      </c>
      <c r="V4481" s="1" t="s">
        <v>23</v>
      </c>
      <c r="W4481" s="1">
        <v>33624</v>
      </c>
    </row>
    <row r="4482" spans="1:23" x14ac:dyDescent="0.2">
      <c r="A4482" s="1" t="s">
        <v>33</v>
      </c>
      <c r="B4482" s="1" t="s">
        <v>19924</v>
      </c>
      <c r="C4482" s="1" t="s">
        <v>22</v>
      </c>
      <c r="D4482" s="1">
        <v>33624</v>
      </c>
      <c r="E4482" s="1" t="s">
        <v>86</v>
      </c>
      <c r="F4482" s="4">
        <v>440442</v>
      </c>
      <c r="G4482" s="4">
        <v>488813</v>
      </c>
      <c r="H4482" s="1" t="s">
        <v>25</v>
      </c>
      <c r="I4482" s="4">
        <v>359568</v>
      </c>
      <c r="J4482" s="1">
        <v>82</v>
      </c>
      <c r="K4482" s="1">
        <v>19.959031027572401</v>
      </c>
      <c r="L4482" s="1">
        <v>11.284299844776699</v>
      </c>
      <c r="N4482" s="1" t="s">
        <v>19925</v>
      </c>
      <c r="O4482" s="1" t="s">
        <v>19926</v>
      </c>
      <c r="P4482" s="1" t="s">
        <v>19927</v>
      </c>
      <c r="T4482" s="1" t="s">
        <v>19924</v>
      </c>
      <c r="U4482" s="1" t="s">
        <v>22</v>
      </c>
      <c r="V4482" s="1" t="s">
        <v>23</v>
      </c>
      <c r="W4482" s="1">
        <v>33624</v>
      </c>
    </row>
    <row r="4483" spans="1:23" x14ac:dyDescent="0.2">
      <c r="A4483" s="1" t="s">
        <v>33</v>
      </c>
      <c r="B4483" s="1" t="s">
        <v>20090</v>
      </c>
      <c r="C4483" s="1" t="s">
        <v>22</v>
      </c>
      <c r="D4483" s="1">
        <v>33624</v>
      </c>
      <c r="E4483" s="1" t="s">
        <v>355</v>
      </c>
      <c r="F4483" s="4">
        <v>413954</v>
      </c>
      <c r="G4483" s="4">
        <v>422409</v>
      </c>
      <c r="H4483" s="1" t="s">
        <v>25</v>
      </c>
      <c r="I4483" s="4">
        <v>341057</v>
      </c>
      <c r="J4483" s="1">
        <v>82</v>
      </c>
      <c r="K4483" s="1">
        <v>17.881074282687401</v>
      </c>
      <c r="L4483" s="1">
        <v>4.5316119170960203</v>
      </c>
      <c r="N4483" s="1" t="s">
        <v>20091</v>
      </c>
      <c r="O4483" s="1" t="s">
        <v>20092</v>
      </c>
      <c r="P4483" s="1" t="s">
        <v>20093</v>
      </c>
      <c r="Q4483" s="1" t="s">
        <v>20094</v>
      </c>
      <c r="T4483" s="1" t="s">
        <v>20090</v>
      </c>
      <c r="U4483" s="1" t="s">
        <v>22</v>
      </c>
      <c r="V4483" s="1" t="s">
        <v>23</v>
      </c>
      <c r="W4483" s="1">
        <v>33624</v>
      </c>
    </row>
    <row r="4484" spans="1:23" x14ac:dyDescent="0.2">
      <c r="A4484" s="1" t="s">
        <v>33</v>
      </c>
      <c r="B4484" s="1" t="s">
        <v>20103</v>
      </c>
      <c r="C4484" s="1" t="s">
        <v>22</v>
      </c>
      <c r="D4484" s="1">
        <v>33624</v>
      </c>
      <c r="E4484" s="1" t="s">
        <v>686</v>
      </c>
      <c r="F4484" s="4">
        <v>661124</v>
      </c>
      <c r="G4484" s="4">
        <v>300000</v>
      </c>
      <c r="H4484" s="1" t="s">
        <v>25</v>
      </c>
      <c r="I4484" s="4">
        <v>541273</v>
      </c>
      <c r="J4484" s="1">
        <v>82</v>
      </c>
      <c r="K4484" s="1">
        <v>10.1203215945464</v>
      </c>
      <c r="N4484" s="1" t="s">
        <v>20104</v>
      </c>
      <c r="Q4484" s="1" t="s">
        <v>20105</v>
      </c>
      <c r="T4484" s="1" t="s">
        <v>20103</v>
      </c>
      <c r="U4484" s="1" t="s">
        <v>22</v>
      </c>
      <c r="V4484" s="1" t="s">
        <v>23</v>
      </c>
      <c r="W4484" s="1">
        <v>33624</v>
      </c>
    </row>
    <row r="4485" spans="1:23" x14ac:dyDescent="0.2">
      <c r="A4485" s="1" t="s">
        <v>33</v>
      </c>
      <c r="B4485" s="1" t="s">
        <v>20650</v>
      </c>
      <c r="C4485" s="1" t="s">
        <v>22</v>
      </c>
      <c r="D4485" s="1">
        <v>33624</v>
      </c>
      <c r="E4485" s="1" t="s">
        <v>328</v>
      </c>
      <c r="F4485" s="4">
        <v>379548</v>
      </c>
      <c r="G4485" s="4">
        <v>366137</v>
      </c>
      <c r="H4485" s="1" t="s">
        <v>25</v>
      </c>
      <c r="I4485" s="4">
        <v>311728</v>
      </c>
      <c r="J4485" s="1">
        <v>82</v>
      </c>
      <c r="K4485" s="1">
        <v>17.749354108609602</v>
      </c>
      <c r="N4485" s="1" t="s">
        <v>20651</v>
      </c>
      <c r="O4485" s="1" t="s">
        <v>20652</v>
      </c>
      <c r="T4485" s="1" t="s">
        <v>20650</v>
      </c>
      <c r="U4485" s="1" t="s">
        <v>22</v>
      </c>
      <c r="V4485" s="1" t="s">
        <v>23</v>
      </c>
      <c r="W4485" s="1">
        <v>33624</v>
      </c>
    </row>
    <row r="4486" spans="1:23" x14ac:dyDescent="0.2">
      <c r="A4486" s="1" t="s">
        <v>33</v>
      </c>
      <c r="B4486" s="1" t="s">
        <v>21486</v>
      </c>
      <c r="C4486" s="1" t="s">
        <v>22</v>
      </c>
      <c r="D4486" s="1">
        <v>33624</v>
      </c>
      <c r="E4486" s="1" t="s">
        <v>4970</v>
      </c>
      <c r="F4486" s="4">
        <v>516346</v>
      </c>
      <c r="G4486" s="4">
        <v>499038</v>
      </c>
      <c r="H4486" s="1" t="s">
        <v>25</v>
      </c>
      <c r="I4486" s="4">
        <v>423306</v>
      </c>
      <c r="J4486" s="1">
        <v>82</v>
      </c>
      <c r="K4486" s="1">
        <v>3.13913980274293</v>
      </c>
      <c r="N4486" s="1" t="s">
        <v>21487</v>
      </c>
      <c r="O4486" s="1" t="s">
        <v>21488</v>
      </c>
      <c r="P4486" s="1" t="s">
        <v>21489</v>
      </c>
      <c r="T4486" s="1" t="s">
        <v>21486</v>
      </c>
      <c r="U4486" s="1" t="s">
        <v>22</v>
      </c>
      <c r="V4486" s="1" t="s">
        <v>23</v>
      </c>
      <c r="W4486" s="1">
        <v>33624</v>
      </c>
    </row>
    <row r="4487" spans="1:23" x14ac:dyDescent="0.2">
      <c r="A4487" s="1" t="s">
        <v>33</v>
      </c>
      <c r="B4487" s="1" t="s">
        <v>21647</v>
      </c>
      <c r="C4487" s="1" t="s">
        <v>22</v>
      </c>
      <c r="D4487" s="1">
        <v>33624</v>
      </c>
      <c r="E4487" s="1" t="s">
        <v>1081</v>
      </c>
      <c r="F4487" s="4">
        <v>428804</v>
      </c>
      <c r="G4487" s="4">
        <v>435824</v>
      </c>
      <c r="H4487" s="1" t="s">
        <v>25</v>
      </c>
      <c r="I4487" s="4">
        <v>349949</v>
      </c>
      <c r="J4487" s="1">
        <v>82</v>
      </c>
      <c r="K4487" s="1">
        <v>19.9133333517211</v>
      </c>
      <c r="N4487" s="1" t="s">
        <v>21648</v>
      </c>
      <c r="O4487" s="1" t="s">
        <v>21649</v>
      </c>
      <c r="P4487" s="1" t="s">
        <v>21650</v>
      </c>
      <c r="Q4487" s="1" t="s">
        <v>21651</v>
      </c>
      <c r="T4487" s="1" t="s">
        <v>21647</v>
      </c>
      <c r="U4487" s="1" t="s">
        <v>22</v>
      </c>
      <c r="V4487" s="1" t="s">
        <v>23</v>
      </c>
      <c r="W4487" s="1">
        <v>33624</v>
      </c>
    </row>
    <row r="4488" spans="1:23" x14ac:dyDescent="0.2">
      <c r="A4488" s="1" t="s">
        <v>33</v>
      </c>
      <c r="B4488" s="1" t="s">
        <v>21683</v>
      </c>
      <c r="C4488" s="1" t="s">
        <v>22</v>
      </c>
      <c r="D4488" s="1">
        <v>33624</v>
      </c>
      <c r="E4488" s="1" t="s">
        <v>1932</v>
      </c>
      <c r="F4488" s="4">
        <v>272722</v>
      </c>
      <c r="G4488" s="4">
        <v>275463</v>
      </c>
      <c r="H4488" s="1" t="s">
        <v>25</v>
      </c>
      <c r="I4488" s="4">
        <v>222549</v>
      </c>
      <c r="J4488" s="1">
        <v>82</v>
      </c>
      <c r="K4488" s="1">
        <v>2.8864516317266502</v>
      </c>
      <c r="N4488" s="1" t="s">
        <v>21686</v>
      </c>
      <c r="Q4488" s="1" t="s">
        <v>21687</v>
      </c>
      <c r="T4488" s="1" t="s">
        <v>21684</v>
      </c>
      <c r="U4488" s="1" t="s">
        <v>21685</v>
      </c>
      <c r="V4488" s="1" t="s">
        <v>23</v>
      </c>
      <c r="W4488" s="1">
        <v>33525</v>
      </c>
    </row>
    <row r="4489" spans="1:23" x14ac:dyDescent="0.2">
      <c r="A4489" s="1" t="s">
        <v>33</v>
      </c>
      <c r="B4489" s="1" t="s">
        <v>22458</v>
      </c>
      <c r="C4489" s="1" t="s">
        <v>22</v>
      </c>
      <c r="D4489" s="1">
        <v>33624</v>
      </c>
      <c r="E4489" s="1" t="s">
        <v>738</v>
      </c>
      <c r="F4489" s="4">
        <v>542036</v>
      </c>
      <c r="G4489" s="4">
        <v>575362</v>
      </c>
      <c r="H4489" s="1" t="s">
        <v>25</v>
      </c>
      <c r="I4489" s="4">
        <v>443367</v>
      </c>
      <c r="J4489" s="1">
        <v>82</v>
      </c>
      <c r="K4489" s="1">
        <v>3.44290377479714</v>
      </c>
      <c r="N4489" s="1" t="s">
        <v>22459</v>
      </c>
      <c r="O4489" s="1" t="s">
        <v>22460</v>
      </c>
      <c r="P4489" s="1" t="s">
        <v>22461</v>
      </c>
      <c r="Q4489" s="1" t="s">
        <v>22462</v>
      </c>
      <c r="R4489" s="1" t="s">
        <v>22463</v>
      </c>
      <c r="S4489" s="1" t="s">
        <v>22464</v>
      </c>
      <c r="T4489" s="1" t="s">
        <v>22458</v>
      </c>
      <c r="U4489" s="1" t="s">
        <v>22</v>
      </c>
      <c r="V4489" s="1" t="s">
        <v>23</v>
      </c>
      <c r="W4489" s="1">
        <v>33624</v>
      </c>
    </row>
    <row r="4490" spans="1:23" x14ac:dyDescent="0.2">
      <c r="A4490" s="1" t="s">
        <v>33</v>
      </c>
      <c r="B4490" s="1" t="s">
        <v>22548</v>
      </c>
      <c r="C4490" s="1" t="s">
        <v>22</v>
      </c>
      <c r="D4490" s="1">
        <v>33624</v>
      </c>
      <c r="E4490" s="1" t="s">
        <v>1462</v>
      </c>
      <c r="F4490" s="4">
        <v>325499</v>
      </c>
      <c r="G4490" s="4">
        <v>324174</v>
      </c>
      <c r="H4490" s="1" t="s">
        <v>25</v>
      </c>
      <c r="I4490" s="4">
        <v>267785</v>
      </c>
      <c r="J4490" s="1">
        <v>82</v>
      </c>
      <c r="K4490" s="1">
        <v>6.7251620998855</v>
      </c>
      <c r="N4490" s="1" t="s">
        <v>22549</v>
      </c>
      <c r="O4490" s="1" t="s">
        <v>22550</v>
      </c>
      <c r="P4490" s="1" t="s">
        <v>22551</v>
      </c>
      <c r="Q4490" s="1" t="s">
        <v>22552</v>
      </c>
      <c r="T4490" s="1" t="s">
        <v>22548</v>
      </c>
      <c r="U4490" s="1" t="s">
        <v>22</v>
      </c>
      <c r="V4490" s="1" t="s">
        <v>23</v>
      </c>
      <c r="W4490" s="1">
        <v>33624</v>
      </c>
    </row>
    <row r="4491" spans="1:23" x14ac:dyDescent="0.2">
      <c r="A4491" s="1" t="s">
        <v>33</v>
      </c>
      <c r="B4491" s="1" t="s">
        <v>23017</v>
      </c>
      <c r="C4491" s="1" t="s">
        <v>22</v>
      </c>
      <c r="D4491" s="1">
        <v>33624</v>
      </c>
      <c r="E4491" s="1" t="s">
        <v>796</v>
      </c>
      <c r="F4491" s="4">
        <v>344632</v>
      </c>
      <c r="G4491" s="4">
        <v>341216</v>
      </c>
      <c r="H4491" s="1" t="s">
        <v>104</v>
      </c>
      <c r="I4491" s="4">
        <v>281272</v>
      </c>
      <c r="J4491" s="1">
        <v>82</v>
      </c>
      <c r="K4491" s="1">
        <v>20.695592455539298</v>
      </c>
      <c r="N4491" s="1" t="s">
        <v>23019</v>
      </c>
      <c r="T4491" s="1" t="s">
        <v>23018</v>
      </c>
      <c r="U4491" s="1" t="s">
        <v>22</v>
      </c>
      <c r="V4491" s="1" t="s">
        <v>23</v>
      </c>
      <c r="W4491" s="1">
        <v>33622</v>
      </c>
    </row>
    <row r="4492" spans="1:23" x14ac:dyDescent="0.2">
      <c r="A4492" s="1" t="s">
        <v>33</v>
      </c>
      <c r="B4492" s="1" t="s">
        <v>23353</v>
      </c>
      <c r="C4492" s="1" t="s">
        <v>22</v>
      </c>
      <c r="D4492" s="1">
        <v>33624</v>
      </c>
      <c r="E4492" s="1" t="s">
        <v>345</v>
      </c>
      <c r="F4492" s="4">
        <v>552601</v>
      </c>
      <c r="G4492" s="4">
        <v>553055</v>
      </c>
      <c r="H4492" s="1" t="s">
        <v>25</v>
      </c>
      <c r="I4492" s="4">
        <v>454183</v>
      </c>
      <c r="J4492" s="1">
        <v>82</v>
      </c>
      <c r="K4492" s="1">
        <v>19.738603462203798</v>
      </c>
      <c r="L4492" s="1">
        <v>13.523549698762899</v>
      </c>
      <c r="N4492" s="1" t="s">
        <v>23354</v>
      </c>
      <c r="O4492" s="1" t="s">
        <v>23355</v>
      </c>
      <c r="P4492" s="1" t="s">
        <v>23356</v>
      </c>
      <c r="Q4492" s="1" t="s">
        <v>23357</v>
      </c>
      <c r="T4492" s="1" t="s">
        <v>23353</v>
      </c>
      <c r="U4492" s="1" t="s">
        <v>22</v>
      </c>
      <c r="V4492" s="1" t="s">
        <v>23</v>
      </c>
      <c r="W4492" s="1">
        <v>33624</v>
      </c>
    </row>
    <row r="4493" spans="1:23" x14ac:dyDescent="0.2">
      <c r="A4493" s="1" t="s">
        <v>33</v>
      </c>
      <c r="B4493" s="1" t="s">
        <v>23565</v>
      </c>
      <c r="C4493" s="1" t="s">
        <v>22</v>
      </c>
      <c r="D4493" s="1">
        <v>33624</v>
      </c>
      <c r="E4493" s="1" t="s">
        <v>1109</v>
      </c>
      <c r="F4493" s="4">
        <v>431743</v>
      </c>
      <c r="G4493" s="4">
        <v>441741</v>
      </c>
      <c r="H4493" s="1" t="s">
        <v>25</v>
      </c>
      <c r="I4493" s="4">
        <v>353367</v>
      </c>
      <c r="J4493" s="1">
        <v>82</v>
      </c>
      <c r="K4493" s="1">
        <v>8.3084959372510898</v>
      </c>
      <c r="N4493" s="1" t="s">
        <v>23566</v>
      </c>
      <c r="O4493" s="1" t="s">
        <v>23567</v>
      </c>
      <c r="P4493" s="1" t="s">
        <v>23568</v>
      </c>
      <c r="T4493" s="1" t="s">
        <v>23565</v>
      </c>
      <c r="U4493" s="1" t="s">
        <v>22</v>
      </c>
      <c r="V4493" s="1" t="s">
        <v>23</v>
      </c>
      <c r="W4493" s="1">
        <v>33624</v>
      </c>
    </row>
    <row r="4494" spans="1:23" x14ac:dyDescent="0.2">
      <c r="A4494" s="1" t="s">
        <v>33</v>
      </c>
      <c r="B4494" s="1" t="s">
        <v>23989</v>
      </c>
      <c r="C4494" s="1" t="s">
        <v>22</v>
      </c>
      <c r="D4494" s="1">
        <v>33624</v>
      </c>
      <c r="E4494" s="1" t="s">
        <v>233</v>
      </c>
      <c r="F4494" s="4">
        <v>308771</v>
      </c>
      <c r="G4494" s="4">
        <v>338255</v>
      </c>
      <c r="H4494" s="1" t="s">
        <v>25</v>
      </c>
      <c r="I4494" s="4">
        <v>251706</v>
      </c>
      <c r="J4494" s="1">
        <v>82</v>
      </c>
      <c r="K4494" s="1">
        <v>25.389141583501299</v>
      </c>
      <c r="L4494" s="1">
        <v>9.3273136265120904</v>
      </c>
      <c r="N4494" s="1" t="s">
        <v>23990</v>
      </c>
      <c r="O4494" s="1" t="s">
        <v>23991</v>
      </c>
      <c r="P4494" s="1" t="s">
        <v>23992</v>
      </c>
      <c r="T4494" s="1" t="s">
        <v>23989</v>
      </c>
      <c r="U4494" s="1" t="s">
        <v>22</v>
      </c>
      <c r="V4494" s="1" t="s">
        <v>23</v>
      </c>
      <c r="W4494" s="1">
        <v>33624</v>
      </c>
    </row>
    <row r="4495" spans="1:23" x14ac:dyDescent="0.2">
      <c r="A4495" s="1" t="s">
        <v>33</v>
      </c>
      <c r="B4495" s="1" t="s">
        <v>24335</v>
      </c>
      <c r="C4495" s="1" t="s">
        <v>22</v>
      </c>
      <c r="D4495" s="1">
        <v>33624</v>
      </c>
      <c r="E4495" s="1" t="s">
        <v>32</v>
      </c>
      <c r="F4495" s="4">
        <v>388653</v>
      </c>
      <c r="G4495" s="4">
        <v>399359</v>
      </c>
      <c r="H4495" s="1" t="s">
        <v>25</v>
      </c>
      <c r="I4495" s="4">
        <v>318891</v>
      </c>
      <c r="J4495" s="1">
        <v>82</v>
      </c>
      <c r="K4495" s="1">
        <v>16.902582450312298</v>
      </c>
      <c r="N4495" s="1" t="s">
        <v>24336</v>
      </c>
      <c r="Q4495" s="1" t="s">
        <v>24337</v>
      </c>
      <c r="T4495" s="1" t="s">
        <v>24335</v>
      </c>
      <c r="U4495" s="1" t="s">
        <v>22</v>
      </c>
      <c r="V4495" s="1" t="s">
        <v>23</v>
      </c>
      <c r="W4495" s="1">
        <v>33624</v>
      </c>
    </row>
    <row r="4496" spans="1:23" x14ac:dyDescent="0.2">
      <c r="A4496" s="1" t="s">
        <v>33</v>
      </c>
      <c r="B4496" s="1" t="s">
        <v>24359</v>
      </c>
      <c r="C4496" s="1" t="s">
        <v>22</v>
      </c>
      <c r="D4496" s="1">
        <v>33624</v>
      </c>
      <c r="E4496" s="1" t="s">
        <v>1709</v>
      </c>
      <c r="F4496" s="4">
        <v>390867</v>
      </c>
      <c r="G4496" s="4">
        <v>398153</v>
      </c>
      <c r="H4496" s="1" t="s">
        <v>25</v>
      </c>
      <c r="I4496" s="4">
        <v>319437</v>
      </c>
      <c r="J4496" s="1">
        <v>82</v>
      </c>
      <c r="K4496" s="1">
        <v>12.1848407648845</v>
      </c>
      <c r="N4496" s="1" t="s">
        <v>24361</v>
      </c>
      <c r="T4496" s="1" t="s">
        <v>24360</v>
      </c>
      <c r="U4496" s="1" t="s">
        <v>2403</v>
      </c>
      <c r="V4496" s="1" t="s">
        <v>23</v>
      </c>
      <c r="W4496" s="1">
        <v>32804</v>
      </c>
    </row>
    <row r="4497" spans="1:23" x14ac:dyDescent="0.2">
      <c r="A4497" s="1" t="s">
        <v>33</v>
      </c>
      <c r="B4497" s="1" t="s">
        <v>25038</v>
      </c>
      <c r="C4497" s="1" t="s">
        <v>22</v>
      </c>
      <c r="D4497" s="1">
        <v>33624</v>
      </c>
      <c r="E4497" s="1" t="s">
        <v>527</v>
      </c>
      <c r="F4497" s="4">
        <v>524598</v>
      </c>
      <c r="G4497" s="4">
        <v>299900</v>
      </c>
      <c r="H4497" s="1" t="s">
        <v>25</v>
      </c>
      <c r="I4497" s="4">
        <v>431699</v>
      </c>
      <c r="J4497" s="1">
        <v>82</v>
      </c>
      <c r="K4497" s="1">
        <v>1.0235506866350499</v>
      </c>
      <c r="N4497" s="1" t="s">
        <v>25039</v>
      </c>
      <c r="Q4497" s="1" t="s">
        <v>25040</v>
      </c>
      <c r="T4497" s="1" t="s">
        <v>25038</v>
      </c>
      <c r="U4497" s="1" t="s">
        <v>22</v>
      </c>
      <c r="V4497" s="1" t="s">
        <v>23</v>
      </c>
      <c r="W4497" s="1">
        <v>33624</v>
      </c>
    </row>
    <row r="4498" spans="1:23" x14ac:dyDescent="0.2">
      <c r="A4498" s="1" t="s">
        <v>33</v>
      </c>
      <c r="B4498" s="1" t="s">
        <v>25172</v>
      </c>
      <c r="C4498" s="1" t="s">
        <v>22</v>
      </c>
      <c r="D4498" s="1">
        <v>33624</v>
      </c>
      <c r="E4498" s="1" t="s">
        <v>127</v>
      </c>
      <c r="F4498" s="4">
        <v>312708</v>
      </c>
      <c r="G4498" s="4">
        <v>337897</v>
      </c>
      <c r="H4498" s="1" t="s">
        <v>25</v>
      </c>
      <c r="I4498" s="4">
        <v>254863</v>
      </c>
      <c r="J4498" s="1">
        <v>82</v>
      </c>
      <c r="K4498" s="1">
        <v>9.1902175935259791</v>
      </c>
      <c r="N4498" s="1" t="s">
        <v>25173</v>
      </c>
      <c r="O4498" s="1" t="s">
        <v>25174</v>
      </c>
      <c r="P4498" s="1" t="s">
        <v>25175</v>
      </c>
      <c r="T4498" s="1" t="s">
        <v>25172</v>
      </c>
      <c r="U4498" s="1" t="s">
        <v>22</v>
      </c>
      <c r="V4498" s="1" t="s">
        <v>23</v>
      </c>
      <c r="W4498" s="1">
        <v>33624</v>
      </c>
    </row>
    <row r="4499" spans="1:23" x14ac:dyDescent="0.2">
      <c r="A4499" s="1" t="s">
        <v>33</v>
      </c>
      <c r="B4499" s="1" t="s">
        <v>25855</v>
      </c>
      <c r="C4499" s="1" t="s">
        <v>22</v>
      </c>
      <c r="D4499" s="1">
        <v>33624</v>
      </c>
      <c r="E4499" s="1" t="s">
        <v>252</v>
      </c>
      <c r="F4499" s="4">
        <v>382540</v>
      </c>
      <c r="G4499" s="4">
        <v>395281</v>
      </c>
      <c r="H4499" s="1" t="s">
        <v>25</v>
      </c>
      <c r="I4499" s="4">
        <v>312431</v>
      </c>
      <c r="J4499" s="1">
        <v>82</v>
      </c>
      <c r="K4499" s="1">
        <v>7.1041965543794801</v>
      </c>
      <c r="N4499" s="1" t="s">
        <v>25856</v>
      </c>
      <c r="O4499" s="1" t="s">
        <v>25857</v>
      </c>
      <c r="P4499" s="1" t="s">
        <v>25858</v>
      </c>
      <c r="T4499" s="1" t="s">
        <v>25855</v>
      </c>
      <c r="U4499" s="1" t="s">
        <v>22</v>
      </c>
      <c r="V4499" s="1" t="s">
        <v>23</v>
      </c>
      <c r="W4499" s="1">
        <v>33624</v>
      </c>
    </row>
    <row r="4500" spans="1:23" x14ac:dyDescent="0.2">
      <c r="A4500" s="1" t="s">
        <v>33</v>
      </c>
      <c r="B4500" s="1" t="s">
        <v>26003</v>
      </c>
      <c r="C4500" s="1" t="s">
        <v>22</v>
      </c>
      <c r="D4500" s="1">
        <v>33624</v>
      </c>
      <c r="E4500" s="1" t="s">
        <v>32</v>
      </c>
      <c r="F4500" s="4">
        <v>405149</v>
      </c>
      <c r="G4500" s="4">
        <v>407264</v>
      </c>
      <c r="H4500" s="1" t="s">
        <v>25</v>
      </c>
      <c r="I4500" s="4">
        <v>332698</v>
      </c>
      <c r="J4500" s="1">
        <v>82</v>
      </c>
      <c r="K4500" s="1">
        <v>18.937529888210602</v>
      </c>
      <c r="N4500" s="1" t="s">
        <v>26004</v>
      </c>
      <c r="O4500" s="1" t="s">
        <v>26005</v>
      </c>
      <c r="P4500" s="1" t="s">
        <v>26006</v>
      </c>
      <c r="Q4500" s="1" t="s">
        <v>26007</v>
      </c>
      <c r="R4500" s="1" t="s">
        <v>26008</v>
      </c>
      <c r="S4500" s="1" t="s">
        <v>26009</v>
      </c>
      <c r="T4500" s="1" t="s">
        <v>26003</v>
      </c>
      <c r="U4500" s="1" t="s">
        <v>22</v>
      </c>
      <c r="V4500" s="1" t="s">
        <v>23</v>
      </c>
      <c r="W4500" s="1">
        <v>33624</v>
      </c>
    </row>
    <row r="4501" spans="1:23" x14ac:dyDescent="0.2">
      <c r="A4501" s="1" t="s">
        <v>33</v>
      </c>
      <c r="B4501" s="1" t="s">
        <v>26133</v>
      </c>
      <c r="C4501" s="1" t="s">
        <v>22</v>
      </c>
      <c r="D4501" s="1">
        <v>33624</v>
      </c>
      <c r="E4501" s="1" t="s">
        <v>696</v>
      </c>
      <c r="F4501" s="4">
        <v>339128</v>
      </c>
      <c r="G4501" s="4">
        <v>345643</v>
      </c>
      <c r="H4501" s="1" t="s">
        <v>25</v>
      </c>
      <c r="I4501" s="4">
        <v>276796</v>
      </c>
      <c r="J4501" s="1">
        <v>82</v>
      </c>
      <c r="K4501" s="1">
        <v>5.5934441048449299</v>
      </c>
      <c r="N4501" s="1" t="s">
        <v>26135</v>
      </c>
      <c r="T4501" s="1" t="s">
        <v>26134</v>
      </c>
      <c r="U4501" s="1" t="s">
        <v>1108</v>
      </c>
      <c r="V4501" s="1" t="s">
        <v>23</v>
      </c>
      <c r="W4501" s="1">
        <v>33569</v>
      </c>
    </row>
    <row r="4502" spans="1:23" x14ac:dyDescent="0.2">
      <c r="A4502" s="1" t="s">
        <v>33</v>
      </c>
      <c r="B4502" s="1" t="s">
        <v>26270</v>
      </c>
      <c r="C4502" s="1" t="s">
        <v>22</v>
      </c>
      <c r="D4502" s="1">
        <v>33624</v>
      </c>
      <c r="E4502" s="1" t="s">
        <v>204</v>
      </c>
      <c r="F4502" s="4">
        <v>682759</v>
      </c>
      <c r="G4502" s="4">
        <v>690319</v>
      </c>
      <c r="H4502" s="1" t="s">
        <v>25</v>
      </c>
      <c r="I4502" s="4">
        <v>556924</v>
      </c>
      <c r="J4502" s="1">
        <v>82</v>
      </c>
      <c r="K4502" s="1">
        <v>17.9271144642168</v>
      </c>
      <c r="N4502" s="1" t="s">
        <v>26271</v>
      </c>
      <c r="O4502" s="1" t="s">
        <v>26272</v>
      </c>
      <c r="P4502" s="1" t="s">
        <v>26273</v>
      </c>
      <c r="Q4502" s="1" t="s">
        <v>26274</v>
      </c>
      <c r="R4502" s="1" t="s">
        <v>26272</v>
      </c>
      <c r="S4502" s="1" t="s">
        <v>26275</v>
      </c>
      <c r="T4502" s="1" t="s">
        <v>26270</v>
      </c>
      <c r="U4502" s="1" t="s">
        <v>22</v>
      </c>
      <c r="V4502" s="1" t="s">
        <v>23</v>
      </c>
      <c r="W4502" s="1">
        <v>33624</v>
      </c>
    </row>
    <row r="4503" spans="1:23" x14ac:dyDescent="0.2">
      <c r="A4503" s="1" t="s">
        <v>33</v>
      </c>
      <c r="B4503" s="1" t="s">
        <v>26534</v>
      </c>
      <c r="C4503" s="1" t="s">
        <v>22</v>
      </c>
      <c r="D4503" s="1">
        <v>33624</v>
      </c>
      <c r="E4503" s="1" t="s">
        <v>831</v>
      </c>
      <c r="F4503" s="4">
        <v>485340</v>
      </c>
      <c r="G4503" s="4">
        <v>447952</v>
      </c>
      <c r="H4503" s="1" t="s">
        <v>25</v>
      </c>
      <c r="I4503" s="4">
        <v>396626</v>
      </c>
      <c r="J4503" s="1">
        <v>82</v>
      </c>
      <c r="K4503" s="1">
        <v>3.8891432680891498</v>
      </c>
      <c r="N4503" s="1" t="s">
        <v>26535</v>
      </c>
      <c r="O4503" s="1" t="s">
        <v>26536</v>
      </c>
      <c r="P4503" s="1" t="s">
        <v>26537</v>
      </c>
      <c r="Q4503" s="1" t="s">
        <v>26538</v>
      </c>
      <c r="R4503" s="1" t="s">
        <v>26539</v>
      </c>
      <c r="S4503" s="1" t="s">
        <v>26540</v>
      </c>
      <c r="T4503" s="1" t="s">
        <v>26534</v>
      </c>
      <c r="U4503" s="1" t="s">
        <v>22</v>
      </c>
      <c r="V4503" s="1" t="s">
        <v>23</v>
      </c>
      <c r="W4503" s="1">
        <v>33624</v>
      </c>
    </row>
    <row r="4504" spans="1:23" x14ac:dyDescent="0.2">
      <c r="A4504" s="1" t="s">
        <v>33</v>
      </c>
      <c r="B4504" s="1" t="s">
        <v>27142</v>
      </c>
      <c r="C4504" s="1" t="s">
        <v>22</v>
      </c>
      <c r="D4504" s="1">
        <v>33624</v>
      </c>
      <c r="E4504" s="1" t="s">
        <v>301</v>
      </c>
      <c r="F4504" s="4">
        <v>450432</v>
      </c>
      <c r="G4504" s="4">
        <v>456270</v>
      </c>
      <c r="H4504" s="1" t="s">
        <v>25</v>
      </c>
      <c r="I4504" s="4">
        <v>369288</v>
      </c>
      <c r="J4504" s="1">
        <v>82</v>
      </c>
      <c r="K4504" s="1">
        <v>11.687530606300999</v>
      </c>
      <c r="N4504" s="1" t="s">
        <v>27143</v>
      </c>
      <c r="O4504" s="1" t="s">
        <v>27144</v>
      </c>
      <c r="P4504" s="1" t="s">
        <v>27145</v>
      </c>
      <c r="Q4504" s="1" t="s">
        <v>27146</v>
      </c>
      <c r="R4504" s="1" t="s">
        <v>27147</v>
      </c>
      <c r="S4504" s="1" t="s">
        <v>27148</v>
      </c>
      <c r="T4504" s="1" t="s">
        <v>27142</v>
      </c>
      <c r="U4504" s="1" t="s">
        <v>22</v>
      </c>
      <c r="V4504" s="1" t="s">
        <v>23</v>
      </c>
      <c r="W4504" s="1">
        <v>33624</v>
      </c>
    </row>
    <row r="4505" spans="1:23" x14ac:dyDescent="0.2">
      <c r="A4505" s="1" t="s">
        <v>33</v>
      </c>
      <c r="B4505" s="1" t="s">
        <v>27191</v>
      </c>
      <c r="C4505" s="1" t="s">
        <v>22</v>
      </c>
      <c r="D4505" s="1">
        <v>33624</v>
      </c>
      <c r="E4505" s="1" t="s">
        <v>481</v>
      </c>
      <c r="F4505" s="4">
        <v>308579</v>
      </c>
      <c r="G4505" s="4">
        <v>320594</v>
      </c>
      <c r="H4505" s="1" t="s">
        <v>25</v>
      </c>
      <c r="I4505" s="4">
        <v>254500</v>
      </c>
      <c r="J4505" s="1">
        <v>82</v>
      </c>
      <c r="K4505" s="1">
        <v>14.3676383595927</v>
      </c>
      <c r="N4505" s="1" t="s">
        <v>27192</v>
      </c>
      <c r="T4505" s="1" t="s">
        <v>27191</v>
      </c>
      <c r="U4505" s="1" t="s">
        <v>22</v>
      </c>
      <c r="V4505" s="1" t="s">
        <v>23</v>
      </c>
      <c r="W4505" s="1">
        <v>33624</v>
      </c>
    </row>
    <row r="4506" spans="1:23" x14ac:dyDescent="0.2">
      <c r="A4506" s="1" t="s">
        <v>33</v>
      </c>
      <c r="B4506" s="1" t="s">
        <v>27322</v>
      </c>
      <c r="C4506" s="1" t="s">
        <v>22</v>
      </c>
      <c r="D4506" s="1">
        <v>33624</v>
      </c>
      <c r="E4506" s="1" t="s">
        <v>1919</v>
      </c>
      <c r="F4506" s="4">
        <v>500480</v>
      </c>
      <c r="G4506" s="4">
        <v>267900</v>
      </c>
      <c r="H4506" s="1" t="s">
        <v>25</v>
      </c>
      <c r="I4506" s="4">
        <v>408455</v>
      </c>
      <c r="J4506" s="1">
        <v>82</v>
      </c>
      <c r="K4506" s="1">
        <v>11.9966706216397</v>
      </c>
      <c r="N4506" s="1" t="s">
        <v>27323</v>
      </c>
      <c r="O4506" s="1" t="s">
        <v>27324</v>
      </c>
      <c r="P4506" s="1" t="s">
        <v>27325</v>
      </c>
      <c r="T4506" s="1" t="s">
        <v>27322</v>
      </c>
      <c r="U4506" s="1" t="s">
        <v>22</v>
      </c>
      <c r="V4506" s="1" t="s">
        <v>23</v>
      </c>
      <c r="W4506" s="1">
        <v>33624</v>
      </c>
    </row>
    <row r="4507" spans="1:23" x14ac:dyDescent="0.2">
      <c r="A4507" s="1" t="s">
        <v>33</v>
      </c>
      <c r="B4507" s="1" t="s">
        <v>27542</v>
      </c>
      <c r="C4507" s="1" t="s">
        <v>22</v>
      </c>
      <c r="D4507" s="1">
        <v>33624</v>
      </c>
      <c r="E4507" s="1" t="s">
        <v>623</v>
      </c>
      <c r="F4507" s="4">
        <v>287813</v>
      </c>
      <c r="G4507" s="4">
        <v>293683</v>
      </c>
      <c r="H4507" s="1" t="s">
        <v>25</v>
      </c>
      <c r="I4507" s="4">
        <v>237125</v>
      </c>
      <c r="J4507" s="1">
        <v>82</v>
      </c>
      <c r="K4507" s="1">
        <v>11.3219394451911</v>
      </c>
      <c r="N4507" s="1" t="s">
        <v>27543</v>
      </c>
      <c r="O4507" s="1" t="s">
        <v>27544</v>
      </c>
      <c r="P4507" s="1">
        <v>8139623969</v>
      </c>
      <c r="Q4507" s="1" t="s">
        <v>27545</v>
      </c>
      <c r="R4507" s="1" t="s">
        <v>27546</v>
      </c>
      <c r="S4507" s="1" t="s">
        <v>27547</v>
      </c>
      <c r="T4507" s="1" t="s">
        <v>27542</v>
      </c>
      <c r="U4507" s="1" t="s">
        <v>22</v>
      </c>
      <c r="V4507" s="1" t="s">
        <v>23</v>
      </c>
      <c r="W4507" s="1">
        <v>33624</v>
      </c>
    </row>
    <row r="4508" spans="1:23" x14ac:dyDescent="0.2">
      <c r="A4508" s="1" t="s">
        <v>33</v>
      </c>
      <c r="B4508" s="1" t="s">
        <v>28412</v>
      </c>
      <c r="C4508" s="1" t="s">
        <v>22</v>
      </c>
      <c r="D4508" s="1">
        <v>33624</v>
      </c>
      <c r="E4508" s="1" t="s">
        <v>587</v>
      </c>
      <c r="F4508" s="4">
        <v>353763</v>
      </c>
      <c r="G4508" s="4">
        <v>343840</v>
      </c>
      <c r="H4508" s="1" t="s">
        <v>25</v>
      </c>
      <c r="I4508" s="4">
        <v>290318</v>
      </c>
      <c r="J4508" s="1">
        <v>82</v>
      </c>
      <c r="K4508" s="1">
        <v>19.7144133004156</v>
      </c>
      <c r="N4508" s="1" t="s">
        <v>28413</v>
      </c>
      <c r="O4508" s="1" t="s">
        <v>28414</v>
      </c>
      <c r="P4508" s="1" t="s">
        <v>28415</v>
      </c>
      <c r="T4508" s="1" t="s">
        <v>28412</v>
      </c>
      <c r="U4508" s="1" t="s">
        <v>22</v>
      </c>
      <c r="V4508" s="1" t="s">
        <v>23</v>
      </c>
      <c r="W4508" s="1">
        <v>33624</v>
      </c>
    </row>
    <row r="4509" spans="1:23" x14ac:dyDescent="0.2">
      <c r="A4509" s="1" t="s">
        <v>33</v>
      </c>
      <c r="B4509" s="1" t="s">
        <v>28418</v>
      </c>
      <c r="C4509" s="1" t="s">
        <v>22</v>
      </c>
      <c r="D4509" s="1">
        <v>33624</v>
      </c>
      <c r="E4509" s="1" t="s">
        <v>114</v>
      </c>
      <c r="F4509" s="4">
        <v>529873</v>
      </c>
      <c r="G4509" s="4">
        <v>538745</v>
      </c>
      <c r="H4509" s="1" t="s">
        <v>25</v>
      </c>
      <c r="I4509" s="4">
        <v>433239</v>
      </c>
      <c r="J4509" s="1">
        <v>82</v>
      </c>
      <c r="K4509" s="1">
        <v>9.6689337731137002</v>
      </c>
      <c r="N4509" s="1" t="s">
        <v>28419</v>
      </c>
      <c r="O4509" s="1" t="s">
        <v>28420</v>
      </c>
      <c r="P4509" s="1" t="s">
        <v>28421</v>
      </c>
      <c r="Q4509" s="1" t="s">
        <v>28422</v>
      </c>
      <c r="T4509" s="1" t="s">
        <v>28418</v>
      </c>
      <c r="U4509" s="1" t="s">
        <v>22</v>
      </c>
      <c r="V4509" s="1" t="s">
        <v>23</v>
      </c>
      <c r="W4509" s="1">
        <v>33624</v>
      </c>
    </row>
    <row r="4510" spans="1:23" x14ac:dyDescent="0.2">
      <c r="A4510" s="1" t="s">
        <v>33</v>
      </c>
      <c r="B4510" s="1" t="s">
        <v>28516</v>
      </c>
      <c r="C4510" s="1" t="s">
        <v>22</v>
      </c>
      <c r="D4510" s="1">
        <v>33624</v>
      </c>
      <c r="E4510" s="1" t="s">
        <v>193</v>
      </c>
      <c r="F4510" s="4">
        <v>221414</v>
      </c>
      <c r="G4510" s="4">
        <v>236023</v>
      </c>
      <c r="H4510" s="1" t="s">
        <v>25</v>
      </c>
      <c r="I4510" s="4">
        <v>181855</v>
      </c>
      <c r="J4510" s="1">
        <v>82</v>
      </c>
      <c r="K4510" s="1">
        <v>7.0611874947418798</v>
      </c>
      <c r="N4510" s="1" t="s">
        <v>28517</v>
      </c>
      <c r="T4510" s="1" t="s">
        <v>28516</v>
      </c>
      <c r="U4510" s="1" t="s">
        <v>22</v>
      </c>
      <c r="V4510" s="1" t="s">
        <v>23</v>
      </c>
      <c r="W4510" s="1">
        <v>33624</v>
      </c>
    </row>
    <row r="4511" spans="1:23" x14ac:dyDescent="0.2">
      <c r="A4511" s="1" t="s">
        <v>33</v>
      </c>
      <c r="B4511" s="1" t="s">
        <v>28965</v>
      </c>
      <c r="C4511" s="1" t="s">
        <v>22</v>
      </c>
      <c r="D4511" s="1">
        <v>33624</v>
      </c>
      <c r="E4511" s="1" t="s">
        <v>670</v>
      </c>
      <c r="F4511" s="4">
        <v>513103</v>
      </c>
      <c r="G4511" s="4">
        <v>526568</v>
      </c>
      <c r="H4511" s="1" t="s">
        <v>25</v>
      </c>
      <c r="I4511" s="4">
        <v>419323</v>
      </c>
      <c r="J4511" s="1">
        <v>82</v>
      </c>
      <c r="K4511" s="1">
        <v>2.9536608586282802</v>
      </c>
      <c r="N4511" s="1" t="s">
        <v>28966</v>
      </c>
      <c r="O4511" s="1" t="s">
        <v>28967</v>
      </c>
      <c r="P4511" s="1" t="s">
        <v>28968</v>
      </c>
      <c r="Q4511" s="1" t="s">
        <v>28969</v>
      </c>
      <c r="R4511" s="1" t="s">
        <v>28967</v>
      </c>
      <c r="S4511" s="1" t="s">
        <v>28968</v>
      </c>
      <c r="T4511" s="1" t="s">
        <v>28965</v>
      </c>
      <c r="U4511" s="1" t="s">
        <v>22</v>
      </c>
      <c r="V4511" s="1" t="s">
        <v>23</v>
      </c>
      <c r="W4511" s="1">
        <v>33624</v>
      </c>
    </row>
    <row r="4512" spans="1:23" x14ac:dyDescent="0.2">
      <c r="A4512" s="1" t="s">
        <v>33</v>
      </c>
      <c r="B4512" s="1" t="s">
        <v>29157</v>
      </c>
      <c r="C4512" s="1" t="s">
        <v>22</v>
      </c>
      <c r="D4512" s="1">
        <v>33624</v>
      </c>
      <c r="E4512" s="1" t="s">
        <v>1060</v>
      </c>
      <c r="F4512" s="4">
        <v>463713</v>
      </c>
      <c r="G4512" s="4">
        <v>466287</v>
      </c>
      <c r="H4512" s="1" t="s">
        <v>25</v>
      </c>
      <c r="I4512" s="4">
        <v>380847</v>
      </c>
      <c r="J4512" s="1">
        <v>82</v>
      </c>
      <c r="K4512" s="1">
        <v>12.6068869062997</v>
      </c>
      <c r="N4512" s="1" t="s">
        <v>29158</v>
      </c>
      <c r="Q4512" s="1" t="s">
        <v>29159</v>
      </c>
      <c r="T4512" s="1" t="s">
        <v>29157</v>
      </c>
      <c r="U4512" s="1" t="s">
        <v>22</v>
      </c>
      <c r="V4512" s="1" t="s">
        <v>23</v>
      </c>
      <c r="W4512" s="1">
        <v>33624</v>
      </c>
    </row>
    <row r="4513" spans="1:23" x14ac:dyDescent="0.2">
      <c r="A4513" s="1" t="s">
        <v>33</v>
      </c>
      <c r="B4513" s="1" t="s">
        <v>29174</v>
      </c>
      <c r="C4513" s="1" t="s">
        <v>22</v>
      </c>
      <c r="D4513" s="1">
        <v>33624</v>
      </c>
      <c r="E4513" s="1" t="s">
        <v>204</v>
      </c>
      <c r="F4513" s="4">
        <v>542329</v>
      </c>
      <c r="G4513" s="4">
        <v>572840</v>
      </c>
      <c r="H4513" s="1" t="s">
        <v>25</v>
      </c>
      <c r="I4513" s="4">
        <v>443682</v>
      </c>
      <c r="J4513" s="1">
        <v>82</v>
      </c>
      <c r="K4513" s="1">
        <v>0.37570411066308201</v>
      </c>
      <c r="N4513" s="1" t="s">
        <v>29175</v>
      </c>
      <c r="O4513" s="1" t="s">
        <v>29176</v>
      </c>
      <c r="P4513" s="1" t="s">
        <v>29177</v>
      </c>
      <c r="Q4513" s="1" t="s">
        <v>29175</v>
      </c>
      <c r="T4513" s="1" t="s">
        <v>29174</v>
      </c>
      <c r="U4513" s="1" t="s">
        <v>22</v>
      </c>
      <c r="V4513" s="1" t="s">
        <v>23</v>
      </c>
      <c r="W4513" s="1">
        <v>33624</v>
      </c>
    </row>
    <row r="4514" spans="1:23" x14ac:dyDescent="0.2">
      <c r="A4514" s="1" t="s">
        <v>33</v>
      </c>
      <c r="B4514" s="1" t="s">
        <v>29564</v>
      </c>
      <c r="C4514" s="1" t="s">
        <v>22</v>
      </c>
      <c r="D4514" s="1">
        <v>33624</v>
      </c>
      <c r="E4514" s="1" t="s">
        <v>86</v>
      </c>
      <c r="F4514" s="4">
        <v>393225</v>
      </c>
      <c r="G4514" s="4">
        <v>408666</v>
      </c>
      <c r="H4514" s="1" t="s">
        <v>25</v>
      </c>
      <c r="I4514" s="4">
        <v>321300</v>
      </c>
      <c r="J4514" s="1">
        <v>82</v>
      </c>
      <c r="K4514" s="1">
        <v>12.582693592256501</v>
      </c>
      <c r="N4514" s="1" t="s">
        <v>29565</v>
      </c>
      <c r="P4514" s="1">
        <v>8137285784</v>
      </c>
      <c r="T4514" s="1" t="s">
        <v>29564</v>
      </c>
      <c r="U4514" s="1" t="s">
        <v>22</v>
      </c>
      <c r="V4514" s="1" t="s">
        <v>23</v>
      </c>
      <c r="W4514" s="1">
        <v>33624</v>
      </c>
    </row>
    <row r="4515" spans="1:23" x14ac:dyDescent="0.2">
      <c r="A4515" s="1" t="s">
        <v>33</v>
      </c>
      <c r="B4515" s="1" t="s">
        <v>29990</v>
      </c>
      <c r="C4515" s="1" t="s">
        <v>22</v>
      </c>
      <c r="D4515" s="1">
        <v>33624</v>
      </c>
      <c r="E4515" s="1" t="s">
        <v>91</v>
      </c>
      <c r="F4515" s="4">
        <v>505820</v>
      </c>
      <c r="G4515" s="4">
        <v>265000</v>
      </c>
      <c r="H4515" s="1" t="s">
        <v>25</v>
      </c>
      <c r="I4515" s="4">
        <v>415601</v>
      </c>
      <c r="J4515" s="1">
        <v>82</v>
      </c>
      <c r="K4515" s="1">
        <v>4.8783927533539897</v>
      </c>
      <c r="N4515" s="1" t="s">
        <v>29991</v>
      </c>
      <c r="Q4515" s="1" t="s">
        <v>29992</v>
      </c>
      <c r="T4515" s="1" t="s">
        <v>29990</v>
      </c>
      <c r="U4515" s="1" t="s">
        <v>22</v>
      </c>
      <c r="V4515" s="1" t="s">
        <v>23</v>
      </c>
      <c r="W4515" s="1">
        <v>33624</v>
      </c>
    </row>
    <row r="4516" spans="1:23" x14ac:dyDescent="0.2">
      <c r="A4516" s="1" t="s">
        <v>33</v>
      </c>
      <c r="B4516" s="1" t="s">
        <v>30218</v>
      </c>
      <c r="C4516" s="1" t="s">
        <v>22</v>
      </c>
      <c r="D4516" s="1">
        <v>33624</v>
      </c>
      <c r="E4516" s="1" t="s">
        <v>14791</v>
      </c>
      <c r="F4516" s="4">
        <v>336007</v>
      </c>
      <c r="G4516" s="4">
        <v>372347</v>
      </c>
      <c r="H4516" s="1" t="s">
        <v>25</v>
      </c>
      <c r="I4516" s="4">
        <v>275389</v>
      </c>
      <c r="J4516" s="1">
        <v>82</v>
      </c>
      <c r="K4516" s="1">
        <v>11.6498983605884</v>
      </c>
      <c r="N4516" s="1" t="s">
        <v>19004</v>
      </c>
      <c r="Q4516" s="1" t="s">
        <v>30220</v>
      </c>
      <c r="T4516" s="1" t="s">
        <v>30219</v>
      </c>
      <c r="U4516" s="1" t="s">
        <v>22</v>
      </c>
      <c r="V4516" s="1" t="s">
        <v>23</v>
      </c>
      <c r="W4516" s="1">
        <v>33679</v>
      </c>
    </row>
    <row r="4517" spans="1:23" x14ac:dyDescent="0.2">
      <c r="A4517" s="1" t="s">
        <v>33</v>
      </c>
      <c r="B4517" s="1" t="s">
        <v>30286</v>
      </c>
      <c r="C4517" s="1" t="s">
        <v>22</v>
      </c>
      <c r="D4517" s="1">
        <v>33624</v>
      </c>
      <c r="E4517" s="1" t="s">
        <v>162</v>
      </c>
      <c r="F4517" s="4">
        <v>268481</v>
      </c>
      <c r="G4517" s="4">
        <v>281676</v>
      </c>
      <c r="H4517" s="1" t="s">
        <v>25</v>
      </c>
      <c r="I4517" s="4">
        <v>220285</v>
      </c>
      <c r="J4517" s="1">
        <v>82</v>
      </c>
      <c r="K4517" s="1">
        <v>13.1767800813296</v>
      </c>
      <c r="N4517" s="1" t="s">
        <v>30287</v>
      </c>
      <c r="Q4517" s="1" t="s">
        <v>30288</v>
      </c>
      <c r="T4517" s="1" t="s">
        <v>30286</v>
      </c>
      <c r="U4517" s="1" t="s">
        <v>22</v>
      </c>
      <c r="V4517" s="1" t="s">
        <v>23</v>
      </c>
      <c r="W4517" s="1">
        <v>33624</v>
      </c>
    </row>
    <row r="4518" spans="1:23" x14ac:dyDescent="0.2">
      <c r="A4518" s="1" t="s">
        <v>33</v>
      </c>
      <c r="B4518" s="1" t="s">
        <v>30568</v>
      </c>
      <c r="C4518" s="1" t="s">
        <v>22</v>
      </c>
      <c r="D4518" s="1">
        <v>33624</v>
      </c>
      <c r="E4518" s="1" t="s">
        <v>252</v>
      </c>
      <c r="F4518" s="4">
        <v>370063</v>
      </c>
      <c r="G4518" s="4">
        <v>387713</v>
      </c>
      <c r="H4518" s="1" t="s">
        <v>25</v>
      </c>
      <c r="I4518" s="4">
        <v>302394</v>
      </c>
      <c r="J4518" s="1">
        <v>82</v>
      </c>
      <c r="K4518" s="1">
        <v>4.6660276453292999</v>
      </c>
      <c r="N4518" s="1" t="s">
        <v>30569</v>
      </c>
      <c r="O4518" s="1" t="s">
        <v>30570</v>
      </c>
      <c r="P4518" s="1" t="s">
        <v>30571</v>
      </c>
      <c r="Q4518" s="1" t="s">
        <v>30572</v>
      </c>
      <c r="T4518" s="1" t="s">
        <v>30568</v>
      </c>
      <c r="U4518" s="1" t="s">
        <v>22</v>
      </c>
      <c r="V4518" s="1" t="s">
        <v>23</v>
      </c>
      <c r="W4518" s="1">
        <v>33624</v>
      </c>
    </row>
    <row r="4519" spans="1:23" x14ac:dyDescent="0.2">
      <c r="A4519" s="1" t="s">
        <v>33</v>
      </c>
      <c r="B4519" s="1" t="s">
        <v>30739</v>
      </c>
      <c r="C4519" s="1" t="s">
        <v>22</v>
      </c>
      <c r="D4519" s="1">
        <v>33624</v>
      </c>
      <c r="E4519" s="1" t="s">
        <v>710</v>
      </c>
      <c r="F4519" s="4">
        <v>368682</v>
      </c>
      <c r="G4519" s="4">
        <v>375877</v>
      </c>
      <c r="H4519" s="1" t="s">
        <v>25</v>
      </c>
      <c r="I4519" s="4">
        <v>302276</v>
      </c>
      <c r="J4519" s="1">
        <v>82</v>
      </c>
      <c r="K4519" s="1">
        <v>11.7632285673225</v>
      </c>
      <c r="N4519" s="1" t="s">
        <v>30740</v>
      </c>
      <c r="P4519" s="1" t="s">
        <v>30741</v>
      </c>
      <c r="T4519" s="1" t="s">
        <v>30739</v>
      </c>
      <c r="U4519" s="1" t="s">
        <v>22</v>
      </c>
      <c r="V4519" s="1" t="s">
        <v>23</v>
      </c>
      <c r="W4519" s="1">
        <v>33624</v>
      </c>
    </row>
    <row r="4520" spans="1:23" x14ac:dyDescent="0.2">
      <c r="A4520" s="1" t="s">
        <v>33</v>
      </c>
      <c r="B4520" s="1" t="s">
        <v>31810</v>
      </c>
      <c r="C4520" s="1" t="s">
        <v>22</v>
      </c>
      <c r="D4520" s="1">
        <v>33624</v>
      </c>
      <c r="E4520" s="1" t="s">
        <v>613</v>
      </c>
      <c r="F4520" s="4">
        <v>440693</v>
      </c>
      <c r="G4520" s="4">
        <v>455537</v>
      </c>
      <c r="H4520" s="1" t="s">
        <v>25</v>
      </c>
      <c r="I4520" s="4">
        <v>362100</v>
      </c>
      <c r="J4520" s="1">
        <v>82</v>
      </c>
      <c r="K4520" s="1">
        <v>19.8864584651595</v>
      </c>
      <c r="L4520" s="1">
        <v>19.8864584651595</v>
      </c>
      <c r="N4520" s="1" t="s">
        <v>31811</v>
      </c>
      <c r="O4520" s="1" t="s">
        <v>31812</v>
      </c>
      <c r="P4520" s="1" t="s">
        <v>31813</v>
      </c>
      <c r="Q4520" s="1" t="s">
        <v>31814</v>
      </c>
      <c r="R4520" s="1" t="s">
        <v>31815</v>
      </c>
      <c r="S4520" s="1" t="s">
        <v>31816</v>
      </c>
      <c r="T4520" s="1" t="s">
        <v>31810</v>
      </c>
      <c r="U4520" s="1" t="s">
        <v>22</v>
      </c>
      <c r="V4520" s="1" t="s">
        <v>23</v>
      </c>
      <c r="W4520" s="1">
        <v>33624</v>
      </c>
    </row>
    <row r="4521" spans="1:23" x14ac:dyDescent="0.2">
      <c r="A4521" s="1" t="s">
        <v>33</v>
      </c>
      <c r="B4521" s="1" t="s">
        <v>32697</v>
      </c>
      <c r="C4521" s="1" t="s">
        <v>22</v>
      </c>
      <c r="D4521" s="1">
        <v>33624</v>
      </c>
      <c r="E4521" s="1" t="s">
        <v>379</v>
      </c>
      <c r="F4521" s="4">
        <v>165114</v>
      </c>
      <c r="G4521" s="4">
        <v>162739</v>
      </c>
      <c r="H4521" s="1" t="s">
        <v>25</v>
      </c>
      <c r="I4521" s="4">
        <v>136100</v>
      </c>
      <c r="J4521" s="1">
        <v>82</v>
      </c>
      <c r="K4521" s="1">
        <v>7.35688904535668</v>
      </c>
      <c r="N4521" s="1" t="s">
        <v>32698</v>
      </c>
      <c r="P4521" s="1" t="s">
        <v>32699</v>
      </c>
      <c r="T4521" s="1" t="s">
        <v>32697</v>
      </c>
      <c r="U4521" s="1" t="s">
        <v>22</v>
      </c>
      <c r="V4521" s="1" t="s">
        <v>23</v>
      </c>
      <c r="W4521" s="1">
        <v>33624</v>
      </c>
    </row>
    <row r="4522" spans="1:23" x14ac:dyDescent="0.2">
      <c r="A4522" s="1" t="s">
        <v>33</v>
      </c>
      <c r="B4522" s="1" t="s">
        <v>32773</v>
      </c>
      <c r="C4522" s="1" t="s">
        <v>22</v>
      </c>
      <c r="D4522" s="1">
        <v>33624</v>
      </c>
      <c r="E4522" s="1" t="s">
        <v>32</v>
      </c>
      <c r="F4522" s="4">
        <v>372564</v>
      </c>
      <c r="G4522" s="4">
        <v>370809</v>
      </c>
      <c r="H4522" s="1" t="s">
        <v>25</v>
      </c>
      <c r="I4522" s="4">
        <v>306937</v>
      </c>
      <c r="J4522" s="1">
        <v>82</v>
      </c>
      <c r="K4522" s="1">
        <v>8.6525882033739006</v>
      </c>
      <c r="L4522" s="1">
        <v>4.1767817517610002</v>
      </c>
      <c r="N4522" s="1" t="s">
        <v>32774</v>
      </c>
      <c r="O4522" s="1" t="s">
        <v>32775</v>
      </c>
      <c r="P4522" s="1" t="s">
        <v>32776</v>
      </c>
      <c r="Q4522" s="1" t="s">
        <v>32777</v>
      </c>
      <c r="T4522" s="1" t="s">
        <v>32773</v>
      </c>
      <c r="U4522" s="1" t="s">
        <v>22</v>
      </c>
      <c r="V4522" s="1" t="s">
        <v>23</v>
      </c>
      <c r="W4522" s="1">
        <v>33624</v>
      </c>
    </row>
    <row r="4523" spans="1:23" x14ac:dyDescent="0.2">
      <c r="A4523" s="1" t="s">
        <v>33</v>
      </c>
      <c r="B4523" s="1" t="s">
        <v>33989</v>
      </c>
      <c r="C4523" s="1" t="s">
        <v>22</v>
      </c>
      <c r="D4523" s="1">
        <v>33624</v>
      </c>
      <c r="E4523" s="1" t="s">
        <v>301</v>
      </c>
      <c r="F4523" s="4">
        <v>517099</v>
      </c>
      <c r="G4523" s="4">
        <v>514025</v>
      </c>
      <c r="H4523" s="1" t="s">
        <v>104</v>
      </c>
      <c r="I4523" s="4">
        <v>424924</v>
      </c>
      <c r="J4523" s="1">
        <v>82</v>
      </c>
      <c r="K4523" s="1">
        <v>20.0369975247349</v>
      </c>
      <c r="N4523" s="1" t="s">
        <v>2844</v>
      </c>
      <c r="T4523" s="1" t="s">
        <v>2842</v>
      </c>
      <c r="U4523" s="1" t="s">
        <v>2843</v>
      </c>
      <c r="V4523" s="1" t="s">
        <v>102</v>
      </c>
      <c r="W4523" s="1">
        <v>92705</v>
      </c>
    </row>
    <row r="4524" spans="1:23" x14ac:dyDescent="0.2">
      <c r="A4524" s="1" t="s">
        <v>33</v>
      </c>
      <c r="B4524" s="1" t="s">
        <v>33990</v>
      </c>
      <c r="C4524" s="1" t="s">
        <v>22</v>
      </c>
      <c r="D4524" s="1">
        <v>33624</v>
      </c>
      <c r="E4524" s="1" t="s">
        <v>2689</v>
      </c>
      <c r="F4524" s="4">
        <v>496113</v>
      </c>
      <c r="G4524" s="4">
        <v>514426</v>
      </c>
      <c r="H4524" s="1" t="s">
        <v>25</v>
      </c>
      <c r="I4524" s="4">
        <v>404479</v>
      </c>
      <c r="J4524" s="1">
        <v>82</v>
      </c>
      <c r="K4524" s="1">
        <v>4.6717329862441401</v>
      </c>
      <c r="N4524" s="1" t="s">
        <v>33991</v>
      </c>
      <c r="O4524" s="1" t="s">
        <v>33992</v>
      </c>
      <c r="P4524" s="1" t="s">
        <v>33993</v>
      </c>
      <c r="Q4524" s="1" t="s">
        <v>33994</v>
      </c>
      <c r="T4524" s="1" t="s">
        <v>33990</v>
      </c>
      <c r="U4524" s="1" t="s">
        <v>22</v>
      </c>
      <c r="V4524" s="1" t="s">
        <v>23</v>
      </c>
      <c r="W4524" s="1">
        <v>33624</v>
      </c>
    </row>
    <row r="4525" spans="1:23" x14ac:dyDescent="0.2">
      <c r="A4525" s="1" t="s">
        <v>33</v>
      </c>
      <c r="B4525" s="1" t="s">
        <v>34321</v>
      </c>
      <c r="C4525" s="1" t="s">
        <v>22</v>
      </c>
      <c r="D4525" s="1">
        <v>33624</v>
      </c>
      <c r="E4525" s="1" t="s">
        <v>675</v>
      </c>
      <c r="F4525" s="4">
        <v>469723</v>
      </c>
      <c r="G4525" s="4">
        <v>472831</v>
      </c>
      <c r="H4525" s="1" t="s">
        <v>25</v>
      </c>
      <c r="I4525" s="4">
        <v>384781</v>
      </c>
      <c r="J4525" s="1">
        <v>82</v>
      </c>
      <c r="K4525" s="1">
        <v>7.6748903878348198</v>
      </c>
      <c r="N4525" s="1" t="s">
        <v>34322</v>
      </c>
      <c r="P4525" s="1" t="s">
        <v>34323</v>
      </c>
      <c r="Q4525" s="1" t="s">
        <v>34324</v>
      </c>
      <c r="R4525" s="1" t="s">
        <v>34325</v>
      </c>
      <c r="S4525" s="1" t="s">
        <v>34323</v>
      </c>
      <c r="T4525" s="1" t="s">
        <v>34321</v>
      </c>
      <c r="U4525" s="1" t="s">
        <v>22</v>
      </c>
      <c r="V4525" s="1" t="s">
        <v>23</v>
      </c>
      <c r="W4525" s="1">
        <v>33624</v>
      </c>
    </row>
    <row r="4526" spans="1:23" x14ac:dyDescent="0.2">
      <c r="A4526" s="1" t="s">
        <v>33</v>
      </c>
      <c r="B4526" s="1" t="s">
        <v>35037</v>
      </c>
      <c r="C4526" s="1" t="s">
        <v>22</v>
      </c>
      <c r="D4526" s="1">
        <v>33624</v>
      </c>
      <c r="E4526" s="1" t="s">
        <v>575</v>
      </c>
      <c r="F4526" s="4">
        <v>418783</v>
      </c>
      <c r="G4526" s="4">
        <v>414729</v>
      </c>
      <c r="H4526" s="1" t="s">
        <v>25</v>
      </c>
      <c r="I4526" s="4">
        <v>343467</v>
      </c>
      <c r="J4526" s="1">
        <v>82</v>
      </c>
      <c r="K4526" s="1">
        <v>19.295062765612499</v>
      </c>
      <c r="N4526" s="1" t="s">
        <v>35038</v>
      </c>
      <c r="O4526" s="1" t="s">
        <v>35039</v>
      </c>
      <c r="P4526" s="1" t="s">
        <v>35040</v>
      </c>
      <c r="Q4526" s="1" t="s">
        <v>35038</v>
      </c>
      <c r="T4526" s="1" t="s">
        <v>35037</v>
      </c>
      <c r="U4526" s="1" t="s">
        <v>22</v>
      </c>
      <c r="V4526" s="1" t="s">
        <v>23</v>
      </c>
      <c r="W4526" s="1">
        <v>33624</v>
      </c>
    </row>
    <row r="4527" spans="1:23" x14ac:dyDescent="0.2">
      <c r="A4527" s="1" t="s">
        <v>33</v>
      </c>
      <c r="B4527" s="1" t="s">
        <v>35307</v>
      </c>
      <c r="C4527" s="1" t="s">
        <v>22</v>
      </c>
      <c r="D4527" s="1">
        <v>33624</v>
      </c>
      <c r="E4527" s="1" t="s">
        <v>587</v>
      </c>
      <c r="F4527" s="4">
        <v>318763</v>
      </c>
      <c r="G4527" s="4">
        <v>317230</v>
      </c>
      <c r="H4527" s="1" t="s">
        <v>25</v>
      </c>
      <c r="I4527" s="4">
        <v>259935</v>
      </c>
      <c r="J4527" s="1">
        <v>82</v>
      </c>
      <c r="K4527" s="1">
        <v>6.7574285954300999</v>
      </c>
      <c r="N4527" s="1" t="s">
        <v>35308</v>
      </c>
      <c r="O4527" s="1" t="s">
        <v>35309</v>
      </c>
      <c r="P4527" s="1" t="s">
        <v>35310</v>
      </c>
      <c r="T4527" s="1" t="s">
        <v>35307</v>
      </c>
      <c r="U4527" s="1" t="s">
        <v>22</v>
      </c>
      <c r="V4527" s="1" t="s">
        <v>23</v>
      </c>
      <c r="W4527" s="1">
        <v>33624</v>
      </c>
    </row>
    <row r="4528" spans="1:23" x14ac:dyDescent="0.2">
      <c r="A4528" s="1" t="s">
        <v>33</v>
      </c>
      <c r="B4528" s="1" t="s">
        <v>36225</v>
      </c>
      <c r="C4528" s="1" t="s">
        <v>22</v>
      </c>
      <c r="D4528" s="1">
        <v>33624</v>
      </c>
      <c r="E4528" s="1" t="s">
        <v>5147</v>
      </c>
      <c r="F4528" s="4">
        <v>577765</v>
      </c>
      <c r="G4528" s="4">
        <v>538468</v>
      </c>
      <c r="H4528" s="1" t="s">
        <v>25</v>
      </c>
      <c r="I4528" s="4">
        <v>475363</v>
      </c>
      <c r="J4528" s="1">
        <v>82</v>
      </c>
      <c r="K4528" s="1">
        <v>7.3595796036812997</v>
      </c>
      <c r="N4528" s="1" t="s">
        <v>36226</v>
      </c>
      <c r="O4528" s="1" t="s">
        <v>36227</v>
      </c>
      <c r="P4528" s="1" t="s">
        <v>36228</v>
      </c>
      <c r="Q4528" s="1" t="s">
        <v>36229</v>
      </c>
      <c r="R4528" s="1" t="s">
        <v>36227</v>
      </c>
      <c r="S4528" s="1" t="s">
        <v>36228</v>
      </c>
      <c r="T4528" s="1" t="s">
        <v>36225</v>
      </c>
      <c r="U4528" s="1" t="s">
        <v>22</v>
      </c>
      <c r="V4528" s="1" t="s">
        <v>23</v>
      </c>
      <c r="W4528" s="1">
        <v>33624</v>
      </c>
    </row>
    <row r="4529" spans="1:23" x14ac:dyDescent="0.2">
      <c r="A4529" s="1" t="s">
        <v>33</v>
      </c>
      <c r="B4529" s="1" t="s">
        <v>36579</v>
      </c>
      <c r="C4529" s="1" t="s">
        <v>22</v>
      </c>
      <c r="D4529" s="1">
        <v>33624</v>
      </c>
      <c r="E4529" s="1" t="s">
        <v>336</v>
      </c>
      <c r="F4529" s="4">
        <v>425102</v>
      </c>
      <c r="G4529" s="4">
        <v>425764</v>
      </c>
      <c r="H4529" s="1" t="s">
        <v>25</v>
      </c>
      <c r="I4529" s="4">
        <v>346932</v>
      </c>
      <c r="J4529" s="1">
        <v>82</v>
      </c>
      <c r="K4529" s="1">
        <v>18.2632324853395</v>
      </c>
      <c r="N4529" s="1" t="s">
        <v>36580</v>
      </c>
      <c r="O4529" s="1" t="s">
        <v>36581</v>
      </c>
      <c r="P4529" s="1" t="s">
        <v>36582</v>
      </c>
      <c r="T4529" s="1" t="s">
        <v>36579</v>
      </c>
      <c r="U4529" s="1" t="s">
        <v>22</v>
      </c>
      <c r="V4529" s="1" t="s">
        <v>23</v>
      </c>
      <c r="W4529" s="1">
        <v>33624</v>
      </c>
    </row>
    <row r="4530" spans="1:23" x14ac:dyDescent="0.2">
      <c r="A4530" s="1" t="s">
        <v>33</v>
      </c>
      <c r="B4530" s="1" t="s">
        <v>192</v>
      </c>
      <c r="C4530" s="1" t="s">
        <v>22</v>
      </c>
      <c r="D4530" s="1">
        <v>33624</v>
      </c>
      <c r="E4530" s="1" t="s">
        <v>193</v>
      </c>
      <c r="F4530" s="4">
        <v>331435</v>
      </c>
      <c r="G4530" s="4">
        <v>337545</v>
      </c>
      <c r="H4530" s="1" t="s">
        <v>25</v>
      </c>
      <c r="I4530" s="4">
        <v>275675</v>
      </c>
      <c r="J4530" s="1">
        <v>83</v>
      </c>
      <c r="K4530" s="1">
        <v>11.569231886014</v>
      </c>
      <c r="N4530" s="1" t="s">
        <v>194</v>
      </c>
      <c r="O4530" s="1" t="s">
        <v>195</v>
      </c>
      <c r="P4530" s="1" t="s">
        <v>196</v>
      </c>
      <c r="Q4530" s="1" t="s">
        <v>197</v>
      </c>
      <c r="R4530" s="1" t="s">
        <v>195</v>
      </c>
      <c r="S4530" s="1" t="s">
        <v>198</v>
      </c>
      <c r="T4530" s="1" t="s">
        <v>192</v>
      </c>
      <c r="U4530" s="1" t="s">
        <v>22</v>
      </c>
      <c r="V4530" s="1" t="s">
        <v>23</v>
      </c>
      <c r="W4530" s="1">
        <v>33624</v>
      </c>
    </row>
    <row r="4531" spans="1:23" x14ac:dyDescent="0.2">
      <c r="A4531" s="1" t="s">
        <v>33</v>
      </c>
      <c r="B4531" s="1" t="s">
        <v>1982</v>
      </c>
      <c r="C4531" s="1" t="s">
        <v>22</v>
      </c>
      <c r="D4531" s="1">
        <v>33624</v>
      </c>
      <c r="E4531" s="1" t="s">
        <v>360</v>
      </c>
      <c r="F4531" s="4">
        <v>229627</v>
      </c>
      <c r="G4531" s="4">
        <v>100000</v>
      </c>
      <c r="H4531" s="1" t="s">
        <v>25</v>
      </c>
      <c r="I4531" s="4">
        <v>191194</v>
      </c>
      <c r="J4531" s="1">
        <v>83</v>
      </c>
      <c r="K4531" s="1">
        <v>15.3192329042525</v>
      </c>
      <c r="N4531" s="1" t="s">
        <v>1983</v>
      </c>
      <c r="T4531" s="1" t="s">
        <v>1982</v>
      </c>
      <c r="U4531" s="1" t="s">
        <v>22</v>
      </c>
      <c r="V4531" s="1" t="s">
        <v>23</v>
      </c>
      <c r="W4531" s="1">
        <v>33624</v>
      </c>
    </row>
    <row r="4532" spans="1:23" x14ac:dyDescent="0.2">
      <c r="A4532" s="1" t="s">
        <v>33</v>
      </c>
      <c r="B4532" s="1" t="s">
        <v>3630</v>
      </c>
      <c r="C4532" s="1" t="s">
        <v>22</v>
      </c>
      <c r="D4532" s="1">
        <v>33624</v>
      </c>
      <c r="E4532" s="1" t="s">
        <v>62</v>
      </c>
      <c r="F4532" s="4">
        <v>518113</v>
      </c>
      <c r="G4532" s="4">
        <v>511660</v>
      </c>
      <c r="H4532" s="1" t="s">
        <v>25</v>
      </c>
      <c r="I4532" s="4">
        <v>428321</v>
      </c>
      <c r="J4532" s="1">
        <v>83</v>
      </c>
      <c r="K4532" s="1">
        <v>4.4643954888490596</v>
      </c>
      <c r="N4532" s="1" t="s">
        <v>3631</v>
      </c>
      <c r="O4532" s="1" t="s">
        <v>3632</v>
      </c>
      <c r="P4532" s="1" t="s">
        <v>3633</v>
      </c>
      <c r="Q4532" s="1" t="s">
        <v>3634</v>
      </c>
      <c r="S4532" s="1" t="s">
        <v>3633</v>
      </c>
      <c r="T4532" s="1" t="s">
        <v>3630</v>
      </c>
      <c r="U4532" s="1" t="s">
        <v>22</v>
      </c>
      <c r="V4532" s="1" t="s">
        <v>23</v>
      </c>
      <c r="W4532" s="1">
        <v>33624</v>
      </c>
    </row>
    <row r="4533" spans="1:23" x14ac:dyDescent="0.2">
      <c r="A4533" s="1" t="s">
        <v>33</v>
      </c>
      <c r="B4533" s="1" t="s">
        <v>3843</v>
      </c>
      <c r="C4533" s="1" t="s">
        <v>22</v>
      </c>
      <c r="D4533" s="1">
        <v>33624</v>
      </c>
      <c r="E4533" s="1" t="s">
        <v>587</v>
      </c>
      <c r="F4533" s="4">
        <v>360289</v>
      </c>
      <c r="G4533" s="4">
        <v>340333</v>
      </c>
      <c r="H4533" s="1" t="s">
        <v>25</v>
      </c>
      <c r="I4533" s="4">
        <v>298231</v>
      </c>
      <c r="J4533" s="1">
        <v>83</v>
      </c>
      <c r="K4533" s="1">
        <v>22.036976401645202</v>
      </c>
      <c r="L4533" s="1">
        <v>19.555793605946299</v>
      </c>
      <c r="N4533" s="1" t="s">
        <v>3844</v>
      </c>
      <c r="O4533" s="1" t="s">
        <v>3845</v>
      </c>
      <c r="P4533" s="1" t="s">
        <v>3846</v>
      </c>
      <c r="T4533" s="1" t="s">
        <v>3843</v>
      </c>
      <c r="U4533" s="1" t="s">
        <v>22</v>
      </c>
      <c r="V4533" s="1" t="s">
        <v>23</v>
      </c>
      <c r="W4533" s="1">
        <v>33624</v>
      </c>
    </row>
    <row r="4534" spans="1:23" x14ac:dyDescent="0.2">
      <c r="A4534" s="1" t="s">
        <v>33</v>
      </c>
      <c r="B4534" s="1" t="s">
        <v>4552</v>
      </c>
      <c r="C4534" s="1" t="s">
        <v>22</v>
      </c>
      <c r="D4534" s="1">
        <v>33624</v>
      </c>
      <c r="E4534" s="1" t="s">
        <v>477</v>
      </c>
      <c r="F4534" s="4">
        <v>460074</v>
      </c>
      <c r="G4534" s="4">
        <v>453912</v>
      </c>
      <c r="H4534" s="1" t="s">
        <v>25</v>
      </c>
      <c r="I4534" s="4">
        <v>380472</v>
      </c>
      <c r="J4534" s="1">
        <v>83</v>
      </c>
      <c r="K4534" s="1">
        <v>11.9133210210386</v>
      </c>
      <c r="N4534" s="1" t="s">
        <v>4553</v>
      </c>
      <c r="T4534" s="1" t="s">
        <v>4552</v>
      </c>
      <c r="U4534" s="1" t="s">
        <v>22</v>
      </c>
      <c r="V4534" s="1" t="s">
        <v>23</v>
      </c>
      <c r="W4534" s="1">
        <v>33624</v>
      </c>
    </row>
    <row r="4535" spans="1:23" x14ac:dyDescent="0.2">
      <c r="A4535" s="1" t="s">
        <v>33</v>
      </c>
      <c r="B4535" s="1" t="s">
        <v>5309</v>
      </c>
      <c r="C4535" s="1" t="s">
        <v>22</v>
      </c>
      <c r="D4535" s="1">
        <v>33624</v>
      </c>
      <c r="E4535" s="1" t="s">
        <v>355</v>
      </c>
      <c r="F4535" s="4">
        <v>349657</v>
      </c>
      <c r="G4535" s="4">
        <v>360325</v>
      </c>
      <c r="H4535" s="1" t="s">
        <v>25</v>
      </c>
      <c r="I4535" s="4">
        <v>290251</v>
      </c>
      <c r="J4535" s="1">
        <v>83</v>
      </c>
      <c r="K4535" s="1">
        <v>10.053106493366601</v>
      </c>
      <c r="N4535" s="1" t="s">
        <v>5310</v>
      </c>
      <c r="O4535" s="1" t="s">
        <v>5311</v>
      </c>
      <c r="P4535" s="1" t="s">
        <v>5312</v>
      </c>
      <c r="T4535" s="1" t="s">
        <v>5309</v>
      </c>
      <c r="U4535" s="1" t="s">
        <v>22</v>
      </c>
      <c r="V4535" s="1" t="s">
        <v>23</v>
      </c>
      <c r="W4535" s="1">
        <v>33624</v>
      </c>
    </row>
    <row r="4536" spans="1:23" x14ac:dyDescent="0.2">
      <c r="A4536" s="1" t="s">
        <v>33</v>
      </c>
      <c r="B4536" s="1" t="s">
        <v>5538</v>
      </c>
      <c r="C4536" s="1" t="s">
        <v>22</v>
      </c>
      <c r="D4536" s="1">
        <v>33624</v>
      </c>
      <c r="E4536" s="1" t="s">
        <v>162</v>
      </c>
      <c r="F4536" s="4">
        <v>280185</v>
      </c>
      <c r="G4536" s="4">
        <v>293951</v>
      </c>
      <c r="H4536" s="1" t="s">
        <v>25</v>
      </c>
      <c r="I4536" s="4">
        <v>232336</v>
      </c>
      <c r="J4536" s="1">
        <v>83</v>
      </c>
      <c r="K4536" s="1">
        <v>3.7332140213373601</v>
      </c>
      <c r="N4536" s="1" t="s">
        <v>5539</v>
      </c>
      <c r="O4536" s="1" t="s">
        <v>5540</v>
      </c>
      <c r="P4536" s="1" t="s">
        <v>5541</v>
      </c>
      <c r="T4536" s="1" t="s">
        <v>5538</v>
      </c>
      <c r="U4536" s="1" t="s">
        <v>22</v>
      </c>
      <c r="V4536" s="1" t="s">
        <v>23</v>
      </c>
      <c r="W4536" s="1">
        <v>33624</v>
      </c>
    </row>
    <row r="4537" spans="1:23" x14ac:dyDescent="0.2">
      <c r="A4537" s="1" t="s">
        <v>33</v>
      </c>
      <c r="B4537" s="1" t="s">
        <v>5553</v>
      </c>
      <c r="C4537" s="1" t="s">
        <v>22</v>
      </c>
      <c r="D4537" s="1">
        <v>33624</v>
      </c>
      <c r="E4537" s="1" t="s">
        <v>477</v>
      </c>
      <c r="F4537" s="4">
        <v>518286</v>
      </c>
      <c r="G4537" s="4">
        <v>502995</v>
      </c>
      <c r="H4537" s="1" t="s">
        <v>25</v>
      </c>
      <c r="I4537" s="4">
        <v>432717</v>
      </c>
      <c r="J4537" s="1">
        <v>83</v>
      </c>
      <c r="K4537" s="1">
        <v>3.95095595688346</v>
      </c>
      <c r="N4537" s="1" t="s">
        <v>5554</v>
      </c>
      <c r="O4537" s="1" t="s">
        <v>5555</v>
      </c>
      <c r="P4537" s="1" t="s">
        <v>5556</v>
      </c>
      <c r="Q4537" s="1" t="s">
        <v>5557</v>
      </c>
      <c r="T4537" s="1" t="s">
        <v>5553</v>
      </c>
      <c r="U4537" s="1" t="s">
        <v>22</v>
      </c>
      <c r="V4537" s="1" t="s">
        <v>23</v>
      </c>
      <c r="W4537" s="1">
        <v>33624</v>
      </c>
    </row>
    <row r="4538" spans="1:23" x14ac:dyDescent="0.2">
      <c r="A4538" s="1" t="s">
        <v>33</v>
      </c>
      <c r="B4538" s="1" t="s">
        <v>6338</v>
      </c>
      <c r="C4538" s="1" t="s">
        <v>22</v>
      </c>
      <c r="D4538" s="1">
        <v>33624</v>
      </c>
      <c r="E4538" s="1" t="s">
        <v>391</v>
      </c>
      <c r="F4538" s="4">
        <v>280013</v>
      </c>
      <c r="G4538" s="4">
        <v>298131</v>
      </c>
      <c r="H4538" s="1" t="s">
        <v>25</v>
      </c>
      <c r="I4538" s="4">
        <v>232701</v>
      </c>
      <c r="J4538" s="1">
        <v>83</v>
      </c>
      <c r="K4538" s="1">
        <v>13.6122470534025</v>
      </c>
      <c r="N4538" s="1" t="s">
        <v>6339</v>
      </c>
      <c r="T4538" s="1" t="s">
        <v>6338</v>
      </c>
      <c r="U4538" s="1" t="s">
        <v>22</v>
      </c>
      <c r="V4538" s="1" t="s">
        <v>23</v>
      </c>
      <c r="W4538" s="1">
        <v>33624</v>
      </c>
    </row>
    <row r="4539" spans="1:23" x14ac:dyDescent="0.2">
      <c r="A4539" s="1" t="s">
        <v>33</v>
      </c>
      <c r="B4539" s="1" t="s">
        <v>6684</v>
      </c>
      <c r="C4539" s="1" t="s">
        <v>22</v>
      </c>
      <c r="D4539" s="1">
        <v>33624</v>
      </c>
      <c r="E4539" s="1" t="s">
        <v>391</v>
      </c>
      <c r="F4539" s="4">
        <v>269815</v>
      </c>
      <c r="G4539" s="4">
        <v>274543</v>
      </c>
      <c r="H4539" s="1" t="s">
        <v>25</v>
      </c>
      <c r="I4539" s="4">
        <v>224982</v>
      </c>
      <c r="J4539" s="1">
        <v>83</v>
      </c>
      <c r="K4539" s="1">
        <v>5.6955803902516404</v>
      </c>
      <c r="N4539" s="1" t="s">
        <v>6685</v>
      </c>
      <c r="O4539" s="1" t="s">
        <v>6686</v>
      </c>
      <c r="P4539" s="1" t="s">
        <v>6687</v>
      </c>
      <c r="Q4539" s="1" t="s">
        <v>6688</v>
      </c>
      <c r="T4539" s="1" t="s">
        <v>6684</v>
      </c>
      <c r="U4539" s="1" t="s">
        <v>22</v>
      </c>
      <c r="V4539" s="1" t="s">
        <v>23</v>
      </c>
      <c r="W4539" s="1">
        <v>33624</v>
      </c>
    </row>
    <row r="4540" spans="1:23" x14ac:dyDescent="0.2">
      <c r="A4540" s="1" t="s">
        <v>33</v>
      </c>
      <c r="B4540" s="1" t="s">
        <v>7586</v>
      </c>
      <c r="C4540" s="1" t="s">
        <v>22</v>
      </c>
      <c r="D4540" s="1">
        <v>33624</v>
      </c>
      <c r="E4540" s="1" t="s">
        <v>114</v>
      </c>
      <c r="F4540" s="4">
        <v>430521</v>
      </c>
      <c r="G4540" s="4">
        <v>487959</v>
      </c>
      <c r="H4540" s="1" t="s">
        <v>25</v>
      </c>
      <c r="I4540" s="4">
        <v>356018</v>
      </c>
      <c r="J4540" s="1">
        <v>83</v>
      </c>
      <c r="K4540" s="1">
        <v>27.663323113799201</v>
      </c>
      <c r="L4540" s="1">
        <v>11.166011285842201</v>
      </c>
      <c r="N4540" s="1" t="s">
        <v>7587</v>
      </c>
      <c r="O4540" s="1" t="s">
        <v>7588</v>
      </c>
      <c r="P4540" s="1" t="s">
        <v>7589</v>
      </c>
      <c r="Q4540" s="1" t="s">
        <v>7590</v>
      </c>
      <c r="R4540" s="1" t="s">
        <v>7588</v>
      </c>
      <c r="S4540" s="1" t="s">
        <v>7591</v>
      </c>
      <c r="T4540" s="1" t="s">
        <v>7586</v>
      </c>
      <c r="U4540" s="1" t="s">
        <v>22</v>
      </c>
      <c r="V4540" s="1" t="s">
        <v>23</v>
      </c>
      <c r="W4540" s="1">
        <v>33624</v>
      </c>
    </row>
    <row r="4541" spans="1:23" x14ac:dyDescent="0.2">
      <c r="A4541" s="1" t="s">
        <v>33</v>
      </c>
      <c r="B4541" s="1" t="s">
        <v>7823</v>
      </c>
      <c r="C4541" s="1" t="s">
        <v>22</v>
      </c>
      <c r="D4541" s="1">
        <v>33624</v>
      </c>
      <c r="E4541" s="1" t="s">
        <v>1060</v>
      </c>
      <c r="F4541" s="4">
        <v>456916</v>
      </c>
      <c r="G4541" s="4">
        <v>466703</v>
      </c>
      <c r="H4541" s="1" t="s">
        <v>25</v>
      </c>
      <c r="I4541" s="4">
        <v>377433</v>
      </c>
      <c r="J4541" s="1">
        <v>83</v>
      </c>
      <c r="K4541" s="1">
        <v>11.550420155409901</v>
      </c>
      <c r="N4541" s="1" t="s">
        <v>7824</v>
      </c>
      <c r="T4541" s="1" t="s">
        <v>7823</v>
      </c>
      <c r="U4541" s="1" t="s">
        <v>22</v>
      </c>
      <c r="V4541" s="1" t="s">
        <v>23</v>
      </c>
      <c r="W4541" s="1">
        <v>33624</v>
      </c>
    </row>
    <row r="4542" spans="1:23" x14ac:dyDescent="0.2">
      <c r="A4542" s="1" t="s">
        <v>33</v>
      </c>
      <c r="B4542" s="1" t="s">
        <v>8050</v>
      </c>
      <c r="C4542" s="1" t="s">
        <v>22</v>
      </c>
      <c r="D4542" s="1">
        <v>33624</v>
      </c>
      <c r="E4542" s="1" t="s">
        <v>229</v>
      </c>
      <c r="F4542" s="4">
        <v>596462</v>
      </c>
      <c r="G4542" s="4">
        <v>659000</v>
      </c>
      <c r="H4542" s="1" t="s">
        <v>25</v>
      </c>
      <c r="I4542" s="4">
        <v>496247</v>
      </c>
      <c r="J4542" s="1">
        <v>83</v>
      </c>
      <c r="K4542" s="1">
        <v>6.1875169302257502</v>
      </c>
      <c r="N4542" s="1" t="s">
        <v>8051</v>
      </c>
      <c r="O4542" s="1" t="s">
        <v>8052</v>
      </c>
      <c r="P4542" s="1" t="s">
        <v>8053</v>
      </c>
      <c r="T4542" s="1" t="s">
        <v>8050</v>
      </c>
      <c r="U4542" s="1" t="s">
        <v>22</v>
      </c>
      <c r="V4542" s="1" t="s">
        <v>23</v>
      </c>
      <c r="W4542" s="1">
        <v>33624</v>
      </c>
    </row>
    <row r="4543" spans="1:23" x14ac:dyDescent="0.2">
      <c r="A4543" s="1" t="s">
        <v>33</v>
      </c>
      <c r="B4543" s="1" t="s">
        <v>8153</v>
      </c>
      <c r="C4543" s="1" t="s">
        <v>22</v>
      </c>
      <c r="D4543" s="1">
        <v>33624</v>
      </c>
      <c r="E4543" s="1" t="s">
        <v>647</v>
      </c>
      <c r="F4543" s="4">
        <v>740031</v>
      </c>
      <c r="G4543" s="4">
        <v>751893</v>
      </c>
      <c r="H4543" s="1" t="s">
        <v>25</v>
      </c>
      <c r="I4543" s="4">
        <v>614049</v>
      </c>
      <c r="J4543" s="1">
        <v>83</v>
      </c>
      <c r="K4543" s="1">
        <v>9.6041835985725292</v>
      </c>
      <c r="N4543" s="1" t="s">
        <v>8154</v>
      </c>
      <c r="T4543" s="1" t="s">
        <v>8153</v>
      </c>
      <c r="U4543" s="1" t="s">
        <v>22</v>
      </c>
      <c r="V4543" s="1" t="s">
        <v>23</v>
      </c>
      <c r="W4543" s="1">
        <v>33624</v>
      </c>
    </row>
    <row r="4544" spans="1:23" x14ac:dyDescent="0.2">
      <c r="A4544" s="1" t="s">
        <v>33</v>
      </c>
      <c r="B4544" s="1" t="s">
        <v>8643</v>
      </c>
      <c r="C4544" s="1" t="s">
        <v>22</v>
      </c>
      <c r="D4544" s="1">
        <v>33624</v>
      </c>
      <c r="E4544" s="1" t="s">
        <v>796</v>
      </c>
      <c r="F4544" s="4">
        <v>370768</v>
      </c>
      <c r="G4544" s="4">
        <v>334094</v>
      </c>
      <c r="H4544" s="1" t="s">
        <v>25</v>
      </c>
      <c r="I4544" s="4">
        <v>309419</v>
      </c>
      <c r="J4544" s="1">
        <v>83</v>
      </c>
      <c r="K4544" s="1">
        <v>18.891818505730999</v>
      </c>
      <c r="N4544" s="1" t="s">
        <v>8644</v>
      </c>
      <c r="O4544" s="1" t="s">
        <v>8645</v>
      </c>
      <c r="P4544" s="1">
        <v>8135985439</v>
      </c>
      <c r="Q4544" s="1" t="s">
        <v>8646</v>
      </c>
      <c r="R4544" s="1" t="s">
        <v>8645</v>
      </c>
      <c r="S4544" s="1" t="s">
        <v>8647</v>
      </c>
      <c r="T4544" s="1" t="s">
        <v>8643</v>
      </c>
      <c r="U4544" s="1" t="s">
        <v>22</v>
      </c>
      <c r="V4544" s="1" t="s">
        <v>23</v>
      </c>
      <c r="W4544" s="1">
        <v>33624</v>
      </c>
    </row>
    <row r="4545" spans="1:23" x14ac:dyDescent="0.2">
      <c r="A4545" s="1" t="s">
        <v>33</v>
      </c>
      <c r="B4545" s="1" t="s">
        <v>8814</v>
      </c>
      <c r="C4545" s="1" t="s">
        <v>22</v>
      </c>
      <c r="D4545" s="1">
        <v>33624</v>
      </c>
      <c r="E4545" s="1" t="s">
        <v>813</v>
      </c>
      <c r="F4545" s="4">
        <v>340984</v>
      </c>
      <c r="G4545" s="4">
        <v>344827</v>
      </c>
      <c r="H4545" s="1" t="s">
        <v>25</v>
      </c>
      <c r="I4545" s="4">
        <v>282341</v>
      </c>
      <c r="J4545" s="1">
        <v>83</v>
      </c>
      <c r="K4545" s="1">
        <v>12.278915282320201</v>
      </c>
      <c r="L4545" s="1">
        <v>4.1928937769439401</v>
      </c>
      <c r="N4545" s="1" t="s">
        <v>8815</v>
      </c>
      <c r="O4545" s="1" t="s">
        <v>8816</v>
      </c>
      <c r="P4545" s="1" t="s">
        <v>8817</v>
      </c>
      <c r="T4545" s="1" t="s">
        <v>8814</v>
      </c>
      <c r="U4545" s="1" t="s">
        <v>22</v>
      </c>
      <c r="V4545" s="1" t="s">
        <v>23</v>
      </c>
      <c r="W4545" s="1">
        <v>33624</v>
      </c>
    </row>
    <row r="4546" spans="1:23" x14ac:dyDescent="0.2">
      <c r="A4546" s="1" t="s">
        <v>33</v>
      </c>
      <c r="B4546" s="1" t="s">
        <v>9377</v>
      </c>
      <c r="C4546" s="1" t="s">
        <v>22</v>
      </c>
      <c r="D4546" s="1">
        <v>33624</v>
      </c>
      <c r="E4546" s="1" t="s">
        <v>1060</v>
      </c>
      <c r="F4546" s="4">
        <v>500363</v>
      </c>
      <c r="G4546" s="4">
        <v>514639</v>
      </c>
      <c r="H4546" s="1" t="s">
        <v>25</v>
      </c>
      <c r="I4546" s="4">
        <v>414707</v>
      </c>
      <c r="J4546" s="1">
        <v>83</v>
      </c>
      <c r="K4546" s="1">
        <v>12.6471953377327</v>
      </c>
      <c r="N4546" s="1" t="s">
        <v>9378</v>
      </c>
      <c r="O4546" s="1" t="s">
        <v>9379</v>
      </c>
      <c r="P4546" s="1" t="s">
        <v>9380</v>
      </c>
      <c r="Q4546" s="1" t="s">
        <v>9378</v>
      </c>
      <c r="T4546" s="1" t="s">
        <v>9377</v>
      </c>
      <c r="U4546" s="1" t="s">
        <v>22</v>
      </c>
      <c r="V4546" s="1" t="s">
        <v>23</v>
      </c>
      <c r="W4546" s="1">
        <v>33624</v>
      </c>
    </row>
    <row r="4547" spans="1:23" x14ac:dyDescent="0.2">
      <c r="A4547" s="1" t="s">
        <v>33</v>
      </c>
      <c r="B4547" s="1" t="s">
        <v>9716</v>
      </c>
      <c r="C4547" s="1" t="s">
        <v>22</v>
      </c>
      <c r="D4547" s="1">
        <v>33624</v>
      </c>
      <c r="E4547" s="1" t="s">
        <v>3655</v>
      </c>
      <c r="F4547" s="4">
        <v>894625</v>
      </c>
      <c r="G4547" s="4">
        <v>901976</v>
      </c>
      <c r="H4547" s="1" t="s">
        <v>25</v>
      </c>
      <c r="I4547" s="4">
        <v>746685</v>
      </c>
      <c r="J4547" s="1">
        <v>83</v>
      </c>
      <c r="K4547" s="1">
        <v>11.8031095635142</v>
      </c>
      <c r="N4547" s="1" t="s">
        <v>9717</v>
      </c>
      <c r="O4547" s="1" t="s">
        <v>9718</v>
      </c>
      <c r="P4547" s="1" t="s">
        <v>9719</v>
      </c>
      <c r="T4547" s="1" t="s">
        <v>9716</v>
      </c>
      <c r="U4547" s="1" t="s">
        <v>22</v>
      </c>
      <c r="V4547" s="1" t="s">
        <v>23</v>
      </c>
      <c r="W4547" s="1">
        <v>33624</v>
      </c>
    </row>
    <row r="4548" spans="1:23" x14ac:dyDescent="0.2">
      <c r="A4548" s="1" t="s">
        <v>33</v>
      </c>
      <c r="B4548" s="1" t="s">
        <v>10065</v>
      </c>
      <c r="C4548" s="1" t="s">
        <v>22</v>
      </c>
      <c r="D4548" s="1">
        <v>33624</v>
      </c>
      <c r="E4548" s="1" t="s">
        <v>151</v>
      </c>
      <c r="F4548" s="4">
        <v>424608</v>
      </c>
      <c r="G4548" s="4">
        <v>438252</v>
      </c>
      <c r="H4548" s="1" t="s">
        <v>25</v>
      </c>
      <c r="I4548" s="4">
        <v>353898</v>
      </c>
      <c r="J4548" s="1">
        <v>83</v>
      </c>
      <c r="K4548" s="1">
        <v>14.776228097496</v>
      </c>
      <c r="N4548" s="1" t="s">
        <v>10066</v>
      </c>
      <c r="T4548" s="1" t="s">
        <v>10065</v>
      </c>
      <c r="U4548" s="1" t="s">
        <v>22</v>
      </c>
      <c r="V4548" s="1" t="s">
        <v>23</v>
      </c>
      <c r="W4548" s="1">
        <v>33624</v>
      </c>
    </row>
    <row r="4549" spans="1:23" x14ac:dyDescent="0.2">
      <c r="A4549" s="1" t="s">
        <v>33</v>
      </c>
      <c r="B4549" s="1" t="s">
        <v>10311</v>
      </c>
      <c r="C4549" s="1" t="s">
        <v>22</v>
      </c>
      <c r="D4549" s="1">
        <v>33624</v>
      </c>
      <c r="E4549" s="1" t="s">
        <v>252</v>
      </c>
      <c r="F4549" s="4">
        <v>358536</v>
      </c>
      <c r="G4549" s="4">
        <v>366615</v>
      </c>
      <c r="H4549" s="1" t="s">
        <v>25</v>
      </c>
      <c r="I4549" s="4">
        <v>297908</v>
      </c>
      <c r="J4549" s="1">
        <v>83</v>
      </c>
      <c r="K4549" s="1">
        <v>18.528916272494701</v>
      </c>
      <c r="N4549" s="1" t="s">
        <v>10312</v>
      </c>
      <c r="P4549" s="1" t="s">
        <v>10313</v>
      </c>
      <c r="T4549" s="1" t="s">
        <v>10311</v>
      </c>
      <c r="U4549" s="1" t="s">
        <v>22</v>
      </c>
      <c r="V4549" s="1" t="s">
        <v>23</v>
      </c>
      <c r="W4549" s="1">
        <v>33624</v>
      </c>
    </row>
    <row r="4550" spans="1:23" x14ac:dyDescent="0.2">
      <c r="A4550" s="1" t="s">
        <v>33</v>
      </c>
      <c r="B4550" s="1" t="s">
        <v>11272</v>
      </c>
      <c r="C4550" s="1" t="s">
        <v>22</v>
      </c>
      <c r="D4550" s="1">
        <v>33624</v>
      </c>
      <c r="E4550" s="1" t="s">
        <v>48</v>
      </c>
      <c r="F4550" s="4">
        <v>306920</v>
      </c>
      <c r="G4550" s="4">
        <v>322927</v>
      </c>
      <c r="H4550" s="1" t="s">
        <v>25</v>
      </c>
      <c r="I4550" s="4">
        <v>255860</v>
      </c>
      <c r="J4550" s="1">
        <v>83</v>
      </c>
      <c r="K4550" s="1">
        <v>19.106874381471499</v>
      </c>
      <c r="N4550" s="1" t="s">
        <v>11273</v>
      </c>
      <c r="T4550" s="1" t="s">
        <v>8496</v>
      </c>
      <c r="U4550" s="1" t="s">
        <v>22</v>
      </c>
      <c r="V4550" s="1" t="s">
        <v>23</v>
      </c>
      <c r="W4550" s="1">
        <v>33615</v>
      </c>
    </row>
    <row r="4551" spans="1:23" x14ac:dyDescent="0.2">
      <c r="A4551" s="1" t="s">
        <v>33</v>
      </c>
      <c r="B4551" s="1" t="s">
        <v>12147</v>
      </c>
      <c r="C4551" s="1" t="s">
        <v>22</v>
      </c>
      <c r="D4551" s="1">
        <v>33624</v>
      </c>
      <c r="E4551" s="1" t="s">
        <v>65</v>
      </c>
      <c r="F4551" s="4">
        <v>438082</v>
      </c>
      <c r="G4551" s="4">
        <v>449500</v>
      </c>
      <c r="H4551" s="1" t="s">
        <v>25</v>
      </c>
      <c r="I4551" s="4">
        <v>361425</v>
      </c>
      <c r="J4551" s="1">
        <v>83</v>
      </c>
      <c r="K4551" s="1">
        <v>12.3541867568324</v>
      </c>
      <c r="L4551" s="1">
        <v>4.96440181059587</v>
      </c>
      <c r="N4551" s="1" t="s">
        <v>12148</v>
      </c>
      <c r="O4551" s="1" t="s">
        <v>12149</v>
      </c>
      <c r="P4551" s="1" t="s">
        <v>12150</v>
      </c>
      <c r="Q4551" s="1" t="s">
        <v>12151</v>
      </c>
      <c r="R4551" s="1" t="s">
        <v>12149</v>
      </c>
      <c r="S4551" s="1" t="s">
        <v>12152</v>
      </c>
      <c r="T4551" s="1" t="s">
        <v>12147</v>
      </c>
      <c r="U4551" s="1" t="s">
        <v>22</v>
      </c>
      <c r="V4551" s="1" t="s">
        <v>23</v>
      </c>
      <c r="W4551" s="1">
        <v>33624</v>
      </c>
    </row>
    <row r="4552" spans="1:23" x14ac:dyDescent="0.2">
      <c r="A4552" s="1" t="s">
        <v>33</v>
      </c>
      <c r="B4552" s="1" t="s">
        <v>12299</v>
      </c>
      <c r="C4552" s="1" t="s">
        <v>22</v>
      </c>
      <c r="D4552" s="1">
        <v>33624</v>
      </c>
      <c r="E4552" s="1" t="s">
        <v>4970</v>
      </c>
      <c r="F4552" s="4">
        <v>426435</v>
      </c>
      <c r="G4552" s="4">
        <v>438469</v>
      </c>
      <c r="H4552" s="1" t="s">
        <v>25</v>
      </c>
      <c r="I4552" s="4">
        <v>355739</v>
      </c>
      <c r="J4552" s="1">
        <v>83</v>
      </c>
      <c r="K4552" s="1">
        <v>24.416014717181898</v>
      </c>
      <c r="L4552" s="1">
        <v>18.875692136536699</v>
      </c>
      <c r="N4552" s="1" t="s">
        <v>9845</v>
      </c>
      <c r="Q4552" s="1" t="s">
        <v>12300</v>
      </c>
      <c r="T4552" s="1" t="s">
        <v>9844</v>
      </c>
      <c r="U4552" s="1" t="s">
        <v>22</v>
      </c>
      <c r="V4552" s="1" t="s">
        <v>23</v>
      </c>
      <c r="W4552" s="1">
        <v>33625</v>
      </c>
    </row>
    <row r="4553" spans="1:23" x14ac:dyDescent="0.2">
      <c r="A4553" s="1" t="s">
        <v>33</v>
      </c>
      <c r="B4553" s="1" t="s">
        <v>12404</v>
      </c>
      <c r="C4553" s="1" t="s">
        <v>22</v>
      </c>
      <c r="D4553" s="1">
        <v>33624</v>
      </c>
      <c r="E4553" s="1" t="s">
        <v>710</v>
      </c>
      <c r="F4553" s="4">
        <v>330536</v>
      </c>
      <c r="G4553" s="4">
        <v>340202</v>
      </c>
      <c r="H4553" s="1" t="s">
        <v>25</v>
      </c>
      <c r="I4553" s="4">
        <v>274492</v>
      </c>
      <c r="J4553" s="1">
        <v>83</v>
      </c>
      <c r="K4553" s="1">
        <v>9.4939719712328206</v>
      </c>
      <c r="L4553" s="1">
        <v>7.6982730465016402</v>
      </c>
      <c r="N4553" s="1" t="s">
        <v>12405</v>
      </c>
      <c r="O4553" s="1" t="s">
        <v>12406</v>
      </c>
      <c r="P4553" s="1" t="s">
        <v>12407</v>
      </c>
      <c r="T4553" s="1" t="s">
        <v>12404</v>
      </c>
      <c r="U4553" s="1" t="s">
        <v>22</v>
      </c>
      <c r="V4553" s="1" t="s">
        <v>23</v>
      </c>
      <c r="W4553" s="1">
        <v>33624</v>
      </c>
    </row>
    <row r="4554" spans="1:23" x14ac:dyDescent="0.2">
      <c r="A4554" s="1" t="s">
        <v>33</v>
      </c>
      <c r="B4554" s="1" t="s">
        <v>12493</v>
      </c>
      <c r="C4554" s="1" t="s">
        <v>22</v>
      </c>
      <c r="D4554" s="1">
        <v>33624</v>
      </c>
      <c r="E4554" s="1" t="s">
        <v>575</v>
      </c>
      <c r="F4554" s="4">
        <v>370349</v>
      </c>
      <c r="G4554" s="4">
        <v>364354</v>
      </c>
      <c r="H4554" s="1" t="s">
        <v>25</v>
      </c>
      <c r="I4554" s="4">
        <v>309055</v>
      </c>
      <c r="J4554" s="1">
        <v>83</v>
      </c>
      <c r="K4554" s="1">
        <v>3.30311175664575</v>
      </c>
      <c r="N4554" s="1" t="s">
        <v>12494</v>
      </c>
      <c r="O4554" s="1" t="s">
        <v>12495</v>
      </c>
      <c r="P4554" s="1" t="s">
        <v>12496</v>
      </c>
      <c r="T4554" s="1" t="s">
        <v>12493</v>
      </c>
      <c r="U4554" s="1" t="s">
        <v>22</v>
      </c>
      <c r="V4554" s="1" t="s">
        <v>23</v>
      </c>
      <c r="W4554" s="1">
        <v>33624</v>
      </c>
    </row>
    <row r="4555" spans="1:23" x14ac:dyDescent="0.2">
      <c r="A4555" s="1" t="s">
        <v>33</v>
      </c>
      <c r="B4555" s="1" t="s">
        <v>13947</v>
      </c>
      <c r="C4555" s="1" t="s">
        <v>22</v>
      </c>
      <c r="D4555" s="1">
        <v>33624</v>
      </c>
      <c r="E4555" s="1" t="s">
        <v>187</v>
      </c>
      <c r="F4555" s="4">
        <v>557153</v>
      </c>
      <c r="G4555" s="4">
        <v>585047</v>
      </c>
      <c r="H4555" s="1" t="s">
        <v>25</v>
      </c>
      <c r="I4555" s="4">
        <v>462329</v>
      </c>
      <c r="J4555" s="1">
        <v>83</v>
      </c>
      <c r="K4555" s="1">
        <v>3.7493493592878799</v>
      </c>
      <c r="N4555" s="1" t="s">
        <v>13948</v>
      </c>
      <c r="O4555" s="1" t="s">
        <v>13949</v>
      </c>
      <c r="P4555" s="1" t="s">
        <v>13950</v>
      </c>
      <c r="T4555" s="1" t="s">
        <v>13947</v>
      </c>
      <c r="U4555" s="1" t="s">
        <v>22</v>
      </c>
      <c r="V4555" s="1" t="s">
        <v>23</v>
      </c>
      <c r="W4555" s="1">
        <v>33624</v>
      </c>
    </row>
    <row r="4556" spans="1:23" x14ac:dyDescent="0.2">
      <c r="A4556" s="1" t="s">
        <v>33</v>
      </c>
      <c r="B4556" s="1" t="s">
        <v>14188</v>
      </c>
      <c r="C4556" s="1" t="s">
        <v>22</v>
      </c>
      <c r="D4556" s="1">
        <v>33624</v>
      </c>
      <c r="E4556" s="1" t="s">
        <v>59</v>
      </c>
      <c r="F4556" s="4">
        <v>345495</v>
      </c>
      <c r="G4556" s="4">
        <v>341103</v>
      </c>
      <c r="H4556" s="1" t="s">
        <v>25</v>
      </c>
      <c r="I4556" s="4">
        <v>287559</v>
      </c>
      <c r="J4556" s="1">
        <v>83</v>
      </c>
      <c r="K4556" s="1">
        <v>21.362252852698099</v>
      </c>
      <c r="L4556" s="1">
        <v>18.4321453258164</v>
      </c>
      <c r="N4556" s="1" t="s">
        <v>14189</v>
      </c>
      <c r="O4556" s="1" t="s">
        <v>14190</v>
      </c>
      <c r="Q4556" s="1" t="s">
        <v>14191</v>
      </c>
      <c r="T4556" s="1" t="s">
        <v>14188</v>
      </c>
      <c r="U4556" s="1" t="s">
        <v>22</v>
      </c>
      <c r="V4556" s="1" t="s">
        <v>23</v>
      </c>
      <c r="W4556" s="1">
        <v>33624</v>
      </c>
    </row>
    <row r="4557" spans="1:23" x14ac:dyDescent="0.2">
      <c r="A4557" s="1" t="s">
        <v>33</v>
      </c>
      <c r="B4557" s="1" t="s">
        <v>14262</v>
      </c>
      <c r="C4557" s="1" t="s">
        <v>22</v>
      </c>
      <c r="D4557" s="1">
        <v>33624</v>
      </c>
      <c r="E4557" s="1" t="s">
        <v>1109</v>
      </c>
      <c r="F4557" s="4">
        <v>375335</v>
      </c>
      <c r="G4557" s="4">
        <v>393843</v>
      </c>
      <c r="H4557" s="1" t="s">
        <v>25</v>
      </c>
      <c r="I4557" s="4">
        <v>312244</v>
      </c>
      <c r="J4557" s="1">
        <v>83</v>
      </c>
      <c r="K4557" s="1">
        <v>12.5799947883686</v>
      </c>
      <c r="N4557" s="1" t="s">
        <v>14263</v>
      </c>
      <c r="O4557" s="1" t="s">
        <v>14264</v>
      </c>
      <c r="P4557" s="1" t="s">
        <v>14265</v>
      </c>
      <c r="Q4557" s="1" t="s">
        <v>14266</v>
      </c>
      <c r="S4557" s="1" t="s">
        <v>14267</v>
      </c>
      <c r="T4557" s="1" t="s">
        <v>14262</v>
      </c>
      <c r="U4557" s="1" t="s">
        <v>22</v>
      </c>
      <c r="V4557" s="1" t="s">
        <v>23</v>
      </c>
      <c r="W4557" s="1">
        <v>33624</v>
      </c>
    </row>
    <row r="4558" spans="1:23" x14ac:dyDescent="0.2">
      <c r="A4558" s="1" t="s">
        <v>33</v>
      </c>
      <c r="B4558" s="1" t="s">
        <v>14864</v>
      </c>
      <c r="C4558" s="1" t="s">
        <v>22</v>
      </c>
      <c r="D4558" s="1">
        <v>33624</v>
      </c>
      <c r="E4558" s="1" t="s">
        <v>215</v>
      </c>
      <c r="F4558" s="4">
        <v>309466</v>
      </c>
      <c r="G4558" s="4">
        <v>335072</v>
      </c>
      <c r="H4558" s="1" t="s">
        <v>25</v>
      </c>
      <c r="I4558" s="4">
        <v>256085</v>
      </c>
      <c r="J4558" s="1">
        <v>83</v>
      </c>
      <c r="K4558" s="1">
        <v>11.6778516938795</v>
      </c>
      <c r="N4558" s="1" t="s">
        <v>14866</v>
      </c>
      <c r="Q4558" s="1" t="s">
        <v>14867</v>
      </c>
      <c r="T4558" s="1" t="s">
        <v>14865</v>
      </c>
      <c r="U4558" s="1" t="s">
        <v>141</v>
      </c>
      <c r="V4558" s="1" t="s">
        <v>23</v>
      </c>
      <c r="W4558" s="1">
        <v>33705</v>
      </c>
    </row>
    <row r="4559" spans="1:23" x14ac:dyDescent="0.2">
      <c r="A4559" s="1" t="s">
        <v>33</v>
      </c>
      <c r="B4559" s="1" t="s">
        <v>14940</v>
      </c>
      <c r="C4559" s="1" t="s">
        <v>22</v>
      </c>
      <c r="D4559" s="1">
        <v>33624</v>
      </c>
      <c r="E4559" s="1" t="s">
        <v>3350</v>
      </c>
      <c r="F4559" s="4">
        <v>726113</v>
      </c>
      <c r="G4559" s="4">
        <v>753481</v>
      </c>
      <c r="H4559" s="1" t="s">
        <v>25</v>
      </c>
      <c r="I4559" s="4">
        <v>599187</v>
      </c>
      <c r="J4559" s="1">
        <v>83</v>
      </c>
      <c r="K4559" s="1">
        <v>3.85418888310185</v>
      </c>
      <c r="N4559" s="1" t="s">
        <v>14941</v>
      </c>
      <c r="O4559" s="1" t="s">
        <v>14942</v>
      </c>
      <c r="P4559" s="1">
        <v>8133752562</v>
      </c>
      <c r="Q4559" s="1" t="s">
        <v>14943</v>
      </c>
      <c r="T4559" s="1" t="s">
        <v>14940</v>
      </c>
      <c r="U4559" s="1" t="s">
        <v>22</v>
      </c>
      <c r="V4559" s="1" t="s">
        <v>23</v>
      </c>
      <c r="W4559" s="1">
        <v>33624</v>
      </c>
    </row>
    <row r="4560" spans="1:23" x14ac:dyDescent="0.2">
      <c r="A4560" s="1" t="s">
        <v>33</v>
      </c>
      <c r="B4560" s="1" t="s">
        <v>16310</v>
      </c>
      <c r="C4560" s="1" t="s">
        <v>22</v>
      </c>
      <c r="D4560" s="1">
        <v>33624</v>
      </c>
      <c r="E4560" s="1" t="s">
        <v>542</v>
      </c>
      <c r="F4560" s="4">
        <v>296172</v>
      </c>
      <c r="G4560" s="4">
        <v>289504</v>
      </c>
      <c r="H4560" s="1" t="s">
        <v>25</v>
      </c>
      <c r="I4560" s="4">
        <v>246822</v>
      </c>
      <c r="J4560" s="1">
        <v>83</v>
      </c>
      <c r="K4560" s="1">
        <v>21.077308233242402</v>
      </c>
      <c r="N4560" s="1" t="s">
        <v>16311</v>
      </c>
      <c r="T4560" s="1" t="s">
        <v>3146</v>
      </c>
      <c r="U4560" s="1" t="s">
        <v>22</v>
      </c>
      <c r="V4560" s="1" t="s">
        <v>23</v>
      </c>
      <c r="W4560" s="1">
        <v>33605</v>
      </c>
    </row>
    <row r="4561" spans="1:23" x14ac:dyDescent="0.2">
      <c r="A4561" s="1" t="s">
        <v>33</v>
      </c>
      <c r="B4561" s="1" t="s">
        <v>16675</v>
      </c>
      <c r="C4561" s="1" t="s">
        <v>22</v>
      </c>
      <c r="D4561" s="1">
        <v>33624</v>
      </c>
      <c r="E4561" s="1" t="s">
        <v>369</v>
      </c>
      <c r="F4561" s="4">
        <v>504154</v>
      </c>
      <c r="G4561" s="4">
        <v>564303</v>
      </c>
      <c r="H4561" s="1" t="s">
        <v>25</v>
      </c>
      <c r="I4561" s="4">
        <v>420126</v>
      </c>
      <c r="J4561" s="1">
        <v>83</v>
      </c>
      <c r="K4561" s="1">
        <v>12.106878384483201</v>
      </c>
      <c r="N4561" s="1" t="s">
        <v>16676</v>
      </c>
      <c r="O4561" s="1" t="s">
        <v>16677</v>
      </c>
      <c r="P4561" s="1" t="s">
        <v>16678</v>
      </c>
      <c r="Q4561" s="1" t="s">
        <v>16679</v>
      </c>
      <c r="R4561" s="1" t="s">
        <v>16680</v>
      </c>
      <c r="S4561" s="1" t="s">
        <v>16681</v>
      </c>
      <c r="T4561" s="1" t="s">
        <v>16675</v>
      </c>
      <c r="U4561" s="1" t="s">
        <v>22</v>
      </c>
      <c r="V4561" s="1" t="s">
        <v>23</v>
      </c>
      <c r="W4561" s="1">
        <v>33624</v>
      </c>
    </row>
    <row r="4562" spans="1:23" x14ac:dyDescent="0.2">
      <c r="A4562" s="1" t="s">
        <v>33</v>
      </c>
      <c r="B4562" s="1" t="s">
        <v>17068</v>
      </c>
      <c r="C4562" s="1" t="s">
        <v>22</v>
      </c>
      <c r="D4562" s="1">
        <v>33624</v>
      </c>
      <c r="E4562" s="1" t="s">
        <v>818</v>
      </c>
      <c r="F4562" s="4">
        <v>612948</v>
      </c>
      <c r="G4562" s="4">
        <v>623502</v>
      </c>
      <c r="H4562" s="1" t="s">
        <v>25</v>
      </c>
      <c r="I4562" s="4">
        <v>508476</v>
      </c>
      <c r="J4562" s="1">
        <v>83</v>
      </c>
      <c r="K4562" s="1">
        <v>12.7036528433953</v>
      </c>
      <c r="N4562" s="1" t="s">
        <v>17069</v>
      </c>
      <c r="O4562" s="1" t="s">
        <v>17070</v>
      </c>
      <c r="P4562" s="1" t="s">
        <v>17071</v>
      </c>
      <c r="Q4562" s="1" t="s">
        <v>17072</v>
      </c>
      <c r="T4562" s="1" t="s">
        <v>17068</v>
      </c>
      <c r="U4562" s="1" t="s">
        <v>22</v>
      </c>
      <c r="V4562" s="1" t="s">
        <v>23</v>
      </c>
      <c r="W4562" s="1">
        <v>33624</v>
      </c>
    </row>
    <row r="4563" spans="1:23" x14ac:dyDescent="0.2">
      <c r="A4563" s="1" t="s">
        <v>33</v>
      </c>
      <c r="B4563" s="1" t="s">
        <v>17082</v>
      </c>
      <c r="C4563" s="1" t="s">
        <v>22</v>
      </c>
      <c r="D4563" s="1">
        <v>33624</v>
      </c>
      <c r="E4563" s="1" t="s">
        <v>1683</v>
      </c>
      <c r="F4563" s="4">
        <v>396825</v>
      </c>
      <c r="G4563" s="4">
        <v>398763</v>
      </c>
      <c r="H4563" s="1" t="s">
        <v>25</v>
      </c>
      <c r="I4563" s="4">
        <v>328986</v>
      </c>
      <c r="J4563" s="1">
        <v>83</v>
      </c>
      <c r="K4563" s="1">
        <v>9.9482764993715094</v>
      </c>
      <c r="L4563" s="1">
        <v>9.5907496176510794</v>
      </c>
      <c r="N4563" s="1" t="s">
        <v>17083</v>
      </c>
      <c r="O4563" s="1" t="s">
        <v>17084</v>
      </c>
      <c r="P4563" s="1" t="s">
        <v>17085</v>
      </c>
      <c r="Q4563" s="1" t="s">
        <v>17086</v>
      </c>
      <c r="R4563" s="1" t="s">
        <v>17087</v>
      </c>
      <c r="S4563" s="1" t="s">
        <v>17088</v>
      </c>
      <c r="T4563" s="1" t="s">
        <v>17082</v>
      </c>
      <c r="U4563" s="1" t="s">
        <v>22</v>
      </c>
      <c r="V4563" s="1" t="s">
        <v>23</v>
      </c>
      <c r="W4563" s="1">
        <v>33624</v>
      </c>
    </row>
    <row r="4564" spans="1:23" x14ac:dyDescent="0.2">
      <c r="A4564" s="1" t="s">
        <v>33</v>
      </c>
      <c r="B4564" s="1" t="s">
        <v>19293</v>
      </c>
      <c r="C4564" s="1" t="s">
        <v>22</v>
      </c>
      <c r="D4564" s="1">
        <v>33624</v>
      </c>
      <c r="E4564" s="1" t="s">
        <v>696</v>
      </c>
      <c r="F4564" s="4">
        <v>346710</v>
      </c>
      <c r="G4564" s="4">
        <v>368874</v>
      </c>
      <c r="H4564" s="1" t="s">
        <v>25</v>
      </c>
      <c r="I4564" s="4">
        <v>286775</v>
      </c>
      <c r="J4564" s="1">
        <v>83</v>
      </c>
      <c r="K4564" s="1">
        <v>11.959030515886299</v>
      </c>
      <c r="L4564" s="1">
        <v>6.5423638492196803</v>
      </c>
      <c r="N4564" s="1" t="s">
        <v>19294</v>
      </c>
      <c r="O4564" s="1" t="s">
        <v>19295</v>
      </c>
      <c r="P4564" s="1" t="s">
        <v>19296</v>
      </c>
      <c r="T4564" s="1" t="s">
        <v>19293</v>
      </c>
      <c r="U4564" s="1" t="s">
        <v>22</v>
      </c>
      <c r="V4564" s="1" t="s">
        <v>23</v>
      </c>
      <c r="W4564" s="1">
        <v>33624</v>
      </c>
    </row>
    <row r="4565" spans="1:23" x14ac:dyDescent="0.2">
      <c r="A4565" s="1" t="s">
        <v>33</v>
      </c>
      <c r="B4565" s="1" t="s">
        <v>19467</v>
      </c>
      <c r="C4565" s="1" t="s">
        <v>22</v>
      </c>
      <c r="D4565" s="1">
        <v>33624</v>
      </c>
      <c r="E4565" s="1" t="s">
        <v>1037</v>
      </c>
      <c r="F4565" s="4">
        <v>519500</v>
      </c>
      <c r="G4565" s="4">
        <v>519992</v>
      </c>
      <c r="H4565" s="1" t="s">
        <v>25</v>
      </c>
      <c r="I4565" s="4">
        <v>433365</v>
      </c>
      <c r="J4565" s="1">
        <v>83</v>
      </c>
      <c r="K4565" s="1">
        <v>7.8353748485725303</v>
      </c>
      <c r="N4565" s="1" t="s">
        <v>19468</v>
      </c>
      <c r="O4565" s="1" t="s">
        <v>19469</v>
      </c>
      <c r="P4565" s="1" t="s">
        <v>19470</v>
      </c>
      <c r="Q4565" s="1" t="s">
        <v>19471</v>
      </c>
      <c r="R4565" s="1" t="s">
        <v>19472</v>
      </c>
      <c r="S4565" s="1" t="s">
        <v>19473</v>
      </c>
      <c r="T4565" s="1" t="s">
        <v>19467</v>
      </c>
      <c r="U4565" s="1" t="s">
        <v>22</v>
      </c>
      <c r="V4565" s="1" t="s">
        <v>23</v>
      </c>
      <c r="W4565" s="1">
        <v>33624</v>
      </c>
    </row>
    <row r="4566" spans="1:23" x14ac:dyDescent="0.2">
      <c r="A4566" s="1" t="s">
        <v>33</v>
      </c>
      <c r="B4566" s="1" t="s">
        <v>21479</v>
      </c>
      <c r="C4566" s="1" t="s">
        <v>22</v>
      </c>
      <c r="D4566" s="1">
        <v>33624</v>
      </c>
      <c r="E4566" s="1" t="s">
        <v>162</v>
      </c>
      <c r="F4566" s="4">
        <v>276355</v>
      </c>
      <c r="G4566" s="4">
        <v>139475</v>
      </c>
      <c r="H4566" s="1" t="s">
        <v>25</v>
      </c>
      <c r="I4566" s="4">
        <v>229350</v>
      </c>
      <c r="J4566" s="1">
        <v>83</v>
      </c>
      <c r="K4566" s="1">
        <v>15.754731200561199</v>
      </c>
      <c r="N4566" s="1" t="s">
        <v>21480</v>
      </c>
      <c r="Q4566" s="1" t="s">
        <v>21481</v>
      </c>
      <c r="T4566" s="1" t="s">
        <v>21479</v>
      </c>
      <c r="U4566" s="1" t="s">
        <v>22</v>
      </c>
      <c r="V4566" s="1" t="s">
        <v>23</v>
      </c>
      <c r="W4566" s="1">
        <v>33624</v>
      </c>
    </row>
    <row r="4567" spans="1:23" x14ac:dyDescent="0.2">
      <c r="A4567" s="1" t="s">
        <v>33</v>
      </c>
      <c r="B4567" s="1" t="s">
        <v>21778</v>
      </c>
      <c r="C4567" s="1" t="s">
        <v>22</v>
      </c>
      <c r="D4567" s="1">
        <v>33624</v>
      </c>
      <c r="E4567" s="1" t="s">
        <v>162</v>
      </c>
      <c r="F4567" s="4">
        <v>283813</v>
      </c>
      <c r="G4567" s="4">
        <v>306809</v>
      </c>
      <c r="H4567" s="1" t="s">
        <v>25</v>
      </c>
      <c r="I4567" s="4">
        <v>235663</v>
      </c>
      <c r="J4567" s="1">
        <v>83</v>
      </c>
      <c r="K4567" s="1">
        <v>5.3326881939155202</v>
      </c>
      <c r="N4567" s="1" t="s">
        <v>21779</v>
      </c>
      <c r="O4567" s="1" t="s">
        <v>21780</v>
      </c>
      <c r="P4567" s="1" t="s">
        <v>21781</v>
      </c>
      <c r="Q4567" s="1" t="s">
        <v>21779</v>
      </c>
      <c r="T4567" s="1" t="s">
        <v>21778</v>
      </c>
      <c r="U4567" s="1" t="s">
        <v>22</v>
      </c>
      <c r="V4567" s="1" t="s">
        <v>23</v>
      </c>
      <c r="W4567" s="1">
        <v>33624</v>
      </c>
    </row>
    <row r="4568" spans="1:23" x14ac:dyDescent="0.2">
      <c r="A4568" s="1" t="s">
        <v>33</v>
      </c>
      <c r="B4568" s="1" t="s">
        <v>22345</v>
      </c>
      <c r="C4568" s="1" t="s">
        <v>22</v>
      </c>
      <c r="D4568" s="1">
        <v>33624</v>
      </c>
      <c r="E4568" s="1" t="s">
        <v>2091</v>
      </c>
      <c r="F4568" s="4">
        <v>455473</v>
      </c>
      <c r="G4568" s="4">
        <v>446994</v>
      </c>
      <c r="H4568" s="1" t="s">
        <v>25</v>
      </c>
      <c r="I4568" s="4">
        <v>378495</v>
      </c>
      <c r="J4568" s="1">
        <v>83</v>
      </c>
      <c r="K4568" s="1">
        <v>6.7950543112492499</v>
      </c>
      <c r="N4568" s="1" t="s">
        <v>22346</v>
      </c>
      <c r="P4568" s="1">
        <v>8139611162</v>
      </c>
      <c r="Q4568" s="1" t="s">
        <v>22347</v>
      </c>
      <c r="S4568" s="1">
        <v>8139611162</v>
      </c>
      <c r="T4568" s="1" t="s">
        <v>22345</v>
      </c>
      <c r="U4568" s="1" t="s">
        <v>22</v>
      </c>
      <c r="V4568" s="1" t="s">
        <v>23</v>
      </c>
      <c r="W4568" s="1">
        <v>33624</v>
      </c>
    </row>
    <row r="4569" spans="1:23" x14ac:dyDescent="0.2">
      <c r="A4569" s="1" t="s">
        <v>33</v>
      </c>
      <c r="B4569" s="1" t="s">
        <v>22669</v>
      </c>
      <c r="C4569" s="1" t="s">
        <v>22</v>
      </c>
      <c r="D4569" s="1">
        <v>33624</v>
      </c>
      <c r="E4569" s="1" t="s">
        <v>453</v>
      </c>
      <c r="F4569" s="4">
        <v>371317</v>
      </c>
      <c r="G4569" s="4">
        <v>369973</v>
      </c>
      <c r="H4569" s="1" t="s">
        <v>25</v>
      </c>
      <c r="I4569" s="4">
        <v>306692</v>
      </c>
      <c r="J4569" s="1">
        <v>83</v>
      </c>
      <c r="K4569" s="1">
        <v>19.6015061862803</v>
      </c>
      <c r="N4569" s="1" t="s">
        <v>22671</v>
      </c>
      <c r="Q4569" s="1" t="s">
        <v>22672</v>
      </c>
      <c r="T4569" s="1" t="s">
        <v>22670</v>
      </c>
      <c r="U4569" s="1" t="s">
        <v>705</v>
      </c>
      <c r="V4569" s="1" t="s">
        <v>23</v>
      </c>
      <c r="W4569" s="1">
        <v>33558</v>
      </c>
    </row>
    <row r="4570" spans="1:23" x14ac:dyDescent="0.2">
      <c r="A4570" s="1" t="s">
        <v>33</v>
      </c>
      <c r="B4570" s="1" t="s">
        <v>10373</v>
      </c>
      <c r="C4570" s="1" t="s">
        <v>22</v>
      </c>
      <c r="D4570" s="1">
        <v>33624</v>
      </c>
      <c r="E4570" s="1" t="s">
        <v>506</v>
      </c>
      <c r="F4570" s="4">
        <v>337250</v>
      </c>
      <c r="G4570" s="4">
        <v>335921</v>
      </c>
      <c r="H4570" s="1" t="s">
        <v>104</v>
      </c>
      <c r="I4570" s="4">
        <v>279759</v>
      </c>
      <c r="J4570" s="1">
        <v>83</v>
      </c>
      <c r="K4570" s="1">
        <v>8.1821537826998707</v>
      </c>
      <c r="N4570" s="1" t="s">
        <v>26321</v>
      </c>
      <c r="T4570" s="1" t="s">
        <v>10373</v>
      </c>
      <c r="U4570" s="1" t="s">
        <v>22</v>
      </c>
      <c r="V4570" s="1" t="s">
        <v>23</v>
      </c>
      <c r="W4570" s="1">
        <v>33624</v>
      </c>
    </row>
    <row r="4571" spans="1:23" x14ac:dyDescent="0.2">
      <c r="A4571" s="1" t="s">
        <v>33</v>
      </c>
      <c r="B4571" s="1" t="s">
        <v>26410</v>
      </c>
      <c r="C4571" s="1" t="s">
        <v>22</v>
      </c>
      <c r="D4571" s="1">
        <v>33624</v>
      </c>
      <c r="E4571" s="1" t="s">
        <v>1932</v>
      </c>
      <c r="F4571" s="4">
        <v>256794</v>
      </c>
      <c r="G4571" s="4">
        <v>261942</v>
      </c>
      <c r="H4571" s="1" t="s">
        <v>25</v>
      </c>
      <c r="I4571" s="4">
        <v>213527</v>
      </c>
      <c r="J4571" s="1">
        <v>83</v>
      </c>
      <c r="K4571" s="1">
        <v>7.4160247508151604</v>
      </c>
      <c r="N4571" s="1" t="s">
        <v>24883</v>
      </c>
      <c r="Q4571" s="1" t="s">
        <v>26411</v>
      </c>
      <c r="T4571" s="1" t="s">
        <v>26410</v>
      </c>
      <c r="U4571" s="1" t="s">
        <v>22</v>
      </c>
      <c r="V4571" s="1" t="s">
        <v>23</v>
      </c>
      <c r="W4571" s="1">
        <v>33624</v>
      </c>
    </row>
    <row r="4572" spans="1:23" x14ac:dyDescent="0.2">
      <c r="A4572" s="1" t="s">
        <v>33</v>
      </c>
      <c r="B4572" s="1" t="s">
        <v>27037</v>
      </c>
      <c r="C4572" s="1" t="s">
        <v>22</v>
      </c>
      <c r="D4572" s="1">
        <v>33624</v>
      </c>
      <c r="E4572" s="1" t="s">
        <v>132</v>
      </c>
      <c r="F4572" s="4">
        <v>380094</v>
      </c>
      <c r="G4572" s="4">
        <v>397301</v>
      </c>
      <c r="H4572" s="1" t="s">
        <v>25</v>
      </c>
      <c r="I4572" s="4">
        <v>315115</v>
      </c>
      <c r="J4572" s="1">
        <v>83</v>
      </c>
      <c r="K4572" s="1">
        <v>17.225165012382998</v>
      </c>
      <c r="N4572" s="1" t="s">
        <v>27038</v>
      </c>
      <c r="O4572" s="1" t="s">
        <v>27039</v>
      </c>
      <c r="T4572" s="1" t="s">
        <v>27037</v>
      </c>
      <c r="U4572" s="1" t="s">
        <v>22</v>
      </c>
      <c r="V4572" s="1" t="s">
        <v>23</v>
      </c>
      <c r="W4572" s="1">
        <v>33624</v>
      </c>
    </row>
    <row r="4573" spans="1:23" x14ac:dyDescent="0.2">
      <c r="A4573" s="1" t="s">
        <v>33</v>
      </c>
      <c r="B4573" s="1" t="s">
        <v>27155</v>
      </c>
      <c r="C4573" s="1" t="s">
        <v>22</v>
      </c>
      <c r="D4573" s="1">
        <v>33624</v>
      </c>
      <c r="E4573" s="1" t="s">
        <v>2516</v>
      </c>
      <c r="F4573" s="4">
        <v>300169</v>
      </c>
      <c r="G4573" s="4">
        <v>298421</v>
      </c>
      <c r="H4573" s="1" t="s">
        <v>25</v>
      </c>
      <c r="I4573" s="4">
        <v>249537</v>
      </c>
      <c r="J4573" s="1">
        <v>83</v>
      </c>
      <c r="K4573" s="1">
        <v>7.8219392085137898</v>
      </c>
      <c r="N4573" s="1" t="s">
        <v>27156</v>
      </c>
      <c r="O4573" s="1" t="s">
        <v>27157</v>
      </c>
      <c r="P4573" s="1">
        <v>8139632186</v>
      </c>
      <c r="T4573" s="1" t="s">
        <v>27155</v>
      </c>
      <c r="U4573" s="1" t="s">
        <v>22</v>
      </c>
      <c r="V4573" s="1" t="s">
        <v>23</v>
      </c>
      <c r="W4573" s="1">
        <v>33624</v>
      </c>
    </row>
    <row r="4574" spans="1:23" x14ac:dyDescent="0.2">
      <c r="A4574" s="1" t="s">
        <v>33</v>
      </c>
      <c r="B4574" s="1" t="s">
        <v>27365</v>
      </c>
      <c r="C4574" s="1" t="s">
        <v>22</v>
      </c>
      <c r="D4574" s="1">
        <v>33624</v>
      </c>
      <c r="E4574" s="1" t="s">
        <v>1087</v>
      </c>
      <c r="F4574" s="4">
        <v>455172</v>
      </c>
      <c r="G4574" s="4">
        <v>465268</v>
      </c>
      <c r="H4574" s="1" t="s">
        <v>25</v>
      </c>
      <c r="I4574" s="4">
        <v>375815</v>
      </c>
      <c r="J4574" s="1">
        <v>83</v>
      </c>
      <c r="K4574" s="1">
        <v>14.830003957679899</v>
      </c>
      <c r="N4574" s="1" t="s">
        <v>27366</v>
      </c>
      <c r="Q4574" s="1" t="s">
        <v>27366</v>
      </c>
      <c r="T4574" s="1" t="s">
        <v>27365</v>
      </c>
      <c r="U4574" s="1" t="s">
        <v>22</v>
      </c>
      <c r="V4574" s="1" t="s">
        <v>23</v>
      </c>
      <c r="W4574" s="1">
        <v>33624</v>
      </c>
    </row>
    <row r="4575" spans="1:23" x14ac:dyDescent="0.2">
      <c r="A4575" s="1" t="s">
        <v>33</v>
      </c>
      <c r="B4575" s="1" t="s">
        <v>27883</v>
      </c>
      <c r="C4575" s="1" t="s">
        <v>22</v>
      </c>
      <c r="D4575" s="1">
        <v>33624</v>
      </c>
      <c r="E4575" s="1" t="s">
        <v>243</v>
      </c>
      <c r="F4575" s="4">
        <v>350270</v>
      </c>
      <c r="G4575" s="4">
        <v>362213</v>
      </c>
      <c r="H4575" s="1" t="s">
        <v>25</v>
      </c>
      <c r="I4575" s="4">
        <v>290747</v>
      </c>
      <c r="J4575" s="1">
        <v>83</v>
      </c>
      <c r="K4575" s="1">
        <v>11.332692389175101</v>
      </c>
      <c r="N4575" s="1" t="s">
        <v>27884</v>
      </c>
      <c r="T4575" s="1" t="s">
        <v>27883</v>
      </c>
      <c r="U4575" s="1" t="s">
        <v>22</v>
      </c>
      <c r="V4575" s="1" t="s">
        <v>23</v>
      </c>
      <c r="W4575" s="1">
        <v>33624</v>
      </c>
    </row>
    <row r="4576" spans="1:23" x14ac:dyDescent="0.2">
      <c r="A4576" s="1" t="s">
        <v>33</v>
      </c>
      <c r="B4576" s="1" t="s">
        <v>28130</v>
      </c>
      <c r="C4576" s="1" t="s">
        <v>22</v>
      </c>
      <c r="D4576" s="1">
        <v>33624</v>
      </c>
      <c r="E4576" s="1" t="s">
        <v>91</v>
      </c>
      <c r="F4576" s="4">
        <v>480409</v>
      </c>
      <c r="G4576" s="4">
        <v>500295</v>
      </c>
      <c r="H4576" s="1" t="s">
        <v>25</v>
      </c>
      <c r="I4576" s="4">
        <v>398877</v>
      </c>
      <c r="J4576" s="1">
        <v>83</v>
      </c>
      <c r="K4576" s="1">
        <v>13.440219503341501</v>
      </c>
      <c r="N4576" s="1" t="s">
        <v>28131</v>
      </c>
      <c r="O4576" s="1" t="s">
        <v>28132</v>
      </c>
      <c r="P4576" s="1" t="s">
        <v>28133</v>
      </c>
      <c r="Q4576" s="1" t="s">
        <v>28131</v>
      </c>
      <c r="T4576" s="1" t="s">
        <v>28130</v>
      </c>
      <c r="U4576" s="1" t="s">
        <v>22</v>
      </c>
      <c r="V4576" s="1" t="s">
        <v>23</v>
      </c>
      <c r="W4576" s="1">
        <v>33624</v>
      </c>
    </row>
    <row r="4577" spans="1:23" x14ac:dyDescent="0.2">
      <c r="A4577" s="1" t="s">
        <v>33</v>
      </c>
      <c r="B4577" s="1" t="s">
        <v>28175</v>
      </c>
      <c r="C4577" s="1" t="s">
        <v>22</v>
      </c>
      <c r="D4577" s="1">
        <v>33624</v>
      </c>
      <c r="E4577" s="1" t="s">
        <v>506</v>
      </c>
      <c r="F4577" s="4">
        <v>338637</v>
      </c>
      <c r="G4577" s="4">
        <v>337544</v>
      </c>
      <c r="H4577" s="1" t="s">
        <v>25</v>
      </c>
      <c r="I4577" s="4">
        <v>281221</v>
      </c>
      <c r="J4577" s="1">
        <v>83</v>
      </c>
      <c r="K4577" s="1">
        <v>17.5289291811964</v>
      </c>
      <c r="L4577" s="1">
        <v>12.114950686572801</v>
      </c>
      <c r="N4577" s="1" t="s">
        <v>28176</v>
      </c>
      <c r="P4577" s="1" t="s">
        <v>28177</v>
      </c>
      <c r="Q4577" s="1" t="s">
        <v>28178</v>
      </c>
      <c r="S4577" s="1" t="s">
        <v>28179</v>
      </c>
      <c r="T4577" s="1" t="s">
        <v>28175</v>
      </c>
      <c r="U4577" s="1" t="s">
        <v>22</v>
      </c>
      <c r="V4577" s="1" t="s">
        <v>23</v>
      </c>
      <c r="W4577" s="1">
        <v>33624</v>
      </c>
    </row>
    <row r="4578" spans="1:23" x14ac:dyDescent="0.2">
      <c r="A4578" s="1" t="s">
        <v>33</v>
      </c>
      <c r="B4578" s="1" t="s">
        <v>28526</v>
      </c>
      <c r="C4578" s="1" t="s">
        <v>22</v>
      </c>
      <c r="D4578" s="1">
        <v>33624</v>
      </c>
      <c r="E4578" s="1" t="s">
        <v>4970</v>
      </c>
      <c r="F4578" s="4">
        <v>374139</v>
      </c>
      <c r="G4578" s="4">
        <v>383134</v>
      </c>
      <c r="H4578" s="1" t="s">
        <v>25</v>
      </c>
      <c r="I4578" s="4">
        <v>309416</v>
      </c>
      <c r="J4578" s="1">
        <v>83</v>
      </c>
      <c r="K4578" s="1">
        <v>8.6746027267254693</v>
      </c>
      <c r="N4578" s="1" t="s">
        <v>28527</v>
      </c>
      <c r="O4578" s="1" t="s">
        <v>28528</v>
      </c>
      <c r="T4578" s="1" t="s">
        <v>28526</v>
      </c>
      <c r="U4578" s="1" t="s">
        <v>22</v>
      </c>
      <c r="V4578" s="1" t="s">
        <v>23</v>
      </c>
      <c r="W4578" s="1">
        <v>33624</v>
      </c>
    </row>
    <row r="4579" spans="1:23" x14ac:dyDescent="0.2">
      <c r="A4579" s="1" t="s">
        <v>33</v>
      </c>
      <c r="B4579" s="1" t="s">
        <v>29215</v>
      </c>
      <c r="C4579" s="1" t="s">
        <v>22</v>
      </c>
      <c r="D4579" s="1">
        <v>33624</v>
      </c>
      <c r="E4579" s="1" t="s">
        <v>65</v>
      </c>
      <c r="F4579" s="4">
        <v>483473</v>
      </c>
      <c r="G4579" s="4">
        <v>473446</v>
      </c>
      <c r="H4579" s="1" t="s">
        <v>25</v>
      </c>
      <c r="I4579" s="4">
        <v>402776</v>
      </c>
      <c r="J4579" s="1">
        <v>83</v>
      </c>
      <c r="K4579" s="1">
        <v>11.711725616910501</v>
      </c>
      <c r="N4579" s="1" t="s">
        <v>29216</v>
      </c>
      <c r="O4579" s="1" t="s">
        <v>29217</v>
      </c>
      <c r="P4579" s="1" t="s">
        <v>29218</v>
      </c>
      <c r="T4579" s="1" t="s">
        <v>29215</v>
      </c>
      <c r="U4579" s="1" t="s">
        <v>22</v>
      </c>
      <c r="V4579" s="1" t="s">
        <v>23</v>
      </c>
      <c r="W4579" s="1">
        <v>33624</v>
      </c>
    </row>
    <row r="4580" spans="1:23" x14ac:dyDescent="0.2">
      <c r="A4580" s="1" t="s">
        <v>33</v>
      </c>
      <c r="B4580" s="1" t="s">
        <v>30928</v>
      </c>
      <c r="C4580" s="1" t="s">
        <v>22</v>
      </c>
      <c r="D4580" s="1">
        <v>33624</v>
      </c>
      <c r="E4580" s="1" t="s">
        <v>252</v>
      </c>
      <c r="F4580" s="4">
        <v>463133</v>
      </c>
      <c r="G4580" s="4">
        <v>471075</v>
      </c>
      <c r="H4580" s="1" t="s">
        <v>104</v>
      </c>
      <c r="I4580" s="4">
        <v>383305</v>
      </c>
      <c r="J4580" s="1">
        <v>83</v>
      </c>
      <c r="K4580" s="1">
        <v>4.8380708881235002</v>
      </c>
      <c r="L4580" s="1">
        <v>4.7896837913493098</v>
      </c>
      <c r="N4580" s="1" t="s">
        <v>30929</v>
      </c>
      <c r="Q4580" s="1" t="s">
        <v>30930</v>
      </c>
      <c r="T4580" s="1" t="s">
        <v>30928</v>
      </c>
      <c r="U4580" s="1" t="s">
        <v>22</v>
      </c>
      <c r="V4580" s="1" t="s">
        <v>23</v>
      </c>
      <c r="W4580" s="1">
        <v>33624</v>
      </c>
    </row>
    <row r="4581" spans="1:23" x14ac:dyDescent="0.2">
      <c r="A4581" s="1" t="s">
        <v>33</v>
      </c>
      <c r="B4581" s="1" t="s">
        <v>32219</v>
      </c>
      <c r="C4581" s="1" t="s">
        <v>22</v>
      </c>
      <c r="D4581" s="1">
        <v>33624</v>
      </c>
      <c r="E4581" s="1" t="s">
        <v>114</v>
      </c>
      <c r="F4581" s="4">
        <v>472394</v>
      </c>
      <c r="G4581" s="4">
        <v>3000</v>
      </c>
      <c r="H4581" s="1" t="s">
        <v>25</v>
      </c>
      <c r="I4581" s="4">
        <v>389920</v>
      </c>
      <c r="J4581" s="1">
        <v>83</v>
      </c>
      <c r="K4581" s="1">
        <v>12.241297410238699</v>
      </c>
      <c r="N4581" s="1" t="s">
        <v>32221</v>
      </c>
      <c r="O4581" s="1" t="s">
        <v>32222</v>
      </c>
      <c r="P4581" s="1" t="s">
        <v>32223</v>
      </c>
      <c r="T4581" s="1" t="s">
        <v>32220</v>
      </c>
      <c r="U4581" s="1" t="s">
        <v>705</v>
      </c>
      <c r="V4581" s="1" t="s">
        <v>23</v>
      </c>
      <c r="W4581" s="1">
        <v>33549</v>
      </c>
    </row>
    <row r="4582" spans="1:23" x14ac:dyDescent="0.2">
      <c r="A4582" s="1" t="s">
        <v>33</v>
      </c>
      <c r="B4582" s="1" t="s">
        <v>32409</v>
      </c>
      <c r="C4582" s="1" t="s">
        <v>22</v>
      </c>
      <c r="D4582" s="1">
        <v>33624</v>
      </c>
      <c r="E4582" s="1" t="s">
        <v>514</v>
      </c>
      <c r="F4582" s="4">
        <v>397687</v>
      </c>
      <c r="G4582" s="4">
        <v>405474</v>
      </c>
      <c r="H4582" s="1" t="s">
        <v>25</v>
      </c>
      <c r="I4582" s="4">
        <v>331780</v>
      </c>
      <c r="J4582" s="1">
        <v>83</v>
      </c>
      <c r="K4582" s="1">
        <v>15.4939858183368</v>
      </c>
      <c r="N4582" s="1" t="s">
        <v>32410</v>
      </c>
      <c r="O4582" s="1" t="s">
        <v>32411</v>
      </c>
      <c r="P4582" s="1" t="s">
        <v>32412</v>
      </c>
      <c r="T4582" s="1" t="s">
        <v>32409</v>
      </c>
      <c r="U4582" s="1" t="s">
        <v>22</v>
      </c>
      <c r="V4582" s="1" t="s">
        <v>23</v>
      </c>
      <c r="W4582" s="1">
        <v>33624</v>
      </c>
    </row>
    <row r="4583" spans="1:23" x14ac:dyDescent="0.2">
      <c r="A4583" s="1" t="s">
        <v>33</v>
      </c>
      <c r="B4583" s="1" t="s">
        <v>22516</v>
      </c>
      <c r="C4583" s="1" t="s">
        <v>22</v>
      </c>
      <c r="D4583" s="1">
        <v>33624</v>
      </c>
      <c r="E4583" s="1" t="s">
        <v>248</v>
      </c>
      <c r="F4583" s="4">
        <v>632774</v>
      </c>
      <c r="G4583" s="4">
        <v>648247</v>
      </c>
      <c r="H4583" s="1" t="s">
        <v>25</v>
      </c>
      <c r="I4583" s="4">
        <v>522563</v>
      </c>
      <c r="J4583" s="1">
        <v>83</v>
      </c>
      <c r="K4583" s="1">
        <v>9.2896847437524901</v>
      </c>
      <c r="N4583" s="1" t="s">
        <v>32606</v>
      </c>
      <c r="O4583" s="1" t="s">
        <v>32607</v>
      </c>
      <c r="P4583" s="1" t="s">
        <v>32608</v>
      </c>
      <c r="T4583" s="1" t="s">
        <v>22516</v>
      </c>
      <c r="U4583" s="1" t="s">
        <v>22</v>
      </c>
      <c r="V4583" s="1" t="s">
        <v>23</v>
      </c>
      <c r="W4583" s="1">
        <v>33624</v>
      </c>
    </row>
    <row r="4584" spans="1:23" x14ac:dyDescent="0.2">
      <c r="A4584" s="1" t="s">
        <v>33</v>
      </c>
      <c r="B4584" s="1" t="s">
        <v>32917</v>
      </c>
      <c r="C4584" s="1" t="s">
        <v>22</v>
      </c>
      <c r="D4584" s="1">
        <v>33624</v>
      </c>
      <c r="E4584" s="1" t="s">
        <v>193</v>
      </c>
      <c r="F4584" s="4">
        <v>313439</v>
      </c>
      <c r="G4584" s="4">
        <v>320396</v>
      </c>
      <c r="H4584" s="1" t="s">
        <v>25</v>
      </c>
      <c r="I4584" s="4">
        <v>258609</v>
      </c>
      <c r="J4584" s="1">
        <v>83</v>
      </c>
      <c r="K4584" s="1">
        <v>20.082695732620198</v>
      </c>
      <c r="L4584" s="1">
        <v>18.359577453050299</v>
      </c>
      <c r="N4584" s="1" t="s">
        <v>32920</v>
      </c>
      <c r="T4584" s="1" t="s">
        <v>32918</v>
      </c>
      <c r="U4584" s="1" t="s">
        <v>32919</v>
      </c>
      <c r="V4584" s="1" t="s">
        <v>23</v>
      </c>
      <c r="W4584" s="1">
        <v>33321</v>
      </c>
    </row>
    <row r="4585" spans="1:23" x14ac:dyDescent="0.2">
      <c r="A4585" s="1" t="s">
        <v>33</v>
      </c>
      <c r="B4585" s="1" t="s">
        <v>33411</v>
      </c>
      <c r="C4585" s="1" t="s">
        <v>22</v>
      </c>
      <c r="D4585" s="1">
        <v>33624</v>
      </c>
      <c r="E4585" s="1" t="s">
        <v>1380</v>
      </c>
      <c r="F4585" s="4">
        <v>573190</v>
      </c>
      <c r="G4585" s="4">
        <v>597751</v>
      </c>
      <c r="H4585" s="1" t="s">
        <v>25</v>
      </c>
      <c r="I4585" s="4">
        <v>474391</v>
      </c>
      <c r="J4585" s="1">
        <v>83</v>
      </c>
      <c r="K4585" s="1">
        <v>1.1767819936342501</v>
      </c>
      <c r="N4585" s="1" t="s">
        <v>33412</v>
      </c>
      <c r="O4585" s="1" t="s">
        <v>33413</v>
      </c>
      <c r="P4585" s="1" t="s">
        <v>33414</v>
      </c>
      <c r="T4585" s="1" t="s">
        <v>33411</v>
      </c>
      <c r="U4585" s="1" t="s">
        <v>22</v>
      </c>
      <c r="V4585" s="1" t="s">
        <v>23</v>
      </c>
      <c r="W4585" s="1">
        <v>33624</v>
      </c>
    </row>
    <row r="4586" spans="1:23" x14ac:dyDescent="0.2">
      <c r="A4586" s="1" t="s">
        <v>33</v>
      </c>
      <c r="B4586" s="1" t="s">
        <v>34474</v>
      </c>
      <c r="C4586" s="1" t="s">
        <v>22</v>
      </c>
      <c r="D4586" s="1">
        <v>33624</v>
      </c>
      <c r="E4586" s="1" t="s">
        <v>301</v>
      </c>
      <c r="F4586" s="4">
        <v>486858</v>
      </c>
      <c r="G4586" s="4">
        <v>490394</v>
      </c>
      <c r="H4586" s="1" t="s">
        <v>25</v>
      </c>
      <c r="I4586" s="4">
        <v>405086</v>
      </c>
      <c r="J4586" s="1">
        <v>83</v>
      </c>
      <c r="K4586" s="1">
        <v>8.5208687466086701</v>
      </c>
      <c r="N4586" s="1" t="s">
        <v>34475</v>
      </c>
      <c r="O4586" s="1" t="s">
        <v>34476</v>
      </c>
      <c r="P4586" s="1" t="s">
        <v>34477</v>
      </c>
      <c r="T4586" s="1" t="s">
        <v>34474</v>
      </c>
      <c r="U4586" s="1" t="s">
        <v>22</v>
      </c>
      <c r="V4586" s="1" t="s">
        <v>23</v>
      </c>
      <c r="W4586" s="1">
        <v>33624</v>
      </c>
    </row>
    <row r="4587" spans="1:23" x14ac:dyDescent="0.2">
      <c r="A4587" s="1" t="s">
        <v>33</v>
      </c>
      <c r="B4587" s="1" t="s">
        <v>34618</v>
      </c>
      <c r="C4587" s="1" t="s">
        <v>22</v>
      </c>
      <c r="D4587" s="1">
        <v>33624</v>
      </c>
      <c r="E4587" s="1" t="s">
        <v>1474</v>
      </c>
      <c r="F4587" s="4">
        <v>399634</v>
      </c>
      <c r="G4587" s="4">
        <v>406028</v>
      </c>
      <c r="H4587" s="1" t="s">
        <v>25</v>
      </c>
      <c r="I4587" s="4">
        <v>331081</v>
      </c>
      <c r="J4587" s="1">
        <v>83</v>
      </c>
      <c r="K4587" s="1">
        <v>18.8945248892684</v>
      </c>
      <c r="N4587" s="1" t="s">
        <v>34619</v>
      </c>
      <c r="O4587" s="1" t="s">
        <v>34620</v>
      </c>
      <c r="P4587" s="1" t="s">
        <v>34621</v>
      </c>
      <c r="T4587" s="1" t="s">
        <v>34618</v>
      </c>
      <c r="U4587" s="1" t="s">
        <v>22</v>
      </c>
      <c r="V4587" s="1" t="s">
        <v>23</v>
      </c>
      <c r="W4587" s="1">
        <v>33624</v>
      </c>
    </row>
    <row r="4588" spans="1:23" x14ac:dyDescent="0.2">
      <c r="A4588" s="1" t="s">
        <v>33</v>
      </c>
      <c r="B4588" s="1" t="s">
        <v>34650</v>
      </c>
      <c r="C4588" s="1" t="s">
        <v>22</v>
      </c>
      <c r="D4588" s="1">
        <v>33624</v>
      </c>
      <c r="E4588" s="1" t="s">
        <v>391</v>
      </c>
      <c r="F4588" s="4">
        <v>311694</v>
      </c>
      <c r="G4588" s="4">
        <v>319709</v>
      </c>
      <c r="H4588" s="1" t="s">
        <v>25</v>
      </c>
      <c r="I4588" s="4">
        <v>258069</v>
      </c>
      <c r="J4588" s="1">
        <v>83</v>
      </c>
      <c r="K4588" s="1">
        <v>20.061191557241798</v>
      </c>
      <c r="L4588" s="1">
        <v>13.405277578747199</v>
      </c>
      <c r="N4588" s="1" t="s">
        <v>34651</v>
      </c>
      <c r="O4588" s="1" t="s">
        <v>34652</v>
      </c>
      <c r="P4588" s="1" t="s">
        <v>34653</v>
      </c>
      <c r="T4588" s="1" t="s">
        <v>34650</v>
      </c>
      <c r="U4588" s="1" t="s">
        <v>22</v>
      </c>
      <c r="V4588" s="1" t="s">
        <v>23</v>
      </c>
      <c r="W4588" s="1">
        <v>33624</v>
      </c>
    </row>
    <row r="4589" spans="1:23" x14ac:dyDescent="0.2">
      <c r="A4589" s="1" t="s">
        <v>33</v>
      </c>
      <c r="B4589" s="1" t="s">
        <v>35375</v>
      </c>
      <c r="C4589" s="1" t="s">
        <v>22</v>
      </c>
      <c r="D4589" s="1">
        <v>33624</v>
      </c>
      <c r="E4589" s="1" t="s">
        <v>481</v>
      </c>
      <c r="F4589" s="4">
        <v>314712</v>
      </c>
      <c r="G4589" s="4">
        <v>320834</v>
      </c>
      <c r="H4589" s="1" t="s">
        <v>25</v>
      </c>
      <c r="I4589" s="4">
        <v>261540</v>
      </c>
      <c r="J4589" s="1">
        <v>83</v>
      </c>
      <c r="K4589" s="1">
        <v>20.561192036694699</v>
      </c>
      <c r="N4589" s="1" t="s">
        <v>35376</v>
      </c>
      <c r="Q4589" s="1" t="s">
        <v>35376</v>
      </c>
      <c r="T4589" s="1" t="s">
        <v>35375</v>
      </c>
      <c r="U4589" s="1" t="s">
        <v>22</v>
      </c>
      <c r="V4589" s="1" t="s">
        <v>23</v>
      </c>
      <c r="W4589" s="1">
        <v>33624</v>
      </c>
    </row>
    <row r="4590" spans="1:23" x14ac:dyDescent="0.2">
      <c r="A4590" s="1" t="s">
        <v>33</v>
      </c>
      <c r="B4590" s="1" t="s">
        <v>4164</v>
      </c>
      <c r="C4590" s="1" t="s">
        <v>22</v>
      </c>
      <c r="D4590" s="1">
        <v>33624</v>
      </c>
      <c r="E4590" s="1" t="s">
        <v>224</v>
      </c>
      <c r="F4590" s="4">
        <v>372665</v>
      </c>
      <c r="G4590" s="4">
        <v>362908</v>
      </c>
      <c r="H4590" s="1" t="s">
        <v>25</v>
      </c>
      <c r="I4590" s="4">
        <v>308908</v>
      </c>
      <c r="J4590" s="1">
        <v>83</v>
      </c>
      <c r="K4590" s="1">
        <v>18.278934223883599</v>
      </c>
      <c r="L4590" s="1">
        <v>9.2520525034535499</v>
      </c>
      <c r="N4590" s="1" t="s">
        <v>35984</v>
      </c>
      <c r="O4590" s="1" t="s">
        <v>35985</v>
      </c>
      <c r="P4590" s="1" t="s">
        <v>35986</v>
      </c>
      <c r="T4590" s="1" t="s">
        <v>4164</v>
      </c>
      <c r="U4590" s="1" t="s">
        <v>22</v>
      </c>
      <c r="V4590" s="1" t="s">
        <v>23</v>
      </c>
      <c r="W4590" s="1">
        <v>33624</v>
      </c>
    </row>
    <row r="4591" spans="1:23" x14ac:dyDescent="0.2">
      <c r="A4591" s="1" t="s">
        <v>33</v>
      </c>
      <c r="B4591" s="1" t="s">
        <v>36583</v>
      </c>
      <c r="C4591" s="1" t="s">
        <v>22</v>
      </c>
      <c r="D4591" s="1">
        <v>33624</v>
      </c>
      <c r="E4591" s="1" t="s">
        <v>224</v>
      </c>
      <c r="F4591" s="4">
        <v>351633</v>
      </c>
      <c r="G4591" s="4">
        <v>341995</v>
      </c>
      <c r="H4591" s="1" t="s">
        <v>25</v>
      </c>
      <c r="I4591" s="4">
        <v>293466</v>
      </c>
      <c r="J4591" s="1">
        <v>83</v>
      </c>
      <c r="K4591" s="1">
        <v>20.4160314374253</v>
      </c>
      <c r="N4591" s="1" t="s">
        <v>36584</v>
      </c>
      <c r="O4591" s="1" t="s">
        <v>36585</v>
      </c>
      <c r="P4591" s="1" t="s">
        <v>36586</v>
      </c>
      <c r="Q4591" s="1" t="s">
        <v>36587</v>
      </c>
      <c r="R4591" s="1" t="s">
        <v>36588</v>
      </c>
      <c r="S4591" s="1" t="s">
        <v>36589</v>
      </c>
      <c r="T4591" s="1" t="s">
        <v>36583</v>
      </c>
      <c r="U4591" s="1" t="s">
        <v>22</v>
      </c>
      <c r="V4591" s="1" t="s">
        <v>23</v>
      </c>
      <c r="W4591" s="1">
        <v>33624</v>
      </c>
    </row>
    <row r="4592" spans="1:23" x14ac:dyDescent="0.2">
      <c r="A4592" s="1" t="s">
        <v>33</v>
      </c>
      <c r="B4592" s="1" t="s">
        <v>2895</v>
      </c>
      <c r="C4592" s="1" t="s">
        <v>22</v>
      </c>
      <c r="D4592" s="1">
        <v>33624</v>
      </c>
      <c r="E4592" s="1" t="s">
        <v>1337</v>
      </c>
      <c r="F4592" s="4">
        <v>595565</v>
      </c>
      <c r="G4592" s="4">
        <v>615488</v>
      </c>
      <c r="H4592" s="1" t="s">
        <v>25</v>
      </c>
      <c r="I4592" s="4">
        <v>501861</v>
      </c>
      <c r="J4592" s="1">
        <v>84</v>
      </c>
      <c r="K4592" s="1">
        <v>11.690201659230601</v>
      </c>
      <c r="L4592" s="1">
        <v>2.7632083812049899</v>
      </c>
      <c r="N4592" s="1" t="s">
        <v>2896</v>
      </c>
      <c r="O4592" s="1" t="s">
        <v>2897</v>
      </c>
      <c r="P4592" s="1" t="s">
        <v>2898</v>
      </c>
      <c r="Q4592" s="1" t="s">
        <v>2899</v>
      </c>
      <c r="T4592" s="1" t="s">
        <v>2895</v>
      </c>
      <c r="U4592" s="1" t="s">
        <v>22</v>
      </c>
      <c r="V4592" s="1" t="s">
        <v>23</v>
      </c>
      <c r="W4592" s="1">
        <v>33624</v>
      </c>
    </row>
    <row r="4593" spans="1:23" x14ac:dyDescent="0.2">
      <c r="A4593" s="1" t="s">
        <v>33</v>
      </c>
      <c r="B4593" s="1" t="s">
        <v>3104</v>
      </c>
      <c r="C4593" s="1" t="s">
        <v>22</v>
      </c>
      <c r="D4593" s="1">
        <v>33624</v>
      </c>
      <c r="E4593" s="1" t="s">
        <v>48</v>
      </c>
      <c r="F4593" s="4">
        <v>382119</v>
      </c>
      <c r="G4593" s="4">
        <v>359251</v>
      </c>
      <c r="H4593" s="1" t="s">
        <v>25</v>
      </c>
      <c r="I4593" s="4">
        <v>320326</v>
      </c>
      <c r="J4593" s="1">
        <v>84</v>
      </c>
      <c r="K4593" s="1">
        <v>13.020846824347799</v>
      </c>
      <c r="L4593" s="1">
        <v>1.03159951251991</v>
      </c>
      <c r="N4593" s="1" t="s">
        <v>3105</v>
      </c>
      <c r="O4593" s="1" t="s">
        <v>3106</v>
      </c>
      <c r="P4593" s="1" t="s">
        <v>3107</v>
      </c>
      <c r="T4593" s="1" t="s">
        <v>3104</v>
      </c>
      <c r="U4593" s="1" t="s">
        <v>22</v>
      </c>
      <c r="V4593" s="1" t="s">
        <v>23</v>
      </c>
      <c r="W4593" s="1">
        <v>33624</v>
      </c>
    </row>
    <row r="4594" spans="1:23" x14ac:dyDescent="0.2">
      <c r="A4594" s="1" t="s">
        <v>33</v>
      </c>
      <c r="B4594" s="1" t="s">
        <v>3516</v>
      </c>
      <c r="C4594" s="1" t="s">
        <v>22</v>
      </c>
      <c r="D4594" s="1">
        <v>33624</v>
      </c>
      <c r="E4594" s="1" t="s">
        <v>613</v>
      </c>
      <c r="F4594" s="4">
        <v>476172</v>
      </c>
      <c r="G4594" s="4">
        <v>444098</v>
      </c>
      <c r="H4594" s="1" t="s">
        <v>25</v>
      </c>
      <c r="I4594" s="4">
        <v>397957</v>
      </c>
      <c r="J4594" s="1">
        <v>84</v>
      </c>
      <c r="K4594" s="1">
        <v>12.507653115419201</v>
      </c>
      <c r="N4594" s="1" t="s">
        <v>3517</v>
      </c>
      <c r="O4594" s="1" t="s">
        <v>3518</v>
      </c>
      <c r="P4594" s="1" t="s">
        <v>3519</v>
      </c>
      <c r="Q4594" s="1" t="s">
        <v>3520</v>
      </c>
      <c r="T4594" s="1" t="s">
        <v>3516</v>
      </c>
      <c r="U4594" s="1" t="s">
        <v>22</v>
      </c>
      <c r="V4594" s="1" t="s">
        <v>23</v>
      </c>
      <c r="W4594" s="1">
        <v>33624</v>
      </c>
    </row>
    <row r="4595" spans="1:23" x14ac:dyDescent="0.2">
      <c r="A4595" s="1" t="s">
        <v>33</v>
      </c>
      <c r="B4595" s="1" t="s">
        <v>3659</v>
      </c>
      <c r="C4595" s="1" t="s">
        <v>22</v>
      </c>
      <c r="D4595" s="1">
        <v>33624</v>
      </c>
      <c r="E4595" s="1" t="s">
        <v>527</v>
      </c>
      <c r="F4595" s="4">
        <v>471670</v>
      </c>
      <c r="G4595" s="4">
        <v>476251</v>
      </c>
      <c r="H4595" s="1" t="s">
        <v>25</v>
      </c>
      <c r="I4595" s="4">
        <v>397984</v>
      </c>
      <c r="J4595" s="1">
        <v>84</v>
      </c>
      <c r="K4595" s="1">
        <v>26.9643954911203</v>
      </c>
      <c r="L4595" s="1">
        <v>3.3299868889697799</v>
      </c>
      <c r="N4595" s="1" t="s">
        <v>3661</v>
      </c>
      <c r="O4595" s="1" t="s">
        <v>3662</v>
      </c>
      <c r="P4595" s="1" t="s">
        <v>3663</v>
      </c>
      <c r="T4595" s="1" t="s">
        <v>3659</v>
      </c>
      <c r="U4595" s="1" t="s">
        <v>22</v>
      </c>
      <c r="V4595" s="1" t="s">
        <v>23</v>
      </c>
      <c r="W4595" s="1">
        <v>33624</v>
      </c>
    </row>
    <row r="4596" spans="1:23" x14ac:dyDescent="0.2">
      <c r="A4596" s="1" t="s">
        <v>33</v>
      </c>
      <c r="B4596" s="1" t="s">
        <v>4463</v>
      </c>
      <c r="C4596" s="1" t="s">
        <v>22</v>
      </c>
      <c r="D4596" s="1">
        <v>33624</v>
      </c>
      <c r="E4596" s="1" t="s">
        <v>1060</v>
      </c>
      <c r="F4596" s="4">
        <v>468409</v>
      </c>
      <c r="G4596" s="4">
        <v>477130</v>
      </c>
      <c r="H4596" s="1" t="s">
        <v>25</v>
      </c>
      <c r="I4596" s="4">
        <v>392646</v>
      </c>
      <c r="J4596" s="1">
        <v>84</v>
      </c>
      <c r="K4596" s="1">
        <v>3.4052565046607399</v>
      </c>
      <c r="N4596" s="1" t="s">
        <v>4464</v>
      </c>
      <c r="T4596" s="1" t="s">
        <v>4463</v>
      </c>
      <c r="U4596" s="1" t="s">
        <v>22</v>
      </c>
      <c r="V4596" s="1" t="s">
        <v>23</v>
      </c>
      <c r="W4596" s="1">
        <v>33624</v>
      </c>
    </row>
    <row r="4597" spans="1:23" x14ac:dyDescent="0.2">
      <c r="A4597" s="1" t="s">
        <v>33</v>
      </c>
      <c r="B4597" s="1" t="s">
        <v>4592</v>
      </c>
      <c r="C4597" s="1" t="s">
        <v>22</v>
      </c>
      <c r="D4597" s="1">
        <v>33624</v>
      </c>
      <c r="E4597" s="1" t="s">
        <v>360</v>
      </c>
      <c r="F4597" s="4">
        <v>217516</v>
      </c>
      <c r="G4597" s="4">
        <v>227656</v>
      </c>
      <c r="H4597" s="1" t="s">
        <v>25</v>
      </c>
      <c r="I4597" s="4">
        <v>182844</v>
      </c>
      <c r="J4597" s="1">
        <v>84</v>
      </c>
      <c r="K4597" s="1">
        <v>20.2143962900114</v>
      </c>
      <c r="N4597" s="1" t="s">
        <v>4593</v>
      </c>
      <c r="T4597" s="1" t="s">
        <v>4592</v>
      </c>
      <c r="U4597" s="1" t="s">
        <v>22</v>
      </c>
      <c r="V4597" s="1" t="s">
        <v>23</v>
      </c>
      <c r="W4597" s="1">
        <v>33624</v>
      </c>
    </row>
    <row r="4598" spans="1:23" x14ac:dyDescent="0.2">
      <c r="A4598" s="1" t="s">
        <v>33</v>
      </c>
      <c r="B4598" s="1" t="s">
        <v>5251</v>
      </c>
      <c r="C4598" s="1" t="s">
        <v>22</v>
      </c>
      <c r="D4598" s="1">
        <v>33624</v>
      </c>
      <c r="E4598" s="1" t="s">
        <v>187</v>
      </c>
      <c r="F4598" s="4">
        <v>620542</v>
      </c>
      <c r="G4598" s="4">
        <v>350000</v>
      </c>
      <c r="H4598" s="1" t="s">
        <v>25</v>
      </c>
      <c r="I4598" s="4">
        <v>520657</v>
      </c>
      <c r="J4598" s="1">
        <v>84</v>
      </c>
      <c r="K4598" s="1">
        <v>12.2009559555456</v>
      </c>
      <c r="N4598" s="1" t="s">
        <v>5252</v>
      </c>
      <c r="O4598" s="1" t="s">
        <v>5253</v>
      </c>
      <c r="P4598" s="1" t="s">
        <v>5254</v>
      </c>
      <c r="T4598" s="1" t="s">
        <v>5251</v>
      </c>
      <c r="U4598" s="1" t="s">
        <v>22</v>
      </c>
      <c r="V4598" s="1" t="s">
        <v>23</v>
      </c>
      <c r="W4598" s="1">
        <v>33624</v>
      </c>
    </row>
    <row r="4599" spans="1:23" x14ac:dyDescent="0.2">
      <c r="A4599" s="1" t="s">
        <v>33</v>
      </c>
      <c r="B4599" s="1" t="s">
        <v>5690</v>
      </c>
      <c r="C4599" s="1" t="s">
        <v>22</v>
      </c>
      <c r="D4599" s="1">
        <v>33624</v>
      </c>
      <c r="E4599" s="1" t="s">
        <v>273</v>
      </c>
      <c r="F4599" s="4">
        <v>422000</v>
      </c>
      <c r="G4599" s="4">
        <v>491876</v>
      </c>
      <c r="H4599" s="1" t="s">
        <v>104</v>
      </c>
      <c r="I4599" s="4">
        <v>353382</v>
      </c>
      <c r="J4599" s="1">
        <v>84</v>
      </c>
      <c r="K4599" s="1">
        <v>19.695579870196099</v>
      </c>
      <c r="N4599" s="1" t="s">
        <v>5691</v>
      </c>
      <c r="Q4599" s="1" t="s">
        <v>5692</v>
      </c>
      <c r="T4599" s="1" t="s">
        <v>5690</v>
      </c>
      <c r="U4599" s="1" t="s">
        <v>22</v>
      </c>
      <c r="V4599" s="1" t="s">
        <v>23</v>
      </c>
      <c r="W4599" s="1">
        <v>33624</v>
      </c>
    </row>
    <row r="4600" spans="1:23" x14ac:dyDescent="0.2">
      <c r="A4600" s="1" t="s">
        <v>33</v>
      </c>
      <c r="B4600" s="1" t="s">
        <v>6270</v>
      </c>
      <c r="C4600" s="1" t="s">
        <v>22</v>
      </c>
      <c r="D4600" s="1">
        <v>33624</v>
      </c>
      <c r="E4600" s="1" t="s">
        <v>215</v>
      </c>
      <c r="F4600" s="4">
        <v>275229</v>
      </c>
      <c r="G4600" s="4">
        <v>289276</v>
      </c>
      <c r="H4600" s="1" t="s">
        <v>25</v>
      </c>
      <c r="I4600" s="4">
        <v>230708</v>
      </c>
      <c r="J4600" s="1">
        <v>84</v>
      </c>
      <c r="K4600" s="1">
        <v>12.319236046115799</v>
      </c>
      <c r="N4600" s="1" t="s">
        <v>6271</v>
      </c>
      <c r="O4600" s="1" t="s">
        <v>6272</v>
      </c>
      <c r="P4600" s="1" t="s">
        <v>6273</v>
      </c>
      <c r="T4600" s="1" t="s">
        <v>6270</v>
      </c>
      <c r="U4600" s="1" t="s">
        <v>22</v>
      </c>
      <c r="V4600" s="1" t="s">
        <v>23</v>
      </c>
      <c r="W4600" s="1">
        <v>33624</v>
      </c>
    </row>
    <row r="4601" spans="1:23" x14ac:dyDescent="0.2">
      <c r="A4601" s="1" t="s">
        <v>33</v>
      </c>
      <c r="B4601" s="1" t="s">
        <v>7555</v>
      </c>
      <c r="C4601" s="1" t="s">
        <v>22</v>
      </c>
      <c r="D4601" s="1">
        <v>33624</v>
      </c>
      <c r="E4601" s="1" t="s">
        <v>252</v>
      </c>
      <c r="F4601" s="4">
        <v>439613</v>
      </c>
      <c r="G4601" s="4">
        <v>439137</v>
      </c>
      <c r="H4601" s="1" t="s">
        <v>25</v>
      </c>
      <c r="I4601" s="4">
        <v>368118</v>
      </c>
      <c r="J4601" s="1">
        <v>84</v>
      </c>
      <c r="K4601" s="1">
        <v>19.760097307223202</v>
      </c>
      <c r="N4601" s="1" t="s">
        <v>7556</v>
      </c>
      <c r="O4601" s="1" t="s">
        <v>7557</v>
      </c>
      <c r="P4601" s="1" t="s">
        <v>7558</v>
      </c>
      <c r="T4601" s="1" t="s">
        <v>7555</v>
      </c>
      <c r="U4601" s="1" t="s">
        <v>22</v>
      </c>
      <c r="V4601" s="1" t="s">
        <v>23</v>
      </c>
      <c r="W4601" s="1">
        <v>33624</v>
      </c>
    </row>
    <row r="4602" spans="1:23" x14ac:dyDescent="0.2">
      <c r="A4602" s="1" t="s">
        <v>33</v>
      </c>
      <c r="B4602" s="1" t="s">
        <v>7559</v>
      </c>
      <c r="C4602" s="1" t="s">
        <v>22</v>
      </c>
      <c r="D4602" s="1">
        <v>33624</v>
      </c>
      <c r="E4602" s="1" t="s">
        <v>162</v>
      </c>
      <c r="F4602" s="4">
        <v>239113</v>
      </c>
      <c r="G4602" s="4">
        <v>245950</v>
      </c>
      <c r="H4602" s="1" t="s">
        <v>25</v>
      </c>
      <c r="I4602" s="4">
        <v>200314</v>
      </c>
      <c r="J4602" s="1">
        <v>84</v>
      </c>
      <c r="K4602" s="1">
        <v>14.854183328759699</v>
      </c>
      <c r="N4602" s="1" t="s">
        <v>7561</v>
      </c>
      <c r="P4602" s="1">
        <v>8139623085</v>
      </c>
      <c r="T4602" s="1" t="s">
        <v>7560</v>
      </c>
      <c r="U4602" s="1" t="s">
        <v>22</v>
      </c>
      <c r="V4602" s="1" t="s">
        <v>23</v>
      </c>
      <c r="W4602" s="1">
        <v>33688</v>
      </c>
    </row>
    <row r="4603" spans="1:23" x14ac:dyDescent="0.2">
      <c r="A4603" s="1" t="s">
        <v>33</v>
      </c>
      <c r="B4603" s="1" t="s">
        <v>8278</v>
      </c>
      <c r="C4603" s="1" t="s">
        <v>22</v>
      </c>
      <c r="D4603" s="1">
        <v>33624</v>
      </c>
      <c r="E4603" s="1" t="s">
        <v>145</v>
      </c>
      <c r="F4603" s="4">
        <v>436502</v>
      </c>
      <c r="G4603" s="4">
        <v>424940</v>
      </c>
      <c r="H4603" s="1" t="s">
        <v>25</v>
      </c>
      <c r="I4603" s="4">
        <v>365835</v>
      </c>
      <c r="J4603" s="1">
        <v>84</v>
      </c>
      <c r="K4603" s="1">
        <v>7.4509580414613197</v>
      </c>
      <c r="N4603" s="1" t="s">
        <v>8279</v>
      </c>
      <c r="O4603" s="1" t="s">
        <v>8280</v>
      </c>
      <c r="P4603" s="1" t="s">
        <v>8281</v>
      </c>
      <c r="T4603" s="1" t="s">
        <v>8278</v>
      </c>
      <c r="U4603" s="1" t="s">
        <v>22</v>
      </c>
      <c r="V4603" s="1" t="s">
        <v>23</v>
      </c>
      <c r="W4603" s="1">
        <v>33624</v>
      </c>
    </row>
    <row r="4604" spans="1:23" x14ac:dyDescent="0.2">
      <c r="A4604" s="1" t="s">
        <v>33</v>
      </c>
      <c r="B4604" s="1" t="s">
        <v>8499</v>
      </c>
      <c r="C4604" s="1" t="s">
        <v>22</v>
      </c>
      <c r="D4604" s="1">
        <v>33624</v>
      </c>
      <c r="E4604" s="1" t="s">
        <v>178</v>
      </c>
      <c r="F4604" s="4">
        <v>291943</v>
      </c>
      <c r="G4604" s="4">
        <v>304754</v>
      </c>
      <c r="H4604" s="1" t="s">
        <v>25</v>
      </c>
      <c r="I4604" s="4">
        <v>245437</v>
      </c>
      <c r="J4604" s="1">
        <v>84</v>
      </c>
      <c r="K4604" s="1">
        <v>6.8353666464120302</v>
      </c>
      <c r="N4604" s="1" t="s">
        <v>8500</v>
      </c>
      <c r="T4604" s="1" t="s">
        <v>8499</v>
      </c>
      <c r="U4604" s="1" t="s">
        <v>22</v>
      </c>
      <c r="V4604" s="1" t="s">
        <v>23</v>
      </c>
      <c r="W4604" s="1">
        <v>33624</v>
      </c>
    </row>
    <row r="4605" spans="1:23" x14ac:dyDescent="0.2">
      <c r="A4605" s="1" t="s">
        <v>33</v>
      </c>
      <c r="B4605" s="1" t="s">
        <v>8688</v>
      </c>
      <c r="C4605" s="1" t="s">
        <v>22</v>
      </c>
      <c r="D4605" s="1">
        <v>33624</v>
      </c>
      <c r="E4605" s="1" t="s">
        <v>960</v>
      </c>
      <c r="F4605" s="4">
        <v>349051</v>
      </c>
      <c r="G4605" s="4">
        <v>349137</v>
      </c>
      <c r="H4605" s="1" t="s">
        <v>25</v>
      </c>
      <c r="I4605" s="4">
        <v>293556</v>
      </c>
      <c r="J4605" s="1">
        <v>84</v>
      </c>
      <c r="K4605" s="1">
        <v>20.657947538237998</v>
      </c>
      <c r="N4605" s="1" t="s">
        <v>8689</v>
      </c>
      <c r="P4605" s="1" t="s">
        <v>8690</v>
      </c>
      <c r="Q4605" s="1" t="s">
        <v>8691</v>
      </c>
      <c r="R4605" s="1" t="s">
        <v>8692</v>
      </c>
      <c r="S4605" s="1" t="s">
        <v>8693</v>
      </c>
      <c r="T4605" s="1" t="s">
        <v>8688</v>
      </c>
      <c r="U4605" s="1" t="s">
        <v>22</v>
      </c>
      <c r="V4605" s="1" t="s">
        <v>23</v>
      </c>
      <c r="W4605" s="1">
        <v>33624</v>
      </c>
    </row>
    <row r="4606" spans="1:23" x14ac:dyDescent="0.2">
      <c r="A4606" s="1" t="s">
        <v>33</v>
      </c>
      <c r="B4606" s="1" t="s">
        <v>9810</v>
      </c>
      <c r="C4606" s="1" t="s">
        <v>22</v>
      </c>
      <c r="D4606" s="1">
        <v>33624</v>
      </c>
      <c r="E4606" s="1" t="s">
        <v>813</v>
      </c>
      <c r="F4606" s="4">
        <v>399857</v>
      </c>
      <c r="G4606" s="4">
        <v>409454</v>
      </c>
      <c r="H4606" s="1" t="s">
        <v>25</v>
      </c>
      <c r="I4606" s="4">
        <v>336978</v>
      </c>
      <c r="J4606" s="1">
        <v>84</v>
      </c>
      <c r="K4606" s="1">
        <v>18.991281607022799</v>
      </c>
      <c r="N4606" s="1" t="s">
        <v>9811</v>
      </c>
      <c r="P4606" s="1" t="s">
        <v>9812</v>
      </c>
      <c r="T4606" s="1" t="s">
        <v>9810</v>
      </c>
      <c r="U4606" s="1" t="s">
        <v>22</v>
      </c>
      <c r="V4606" s="1" t="s">
        <v>23</v>
      </c>
      <c r="W4606" s="1">
        <v>33624</v>
      </c>
    </row>
    <row r="4607" spans="1:23" x14ac:dyDescent="0.2">
      <c r="A4607" s="1" t="s">
        <v>33</v>
      </c>
      <c r="B4607" s="1" t="s">
        <v>10045</v>
      </c>
      <c r="C4607" s="1" t="s">
        <v>22</v>
      </c>
      <c r="D4607" s="1">
        <v>33624</v>
      </c>
      <c r="E4607" s="1" t="s">
        <v>2091</v>
      </c>
      <c r="F4607" s="4">
        <v>449990</v>
      </c>
      <c r="G4607" s="4">
        <v>455163</v>
      </c>
      <c r="H4607" s="1" t="s">
        <v>25</v>
      </c>
      <c r="I4607" s="4">
        <v>375788</v>
      </c>
      <c r="J4607" s="1">
        <v>84</v>
      </c>
      <c r="K4607" s="1">
        <v>21.405260355498299</v>
      </c>
      <c r="N4607" s="1" t="s">
        <v>10046</v>
      </c>
      <c r="O4607" s="1" t="s">
        <v>10047</v>
      </c>
      <c r="P4607" s="1" t="s">
        <v>10048</v>
      </c>
      <c r="Q4607" s="1" t="s">
        <v>10049</v>
      </c>
      <c r="T4607" s="1" t="s">
        <v>10045</v>
      </c>
      <c r="U4607" s="1" t="s">
        <v>22</v>
      </c>
      <c r="V4607" s="1" t="s">
        <v>23</v>
      </c>
      <c r="W4607" s="1">
        <v>33624</v>
      </c>
    </row>
    <row r="4608" spans="1:23" x14ac:dyDescent="0.2">
      <c r="A4608" s="1" t="s">
        <v>33</v>
      </c>
      <c r="B4608" s="1" t="s">
        <v>10385</v>
      </c>
      <c r="C4608" s="1" t="s">
        <v>22</v>
      </c>
      <c r="D4608" s="1">
        <v>33624</v>
      </c>
      <c r="E4608" s="1" t="s">
        <v>738</v>
      </c>
      <c r="F4608" s="4">
        <v>569945</v>
      </c>
      <c r="G4608" s="4">
        <v>600608</v>
      </c>
      <c r="H4608" s="1" t="s">
        <v>25</v>
      </c>
      <c r="I4608" s="4">
        <v>480754</v>
      </c>
      <c r="J4608" s="1">
        <v>84</v>
      </c>
      <c r="K4608" s="1">
        <v>10.093769037583501</v>
      </c>
      <c r="N4608" s="1" t="s">
        <v>10386</v>
      </c>
      <c r="P4608" s="1" t="s">
        <v>10387</v>
      </c>
      <c r="Q4608" s="1" t="s">
        <v>10388</v>
      </c>
      <c r="T4608" s="1" t="s">
        <v>10385</v>
      </c>
      <c r="U4608" s="1" t="s">
        <v>22</v>
      </c>
      <c r="V4608" s="1" t="s">
        <v>23</v>
      </c>
      <c r="W4608" s="1">
        <v>33624</v>
      </c>
    </row>
    <row r="4609" spans="1:23" x14ac:dyDescent="0.2">
      <c r="A4609" s="1" t="s">
        <v>33</v>
      </c>
      <c r="B4609" s="1" t="s">
        <v>10889</v>
      </c>
      <c r="C4609" s="1" t="s">
        <v>22</v>
      </c>
      <c r="D4609" s="1">
        <v>33624</v>
      </c>
      <c r="E4609" s="1" t="s">
        <v>369</v>
      </c>
      <c r="F4609" s="4">
        <v>550585</v>
      </c>
      <c r="G4609" s="4">
        <v>575772</v>
      </c>
      <c r="H4609" s="1" t="s">
        <v>25</v>
      </c>
      <c r="I4609" s="4">
        <v>464073</v>
      </c>
      <c r="J4609" s="1">
        <v>84</v>
      </c>
      <c r="K4609" s="1">
        <v>6.7654762583694197</v>
      </c>
      <c r="N4609" s="1" t="s">
        <v>10890</v>
      </c>
      <c r="O4609" s="1" t="s">
        <v>10891</v>
      </c>
      <c r="P4609" s="1" t="s">
        <v>10892</v>
      </c>
      <c r="Q4609" s="1" t="s">
        <v>10893</v>
      </c>
      <c r="R4609" s="1" t="s">
        <v>10894</v>
      </c>
      <c r="S4609" s="1" t="s">
        <v>10895</v>
      </c>
      <c r="T4609" s="1" t="s">
        <v>10889</v>
      </c>
      <c r="U4609" s="1" t="s">
        <v>22</v>
      </c>
      <c r="V4609" s="1" t="s">
        <v>23</v>
      </c>
      <c r="W4609" s="1">
        <v>33624</v>
      </c>
    </row>
    <row r="4610" spans="1:23" x14ac:dyDescent="0.2">
      <c r="A4610" s="1" t="s">
        <v>33</v>
      </c>
      <c r="B4610" s="1" t="s">
        <v>10966</v>
      </c>
      <c r="C4610" s="1" t="s">
        <v>22</v>
      </c>
      <c r="D4610" s="1">
        <v>33624</v>
      </c>
      <c r="E4610" s="1" t="s">
        <v>181</v>
      </c>
      <c r="F4610" s="4">
        <v>514745</v>
      </c>
      <c r="G4610" s="4">
        <v>480489</v>
      </c>
      <c r="H4610" s="1" t="s">
        <v>25</v>
      </c>
      <c r="I4610" s="4">
        <v>431838</v>
      </c>
      <c r="J4610" s="1">
        <v>84</v>
      </c>
      <c r="K4610" s="1">
        <v>3.4832181969957099</v>
      </c>
      <c r="N4610" s="1" t="s">
        <v>10967</v>
      </c>
      <c r="O4610" s="1" t="s">
        <v>10968</v>
      </c>
      <c r="P4610" s="1" t="s">
        <v>10969</v>
      </c>
      <c r="Q4610" s="1" t="s">
        <v>10970</v>
      </c>
      <c r="R4610" s="1" t="s">
        <v>10968</v>
      </c>
      <c r="S4610" s="1" t="s">
        <v>10971</v>
      </c>
      <c r="T4610" s="1" t="s">
        <v>10966</v>
      </c>
      <c r="U4610" s="1" t="s">
        <v>22</v>
      </c>
      <c r="V4610" s="1" t="s">
        <v>23</v>
      </c>
      <c r="W4610" s="1">
        <v>33624</v>
      </c>
    </row>
    <row r="4611" spans="1:23" x14ac:dyDescent="0.2">
      <c r="A4611" s="1" t="s">
        <v>33</v>
      </c>
      <c r="B4611" s="1" t="s">
        <v>10998</v>
      </c>
      <c r="C4611" s="1" t="s">
        <v>22</v>
      </c>
      <c r="D4611" s="1">
        <v>33624</v>
      </c>
      <c r="E4611" s="1" t="s">
        <v>162</v>
      </c>
      <c r="F4611" s="4">
        <v>273260</v>
      </c>
      <c r="G4611" s="4">
        <v>271091</v>
      </c>
      <c r="H4611" s="1" t="s">
        <v>25</v>
      </c>
      <c r="I4611" s="4">
        <v>228723</v>
      </c>
      <c r="J4611" s="1">
        <v>84</v>
      </c>
      <c r="K4611" s="1">
        <v>18.254723575828798</v>
      </c>
      <c r="N4611" s="1" t="s">
        <v>10999</v>
      </c>
      <c r="T4611" s="1" t="s">
        <v>10998</v>
      </c>
      <c r="U4611" s="1" t="s">
        <v>22</v>
      </c>
      <c r="V4611" s="1" t="s">
        <v>23</v>
      </c>
      <c r="W4611" s="1">
        <v>33624</v>
      </c>
    </row>
    <row r="4612" spans="1:23" x14ac:dyDescent="0.2">
      <c r="A4612" s="1" t="s">
        <v>33</v>
      </c>
      <c r="B4612" s="1" t="s">
        <v>11458</v>
      </c>
      <c r="C4612" s="1" t="s">
        <v>22</v>
      </c>
      <c r="D4612" s="1">
        <v>33624</v>
      </c>
      <c r="E4612" s="1" t="s">
        <v>623</v>
      </c>
      <c r="F4612" s="4">
        <v>286321</v>
      </c>
      <c r="G4612" s="4">
        <v>289344</v>
      </c>
      <c r="H4612" s="1" t="s">
        <v>25</v>
      </c>
      <c r="I4612" s="4">
        <v>241113</v>
      </c>
      <c r="J4612" s="1">
        <v>84</v>
      </c>
      <c r="K4612" s="1">
        <v>12.934831380021601</v>
      </c>
      <c r="N4612" s="1" t="s">
        <v>11459</v>
      </c>
      <c r="Q4612" s="1" t="s">
        <v>11460</v>
      </c>
      <c r="T4612" s="1" t="s">
        <v>11458</v>
      </c>
      <c r="U4612" s="1" t="s">
        <v>22</v>
      </c>
      <c r="V4612" s="1" t="s">
        <v>23</v>
      </c>
      <c r="W4612" s="1">
        <v>33624</v>
      </c>
    </row>
    <row r="4613" spans="1:23" x14ac:dyDescent="0.2">
      <c r="A4613" s="1" t="s">
        <v>33</v>
      </c>
      <c r="B4613" s="1" t="s">
        <v>11526</v>
      </c>
      <c r="C4613" s="1" t="s">
        <v>22</v>
      </c>
      <c r="D4613" s="1">
        <v>33624</v>
      </c>
      <c r="E4613" s="1" t="s">
        <v>32</v>
      </c>
      <c r="F4613" s="4">
        <v>371599</v>
      </c>
      <c r="G4613" s="4">
        <v>382506</v>
      </c>
      <c r="H4613" s="1" t="s">
        <v>25</v>
      </c>
      <c r="I4613" s="4">
        <v>312636</v>
      </c>
      <c r="J4613" s="1">
        <v>84</v>
      </c>
      <c r="K4613" s="1">
        <v>19.061175466198701</v>
      </c>
      <c r="N4613" s="1" t="s">
        <v>11527</v>
      </c>
      <c r="T4613" s="1" t="s">
        <v>11526</v>
      </c>
      <c r="U4613" s="1" t="s">
        <v>22</v>
      </c>
      <c r="V4613" s="1" t="s">
        <v>23</v>
      </c>
      <c r="W4613" s="1">
        <v>33624</v>
      </c>
    </row>
    <row r="4614" spans="1:23" x14ac:dyDescent="0.2">
      <c r="A4614" s="1" t="s">
        <v>33</v>
      </c>
      <c r="B4614" s="1" t="s">
        <v>11592</v>
      </c>
      <c r="C4614" s="1" t="s">
        <v>22</v>
      </c>
      <c r="D4614" s="1">
        <v>33624</v>
      </c>
      <c r="E4614" s="1" t="s">
        <v>224</v>
      </c>
      <c r="F4614" s="4">
        <v>334470</v>
      </c>
      <c r="G4614" s="4">
        <v>307333</v>
      </c>
      <c r="H4614" s="1" t="s">
        <v>25</v>
      </c>
      <c r="I4614" s="4">
        <v>280461</v>
      </c>
      <c r="J4614" s="1">
        <v>84</v>
      </c>
      <c r="K4614" s="1">
        <v>14.0020359469583</v>
      </c>
      <c r="N4614" s="1" t="s">
        <v>11593</v>
      </c>
      <c r="O4614" s="1" t="s">
        <v>11594</v>
      </c>
      <c r="P4614" s="1" t="s">
        <v>11595</v>
      </c>
      <c r="T4614" s="1" t="s">
        <v>11592</v>
      </c>
      <c r="U4614" s="1" t="s">
        <v>22</v>
      </c>
      <c r="V4614" s="1" t="s">
        <v>23</v>
      </c>
      <c r="W4614" s="1">
        <v>33624</v>
      </c>
    </row>
    <row r="4615" spans="1:23" x14ac:dyDescent="0.2">
      <c r="A4615" s="1" t="s">
        <v>33</v>
      </c>
      <c r="B4615" s="1" t="s">
        <v>11717</v>
      </c>
      <c r="C4615" s="1" t="s">
        <v>22</v>
      </c>
      <c r="D4615" s="1">
        <v>33624</v>
      </c>
      <c r="E4615" s="1" t="s">
        <v>193</v>
      </c>
      <c r="F4615" s="4">
        <v>287309</v>
      </c>
      <c r="G4615" s="4">
        <v>95000</v>
      </c>
      <c r="H4615" s="1" t="s">
        <v>25</v>
      </c>
      <c r="I4615" s="4">
        <v>242509</v>
      </c>
      <c r="J4615" s="1">
        <v>84</v>
      </c>
      <c r="K4615" s="1">
        <v>20.991283260092999</v>
      </c>
      <c r="L4615" s="1">
        <v>9.9670897117059898</v>
      </c>
      <c r="N4615" s="1" t="s">
        <v>11718</v>
      </c>
      <c r="O4615" s="1" t="s">
        <v>11719</v>
      </c>
      <c r="P4615" s="1" t="s">
        <v>11720</v>
      </c>
      <c r="Q4615" s="1" t="s">
        <v>11721</v>
      </c>
      <c r="R4615" s="1" t="s">
        <v>11722</v>
      </c>
      <c r="S4615" s="1">
        <v>8132704115</v>
      </c>
      <c r="T4615" s="1" t="s">
        <v>11717</v>
      </c>
      <c r="U4615" s="1" t="s">
        <v>22</v>
      </c>
      <c r="V4615" s="1" t="s">
        <v>23</v>
      </c>
      <c r="W4615" s="1">
        <v>33624</v>
      </c>
    </row>
    <row r="4616" spans="1:23" x14ac:dyDescent="0.2">
      <c r="A4616" s="1" t="s">
        <v>33</v>
      </c>
      <c r="B4616" s="1" t="s">
        <v>12120</v>
      </c>
      <c r="C4616" s="1" t="s">
        <v>22</v>
      </c>
      <c r="D4616" s="1">
        <v>33624</v>
      </c>
      <c r="E4616" s="1" t="s">
        <v>391</v>
      </c>
      <c r="F4616" s="4">
        <v>297162</v>
      </c>
      <c r="G4616" s="4">
        <v>297208</v>
      </c>
      <c r="H4616" s="1" t="s">
        <v>25</v>
      </c>
      <c r="I4616" s="4">
        <v>249226</v>
      </c>
      <c r="J4616" s="1">
        <v>84</v>
      </c>
      <c r="K4616" s="1">
        <v>15.171391057814301</v>
      </c>
      <c r="N4616" s="1" t="s">
        <v>12121</v>
      </c>
      <c r="O4616" s="1" t="s">
        <v>12122</v>
      </c>
      <c r="P4616" s="1" t="s">
        <v>12123</v>
      </c>
      <c r="T4616" s="1" t="s">
        <v>12120</v>
      </c>
      <c r="U4616" s="1" t="s">
        <v>22</v>
      </c>
      <c r="V4616" s="1" t="s">
        <v>23</v>
      </c>
      <c r="W4616" s="1">
        <v>33624</v>
      </c>
    </row>
    <row r="4617" spans="1:23" x14ac:dyDescent="0.2">
      <c r="A4617" s="1" t="s">
        <v>33</v>
      </c>
      <c r="B4617" s="1" t="s">
        <v>12291</v>
      </c>
      <c r="C4617" s="1" t="s">
        <v>22</v>
      </c>
      <c r="D4617" s="1">
        <v>33624</v>
      </c>
      <c r="E4617" s="1" t="s">
        <v>273</v>
      </c>
      <c r="F4617" s="4">
        <v>370288</v>
      </c>
      <c r="G4617" s="4">
        <v>386820</v>
      </c>
      <c r="H4617" s="1" t="s">
        <v>104</v>
      </c>
      <c r="I4617" s="4">
        <v>310091</v>
      </c>
      <c r="J4617" s="1">
        <v>84</v>
      </c>
      <c r="K4617" s="1">
        <v>5.7977351472271996</v>
      </c>
      <c r="N4617" s="1" t="s">
        <v>12292</v>
      </c>
      <c r="Q4617" s="1" t="s">
        <v>12293</v>
      </c>
      <c r="T4617" s="1" t="s">
        <v>12291</v>
      </c>
      <c r="U4617" s="1" t="s">
        <v>22</v>
      </c>
      <c r="V4617" s="1" t="s">
        <v>23</v>
      </c>
      <c r="W4617" s="1">
        <v>33624</v>
      </c>
    </row>
    <row r="4618" spans="1:23" x14ac:dyDescent="0.2">
      <c r="A4618" s="1" t="s">
        <v>33</v>
      </c>
      <c r="B4618" s="1" t="s">
        <v>13700</v>
      </c>
      <c r="C4618" s="1" t="s">
        <v>22</v>
      </c>
      <c r="D4618" s="1">
        <v>33624</v>
      </c>
      <c r="E4618" s="1" t="s">
        <v>48</v>
      </c>
      <c r="F4618" s="4">
        <v>275055</v>
      </c>
      <c r="G4618" s="4">
        <v>281885</v>
      </c>
      <c r="H4618" s="1" t="s">
        <v>104</v>
      </c>
      <c r="I4618" s="4">
        <v>230006</v>
      </c>
      <c r="J4618" s="1">
        <v>84</v>
      </c>
      <c r="K4618" s="1">
        <v>19.652574914283399</v>
      </c>
      <c r="N4618" s="1" t="s">
        <v>13702</v>
      </c>
      <c r="T4618" s="1" t="s">
        <v>13701</v>
      </c>
      <c r="U4618" s="1" t="s">
        <v>22</v>
      </c>
      <c r="V4618" s="1" t="s">
        <v>23</v>
      </c>
      <c r="W4618" s="1">
        <v>33612</v>
      </c>
    </row>
    <row r="4619" spans="1:23" x14ac:dyDescent="0.2">
      <c r="A4619" s="1" t="s">
        <v>33</v>
      </c>
      <c r="B4619" s="1" t="s">
        <v>14108</v>
      </c>
      <c r="C4619" s="1" t="s">
        <v>22</v>
      </c>
      <c r="D4619" s="1">
        <v>33624</v>
      </c>
      <c r="E4619" s="1" t="s">
        <v>32</v>
      </c>
      <c r="F4619" s="4">
        <v>417183</v>
      </c>
      <c r="G4619" s="4">
        <v>259900</v>
      </c>
      <c r="H4619" s="1" t="s">
        <v>25</v>
      </c>
      <c r="I4619" s="4">
        <v>351546</v>
      </c>
      <c r="J4619" s="1">
        <v>84</v>
      </c>
      <c r="K4619" s="1">
        <v>11.5692418330595</v>
      </c>
      <c r="N4619" s="1" t="s">
        <v>14109</v>
      </c>
      <c r="O4619" s="1" t="s">
        <v>14110</v>
      </c>
      <c r="P4619" s="1" t="s">
        <v>14111</v>
      </c>
      <c r="Q4619" s="1" t="s">
        <v>14112</v>
      </c>
      <c r="R4619" s="1" t="s">
        <v>14113</v>
      </c>
      <c r="S4619" s="1" t="s">
        <v>14114</v>
      </c>
      <c r="T4619" s="1" t="s">
        <v>14108</v>
      </c>
      <c r="U4619" s="1" t="s">
        <v>22</v>
      </c>
      <c r="V4619" s="1" t="s">
        <v>23</v>
      </c>
      <c r="W4619" s="1">
        <v>33624</v>
      </c>
    </row>
    <row r="4620" spans="1:23" x14ac:dyDescent="0.2">
      <c r="A4620" s="1" t="s">
        <v>33</v>
      </c>
      <c r="B4620" s="1" t="s">
        <v>14242</v>
      </c>
      <c r="C4620" s="1" t="s">
        <v>22</v>
      </c>
      <c r="D4620" s="1">
        <v>33624</v>
      </c>
      <c r="E4620" s="1" t="s">
        <v>2153</v>
      </c>
      <c r="F4620" s="4">
        <v>505655</v>
      </c>
      <c r="G4620" s="4">
        <v>535571</v>
      </c>
      <c r="H4620" s="1" t="s">
        <v>104</v>
      </c>
      <c r="I4620" s="4">
        <v>424412</v>
      </c>
      <c r="J4620" s="1">
        <v>84</v>
      </c>
      <c r="K4620" s="1">
        <v>8.9993496270161195</v>
      </c>
      <c r="N4620" s="1" t="s">
        <v>14243</v>
      </c>
      <c r="Q4620" s="1" t="s">
        <v>14244</v>
      </c>
      <c r="T4620" s="1" t="s">
        <v>14242</v>
      </c>
      <c r="U4620" s="1" t="s">
        <v>22</v>
      </c>
      <c r="V4620" s="1" t="s">
        <v>23</v>
      </c>
      <c r="W4620" s="1">
        <v>33624</v>
      </c>
    </row>
    <row r="4621" spans="1:23" x14ac:dyDescent="0.2">
      <c r="A4621" s="1" t="s">
        <v>33</v>
      </c>
      <c r="B4621" s="1" t="s">
        <v>15045</v>
      </c>
      <c r="C4621" s="1" t="s">
        <v>22</v>
      </c>
      <c r="D4621" s="1">
        <v>33624</v>
      </c>
      <c r="E4621" s="1" t="s">
        <v>481</v>
      </c>
      <c r="F4621" s="4">
        <v>286705</v>
      </c>
      <c r="G4621" s="4">
        <v>287291</v>
      </c>
      <c r="H4621" s="1" t="s">
        <v>25</v>
      </c>
      <c r="I4621" s="4">
        <v>241757</v>
      </c>
      <c r="J4621" s="1">
        <v>84</v>
      </c>
      <c r="K4621" s="1">
        <v>13.155264152914601</v>
      </c>
      <c r="N4621" s="1" t="s">
        <v>15046</v>
      </c>
      <c r="O4621" s="1" t="s">
        <v>15047</v>
      </c>
      <c r="T4621" s="1" t="s">
        <v>15045</v>
      </c>
      <c r="U4621" s="1" t="s">
        <v>22</v>
      </c>
      <c r="V4621" s="1" t="s">
        <v>23</v>
      </c>
      <c r="W4621" s="1">
        <v>33624</v>
      </c>
    </row>
    <row r="4622" spans="1:23" x14ac:dyDescent="0.2">
      <c r="A4622" s="1" t="s">
        <v>33</v>
      </c>
      <c r="B4622" s="1" t="s">
        <v>15397</v>
      </c>
      <c r="C4622" s="1" t="s">
        <v>22</v>
      </c>
      <c r="D4622" s="1">
        <v>33624</v>
      </c>
      <c r="E4622" s="1" t="s">
        <v>696</v>
      </c>
      <c r="F4622" s="4">
        <v>354763</v>
      </c>
      <c r="G4622" s="4">
        <v>362802</v>
      </c>
      <c r="H4622" s="1" t="s">
        <v>25</v>
      </c>
      <c r="I4622" s="4">
        <v>296276</v>
      </c>
      <c r="J4622" s="1">
        <v>84</v>
      </c>
      <c r="K4622" s="1">
        <v>11.257414953050301</v>
      </c>
      <c r="N4622" s="1" t="s">
        <v>15399</v>
      </c>
      <c r="T4622" s="1" t="s">
        <v>15398</v>
      </c>
      <c r="U4622" s="1" t="s">
        <v>11504</v>
      </c>
      <c r="V4622" s="1" t="s">
        <v>102</v>
      </c>
      <c r="W4622" s="1">
        <v>95138</v>
      </c>
    </row>
    <row r="4623" spans="1:23" x14ac:dyDescent="0.2">
      <c r="A4623" s="1" t="s">
        <v>33</v>
      </c>
      <c r="B4623" s="1" t="s">
        <v>16898</v>
      </c>
      <c r="C4623" s="1" t="s">
        <v>22</v>
      </c>
      <c r="D4623" s="1">
        <v>33624</v>
      </c>
      <c r="E4623" s="1" t="s">
        <v>374</v>
      </c>
      <c r="F4623" s="4">
        <v>338207</v>
      </c>
      <c r="G4623" s="4">
        <v>338771</v>
      </c>
      <c r="H4623" s="1" t="s">
        <v>25</v>
      </c>
      <c r="I4623" s="4">
        <v>282957</v>
      </c>
      <c r="J4623" s="1">
        <v>84</v>
      </c>
      <c r="K4623" s="1">
        <v>7.8864482776408797</v>
      </c>
      <c r="N4623" s="1" t="s">
        <v>4718</v>
      </c>
      <c r="T4623" s="1" t="s">
        <v>3088</v>
      </c>
      <c r="U4623" s="1" t="s">
        <v>22</v>
      </c>
      <c r="V4623" s="1" t="s">
        <v>23</v>
      </c>
      <c r="W4623" s="1">
        <v>33618</v>
      </c>
    </row>
    <row r="4624" spans="1:23" x14ac:dyDescent="0.2">
      <c r="A4624" s="1" t="s">
        <v>33</v>
      </c>
      <c r="B4624" s="1" t="s">
        <v>16903</v>
      </c>
      <c r="C4624" s="1" t="s">
        <v>22</v>
      </c>
      <c r="D4624" s="1">
        <v>33624</v>
      </c>
      <c r="E4624" s="1" t="s">
        <v>86</v>
      </c>
      <c r="F4624" s="4">
        <v>365194</v>
      </c>
      <c r="G4624" s="4">
        <v>375083</v>
      </c>
      <c r="H4624" s="1" t="s">
        <v>25</v>
      </c>
      <c r="I4624" s="4">
        <v>305280</v>
      </c>
      <c r="J4624" s="1">
        <v>84</v>
      </c>
      <c r="K4624" s="1">
        <v>21.058491288393501</v>
      </c>
      <c r="N4624" s="1" t="s">
        <v>16904</v>
      </c>
      <c r="P4624" s="1">
        <v>8139607637</v>
      </c>
      <c r="Q4624" s="1" t="s">
        <v>16905</v>
      </c>
      <c r="T4624" s="1" t="s">
        <v>16903</v>
      </c>
      <c r="U4624" s="1" t="s">
        <v>22</v>
      </c>
      <c r="V4624" s="1" t="s">
        <v>23</v>
      </c>
      <c r="W4624" s="1">
        <v>33624</v>
      </c>
    </row>
    <row r="4625" spans="1:23" x14ac:dyDescent="0.2">
      <c r="A4625" s="1" t="s">
        <v>33</v>
      </c>
      <c r="B4625" s="1" t="s">
        <v>18835</v>
      </c>
      <c r="C4625" s="1" t="s">
        <v>22</v>
      </c>
      <c r="D4625" s="1">
        <v>33624</v>
      </c>
      <c r="E4625" s="1" t="s">
        <v>301</v>
      </c>
      <c r="F4625" s="4">
        <v>561969</v>
      </c>
      <c r="G4625" s="4">
        <v>189900</v>
      </c>
      <c r="H4625" s="1" t="s">
        <v>25</v>
      </c>
      <c r="I4625" s="4">
        <v>474152</v>
      </c>
      <c r="J4625" s="1">
        <v>84</v>
      </c>
      <c r="K4625" s="1">
        <v>15.4240840088921</v>
      </c>
      <c r="N4625" s="1" t="s">
        <v>18836</v>
      </c>
      <c r="T4625" s="1" t="s">
        <v>18835</v>
      </c>
      <c r="U4625" s="1" t="s">
        <v>22</v>
      </c>
      <c r="V4625" s="1" t="s">
        <v>23</v>
      </c>
      <c r="W4625" s="1">
        <v>33624</v>
      </c>
    </row>
    <row r="4626" spans="1:23" x14ac:dyDescent="0.2">
      <c r="A4626" s="1" t="s">
        <v>33</v>
      </c>
      <c r="B4626" s="1" t="s">
        <v>18915</v>
      </c>
      <c r="C4626" s="1" t="s">
        <v>22</v>
      </c>
      <c r="D4626" s="1">
        <v>33624</v>
      </c>
      <c r="E4626" s="1" t="s">
        <v>301</v>
      </c>
      <c r="F4626" s="4">
        <v>418344</v>
      </c>
      <c r="G4626" s="4">
        <v>425557</v>
      </c>
      <c r="H4626" s="1" t="s">
        <v>25</v>
      </c>
      <c r="I4626" s="4">
        <v>350037</v>
      </c>
      <c r="J4626" s="1">
        <v>84</v>
      </c>
      <c r="K4626" s="1">
        <v>7.3299979878845498</v>
      </c>
      <c r="N4626" s="1" t="s">
        <v>18916</v>
      </c>
      <c r="O4626" s="1" t="s">
        <v>18917</v>
      </c>
      <c r="P4626" s="1" t="s">
        <v>18918</v>
      </c>
      <c r="Q4626" s="1" t="s">
        <v>18919</v>
      </c>
      <c r="T4626" s="1" t="s">
        <v>18915</v>
      </c>
      <c r="U4626" s="1" t="s">
        <v>22</v>
      </c>
      <c r="V4626" s="1" t="s">
        <v>23</v>
      </c>
      <c r="W4626" s="1">
        <v>33624</v>
      </c>
    </row>
    <row r="4627" spans="1:23" x14ac:dyDescent="0.2">
      <c r="A4627" s="1" t="s">
        <v>33</v>
      </c>
      <c r="B4627" s="1" t="s">
        <v>19147</v>
      </c>
      <c r="C4627" s="1" t="s">
        <v>22</v>
      </c>
      <c r="D4627" s="1">
        <v>33624</v>
      </c>
      <c r="E4627" s="1" t="s">
        <v>1235</v>
      </c>
      <c r="F4627" s="4">
        <v>813114</v>
      </c>
      <c r="G4627" s="4">
        <v>856096</v>
      </c>
      <c r="H4627" s="1" t="s">
        <v>104</v>
      </c>
      <c r="I4627" s="4">
        <v>686098</v>
      </c>
      <c r="J4627" s="1">
        <v>84</v>
      </c>
      <c r="K4627" s="1">
        <v>1.3676326573078399</v>
      </c>
      <c r="N4627" s="1" t="s">
        <v>19148</v>
      </c>
      <c r="Q4627" s="1" t="s">
        <v>19149</v>
      </c>
      <c r="T4627" s="1" t="s">
        <v>19147</v>
      </c>
      <c r="U4627" s="1" t="s">
        <v>22</v>
      </c>
      <c r="V4627" s="1" t="s">
        <v>23</v>
      </c>
      <c r="W4627" s="1">
        <v>33624</v>
      </c>
    </row>
    <row r="4628" spans="1:23" x14ac:dyDescent="0.2">
      <c r="A4628" s="1" t="s">
        <v>33</v>
      </c>
      <c r="B4628" s="1" t="s">
        <v>1581</v>
      </c>
      <c r="C4628" s="1" t="s">
        <v>22</v>
      </c>
      <c r="D4628" s="1">
        <v>33624</v>
      </c>
      <c r="E4628" s="1" t="s">
        <v>221</v>
      </c>
      <c r="F4628" s="4">
        <v>345264</v>
      </c>
      <c r="G4628" s="4">
        <v>323534</v>
      </c>
      <c r="H4628" s="1" t="s">
        <v>25</v>
      </c>
      <c r="I4628" s="4">
        <v>291323</v>
      </c>
      <c r="J4628" s="1">
        <v>84</v>
      </c>
      <c r="K4628" s="1">
        <v>10.402580931432899</v>
      </c>
      <c r="L4628" s="1">
        <v>10.3165594260566</v>
      </c>
      <c r="N4628" s="1" t="s">
        <v>22041</v>
      </c>
      <c r="T4628" s="1" t="s">
        <v>1581</v>
      </c>
      <c r="U4628" s="1" t="s">
        <v>22</v>
      </c>
      <c r="V4628" s="1" t="s">
        <v>23</v>
      </c>
      <c r="W4628" s="1">
        <v>33624</v>
      </c>
    </row>
    <row r="4629" spans="1:23" x14ac:dyDescent="0.2">
      <c r="A4629" s="1" t="s">
        <v>33</v>
      </c>
      <c r="B4629" s="1" t="s">
        <v>22489</v>
      </c>
      <c r="C4629" s="1" t="s">
        <v>22</v>
      </c>
      <c r="D4629" s="1">
        <v>33624</v>
      </c>
      <c r="E4629" s="1" t="s">
        <v>233</v>
      </c>
      <c r="F4629" s="4">
        <v>315075</v>
      </c>
      <c r="G4629" s="4">
        <v>319177</v>
      </c>
      <c r="H4629" s="1" t="s">
        <v>104</v>
      </c>
      <c r="I4629" s="4">
        <v>266084</v>
      </c>
      <c r="J4629" s="1">
        <v>84</v>
      </c>
      <c r="K4629" s="1">
        <v>0.94021560281635796</v>
      </c>
      <c r="N4629" s="1" t="s">
        <v>22490</v>
      </c>
      <c r="T4629" s="1" t="s">
        <v>22489</v>
      </c>
      <c r="U4629" s="1" t="s">
        <v>22</v>
      </c>
      <c r="V4629" s="1" t="s">
        <v>23</v>
      </c>
      <c r="W4629" s="1">
        <v>33624</v>
      </c>
    </row>
    <row r="4630" spans="1:23" x14ac:dyDescent="0.2">
      <c r="A4630" s="1" t="s">
        <v>33</v>
      </c>
      <c r="B4630" s="1" t="s">
        <v>23350</v>
      </c>
      <c r="C4630" s="1" t="s">
        <v>22</v>
      </c>
      <c r="D4630" s="1">
        <v>33624</v>
      </c>
      <c r="E4630" s="1" t="s">
        <v>312</v>
      </c>
      <c r="F4630" s="4">
        <v>229371</v>
      </c>
      <c r="G4630" s="4">
        <v>211388</v>
      </c>
      <c r="H4630" s="1" t="s">
        <v>25</v>
      </c>
      <c r="I4630" s="4">
        <v>193233</v>
      </c>
      <c r="J4630" s="1">
        <v>84</v>
      </c>
      <c r="K4630" s="1">
        <v>9.6445174406673093</v>
      </c>
      <c r="N4630" s="1" t="s">
        <v>23351</v>
      </c>
      <c r="Q4630" s="1" t="s">
        <v>3143</v>
      </c>
      <c r="T4630" s="1" t="s">
        <v>3142</v>
      </c>
      <c r="U4630" s="1" t="s">
        <v>22</v>
      </c>
      <c r="V4630" s="1" t="s">
        <v>23</v>
      </c>
      <c r="W4630" s="1">
        <v>33647</v>
      </c>
    </row>
    <row r="4631" spans="1:23" x14ac:dyDescent="0.2">
      <c r="A4631" s="1" t="s">
        <v>33</v>
      </c>
      <c r="B4631" s="1" t="s">
        <v>23710</v>
      </c>
      <c r="C4631" s="1" t="s">
        <v>22</v>
      </c>
      <c r="D4631" s="1">
        <v>33624</v>
      </c>
      <c r="E4631" s="1" t="s">
        <v>710</v>
      </c>
      <c r="F4631" s="4">
        <v>309041</v>
      </c>
      <c r="G4631" s="4">
        <v>324395</v>
      </c>
      <c r="H4631" s="1" t="s">
        <v>25</v>
      </c>
      <c r="I4631" s="4">
        <v>259482</v>
      </c>
      <c r="J4631" s="1">
        <v>84</v>
      </c>
      <c r="K4631" s="1">
        <v>21.203657469166899</v>
      </c>
      <c r="N4631" s="1" t="s">
        <v>23711</v>
      </c>
      <c r="Q4631" s="1" t="s">
        <v>23712</v>
      </c>
      <c r="T4631" s="1" t="s">
        <v>23710</v>
      </c>
      <c r="U4631" s="1" t="s">
        <v>22</v>
      </c>
      <c r="V4631" s="1" t="s">
        <v>23</v>
      </c>
      <c r="W4631" s="1">
        <v>33624</v>
      </c>
    </row>
    <row r="4632" spans="1:23" x14ac:dyDescent="0.2">
      <c r="A4632" s="1" t="s">
        <v>33</v>
      </c>
      <c r="B4632" s="1" t="s">
        <v>23731</v>
      </c>
      <c r="C4632" s="1" t="s">
        <v>22</v>
      </c>
      <c r="D4632" s="1">
        <v>33624</v>
      </c>
      <c r="E4632" s="1" t="s">
        <v>127</v>
      </c>
      <c r="F4632" s="4">
        <v>350993</v>
      </c>
      <c r="G4632" s="4">
        <v>354713</v>
      </c>
      <c r="H4632" s="1" t="s">
        <v>104</v>
      </c>
      <c r="I4632" s="4">
        <v>295863</v>
      </c>
      <c r="J4632" s="1">
        <v>84</v>
      </c>
      <c r="K4632" s="1">
        <v>14.6122596197667</v>
      </c>
      <c r="N4632" s="1" t="s">
        <v>23732</v>
      </c>
      <c r="Q4632" s="1" t="s">
        <v>23733</v>
      </c>
      <c r="T4632" s="1" t="s">
        <v>23731</v>
      </c>
      <c r="U4632" s="1" t="s">
        <v>22</v>
      </c>
      <c r="V4632" s="1" t="s">
        <v>23</v>
      </c>
      <c r="W4632" s="1">
        <v>33624</v>
      </c>
    </row>
    <row r="4633" spans="1:23" x14ac:dyDescent="0.2">
      <c r="A4633" s="1" t="s">
        <v>33</v>
      </c>
      <c r="B4633" s="1" t="s">
        <v>25186</v>
      </c>
      <c r="C4633" s="1" t="s">
        <v>22</v>
      </c>
      <c r="D4633" s="1">
        <v>33624</v>
      </c>
      <c r="E4633" s="1" t="s">
        <v>796</v>
      </c>
      <c r="F4633" s="4">
        <v>342677</v>
      </c>
      <c r="G4633" s="4">
        <v>344829</v>
      </c>
      <c r="H4633" s="1" t="s">
        <v>25</v>
      </c>
      <c r="I4633" s="4">
        <v>288850</v>
      </c>
      <c r="J4633" s="1">
        <v>84</v>
      </c>
      <c r="K4633" s="1">
        <v>18.058497163480599</v>
      </c>
      <c r="N4633" s="1" t="s">
        <v>25187</v>
      </c>
      <c r="O4633" s="1" t="s">
        <v>25188</v>
      </c>
      <c r="P4633" s="1" t="s">
        <v>25189</v>
      </c>
      <c r="T4633" s="1" t="s">
        <v>25186</v>
      </c>
      <c r="U4633" s="1" t="s">
        <v>22</v>
      </c>
      <c r="V4633" s="1" t="s">
        <v>23</v>
      </c>
      <c r="W4633" s="1">
        <v>33624</v>
      </c>
    </row>
    <row r="4634" spans="1:23" x14ac:dyDescent="0.2">
      <c r="A4634" s="1" t="s">
        <v>33</v>
      </c>
      <c r="B4634" s="1" t="s">
        <v>25306</v>
      </c>
      <c r="C4634" s="1" t="s">
        <v>22</v>
      </c>
      <c r="D4634" s="1">
        <v>33624</v>
      </c>
      <c r="E4634" s="1" t="s">
        <v>336</v>
      </c>
      <c r="F4634" s="4">
        <v>380369</v>
      </c>
      <c r="G4634" s="4">
        <v>386634</v>
      </c>
      <c r="H4634" s="1" t="s">
        <v>25</v>
      </c>
      <c r="I4634" s="4">
        <v>318273</v>
      </c>
      <c r="J4634" s="1">
        <v>84</v>
      </c>
      <c r="K4634" s="1">
        <v>8.2412928647388899</v>
      </c>
      <c r="N4634" s="1" t="s">
        <v>25307</v>
      </c>
      <c r="Q4634" s="1" t="s">
        <v>25308</v>
      </c>
      <c r="T4634" s="1" t="s">
        <v>25306</v>
      </c>
      <c r="U4634" s="1" t="s">
        <v>22</v>
      </c>
      <c r="V4634" s="1" t="s">
        <v>23</v>
      </c>
      <c r="W4634" s="1">
        <v>33624</v>
      </c>
    </row>
    <row r="4635" spans="1:23" x14ac:dyDescent="0.2">
      <c r="A4635" s="1" t="s">
        <v>33</v>
      </c>
      <c r="B4635" s="1" t="s">
        <v>25316</v>
      </c>
      <c r="C4635" s="1" t="s">
        <v>22</v>
      </c>
      <c r="D4635" s="1">
        <v>33624</v>
      </c>
      <c r="E4635" s="1" t="s">
        <v>248</v>
      </c>
      <c r="F4635" s="4">
        <v>667490</v>
      </c>
      <c r="G4635" s="4">
        <v>676182</v>
      </c>
      <c r="H4635" s="1" t="s">
        <v>25</v>
      </c>
      <c r="I4635" s="4">
        <v>560609</v>
      </c>
      <c r="J4635" s="1">
        <v>84</v>
      </c>
      <c r="K4635" s="1">
        <v>12.894518671221601</v>
      </c>
      <c r="N4635" s="1" t="s">
        <v>25317</v>
      </c>
      <c r="O4635" s="1" t="s">
        <v>25318</v>
      </c>
      <c r="P4635" s="1" t="s">
        <v>25319</v>
      </c>
      <c r="Q4635" s="1" t="s">
        <v>25320</v>
      </c>
      <c r="R4635" s="1" t="s">
        <v>25321</v>
      </c>
      <c r="S4635" s="1" t="s">
        <v>25322</v>
      </c>
      <c r="T4635" s="1" t="s">
        <v>25316</v>
      </c>
      <c r="U4635" s="1" t="s">
        <v>22</v>
      </c>
      <c r="V4635" s="1" t="s">
        <v>23</v>
      </c>
      <c r="W4635" s="1">
        <v>33624</v>
      </c>
    </row>
    <row r="4636" spans="1:23" x14ac:dyDescent="0.2">
      <c r="A4636" s="1" t="s">
        <v>33</v>
      </c>
      <c r="B4636" s="1" t="s">
        <v>26370</v>
      </c>
      <c r="C4636" s="1" t="s">
        <v>22</v>
      </c>
      <c r="D4636" s="1">
        <v>33624</v>
      </c>
      <c r="E4636" s="1" t="s">
        <v>65</v>
      </c>
      <c r="F4636" s="4">
        <v>440720</v>
      </c>
      <c r="G4636" s="4">
        <v>442120</v>
      </c>
      <c r="H4636" s="1" t="s">
        <v>25</v>
      </c>
      <c r="I4636" s="4">
        <v>368071</v>
      </c>
      <c r="J4636" s="1">
        <v>84</v>
      </c>
      <c r="K4636" s="1">
        <v>15.980540879785099</v>
      </c>
      <c r="N4636" s="1" t="s">
        <v>26371</v>
      </c>
      <c r="O4636" s="1" t="s">
        <v>26372</v>
      </c>
      <c r="P4636" s="1" t="s">
        <v>26373</v>
      </c>
      <c r="Q4636" s="1" t="s">
        <v>26374</v>
      </c>
      <c r="R4636" s="1" t="s">
        <v>26372</v>
      </c>
      <c r="S4636" s="1" t="s">
        <v>26375</v>
      </c>
      <c r="T4636" s="1" t="s">
        <v>26370</v>
      </c>
      <c r="U4636" s="1" t="s">
        <v>22</v>
      </c>
      <c r="V4636" s="1" t="s">
        <v>23</v>
      </c>
      <c r="W4636" s="1">
        <v>33624</v>
      </c>
    </row>
    <row r="4637" spans="1:23" x14ac:dyDescent="0.2">
      <c r="A4637" s="1" t="s">
        <v>33</v>
      </c>
      <c r="B4637" s="1" t="s">
        <v>26385</v>
      </c>
      <c r="C4637" s="1" t="s">
        <v>22</v>
      </c>
      <c r="D4637" s="1">
        <v>33624</v>
      </c>
      <c r="E4637" s="1" t="s">
        <v>1037</v>
      </c>
      <c r="F4637" s="4">
        <v>536178</v>
      </c>
      <c r="G4637" s="4">
        <v>551651</v>
      </c>
      <c r="H4637" s="1" t="s">
        <v>25</v>
      </c>
      <c r="I4637" s="4">
        <v>449283</v>
      </c>
      <c r="J4637" s="1">
        <v>84</v>
      </c>
      <c r="K4637" s="1">
        <v>10.405272062611999</v>
      </c>
      <c r="N4637" s="1" t="s">
        <v>26386</v>
      </c>
      <c r="O4637" s="1" t="s">
        <v>26387</v>
      </c>
      <c r="P4637" s="1" t="s">
        <v>26388</v>
      </c>
      <c r="T4637" s="1" t="s">
        <v>26385</v>
      </c>
      <c r="U4637" s="1" t="s">
        <v>22</v>
      </c>
      <c r="V4637" s="1" t="s">
        <v>23</v>
      </c>
      <c r="W4637" s="1">
        <v>33624</v>
      </c>
    </row>
    <row r="4638" spans="1:23" x14ac:dyDescent="0.2">
      <c r="A4638" s="1" t="s">
        <v>33</v>
      </c>
      <c r="B4638" s="1" t="s">
        <v>27065</v>
      </c>
      <c r="C4638" s="1" t="s">
        <v>22</v>
      </c>
      <c r="D4638" s="1">
        <v>33624</v>
      </c>
      <c r="E4638" s="1" t="s">
        <v>162</v>
      </c>
      <c r="F4638" s="4">
        <v>258051</v>
      </c>
      <c r="G4638" s="4">
        <v>875</v>
      </c>
      <c r="H4638" s="1" t="s">
        <v>25</v>
      </c>
      <c r="I4638" s="4">
        <v>217952</v>
      </c>
      <c r="J4638" s="1">
        <v>84</v>
      </c>
      <c r="K4638" s="1">
        <v>13.1364553351192</v>
      </c>
      <c r="N4638" s="1" t="s">
        <v>14604</v>
      </c>
      <c r="T4638" s="1" t="s">
        <v>27065</v>
      </c>
      <c r="U4638" s="1" t="s">
        <v>22</v>
      </c>
      <c r="V4638" s="1" t="s">
        <v>23</v>
      </c>
      <c r="W4638" s="1">
        <v>33624</v>
      </c>
    </row>
    <row r="4639" spans="1:23" x14ac:dyDescent="0.2">
      <c r="A4639" s="1" t="s">
        <v>33</v>
      </c>
      <c r="B4639" s="1" t="s">
        <v>27868</v>
      </c>
      <c r="C4639" s="1" t="s">
        <v>22</v>
      </c>
      <c r="D4639" s="1">
        <v>33624</v>
      </c>
      <c r="E4639" s="1" t="s">
        <v>813</v>
      </c>
      <c r="F4639" s="4">
        <v>334835</v>
      </c>
      <c r="G4639" s="4">
        <v>338922</v>
      </c>
      <c r="H4639" s="1" t="s">
        <v>25</v>
      </c>
      <c r="I4639" s="4">
        <v>280156</v>
      </c>
      <c r="J4639" s="1">
        <v>84</v>
      </c>
      <c r="K4639" s="1">
        <v>20.770864432154699</v>
      </c>
      <c r="N4639" s="1" t="s">
        <v>27869</v>
      </c>
      <c r="Q4639" s="1" t="s">
        <v>27870</v>
      </c>
      <c r="T4639" s="1" t="s">
        <v>27868</v>
      </c>
      <c r="U4639" s="1" t="s">
        <v>22</v>
      </c>
      <c r="V4639" s="1" t="s">
        <v>23</v>
      </c>
      <c r="W4639" s="1">
        <v>33624</v>
      </c>
    </row>
    <row r="4640" spans="1:23" x14ac:dyDescent="0.2">
      <c r="A4640" s="1" t="s">
        <v>33</v>
      </c>
      <c r="B4640" s="1" t="s">
        <v>28386</v>
      </c>
      <c r="C4640" s="1" t="s">
        <v>22</v>
      </c>
      <c r="D4640" s="1">
        <v>33624</v>
      </c>
      <c r="E4640" s="1" t="s">
        <v>328</v>
      </c>
      <c r="F4640" s="4">
        <v>397960</v>
      </c>
      <c r="G4640" s="4">
        <v>389981</v>
      </c>
      <c r="H4640" s="1" t="s">
        <v>25</v>
      </c>
      <c r="I4640" s="4">
        <v>335300</v>
      </c>
      <c r="J4640" s="1">
        <v>84</v>
      </c>
      <c r="K4640" s="1">
        <v>12.2789294293545</v>
      </c>
      <c r="N4640" s="1" t="s">
        <v>28388</v>
      </c>
      <c r="T4640" s="1" t="s">
        <v>28387</v>
      </c>
      <c r="U4640" s="1" t="s">
        <v>22</v>
      </c>
      <c r="V4640" s="1" t="s">
        <v>23</v>
      </c>
      <c r="W4640" s="1">
        <v>33626</v>
      </c>
    </row>
    <row r="4641" spans="1:23" x14ac:dyDescent="0.2">
      <c r="A4641" s="1" t="s">
        <v>33</v>
      </c>
      <c r="B4641" s="1" t="s">
        <v>29015</v>
      </c>
      <c r="C4641" s="1" t="s">
        <v>22</v>
      </c>
      <c r="D4641" s="1">
        <v>33624</v>
      </c>
      <c r="E4641" s="1" t="s">
        <v>776</v>
      </c>
      <c r="F4641" s="4">
        <v>502480</v>
      </c>
      <c r="G4641" s="4">
        <v>525284</v>
      </c>
      <c r="H4641" s="1" t="s">
        <v>25</v>
      </c>
      <c r="I4641" s="4">
        <v>421454</v>
      </c>
      <c r="J4641" s="1">
        <v>84</v>
      </c>
      <c r="K4641" s="1">
        <v>9.1122630092903698</v>
      </c>
      <c r="N4641" s="1" t="s">
        <v>29016</v>
      </c>
      <c r="O4641" s="1" t="s">
        <v>29017</v>
      </c>
      <c r="P4641" s="1" t="s">
        <v>29018</v>
      </c>
      <c r="Q4641" s="1" t="s">
        <v>29019</v>
      </c>
      <c r="R4641" s="1" t="s">
        <v>29020</v>
      </c>
      <c r="S4641" s="1" t="s">
        <v>29021</v>
      </c>
      <c r="T4641" s="1" t="s">
        <v>29015</v>
      </c>
      <c r="U4641" s="1" t="s">
        <v>22</v>
      </c>
      <c r="V4641" s="1" t="s">
        <v>23</v>
      </c>
      <c r="W4641" s="1">
        <v>33624</v>
      </c>
    </row>
    <row r="4642" spans="1:23" x14ac:dyDescent="0.2">
      <c r="A4642" s="1" t="s">
        <v>33</v>
      </c>
      <c r="B4642" s="1" t="s">
        <v>29238</v>
      </c>
      <c r="C4642" s="1" t="s">
        <v>22</v>
      </c>
      <c r="D4642" s="1">
        <v>33624</v>
      </c>
      <c r="E4642" s="1" t="s">
        <v>91</v>
      </c>
      <c r="F4642" s="4">
        <v>512443</v>
      </c>
      <c r="G4642" s="4">
        <v>540769</v>
      </c>
      <c r="H4642" s="1" t="s">
        <v>25</v>
      </c>
      <c r="I4642" s="4">
        <v>428592</v>
      </c>
      <c r="J4642" s="1">
        <v>84</v>
      </c>
      <c r="K4642" s="1">
        <v>9.3649514234244293</v>
      </c>
      <c r="N4642" s="1" t="s">
        <v>29239</v>
      </c>
      <c r="O4642" s="1" t="s">
        <v>29240</v>
      </c>
      <c r="P4642" s="1" t="s">
        <v>29241</v>
      </c>
      <c r="T4642" s="1" t="s">
        <v>29238</v>
      </c>
      <c r="U4642" s="1" t="s">
        <v>22</v>
      </c>
      <c r="V4642" s="1" t="s">
        <v>23</v>
      </c>
      <c r="W4642" s="1">
        <v>33624</v>
      </c>
    </row>
    <row r="4643" spans="1:23" x14ac:dyDescent="0.2">
      <c r="A4643" s="1" t="s">
        <v>33</v>
      </c>
      <c r="B4643" s="1" t="s">
        <v>29955</v>
      </c>
      <c r="C4643" s="1" t="s">
        <v>22</v>
      </c>
      <c r="D4643" s="1">
        <v>33624</v>
      </c>
      <c r="E4643" s="1" t="s">
        <v>401</v>
      </c>
      <c r="F4643" s="4">
        <v>413689</v>
      </c>
      <c r="G4643" s="4">
        <v>391323</v>
      </c>
      <c r="H4643" s="1" t="s">
        <v>25</v>
      </c>
      <c r="I4643" s="4">
        <v>348362</v>
      </c>
      <c r="J4643" s="1">
        <v>84</v>
      </c>
      <c r="K4643" s="1">
        <v>3.1982852263789301</v>
      </c>
      <c r="N4643" s="1" t="s">
        <v>29956</v>
      </c>
      <c r="Q4643" s="1" t="s">
        <v>29957</v>
      </c>
      <c r="T4643" s="1" t="s">
        <v>29955</v>
      </c>
      <c r="U4643" s="1" t="s">
        <v>22</v>
      </c>
      <c r="V4643" s="1" t="s">
        <v>23</v>
      </c>
      <c r="W4643" s="1">
        <v>33624</v>
      </c>
    </row>
    <row r="4644" spans="1:23" x14ac:dyDescent="0.2">
      <c r="A4644" s="1" t="s">
        <v>33</v>
      </c>
      <c r="B4644" s="1" t="s">
        <v>30520</v>
      </c>
      <c r="C4644" s="1" t="s">
        <v>22</v>
      </c>
      <c r="D4644" s="1">
        <v>33624</v>
      </c>
      <c r="E4644" s="1" t="s">
        <v>1046</v>
      </c>
      <c r="F4644" s="4">
        <v>395499</v>
      </c>
      <c r="G4644" s="4">
        <v>250000</v>
      </c>
      <c r="H4644" s="1" t="s">
        <v>25</v>
      </c>
      <c r="I4644" s="4">
        <v>331575</v>
      </c>
      <c r="J4644" s="1">
        <v>84</v>
      </c>
      <c r="K4644" s="1">
        <v>7.4160276452048404</v>
      </c>
      <c r="N4644" s="1" t="s">
        <v>30521</v>
      </c>
      <c r="P4644" s="1" t="s">
        <v>30522</v>
      </c>
      <c r="T4644" s="1" t="s">
        <v>30520</v>
      </c>
      <c r="U4644" s="1" t="s">
        <v>22</v>
      </c>
      <c r="V4644" s="1" t="s">
        <v>23</v>
      </c>
      <c r="W4644" s="1">
        <v>33624</v>
      </c>
    </row>
    <row r="4645" spans="1:23" x14ac:dyDescent="0.2">
      <c r="A4645" s="1" t="s">
        <v>33</v>
      </c>
      <c r="B4645" s="1" t="s">
        <v>31021</v>
      </c>
      <c r="C4645" s="1" t="s">
        <v>22</v>
      </c>
      <c r="D4645" s="1">
        <v>33624</v>
      </c>
      <c r="E4645" s="1" t="s">
        <v>696</v>
      </c>
      <c r="F4645" s="4">
        <v>296147</v>
      </c>
      <c r="G4645" s="4">
        <v>282202</v>
      </c>
      <c r="H4645" s="1" t="s">
        <v>25</v>
      </c>
      <c r="I4645" s="4">
        <v>249391</v>
      </c>
      <c r="J4645" s="1">
        <v>84</v>
      </c>
      <c r="K4645" s="1">
        <v>13.1740923941221</v>
      </c>
      <c r="N4645" s="1" t="s">
        <v>31022</v>
      </c>
      <c r="P4645" s="1" t="s">
        <v>31023</v>
      </c>
      <c r="T4645" s="1" t="s">
        <v>31021</v>
      </c>
      <c r="U4645" s="1" t="s">
        <v>22</v>
      </c>
      <c r="V4645" s="1" t="s">
        <v>23</v>
      </c>
      <c r="W4645" s="1">
        <v>33624</v>
      </c>
    </row>
    <row r="4646" spans="1:23" x14ac:dyDescent="0.2">
      <c r="A4646" s="1" t="s">
        <v>33</v>
      </c>
      <c r="B4646" s="1" t="s">
        <v>31301</v>
      </c>
      <c r="C4646" s="1" t="s">
        <v>22</v>
      </c>
      <c r="D4646" s="1">
        <v>33624</v>
      </c>
      <c r="E4646" s="1" t="s">
        <v>2203</v>
      </c>
      <c r="F4646" s="4">
        <v>600723</v>
      </c>
      <c r="G4646" s="4">
        <v>626522</v>
      </c>
      <c r="H4646" s="1" t="s">
        <v>25</v>
      </c>
      <c r="I4646" s="4">
        <v>506986</v>
      </c>
      <c r="J4646" s="1">
        <v>84</v>
      </c>
      <c r="K4646" s="1">
        <v>14.910651777398099</v>
      </c>
      <c r="N4646" s="1" t="s">
        <v>31302</v>
      </c>
      <c r="T4646" s="1" t="s">
        <v>31301</v>
      </c>
      <c r="U4646" s="1" t="s">
        <v>22</v>
      </c>
      <c r="V4646" s="1" t="s">
        <v>23</v>
      </c>
      <c r="W4646" s="1">
        <v>33624</v>
      </c>
    </row>
    <row r="4647" spans="1:23" x14ac:dyDescent="0.2">
      <c r="A4647" s="1" t="s">
        <v>33</v>
      </c>
      <c r="B4647" s="1" t="s">
        <v>31642</v>
      </c>
      <c r="C4647" s="1" t="s">
        <v>22</v>
      </c>
      <c r="D4647" s="1">
        <v>33624</v>
      </c>
      <c r="E4647" s="1" t="s">
        <v>24</v>
      </c>
      <c r="F4647" s="4">
        <v>372619</v>
      </c>
      <c r="G4647" s="4">
        <v>425000</v>
      </c>
      <c r="H4647" s="1" t="s">
        <v>25</v>
      </c>
      <c r="I4647" s="4">
        <v>311809</v>
      </c>
      <c r="J4647" s="1">
        <v>84</v>
      </c>
      <c r="K4647" s="1">
        <v>17.765490722726199</v>
      </c>
      <c r="N4647" s="1" t="s">
        <v>31644</v>
      </c>
      <c r="T4647" s="1" t="s">
        <v>31643</v>
      </c>
      <c r="U4647" s="1" t="s">
        <v>22</v>
      </c>
      <c r="V4647" s="1" t="s">
        <v>23</v>
      </c>
      <c r="W4647" s="1">
        <v>33688</v>
      </c>
    </row>
    <row r="4648" spans="1:23" x14ac:dyDescent="0.2">
      <c r="A4648" s="1" t="s">
        <v>33</v>
      </c>
      <c r="B4648" s="1" t="s">
        <v>32139</v>
      </c>
      <c r="C4648" s="1" t="s">
        <v>22</v>
      </c>
      <c r="D4648" s="1">
        <v>33624</v>
      </c>
      <c r="E4648" s="1" t="s">
        <v>1924</v>
      </c>
      <c r="F4648" s="4">
        <v>640285</v>
      </c>
      <c r="G4648" s="4">
        <v>673566</v>
      </c>
      <c r="H4648" s="1" t="s">
        <v>25</v>
      </c>
      <c r="I4648" s="4">
        <v>539854</v>
      </c>
      <c r="J4648" s="1">
        <v>84</v>
      </c>
      <c r="K4648" s="1">
        <v>22.1875339674183</v>
      </c>
      <c r="N4648" s="1" t="s">
        <v>32140</v>
      </c>
      <c r="O4648" s="1" t="s">
        <v>32141</v>
      </c>
      <c r="P4648" s="1" t="s">
        <v>32142</v>
      </c>
      <c r="Q4648" s="1" t="s">
        <v>32143</v>
      </c>
      <c r="R4648" s="1" t="s">
        <v>32144</v>
      </c>
      <c r="S4648" s="1" t="s">
        <v>32145</v>
      </c>
      <c r="T4648" s="1" t="s">
        <v>32139</v>
      </c>
      <c r="U4648" s="1" t="s">
        <v>22</v>
      </c>
      <c r="V4648" s="1" t="s">
        <v>23</v>
      </c>
      <c r="W4648" s="1">
        <v>33624</v>
      </c>
    </row>
    <row r="4649" spans="1:23" x14ac:dyDescent="0.2">
      <c r="A4649" s="1" t="s">
        <v>33</v>
      </c>
      <c r="B4649" s="1" t="s">
        <v>32860</v>
      </c>
      <c r="C4649" s="1" t="s">
        <v>22</v>
      </c>
      <c r="D4649" s="1">
        <v>33624</v>
      </c>
      <c r="E4649" s="1" t="s">
        <v>533</v>
      </c>
      <c r="F4649" s="4">
        <v>262464</v>
      </c>
      <c r="G4649" s="4">
        <v>277188</v>
      </c>
      <c r="H4649" s="1" t="s">
        <v>25</v>
      </c>
      <c r="I4649" s="4">
        <v>219447</v>
      </c>
      <c r="J4649" s="1">
        <v>84</v>
      </c>
      <c r="K4649" s="1">
        <v>10.1472118597234</v>
      </c>
      <c r="N4649" s="1" t="s">
        <v>32861</v>
      </c>
      <c r="O4649" s="1" t="s">
        <v>32862</v>
      </c>
      <c r="P4649" s="1">
        <v>8134461159</v>
      </c>
      <c r="T4649" s="1" t="s">
        <v>32860</v>
      </c>
      <c r="U4649" s="1" t="s">
        <v>22</v>
      </c>
      <c r="V4649" s="1" t="s">
        <v>23</v>
      </c>
      <c r="W4649" s="1">
        <v>33624</v>
      </c>
    </row>
    <row r="4650" spans="1:23" x14ac:dyDescent="0.2">
      <c r="A4650" s="1" t="s">
        <v>33</v>
      </c>
      <c r="B4650" s="1" t="s">
        <v>33094</v>
      </c>
      <c r="C4650" s="1" t="s">
        <v>22</v>
      </c>
      <c r="D4650" s="1">
        <v>33624</v>
      </c>
      <c r="E4650" s="1" t="s">
        <v>52</v>
      </c>
      <c r="F4650" s="4">
        <v>261682</v>
      </c>
      <c r="G4650" s="4">
        <v>265940</v>
      </c>
      <c r="H4650" s="1" t="s">
        <v>25</v>
      </c>
      <c r="I4650" s="4">
        <v>218980</v>
      </c>
      <c r="J4650" s="1">
        <v>84</v>
      </c>
      <c r="K4650" s="1">
        <v>22.496674463952299</v>
      </c>
      <c r="N4650" s="1" t="s">
        <v>33095</v>
      </c>
      <c r="P4650" s="1" t="s">
        <v>33096</v>
      </c>
      <c r="T4650" s="1" t="s">
        <v>33094</v>
      </c>
      <c r="U4650" s="1" t="s">
        <v>22</v>
      </c>
      <c r="V4650" s="1" t="s">
        <v>23</v>
      </c>
      <c r="W4650" s="1">
        <v>33624</v>
      </c>
    </row>
    <row r="4651" spans="1:23" x14ac:dyDescent="0.2">
      <c r="A4651" s="1" t="s">
        <v>33</v>
      </c>
      <c r="B4651" s="1" t="s">
        <v>34709</v>
      </c>
      <c r="C4651" s="1" t="s">
        <v>22</v>
      </c>
      <c r="D4651" s="1">
        <v>33624</v>
      </c>
      <c r="E4651" s="1" t="s">
        <v>132</v>
      </c>
      <c r="F4651" s="4">
        <v>427396</v>
      </c>
      <c r="G4651" s="4">
        <v>441742</v>
      </c>
      <c r="H4651" s="1" t="s">
        <v>25</v>
      </c>
      <c r="I4651" s="4">
        <v>360036</v>
      </c>
      <c r="J4651" s="1">
        <v>84</v>
      </c>
      <c r="K4651" s="1">
        <v>18.5773205896866</v>
      </c>
      <c r="L4651" s="1">
        <v>12.0262453208694</v>
      </c>
      <c r="N4651" s="1" t="s">
        <v>34710</v>
      </c>
      <c r="O4651" s="1" t="s">
        <v>34711</v>
      </c>
      <c r="P4651" s="1">
        <v>7183189411</v>
      </c>
      <c r="Q4651" s="1" t="s">
        <v>34712</v>
      </c>
      <c r="S4651" s="1" t="s">
        <v>34713</v>
      </c>
      <c r="T4651" s="1" t="s">
        <v>34709</v>
      </c>
      <c r="U4651" s="1" t="s">
        <v>22</v>
      </c>
      <c r="V4651" s="1" t="s">
        <v>23</v>
      </c>
      <c r="W4651" s="1">
        <v>33624</v>
      </c>
    </row>
    <row r="4652" spans="1:23" x14ac:dyDescent="0.2">
      <c r="A4652" s="1" t="s">
        <v>33</v>
      </c>
      <c r="B4652" s="1" t="s">
        <v>36373</v>
      </c>
      <c r="C4652" s="1" t="s">
        <v>22</v>
      </c>
      <c r="D4652" s="1">
        <v>33624</v>
      </c>
      <c r="E4652" s="1" t="s">
        <v>481</v>
      </c>
      <c r="F4652" s="4">
        <v>309174</v>
      </c>
      <c r="G4652" s="4">
        <v>307778</v>
      </c>
      <c r="H4652" s="1" t="s">
        <v>25</v>
      </c>
      <c r="I4652" s="4">
        <v>260605</v>
      </c>
      <c r="J4652" s="1">
        <v>84</v>
      </c>
      <c r="K4652" s="1">
        <v>20.023558317963399</v>
      </c>
      <c r="N4652" s="1" t="s">
        <v>36374</v>
      </c>
      <c r="O4652" s="1" t="s">
        <v>36375</v>
      </c>
      <c r="P4652" s="1">
        <v>8138460320</v>
      </c>
      <c r="T4652" s="1" t="s">
        <v>36373</v>
      </c>
      <c r="U4652" s="1" t="s">
        <v>22</v>
      </c>
      <c r="V4652" s="1" t="s">
        <v>23</v>
      </c>
      <c r="W4652" s="1">
        <v>33624</v>
      </c>
    </row>
    <row r="4653" spans="1:23" x14ac:dyDescent="0.2">
      <c r="A4653" s="1" t="s">
        <v>33</v>
      </c>
      <c r="B4653" s="1" t="s">
        <v>78</v>
      </c>
      <c r="C4653" s="1" t="s">
        <v>22</v>
      </c>
      <c r="D4653" s="1">
        <v>33624</v>
      </c>
      <c r="E4653" s="1" t="s">
        <v>79</v>
      </c>
      <c r="F4653" s="4">
        <v>410027</v>
      </c>
      <c r="G4653" s="4">
        <v>430069</v>
      </c>
      <c r="H4653" s="1" t="s">
        <v>25</v>
      </c>
      <c r="I4653" s="4">
        <v>348729</v>
      </c>
      <c r="J4653" s="1">
        <v>85</v>
      </c>
      <c r="K4653" s="1">
        <v>9.4805222076301696</v>
      </c>
      <c r="N4653" s="1" t="s">
        <v>80</v>
      </c>
      <c r="P4653" s="1" t="s">
        <v>81</v>
      </c>
      <c r="Q4653" s="1" t="s">
        <v>82</v>
      </c>
      <c r="R4653" s="1" t="s">
        <v>83</v>
      </c>
      <c r="S4653" s="1" t="s">
        <v>84</v>
      </c>
      <c r="T4653" s="1" t="s">
        <v>78</v>
      </c>
      <c r="U4653" s="1" t="s">
        <v>22</v>
      </c>
      <c r="V4653" s="1" t="s">
        <v>23</v>
      </c>
      <c r="W4653" s="1">
        <v>33624</v>
      </c>
    </row>
    <row r="4654" spans="1:23" x14ac:dyDescent="0.2">
      <c r="A4654" s="1" t="s">
        <v>33</v>
      </c>
      <c r="B4654" s="1" t="s">
        <v>1286</v>
      </c>
      <c r="C4654" s="1" t="s">
        <v>22</v>
      </c>
      <c r="D4654" s="1">
        <v>33624</v>
      </c>
      <c r="E4654" s="1" t="s">
        <v>1287</v>
      </c>
      <c r="F4654" s="4">
        <v>311883</v>
      </c>
      <c r="G4654" s="4">
        <v>329301</v>
      </c>
      <c r="H4654" s="1" t="s">
        <v>25</v>
      </c>
      <c r="I4654" s="4">
        <v>266047</v>
      </c>
      <c r="J4654" s="1">
        <v>85</v>
      </c>
      <c r="K4654" s="1">
        <v>20.534286166367899</v>
      </c>
      <c r="N4654" s="1" t="s">
        <v>1288</v>
      </c>
      <c r="O4654" s="1" t="s">
        <v>1289</v>
      </c>
      <c r="P4654" s="1" t="s">
        <v>1290</v>
      </c>
      <c r="T4654" s="1" t="s">
        <v>1286</v>
      </c>
      <c r="U4654" s="1" t="s">
        <v>22</v>
      </c>
      <c r="V4654" s="1" t="s">
        <v>23</v>
      </c>
      <c r="W4654" s="1">
        <v>33624</v>
      </c>
    </row>
    <row r="4655" spans="1:23" x14ac:dyDescent="0.2">
      <c r="A4655" s="1" t="s">
        <v>33</v>
      </c>
      <c r="B4655" s="1" t="s">
        <v>1554</v>
      </c>
      <c r="C4655" s="1" t="s">
        <v>22</v>
      </c>
      <c r="D4655" s="1">
        <v>33624</v>
      </c>
      <c r="E4655" s="1" t="s">
        <v>732</v>
      </c>
      <c r="F4655" s="4">
        <v>422345</v>
      </c>
      <c r="G4655" s="4">
        <v>438883</v>
      </c>
      <c r="H4655" s="1" t="s">
        <v>25</v>
      </c>
      <c r="I4655" s="4">
        <v>359460</v>
      </c>
      <c r="J4655" s="1">
        <v>85</v>
      </c>
      <c r="K4655" s="1">
        <v>10.1579423299357</v>
      </c>
      <c r="N4655" s="1" t="s">
        <v>1555</v>
      </c>
      <c r="O4655" s="1" t="s">
        <v>1556</v>
      </c>
      <c r="P4655" s="1" t="s">
        <v>1557</v>
      </c>
      <c r="T4655" s="1" t="s">
        <v>1554</v>
      </c>
      <c r="U4655" s="1" t="s">
        <v>22</v>
      </c>
      <c r="V4655" s="1" t="s">
        <v>23</v>
      </c>
      <c r="W4655" s="1">
        <v>33624</v>
      </c>
    </row>
    <row r="4656" spans="1:23" x14ac:dyDescent="0.2">
      <c r="A4656" s="1" t="s">
        <v>33</v>
      </c>
      <c r="B4656" s="1" t="s">
        <v>1701</v>
      </c>
      <c r="C4656" s="1" t="s">
        <v>22</v>
      </c>
      <c r="D4656" s="1">
        <v>33624</v>
      </c>
      <c r="E4656" s="1" t="s">
        <v>374</v>
      </c>
      <c r="F4656" s="4">
        <v>321226</v>
      </c>
      <c r="G4656" s="4">
        <v>329624</v>
      </c>
      <c r="H4656" s="1" t="s">
        <v>25</v>
      </c>
      <c r="I4656" s="4">
        <v>271582</v>
      </c>
      <c r="J4656" s="1">
        <v>85</v>
      </c>
      <c r="K4656" s="1">
        <v>20.674582036338599</v>
      </c>
      <c r="N4656" s="1" t="s">
        <v>1702</v>
      </c>
      <c r="O4656" s="1" t="s">
        <v>1703</v>
      </c>
      <c r="P4656" s="1" t="s">
        <v>1704</v>
      </c>
      <c r="Q4656" s="1" t="s">
        <v>1705</v>
      </c>
      <c r="R4656" s="1" t="s">
        <v>1706</v>
      </c>
      <c r="S4656" s="1" t="s">
        <v>1707</v>
      </c>
      <c r="T4656" s="1" t="s">
        <v>1701</v>
      </c>
      <c r="U4656" s="1" t="s">
        <v>22</v>
      </c>
      <c r="V4656" s="1" t="s">
        <v>23</v>
      </c>
      <c r="W4656" s="1">
        <v>33624</v>
      </c>
    </row>
    <row r="4657" spans="1:23" x14ac:dyDescent="0.2">
      <c r="A4657" s="1" t="s">
        <v>33</v>
      </c>
      <c r="B4657" s="1" t="s">
        <v>1763</v>
      </c>
      <c r="C4657" s="1" t="s">
        <v>22</v>
      </c>
      <c r="D4657" s="1">
        <v>33624</v>
      </c>
      <c r="E4657" s="1" t="s">
        <v>24</v>
      </c>
      <c r="F4657" s="4">
        <v>451291</v>
      </c>
      <c r="G4657" s="4">
        <v>454426</v>
      </c>
      <c r="H4657" s="1" t="s">
        <v>25</v>
      </c>
      <c r="I4657" s="4">
        <v>384874</v>
      </c>
      <c r="J4657" s="1">
        <v>85</v>
      </c>
      <c r="K4657" s="1">
        <v>11.942888817764301</v>
      </c>
      <c r="N4657" s="1" t="s">
        <v>1764</v>
      </c>
      <c r="O4657" s="1" t="s">
        <v>1765</v>
      </c>
      <c r="P4657" s="1" t="s">
        <v>1766</v>
      </c>
      <c r="Q4657" s="1" t="s">
        <v>1767</v>
      </c>
      <c r="T4657" s="1" t="s">
        <v>1763</v>
      </c>
      <c r="U4657" s="1" t="s">
        <v>22</v>
      </c>
      <c r="V4657" s="1" t="s">
        <v>23</v>
      </c>
      <c r="W4657" s="1">
        <v>33624</v>
      </c>
    </row>
    <row r="4658" spans="1:23" x14ac:dyDescent="0.2">
      <c r="A4658" s="1" t="s">
        <v>33</v>
      </c>
      <c r="B4658" s="1" t="s">
        <v>2887</v>
      </c>
      <c r="C4658" s="1" t="s">
        <v>22</v>
      </c>
      <c r="D4658" s="1">
        <v>33624</v>
      </c>
      <c r="E4658" s="1" t="s">
        <v>1046</v>
      </c>
      <c r="F4658" s="4">
        <v>397701</v>
      </c>
      <c r="G4658" s="4">
        <v>421584</v>
      </c>
      <c r="H4658" s="1" t="s">
        <v>25</v>
      </c>
      <c r="I4658" s="4">
        <v>336428</v>
      </c>
      <c r="J4658" s="1">
        <v>85</v>
      </c>
      <c r="K4658" s="1">
        <v>19.249341444145699</v>
      </c>
      <c r="N4658" s="1" t="s">
        <v>2888</v>
      </c>
      <c r="P4658" s="1">
        <v>8134012748</v>
      </c>
      <c r="T4658" s="1" t="s">
        <v>2887</v>
      </c>
      <c r="U4658" s="1" t="s">
        <v>22</v>
      </c>
      <c r="V4658" s="1" t="s">
        <v>23</v>
      </c>
      <c r="W4658" s="1">
        <v>33624</v>
      </c>
    </row>
    <row r="4659" spans="1:23" x14ac:dyDescent="0.2">
      <c r="A4659" s="1" t="s">
        <v>33</v>
      </c>
      <c r="B4659" s="1" t="s">
        <v>3827</v>
      </c>
      <c r="C4659" s="1" t="s">
        <v>22</v>
      </c>
      <c r="D4659" s="1">
        <v>33624</v>
      </c>
      <c r="E4659" s="1" t="s">
        <v>477</v>
      </c>
      <c r="F4659" s="4">
        <v>587814</v>
      </c>
      <c r="G4659" s="4">
        <v>545907</v>
      </c>
      <c r="H4659" s="1" t="s">
        <v>25</v>
      </c>
      <c r="I4659" s="4">
        <v>498703</v>
      </c>
      <c r="J4659" s="1">
        <v>85</v>
      </c>
      <c r="K4659" s="1">
        <v>12.015471024958901</v>
      </c>
      <c r="N4659" s="1" t="s">
        <v>3828</v>
      </c>
      <c r="T4659" s="1" t="s">
        <v>3827</v>
      </c>
      <c r="U4659" s="1" t="s">
        <v>22</v>
      </c>
      <c r="V4659" s="1" t="s">
        <v>23</v>
      </c>
      <c r="W4659" s="1">
        <v>33624</v>
      </c>
    </row>
    <row r="4660" spans="1:23" x14ac:dyDescent="0.2">
      <c r="A4660" s="1" t="s">
        <v>33</v>
      </c>
      <c r="B4660" s="1" t="s">
        <v>4063</v>
      </c>
      <c r="C4660" s="1" t="s">
        <v>22</v>
      </c>
      <c r="D4660" s="1">
        <v>33624</v>
      </c>
      <c r="E4660" s="1" t="s">
        <v>4064</v>
      </c>
      <c r="F4660" s="4">
        <v>629053</v>
      </c>
      <c r="G4660" s="4">
        <v>635225</v>
      </c>
      <c r="H4660" s="1" t="s">
        <v>25</v>
      </c>
      <c r="I4660" s="4">
        <v>534922</v>
      </c>
      <c r="J4660" s="1">
        <v>85</v>
      </c>
      <c r="K4660" s="1">
        <v>17.9670839344695</v>
      </c>
      <c r="N4660" s="1" t="s">
        <v>4065</v>
      </c>
      <c r="P4660" s="1" t="s">
        <v>4066</v>
      </c>
      <c r="Q4660" s="1" t="s">
        <v>4067</v>
      </c>
      <c r="T4660" s="1" t="s">
        <v>4063</v>
      </c>
      <c r="U4660" s="1" t="s">
        <v>22</v>
      </c>
      <c r="V4660" s="1" t="s">
        <v>23</v>
      </c>
      <c r="W4660" s="1">
        <v>33624</v>
      </c>
    </row>
    <row r="4661" spans="1:23" x14ac:dyDescent="0.2">
      <c r="A4661" s="1" t="s">
        <v>33</v>
      </c>
      <c r="B4661" s="1" t="s">
        <v>4283</v>
      </c>
      <c r="C4661" s="1" t="s">
        <v>22</v>
      </c>
      <c r="D4661" s="1">
        <v>33624</v>
      </c>
      <c r="E4661" s="1" t="s">
        <v>135</v>
      </c>
      <c r="F4661" s="4">
        <v>465822</v>
      </c>
      <c r="G4661" s="4">
        <v>471840</v>
      </c>
      <c r="H4661" s="1" t="s">
        <v>25</v>
      </c>
      <c r="I4661" s="4">
        <v>397675</v>
      </c>
      <c r="J4661" s="1">
        <v>85</v>
      </c>
      <c r="K4661" s="1">
        <v>4.3837508618951597</v>
      </c>
      <c r="N4661" s="1" t="s">
        <v>4284</v>
      </c>
      <c r="P4661" s="1" t="s">
        <v>4285</v>
      </c>
      <c r="T4661" s="1" t="s">
        <v>4283</v>
      </c>
      <c r="U4661" s="1" t="s">
        <v>22</v>
      </c>
      <c r="V4661" s="1" t="s">
        <v>23</v>
      </c>
      <c r="W4661" s="1">
        <v>33624</v>
      </c>
    </row>
    <row r="4662" spans="1:23" x14ac:dyDescent="0.2">
      <c r="A4662" s="1" t="s">
        <v>33</v>
      </c>
      <c r="B4662" s="1" t="s">
        <v>4358</v>
      </c>
      <c r="C4662" s="1" t="s">
        <v>22</v>
      </c>
      <c r="D4662" s="1">
        <v>33624</v>
      </c>
      <c r="E4662" s="1" t="s">
        <v>1474</v>
      </c>
      <c r="F4662" s="4">
        <v>482026</v>
      </c>
      <c r="G4662" s="4">
        <v>493021</v>
      </c>
      <c r="H4662" s="1" t="s">
        <v>25</v>
      </c>
      <c r="I4662" s="4">
        <v>411409</v>
      </c>
      <c r="J4662" s="1">
        <v>85</v>
      </c>
      <c r="K4662" s="1">
        <v>9.0020304320676505</v>
      </c>
      <c r="N4662" s="1" t="s">
        <v>4359</v>
      </c>
      <c r="P4662" s="1" t="s">
        <v>4360</v>
      </c>
      <c r="Q4662" s="1" t="s">
        <v>4361</v>
      </c>
      <c r="T4662" s="1" t="s">
        <v>4358</v>
      </c>
      <c r="U4662" s="1" t="s">
        <v>22</v>
      </c>
      <c r="V4662" s="1" t="s">
        <v>23</v>
      </c>
      <c r="W4662" s="1">
        <v>33624</v>
      </c>
    </row>
    <row r="4663" spans="1:23" x14ac:dyDescent="0.2">
      <c r="A4663" s="1" t="s">
        <v>33</v>
      </c>
      <c r="B4663" s="1" t="s">
        <v>4627</v>
      </c>
      <c r="C4663" s="1" t="s">
        <v>22</v>
      </c>
      <c r="D4663" s="1">
        <v>33624</v>
      </c>
      <c r="E4663" s="1" t="s">
        <v>2153</v>
      </c>
      <c r="F4663" s="4">
        <v>529039</v>
      </c>
      <c r="G4663" s="4">
        <v>552099</v>
      </c>
      <c r="H4663" s="1" t="s">
        <v>25</v>
      </c>
      <c r="I4663" s="4">
        <v>447107</v>
      </c>
      <c r="J4663" s="1">
        <v>85</v>
      </c>
      <c r="K4663" s="1">
        <v>3.1579446772015598</v>
      </c>
      <c r="N4663" s="1" t="s">
        <v>4628</v>
      </c>
      <c r="Q4663" s="1" t="s">
        <v>4629</v>
      </c>
      <c r="T4663" s="1" t="s">
        <v>4627</v>
      </c>
      <c r="U4663" s="1" t="s">
        <v>22</v>
      </c>
      <c r="V4663" s="1" t="s">
        <v>23</v>
      </c>
      <c r="W4663" s="1">
        <v>33624</v>
      </c>
    </row>
    <row r="4664" spans="1:23" x14ac:dyDescent="0.2">
      <c r="A4664" s="1" t="s">
        <v>33</v>
      </c>
      <c r="B4664" s="1" t="s">
        <v>5270</v>
      </c>
      <c r="C4664" s="1" t="s">
        <v>22</v>
      </c>
      <c r="D4664" s="1">
        <v>33624</v>
      </c>
      <c r="E4664" s="1" t="s">
        <v>1037</v>
      </c>
      <c r="F4664" s="4">
        <v>514260</v>
      </c>
      <c r="G4664" s="4">
        <v>509837</v>
      </c>
      <c r="H4664" s="1" t="s">
        <v>25</v>
      </c>
      <c r="I4664" s="4">
        <v>437230</v>
      </c>
      <c r="J4664" s="1">
        <v>85</v>
      </c>
      <c r="K4664" s="1">
        <v>10.9724613319519</v>
      </c>
      <c r="N4664" s="1" t="s">
        <v>5271</v>
      </c>
      <c r="P4664" s="1" t="s">
        <v>5272</v>
      </c>
      <c r="Q4664" s="1" t="s">
        <v>5273</v>
      </c>
      <c r="R4664" s="1" t="s">
        <v>5274</v>
      </c>
      <c r="S4664" s="1" t="s">
        <v>5275</v>
      </c>
      <c r="T4664" s="1" t="s">
        <v>5270</v>
      </c>
      <c r="U4664" s="1" t="s">
        <v>22</v>
      </c>
      <c r="V4664" s="1" t="s">
        <v>23</v>
      </c>
      <c r="W4664" s="1">
        <v>33624</v>
      </c>
    </row>
    <row r="4665" spans="1:23" x14ac:dyDescent="0.2">
      <c r="A4665" s="1" t="s">
        <v>33</v>
      </c>
      <c r="B4665" s="1" t="s">
        <v>5622</v>
      </c>
      <c r="C4665" s="1" t="s">
        <v>22</v>
      </c>
      <c r="D4665" s="1">
        <v>33624</v>
      </c>
      <c r="E4665" s="1" t="s">
        <v>1474</v>
      </c>
      <c r="F4665" s="4">
        <v>394836</v>
      </c>
      <c r="G4665" s="4">
        <v>100000</v>
      </c>
      <c r="H4665" s="1" t="s">
        <v>25</v>
      </c>
      <c r="I4665" s="4">
        <v>335279</v>
      </c>
      <c r="J4665" s="1">
        <v>85</v>
      </c>
      <c r="K4665" s="1">
        <v>21.058483095846999</v>
      </c>
      <c r="N4665" s="1" t="s">
        <v>5623</v>
      </c>
      <c r="O4665" s="1" t="s">
        <v>5624</v>
      </c>
      <c r="P4665" s="1" t="s">
        <v>5625</v>
      </c>
      <c r="Q4665" s="1" t="s">
        <v>5626</v>
      </c>
      <c r="R4665" s="1" t="s">
        <v>5624</v>
      </c>
      <c r="S4665" s="1" t="s">
        <v>5627</v>
      </c>
      <c r="T4665" s="1" t="s">
        <v>5622</v>
      </c>
      <c r="U4665" s="1" t="s">
        <v>22</v>
      </c>
      <c r="V4665" s="1" t="s">
        <v>23</v>
      </c>
      <c r="W4665" s="1">
        <v>33624</v>
      </c>
    </row>
    <row r="4666" spans="1:23" x14ac:dyDescent="0.2">
      <c r="A4666" s="1" t="s">
        <v>33</v>
      </c>
      <c r="B4666" s="1" t="s">
        <v>6720</v>
      </c>
      <c r="C4666" s="1" t="s">
        <v>22</v>
      </c>
      <c r="D4666" s="1">
        <v>33624</v>
      </c>
      <c r="E4666" s="1" t="s">
        <v>32</v>
      </c>
      <c r="F4666" s="4">
        <v>413078</v>
      </c>
      <c r="G4666" s="4">
        <v>414891</v>
      </c>
      <c r="H4666" s="1" t="s">
        <v>25</v>
      </c>
      <c r="I4666" s="4">
        <v>349238</v>
      </c>
      <c r="J4666" s="1">
        <v>85</v>
      </c>
      <c r="K4666" s="1">
        <v>13.4240752785244</v>
      </c>
      <c r="N4666" s="1" t="s">
        <v>6724</v>
      </c>
      <c r="T4666" s="1" t="s">
        <v>6721</v>
      </c>
      <c r="U4666" s="1" t="s">
        <v>6722</v>
      </c>
      <c r="V4666" s="1" t="s">
        <v>4371</v>
      </c>
      <c r="W4666" s="1" t="s">
        <v>6723</v>
      </c>
    </row>
    <row r="4667" spans="1:23" x14ac:dyDescent="0.2">
      <c r="A4667" s="1" t="s">
        <v>33</v>
      </c>
      <c r="B4667" s="1" t="s">
        <v>7237</v>
      </c>
      <c r="C4667" s="1" t="s">
        <v>22</v>
      </c>
      <c r="D4667" s="1">
        <v>33624</v>
      </c>
      <c r="E4667" s="1" t="s">
        <v>3249</v>
      </c>
      <c r="F4667" s="4">
        <v>342750</v>
      </c>
      <c r="G4667" s="4">
        <v>348778</v>
      </c>
      <c r="H4667" s="1" t="s">
        <v>25</v>
      </c>
      <c r="I4667" s="4">
        <v>292674</v>
      </c>
      <c r="J4667" s="1">
        <v>85</v>
      </c>
      <c r="K4667" s="1">
        <v>3.5154733862256</v>
      </c>
      <c r="L4667" s="1">
        <v>2.8488067195589402</v>
      </c>
      <c r="N4667" s="1" t="s">
        <v>7238</v>
      </c>
      <c r="O4667" s="1" t="s">
        <v>7239</v>
      </c>
      <c r="P4667" s="1" t="s">
        <v>7240</v>
      </c>
      <c r="Q4667" s="1" t="s">
        <v>7241</v>
      </c>
      <c r="R4667" s="1" t="s">
        <v>7242</v>
      </c>
      <c r="S4667" s="1" t="s">
        <v>7243</v>
      </c>
      <c r="T4667" s="1" t="s">
        <v>7237</v>
      </c>
      <c r="U4667" s="1" t="s">
        <v>22</v>
      </c>
      <c r="V4667" s="1" t="s">
        <v>23</v>
      </c>
      <c r="W4667" s="1">
        <v>33624</v>
      </c>
    </row>
    <row r="4668" spans="1:23" x14ac:dyDescent="0.2">
      <c r="A4668" s="1" t="s">
        <v>33</v>
      </c>
      <c r="B4668" s="1" t="s">
        <v>8014</v>
      </c>
      <c r="C4668" s="1" t="s">
        <v>22</v>
      </c>
      <c r="D4668" s="1">
        <v>33624</v>
      </c>
      <c r="E4668" s="1" t="s">
        <v>549</v>
      </c>
      <c r="F4668" s="4">
        <v>397737</v>
      </c>
      <c r="G4668" s="4">
        <v>390503</v>
      </c>
      <c r="H4668" s="1" t="s">
        <v>25</v>
      </c>
      <c r="I4668" s="4">
        <v>338114</v>
      </c>
      <c r="J4668" s="1">
        <v>85</v>
      </c>
      <c r="K4668" s="1">
        <v>6.7681620914538501</v>
      </c>
      <c r="N4668" s="1" t="s">
        <v>8015</v>
      </c>
      <c r="Q4668" s="1" t="s">
        <v>8016</v>
      </c>
      <c r="T4668" s="1" t="s">
        <v>8014</v>
      </c>
      <c r="U4668" s="1" t="s">
        <v>22</v>
      </c>
      <c r="V4668" s="1" t="s">
        <v>23</v>
      </c>
      <c r="W4668" s="1">
        <v>33624</v>
      </c>
    </row>
    <row r="4669" spans="1:23" x14ac:dyDescent="0.2">
      <c r="A4669" s="1" t="s">
        <v>33</v>
      </c>
      <c r="B4669" s="1" t="s">
        <v>8112</v>
      </c>
      <c r="C4669" s="1" t="s">
        <v>22</v>
      </c>
      <c r="D4669" s="1">
        <v>33624</v>
      </c>
      <c r="E4669" s="1" t="s">
        <v>224</v>
      </c>
      <c r="F4669" s="4">
        <v>387523</v>
      </c>
      <c r="G4669" s="4">
        <v>380704</v>
      </c>
      <c r="H4669" s="1" t="s">
        <v>25</v>
      </c>
      <c r="I4669" s="4">
        <v>328700</v>
      </c>
      <c r="J4669" s="1">
        <v>85</v>
      </c>
      <c r="K4669" s="1">
        <v>18.182140587726501</v>
      </c>
      <c r="N4669" s="1" t="s">
        <v>8113</v>
      </c>
      <c r="Q4669" s="1" t="s">
        <v>8114</v>
      </c>
      <c r="T4669" s="1" t="s">
        <v>8112</v>
      </c>
      <c r="U4669" s="1" t="s">
        <v>22</v>
      </c>
      <c r="V4669" s="1" t="s">
        <v>23</v>
      </c>
      <c r="W4669" s="1">
        <v>33624</v>
      </c>
    </row>
    <row r="4670" spans="1:23" x14ac:dyDescent="0.2">
      <c r="A4670" s="1" t="s">
        <v>33</v>
      </c>
      <c r="B4670" s="1" t="s">
        <v>8455</v>
      </c>
      <c r="C4670" s="1" t="s">
        <v>22</v>
      </c>
      <c r="D4670" s="1">
        <v>33624</v>
      </c>
      <c r="E4670" s="1" t="s">
        <v>193</v>
      </c>
      <c r="F4670" s="4">
        <v>296484</v>
      </c>
      <c r="G4670" s="4">
        <v>296646</v>
      </c>
      <c r="H4670" s="1" t="s">
        <v>25</v>
      </c>
      <c r="I4670" s="4">
        <v>253167</v>
      </c>
      <c r="J4670" s="1">
        <v>85</v>
      </c>
      <c r="K4670" s="1">
        <v>18.356872022662699</v>
      </c>
      <c r="N4670" s="1" t="s">
        <v>8458</v>
      </c>
      <c r="Q4670" s="1" t="s">
        <v>8459</v>
      </c>
      <c r="T4670" s="1" t="s">
        <v>8456</v>
      </c>
      <c r="U4670" s="1" t="s">
        <v>8457</v>
      </c>
      <c r="V4670" s="1" t="s">
        <v>23</v>
      </c>
      <c r="W4670" s="1">
        <v>32413</v>
      </c>
    </row>
    <row r="4671" spans="1:23" x14ac:dyDescent="0.2">
      <c r="A4671" s="1" t="s">
        <v>33</v>
      </c>
      <c r="B4671" s="1" t="s">
        <v>8765</v>
      </c>
      <c r="C4671" s="1" t="s">
        <v>22</v>
      </c>
      <c r="D4671" s="1">
        <v>33624</v>
      </c>
      <c r="E4671" s="1" t="s">
        <v>960</v>
      </c>
      <c r="F4671" s="4">
        <v>406204</v>
      </c>
      <c r="G4671" s="4">
        <v>408619</v>
      </c>
      <c r="H4671" s="1" t="s">
        <v>25</v>
      </c>
      <c r="I4671" s="4">
        <v>345684</v>
      </c>
      <c r="J4671" s="1">
        <v>85</v>
      </c>
      <c r="K4671" s="1">
        <v>20.4859045294765</v>
      </c>
      <c r="N4671" s="1" t="s">
        <v>8766</v>
      </c>
      <c r="Q4671" s="1" t="s">
        <v>8767</v>
      </c>
      <c r="T4671" s="1" t="s">
        <v>8765</v>
      </c>
      <c r="U4671" s="1" t="s">
        <v>22</v>
      </c>
      <c r="V4671" s="1" t="s">
        <v>23</v>
      </c>
      <c r="W4671" s="1">
        <v>33624</v>
      </c>
    </row>
    <row r="4672" spans="1:23" x14ac:dyDescent="0.2">
      <c r="A4672" s="1" t="s">
        <v>33</v>
      </c>
      <c r="B4672" s="1" t="s">
        <v>9957</v>
      </c>
      <c r="C4672" s="1" t="s">
        <v>22</v>
      </c>
      <c r="D4672" s="1">
        <v>33624</v>
      </c>
      <c r="E4672" s="1" t="s">
        <v>575</v>
      </c>
      <c r="F4672" s="4">
        <v>415859</v>
      </c>
      <c r="G4672" s="4">
        <v>395756</v>
      </c>
      <c r="H4672" s="1" t="s">
        <v>25</v>
      </c>
      <c r="I4672" s="4">
        <v>353302</v>
      </c>
      <c r="J4672" s="1">
        <v>85</v>
      </c>
      <c r="K4672" s="1">
        <v>17.9348299953019</v>
      </c>
      <c r="N4672" s="1" t="s">
        <v>9958</v>
      </c>
      <c r="P4672" s="1" t="s">
        <v>9959</v>
      </c>
      <c r="Q4672" s="1" t="s">
        <v>9960</v>
      </c>
      <c r="S4672" s="1" t="s">
        <v>9959</v>
      </c>
      <c r="T4672" s="1" t="s">
        <v>9957</v>
      </c>
      <c r="U4672" s="1" t="s">
        <v>22</v>
      </c>
      <c r="V4672" s="1" t="s">
        <v>23</v>
      </c>
      <c r="W4672" s="1">
        <v>33624</v>
      </c>
    </row>
    <row r="4673" spans="1:23" x14ac:dyDescent="0.2">
      <c r="A4673" s="1" t="s">
        <v>33</v>
      </c>
      <c r="B4673" s="1" t="s">
        <v>9977</v>
      </c>
      <c r="C4673" s="1" t="s">
        <v>22</v>
      </c>
      <c r="D4673" s="1">
        <v>33624</v>
      </c>
      <c r="E4673" s="1" t="s">
        <v>613</v>
      </c>
      <c r="F4673" s="4">
        <v>427973</v>
      </c>
      <c r="G4673" s="4">
        <v>452568</v>
      </c>
      <c r="H4673" s="1" t="s">
        <v>25</v>
      </c>
      <c r="I4673" s="4">
        <v>365065</v>
      </c>
      <c r="J4673" s="1">
        <v>85</v>
      </c>
      <c r="K4673" s="1">
        <v>27.520851500802699</v>
      </c>
      <c r="L4673" s="1">
        <v>3.01009881263067</v>
      </c>
      <c r="N4673" s="1" t="s">
        <v>9978</v>
      </c>
      <c r="O4673" s="1" t="s">
        <v>9979</v>
      </c>
      <c r="P4673" s="1" t="s">
        <v>9980</v>
      </c>
      <c r="Q4673" s="1" t="s">
        <v>9981</v>
      </c>
      <c r="T4673" s="1" t="s">
        <v>9977</v>
      </c>
      <c r="U4673" s="1" t="s">
        <v>22</v>
      </c>
      <c r="V4673" s="1" t="s">
        <v>23</v>
      </c>
      <c r="W4673" s="1">
        <v>33624</v>
      </c>
    </row>
    <row r="4674" spans="1:23" x14ac:dyDescent="0.2">
      <c r="A4674" s="1" t="s">
        <v>33</v>
      </c>
      <c r="B4674" s="1" t="s">
        <v>10027</v>
      </c>
      <c r="C4674" s="1" t="s">
        <v>22</v>
      </c>
      <c r="D4674" s="1">
        <v>33624</v>
      </c>
      <c r="E4674" s="1" t="s">
        <v>91</v>
      </c>
      <c r="F4674" s="4">
        <v>515217</v>
      </c>
      <c r="G4674" s="4">
        <v>531730</v>
      </c>
      <c r="H4674" s="1" t="s">
        <v>25</v>
      </c>
      <c r="I4674" s="4">
        <v>436873</v>
      </c>
      <c r="J4674" s="1">
        <v>85</v>
      </c>
      <c r="K4674" s="1">
        <v>21.741281608485099</v>
      </c>
      <c r="N4674" s="1" t="s">
        <v>10028</v>
      </c>
      <c r="O4674" s="1" t="s">
        <v>10029</v>
      </c>
      <c r="P4674" s="1" t="s">
        <v>10030</v>
      </c>
      <c r="Q4674" s="1" t="s">
        <v>10031</v>
      </c>
      <c r="R4674" s="1" t="s">
        <v>10032</v>
      </c>
      <c r="S4674" s="1" t="s">
        <v>10033</v>
      </c>
      <c r="T4674" s="1" t="s">
        <v>10027</v>
      </c>
      <c r="U4674" s="1" t="s">
        <v>22</v>
      </c>
      <c r="V4674" s="1" t="s">
        <v>23</v>
      </c>
      <c r="W4674" s="1">
        <v>33624</v>
      </c>
    </row>
    <row r="4675" spans="1:23" x14ac:dyDescent="0.2">
      <c r="A4675" s="1" t="s">
        <v>33</v>
      </c>
      <c r="B4675" s="1" t="s">
        <v>10194</v>
      </c>
      <c r="C4675" s="1" t="s">
        <v>22</v>
      </c>
      <c r="D4675" s="1">
        <v>33624</v>
      </c>
      <c r="E4675" s="1" t="s">
        <v>204</v>
      </c>
      <c r="F4675" s="4">
        <v>560285</v>
      </c>
      <c r="G4675" s="4">
        <v>566904</v>
      </c>
      <c r="H4675" s="1" t="s">
        <v>25</v>
      </c>
      <c r="I4675" s="4">
        <v>474688</v>
      </c>
      <c r="J4675" s="1">
        <v>85</v>
      </c>
      <c r="K4675" s="1">
        <v>7.1821420768929203</v>
      </c>
      <c r="N4675" s="1" t="s">
        <v>10195</v>
      </c>
      <c r="O4675" s="1" t="s">
        <v>10196</v>
      </c>
      <c r="P4675" s="1" t="s">
        <v>10197</v>
      </c>
      <c r="T4675" s="1" t="s">
        <v>10194</v>
      </c>
      <c r="U4675" s="1" t="s">
        <v>22</v>
      </c>
      <c r="V4675" s="1" t="s">
        <v>23</v>
      </c>
      <c r="W4675" s="1">
        <v>33624</v>
      </c>
    </row>
    <row r="4676" spans="1:23" x14ac:dyDescent="0.2">
      <c r="A4676" s="1" t="s">
        <v>33</v>
      </c>
      <c r="B4676" s="1" t="s">
        <v>11420</v>
      </c>
      <c r="C4676" s="1" t="s">
        <v>22</v>
      </c>
      <c r="D4676" s="1">
        <v>33624</v>
      </c>
      <c r="E4676" s="1" t="s">
        <v>39</v>
      </c>
      <c r="F4676" s="4">
        <v>752719</v>
      </c>
      <c r="G4676" s="4">
        <v>783100</v>
      </c>
      <c r="H4676" s="1" t="s">
        <v>25</v>
      </c>
      <c r="I4676" s="4">
        <v>636328</v>
      </c>
      <c r="J4676" s="1">
        <v>85</v>
      </c>
      <c r="K4676" s="1">
        <v>8.4240786917251498</v>
      </c>
      <c r="N4676" s="1" t="s">
        <v>11421</v>
      </c>
      <c r="T4676" s="1" t="s">
        <v>11420</v>
      </c>
      <c r="U4676" s="1" t="s">
        <v>22</v>
      </c>
      <c r="V4676" s="1" t="s">
        <v>23</v>
      </c>
      <c r="W4676" s="1">
        <v>33624</v>
      </c>
    </row>
    <row r="4677" spans="1:23" x14ac:dyDescent="0.2">
      <c r="A4677" s="1" t="s">
        <v>33</v>
      </c>
      <c r="B4677" s="1" t="s">
        <v>12211</v>
      </c>
      <c r="C4677" s="1" t="s">
        <v>22</v>
      </c>
      <c r="D4677" s="1">
        <v>33624</v>
      </c>
      <c r="E4677" s="1" t="s">
        <v>187</v>
      </c>
      <c r="F4677" s="4">
        <v>544523</v>
      </c>
      <c r="G4677" s="4">
        <v>595357</v>
      </c>
      <c r="H4677" s="1" t="s">
        <v>25</v>
      </c>
      <c r="I4677" s="4">
        <v>463962</v>
      </c>
      <c r="J4677" s="1">
        <v>85</v>
      </c>
      <c r="K4677" s="1">
        <v>20.112251275823802</v>
      </c>
      <c r="N4677" s="1" t="s">
        <v>12212</v>
      </c>
      <c r="O4677" s="1" t="s">
        <v>12213</v>
      </c>
      <c r="P4677" s="1" t="s">
        <v>12214</v>
      </c>
      <c r="T4677" s="1" t="s">
        <v>12211</v>
      </c>
      <c r="U4677" s="1" t="s">
        <v>22</v>
      </c>
      <c r="V4677" s="1" t="s">
        <v>23</v>
      </c>
      <c r="W4677" s="1">
        <v>33624</v>
      </c>
    </row>
    <row r="4678" spans="1:23" x14ac:dyDescent="0.2">
      <c r="A4678" s="1" t="s">
        <v>33</v>
      </c>
      <c r="B4678" s="1" t="s">
        <v>12421</v>
      </c>
      <c r="C4678" s="1" t="s">
        <v>22</v>
      </c>
      <c r="D4678" s="1">
        <v>33624</v>
      </c>
      <c r="E4678" s="1" t="s">
        <v>345</v>
      </c>
      <c r="F4678" s="4">
        <v>443807</v>
      </c>
      <c r="G4678" s="4">
        <v>443978</v>
      </c>
      <c r="H4678" s="1" t="s">
        <v>25</v>
      </c>
      <c r="I4678" s="4">
        <v>377524</v>
      </c>
      <c r="J4678" s="1">
        <v>85</v>
      </c>
      <c r="K4678" s="1">
        <v>11.8192407884682</v>
      </c>
      <c r="N4678" s="1" t="s">
        <v>12422</v>
      </c>
      <c r="O4678" s="1" t="s">
        <v>12423</v>
      </c>
      <c r="P4678" s="1" t="s">
        <v>12424</v>
      </c>
      <c r="Q4678" s="1" t="s">
        <v>12425</v>
      </c>
      <c r="R4678" s="1" t="s">
        <v>12426</v>
      </c>
      <c r="T4678" s="1" t="s">
        <v>12421</v>
      </c>
      <c r="U4678" s="1" t="s">
        <v>22</v>
      </c>
      <c r="V4678" s="1" t="s">
        <v>23</v>
      </c>
      <c r="W4678" s="1">
        <v>33624</v>
      </c>
    </row>
    <row r="4679" spans="1:23" x14ac:dyDescent="0.2">
      <c r="A4679" s="1" t="s">
        <v>33</v>
      </c>
      <c r="B4679" s="1" t="s">
        <v>13021</v>
      </c>
      <c r="C4679" s="1" t="s">
        <v>22</v>
      </c>
      <c r="D4679" s="1">
        <v>33624</v>
      </c>
      <c r="E4679" s="1" t="s">
        <v>753</v>
      </c>
      <c r="F4679" s="4">
        <v>332231</v>
      </c>
      <c r="G4679" s="4">
        <v>322491</v>
      </c>
      <c r="H4679" s="1" t="s">
        <v>25</v>
      </c>
      <c r="I4679" s="4">
        <v>282468</v>
      </c>
      <c r="J4679" s="1">
        <v>85</v>
      </c>
      <c r="K4679" s="1">
        <v>13.039671169354801</v>
      </c>
      <c r="N4679" s="1" t="s">
        <v>13022</v>
      </c>
      <c r="O4679" s="1" t="s">
        <v>13023</v>
      </c>
      <c r="P4679" s="1" t="s">
        <v>13024</v>
      </c>
      <c r="Q4679" s="1" t="s">
        <v>13025</v>
      </c>
      <c r="R4679" s="1" t="s">
        <v>13026</v>
      </c>
      <c r="S4679" s="1" t="s">
        <v>13027</v>
      </c>
      <c r="T4679" s="1" t="s">
        <v>13021</v>
      </c>
      <c r="U4679" s="1" t="s">
        <v>22</v>
      </c>
      <c r="V4679" s="1" t="s">
        <v>23</v>
      </c>
      <c r="W4679" s="1">
        <v>33624</v>
      </c>
    </row>
    <row r="4680" spans="1:23" x14ac:dyDescent="0.2">
      <c r="A4680" s="1" t="s">
        <v>33</v>
      </c>
      <c r="B4680" s="1" t="s">
        <v>13799</v>
      </c>
      <c r="C4680" s="1" t="s">
        <v>22</v>
      </c>
      <c r="D4680" s="1">
        <v>33624</v>
      </c>
      <c r="E4680" s="1" t="s">
        <v>1462</v>
      </c>
      <c r="F4680" s="4">
        <v>342185</v>
      </c>
      <c r="G4680" s="4">
        <v>339904</v>
      </c>
      <c r="H4680" s="1" t="s">
        <v>25</v>
      </c>
      <c r="I4680" s="4">
        <v>292052</v>
      </c>
      <c r="J4680" s="1">
        <v>85</v>
      </c>
      <c r="K4680" s="1">
        <v>15.9052633372846</v>
      </c>
      <c r="N4680" s="1" t="s">
        <v>13800</v>
      </c>
      <c r="Q4680" s="1" t="s">
        <v>13801</v>
      </c>
      <c r="T4680" s="1" t="s">
        <v>13799</v>
      </c>
      <c r="U4680" s="1" t="s">
        <v>22</v>
      </c>
      <c r="V4680" s="1" t="s">
        <v>23</v>
      </c>
      <c r="W4680" s="1">
        <v>33624</v>
      </c>
    </row>
    <row r="4681" spans="1:23" x14ac:dyDescent="0.2">
      <c r="A4681" s="1" t="s">
        <v>33</v>
      </c>
      <c r="B4681" s="1" t="s">
        <v>13817</v>
      </c>
      <c r="C4681" s="1" t="s">
        <v>22</v>
      </c>
      <c r="D4681" s="1">
        <v>33624</v>
      </c>
      <c r="E4681" s="1" t="s">
        <v>847</v>
      </c>
      <c r="F4681" s="4">
        <v>372096</v>
      </c>
      <c r="G4681" s="4">
        <v>374549</v>
      </c>
      <c r="H4681" s="1" t="s">
        <v>25</v>
      </c>
      <c r="I4681" s="4">
        <v>315801</v>
      </c>
      <c r="J4681" s="1">
        <v>85</v>
      </c>
      <c r="K4681" s="1">
        <v>21.2654783911103</v>
      </c>
      <c r="N4681" s="1" t="s">
        <v>13818</v>
      </c>
      <c r="O4681" s="1" t="s">
        <v>13819</v>
      </c>
      <c r="P4681" s="1" t="s">
        <v>13820</v>
      </c>
      <c r="Q4681" s="1" t="s">
        <v>13821</v>
      </c>
      <c r="R4681" s="1" t="s">
        <v>13819</v>
      </c>
      <c r="S4681" s="1" t="s">
        <v>13822</v>
      </c>
      <c r="T4681" s="1" t="s">
        <v>13817</v>
      </c>
      <c r="U4681" s="1" t="s">
        <v>22</v>
      </c>
      <c r="V4681" s="1" t="s">
        <v>23</v>
      </c>
      <c r="W4681" s="1">
        <v>33624</v>
      </c>
    </row>
    <row r="4682" spans="1:23" x14ac:dyDescent="0.2">
      <c r="A4682" s="1" t="s">
        <v>33</v>
      </c>
      <c r="B4682" s="1" t="s">
        <v>14344</v>
      </c>
      <c r="C4682" s="1" t="s">
        <v>22</v>
      </c>
      <c r="D4682" s="1">
        <v>33624</v>
      </c>
      <c r="E4682" s="1" t="s">
        <v>587</v>
      </c>
      <c r="F4682" s="4">
        <v>360708</v>
      </c>
      <c r="G4682" s="4">
        <v>347865</v>
      </c>
      <c r="H4682" s="1" t="s">
        <v>25</v>
      </c>
      <c r="I4682" s="4">
        <v>306694</v>
      </c>
      <c r="J4682" s="1">
        <v>85</v>
      </c>
      <c r="K4682" s="1">
        <v>8.4267689821659602</v>
      </c>
      <c r="L4682" s="1">
        <v>1.6041883370046699</v>
      </c>
      <c r="N4682" s="1" t="s">
        <v>14345</v>
      </c>
      <c r="O4682" s="1" t="s">
        <v>14346</v>
      </c>
      <c r="P4682" s="1" t="s">
        <v>14347</v>
      </c>
      <c r="T4682" s="1" t="s">
        <v>14344</v>
      </c>
      <c r="U4682" s="1" t="s">
        <v>22</v>
      </c>
      <c r="V4682" s="1" t="s">
        <v>23</v>
      </c>
      <c r="W4682" s="1">
        <v>33624</v>
      </c>
    </row>
    <row r="4683" spans="1:23" x14ac:dyDescent="0.2">
      <c r="A4683" s="1" t="s">
        <v>33</v>
      </c>
      <c r="B4683" s="1" t="s">
        <v>14701</v>
      </c>
      <c r="C4683" s="1" t="s">
        <v>22</v>
      </c>
      <c r="D4683" s="1">
        <v>33624</v>
      </c>
      <c r="E4683" s="1" t="s">
        <v>328</v>
      </c>
      <c r="F4683" s="4">
        <v>357192</v>
      </c>
      <c r="G4683" s="4">
        <v>345680</v>
      </c>
      <c r="H4683" s="1" t="s">
        <v>25</v>
      </c>
      <c r="I4683" s="4">
        <v>303362</v>
      </c>
      <c r="J4683" s="1">
        <v>85</v>
      </c>
      <c r="K4683" s="1">
        <v>7.5584897001319096</v>
      </c>
      <c r="N4683" s="1" t="s">
        <v>14702</v>
      </c>
      <c r="P4683" s="1">
        <v>8134095996</v>
      </c>
      <c r="Q4683" s="1" t="s">
        <v>14703</v>
      </c>
      <c r="R4683" s="1" t="s">
        <v>14704</v>
      </c>
      <c r="S4683" s="1" t="s">
        <v>14705</v>
      </c>
      <c r="T4683" s="1" t="s">
        <v>14701</v>
      </c>
      <c r="U4683" s="1" t="s">
        <v>22</v>
      </c>
      <c r="V4683" s="1" t="s">
        <v>23</v>
      </c>
      <c r="W4683" s="1">
        <v>33624</v>
      </c>
    </row>
    <row r="4684" spans="1:23" x14ac:dyDescent="0.2">
      <c r="A4684" s="1" t="s">
        <v>33</v>
      </c>
      <c r="B4684" s="1" t="s">
        <v>15113</v>
      </c>
      <c r="C4684" s="1" t="s">
        <v>22</v>
      </c>
      <c r="D4684" s="1">
        <v>33624</v>
      </c>
      <c r="E4684" s="1" t="s">
        <v>1060</v>
      </c>
      <c r="F4684" s="4">
        <v>451286</v>
      </c>
      <c r="G4684" s="4">
        <v>438942</v>
      </c>
      <c r="H4684" s="1" t="s">
        <v>25</v>
      </c>
      <c r="I4684" s="4">
        <v>384609</v>
      </c>
      <c r="J4684" s="1">
        <v>85</v>
      </c>
      <c r="K4684" s="1">
        <v>13.109565228774599</v>
      </c>
      <c r="N4684" s="1" t="s">
        <v>15114</v>
      </c>
      <c r="Q4684" s="1" t="s">
        <v>15115</v>
      </c>
      <c r="T4684" s="1" t="s">
        <v>15113</v>
      </c>
      <c r="U4684" s="1" t="s">
        <v>22</v>
      </c>
      <c r="V4684" s="1" t="s">
        <v>23</v>
      </c>
      <c r="W4684" s="1">
        <v>33624</v>
      </c>
    </row>
    <row r="4685" spans="1:23" x14ac:dyDescent="0.2">
      <c r="A4685" s="1" t="s">
        <v>33</v>
      </c>
      <c r="B4685" s="1" t="s">
        <v>15835</v>
      </c>
      <c r="C4685" s="1" t="s">
        <v>22</v>
      </c>
      <c r="D4685" s="1">
        <v>33624</v>
      </c>
      <c r="E4685" s="1" t="s">
        <v>675</v>
      </c>
      <c r="F4685" s="4">
        <v>396341</v>
      </c>
      <c r="G4685" s="4">
        <v>404559</v>
      </c>
      <c r="H4685" s="1" t="s">
        <v>25</v>
      </c>
      <c r="I4685" s="4">
        <v>334926</v>
      </c>
      <c r="J4685" s="1">
        <v>85</v>
      </c>
      <c r="K4685" s="1">
        <v>19.047737804037201</v>
      </c>
      <c r="L4685" s="1">
        <v>9.6149421051124992</v>
      </c>
      <c r="N4685" s="1" t="s">
        <v>15836</v>
      </c>
      <c r="O4685" s="1" t="s">
        <v>15837</v>
      </c>
      <c r="P4685" s="1" t="s">
        <v>15838</v>
      </c>
      <c r="Q4685" s="1" t="s">
        <v>15839</v>
      </c>
      <c r="R4685" s="1" t="s">
        <v>15840</v>
      </c>
      <c r="S4685" s="1" t="s">
        <v>15841</v>
      </c>
      <c r="T4685" s="1" t="s">
        <v>15835</v>
      </c>
      <c r="U4685" s="1" t="s">
        <v>22</v>
      </c>
      <c r="V4685" s="1" t="s">
        <v>23</v>
      </c>
      <c r="W4685" s="1">
        <v>33624</v>
      </c>
    </row>
    <row r="4686" spans="1:23" x14ac:dyDescent="0.2">
      <c r="A4686" s="1" t="s">
        <v>33</v>
      </c>
      <c r="B4686" s="1" t="s">
        <v>15962</v>
      </c>
      <c r="C4686" s="1" t="s">
        <v>22</v>
      </c>
      <c r="D4686" s="1">
        <v>33624</v>
      </c>
      <c r="E4686" s="1" t="s">
        <v>363</v>
      </c>
      <c r="F4686" s="4">
        <v>451766</v>
      </c>
      <c r="G4686" s="4">
        <v>438079</v>
      </c>
      <c r="H4686" s="1" t="s">
        <v>25</v>
      </c>
      <c r="I4686" s="4">
        <v>383264</v>
      </c>
      <c r="J4686" s="1">
        <v>85</v>
      </c>
      <c r="K4686" s="1">
        <v>7.9912864640270298</v>
      </c>
      <c r="N4686" s="1" t="s">
        <v>15963</v>
      </c>
      <c r="Q4686" s="1" t="s">
        <v>15964</v>
      </c>
      <c r="T4686" s="1" t="s">
        <v>15962</v>
      </c>
      <c r="U4686" s="1" t="s">
        <v>22</v>
      </c>
      <c r="V4686" s="1" t="s">
        <v>23</v>
      </c>
      <c r="W4686" s="1">
        <v>33624</v>
      </c>
    </row>
    <row r="4687" spans="1:23" x14ac:dyDescent="0.2">
      <c r="A4687" s="1" t="s">
        <v>33</v>
      </c>
      <c r="B4687" s="1" t="s">
        <v>16344</v>
      </c>
      <c r="C4687" s="1" t="s">
        <v>22</v>
      </c>
      <c r="D4687" s="1">
        <v>33624</v>
      </c>
      <c r="E4687" s="1" t="s">
        <v>461</v>
      </c>
      <c r="F4687" s="4">
        <v>624047</v>
      </c>
      <c r="G4687" s="4">
        <v>654900</v>
      </c>
      <c r="H4687" s="1" t="s">
        <v>25</v>
      </c>
      <c r="I4687" s="4">
        <v>532297</v>
      </c>
      <c r="J4687" s="1">
        <v>85</v>
      </c>
      <c r="K4687" s="1">
        <v>22.225157695919201</v>
      </c>
      <c r="N4687" s="1" t="s">
        <v>16345</v>
      </c>
      <c r="O4687" s="1" t="s">
        <v>16346</v>
      </c>
      <c r="P4687" s="1" t="s">
        <v>16347</v>
      </c>
      <c r="Q4687" s="1" t="s">
        <v>16348</v>
      </c>
      <c r="T4687" s="1" t="s">
        <v>16344</v>
      </c>
      <c r="U4687" s="1" t="s">
        <v>22</v>
      </c>
      <c r="V4687" s="1" t="s">
        <v>23</v>
      </c>
      <c r="W4687" s="1">
        <v>33624</v>
      </c>
    </row>
    <row r="4688" spans="1:23" x14ac:dyDescent="0.2">
      <c r="A4688" s="1" t="s">
        <v>33</v>
      </c>
      <c r="B4688" s="1" t="s">
        <v>16696</v>
      </c>
      <c r="C4688" s="1" t="s">
        <v>22</v>
      </c>
      <c r="D4688" s="1">
        <v>33624</v>
      </c>
      <c r="E4688" s="1" t="s">
        <v>108</v>
      </c>
      <c r="F4688" s="4">
        <v>446624</v>
      </c>
      <c r="G4688" s="4">
        <v>419767</v>
      </c>
      <c r="H4688" s="1" t="s">
        <v>25</v>
      </c>
      <c r="I4688" s="4">
        <v>380487</v>
      </c>
      <c r="J4688" s="1">
        <v>85</v>
      </c>
      <c r="K4688" s="1">
        <v>6.4939751587390404</v>
      </c>
      <c r="N4688" s="1" t="s">
        <v>16697</v>
      </c>
      <c r="O4688" s="1" t="s">
        <v>16698</v>
      </c>
      <c r="P4688" s="1" t="s">
        <v>16699</v>
      </c>
      <c r="T4688" s="1" t="s">
        <v>16696</v>
      </c>
      <c r="U4688" s="1" t="s">
        <v>22</v>
      </c>
      <c r="V4688" s="1" t="s">
        <v>23</v>
      </c>
      <c r="W4688" s="1">
        <v>33624</v>
      </c>
    </row>
    <row r="4689" spans="1:23" x14ac:dyDescent="0.2">
      <c r="A4689" s="1" t="s">
        <v>33</v>
      </c>
      <c r="B4689" s="1" t="s">
        <v>18149</v>
      </c>
      <c r="C4689" s="1" t="s">
        <v>22</v>
      </c>
      <c r="D4689" s="1">
        <v>33624</v>
      </c>
      <c r="E4689" s="1" t="s">
        <v>391</v>
      </c>
      <c r="F4689" s="4">
        <v>304493</v>
      </c>
      <c r="G4689" s="4">
        <v>320991</v>
      </c>
      <c r="H4689" s="1" t="s">
        <v>25</v>
      </c>
      <c r="I4689" s="4">
        <v>258958</v>
      </c>
      <c r="J4689" s="1">
        <v>85</v>
      </c>
      <c r="K4689" s="1">
        <v>21.343775140174898</v>
      </c>
      <c r="N4689" s="1" t="s">
        <v>18150</v>
      </c>
      <c r="O4689" s="1" t="s">
        <v>18151</v>
      </c>
      <c r="P4689" s="1" t="s">
        <v>18152</v>
      </c>
      <c r="T4689" s="1" t="s">
        <v>18149</v>
      </c>
      <c r="U4689" s="1" t="s">
        <v>22</v>
      </c>
      <c r="V4689" s="1" t="s">
        <v>23</v>
      </c>
      <c r="W4689" s="1">
        <v>33624</v>
      </c>
    </row>
    <row r="4690" spans="1:23" x14ac:dyDescent="0.2">
      <c r="A4690" s="1" t="s">
        <v>33</v>
      </c>
      <c r="B4690" s="1" t="s">
        <v>18449</v>
      </c>
      <c r="C4690" s="1" t="s">
        <v>22</v>
      </c>
      <c r="D4690" s="1">
        <v>33624</v>
      </c>
      <c r="E4690" s="1" t="s">
        <v>248</v>
      </c>
      <c r="F4690" s="4">
        <v>676054</v>
      </c>
      <c r="G4690" s="4">
        <v>693467</v>
      </c>
      <c r="H4690" s="1" t="s">
        <v>25</v>
      </c>
      <c r="I4690" s="4">
        <v>576404</v>
      </c>
      <c r="J4690" s="1">
        <v>85</v>
      </c>
      <c r="K4690" s="1">
        <v>3.5208579288318802</v>
      </c>
      <c r="N4690" s="1" t="s">
        <v>18450</v>
      </c>
      <c r="O4690" s="1" t="s">
        <v>18451</v>
      </c>
      <c r="T4690" s="1" t="s">
        <v>18449</v>
      </c>
      <c r="U4690" s="1" t="s">
        <v>22</v>
      </c>
      <c r="V4690" s="1" t="s">
        <v>23</v>
      </c>
      <c r="W4690" s="1">
        <v>33624</v>
      </c>
    </row>
    <row r="4691" spans="1:23" x14ac:dyDescent="0.2">
      <c r="A4691" s="1" t="s">
        <v>33</v>
      </c>
      <c r="B4691" s="1" t="s">
        <v>18529</v>
      </c>
      <c r="C4691" s="1" t="s">
        <v>22</v>
      </c>
      <c r="D4691" s="1">
        <v>33624</v>
      </c>
      <c r="E4691" s="1" t="s">
        <v>162</v>
      </c>
      <c r="F4691" s="4">
        <v>258534</v>
      </c>
      <c r="G4691" s="4">
        <v>275220</v>
      </c>
      <c r="H4691" s="1" t="s">
        <v>25</v>
      </c>
      <c r="I4691" s="4">
        <v>219569</v>
      </c>
      <c r="J4691" s="1">
        <v>85</v>
      </c>
      <c r="K4691" s="1">
        <v>15.4966643806936</v>
      </c>
      <c r="N4691" s="1" t="s">
        <v>18530</v>
      </c>
      <c r="O4691" s="1" t="s">
        <v>18531</v>
      </c>
      <c r="P4691" s="1" t="s">
        <v>18532</v>
      </c>
      <c r="Q4691" s="1" t="s">
        <v>18533</v>
      </c>
      <c r="T4691" s="1" t="s">
        <v>18529</v>
      </c>
      <c r="U4691" s="1" t="s">
        <v>22</v>
      </c>
      <c r="V4691" s="1" t="s">
        <v>23</v>
      </c>
      <c r="W4691" s="1">
        <v>33624</v>
      </c>
    </row>
    <row r="4692" spans="1:23" x14ac:dyDescent="0.2">
      <c r="A4692" s="1" t="s">
        <v>33</v>
      </c>
      <c r="B4692" s="1" t="s">
        <v>19474</v>
      </c>
      <c r="C4692" s="1" t="s">
        <v>22</v>
      </c>
      <c r="D4692" s="1">
        <v>33624</v>
      </c>
      <c r="E4692" s="1" t="s">
        <v>24</v>
      </c>
      <c r="F4692" s="4">
        <v>380630</v>
      </c>
      <c r="G4692" s="4">
        <v>386253</v>
      </c>
      <c r="H4692" s="1" t="s">
        <v>25</v>
      </c>
      <c r="I4692" s="4">
        <v>325156</v>
      </c>
      <c r="J4692" s="1">
        <v>85</v>
      </c>
      <c r="K4692" s="1">
        <v>7.5104428990805001</v>
      </c>
      <c r="N4692" s="1" t="s">
        <v>19475</v>
      </c>
      <c r="O4692" s="1" t="s">
        <v>19476</v>
      </c>
      <c r="P4692" s="1" t="s">
        <v>19477</v>
      </c>
      <c r="Q4692" s="1" t="s">
        <v>19478</v>
      </c>
      <c r="R4692" s="1" t="s">
        <v>19479</v>
      </c>
      <c r="S4692" s="1" t="s">
        <v>19480</v>
      </c>
      <c r="T4692" s="1" t="s">
        <v>19474</v>
      </c>
      <c r="U4692" s="1" t="s">
        <v>22</v>
      </c>
      <c r="V4692" s="1" t="s">
        <v>23</v>
      </c>
      <c r="W4692" s="1">
        <v>33624</v>
      </c>
    </row>
    <row r="4693" spans="1:23" x14ac:dyDescent="0.2">
      <c r="A4693" s="1" t="s">
        <v>33</v>
      </c>
      <c r="B4693" s="1" t="s">
        <v>19951</v>
      </c>
      <c r="C4693" s="1" t="s">
        <v>22</v>
      </c>
      <c r="D4693" s="1">
        <v>33624</v>
      </c>
      <c r="E4693" s="1" t="s">
        <v>634</v>
      </c>
      <c r="F4693" s="4">
        <v>451796</v>
      </c>
      <c r="G4693" s="4">
        <v>452590</v>
      </c>
      <c r="H4693" s="1" t="s">
        <v>25</v>
      </c>
      <c r="I4693" s="4">
        <v>381910</v>
      </c>
      <c r="J4693" s="1">
        <v>85</v>
      </c>
      <c r="K4693" s="1">
        <v>11.343776506719299</v>
      </c>
      <c r="N4693" s="1" t="s">
        <v>19952</v>
      </c>
      <c r="T4693" s="1" t="s">
        <v>19951</v>
      </c>
      <c r="U4693" s="1" t="s">
        <v>22</v>
      </c>
      <c r="V4693" s="1" t="s">
        <v>23</v>
      </c>
      <c r="W4693" s="1">
        <v>33624</v>
      </c>
    </row>
    <row r="4694" spans="1:23" x14ac:dyDescent="0.2">
      <c r="A4694" s="1" t="s">
        <v>33</v>
      </c>
      <c r="B4694" s="1" t="s">
        <v>21551</v>
      </c>
      <c r="C4694" s="1" t="s">
        <v>22</v>
      </c>
      <c r="D4694" s="1">
        <v>33624</v>
      </c>
      <c r="E4694" s="1" t="s">
        <v>587</v>
      </c>
      <c r="F4694" s="4">
        <v>344777</v>
      </c>
      <c r="G4694" s="4">
        <v>355032</v>
      </c>
      <c r="H4694" s="1" t="s">
        <v>25</v>
      </c>
      <c r="I4694" s="4">
        <v>294719</v>
      </c>
      <c r="J4694" s="1">
        <v>85</v>
      </c>
      <c r="K4694" s="1">
        <v>7.9160215233285998</v>
      </c>
      <c r="N4694" s="1" t="s">
        <v>21552</v>
      </c>
      <c r="O4694" s="1" t="s">
        <v>21553</v>
      </c>
      <c r="Q4694" s="1" t="s">
        <v>21554</v>
      </c>
      <c r="R4694" s="1" t="s">
        <v>21555</v>
      </c>
      <c r="S4694" s="1" t="s">
        <v>21556</v>
      </c>
      <c r="T4694" s="1" t="s">
        <v>21551</v>
      </c>
      <c r="U4694" s="1" t="s">
        <v>22</v>
      </c>
      <c r="V4694" s="1" t="s">
        <v>23</v>
      </c>
      <c r="W4694" s="1">
        <v>33624</v>
      </c>
    </row>
    <row r="4695" spans="1:23" x14ac:dyDescent="0.2">
      <c r="A4695" s="1" t="s">
        <v>33</v>
      </c>
      <c r="B4695" s="1" t="s">
        <v>21855</v>
      </c>
      <c r="C4695" s="1" t="s">
        <v>22</v>
      </c>
      <c r="D4695" s="1">
        <v>33624</v>
      </c>
      <c r="E4695" s="1" t="s">
        <v>187</v>
      </c>
      <c r="F4695" s="4">
        <v>565095</v>
      </c>
      <c r="G4695" s="4">
        <v>577574</v>
      </c>
      <c r="H4695" s="1" t="s">
        <v>25</v>
      </c>
      <c r="I4695" s="4">
        <v>479506</v>
      </c>
      <c r="J4695" s="1">
        <v>85</v>
      </c>
      <c r="K4695" s="1">
        <v>20.7681723215041</v>
      </c>
      <c r="N4695" s="1" t="s">
        <v>21856</v>
      </c>
      <c r="O4695" s="1" t="s">
        <v>21857</v>
      </c>
      <c r="P4695" s="1" t="s">
        <v>21858</v>
      </c>
      <c r="T4695" s="1" t="s">
        <v>21855</v>
      </c>
      <c r="U4695" s="1" t="s">
        <v>22</v>
      </c>
      <c r="V4695" s="1" t="s">
        <v>23</v>
      </c>
      <c r="W4695" s="1">
        <v>33624</v>
      </c>
    </row>
    <row r="4696" spans="1:23" x14ac:dyDescent="0.2">
      <c r="A4696" s="1" t="s">
        <v>33</v>
      </c>
      <c r="B4696" s="1" t="s">
        <v>22127</v>
      </c>
      <c r="C4696" s="1" t="s">
        <v>22</v>
      </c>
      <c r="D4696" s="1">
        <v>33624</v>
      </c>
      <c r="E4696" s="1" t="s">
        <v>355</v>
      </c>
      <c r="F4696" s="4">
        <v>421016</v>
      </c>
      <c r="G4696" s="4">
        <v>403635</v>
      </c>
      <c r="H4696" s="1" t="s">
        <v>25</v>
      </c>
      <c r="I4696" s="4">
        <v>359651</v>
      </c>
      <c r="J4696" s="1">
        <v>85</v>
      </c>
      <c r="K4696" s="1">
        <v>16.1848389961668</v>
      </c>
      <c r="N4696" s="1" t="s">
        <v>22128</v>
      </c>
      <c r="Q4696" s="1" t="s">
        <v>22129</v>
      </c>
      <c r="T4696" s="1" t="s">
        <v>22127</v>
      </c>
      <c r="U4696" s="1" t="s">
        <v>22</v>
      </c>
      <c r="V4696" s="1" t="s">
        <v>23</v>
      </c>
      <c r="W4696" s="1">
        <v>33624</v>
      </c>
    </row>
    <row r="4697" spans="1:23" x14ac:dyDescent="0.2">
      <c r="A4697" s="1" t="s">
        <v>33</v>
      </c>
      <c r="B4697" s="1" t="s">
        <v>22399</v>
      </c>
      <c r="C4697" s="1" t="s">
        <v>22</v>
      </c>
      <c r="D4697" s="1">
        <v>33624</v>
      </c>
      <c r="E4697" s="1" t="s">
        <v>453</v>
      </c>
      <c r="F4697" s="4">
        <v>412792</v>
      </c>
      <c r="G4697" s="4">
        <v>400652</v>
      </c>
      <c r="H4697" s="1" t="s">
        <v>25</v>
      </c>
      <c r="I4697" s="4">
        <v>351030</v>
      </c>
      <c r="J4697" s="1">
        <v>85</v>
      </c>
      <c r="K4697" s="1">
        <v>1.7036564627202799</v>
      </c>
      <c r="N4697" s="1" t="s">
        <v>22400</v>
      </c>
      <c r="T4697" s="1" t="s">
        <v>22399</v>
      </c>
      <c r="U4697" s="1" t="s">
        <v>22</v>
      </c>
      <c r="V4697" s="1" t="s">
        <v>23</v>
      </c>
      <c r="W4697" s="1">
        <v>33624</v>
      </c>
    </row>
    <row r="4698" spans="1:23" x14ac:dyDescent="0.2">
      <c r="A4698" s="1" t="s">
        <v>33</v>
      </c>
      <c r="B4698" s="1" t="s">
        <v>22904</v>
      </c>
      <c r="C4698" s="1" t="s">
        <v>22</v>
      </c>
      <c r="D4698" s="1">
        <v>33624</v>
      </c>
      <c r="E4698" s="1" t="s">
        <v>336</v>
      </c>
      <c r="F4698" s="4">
        <v>413633</v>
      </c>
      <c r="G4698" s="4">
        <v>415896</v>
      </c>
      <c r="H4698" s="1" t="s">
        <v>25</v>
      </c>
      <c r="I4698" s="4">
        <v>349788</v>
      </c>
      <c r="J4698" s="1">
        <v>85</v>
      </c>
      <c r="K4698" s="1">
        <v>22.0882233149112</v>
      </c>
      <c r="N4698" s="1" t="s">
        <v>22906</v>
      </c>
      <c r="T4698" s="1" t="s">
        <v>22905</v>
      </c>
      <c r="U4698" s="1" t="s">
        <v>11505</v>
      </c>
      <c r="V4698" s="1" t="s">
        <v>2067</v>
      </c>
      <c r="W4698" s="1">
        <v>1520</v>
      </c>
    </row>
    <row r="4699" spans="1:23" x14ac:dyDescent="0.2">
      <c r="A4699" s="1" t="s">
        <v>33</v>
      </c>
      <c r="B4699" s="1" t="s">
        <v>23508</v>
      </c>
      <c r="C4699" s="1" t="s">
        <v>22</v>
      </c>
      <c r="D4699" s="1">
        <v>33624</v>
      </c>
      <c r="E4699" s="1" t="s">
        <v>481</v>
      </c>
      <c r="F4699" s="4">
        <v>324032</v>
      </c>
      <c r="G4699" s="4">
        <v>318917</v>
      </c>
      <c r="H4699" s="1" t="s">
        <v>25</v>
      </c>
      <c r="I4699" s="4">
        <v>275977</v>
      </c>
      <c r="J4699" s="1">
        <v>85</v>
      </c>
      <c r="K4699" s="1">
        <v>8.12838841024492</v>
      </c>
      <c r="N4699" s="1" t="s">
        <v>23509</v>
      </c>
      <c r="O4699" s="1" t="s">
        <v>23510</v>
      </c>
      <c r="P4699" s="1">
        <v>8137774699</v>
      </c>
      <c r="Q4699" s="1" t="s">
        <v>23511</v>
      </c>
      <c r="R4699" s="1" t="s">
        <v>23512</v>
      </c>
      <c r="S4699" s="1" t="s">
        <v>23513</v>
      </c>
      <c r="T4699" s="1" t="s">
        <v>23508</v>
      </c>
      <c r="U4699" s="1" t="s">
        <v>22</v>
      </c>
      <c r="V4699" s="1" t="s">
        <v>23</v>
      </c>
      <c r="W4699" s="1">
        <v>33624</v>
      </c>
    </row>
    <row r="4700" spans="1:23" x14ac:dyDescent="0.2">
      <c r="A4700" s="1" t="s">
        <v>33</v>
      </c>
      <c r="B4700" s="1" t="s">
        <v>24170</v>
      </c>
      <c r="C4700" s="1" t="s">
        <v>22</v>
      </c>
      <c r="D4700" s="1">
        <v>33624</v>
      </c>
      <c r="E4700" s="1" t="s">
        <v>108</v>
      </c>
      <c r="F4700" s="4">
        <v>453778</v>
      </c>
      <c r="G4700" s="4">
        <v>475560</v>
      </c>
      <c r="H4700" s="1" t="s">
        <v>25</v>
      </c>
      <c r="I4700" s="4">
        <v>386625</v>
      </c>
      <c r="J4700" s="1">
        <v>85</v>
      </c>
      <c r="K4700" s="1">
        <v>9.2466684683019693</v>
      </c>
      <c r="N4700" s="1" t="s">
        <v>24171</v>
      </c>
      <c r="O4700" s="1" t="s">
        <v>24172</v>
      </c>
      <c r="P4700" s="1">
        <v>8133741198</v>
      </c>
      <c r="T4700" s="1" t="s">
        <v>24170</v>
      </c>
      <c r="U4700" s="1" t="s">
        <v>22</v>
      </c>
      <c r="V4700" s="1" t="s">
        <v>23</v>
      </c>
      <c r="W4700" s="1">
        <v>33624</v>
      </c>
    </row>
    <row r="4701" spans="1:23" x14ac:dyDescent="0.2">
      <c r="A4701" s="1" t="s">
        <v>33</v>
      </c>
      <c r="B4701" s="1" t="s">
        <v>24348</v>
      </c>
      <c r="C4701" s="1" t="s">
        <v>22</v>
      </c>
      <c r="D4701" s="1">
        <v>33624</v>
      </c>
      <c r="F4701" s="4">
        <v>338518</v>
      </c>
      <c r="G4701" s="4">
        <v>338518</v>
      </c>
      <c r="H4701" s="1" t="s">
        <v>25</v>
      </c>
      <c r="I4701" s="4">
        <v>287300</v>
      </c>
      <c r="J4701" s="1">
        <v>85</v>
      </c>
      <c r="K4701" s="1">
        <v>15.733227861596401</v>
      </c>
      <c r="T4701" s="1" t="s">
        <v>24349</v>
      </c>
      <c r="U4701" s="1" t="s">
        <v>22</v>
      </c>
      <c r="V4701" s="1" t="s">
        <v>23</v>
      </c>
      <c r="W4701" s="1">
        <v>33688</v>
      </c>
    </row>
    <row r="4702" spans="1:23" x14ac:dyDescent="0.2">
      <c r="A4702" s="1" t="s">
        <v>33</v>
      </c>
      <c r="B4702" s="1" t="s">
        <v>24900</v>
      </c>
      <c r="C4702" s="1" t="s">
        <v>22</v>
      </c>
      <c r="D4702" s="1">
        <v>33624</v>
      </c>
      <c r="E4702" s="1" t="s">
        <v>587</v>
      </c>
      <c r="F4702" s="4">
        <v>341647</v>
      </c>
      <c r="G4702" s="4">
        <v>334900</v>
      </c>
      <c r="H4702" s="1" t="s">
        <v>25</v>
      </c>
      <c r="I4702" s="4">
        <v>289309</v>
      </c>
      <c r="J4702" s="1">
        <v>85</v>
      </c>
      <c r="K4702" s="1">
        <v>15.8810775665509</v>
      </c>
      <c r="N4702" s="1" t="s">
        <v>24901</v>
      </c>
      <c r="P4702" s="1">
        <v>7182793578</v>
      </c>
      <c r="T4702" s="1" t="s">
        <v>24900</v>
      </c>
      <c r="U4702" s="1" t="s">
        <v>22</v>
      </c>
      <c r="V4702" s="1" t="s">
        <v>23</v>
      </c>
      <c r="W4702" s="1">
        <v>33624</v>
      </c>
    </row>
    <row r="4703" spans="1:23" x14ac:dyDescent="0.2">
      <c r="A4703" s="1" t="s">
        <v>33</v>
      </c>
      <c r="B4703" s="1" t="s">
        <v>25076</v>
      </c>
      <c r="C4703" s="1" t="s">
        <v>22</v>
      </c>
      <c r="D4703" s="1">
        <v>33624</v>
      </c>
      <c r="E4703" s="1" t="s">
        <v>127</v>
      </c>
      <c r="F4703" s="4">
        <v>353850</v>
      </c>
      <c r="G4703" s="4">
        <v>353679</v>
      </c>
      <c r="H4703" s="1" t="s">
        <v>25</v>
      </c>
      <c r="I4703" s="4">
        <v>300517</v>
      </c>
      <c r="J4703" s="1">
        <v>85</v>
      </c>
      <c r="K4703" s="1">
        <v>12.074626195489801</v>
      </c>
      <c r="N4703" s="1" t="s">
        <v>25077</v>
      </c>
      <c r="T4703" s="1" t="s">
        <v>25076</v>
      </c>
      <c r="U4703" s="1" t="s">
        <v>22</v>
      </c>
      <c r="V4703" s="1" t="s">
        <v>23</v>
      </c>
      <c r="W4703" s="1">
        <v>33624</v>
      </c>
    </row>
    <row r="4704" spans="1:23" x14ac:dyDescent="0.2">
      <c r="A4704" s="1" t="s">
        <v>33</v>
      </c>
      <c r="B4704" s="1" t="s">
        <v>25211</v>
      </c>
      <c r="C4704" s="1" t="s">
        <v>22</v>
      </c>
      <c r="D4704" s="1">
        <v>33624</v>
      </c>
      <c r="E4704" s="1" t="s">
        <v>162</v>
      </c>
      <c r="F4704" s="4">
        <v>267760</v>
      </c>
      <c r="G4704" s="4">
        <v>281252</v>
      </c>
      <c r="H4704" s="1" t="s">
        <v>25</v>
      </c>
      <c r="I4704" s="4">
        <v>227409</v>
      </c>
      <c r="J4704" s="1">
        <v>85</v>
      </c>
      <c r="K4704" s="1">
        <v>10.9106477011773</v>
      </c>
      <c r="N4704" s="1" t="s">
        <v>17184</v>
      </c>
      <c r="Q4704" s="1" t="s">
        <v>17183</v>
      </c>
      <c r="T4704" s="1" t="s">
        <v>17182</v>
      </c>
      <c r="U4704" s="1" t="s">
        <v>22</v>
      </c>
      <c r="V4704" s="1" t="s">
        <v>23</v>
      </c>
      <c r="W4704" s="1">
        <v>33625</v>
      </c>
    </row>
    <row r="4705" spans="1:23" x14ac:dyDescent="0.2">
      <c r="A4705" s="1" t="s">
        <v>33</v>
      </c>
      <c r="B4705" s="1" t="s">
        <v>26057</v>
      </c>
      <c r="C4705" s="1" t="s">
        <v>22</v>
      </c>
      <c r="D4705" s="1">
        <v>33624</v>
      </c>
      <c r="E4705" s="1" t="s">
        <v>86</v>
      </c>
      <c r="F4705" s="4">
        <v>364655</v>
      </c>
      <c r="G4705" s="4">
        <v>382886</v>
      </c>
      <c r="H4705" s="1" t="s">
        <v>25</v>
      </c>
      <c r="I4705" s="4">
        <v>308301</v>
      </c>
      <c r="J4705" s="1">
        <v>85</v>
      </c>
      <c r="K4705" s="1">
        <v>13.7036589226777</v>
      </c>
      <c r="N4705" s="1" t="s">
        <v>26058</v>
      </c>
      <c r="O4705" s="1" t="s">
        <v>26059</v>
      </c>
      <c r="P4705" s="1" t="s">
        <v>26060</v>
      </c>
      <c r="T4705" s="1" t="s">
        <v>26057</v>
      </c>
      <c r="U4705" s="1" t="s">
        <v>22</v>
      </c>
      <c r="V4705" s="1" t="s">
        <v>23</v>
      </c>
      <c r="W4705" s="1">
        <v>33624</v>
      </c>
    </row>
    <row r="4706" spans="1:23" x14ac:dyDescent="0.2">
      <c r="A4706" s="1" t="s">
        <v>33</v>
      </c>
      <c r="B4706" s="1" t="s">
        <v>26210</v>
      </c>
      <c r="C4706" s="1" t="s">
        <v>22</v>
      </c>
      <c r="D4706" s="1">
        <v>33624</v>
      </c>
      <c r="E4706" s="1" t="s">
        <v>48</v>
      </c>
      <c r="F4706" s="4">
        <v>457224</v>
      </c>
      <c r="G4706" s="4">
        <v>447779</v>
      </c>
      <c r="H4706" s="1" t="s">
        <v>25</v>
      </c>
      <c r="I4706" s="4">
        <v>387513</v>
      </c>
      <c r="J4706" s="1">
        <v>85</v>
      </c>
      <c r="K4706" s="1">
        <v>17.797745180300399</v>
      </c>
      <c r="L4706" s="1">
        <v>9.9644118469670904</v>
      </c>
      <c r="N4706" s="1" t="s">
        <v>26211</v>
      </c>
      <c r="O4706" s="1" t="s">
        <v>26212</v>
      </c>
      <c r="P4706" s="1" t="s">
        <v>26213</v>
      </c>
      <c r="T4706" s="1" t="s">
        <v>26210</v>
      </c>
      <c r="U4706" s="1" t="s">
        <v>22</v>
      </c>
      <c r="V4706" s="1" t="s">
        <v>23</v>
      </c>
      <c r="W4706" s="1">
        <v>33624</v>
      </c>
    </row>
    <row r="4707" spans="1:23" x14ac:dyDescent="0.2">
      <c r="A4707" s="1" t="s">
        <v>33</v>
      </c>
      <c r="B4707" s="1" t="s">
        <v>28065</v>
      </c>
      <c r="C4707" s="1" t="s">
        <v>22</v>
      </c>
      <c r="D4707" s="1">
        <v>33624</v>
      </c>
      <c r="E4707" s="1" t="s">
        <v>847</v>
      </c>
      <c r="F4707" s="4">
        <v>440123</v>
      </c>
      <c r="G4707" s="4">
        <v>469386</v>
      </c>
      <c r="H4707" s="1" t="s">
        <v>25</v>
      </c>
      <c r="I4707" s="4">
        <v>372007</v>
      </c>
      <c r="J4707" s="1">
        <v>85</v>
      </c>
      <c r="K4707" s="1">
        <v>12.663337782537999</v>
      </c>
      <c r="N4707" s="1" t="s">
        <v>28066</v>
      </c>
      <c r="O4707" s="1" t="s">
        <v>28067</v>
      </c>
      <c r="P4707" s="1" t="s">
        <v>28068</v>
      </c>
      <c r="Q4707" s="1" t="s">
        <v>28069</v>
      </c>
      <c r="T4707" s="1" t="s">
        <v>28065</v>
      </c>
      <c r="U4707" s="1" t="s">
        <v>22</v>
      </c>
      <c r="V4707" s="1" t="s">
        <v>23</v>
      </c>
      <c r="W4707" s="1">
        <v>33624</v>
      </c>
    </row>
    <row r="4708" spans="1:23" x14ac:dyDescent="0.2">
      <c r="A4708" s="1" t="s">
        <v>33</v>
      </c>
      <c r="B4708" s="1" t="s">
        <v>28302</v>
      </c>
      <c r="C4708" s="1" t="s">
        <v>22</v>
      </c>
      <c r="D4708" s="1">
        <v>33624</v>
      </c>
      <c r="E4708" s="1" t="s">
        <v>17829</v>
      </c>
      <c r="F4708" s="4">
        <v>397723</v>
      </c>
      <c r="G4708" s="4">
        <v>404138</v>
      </c>
      <c r="H4708" s="1" t="s">
        <v>25</v>
      </c>
      <c r="I4708" s="4">
        <v>337865</v>
      </c>
      <c r="J4708" s="1">
        <v>85</v>
      </c>
      <c r="K4708" s="1">
        <v>12.418714372915399</v>
      </c>
      <c r="N4708" s="1" t="s">
        <v>28303</v>
      </c>
      <c r="O4708" s="1" t="s">
        <v>28304</v>
      </c>
      <c r="P4708" s="1" t="s">
        <v>28305</v>
      </c>
      <c r="T4708" s="1" t="s">
        <v>28302</v>
      </c>
      <c r="U4708" s="1" t="s">
        <v>22</v>
      </c>
      <c r="V4708" s="1" t="s">
        <v>23</v>
      </c>
      <c r="W4708" s="1">
        <v>33624</v>
      </c>
    </row>
    <row r="4709" spans="1:23" x14ac:dyDescent="0.2">
      <c r="A4709" s="1" t="s">
        <v>33</v>
      </c>
      <c r="B4709" s="1" t="s">
        <v>28734</v>
      </c>
      <c r="C4709" s="1" t="s">
        <v>22</v>
      </c>
      <c r="D4709" s="1">
        <v>33624</v>
      </c>
      <c r="E4709" s="1" t="s">
        <v>127</v>
      </c>
      <c r="F4709" s="4">
        <v>379839</v>
      </c>
      <c r="G4709" s="4">
        <v>362424</v>
      </c>
      <c r="H4709" s="1" t="s">
        <v>25</v>
      </c>
      <c r="I4709" s="4">
        <v>321067</v>
      </c>
      <c r="J4709" s="1">
        <v>85</v>
      </c>
      <c r="K4709" s="1">
        <v>8.7923705343364098</v>
      </c>
      <c r="N4709" s="1" t="s">
        <v>28735</v>
      </c>
      <c r="O4709" s="1" t="s">
        <v>28736</v>
      </c>
      <c r="P4709" s="1" t="s">
        <v>28737</v>
      </c>
      <c r="T4709" s="1" t="s">
        <v>28734</v>
      </c>
      <c r="U4709" s="1" t="s">
        <v>22</v>
      </c>
      <c r="V4709" s="1" t="s">
        <v>23</v>
      </c>
      <c r="W4709" s="1">
        <v>33624</v>
      </c>
    </row>
    <row r="4710" spans="1:23" x14ac:dyDescent="0.2">
      <c r="A4710" s="1" t="s">
        <v>33</v>
      </c>
      <c r="B4710" s="1" t="s">
        <v>29060</v>
      </c>
      <c r="C4710" s="1" t="s">
        <v>22</v>
      </c>
      <c r="D4710" s="1">
        <v>33624</v>
      </c>
      <c r="E4710" s="1" t="s">
        <v>661</v>
      </c>
      <c r="F4710" s="4">
        <v>451218</v>
      </c>
      <c r="G4710" s="4">
        <v>429226</v>
      </c>
      <c r="H4710" s="1" t="s">
        <v>25</v>
      </c>
      <c r="I4710" s="4">
        <v>385485</v>
      </c>
      <c r="J4710" s="1">
        <v>85</v>
      </c>
      <c r="K4710" s="1">
        <v>7.9617256154482696</v>
      </c>
      <c r="N4710" s="1" t="s">
        <v>29061</v>
      </c>
      <c r="O4710" s="1" t="s">
        <v>29062</v>
      </c>
      <c r="P4710" s="1" t="s">
        <v>29063</v>
      </c>
      <c r="Q4710" s="1" t="s">
        <v>29064</v>
      </c>
      <c r="R4710" s="1" t="s">
        <v>29065</v>
      </c>
      <c r="S4710" s="1" t="s">
        <v>29066</v>
      </c>
      <c r="T4710" s="1" t="s">
        <v>29060</v>
      </c>
      <c r="U4710" s="1" t="s">
        <v>22</v>
      </c>
      <c r="V4710" s="1" t="s">
        <v>23</v>
      </c>
      <c r="W4710" s="1">
        <v>33624</v>
      </c>
    </row>
    <row r="4711" spans="1:23" x14ac:dyDescent="0.2">
      <c r="A4711" s="1" t="s">
        <v>33</v>
      </c>
      <c r="B4711" s="1" t="s">
        <v>29612</v>
      </c>
      <c r="C4711" s="1" t="s">
        <v>22</v>
      </c>
      <c r="D4711" s="1">
        <v>33624</v>
      </c>
      <c r="E4711" s="1" t="s">
        <v>2058</v>
      </c>
      <c r="F4711" s="4">
        <v>481980</v>
      </c>
      <c r="G4711" s="4">
        <v>506490</v>
      </c>
      <c r="H4711" s="1" t="s">
        <v>25</v>
      </c>
      <c r="I4711" s="4">
        <v>407364</v>
      </c>
      <c r="J4711" s="1">
        <v>85</v>
      </c>
      <c r="K4711" s="1">
        <v>11.2601129472819</v>
      </c>
      <c r="N4711" s="1" t="s">
        <v>29613</v>
      </c>
      <c r="O4711" s="1" t="s">
        <v>29614</v>
      </c>
      <c r="P4711" s="1" t="s">
        <v>29615</v>
      </c>
      <c r="Q4711" s="1" t="s">
        <v>29616</v>
      </c>
      <c r="T4711" s="1" t="s">
        <v>29612</v>
      </c>
      <c r="U4711" s="1" t="s">
        <v>22</v>
      </c>
      <c r="V4711" s="1" t="s">
        <v>23</v>
      </c>
      <c r="W4711" s="1">
        <v>33624</v>
      </c>
    </row>
    <row r="4712" spans="1:23" x14ac:dyDescent="0.2">
      <c r="A4712" s="1" t="s">
        <v>33</v>
      </c>
      <c r="B4712" s="1" t="s">
        <v>29662</v>
      </c>
      <c r="C4712" s="1" t="s">
        <v>22</v>
      </c>
      <c r="D4712" s="1">
        <v>33624</v>
      </c>
      <c r="E4712" s="1" t="s">
        <v>6167</v>
      </c>
      <c r="F4712" s="4">
        <v>569447</v>
      </c>
      <c r="G4712" s="4">
        <v>605051</v>
      </c>
      <c r="H4712" s="1" t="s">
        <v>25</v>
      </c>
      <c r="I4712" s="4">
        <v>482029</v>
      </c>
      <c r="J4712" s="1">
        <v>85</v>
      </c>
      <c r="K4712" s="1">
        <v>4.2896828425863696</v>
      </c>
      <c r="N4712" s="1" t="s">
        <v>29664</v>
      </c>
      <c r="T4712" s="1" t="s">
        <v>29663</v>
      </c>
      <c r="U4712" s="1" t="s">
        <v>22</v>
      </c>
      <c r="V4712" s="1" t="s">
        <v>23</v>
      </c>
      <c r="W4712" s="1">
        <v>33614</v>
      </c>
    </row>
    <row r="4713" spans="1:23" x14ac:dyDescent="0.2">
      <c r="A4713" s="1" t="s">
        <v>33</v>
      </c>
      <c r="B4713" s="1" t="s">
        <v>29677</v>
      </c>
      <c r="C4713" s="1" t="s">
        <v>22</v>
      </c>
      <c r="D4713" s="1">
        <v>33624</v>
      </c>
      <c r="E4713" s="1" t="s">
        <v>2203</v>
      </c>
      <c r="F4713" s="4">
        <v>650719</v>
      </c>
      <c r="G4713" s="4">
        <v>680201</v>
      </c>
      <c r="H4713" s="1" t="s">
        <v>25</v>
      </c>
      <c r="I4713" s="4">
        <v>555659</v>
      </c>
      <c r="J4713" s="1">
        <v>85</v>
      </c>
      <c r="K4713" s="1">
        <v>18.453661337272202</v>
      </c>
      <c r="N4713" s="1" t="s">
        <v>29678</v>
      </c>
      <c r="P4713" s="1" t="s">
        <v>29679</v>
      </c>
      <c r="T4713" s="1" t="s">
        <v>29677</v>
      </c>
      <c r="U4713" s="1" t="s">
        <v>22</v>
      </c>
      <c r="V4713" s="1" t="s">
        <v>23</v>
      </c>
      <c r="W4713" s="1">
        <v>33624</v>
      </c>
    </row>
    <row r="4714" spans="1:23" x14ac:dyDescent="0.2">
      <c r="A4714" s="1" t="s">
        <v>33</v>
      </c>
      <c r="B4714" s="1" t="s">
        <v>30436</v>
      </c>
      <c r="C4714" s="1" t="s">
        <v>22</v>
      </c>
      <c r="D4714" s="1">
        <v>33624</v>
      </c>
      <c r="E4714" s="1" t="s">
        <v>847</v>
      </c>
      <c r="F4714" s="4">
        <v>394385</v>
      </c>
      <c r="G4714" s="4">
        <v>388632</v>
      </c>
      <c r="H4714" s="1" t="s">
        <v>25</v>
      </c>
      <c r="I4714" s="4">
        <v>334295</v>
      </c>
      <c r="J4714" s="1">
        <v>85</v>
      </c>
      <c r="K4714" s="1">
        <v>15.813876863923699</v>
      </c>
      <c r="N4714" s="1" t="s">
        <v>30437</v>
      </c>
      <c r="P4714" s="1" t="s">
        <v>30438</v>
      </c>
      <c r="T4714" s="1" t="s">
        <v>30436</v>
      </c>
      <c r="U4714" s="1" t="s">
        <v>22</v>
      </c>
      <c r="V4714" s="1" t="s">
        <v>23</v>
      </c>
      <c r="W4714" s="1">
        <v>33624</v>
      </c>
    </row>
    <row r="4715" spans="1:23" x14ac:dyDescent="0.2">
      <c r="A4715" s="1" t="s">
        <v>33</v>
      </c>
      <c r="B4715" s="1" t="s">
        <v>31848</v>
      </c>
      <c r="C4715" s="1" t="s">
        <v>22</v>
      </c>
      <c r="D4715" s="1">
        <v>33624</v>
      </c>
      <c r="E4715" s="1" t="s">
        <v>1064</v>
      </c>
      <c r="F4715" s="4">
        <v>318547</v>
      </c>
      <c r="G4715" s="4">
        <v>343719</v>
      </c>
      <c r="H4715" s="1" t="s">
        <v>25</v>
      </c>
      <c r="I4715" s="4">
        <v>270472</v>
      </c>
      <c r="J4715" s="1">
        <v>85</v>
      </c>
      <c r="K4715" s="1">
        <v>20.700974594253999</v>
      </c>
      <c r="L4715" s="1">
        <v>17.448286422211002</v>
      </c>
      <c r="N4715" s="1" t="s">
        <v>31849</v>
      </c>
      <c r="O4715" s="1" t="s">
        <v>31850</v>
      </c>
      <c r="P4715" s="1" t="s">
        <v>31851</v>
      </c>
      <c r="T4715" s="1" t="s">
        <v>31848</v>
      </c>
      <c r="U4715" s="1" t="s">
        <v>22</v>
      </c>
      <c r="V4715" s="1" t="s">
        <v>23</v>
      </c>
      <c r="W4715" s="1">
        <v>33624</v>
      </c>
    </row>
    <row r="4716" spans="1:23" x14ac:dyDescent="0.2">
      <c r="A4716" s="1" t="s">
        <v>33</v>
      </c>
      <c r="B4716" s="1" t="s">
        <v>32477</v>
      </c>
      <c r="C4716" s="1" t="s">
        <v>22</v>
      </c>
      <c r="D4716" s="1">
        <v>33624</v>
      </c>
      <c r="E4716" s="1" t="s">
        <v>280</v>
      </c>
      <c r="F4716" s="4">
        <v>453558</v>
      </c>
      <c r="G4716" s="4">
        <v>480962</v>
      </c>
      <c r="H4716" s="1" t="s">
        <v>25</v>
      </c>
      <c r="I4716" s="4">
        <v>385584</v>
      </c>
      <c r="J4716" s="1">
        <v>85</v>
      </c>
      <c r="K4716" s="1">
        <v>21.969792270167499</v>
      </c>
      <c r="N4716" s="1" t="s">
        <v>32478</v>
      </c>
      <c r="P4716" s="1" t="s">
        <v>32479</v>
      </c>
      <c r="T4716" s="1" t="s">
        <v>32477</v>
      </c>
      <c r="U4716" s="1" t="s">
        <v>22</v>
      </c>
      <c r="V4716" s="1" t="s">
        <v>23</v>
      </c>
      <c r="W4716" s="1">
        <v>33624</v>
      </c>
    </row>
    <row r="4717" spans="1:23" x14ac:dyDescent="0.2">
      <c r="A4717" s="1" t="s">
        <v>33</v>
      </c>
      <c r="B4717" s="1" t="s">
        <v>33002</v>
      </c>
      <c r="C4717" s="1" t="s">
        <v>22</v>
      </c>
      <c r="D4717" s="1">
        <v>33624</v>
      </c>
      <c r="E4717" s="1" t="s">
        <v>187</v>
      </c>
      <c r="F4717" s="4">
        <v>572713</v>
      </c>
      <c r="G4717" s="4">
        <v>534063</v>
      </c>
      <c r="H4717" s="1" t="s">
        <v>25</v>
      </c>
      <c r="I4717" s="4">
        <v>488117</v>
      </c>
      <c r="J4717" s="1">
        <v>85</v>
      </c>
      <c r="K4717" s="1">
        <v>9.5104522575874402</v>
      </c>
      <c r="N4717" s="1" t="s">
        <v>33003</v>
      </c>
      <c r="O4717" s="1" t="s">
        <v>33004</v>
      </c>
      <c r="P4717" s="1" t="s">
        <v>33005</v>
      </c>
      <c r="Q4717" s="1" t="s">
        <v>33006</v>
      </c>
      <c r="R4717" s="1" t="s">
        <v>33007</v>
      </c>
      <c r="S4717" s="1">
        <v>8137046192</v>
      </c>
      <c r="T4717" s="1" t="s">
        <v>33002</v>
      </c>
      <c r="U4717" s="1" t="s">
        <v>22</v>
      </c>
      <c r="V4717" s="1" t="s">
        <v>23</v>
      </c>
      <c r="W4717" s="1">
        <v>33624</v>
      </c>
    </row>
    <row r="4718" spans="1:23" x14ac:dyDescent="0.2">
      <c r="A4718" s="1" t="s">
        <v>33</v>
      </c>
      <c r="B4718" s="1" t="s">
        <v>33710</v>
      </c>
      <c r="C4718" s="1" t="s">
        <v>22</v>
      </c>
      <c r="D4718" s="1">
        <v>33624</v>
      </c>
      <c r="E4718" s="1" t="s">
        <v>3323</v>
      </c>
      <c r="F4718" s="4">
        <v>457618</v>
      </c>
      <c r="G4718" s="4">
        <v>460678</v>
      </c>
      <c r="H4718" s="1" t="s">
        <v>25</v>
      </c>
      <c r="I4718" s="4">
        <v>388112</v>
      </c>
      <c r="J4718" s="1">
        <v>85</v>
      </c>
      <c r="K4718" s="1">
        <v>14.1042015873282</v>
      </c>
      <c r="N4718" s="1" t="s">
        <v>33711</v>
      </c>
      <c r="T4718" s="1" t="s">
        <v>33710</v>
      </c>
      <c r="U4718" s="1" t="s">
        <v>22</v>
      </c>
      <c r="V4718" s="1" t="s">
        <v>23</v>
      </c>
      <c r="W4718" s="1">
        <v>33624</v>
      </c>
    </row>
    <row r="4719" spans="1:23" x14ac:dyDescent="0.2">
      <c r="A4719" s="1" t="s">
        <v>33</v>
      </c>
      <c r="B4719" s="1" t="s">
        <v>36523</v>
      </c>
      <c r="C4719" s="1" t="s">
        <v>22</v>
      </c>
      <c r="D4719" s="1">
        <v>33624</v>
      </c>
      <c r="F4719" s="4">
        <v>360632</v>
      </c>
      <c r="G4719" s="4">
        <v>360632</v>
      </c>
      <c r="H4719" s="1" t="s">
        <v>25</v>
      </c>
      <c r="I4719" s="4">
        <v>305099</v>
      </c>
      <c r="J4719" s="1">
        <v>85</v>
      </c>
      <c r="K4719" s="1">
        <v>4.6364615445788502</v>
      </c>
      <c r="T4719" s="1" t="s">
        <v>36523</v>
      </c>
      <c r="U4719" s="1" t="s">
        <v>22</v>
      </c>
      <c r="V4719" s="1" t="s">
        <v>23</v>
      </c>
      <c r="W4719" s="1">
        <v>33624</v>
      </c>
    </row>
    <row r="4720" spans="1:23" x14ac:dyDescent="0.2">
      <c r="A4720" s="1" t="s">
        <v>33</v>
      </c>
      <c r="B4720" s="1" t="s">
        <v>999</v>
      </c>
      <c r="C4720" s="1" t="s">
        <v>22</v>
      </c>
      <c r="D4720" s="1">
        <v>33624</v>
      </c>
      <c r="E4720" s="1" t="s">
        <v>481</v>
      </c>
      <c r="F4720" s="4">
        <v>306389</v>
      </c>
      <c r="G4720" s="4">
        <v>315055</v>
      </c>
      <c r="H4720" s="1" t="s">
        <v>25</v>
      </c>
      <c r="I4720" s="4">
        <v>262616</v>
      </c>
      <c r="J4720" s="1">
        <v>86</v>
      </c>
      <c r="K4720" s="1">
        <v>19.405253902174099</v>
      </c>
      <c r="N4720" s="1" t="s">
        <v>1000</v>
      </c>
      <c r="T4720" s="1" t="s">
        <v>999</v>
      </c>
      <c r="U4720" s="1" t="s">
        <v>22</v>
      </c>
      <c r="V4720" s="1" t="s">
        <v>23</v>
      </c>
      <c r="W4720" s="1">
        <v>33624</v>
      </c>
    </row>
    <row r="4721" spans="1:23" x14ac:dyDescent="0.2">
      <c r="A4721" s="1" t="s">
        <v>33</v>
      </c>
      <c r="B4721" s="1" t="s">
        <v>1284</v>
      </c>
      <c r="C4721" s="1" t="s">
        <v>22</v>
      </c>
      <c r="D4721" s="1">
        <v>33624</v>
      </c>
      <c r="E4721" s="1" t="s">
        <v>48</v>
      </c>
      <c r="F4721" s="4">
        <v>319833</v>
      </c>
      <c r="G4721" s="4">
        <v>57000</v>
      </c>
      <c r="H4721" s="1" t="s">
        <v>25</v>
      </c>
      <c r="I4721" s="4">
        <v>274370</v>
      </c>
      <c r="J4721" s="1">
        <v>86</v>
      </c>
      <c r="K4721" s="1">
        <v>20.139124876014201</v>
      </c>
      <c r="N4721" s="1" t="s">
        <v>1285</v>
      </c>
      <c r="Q4721" s="1" t="s">
        <v>50</v>
      </c>
      <c r="T4721" s="1" t="s">
        <v>47</v>
      </c>
      <c r="U4721" s="1" t="s">
        <v>22</v>
      </c>
      <c r="V4721" s="1" t="s">
        <v>23</v>
      </c>
      <c r="W4721" s="1">
        <v>33688</v>
      </c>
    </row>
    <row r="4722" spans="1:23" x14ac:dyDescent="0.2">
      <c r="A4722" s="1" t="s">
        <v>33</v>
      </c>
      <c r="B4722" s="1" t="s">
        <v>3571</v>
      </c>
      <c r="C4722" s="1" t="s">
        <v>22</v>
      </c>
      <c r="D4722" s="1">
        <v>33624</v>
      </c>
      <c r="E4722" s="1" t="s">
        <v>79</v>
      </c>
      <c r="F4722" s="4">
        <v>390577</v>
      </c>
      <c r="G4722" s="4">
        <v>414863</v>
      </c>
      <c r="H4722" s="1" t="s">
        <v>25</v>
      </c>
      <c r="I4722" s="4">
        <v>334897</v>
      </c>
      <c r="J4722" s="1">
        <v>86</v>
      </c>
      <c r="K4722" s="1">
        <v>14.4859008650064</v>
      </c>
      <c r="N4722" s="1" t="s">
        <v>3573</v>
      </c>
      <c r="O4722" s="1" t="s">
        <v>3574</v>
      </c>
      <c r="P4722" s="1" t="s">
        <v>3575</v>
      </c>
      <c r="T4722" s="1" t="s">
        <v>3572</v>
      </c>
      <c r="U4722" s="1" t="s">
        <v>22</v>
      </c>
      <c r="V4722" s="1" t="s">
        <v>23</v>
      </c>
      <c r="W4722" s="1">
        <v>33624</v>
      </c>
    </row>
    <row r="4723" spans="1:23" x14ac:dyDescent="0.2">
      <c r="A4723" s="1" t="s">
        <v>33</v>
      </c>
      <c r="B4723" s="1" t="s">
        <v>3861</v>
      </c>
      <c r="C4723" s="1" t="s">
        <v>22</v>
      </c>
      <c r="D4723" s="1">
        <v>33624</v>
      </c>
      <c r="E4723" s="1" t="s">
        <v>169</v>
      </c>
      <c r="F4723" s="4">
        <v>503541</v>
      </c>
      <c r="G4723" s="4">
        <v>517034</v>
      </c>
      <c r="H4723" s="1" t="s">
        <v>25</v>
      </c>
      <c r="I4723" s="4">
        <v>434299</v>
      </c>
      <c r="J4723" s="1">
        <v>86</v>
      </c>
      <c r="K4723" s="1">
        <v>8.0826753265319997</v>
      </c>
      <c r="N4723" s="1" t="s">
        <v>3862</v>
      </c>
      <c r="O4723" s="1" t="s">
        <v>3863</v>
      </c>
      <c r="P4723" s="1" t="s">
        <v>3864</v>
      </c>
      <c r="Q4723" s="1" t="s">
        <v>3865</v>
      </c>
      <c r="R4723" s="1" t="s">
        <v>3866</v>
      </c>
      <c r="S4723" s="1" t="s">
        <v>3867</v>
      </c>
      <c r="T4723" s="1" t="s">
        <v>3861</v>
      </c>
      <c r="U4723" s="1" t="s">
        <v>22</v>
      </c>
      <c r="V4723" s="1" t="s">
        <v>23</v>
      </c>
      <c r="W4723" s="1">
        <v>33624</v>
      </c>
    </row>
    <row r="4724" spans="1:23" x14ac:dyDescent="0.2">
      <c r="A4724" s="1" t="s">
        <v>33</v>
      </c>
      <c r="B4724" s="1" t="s">
        <v>4128</v>
      </c>
      <c r="C4724" s="1" t="s">
        <v>22</v>
      </c>
      <c r="D4724" s="1">
        <v>33624</v>
      </c>
      <c r="E4724" s="1" t="s">
        <v>587</v>
      </c>
      <c r="F4724" s="4">
        <v>319436</v>
      </c>
      <c r="G4724" s="4">
        <v>308107</v>
      </c>
      <c r="H4724" s="1" t="s">
        <v>25</v>
      </c>
      <c r="I4724" s="4">
        <v>273960</v>
      </c>
      <c r="J4724" s="1">
        <v>86</v>
      </c>
      <c r="K4724" s="1">
        <v>20.445578816550899</v>
      </c>
      <c r="N4724" s="1" t="s">
        <v>4129</v>
      </c>
      <c r="O4724" s="1" t="s">
        <v>4130</v>
      </c>
      <c r="P4724" s="1" t="s">
        <v>4131</v>
      </c>
      <c r="T4724" s="1" t="s">
        <v>4128</v>
      </c>
      <c r="U4724" s="1" t="s">
        <v>22</v>
      </c>
      <c r="V4724" s="1" t="s">
        <v>23</v>
      </c>
      <c r="W4724" s="1">
        <v>33624</v>
      </c>
    </row>
    <row r="4725" spans="1:23" x14ac:dyDescent="0.2">
      <c r="A4725" s="1" t="s">
        <v>33</v>
      </c>
      <c r="B4725" s="1" t="s">
        <v>4181</v>
      </c>
      <c r="C4725" s="1" t="s">
        <v>22</v>
      </c>
      <c r="D4725" s="1">
        <v>33624</v>
      </c>
      <c r="E4725" s="1" t="s">
        <v>981</v>
      </c>
      <c r="F4725" s="4">
        <v>456604</v>
      </c>
      <c r="G4725" s="4">
        <v>447504</v>
      </c>
      <c r="H4725" s="1" t="s">
        <v>25</v>
      </c>
      <c r="I4725" s="4">
        <v>392678</v>
      </c>
      <c r="J4725" s="1">
        <v>86</v>
      </c>
      <c r="K4725" s="1">
        <v>3.9805250532345098</v>
      </c>
      <c r="N4725" s="1" t="s">
        <v>4182</v>
      </c>
      <c r="O4725" s="1" t="s">
        <v>4183</v>
      </c>
      <c r="P4725" s="1" t="s">
        <v>4184</v>
      </c>
      <c r="Q4725" s="1" t="s">
        <v>4182</v>
      </c>
      <c r="T4725" s="1" t="s">
        <v>4181</v>
      </c>
      <c r="U4725" s="1" t="s">
        <v>22</v>
      </c>
      <c r="V4725" s="1" t="s">
        <v>23</v>
      </c>
      <c r="W4725" s="1">
        <v>33624</v>
      </c>
    </row>
    <row r="4726" spans="1:23" x14ac:dyDescent="0.2">
      <c r="A4726" s="1" t="s">
        <v>33</v>
      </c>
      <c r="B4726" s="1" t="s">
        <v>4228</v>
      </c>
      <c r="C4726" s="1" t="s">
        <v>22</v>
      </c>
      <c r="D4726" s="1">
        <v>33624</v>
      </c>
      <c r="E4726" s="1" t="s">
        <v>1462</v>
      </c>
      <c r="F4726" s="4">
        <v>326314</v>
      </c>
      <c r="G4726" s="4">
        <v>325554</v>
      </c>
      <c r="H4726" s="1" t="s">
        <v>25</v>
      </c>
      <c r="I4726" s="4">
        <v>279498</v>
      </c>
      <c r="J4726" s="1">
        <v>86</v>
      </c>
      <c r="K4726" s="1">
        <v>19.122998171762902</v>
      </c>
      <c r="N4726" s="1" t="s">
        <v>4229</v>
      </c>
      <c r="O4726" s="1" t="s">
        <v>4230</v>
      </c>
      <c r="P4726" s="1" t="s">
        <v>4231</v>
      </c>
      <c r="T4726" s="1" t="s">
        <v>4228</v>
      </c>
      <c r="U4726" s="1" t="s">
        <v>22</v>
      </c>
      <c r="V4726" s="1" t="s">
        <v>23</v>
      </c>
      <c r="W4726" s="1">
        <v>33624</v>
      </c>
    </row>
    <row r="4727" spans="1:23" x14ac:dyDescent="0.2">
      <c r="A4727" s="1" t="s">
        <v>33</v>
      </c>
      <c r="B4727" s="1" t="s">
        <v>4354</v>
      </c>
      <c r="C4727" s="1" t="s">
        <v>22</v>
      </c>
      <c r="D4727" s="1">
        <v>33624</v>
      </c>
      <c r="E4727" s="1" t="s">
        <v>345</v>
      </c>
      <c r="F4727" s="4">
        <v>480791</v>
      </c>
      <c r="G4727" s="4">
        <v>481236</v>
      </c>
      <c r="H4727" s="1" t="s">
        <v>25</v>
      </c>
      <c r="I4727" s="4">
        <v>414321</v>
      </c>
      <c r="J4727" s="1">
        <v>86</v>
      </c>
      <c r="K4727" s="1">
        <v>4.0208476363687202</v>
      </c>
      <c r="N4727" s="1" t="s">
        <v>4355</v>
      </c>
      <c r="O4727" s="1" t="s">
        <v>4356</v>
      </c>
      <c r="P4727" s="1" t="s">
        <v>4357</v>
      </c>
      <c r="T4727" s="1" t="s">
        <v>4354</v>
      </c>
      <c r="U4727" s="1" t="s">
        <v>22</v>
      </c>
      <c r="V4727" s="1" t="s">
        <v>23</v>
      </c>
      <c r="W4727" s="1">
        <v>33624</v>
      </c>
    </row>
    <row r="4728" spans="1:23" x14ac:dyDescent="0.2">
      <c r="A4728" s="1" t="s">
        <v>33</v>
      </c>
      <c r="B4728" s="1" t="s">
        <v>5835</v>
      </c>
      <c r="C4728" s="1" t="s">
        <v>22</v>
      </c>
      <c r="D4728" s="1">
        <v>33624</v>
      </c>
      <c r="E4728" s="1" t="s">
        <v>866</v>
      </c>
      <c r="F4728" s="4">
        <v>1326001</v>
      </c>
      <c r="G4728" s="4">
        <v>1453106</v>
      </c>
      <c r="H4728" s="1" t="s">
        <v>25</v>
      </c>
      <c r="I4728" s="4">
        <v>1138414</v>
      </c>
      <c r="J4728" s="1">
        <v>86</v>
      </c>
      <c r="K4728" s="1">
        <v>8.6229992255948797</v>
      </c>
      <c r="N4728" s="1" t="s">
        <v>5836</v>
      </c>
      <c r="O4728" s="1" t="s">
        <v>5837</v>
      </c>
      <c r="P4728" s="1" t="s">
        <v>5838</v>
      </c>
      <c r="Q4728" s="1" t="s">
        <v>5839</v>
      </c>
      <c r="S4728" s="1" t="s">
        <v>5840</v>
      </c>
      <c r="T4728" s="1" t="s">
        <v>5835</v>
      </c>
      <c r="U4728" s="1" t="s">
        <v>22</v>
      </c>
      <c r="V4728" s="1" t="s">
        <v>23</v>
      </c>
      <c r="W4728" s="1">
        <v>33624</v>
      </c>
    </row>
    <row r="4729" spans="1:23" x14ac:dyDescent="0.2">
      <c r="A4729" s="1" t="s">
        <v>33</v>
      </c>
      <c r="B4729" s="1" t="s">
        <v>8781</v>
      </c>
      <c r="C4729" s="1" t="s">
        <v>22</v>
      </c>
      <c r="D4729" s="1">
        <v>33624</v>
      </c>
      <c r="E4729" s="1" t="s">
        <v>65</v>
      </c>
      <c r="F4729" s="4">
        <v>519598</v>
      </c>
      <c r="G4729" s="4">
        <v>510221</v>
      </c>
      <c r="H4729" s="1" t="s">
        <v>25</v>
      </c>
      <c r="I4729" s="4">
        <v>447893</v>
      </c>
      <c r="J4729" s="1">
        <v>86</v>
      </c>
      <c r="K4729" s="1">
        <v>15.808485174699999</v>
      </c>
      <c r="N4729" s="1" t="s">
        <v>8782</v>
      </c>
      <c r="Q4729" s="1" t="s">
        <v>8783</v>
      </c>
      <c r="R4729" s="1" t="s">
        <v>8784</v>
      </c>
      <c r="S4729" s="1" t="s">
        <v>8785</v>
      </c>
      <c r="T4729" s="1" t="s">
        <v>8781</v>
      </c>
      <c r="U4729" s="1" t="s">
        <v>22</v>
      </c>
      <c r="V4729" s="1" t="s">
        <v>23</v>
      </c>
      <c r="W4729" s="1">
        <v>33624</v>
      </c>
    </row>
    <row r="4730" spans="1:23" x14ac:dyDescent="0.2">
      <c r="A4730" s="1" t="s">
        <v>33</v>
      </c>
      <c r="B4730" s="1" t="s">
        <v>9363</v>
      </c>
      <c r="C4730" s="1" t="s">
        <v>22</v>
      </c>
      <c r="D4730" s="1">
        <v>33624</v>
      </c>
      <c r="E4730" s="1" t="s">
        <v>132</v>
      </c>
      <c r="F4730" s="4">
        <v>378033</v>
      </c>
      <c r="G4730" s="4">
        <v>393524</v>
      </c>
      <c r="H4730" s="1" t="s">
        <v>25</v>
      </c>
      <c r="I4730" s="4">
        <v>324662</v>
      </c>
      <c r="J4730" s="1">
        <v>86</v>
      </c>
      <c r="K4730" s="1">
        <v>21.200958778592899</v>
      </c>
      <c r="N4730" s="1" t="s">
        <v>9364</v>
      </c>
      <c r="O4730" s="1" t="s">
        <v>9365</v>
      </c>
      <c r="P4730" s="1">
        <v>8134427881</v>
      </c>
      <c r="T4730" s="1" t="s">
        <v>9363</v>
      </c>
      <c r="U4730" s="1" t="s">
        <v>22</v>
      </c>
      <c r="V4730" s="1" t="s">
        <v>23</v>
      </c>
      <c r="W4730" s="1">
        <v>33624</v>
      </c>
    </row>
    <row r="4731" spans="1:23" x14ac:dyDescent="0.2">
      <c r="A4731" s="1" t="s">
        <v>33</v>
      </c>
      <c r="B4731" s="1" t="s">
        <v>9686</v>
      </c>
      <c r="C4731" s="1" t="s">
        <v>22</v>
      </c>
      <c r="D4731" s="1">
        <v>33624</v>
      </c>
      <c r="E4731" s="1" t="s">
        <v>450</v>
      </c>
      <c r="F4731" s="4">
        <v>282897</v>
      </c>
      <c r="G4731" s="4">
        <v>262792</v>
      </c>
      <c r="H4731" s="1" t="s">
        <v>25</v>
      </c>
      <c r="I4731" s="4">
        <v>242052</v>
      </c>
      <c r="J4731" s="1">
        <v>86</v>
      </c>
      <c r="K4731" s="1">
        <v>4.6498837569070997</v>
      </c>
      <c r="N4731" s="1" t="s">
        <v>9687</v>
      </c>
      <c r="O4731" s="1" t="s">
        <v>9688</v>
      </c>
      <c r="P4731" s="1">
        <v>8139691927</v>
      </c>
      <c r="T4731" s="1" t="s">
        <v>9686</v>
      </c>
      <c r="U4731" s="1" t="s">
        <v>22</v>
      </c>
      <c r="V4731" s="1" t="s">
        <v>23</v>
      </c>
      <c r="W4731" s="1">
        <v>33624</v>
      </c>
    </row>
    <row r="4732" spans="1:23" x14ac:dyDescent="0.2">
      <c r="A4732" s="1" t="s">
        <v>33</v>
      </c>
      <c r="B4732" s="1" t="s">
        <v>10497</v>
      </c>
      <c r="C4732" s="1" t="s">
        <v>22</v>
      </c>
      <c r="D4732" s="1">
        <v>33624</v>
      </c>
      <c r="E4732" s="1" t="s">
        <v>675</v>
      </c>
      <c r="F4732" s="4">
        <v>400305</v>
      </c>
      <c r="G4732" s="4">
        <v>269000</v>
      </c>
      <c r="H4732" s="1" t="s">
        <v>25</v>
      </c>
      <c r="I4732" s="4">
        <v>344911</v>
      </c>
      <c r="J4732" s="1">
        <v>86</v>
      </c>
      <c r="K4732" s="1">
        <v>20.9778412759172</v>
      </c>
      <c r="N4732" s="1" t="s">
        <v>10498</v>
      </c>
      <c r="Q4732" s="1" t="s">
        <v>10499</v>
      </c>
      <c r="T4732" s="1" t="s">
        <v>10497</v>
      </c>
      <c r="U4732" s="1" t="s">
        <v>22</v>
      </c>
      <c r="V4732" s="1" t="s">
        <v>23</v>
      </c>
      <c r="W4732" s="1">
        <v>33624</v>
      </c>
    </row>
    <row r="4733" spans="1:23" x14ac:dyDescent="0.2">
      <c r="A4733" s="1" t="s">
        <v>33</v>
      </c>
      <c r="B4733" s="1" t="s">
        <v>10645</v>
      </c>
      <c r="C4733" s="1" t="s">
        <v>22</v>
      </c>
      <c r="D4733" s="1">
        <v>33624</v>
      </c>
      <c r="E4733" s="1" t="s">
        <v>461</v>
      </c>
      <c r="F4733" s="4">
        <v>507858</v>
      </c>
      <c r="G4733" s="4">
        <v>513932</v>
      </c>
      <c r="H4733" s="1" t="s">
        <v>25</v>
      </c>
      <c r="I4733" s="4">
        <v>436253</v>
      </c>
      <c r="J4733" s="1">
        <v>86</v>
      </c>
      <c r="K4733" s="1">
        <v>13.1418197713498</v>
      </c>
      <c r="N4733" s="1" t="s">
        <v>10646</v>
      </c>
      <c r="P4733" s="1" t="s">
        <v>10647</v>
      </c>
      <c r="Q4733" s="1" t="s">
        <v>10648</v>
      </c>
      <c r="R4733" s="1" t="s">
        <v>10649</v>
      </c>
      <c r="S4733" s="1" t="s">
        <v>10647</v>
      </c>
      <c r="T4733" s="1" t="s">
        <v>10645</v>
      </c>
      <c r="U4733" s="1" t="s">
        <v>22</v>
      </c>
      <c r="V4733" s="1" t="s">
        <v>23</v>
      </c>
      <c r="W4733" s="1">
        <v>33624</v>
      </c>
    </row>
    <row r="4734" spans="1:23" x14ac:dyDescent="0.2">
      <c r="A4734" s="1" t="s">
        <v>33</v>
      </c>
      <c r="B4734" s="1" t="s">
        <v>10693</v>
      </c>
      <c r="C4734" s="1" t="s">
        <v>22</v>
      </c>
      <c r="D4734" s="1">
        <v>33624</v>
      </c>
      <c r="E4734" s="1" t="s">
        <v>1995</v>
      </c>
      <c r="F4734" s="4">
        <v>327452</v>
      </c>
      <c r="G4734" s="4">
        <v>324229</v>
      </c>
      <c r="H4734" s="1" t="s">
        <v>25</v>
      </c>
      <c r="I4734" s="4">
        <v>283056</v>
      </c>
      <c r="J4734" s="1">
        <v>86</v>
      </c>
      <c r="K4734" s="1">
        <v>6.2090240725806396</v>
      </c>
      <c r="N4734" s="1" t="s">
        <v>10694</v>
      </c>
      <c r="O4734" s="1" t="s">
        <v>10695</v>
      </c>
      <c r="P4734" s="1" t="s">
        <v>10696</v>
      </c>
      <c r="T4734" s="1" t="s">
        <v>10693</v>
      </c>
      <c r="U4734" s="1" t="s">
        <v>22</v>
      </c>
      <c r="V4734" s="1" t="s">
        <v>23</v>
      </c>
      <c r="W4734" s="1">
        <v>33624</v>
      </c>
    </row>
    <row r="4735" spans="1:23" x14ac:dyDescent="0.2">
      <c r="A4735" s="1" t="s">
        <v>33</v>
      </c>
      <c r="B4735" s="1" t="s">
        <v>12694</v>
      </c>
      <c r="C4735" s="1" t="s">
        <v>22</v>
      </c>
      <c r="D4735" s="1">
        <v>33624</v>
      </c>
      <c r="E4735" s="1" t="s">
        <v>744</v>
      </c>
      <c r="F4735" s="4">
        <v>411110</v>
      </c>
      <c r="G4735" s="4">
        <v>457035</v>
      </c>
      <c r="H4735" s="1" t="s">
        <v>25</v>
      </c>
      <c r="I4735" s="4">
        <v>353645</v>
      </c>
      <c r="J4735" s="1">
        <v>86</v>
      </c>
      <c r="K4735" s="1">
        <v>20.0638647171507</v>
      </c>
      <c r="N4735" s="1" t="s">
        <v>12695</v>
      </c>
      <c r="O4735" s="1" t="s">
        <v>12696</v>
      </c>
      <c r="P4735" s="1">
        <v>8132642578</v>
      </c>
      <c r="Q4735" s="1" t="s">
        <v>12697</v>
      </c>
      <c r="R4735" s="1" t="s">
        <v>12698</v>
      </c>
      <c r="S4735" s="1">
        <v>8132635169</v>
      </c>
      <c r="T4735" s="1" t="s">
        <v>12694</v>
      </c>
      <c r="U4735" s="1" t="s">
        <v>22</v>
      </c>
      <c r="V4735" s="1" t="s">
        <v>23</v>
      </c>
      <c r="W4735" s="1">
        <v>33624</v>
      </c>
    </row>
    <row r="4736" spans="1:23" x14ac:dyDescent="0.2">
      <c r="A4736" s="1" t="s">
        <v>33</v>
      </c>
      <c r="B4736" s="1" t="s">
        <v>13002</v>
      </c>
      <c r="C4736" s="1" t="s">
        <v>22</v>
      </c>
      <c r="D4736" s="1">
        <v>33624</v>
      </c>
      <c r="E4736" s="1" t="s">
        <v>162</v>
      </c>
      <c r="F4736" s="4">
        <v>277522</v>
      </c>
      <c r="G4736" s="4">
        <v>303523</v>
      </c>
      <c r="H4736" s="1" t="s">
        <v>25</v>
      </c>
      <c r="I4736" s="4">
        <v>237284</v>
      </c>
      <c r="J4736" s="1">
        <v>86</v>
      </c>
      <c r="K4736" s="1">
        <v>5.1471980510441497</v>
      </c>
      <c r="N4736" s="1" t="s">
        <v>13004</v>
      </c>
      <c r="T4736" s="1" t="s">
        <v>13003</v>
      </c>
      <c r="U4736" s="1" t="s">
        <v>1605</v>
      </c>
      <c r="V4736" s="1" t="s">
        <v>23</v>
      </c>
      <c r="W4736" s="1">
        <v>33545</v>
      </c>
    </row>
    <row r="4737" spans="1:23" x14ac:dyDescent="0.2">
      <c r="A4737" s="1" t="s">
        <v>33</v>
      </c>
      <c r="B4737" s="1" t="s">
        <v>13443</v>
      </c>
      <c r="C4737" s="1" t="s">
        <v>22</v>
      </c>
      <c r="D4737" s="1">
        <v>33624</v>
      </c>
      <c r="E4737" s="1" t="s">
        <v>696</v>
      </c>
      <c r="F4737" s="4">
        <v>293330</v>
      </c>
      <c r="G4737" s="4">
        <v>289865</v>
      </c>
      <c r="H4737" s="1" t="s">
        <v>25</v>
      </c>
      <c r="I4737" s="4">
        <v>253655</v>
      </c>
      <c r="J4737" s="1">
        <v>86</v>
      </c>
      <c r="K4737" s="1">
        <v>12.0504243736621</v>
      </c>
      <c r="N4737" s="1" t="s">
        <v>13444</v>
      </c>
      <c r="O4737" s="1" t="s">
        <v>13445</v>
      </c>
      <c r="P4737" s="1" t="s">
        <v>13446</v>
      </c>
      <c r="T4737" s="1" t="s">
        <v>13443</v>
      </c>
      <c r="U4737" s="1" t="s">
        <v>22</v>
      </c>
      <c r="V4737" s="1" t="s">
        <v>23</v>
      </c>
      <c r="W4737" s="1">
        <v>33624</v>
      </c>
    </row>
    <row r="4738" spans="1:23" x14ac:dyDescent="0.2">
      <c r="A4738" s="1" t="s">
        <v>33</v>
      </c>
      <c r="B4738" s="1" t="s">
        <v>13464</v>
      </c>
      <c r="C4738" s="1" t="s">
        <v>22</v>
      </c>
      <c r="D4738" s="1">
        <v>33624</v>
      </c>
      <c r="E4738" s="1" t="s">
        <v>301</v>
      </c>
      <c r="F4738" s="4">
        <v>432769</v>
      </c>
      <c r="G4738" s="4">
        <v>433892</v>
      </c>
      <c r="H4738" s="1" t="s">
        <v>104</v>
      </c>
      <c r="I4738" s="4">
        <v>374213</v>
      </c>
      <c r="J4738" s="1">
        <v>86</v>
      </c>
      <c r="K4738" s="1">
        <v>18.617628674799601</v>
      </c>
      <c r="N4738" s="1" t="s">
        <v>13465</v>
      </c>
      <c r="Q4738" s="1" t="s">
        <v>13466</v>
      </c>
      <c r="T4738" s="1" t="s">
        <v>13464</v>
      </c>
      <c r="U4738" s="1" t="s">
        <v>22</v>
      </c>
      <c r="V4738" s="1" t="s">
        <v>23</v>
      </c>
      <c r="W4738" s="1">
        <v>33624</v>
      </c>
    </row>
    <row r="4739" spans="1:23" x14ac:dyDescent="0.2">
      <c r="A4739" s="1" t="s">
        <v>33</v>
      </c>
      <c r="B4739" s="1" t="s">
        <v>13528</v>
      </c>
      <c r="C4739" s="1" t="s">
        <v>22</v>
      </c>
      <c r="D4739" s="1">
        <v>33624</v>
      </c>
      <c r="E4739" s="1" t="s">
        <v>301</v>
      </c>
      <c r="F4739" s="4">
        <v>421821</v>
      </c>
      <c r="G4739" s="4">
        <v>424708</v>
      </c>
      <c r="H4739" s="1" t="s">
        <v>25</v>
      </c>
      <c r="I4739" s="4">
        <v>363006</v>
      </c>
      <c r="J4739" s="1">
        <v>86</v>
      </c>
      <c r="K4739" s="1">
        <v>21.2439727612878</v>
      </c>
      <c r="N4739" s="1" t="s">
        <v>13529</v>
      </c>
      <c r="P4739" s="1" t="s">
        <v>13530</v>
      </c>
      <c r="Q4739" s="1" t="s">
        <v>13529</v>
      </c>
      <c r="T4739" s="1" t="s">
        <v>13528</v>
      </c>
      <c r="U4739" s="1" t="s">
        <v>22</v>
      </c>
      <c r="V4739" s="1" t="s">
        <v>23</v>
      </c>
      <c r="W4739" s="1">
        <v>33624</v>
      </c>
    </row>
    <row r="4740" spans="1:23" x14ac:dyDescent="0.2">
      <c r="A4740" s="1" t="s">
        <v>33</v>
      </c>
      <c r="B4740" s="1" t="s">
        <v>15711</v>
      </c>
      <c r="C4740" s="1" t="s">
        <v>22</v>
      </c>
      <c r="D4740" s="1">
        <v>33624</v>
      </c>
      <c r="E4740" s="1" t="s">
        <v>59</v>
      </c>
      <c r="F4740" s="4">
        <v>321287</v>
      </c>
      <c r="G4740" s="4">
        <v>323191</v>
      </c>
      <c r="H4740" s="1" t="s">
        <v>25</v>
      </c>
      <c r="I4740" s="4">
        <v>276407</v>
      </c>
      <c r="J4740" s="1">
        <v>86</v>
      </c>
      <c r="K4740" s="1">
        <v>22.491286190822802</v>
      </c>
      <c r="N4740" s="1" t="s">
        <v>15712</v>
      </c>
      <c r="T4740" s="1" t="s">
        <v>15711</v>
      </c>
      <c r="U4740" s="1" t="s">
        <v>22</v>
      </c>
      <c r="V4740" s="1" t="s">
        <v>23</v>
      </c>
      <c r="W4740" s="1">
        <v>33624</v>
      </c>
    </row>
    <row r="4741" spans="1:23" x14ac:dyDescent="0.2">
      <c r="A4741" s="1" t="s">
        <v>33</v>
      </c>
      <c r="B4741" s="1" t="s">
        <v>15842</v>
      </c>
      <c r="C4741" s="1" t="s">
        <v>22</v>
      </c>
      <c r="D4741" s="1">
        <v>33624</v>
      </c>
      <c r="E4741" s="1" t="s">
        <v>1380</v>
      </c>
      <c r="F4741" s="4">
        <v>550530</v>
      </c>
      <c r="G4741" s="4">
        <v>561914</v>
      </c>
      <c r="H4741" s="1" t="s">
        <v>25</v>
      </c>
      <c r="I4741" s="4">
        <v>471825</v>
      </c>
      <c r="J4741" s="1">
        <v>86</v>
      </c>
      <c r="K4741" s="1">
        <v>10.4536517825318</v>
      </c>
      <c r="N4741" s="1" t="s">
        <v>15843</v>
      </c>
      <c r="O4741" s="1" t="s">
        <v>15844</v>
      </c>
      <c r="P4741" s="1" t="s">
        <v>15845</v>
      </c>
      <c r="Q4741" s="1" t="s">
        <v>15846</v>
      </c>
      <c r="R4741" s="1" t="s">
        <v>15847</v>
      </c>
      <c r="S4741" s="1" t="s">
        <v>15848</v>
      </c>
      <c r="T4741" s="1" t="s">
        <v>15842</v>
      </c>
      <c r="U4741" s="1" t="s">
        <v>22</v>
      </c>
      <c r="V4741" s="1" t="s">
        <v>23</v>
      </c>
      <c r="W4741" s="1">
        <v>33624</v>
      </c>
    </row>
    <row r="4742" spans="1:23" x14ac:dyDescent="0.2">
      <c r="A4742" s="1" t="s">
        <v>33</v>
      </c>
      <c r="B4742" s="1" t="s">
        <v>19732</v>
      </c>
      <c r="C4742" s="1" t="s">
        <v>22</v>
      </c>
      <c r="D4742" s="1">
        <v>33624</v>
      </c>
      <c r="E4742" s="1" t="s">
        <v>450</v>
      </c>
      <c r="F4742" s="4">
        <v>257593</v>
      </c>
      <c r="G4742" s="4">
        <v>239551</v>
      </c>
      <c r="H4742" s="1" t="s">
        <v>25</v>
      </c>
      <c r="I4742" s="4">
        <v>221195</v>
      </c>
      <c r="J4742" s="1">
        <v>86</v>
      </c>
      <c r="K4742" s="1">
        <v>11.9966654333432</v>
      </c>
      <c r="N4742" s="1" t="s">
        <v>19734</v>
      </c>
      <c r="T4742" s="1" t="s">
        <v>19733</v>
      </c>
      <c r="U4742" s="1" t="s">
        <v>618</v>
      </c>
      <c r="V4742" s="1" t="s">
        <v>23</v>
      </c>
      <c r="W4742" s="1">
        <v>33556</v>
      </c>
    </row>
    <row r="4743" spans="1:23" x14ac:dyDescent="0.2">
      <c r="A4743" s="1" t="s">
        <v>33</v>
      </c>
      <c r="B4743" s="1" t="s">
        <v>20757</v>
      </c>
      <c r="C4743" s="1" t="s">
        <v>22</v>
      </c>
      <c r="D4743" s="1">
        <v>33624</v>
      </c>
      <c r="E4743" s="1" t="s">
        <v>252</v>
      </c>
      <c r="F4743" s="4">
        <v>454434</v>
      </c>
      <c r="G4743" s="4">
        <v>461604</v>
      </c>
      <c r="H4743" s="1" t="s">
        <v>25</v>
      </c>
      <c r="I4743" s="4">
        <v>392519</v>
      </c>
      <c r="J4743" s="1">
        <v>86</v>
      </c>
      <c r="K4743" s="1">
        <v>21.359569413175699</v>
      </c>
      <c r="N4743" s="1" t="s">
        <v>20758</v>
      </c>
      <c r="O4743" s="1" t="s">
        <v>20759</v>
      </c>
      <c r="P4743" s="1" t="s">
        <v>20760</v>
      </c>
      <c r="Q4743" s="1" t="s">
        <v>20761</v>
      </c>
      <c r="R4743" s="1" t="s">
        <v>20762</v>
      </c>
      <c r="S4743" s="1" t="s">
        <v>20763</v>
      </c>
      <c r="T4743" s="1" t="s">
        <v>20757</v>
      </c>
      <c r="U4743" s="1" t="s">
        <v>22</v>
      </c>
      <c r="V4743" s="1" t="s">
        <v>23</v>
      </c>
      <c r="W4743" s="1">
        <v>33624</v>
      </c>
    </row>
    <row r="4744" spans="1:23" x14ac:dyDescent="0.2">
      <c r="A4744" s="1" t="s">
        <v>33</v>
      </c>
      <c r="B4744" s="1" t="s">
        <v>21241</v>
      </c>
      <c r="C4744" s="1" t="s">
        <v>22</v>
      </c>
      <c r="D4744" s="1">
        <v>33624</v>
      </c>
      <c r="E4744" s="1" t="s">
        <v>59</v>
      </c>
      <c r="F4744" s="4">
        <v>304423</v>
      </c>
      <c r="G4744" s="4">
        <v>69900</v>
      </c>
      <c r="H4744" s="1" t="s">
        <v>25</v>
      </c>
      <c r="I4744" s="4">
        <v>261062</v>
      </c>
      <c r="J4744" s="1">
        <v>86</v>
      </c>
      <c r="K4744" s="1">
        <v>13.424085791050601</v>
      </c>
      <c r="N4744" s="1" t="s">
        <v>2772</v>
      </c>
      <c r="Q4744" s="1" t="s">
        <v>2773</v>
      </c>
      <c r="T4744" s="1" t="s">
        <v>2771</v>
      </c>
      <c r="U4744" s="1" t="s">
        <v>22</v>
      </c>
      <c r="V4744" s="1" t="s">
        <v>23</v>
      </c>
      <c r="W4744" s="1">
        <v>33635</v>
      </c>
    </row>
    <row r="4745" spans="1:23" x14ac:dyDescent="0.2">
      <c r="A4745" s="1" t="s">
        <v>33</v>
      </c>
      <c r="B4745" s="1" t="s">
        <v>21413</v>
      </c>
      <c r="C4745" s="1" t="s">
        <v>22</v>
      </c>
      <c r="D4745" s="1">
        <v>33624</v>
      </c>
      <c r="E4745" s="1" t="s">
        <v>477</v>
      </c>
      <c r="F4745" s="4">
        <v>416826</v>
      </c>
      <c r="G4745" s="4">
        <v>416720</v>
      </c>
      <c r="H4745" s="1" t="s">
        <v>25</v>
      </c>
      <c r="I4745" s="4">
        <v>358471</v>
      </c>
      <c r="J4745" s="1">
        <v>86</v>
      </c>
      <c r="K4745" s="1">
        <v>16.289677192446899</v>
      </c>
      <c r="N4745" s="1" t="s">
        <v>21414</v>
      </c>
      <c r="O4745" s="1" t="s">
        <v>21415</v>
      </c>
      <c r="P4745" s="1" t="s">
        <v>21416</v>
      </c>
      <c r="T4745" s="1" t="s">
        <v>21413</v>
      </c>
      <c r="U4745" s="1" t="s">
        <v>22</v>
      </c>
      <c r="V4745" s="1" t="s">
        <v>23</v>
      </c>
      <c r="W4745" s="1">
        <v>33624</v>
      </c>
    </row>
    <row r="4746" spans="1:23" x14ac:dyDescent="0.2">
      <c r="A4746" s="1" t="s">
        <v>33</v>
      </c>
      <c r="B4746" s="1" t="s">
        <v>23256</v>
      </c>
      <c r="C4746" s="1" t="s">
        <v>22</v>
      </c>
      <c r="D4746" s="1">
        <v>33624</v>
      </c>
      <c r="E4746" s="1" t="s">
        <v>145</v>
      </c>
      <c r="F4746" s="4">
        <v>379857</v>
      </c>
      <c r="G4746" s="4">
        <v>385313</v>
      </c>
      <c r="H4746" s="1" t="s">
        <v>25</v>
      </c>
      <c r="I4746" s="4">
        <v>327951</v>
      </c>
      <c r="J4746" s="1">
        <v>86</v>
      </c>
      <c r="K4746" s="1">
        <v>20.714409913412201</v>
      </c>
      <c r="N4746" s="1" t="s">
        <v>23257</v>
      </c>
      <c r="O4746" s="1" t="s">
        <v>23258</v>
      </c>
      <c r="P4746" s="1" t="s">
        <v>23259</v>
      </c>
      <c r="Q4746" s="1" t="s">
        <v>23260</v>
      </c>
      <c r="R4746" s="1" t="s">
        <v>23258</v>
      </c>
      <c r="S4746" s="1" t="s">
        <v>23261</v>
      </c>
      <c r="T4746" s="1" t="s">
        <v>23256</v>
      </c>
      <c r="U4746" s="1" t="s">
        <v>22</v>
      </c>
      <c r="V4746" s="1" t="s">
        <v>23</v>
      </c>
      <c r="W4746" s="1">
        <v>33624</v>
      </c>
    </row>
    <row r="4747" spans="1:23" x14ac:dyDescent="0.2">
      <c r="A4747" s="1" t="s">
        <v>33</v>
      </c>
      <c r="B4747" s="1" t="s">
        <v>23934</v>
      </c>
      <c r="C4747" s="1" t="s">
        <v>22</v>
      </c>
      <c r="D4747" s="1">
        <v>33624</v>
      </c>
      <c r="E4747" s="1" t="s">
        <v>527</v>
      </c>
      <c r="F4747" s="4">
        <v>511138</v>
      </c>
      <c r="G4747" s="4">
        <v>511241</v>
      </c>
      <c r="H4747" s="1" t="s">
        <v>25</v>
      </c>
      <c r="I4747" s="4">
        <v>438863</v>
      </c>
      <c r="J4747" s="1">
        <v>86</v>
      </c>
      <c r="K4747" s="1">
        <v>20.066560698738002</v>
      </c>
      <c r="N4747" s="1" t="s">
        <v>23935</v>
      </c>
      <c r="O4747" s="1" t="s">
        <v>23936</v>
      </c>
      <c r="P4747" s="1" t="s">
        <v>23937</v>
      </c>
      <c r="T4747" s="1" t="s">
        <v>23934</v>
      </c>
      <c r="U4747" s="1" t="s">
        <v>22</v>
      </c>
      <c r="V4747" s="1" t="s">
        <v>23</v>
      </c>
      <c r="W4747" s="1">
        <v>33624</v>
      </c>
    </row>
    <row r="4748" spans="1:23" x14ac:dyDescent="0.2">
      <c r="A4748" s="1" t="s">
        <v>33</v>
      </c>
      <c r="B4748" s="1" t="s">
        <v>24612</v>
      </c>
      <c r="C4748" s="1" t="s">
        <v>22</v>
      </c>
      <c r="D4748" s="1">
        <v>33624</v>
      </c>
      <c r="E4748" s="1" t="s">
        <v>686</v>
      </c>
      <c r="F4748" s="4">
        <v>707270</v>
      </c>
      <c r="G4748" s="4">
        <v>734725</v>
      </c>
      <c r="H4748" s="1" t="s">
        <v>25</v>
      </c>
      <c r="I4748" s="4">
        <v>607015</v>
      </c>
      <c r="J4748" s="1">
        <v>86</v>
      </c>
      <c r="K4748" s="1">
        <v>9.6902171107750892</v>
      </c>
      <c r="N4748" s="1" t="s">
        <v>24613</v>
      </c>
      <c r="Q4748" s="1" t="s">
        <v>24614</v>
      </c>
      <c r="T4748" s="1" t="s">
        <v>24612</v>
      </c>
      <c r="U4748" s="1" t="s">
        <v>22</v>
      </c>
      <c r="V4748" s="1" t="s">
        <v>23</v>
      </c>
      <c r="W4748" s="1">
        <v>33624</v>
      </c>
    </row>
    <row r="4749" spans="1:23" x14ac:dyDescent="0.2">
      <c r="A4749" s="1" t="s">
        <v>33</v>
      </c>
      <c r="B4749" s="1" t="s">
        <v>25436</v>
      </c>
      <c r="C4749" s="1" t="s">
        <v>22</v>
      </c>
      <c r="D4749" s="1">
        <v>33624</v>
      </c>
      <c r="E4749" s="1" t="s">
        <v>52</v>
      </c>
      <c r="F4749" s="4">
        <v>261667</v>
      </c>
      <c r="G4749" s="4">
        <v>245000</v>
      </c>
      <c r="H4749" s="1" t="s">
        <v>25</v>
      </c>
      <c r="I4749" s="4">
        <v>225913</v>
      </c>
      <c r="J4749" s="1">
        <v>86</v>
      </c>
      <c r="K4749" s="1">
        <v>19.375701702259999</v>
      </c>
      <c r="N4749" s="1" t="s">
        <v>25438</v>
      </c>
      <c r="T4749" s="1" t="s">
        <v>25437</v>
      </c>
      <c r="U4749" s="1" t="s">
        <v>22</v>
      </c>
      <c r="V4749" s="1" t="s">
        <v>23</v>
      </c>
      <c r="W4749" s="1">
        <v>33624</v>
      </c>
    </row>
    <row r="4750" spans="1:23" x14ac:dyDescent="0.2">
      <c r="A4750" s="1" t="s">
        <v>33</v>
      </c>
      <c r="B4750" s="1" t="s">
        <v>26039</v>
      </c>
      <c r="C4750" s="1" t="s">
        <v>22</v>
      </c>
      <c r="D4750" s="1">
        <v>33624</v>
      </c>
      <c r="E4750" s="1" t="s">
        <v>252</v>
      </c>
      <c r="F4750" s="4">
        <v>403652</v>
      </c>
      <c r="G4750" s="4">
        <v>413221</v>
      </c>
      <c r="H4750" s="1" t="s">
        <v>25</v>
      </c>
      <c r="I4750" s="4">
        <v>345348</v>
      </c>
      <c r="J4750" s="1">
        <v>86</v>
      </c>
      <c r="K4750" s="1">
        <v>12.0181750495942</v>
      </c>
      <c r="N4750" s="1" t="s">
        <v>26040</v>
      </c>
      <c r="O4750" s="1" t="s">
        <v>26041</v>
      </c>
      <c r="P4750" s="1" t="s">
        <v>26042</v>
      </c>
      <c r="Q4750" s="1" t="s">
        <v>26043</v>
      </c>
      <c r="S4750" s="1" t="s">
        <v>26044</v>
      </c>
      <c r="T4750" s="1" t="s">
        <v>26039</v>
      </c>
      <c r="U4750" s="1" t="s">
        <v>22</v>
      </c>
      <c r="V4750" s="1" t="s">
        <v>23</v>
      </c>
      <c r="W4750" s="1">
        <v>33624</v>
      </c>
    </row>
    <row r="4751" spans="1:23" x14ac:dyDescent="0.2">
      <c r="A4751" s="1" t="s">
        <v>33</v>
      </c>
      <c r="B4751" s="1" t="s">
        <v>26376</v>
      </c>
      <c r="C4751" s="1" t="s">
        <v>22</v>
      </c>
      <c r="D4751" s="1">
        <v>33624</v>
      </c>
      <c r="E4751" s="1" t="s">
        <v>1474</v>
      </c>
      <c r="F4751" s="4">
        <v>410742</v>
      </c>
      <c r="G4751" s="4">
        <v>417146</v>
      </c>
      <c r="H4751" s="1" t="s">
        <v>25</v>
      </c>
      <c r="I4751" s="4">
        <v>353018</v>
      </c>
      <c r="J4751" s="1">
        <v>86</v>
      </c>
      <c r="K4751" s="1">
        <v>9.3972075464518596</v>
      </c>
      <c r="N4751" s="1" t="s">
        <v>26377</v>
      </c>
      <c r="Q4751" s="1" t="s">
        <v>26378</v>
      </c>
      <c r="T4751" s="1" t="s">
        <v>26376</v>
      </c>
      <c r="U4751" s="1" t="s">
        <v>22</v>
      </c>
      <c r="V4751" s="1" t="s">
        <v>23</v>
      </c>
      <c r="W4751" s="1">
        <v>33624</v>
      </c>
    </row>
    <row r="4752" spans="1:23" x14ac:dyDescent="0.2">
      <c r="A4752" s="1" t="s">
        <v>33</v>
      </c>
      <c r="B4752" s="1" t="s">
        <v>26396</v>
      </c>
      <c r="C4752" s="1" t="s">
        <v>22</v>
      </c>
      <c r="D4752" s="1">
        <v>33624</v>
      </c>
      <c r="E4752" s="1" t="s">
        <v>369</v>
      </c>
      <c r="F4752" s="4">
        <v>475951</v>
      </c>
      <c r="G4752" s="4">
        <v>509974</v>
      </c>
      <c r="H4752" s="1" t="s">
        <v>25</v>
      </c>
      <c r="I4752" s="4">
        <v>410549</v>
      </c>
      <c r="J4752" s="1">
        <v>86</v>
      </c>
      <c r="K4752" s="1">
        <v>10.2816161486335</v>
      </c>
      <c r="N4752" s="1" t="s">
        <v>26397</v>
      </c>
      <c r="O4752" s="1" t="s">
        <v>26398</v>
      </c>
      <c r="P4752" s="1" t="s">
        <v>26399</v>
      </c>
      <c r="Q4752" s="1" t="s">
        <v>26400</v>
      </c>
      <c r="T4752" s="1" t="s">
        <v>26396</v>
      </c>
      <c r="U4752" s="1" t="s">
        <v>22</v>
      </c>
      <c r="V4752" s="1" t="s">
        <v>23</v>
      </c>
      <c r="W4752" s="1">
        <v>33624</v>
      </c>
    </row>
    <row r="4753" spans="1:23" x14ac:dyDescent="0.2">
      <c r="A4753" s="1" t="s">
        <v>33</v>
      </c>
      <c r="B4753" s="1" t="s">
        <v>28701</v>
      </c>
      <c r="C4753" s="1" t="s">
        <v>22</v>
      </c>
      <c r="D4753" s="1">
        <v>33624</v>
      </c>
      <c r="E4753" s="1" t="s">
        <v>696</v>
      </c>
      <c r="F4753" s="4">
        <v>364292</v>
      </c>
      <c r="G4753" s="4">
        <v>369389</v>
      </c>
      <c r="H4753" s="1" t="s">
        <v>25</v>
      </c>
      <c r="I4753" s="4">
        <v>314583</v>
      </c>
      <c r="J4753" s="1">
        <v>86</v>
      </c>
      <c r="K4753" s="1">
        <v>13.4805425772538</v>
      </c>
      <c r="N4753" s="1" t="s">
        <v>28702</v>
      </c>
      <c r="O4753" s="1" t="s">
        <v>28703</v>
      </c>
      <c r="P4753" s="1" t="s">
        <v>28704</v>
      </c>
      <c r="T4753" s="1" t="s">
        <v>28701</v>
      </c>
      <c r="U4753" s="1" t="s">
        <v>22</v>
      </c>
      <c r="V4753" s="1" t="s">
        <v>23</v>
      </c>
      <c r="W4753" s="1">
        <v>33624</v>
      </c>
    </row>
    <row r="4754" spans="1:23" x14ac:dyDescent="0.2">
      <c r="A4754" s="1" t="s">
        <v>33</v>
      </c>
      <c r="B4754" s="1" t="s">
        <v>29928</v>
      </c>
      <c r="C4754" s="1" t="s">
        <v>22</v>
      </c>
      <c r="D4754" s="1">
        <v>33624</v>
      </c>
      <c r="E4754" s="1" t="s">
        <v>169</v>
      </c>
      <c r="F4754" s="4">
        <v>726977</v>
      </c>
      <c r="G4754" s="4">
        <v>758973</v>
      </c>
      <c r="H4754" s="1" t="s">
        <v>25</v>
      </c>
      <c r="I4754" s="4">
        <v>627628</v>
      </c>
      <c r="J4754" s="1">
        <v>86</v>
      </c>
      <c r="K4754" s="1">
        <v>17.8246293118404</v>
      </c>
      <c r="N4754" s="1" t="s">
        <v>29929</v>
      </c>
      <c r="Q4754" s="1" t="s">
        <v>29930</v>
      </c>
      <c r="T4754" s="1" t="s">
        <v>29928</v>
      </c>
      <c r="U4754" s="1" t="s">
        <v>22</v>
      </c>
      <c r="V4754" s="1" t="s">
        <v>23</v>
      </c>
      <c r="W4754" s="1">
        <v>33624</v>
      </c>
    </row>
    <row r="4755" spans="1:23" x14ac:dyDescent="0.2">
      <c r="A4755" s="1" t="s">
        <v>33</v>
      </c>
      <c r="B4755" s="1" t="s">
        <v>30305</v>
      </c>
      <c r="C4755" s="1" t="s">
        <v>22</v>
      </c>
      <c r="D4755" s="1">
        <v>33624</v>
      </c>
      <c r="E4755" s="1" t="s">
        <v>776</v>
      </c>
      <c r="F4755" s="4">
        <v>476116</v>
      </c>
      <c r="G4755" s="4">
        <v>493218</v>
      </c>
      <c r="H4755" s="1" t="s">
        <v>25</v>
      </c>
      <c r="I4755" s="4">
        <v>410214</v>
      </c>
      <c r="J4755" s="1">
        <v>86</v>
      </c>
      <c r="K4755" s="1">
        <v>13.8864575026446</v>
      </c>
      <c r="N4755" s="1" t="s">
        <v>30306</v>
      </c>
      <c r="P4755" s="1">
        <v>8139617898</v>
      </c>
      <c r="Q4755" s="1" t="s">
        <v>30307</v>
      </c>
      <c r="S4755" s="1" t="s">
        <v>30308</v>
      </c>
      <c r="T4755" s="1" t="s">
        <v>30305</v>
      </c>
      <c r="U4755" s="1" t="s">
        <v>22</v>
      </c>
      <c r="V4755" s="1" t="s">
        <v>23</v>
      </c>
      <c r="W4755" s="1">
        <v>33624</v>
      </c>
    </row>
    <row r="4756" spans="1:23" x14ac:dyDescent="0.2">
      <c r="A4756" s="1" t="s">
        <v>33</v>
      </c>
      <c r="B4756" s="1" t="s">
        <v>30891</v>
      </c>
      <c r="C4756" s="1" t="s">
        <v>22</v>
      </c>
      <c r="D4756" s="1">
        <v>33624</v>
      </c>
      <c r="E4756" s="1" t="s">
        <v>840</v>
      </c>
      <c r="F4756" s="4">
        <v>344648</v>
      </c>
      <c r="G4756" s="4">
        <v>352738</v>
      </c>
      <c r="H4756" s="1" t="s">
        <v>25</v>
      </c>
      <c r="I4756" s="4">
        <v>295404</v>
      </c>
      <c r="J4756" s="1">
        <v>86</v>
      </c>
      <c r="K4756" s="1">
        <v>1.98860852243876</v>
      </c>
      <c r="N4756" s="1" t="s">
        <v>30892</v>
      </c>
      <c r="P4756" s="1" t="s">
        <v>30893</v>
      </c>
      <c r="Q4756" s="1" t="s">
        <v>30892</v>
      </c>
      <c r="T4756" s="1" t="s">
        <v>30891</v>
      </c>
      <c r="U4756" s="1" t="s">
        <v>22</v>
      </c>
      <c r="V4756" s="1" t="s">
        <v>23</v>
      </c>
      <c r="W4756" s="1">
        <v>33624</v>
      </c>
    </row>
    <row r="4757" spans="1:23" x14ac:dyDescent="0.2">
      <c r="A4757" s="1" t="s">
        <v>33</v>
      </c>
      <c r="B4757" s="1" t="s">
        <v>31780</v>
      </c>
      <c r="C4757" s="1" t="s">
        <v>22</v>
      </c>
      <c r="D4757" s="1">
        <v>33624</v>
      </c>
      <c r="E4757" s="1" t="s">
        <v>280</v>
      </c>
      <c r="F4757" s="4">
        <v>533951</v>
      </c>
      <c r="G4757" s="4">
        <v>529607</v>
      </c>
      <c r="H4757" s="1" t="s">
        <v>25</v>
      </c>
      <c r="I4757" s="4">
        <v>459762</v>
      </c>
      <c r="J4757" s="1">
        <v>86</v>
      </c>
      <c r="K4757" s="1">
        <v>14.3649530887532</v>
      </c>
      <c r="N4757" s="1" t="s">
        <v>31781</v>
      </c>
      <c r="O4757" s="1" t="s">
        <v>31782</v>
      </c>
      <c r="P4757" s="1" t="s">
        <v>31783</v>
      </c>
      <c r="T4757" s="1" t="s">
        <v>31780</v>
      </c>
      <c r="U4757" s="1" t="s">
        <v>22</v>
      </c>
      <c r="V4757" s="1" t="s">
        <v>23</v>
      </c>
      <c r="W4757" s="1">
        <v>33624</v>
      </c>
    </row>
    <row r="4758" spans="1:23" x14ac:dyDescent="0.2">
      <c r="A4758" s="1" t="s">
        <v>33</v>
      </c>
      <c r="B4758" s="1" t="s">
        <v>32759</v>
      </c>
      <c r="C4758" s="1" t="s">
        <v>22</v>
      </c>
      <c r="D4758" s="1">
        <v>33624</v>
      </c>
      <c r="E4758" s="1" t="s">
        <v>623</v>
      </c>
      <c r="F4758" s="4">
        <v>306577</v>
      </c>
      <c r="G4758" s="4">
        <v>313627</v>
      </c>
      <c r="H4758" s="1" t="s">
        <v>25</v>
      </c>
      <c r="I4758" s="4">
        <v>264448</v>
      </c>
      <c r="J4758" s="1">
        <v>86</v>
      </c>
      <c r="K4758" s="1">
        <v>6.7632300323430998</v>
      </c>
      <c r="N4758" s="1" t="s">
        <v>32760</v>
      </c>
      <c r="P4758" s="1" t="s">
        <v>32761</v>
      </c>
      <c r="T4758" s="1" t="s">
        <v>32759</v>
      </c>
      <c r="U4758" s="1" t="s">
        <v>22</v>
      </c>
      <c r="V4758" s="1" t="s">
        <v>23</v>
      </c>
      <c r="W4758" s="1">
        <v>33624</v>
      </c>
    </row>
    <row r="4759" spans="1:23" x14ac:dyDescent="0.2">
      <c r="A4759" s="1" t="s">
        <v>33</v>
      </c>
      <c r="B4759" s="1" t="s">
        <v>32874</v>
      </c>
      <c r="C4759" s="1" t="s">
        <v>22</v>
      </c>
      <c r="D4759" s="1">
        <v>33624</v>
      </c>
      <c r="E4759" s="1" t="s">
        <v>6167</v>
      </c>
      <c r="F4759" s="4">
        <v>504626</v>
      </c>
      <c r="G4759" s="4">
        <v>504543</v>
      </c>
      <c r="H4759" s="1" t="s">
        <v>25</v>
      </c>
      <c r="I4759" s="4">
        <v>435656</v>
      </c>
      <c r="J4759" s="1">
        <v>86</v>
      </c>
      <c r="K4759" s="1">
        <v>11.993986053302899</v>
      </c>
      <c r="N4759" s="1" t="s">
        <v>32875</v>
      </c>
      <c r="Q4759" s="1" t="s">
        <v>32876</v>
      </c>
      <c r="T4759" s="1" t="s">
        <v>32874</v>
      </c>
      <c r="U4759" s="1" t="s">
        <v>22</v>
      </c>
      <c r="V4759" s="1" t="s">
        <v>23</v>
      </c>
      <c r="W4759" s="1">
        <v>33624</v>
      </c>
    </row>
    <row r="4760" spans="1:23" x14ac:dyDescent="0.2">
      <c r="A4760" s="1" t="s">
        <v>33</v>
      </c>
      <c r="B4760" s="1" t="s">
        <v>33160</v>
      </c>
      <c r="C4760" s="1" t="s">
        <v>22</v>
      </c>
      <c r="D4760" s="1">
        <v>33624</v>
      </c>
      <c r="E4760" s="1" t="s">
        <v>59</v>
      </c>
      <c r="F4760" s="4">
        <v>306990</v>
      </c>
      <c r="G4760" s="4">
        <v>301296</v>
      </c>
      <c r="H4760" s="1" t="s">
        <v>25</v>
      </c>
      <c r="I4760" s="4">
        <v>264533</v>
      </c>
      <c r="J4760" s="1">
        <v>86</v>
      </c>
      <c r="K4760" s="1">
        <v>8.6391475823563795</v>
      </c>
      <c r="N4760" s="1" t="s">
        <v>33161</v>
      </c>
      <c r="O4760" s="1" t="s">
        <v>33162</v>
      </c>
      <c r="P4760" s="1" t="s">
        <v>33163</v>
      </c>
      <c r="Q4760" s="1" t="s">
        <v>33164</v>
      </c>
      <c r="S4760" s="1" t="s">
        <v>33163</v>
      </c>
      <c r="T4760" s="1" t="s">
        <v>33160</v>
      </c>
      <c r="U4760" s="1" t="s">
        <v>22</v>
      </c>
      <c r="V4760" s="1" t="s">
        <v>23</v>
      </c>
      <c r="W4760" s="1">
        <v>33624</v>
      </c>
    </row>
    <row r="4761" spans="1:23" x14ac:dyDescent="0.2">
      <c r="A4761" s="1" t="s">
        <v>33</v>
      </c>
      <c r="B4761" s="1" t="s">
        <v>34286</v>
      </c>
      <c r="C4761" s="1" t="s">
        <v>22</v>
      </c>
      <c r="D4761" s="1">
        <v>33624</v>
      </c>
      <c r="E4761" s="1" t="s">
        <v>4303</v>
      </c>
      <c r="F4761" s="4">
        <v>335774</v>
      </c>
      <c r="G4761" s="4">
        <v>354342</v>
      </c>
      <c r="H4761" s="1" t="s">
        <v>104</v>
      </c>
      <c r="I4761" s="4">
        <v>288644</v>
      </c>
      <c r="J4761" s="1">
        <v>86</v>
      </c>
      <c r="K4761" s="1">
        <v>6.74936335977947</v>
      </c>
      <c r="N4761" s="1" t="s">
        <v>34287</v>
      </c>
      <c r="Q4761" s="1" t="s">
        <v>34288</v>
      </c>
      <c r="T4761" s="1" t="s">
        <v>34286</v>
      </c>
      <c r="U4761" s="1" t="s">
        <v>22</v>
      </c>
      <c r="V4761" s="1" t="s">
        <v>23</v>
      </c>
      <c r="W4761" s="1">
        <v>33624</v>
      </c>
    </row>
    <row r="4762" spans="1:23" x14ac:dyDescent="0.2">
      <c r="A4762" s="1" t="s">
        <v>33</v>
      </c>
      <c r="B4762" s="1" t="s">
        <v>34594</v>
      </c>
      <c r="C4762" s="1" t="s">
        <v>22</v>
      </c>
      <c r="D4762" s="1">
        <v>33624</v>
      </c>
      <c r="E4762" s="1" t="s">
        <v>32</v>
      </c>
      <c r="F4762" s="4">
        <v>358141</v>
      </c>
      <c r="G4762" s="4">
        <v>2200</v>
      </c>
      <c r="H4762" s="1" t="s">
        <v>25</v>
      </c>
      <c r="I4762" s="4">
        <v>308026</v>
      </c>
      <c r="J4762" s="1">
        <v>86</v>
      </c>
      <c r="K4762" s="1">
        <v>16.937535641894399</v>
      </c>
      <c r="N4762" s="1" t="s">
        <v>34596</v>
      </c>
      <c r="Q4762" s="1" t="s">
        <v>34597</v>
      </c>
      <c r="T4762" s="1" t="s">
        <v>34595</v>
      </c>
      <c r="U4762" s="1" t="s">
        <v>22</v>
      </c>
      <c r="V4762" s="1" t="s">
        <v>23</v>
      </c>
      <c r="W4762" s="1">
        <v>33615</v>
      </c>
    </row>
    <row r="4763" spans="1:23" x14ac:dyDescent="0.2">
      <c r="A4763" s="1" t="s">
        <v>33</v>
      </c>
      <c r="B4763" s="1" t="s">
        <v>34810</v>
      </c>
      <c r="C4763" s="1" t="s">
        <v>22</v>
      </c>
      <c r="D4763" s="1">
        <v>33624</v>
      </c>
      <c r="E4763" s="1" t="s">
        <v>696</v>
      </c>
      <c r="F4763" s="4">
        <v>367572</v>
      </c>
      <c r="G4763" s="4">
        <v>373644</v>
      </c>
      <c r="H4763" s="1" t="s">
        <v>25</v>
      </c>
      <c r="I4763" s="4">
        <v>316767</v>
      </c>
      <c r="J4763" s="1">
        <v>86</v>
      </c>
      <c r="K4763" s="1">
        <v>2.85151414106058</v>
      </c>
      <c r="N4763" s="1" t="s">
        <v>34811</v>
      </c>
      <c r="O4763" s="1" t="s">
        <v>34812</v>
      </c>
      <c r="P4763" s="1">
        <v>8133984088</v>
      </c>
      <c r="Q4763" s="1" t="s">
        <v>34813</v>
      </c>
      <c r="R4763" s="1" t="s">
        <v>34814</v>
      </c>
      <c r="S4763" s="1" t="s">
        <v>34815</v>
      </c>
      <c r="T4763" s="1" t="s">
        <v>34810</v>
      </c>
      <c r="U4763" s="1" t="s">
        <v>22</v>
      </c>
      <c r="V4763" s="1" t="s">
        <v>23</v>
      </c>
      <c r="W4763" s="1">
        <v>33624</v>
      </c>
    </row>
    <row r="4764" spans="1:23" x14ac:dyDescent="0.2">
      <c r="A4764" s="1" t="s">
        <v>33</v>
      </c>
      <c r="B4764" s="1" t="s">
        <v>35543</v>
      </c>
      <c r="C4764" s="1" t="s">
        <v>22</v>
      </c>
      <c r="D4764" s="1">
        <v>33624</v>
      </c>
      <c r="E4764" s="1" t="s">
        <v>461</v>
      </c>
      <c r="F4764" s="4">
        <v>463521</v>
      </c>
      <c r="G4764" s="4">
        <v>481511</v>
      </c>
      <c r="H4764" s="1" t="s">
        <v>25</v>
      </c>
      <c r="I4764" s="4">
        <v>399087</v>
      </c>
      <c r="J4764" s="1">
        <v>86</v>
      </c>
      <c r="K4764" s="1">
        <v>27.975170535487599</v>
      </c>
      <c r="L4764" s="1">
        <v>6.2224823634445903</v>
      </c>
      <c r="N4764" s="1" t="s">
        <v>35544</v>
      </c>
      <c r="O4764" s="1" t="s">
        <v>35545</v>
      </c>
      <c r="P4764" s="1" t="s">
        <v>35546</v>
      </c>
      <c r="T4764" s="1" t="s">
        <v>35543</v>
      </c>
      <c r="U4764" s="1" t="s">
        <v>22</v>
      </c>
      <c r="V4764" s="1" t="s">
        <v>23</v>
      </c>
      <c r="W4764" s="1">
        <v>33624</v>
      </c>
    </row>
    <row r="4765" spans="1:23" x14ac:dyDescent="0.2">
      <c r="A4765" s="1" t="s">
        <v>33</v>
      </c>
      <c r="B4765" s="1" t="s">
        <v>35593</v>
      </c>
      <c r="C4765" s="1" t="s">
        <v>22</v>
      </c>
      <c r="D4765" s="1">
        <v>33624</v>
      </c>
      <c r="E4765" s="1" t="s">
        <v>960</v>
      </c>
      <c r="F4765" s="4">
        <v>386071</v>
      </c>
      <c r="G4765" s="4">
        <v>405475</v>
      </c>
      <c r="H4765" s="1" t="s">
        <v>25</v>
      </c>
      <c r="I4765" s="4">
        <v>333225</v>
      </c>
      <c r="J4765" s="1">
        <v>86</v>
      </c>
      <c r="K4765" s="1">
        <v>3.1042027937387902</v>
      </c>
      <c r="N4765" s="1" t="s">
        <v>35594</v>
      </c>
      <c r="T4765" s="1" t="s">
        <v>35593</v>
      </c>
      <c r="U4765" s="1" t="s">
        <v>22</v>
      </c>
      <c r="V4765" s="1" t="s">
        <v>23</v>
      </c>
      <c r="W4765" s="1">
        <v>33624</v>
      </c>
    </row>
    <row r="4766" spans="1:23" x14ac:dyDescent="0.2">
      <c r="A4766" s="1" t="s">
        <v>33</v>
      </c>
      <c r="B4766" s="1" t="s">
        <v>36255</v>
      </c>
      <c r="C4766" s="1" t="s">
        <v>22</v>
      </c>
      <c r="D4766" s="1">
        <v>33624</v>
      </c>
      <c r="E4766" s="1" t="s">
        <v>91</v>
      </c>
      <c r="F4766" s="4">
        <v>444869</v>
      </c>
      <c r="G4766" s="4">
        <v>456400</v>
      </c>
      <c r="H4766" s="1" t="s">
        <v>25</v>
      </c>
      <c r="I4766" s="4">
        <v>381487</v>
      </c>
      <c r="J4766" s="1">
        <v>86</v>
      </c>
      <c r="K4766" s="1">
        <v>19.270869926448601</v>
      </c>
      <c r="N4766" s="1" t="s">
        <v>36256</v>
      </c>
      <c r="Q4766" s="1" t="s">
        <v>36257</v>
      </c>
      <c r="T4766" s="1" t="s">
        <v>36255</v>
      </c>
      <c r="U4766" s="1" t="s">
        <v>22</v>
      </c>
      <c r="V4766" s="1" t="s">
        <v>23</v>
      </c>
      <c r="W4766" s="1">
        <v>33624</v>
      </c>
    </row>
    <row r="4767" spans="1:23" x14ac:dyDescent="0.2">
      <c r="A4767" s="1" t="s">
        <v>33</v>
      </c>
      <c r="B4767" s="1" t="s">
        <v>36290</v>
      </c>
      <c r="C4767" s="1" t="s">
        <v>22</v>
      </c>
      <c r="D4767" s="1">
        <v>33624</v>
      </c>
      <c r="E4767" s="1" t="s">
        <v>1380</v>
      </c>
      <c r="F4767" s="4">
        <v>583761</v>
      </c>
      <c r="G4767" s="4">
        <v>619012</v>
      </c>
      <c r="H4767" s="1" t="s">
        <v>25</v>
      </c>
      <c r="I4767" s="4">
        <v>503747</v>
      </c>
      <c r="J4767" s="1">
        <v>86</v>
      </c>
      <c r="K4767" s="1">
        <v>3.0854544796489098</v>
      </c>
      <c r="N4767" s="1" t="s">
        <v>36291</v>
      </c>
      <c r="P4767" s="1" t="s">
        <v>36292</v>
      </c>
      <c r="Q4767" s="1" t="s">
        <v>36293</v>
      </c>
      <c r="R4767" s="1" t="s">
        <v>36294</v>
      </c>
      <c r="S4767" s="1" t="s">
        <v>36295</v>
      </c>
      <c r="T4767" s="1" t="s">
        <v>36290</v>
      </c>
      <c r="U4767" s="1" t="s">
        <v>22</v>
      </c>
      <c r="V4767" s="1" t="s">
        <v>23</v>
      </c>
      <c r="W4767" s="1">
        <v>33624</v>
      </c>
    </row>
    <row r="4768" spans="1:23" x14ac:dyDescent="0.2">
      <c r="A4768" s="1" t="s">
        <v>33</v>
      </c>
      <c r="B4768" s="1" t="s">
        <v>264</v>
      </c>
      <c r="C4768" s="1" t="s">
        <v>22</v>
      </c>
      <c r="D4768" s="1">
        <v>33624</v>
      </c>
      <c r="E4768" s="1" t="s">
        <v>204</v>
      </c>
      <c r="F4768" s="4">
        <v>517038</v>
      </c>
      <c r="G4768" s="4">
        <v>504484</v>
      </c>
      <c r="H4768" s="1" t="s">
        <v>104</v>
      </c>
      <c r="I4768" s="4">
        <v>448522</v>
      </c>
      <c r="J4768" s="1">
        <v>87</v>
      </c>
      <c r="K4768" s="1">
        <v>22.071920058337</v>
      </c>
      <c r="N4768" s="1" t="s">
        <v>265</v>
      </c>
      <c r="Q4768" s="1" t="s">
        <v>266</v>
      </c>
      <c r="T4768" s="1" t="s">
        <v>264</v>
      </c>
      <c r="U4768" s="1" t="s">
        <v>22</v>
      </c>
      <c r="V4768" s="1" t="s">
        <v>23</v>
      </c>
      <c r="W4768" s="1">
        <v>33624</v>
      </c>
    </row>
    <row r="4769" spans="1:23" x14ac:dyDescent="0.2">
      <c r="A4769" s="1" t="s">
        <v>33</v>
      </c>
      <c r="B4769" s="1" t="s">
        <v>767</v>
      </c>
      <c r="C4769" s="1" t="s">
        <v>22</v>
      </c>
      <c r="D4769" s="1">
        <v>33624</v>
      </c>
      <c r="E4769" s="1" t="s">
        <v>477</v>
      </c>
      <c r="F4769" s="4">
        <v>323416</v>
      </c>
      <c r="G4769" s="4">
        <v>321973</v>
      </c>
      <c r="H4769" s="1" t="s">
        <v>25</v>
      </c>
      <c r="I4769" s="4">
        <v>282105</v>
      </c>
      <c r="J4769" s="1">
        <v>87</v>
      </c>
      <c r="K4769" s="1">
        <v>24.085428768036198</v>
      </c>
      <c r="N4769" s="1" t="s">
        <v>768</v>
      </c>
      <c r="O4769" s="1" t="s">
        <v>769</v>
      </c>
      <c r="P4769" s="1" t="s">
        <v>770</v>
      </c>
      <c r="Q4769" s="1" t="s">
        <v>771</v>
      </c>
      <c r="T4769" s="1" t="s">
        <v>767</v>
      </c>
      <c r="U4769" s="1" t="s">
        <v>22</v>
      </c>
      <c r="V4769" s="1" t="s">
        <v>23</v>
      </c>
      <c r="W4769" s="1">
        <v>33624</v>
      </c>
    </row>
    <row r="4770" spans="1:23" x14ac:dyDescent="0.2">
      <c r="A4770" s="1" t="s">
        <v>33</v>
      </c>
      <c r="B4770" s="1" t="s">
        <v>1255</v>
      </c>
      <c r="C4770" s="1" t="s">
        <v>22</v>
      </c>
      <c r="D4770" s="1">
        <v>33624</v>
      </c>
      <c r="E4770" s="1" t="s">
        <v>363</v>
      </c>
      <c r="F4770" s="4">
        <v>592928</v>
      </c>
      <c r="G4770" s="4">
        <v>587535</v>
      </c>
      <c r="H4770" s="1" t="s">
        <v>25</v>
      </c>
      <c r="I4770" s="4">
        <v>517484</v>
      </c>
      <c r="J4770" s="1">
        <v>87</v>
      </c>
      <c r="K4770" s="1">
        <v>19.6606302492781</v>
      </c>
      <c r="N4770" s="1" t="s">
        <v>1256</v>
      </c>
      <c r="O4770" s="1" t="s">
        <v>1257</v>
      </c>
      <c r="P4770" s="1" t="s">
        <v>1258</v>
      </c>
      <c r="Q4770" s="1" t="s">
        <v>1259</v>
      </c>
      <c r="T4770" s="1" t="s">
        <v>1255</v>
      </c>
      <c r="U4770" s="1" t="s">
        <v>22</v>
      </c>
      <c r="V4770" s="1" t="s">
        <v>23</v>
      </c>
      <c r="W4770" s="1">
        <v>33624</v>
      </c>
    </row>
    <row r="4771" spans="1:23" x14ac:dyDescent="0.2">
      <c r="A4771" s="1" t="s">
        <v>33</v>
      </c>
      <c r="B4771" s="1" t="s">
        <v>1484</v>
      </c>
      <c r="C4771" s="1" t="s">
        <v>22</v>
      </c>
      <c r="D4771" s="1">
        <v>33624</v>
      </c>
      <c r="E4771" s="1" t="s">
        <v>248</v>
      </c>
      <c r="F4771" s="4">
        <v>674940</v>
      </c>
      <c r="G4771" s="4">
        <v>690620</v>
      </c>
      <c r="H4771" s="1" t="s">
        <v>25</v>
      </c>
      <c r="I4771" s="4">
        <v>586147</v>
      </c>
      <c r="J4771" s="1">
        <v>87</v>
      </c>
      <c r="K4771" s="1">
        <v>6.2439638350321003</v>
      </c>
      <c r="N4771" s="1" t="s">
        <v>1485</v>
      </c>
      <c r="O4771" s="1" t="s">
        <v>1486</v>
      </c>
      <c r="P4771" s="1" t="s">
        <v>1487</v>
      </c>
      <c r="T4771" s="1" t="s">
        <v>1484</v>
      </c>
      <c r="U4771" s="1" t="s">
        <v>22</v>
      </c>
      <c r="V4771" s="1" t="s">
        <v>23</v>
      </c>
      <c r="W4771" s="1">
        <v>33624</v>
      </c>
    </row>
    <row r="4772" spans="1:23" x14ac:dyDescent="0.2">
      <c r="A4772" s="1" t="s">
        <v>33</v>
      </c>
      <c r="B4772" s="1" t="s">
        <v>2664</v>
      </c>
      <c r="C4772" s="1" t="s">
        <v>22</v>
      </c>
      <c r="D4772" s="1">
        <v>33624</v>
      </c>
      <c r="E4772" s="1" t="s">
        <v>661</v>
      </c>
      <c r="F4772" s="4">
        <v>605669</v>
      </c>
      <c r="G4772" s="4">
        <v>660153</v>
      </c>
      <c r="H4772" s="1" t="s">
        <v>104</v>
      </c>
      <c r="I4772" s="4">
        <v>526145</v>
      </c>
      <c r="J4772" s="1">
        <v>87</v>
      </c>
      <c r="K4772" s="1">
        <v>9.3971904030702404</v>
      </c>
      <c r="N4772" s="1" t="s">
        <v>2665</v>
      </c>
      <c r="T4772" s="1" t="s">
        <v>2664</v>
      </c>
      <c r="U4772" s="1" t="s">
        <v>22</v>
      </c>
      <c r="V4772" s="1" t="s">
        <v>23</v>
      </c>
      <c r="W4772" s="1">
        <v>33624</v>
      </c>
    </row>
    <row r="4773" spans="1:23" x14ac:dyDescent="0.2">
      <c r="A4773" s="1" t="s">
        <v>33</v>
      </c>
      <c r="B4773" s="1" t="s">
        <v>3145</v>
      </c>
      <c r="C4773" s="1" t="s">
        <v>22</v>
      </c>
      <c r="D4773" s="1">
        <v>33624</v>
      </c>
      <c r="E4773" s="1" t="s">
        <v>59</v>
      </c>
      <c r="F4773" s="4">
        <v>329847</v>
      </c>
      <c r="G4773" s="4">
        <v>322801</v>
      </c>
      <c r="H4773" s="1" t="s">
        <v>104</v>
      </c>
      <c r="I4773" s="4">
        <v>287393</v>
      </c>
      <c r="J4773" s="1">
        <v>87</v>
      </c>
      <c r="K4773" s="1">
        <v>21.940201666075499</v>
      </c>
      <c r="N4773" s="1" t="s">
        <v>3147</v>
      </c>
      <c r="T4773" s="1" t="s">
        <v>3146</v>
      </c>
      <c r="U4773" s="1" t="s">
        <v>22</v>
      </c>
      <c r="V4773" s="1" t="s">
        <v>23</v>
      </c>
      <c r="W4773" s="1">
        <v>33605</v>
      </c>
    </row>
    <row r="4774" spans="1:23" x14ac:dyDescent="0.2">
      <c r="A4774" s="1" t="s">
        <v>33</v>
      </c>
      <c r="B4774" s="1" t="s">
        <v>5483</v>
      </c>
      <c r="C4774" s="1" t="s">
        <v>22</v>
      </c>
      <c r="D4774" s="1">
        <v>33624</v>
      </c>
      <c r="E4774" s="1" t="s">
        <v>587</v>
      </c>
      <c r="F4774" s="4">
        <v>328609</v>
      </c>
      <c r="G4774" s="4">
        <v>323883</v>
      </c>
      <c r="H4774" s="1" t="s">
        <v>25</v>
      </c>
      <c r="I4774" s="4">
        <v>287216</v>
      </c>
      <c r="J4774" s="1">
        <v>87</v>
      </c>
      <c r="K4774" s="1">
        <v>20.784289289936702</v>
      </c>
      <c r="N4774" s="1" t="s">
        <v>5484</v>
      </c>
      <c r="O4774" s="1" t="s">
        <v>5485</v>
      </c>
      <c r="P4774" s="1" t="s">
        <v>5486</v>
      </c>
      <c r="T4774" s="1" t="s">
        <v>5483</v>
      </c>
      <c r="U4774" s="1" t="s">
        <v>22</v>
      </c>
      <c r="V4774" s="1" t="s">
        <v>23</v>
      </c>
      <c r="W4774" s="1">
        <v>33624</v>
      </c>
    </row>
    <row r="4775" spans="1:23" x14ac:dyDescent="0.2">
      <c r="A4775" s="1" t="s">
        <v>33</v>
      </c>
      <c r="B4775" s="1" t="s">
        <v>7636</v>
      </c>
      <c r="C4775" s="1" t="s">
        <v>22</v>
      </c>
      <c r="D4775" s="1">
        <v>33624</v>
      </c>
      <c r="E4775" s="1" t="s">
        <v>450</v>
      </c>
      <c r="F4775" s="4">
        <v>277976</v>
      </c>
      <c r="G4775" s="4">
        <v>250680</v>
      </c>
      <c r="H4775" s="1" t="s">
        <v>25</v>
      </c>
      <c r="I4775" s="4">
        <v>241787</v>
      </c>
      <c r="J4775" s="1">
        <v>87</v>
      </c>
      <c r="K4775" s="1">
        <v>13.0584844044641</v>
      </c>
      <c r="N4775" s="1" t="s">
        <v>7637</v>
      </c>
      <c r="T4775" s="1" t="s">
        <v>7636</v>
      </c>
      <c r="U4775" s="1" t="s">
        <v>22</v>
      </c>
      <c r="V4775" s="1" t="s">
        <v>23</v>
      </c>
      <c r="W4775" s="1">
        <v>33624</v>
      </c>
    </row>
    <row r="4776" spans="1:23" x14ac:dyDescent="0.2">
      <c r="A4776" s="1" t="s">
        <v>33</v>
      </c>
      <c r="B4776" s="1" t="s">
        <v>8386</v>
      </c>
      <c r="C4776" s="1" t="s">
        <v>22</v>
      </c>
      <c r="D4776" s="1">
        <v>33624</v>
      </c>
      <c r="E4776" s="1" t="s">
        <v>527</v>
      </c>
      <c r="F4776" s="4">
        <v>488446</v>
      </c>
      <c r="G4776" s="4">
        <v>503003</v>
      </c>
      <c r="H4776" s="1" t="s">
        <v>25</v>
      </c>
      <c r="I4776" s="4">
        <v>426904</v>
      </c>
      <c r="J4776" s="1">
        <v>87</v>
      </c>
      <c r="K4776" s="1">
        <v>4.1337537409772001</v>
      </c>
      <c r="N4776" s="1" t="s">
        <v>8387</v>
      </c>
      <c r="O4776" s="1" t="s">
        <v>8388</v>
      </c>
      <c r="P4776" s="1" t="s">
        <v>8389</v>
      </c>
      <c r="Q4776" s="1" t="s">
        <v>8390</v>
      </c>
      <c r="R4776" s="1" t="s">
        <v>8391</v>
      </c>
      <c r="S4776" s="1" t="s">
        <v>8392</v>
      </c>
      <c r="T4776" s="1" t="s">
        <v>8386</v>
      </c>
      <c r="U4776" s="1" t="s">
        <v>22</v>
      </c>
      <c r="V4776" s="1" t="s">
        <v>23</v>
      </c>
      <c r="W4776" s="1">
        <v>33624</v>
      </c>
    </row>
    <row r="4777" spans="1:23" x14ac:dyDescent="0.2">
      <c r="A4777" s="1" t="s">
        <v>33</v>
      </c>
      <c r="B4777" s="1" t="s">
        <v>9021</v>
      </c>
      <c r="C4777" s="1" t="s">
        <v>22</v>
      </c>
      <c r="D4777" s="1">
        <v>33624</v>
      </c>
      <c r="E4777" s="1" t="s">
        <v>73</v>
      </c>
      <c r="F4777" s="4">
        <v>513928</v>
      </c>
      <c r="G4777" s="4">
        <v>545802</v>
      </c>
      <c r="H4777" s="1" t="s">
        <v>25</v>
      </c>
      <c r="I4777" s="4">
        <v>447949</v>
      </c>
      <c r="J4777" s="1">
        <v>87</v>
      </c>
      <c r="K4777" s="1">
        <v>19.633754232128599</v>
      </c>
      <c r="N4777" s="1" t="s">
        <v>9022</v>
      </c>
      <c r="O4777" s="1" t="s">
        <v>9023</v>
      </c>
      <c r="P4777" s="1" t="s">
        <v>9024</v>
      </c>
      <c r="T4777" s="1" t="s">
        <v>9021</v>
      </c>
      <c r="U4777" s="1" t="s">
        <v>22</v>
      </c>
      <c r="V4777" s="1" t="s">
        <v>23</v>
      </c>
      <c r="W4777" s="1">
        <v>33624</v>
      </c>
    </row>
    <row r="4778" spans="1:23" x14ac:dyDescent="0.2">
      <c r="A4778" s="1" t="s">
        <v>33</v>
      </c>
      <c r="B4778" s="1" t="s">
        <v>9202</v>
      </c>
      <c r="C4778" s="1" t="s">
        <v>22</v>
      </c>
      <c r="D4778" s="1">
        <v>33624</v>
      </c>
      <c r="E4778" s="1" t="s">
        <v>345</v>
      </c>
      <c r="F4778" s="4">
        <v>494466</v>
      </c>
      <c r="G4778" s="4">
        <v>489477</v>
      </c>
      <c r="H4778" s="1" t="s">
        <v>25</v>
      </c>
      <c r="I4778" s="4">
        <v>430361</v>
      </c>
      <c r="J4778" s="1">
        <v>87</v>
      </c>
      <c r="K4778" s="1">
        <v>21.4240768132093</v>
      </c>
      <c r="N4778" s="1" t="s">
        <v>9203</v>
      </c>
      <c r="O4778" s="1" t="s">
        <v>9204</v>
      </c>
      <c r="P4778" s="1" t="s">
        <v>9205</v>
      </c>
      <c r="Q4778" s="1" t="s">
        <v>9206</v>
      </c>
      <c r="R4778" s="1" t="s">
        <v>9207</v>
      </c>
      <c r="T4778" s="1" t="s">
        <v>9202</v>
      </c>
      <c r="U4778" s="1" t="s">
        <v>22</v>
      </c>
      <c r="V4778" s="1" t="s">
        <v>23</v>
      </c>
      <c r="W4778" s="1">
        <v>33624</v>
      </c>
    </row>
    <row r="4779" spans="1:23" x14ac:dyDescent="0.2">
      <c r="A4779" s="1" t="s">
        <v>33</v>
      </c>
      <c r="B4779" s="1" t="s">
        <v>9987</v>
      </c>
      <c r="C4779" s="1" t="s">
        <v>22</v>
      </c>
      <c r="D4779" s="1">
        <v>33624</v>
      </c>
      <c r="E4779" s="1" t="s">
        <v>486</v>
      </c>
      <c r="F4779" s="4">
        <v>474842</v>
      </c>
      <c r="G4779" s="4">
        <v>474219</v>
      </c>
      <c r="H4779" s="1" t="s">
        <v>25</v>
      </c>
      <c r="I4779" s="4">
        <v>410996</v>
      </c>
      <c r="J4779" s="1">
        <v>87</v>
      </c>
      <c r="K4779" s="1">
        <v>6.7574106406187697</v>
      </c>
      <c r="N4779" s="1" t="s">
        <v>9988</v>
      </c>
      <c r="O4779" s="1" t="s">
        <v>9989</v>
      </c>
      <c r="P4779" s="1" t="s">
        <v>9990</v>
      </c>
      <c r="Q4779" s="1" t="s">
        <v>9991</v>
      </c>
      <c r="T4779" s="1" t="s">
        <v>9987</v>
      </c>
      <c r="U4779" s="1" t="s">
        <v>22</v>
      </c>
      <c r="V4779" s="1" t="s">
        <v>23</v>
      </c>
      <c r="W4779" s="1">
        <v>33624</v>
      </c>
    </row>
    <row r="4780" spans="1:23" x14ac:dyDescent="0.2">
      <c r="A4780" s="1" t="s">
        <v>33</v>
      </c>
      <c r="B4780" s="1" t="s">
        <v>11528</v>
      </c>
      <c r="C4780" s="1" t="s">
        <v>22</v>
      </c>
      <c r="D4780" s="1">
        <v>33624</v>
      </c>
      <c r="E4780" s="1" t="s">
        <v>312</v>
      </c>
      <c r="F4780" s="4">
        <v>229847</v>
      </c>
      <c r="G4780" s="4">
        <v>150000</v>
      </c>
      <c r="H4780" s="1" t="s">
        <v>25</v>
      </c>
      <c r="I4780" s="4">
        <v>199764</v>
      </c>
      <c r="J4780" s="1">
        <v>87</v>
      </c>
      <c r="K4780" s="1">
        <v>15.123003423219</v>
      </c>
      <c r="N4780" s="1" t="s">
        <v>11529</v>
      </c>
      <c r="O4780" s="1" t="s">
        <v>11530</v>
      </c>
      <c r="P4780" s="1" t="s">
        <v>11531</v>
      </c>
      <c r="T4780" s="1" t="s">
        <v>11528</v>
      </c>
      <c r="U4780" s="1" t="s">
        <v>22</v>
      </c>
      <c r="V4780" s="1" t="s">
        <v>23</v>
      </c>
      <c r="W4780" s="1">
        <v>33624</v>
      </c>
    </row>
    <row r="4781" spans="1:23" x14ac:dyDescent="0.2">
      <c r="A4781" s="1" t="s">
        <v>33</v>
      </c>
      <c r="B4781" s="1" t="s">
        <v>11917</v>
      </c>
      <c r="C4781" s="1" t="s">
        <v>22</v>
      </c>
      <c r="D4781" s="1">
        <v>33624</v>
      </c>
      <c r="E4781" s="1" t="s">
        <v>5464</v>
      </c>
      <c r="F4781" s="4">
        <v>461706</v>
      </c>
      <c r="G4781" s="4">
        <v>463788</v>
      </c>
      <c r="H4781" s="1" t="s">
        <v>25</v>
      </c>
      <c r="I4781" s="4">
        <v>399983</v>
      </c>
      <c r="J4781" s="1">
        <v>87</v>
      </c>
      <c r="K4781" s="1">
        <v>10.5316058439429</v>
      </c>
      <c r="N4781" s="1" t="s">
        <v>11918</v>
      </c>
      <c r="O4781" s="1" t="s">
        <v>11919</v>
      </c>
      <c r="P4781" s="1" t="s">
        <v>11920</v>
      </c>
      <c r="Q4781" s="1" t="s">
        <v>11921</v>
      </c>
      <c r="T4781" s="1" t="s">
        <v>11917</v>
      </c>
      <c r="U4781" s="1" t="s">
        <v>22</v>
      </c>
      <c r="V4781" s="1" t="s">
        <v>23</v>
      </c>
      <c r="W4781" s="1">
        <v>33624</v>
      </c>
    </row>
    <row r="4782" spans="1:23" x14ac:dyDescent="0.2">
      <c r="A4782" s="1" t="s">
        <v>33</v>
      </c>
      <c r="B4782" s="1" t="s">
        <v>11960</v>
      </c>
      <c r="C4782" s="1" t="s">
        <v>22</v>
      </c>
      <c r="D4782" s="1">
        <v>33624</v>
      </c>
      <c r="E4782" s="1" t="s">
        <v>65</v>
      </c>
      <c r="F4782" s="4">
        <v>493871</v>
      </c>
      <c r="G4782" s="4">
        <v>507667</v>
      </c>
      <c r="H4782" s="1" t="s">
        <v>25</v>
      </c>
      <c r="I4782" s="4">
        <v>430195</v>
      </c>
      <c r="J4782" s="1">
        <v>87</v>
      </c>
      <c r="K4782" s="1">
        <v>3.8837566476876701</v>
      </c>
      <c r="N4782" s="1" t="s">
        <v>11961</v>
      </c>
      <c r="O4782" s="1" t="s">
        <v>11962</v>
      </c>
      <c r="P4782" s="1" t="s">
        <v>11963</v>
      </c>
      <c r="T4782" s="1" t="s">
        <v>11960</v>
      </c>
      <c r="U4782" s="1" t="s">
        <v>22</v>
      </c>
      <c r="V4782" s="1" t="s">
        <v>23</v>
      </c>
      <c r="W4782" s="1">
        <v>33624</v>
      </c>
    </row>
    <row r="4783" spans="1:23" x14ac:dyDescent="0.2">
      <c r="A4783" s="1" t="s">
        <v>33</v>
      </c>
      <c r="B4783" s="1" t="s">
        <v>12467</v>
      </c>
      <c r="C4783" s="1" t="s">
        <v>22</v>
      </c>
      <c r="D4783" s="1">
        <v>33624</v>
      </c>
      <c r="E4783" s="1" t="s">
        <v>613</v>
      </c>
      <c r="F4783" s="4">
        <v>506718</v>
      </c>
      <c r="G4783" s="4">
        <v>509834</v>
      </c>
      <c r="H4783" s="1" t="s">
        <v>25</v>
      </c>
      <c r="I4783" s="4">
        <v>441758</v>
      </c>
      <c r="J4783" s="1">
        <v>87</v>
      </c>
      <c r="K4783" s="1">
        <v>16.061176272494698</v>
      </c>
      <c r="N4783" s="1" t="s">
        <v>12468</v>
      </c>
      <c r="T4783" s="1" t="s">
        <v>12467</v>
      </c>
      <c r="U4783" s="1" t="s">
        <v>22</v>
      </c>
      <c r="V4783" s="1" t="s">
        <v>23</v>
      </c>
      <c r="W4783" s="1">
        <v>33624</v>
      </c>
    </row>
    <row r="4784" spans="1:23" x14ac:dyDescent="0.2">
      <c r="A4784" s="1" t="s">
        <v>33</v>
      </c>
      <c r="B4784" s="1" t="s">
        <v>12523</v>
      </c>
      <c r="C4784" s="1" t="s">
        <v>22</v>
      </c>
      <c r="D4784" s="1">
        <v>33624</v>
      </c>
      <c r="E4784" s="1" t="s">
        <v>3531</v>
      </c>
      <c r="F4784" s="4">
        <v>378528</v>
      </c>
      <c r="G4784" s="4">
        <v>376602</v>
      </c>
      <c r="H4784" s="1" t="s">
        <v>25</v>
      </c>
      <c r="I4784" s="4">
        <v>328933</v>
      </c>
      <c r="J4784" s="1">
        <v>87</v>
      </c>
      <c r="K4784" s="1">
        <v>2.7063375648396999</v>
      </c>
      <c r="L4784" s="1">
        <v>1.781606382044</v>
      </c>
      <c r="M4784" s="1">
        <v>1.31655261860314</v>
      </c>
      <c r="N4784" s="1" t="s">
        <v>12524</v>
      </c>
      <c r="O4784" s="1" t="s">
        <v>12525</v>
      </c>
      <c r="P4784" s="1" t="s">
        <v>12526</v>
      </c>
      <c r="Q4784" s="1" t="s">
        <v>12527</v>
      </c>
      <c r="R4784" s="1" t="s">
        <v>12525</v>
      </c>
      <c r="S4784" s="1">
        <v>4024174116</v>
      </c>
      <c r="T4784" s="1" t="s">
        <v>12523</v>
      </c>
      <c r="U4784" s="1" t="s">
        <v>22</v>
      </c>
      <c r="V4784" s="1" t="s">
        <v>23</v>
      </c>
      <c r="W4784" s="1">
        <v>33624</v>
      </c>
    </row>
    <row r="4785" spans="1:23" x14ac:dyDescent="0.2">
      <c r="A4785" s="1" t="s">
        <v>33</v>
      </c>
      <c r="B4785" s="1" t="s">
        <v>13245</v>
      </c>
      <c r="C4785" s="1" t="s">
        <v>22</v>
      </c>
      <c r="D4785" s="1">
        <v>33624</v>
      </c>
      <c r="E4785" s="1" t="s">
        <v>993</v>
      </c>
      <c r="F4785" s="4">
        <v>422164</v>
      </c>
      <c r="G4785" s="4">
        <v>447559</v>
      </c>
      <c r="H4785" s="1" t="s">
        <v>25</v>
      </c>
      <c r="I4785" s="4">
        <v>365611</v>
      </c>
      <c r="J4785" s="1">
        <v>87</v>
      </c>
      <c r="K4785" s="1">
        <v>21.9106391730448</v>
      </c>
      <c r="N4785" s="1" t="s">
        <v>13246</v>
      </c>
      <c r="O4785" s="1" t="s">
        <v>13247</v>
      </c>
      <c r="P4785" s="1" t="s">
        <v>13248</v>
      </c>
      <c r="Q4785" s="1" t="s">
        <v>13249</v>
      </c>
      <c r="R4785" s="1" t="s">
        <v>13250</v>
      </c>
      <c r="S4785" s="1" t="s">
        <v>13251</v>
      </c>
      <c r="T4785" s="1" t="s">
        <v>13245</v>
      </c>
      <c r="U4785" s="1" t="s">
        <v>22</v>
      </c>
      <c r="V4785" s="1" t="s">
        <v>23</v>
      </c>
      <c r="W4785" s="1">
        <v>33624</v>
      </c>
    </row>
    <row r="4786" spans="1:23" x14ac:dyDescent="0.2">
      <c r="A4786" s="1" t="s">
        <v>33</v>
      </c>
      <c r="B4786" s="1" t="s">
        <v>13630</v>
      </c>
      <c r="C4786" s="1" t="s">
        <v>22</v>
      </c>
      <c r="D4786" s="1">
        <v>33624</v>
      </c>
      <c r="E4786" s="1" t="s">
        <v>776</v>
      </c>
      <c r="F4786" s="4">
        <v>513569</v>
      </c>
      <c r="G4786" s="4">
        <v>518465</v>
      </c>
      <c r="H4786" s="1" t="s">
        <v>25</v>
      </c>
      <c r="I4786" s="4">
        <v>449350</v>
      </c>
      <c r="J4786" s="1">
        <v>87</v>
      </c>
      <c r="K4786" s="1">
        <v>9.3409940759709293</v>
      </c>
      <c r="N4786" s="1" t="s">
        <v>13631</v>
      </c>
      <c r="O4786" s="1" t="s">
        <v>13632</v>
      </c>
      <c r="P4786" s="1" t="s">
        <v>13633</v>
      </c>
      <c r="Q4786" s="1" t="s">
        <v>13634</v>
      </c>
      <c r="R4786" s="1" t="s">
        <v>13632</v>
      </c>
      <c r="S4786" s="1" t="s">
        <v>13635</v>
      </c>
      <c r="T4786" s="1" t="s">
        <v>13630</v>
      </c>
      <c r="U4786" s="1" t="s">
        <v>22</v>
      </c>
      <c r="V4786" s="1" t="s">
        <v>23</v>
      </c>
      <c r="W4786" s="1">
        <v>33624</v>
      </c>
    </row>
    <row r="4787" spans="1:23" x14ac:dyDescent="0.2">
      <c r="A4787" s="1" t="s">
        <v>33</v>
      </c>
      <c r="B4787" s="1" t="s">
        <v>14103</v>
      </c>
      <c r="C4787" s="1" t="s">
        <v>22</v>
      </c>
      <c r="D4787" s="1">
        <v>33624</v>
      </c>
      <c r="E4787" s="1" t="s">
        <v>151</v>
      </c>
      <c r="F4787" s="4">
        <v>430378</v>
      </c>
      <c r="G4787" s="4">
        <v>441068</v>
      </c>
      <c r="H4787" s="1" t="s">
        <v>25</v>
      </c>
      <c r="I4787" s="4">
        <v>373249</v>
      </c>
      <c r="J4787" s="1">
        <v>87</v>
      </c>
      <c r="K4787" s="1">
        <v>6.6041880695875603</v>
      </c>
      <c r="N4787" s="1" t="s">
        <v>14104</v>
      </c>
      <c r="O4787" s="1" t="s">
        <v>14105</v>
      </c>
      <c r="P4787" s="1" t="s">
        <v>14106</v>
      </c>
      <c r="Q4787" s="1" t="s">
        <v>14107</v>
      </c>
      <c r="T4787" s="1" t="s">
        <v>14103</v>
      </c>
      <c r="U4787" s="1" t="s">
        <v>22</v>
      </c>
      <c r="V4787" s="1" t="s">
        <v>23</v>
      </c>
      <c r="W4787" s="1">
        <v>33624</v>
      </c>
    </row>
    <row r="4788" spans="1:23" x14ac:dyDescent="0.2">
      <c r="A4788" s="1" t="s">
        <v>33</v>
      </c>
      <c r="B4788" s="1" t="s">
        <v>15905</v>
      </c>
      <c r="C4788" s="1" t="s">
        <v>22</v>
      </c>
      <c r="D4788" s="1">
        <v>33624</v>
      </c>
      <c r="E4788" s="1" t="s">
        <v>2058</v>
      </c>
      <c r="F4788" s="4">
        <v>447619</v>
      </c>
      <c r="G4788" s="4">
        <v>430511</v>
      </c>
      <c r="H4788" s="1" t="s">
        <v>25</v>
      </c>
      <c r="I4788" s="4">
        <v>387833</v>
      </c>
      <c r="J4788" s="1">
        <v>87</v>
      </c>
      <c r="K4788" s="1">
        <v>9.0799958717269007</v>
      </c>
      <c r="N4788" s="1" t="s">
        <v>15906</v>
      </c>
      <c r="O4788" s="1" t="s">
        <v>15907</v>
      </c>
      <c r="P4788" s="1" t="s">
        <v>15908</v>
      </c>
      <c r="T4788" s="1" t="s">
        <v>15905</v>
      </c>
      <c r="U4788" s="1" t="s">
        <v>22</v>
      </c>
      <c r="V4788" s="1" t="s">
        <v>23</v>
      </c>
      <c r="W4788" s="1">
        <v>33624</v>
      </c>
    </row>
    <row r="4789" spans="1:23" x14ac:dyDescent="0.2">
      <c r="A4789" s="1" t="s">
        <v>33</v>
      </c>
      <c r="B4789" s="1" t="s">
        <v>16501</v>
      </c>
      <c r="C4789" s="1" t="s">
        <v>22</v>
      </c>
      <c r="D4789" s="1">
        <v>33624</v>
      </c>
      <c r="E4789" s="1" t="s">
        <v>62</v>
      </c>
      <c r="F4789" s="4">
        <v>504911</v>
      </c>
      <c r="G4789" s="4">
        <v>495186</v>
      </c>
      <c r="H4789" s="1" t="s">
        <v>25</v>
      </c>
      <c r="I4789" s="4">
        <v>437684</v>
      </c>
      <c r="J4789" s="1">
        <v>87</v>
      </c>
      <c r="K4789" s="1">
        <v>5.2197813528288002</v>
      </c>
      <c r="N4789" s="1" t="s">
        <v>16502</v>
      </c>
      <c r="P4789" s="1" t="s">
        <v>16503</v>
      </c>
      <c r="Q4789" s="1" t="s">
        <v>16504</v>
      </c>
      <c r="R4789" s="1" t="s">
        <v>16505</v>
      </c>
      <c r="S4789" s="1" t="s">
        <v>16506</v>
      </c>
      <c r="T4789" s="1" t="s">
        <v>16501</v>
      </c>
      <c r="U4789" s="1" t="s">
        <v>22</v>
      </c>
      <c r="V4789" s="1" t="s">
        <v>23</v>
      </c>
      <c r="W4789" s="1">
        <v>33624</v>
      </c>
    </row>
    <row r="4790" spans="1:23" x14ac:dyDescent="0.2">
      <c r="A4790" s="1" t="s">
        <v>33</v>
      </c>
      <c r="B4790" s="1" t="s">
        <v>17778</v>
      </c>
      <c r="C4790" s="1" t="s">
        <v>22</v>
      </c>
      <c r="D4790" s="1">
        <v>33624</v>
      </c>
      <c r="E4790" s="1" t="s">
        <v>2336</v>
      </c>
      <c r="F4790" s="4">
        <v>562062</v>
      </c>
      <c r="G4790" s="4">
        <v>569863</v>
      </c>
      <c r="H4790" s="1" t="s">
        <v>25</v>
      </c>
      <c r="I4790" s="4">
        <v>489999</v>
      </c>
      <c r="J4790" s="1">
        <v>87</v>
      </c>
      <c r="K4790" s="1">
        <v>9.7090294520049198</v>
      </c>
      <c r="N4790" s="1" t="s">
        <v>17779</v>
      </c>
      <c r="T4790" s="1" t="s">
        <v>17778</v>
      </c>
      <c r="U4790" s="1" t="s">
        <v>22</v>
      </c>
      <c r="V4790" s="1" t="s">
        <v>23</v>
      </c>
      <c r="W4790" s="1">
        <v>33624</v>
      </c>
    </row>
    <row r="4791" spans="1:23" x14ac:dyDescent="0.2">
      <c r="A4791" s="1" t="s">
        <v>33</v>
      </c>
      <c r="B4791" s="1" t="s">
        <v>17963</v>
      </c>
      <c r="C4791" s="1" t="s">
        <v>22</v>
      </c>
      <c r="D4791" s="1">
        <v>33624</v>
      </c>
      <c r="E4791" s="1" t="s">
        <v>1037</v>
      </c>
      <c r="F4791" s="4">
        <v>543662</v>
      </c>
      <c r="G4791" s="4">
        <v>593598</v>
      </c>
      <c r="H4791" s="1" t="s">
        <v>25</v>
      </c>
      <c r="I4791" s="4">
        <v>474633</v>
      </c>
      <c r="J4791" s="1">
        <v>87</v>
      </c>
      <c r="K4791" s="1">
        <v>21.840750135341899</v>
      </c>
      <c r="N4791" s="1" t="s">
        <v>17964</v>
      </c>
      <c r="O4791" s="1" t="s">
        <v>17965</v>
      </c>
      <c r="P4791" s="1" t="s">
        <v>17966</v>
      </c>
      <c r="Q4791" s="1" t="s">
        <v>17967</v>
      </c>
      <c r="T4791" s="1" t="s">
        <v>17963</v>
      </c>
      <c r="U4791" s="1" t="s">
        <v>22</v>
      </c>
      <c r="V4791" s="1" t="s">
        <v>23</v>
      </c>
      <c r="W4791" s="1">
        <v>33624</v>
      </c>
    </row>
    <row r="4792" spans="1:23" x14ac:dyDescent="0.2">
      <c r="A4792" s="1" t="s">
        <v>33</v>
      </c>
      <c r="B4792" s="1" t="s">
        <v>18184</v>
      </c>
      <c r="C4792" s="1" t="s">
        <v>22</v>
      </c>
      <c r="D4792" s="1">
        <v>33624</v>
      </c>
      <c r="E4792" s="1" t="s">
        <v>5147</v>
      </c>
      <c r="F4792" s="4">
        <v>704485</v>
      </c>
      <c r="G4792" s="4">
        <v>735886</v>
      </c>
      <c r="H4792" s="1" t="s">
        <v>25</v>
      </c>
      <c r="I4792" s="4">
        <v>613652</v>
      </c>
      <c r="J4792" s="1">
        <v>87</v>
      </c>
      <c r="K4792" s="1">
        <v>26.286986960312099</v>
      </c>
      <c r="L4792" s="1">
        <v>4.7305353474088996</v>
      </c>
      <c r="N4792" s="1" t="s">
        <v>18185</v>
      </c>
      <c r="Q4792" s="1" t="s">
        <v>18186</v>
      </c>
      <c r="T4792" s="1" t="s">
        <v>18184</v>
      </c>
      <c r="U4792" s="1" t="s">
        <v>22</v>
      </c>
      <c r="V4792" s="1" t="s">
        <v>23</v>
      </c>
      <c r="W4792" s="1">
        <v>33624</v>
      </c>
    </row>
    <row r="4793" spans="1:23" x14ac:dyDescent="0.2">
      <c r="A4793" s="1" t="s">
        <v>33</v>
      </c>
      <c r="B4793" s="1" t="s">
        <v>18260</v>
      </c>
      <c r="C4793" s="1" t="s">
        <v>22</v>
      </c>
      <c r="D4793" s="1">
        <v>33624</v>
      </c>
      <c r="E4793" s="1" t="s">
        <v>24</v>
      </c>
      <c r="F4793" s="4">
        <v>523474</v>
      </c>
      <c r="G4793" s="4">
        <v>474758</v>
      </c>
      <c r="H4793" s="1" t="s">
        <v>25</v>
      </c>
      <c r="I4793" s="4">
        <v>456103</v>
      </c>
      <c r="J4793" s="1">
        <v>87</v>
      </c>
      <c r="K4793" s="1">
        <v>4.2681697562599501</v>
      </c>
      <c r="N4793" s="1" t="s">
        <v>18261</v>
      </c>
      <c r="O4793" s="1" t="s">
        <v>18262</v>
      </c>
      <c r="P4793" s="1" t="s">
        <v>18263</v>
      </c>
      <c r="Q4793" s="1" t="s">
        <v>18264</v>
      </c>
      <c r="R4793" s="1" t="s">
        <v>18265</v>
      </c>
      <c r="S4793" s="1" t="s">
        <v>18263</v>
      </c>
      <c r="T4793" s="1" t="s">
        <v>18260</v>
      </c>
      <c r="U4793" s="1" t="s">
        <v>22</v>
      </c>
      <c r="V4793" s="1" t="s">
        <v>23</v>
      </c>
      <c r="W4793" s="1">
        <v>33624</v>
      </c>
    </row>
    <row r="4794" spans="1:23" x14ac:dyDescent="0.2">
      <c r="A4794" s="1" t="s">
        <v>33</v>
      </c>
      <c r="B4794" s="1" t="s">
        <v>18920</v>
      </c>
      <c r="C4794" s="1" t="s">
        <v>22</v>
      </c>
      <c r="D4794" s="1">
        <v>33624</v>
      </c>
      <c r="E4794" s="1" t="s">
        <v>127</v>
      </c>
      <c r="F4794" s="4">
        <v>349490</v>
      </c>
      <c r="G4794" s="4">
        <v>356609</v>
      </c>
      <c r="H4794" s="1" t="s">
        <v>25</v>
      </c>
      <c r="I4794" s="4">
        <v>304859</v>
      </c>
      <c r="J4794" s="1">
        <v>87</v>
      </c>
      <c r="K4794" s="1">
        <v>16.550428095442498</v>
      </c>
      <c r="L4794" s="1">
        <v>11.4751592782382</v>
      </c>
      <c r="N4794" s="1" t="s">
        <v>18922</v>
      </c>
      <c r="T4794" s="1" t="s">
        <v>18921</v>
      </c>
      <c r="U4794" s="1" t="s">
        <v>22</v>
      </c>
      <c r="V4794" s="1" t="s">
        <v>23</v>
      </c>
      <c r="W4794" s="1">
        <v>33625</v>
      </c>
    </row>
    <row r="4795" spans="1:23" x14ac:dyDescent="0.2">
      <c r="A4795" s="1" t="s">
        <v>33</v>
      </c>
      <c r="B4795" s="1" t="s">
        <v>19095</v>
      </c>
      <c r="C4795" s="1" t="s">
        <v>22</v>
      </c>
      <c r="D4795" s="1">
        <v>33624</v>
      </c>
      <c r="E4795" s="1" t="s">
        <v>145</v>
      </c>
      <c r="F4795" s="4">
        <v>415724</v>
      </c>
      <c r="G4795" s="4">
        <v>414980</v>
      </c>
      <c r="H4795" s="1" t="s">
        <v>25</v>
      </c>
      <c r="I4795" s="4">
        <v>362845</v>
      </c>
      <c r="J4795" s="1">
        <v>87</v>
      </c>
      <c r="K4795" s="1">
        <v>9.7923638398546302</v>
      </c>
      <c r="N4795" s="1" t="s">
        <v>19096</v>
      </c>
      <c r="O4795" s="1" t="s">
        <v>19097</v>
      </c>
      <c r="P4795" s="1">
        <v>8132701938</v>
      </c>
      <c r="Q4795" s="1" t="s">
        <v>19098</v>
      </c>
      <c r="R4795" s="1" t="s">
        <v>19099</v>
      </c>
      <c r="S4795" s="1" t="s">
        <v>19100</v>
      </c>
      <c r="T4795" s="1" t="s">
        <v>19095</v>
      </c>
      <c r="U4795" s="1" t="s">
        <v>22</v>
      </c>
      <c r="V4795" s="1" t="s">
        <v>23</v>
      </c>
      <c r="W4795" s="1">
        <v>33624</v>
      </c>
    </row>
    <row r="4796" spans="1:23" x14ac:dyDescent="0.2">
      <c r="A4796" s="1" t="s">
        <v>33</v>
      </c>
      <c r="B4796" s="1" t="s">
        <v>19450</v>
      </c>
      <c r="C4796" s="1" t="s">
        <v>22</v>
      </c>
      <c r="D4796" s="1">
        <v>33624</v>
      </c>
      <c r="E4796" s="1" t="s">
        <v>73</v>
      </c>
      <c r="F4796" s="4">
        <v>524747</v>
      </c>
      <c r="G4796" s="4">
        <v>586859</v>
      </c>
      <c r="H4796" s="1" t="s">
        <v>25</v>
      </c>
      <c r="I4796" s="4">
        <v>457329</v>
      </c>
      <c r="J4796" s="1">
        <v>87</v>
      </c>
      <c r="K4796" s="1">
        <v>18.042364095853198</v>
      </c>
      <c r="N4796" s="1" t="s">
        <v>19451</v>
      </c>
      <c r="O4796" s="1" t="s">
        <v>19452</v>
      </c>
      <c r="P4796" s="1" t="s">
        <v>19453</v>
      </c>
      <c r="T4796" s="1" t="s">
        <v>19450</v>
      </c>
      <c r="U4796" s="1" t="s">
        <v>22</v>
      </c>
      <c r="V4796" s="1" t="s">
        <v>23</v>
      </c>
      <c r="W4796" s="1">
        <v>33624</v>
      </c>
    </row>
    <row r="4797" spans="1:23" x14ac:dyDescent="0.2">
      <c r="A4797" s="1" t="s">
        <v>33</v>
      </c>
      <c r="B4797" s="1" t="s">
        <v>21351</v>
      </c>
      <c r="C4797" s="1" t="s">
        <v>22</v>
      </c>
      <c r="D4797" s="1">
        <v>33624</v>
      </c>
      <c r="E4797" s="1" t="s">
        <v>187</v>
      </c>
      <c r="F4797" s="4">
        <v>612852</v>
      </c>
      <c r="G4797" s="4">
        <v>641671</v>
      </c>
      <c r="H4797" s="1" t="s">
        <v>25</v>
      </c>
      <c r="I4797" s="4">
        <v>532146</v>
      </c>
      <c r="J4797" s="1">
        <v>87</v>
      </c>
      <c r="K4797" s="1">
        <v>11.502110873649601</v>
      </c>
      <c r="N4797" s="1" t="s">
        <v>21352</v>
      </c>
      <c r="T4797" s="1" t="s">
        <v>21351</v>
      </c>
      <c r="U4797" s="1" t="s">
        <v>22</v>
      </c>
      <c r="V4797" s="1" t="s">
        <v>23</v>
      </c>
      <c r="W4797" s="1">
        <v>33624</v>
      </c>
    </row>
    <row r="4798" spans="1:23" x14ac:dyDescent="0.2">
      <c r="A4798" s="1" t="s">
        <v>33</v>
      </c>
      <c r="B4798" s="1" t="s">
        <v>21449</v>
      </c>
      <c r="C4798" s="1" t="s">
        <v>22</v>
      </c>
      <c r="D4798" s="1">
        <v>33624</v>
      </c>
      <c r="E4798" s="1" t="s">
        <v>2187</v>
      </c>
      <c r="F4798" s="4">
        <v>457778</v>
      </c>
      <c r="G4798" s="4">
        <v>476354</v>
      </c>
      <c r="H4798" s="1" t="s">
        <v>25</v>
      </c>
      <c r="I4798" s="4">
        <v>400349</v>
      </c>
      <c r="J4798" s="1">
        <v>87</v>
      </c>
      <c r="K4798" s="1">
        <v>12.873010770391501</v>
      </c>
      <c r="N4798" s="1" t="s">
        <v>21450</v>
      </c>
      <c r="O4798" s="1" t="s">
        <v>21451</v>
      </c>
      <c r="P4798" s="1" t="s">
        <v>21452</v>
      </c>
      <c r="Q4798" s="1" t="s">
        <v>21453</v>
      </c>
      <c r="R4798" s="1" t="s">
        <v>21451</v>
      </c>
      <c r="S4798" s="1">
        <v>8132690118</v>
      </c>
      <c r="T4798" s="1" t="s">
        <v>21449</v>
      </c>
      <c r="U4798" s="1" t="s">
        <v>22</v>
      </c>
      <c r="V4798" s="1" t="s">
        <v>23</v>
      </c>
      <c r="W4798" s="1">
        <v>33624</v>
      </c>
    </row>
    <row r="4799" spans="1:23" x14ac:dyDescent="0.2">
      <c r="A4799" s="1" t="s">
        <v>33</v>
      </c>
      <c r="B4799" s="1" t="s">
        <v>21661</v>
      </c>
      <c r="C4799" s="1" t="s">
        <v>22</v>
      </c>
      <c r="D4799" s="1">
        <v>33624</v>
      </c>
      <c r="E4799" s="1" t="s">
        <v>32</v>
      </c>
      <c r="F4799" s="4">
        <v>448455</v>
      </c>
      <c r="G4799" s="4">
        <v>435427</v>
      </c>
      <c r="H4799" s="1" t="s">
        <v>25</v>
      </c>
      <c r="I4799" s="4">
        <v>392163</v>
      </c>
      <c r="J4799" s="1">
        <v>87</v>
      </c>
      <c r="K4799" s="1">
        <v>2.95096776063445</v>
      </c>
      <c r="N4799" s="1" t="s">
        <v>21662</v>
      </c>
      <c r="O4799" s="1" t="s">
        <v>21663</v>
      </c>
      <c r="P4799" s="1" t="s">
        <v>21664</v>
      </c>
      <c r="Q4799" s="1" t="s">
        <v>21665</v>
      </c>
      <c r="R4799" s="1" t="s">
        <v>21666</v>
      </c>
      <c r="S4799" s="1" t="s">
        <v>21667</v>
      </c>
      <c r="T4799" s="1" t="s">
        <v>21661</v>
      </c>
      <c r="U4799" s="1" t="s">
        <v>22</v>
      </c>
      <c r="V4799" s="1" t="s">
        <v>23</v>
      </c>
      <c r="W4799" s="1">
        <v>33624</v>
      </c>
    </row>
    <row r="4800" spans="1:23" x14ac:dyDescent="0.2">
      <c r="A4800" s="1" t="s">
        <v>33</v>
      </c>
      <c r="B4800" s="1" t="s">
        <v>22950</v>
      </c>
      <c r="C4800" s="1" t="s">
        <v>22</v>
      </c>
      <c r="D4800" s="1">
        <v>33624</v>
      </c>
      <c r="E4800" s="1" t="s">
        <v>108</v>
      </c>
      <c r="F4800" s="4">
        <v>435397</v>
      </c>
      <c r="G4800" s="4">
        <v>436248</v>
      </c>
      <c r="H4800" s="1" t="s">
        <v>25</v>
      </c>
      <c r="I4800" s="4">
        <v>378904</v>
      </c>
      <c r="J4800" s="1">
        <v>87</v>
      </c>
      <c r="K4800" s="1">
        <v>19.932151595199802</v>
      </c>
      <c r="L4800" s="1">
        <v>13.2493558962751</v>
      </c>
      <c r="M4800" s="1">
        <v>9.3437788705954201</v>
      </c>
      <c r="N4800" s="1" t="s">
        <v>22951</v>
      </c>
      <c r="O4800" s="1" t="s">
        <v>22952</v>
      </c>
      <c r="P4800" s="1" t="s">
        <v>22953</v>
      </c>
      <c r="Q4800" s="1" t="s">
        <v>22954</v>
      </c>
      <c r="R4800" s="1" t="s">
        <v>22952</v>
      </c>
      <c r="S4800" s="1" t="s">
        <v>22953</v>
      </c>
      <c r="T4800" s="1" t="s">
        <v>22950</v>
      </c>
      <c r="U4800" s="1" t="s">
        <v>22</v>
      </c>
      <c r="V4800" s="1" t="s">
        <v>23</v>
      </c>
      <c r="W4800" s="1">
        <v>33624</v>
      </c>
    </row>
    <row r="4801" spans="1:23" x14ac:dyDescent="0.2">
      <c r="A4801" s="1" t="s">
        <v>33</v>
      </c>
      <c r="B4801" s="1" t="s">
        <v>23093</v>
      </c>
      <c r="C4801" s="1" t="s">
        <v>22</v>
      </c>
      <c r="D4801" s="1">
        <v>33624</v>
      </c>
      <c r="E4801" s="1" t="s">
        <v>3483</v>
      </c>
      <c r="F4801" s="4">
        <v>412893</v>
      </c>
      <c r="G4801" s="4">
        <v>438357</v>
      </c>
      <c r="H4801" s="1" t="s">
        <v>25</v>
      </c>
      <c r="I4801" s="4">
        <v>359251</v>
      </c>
      <c r="J4801" s="1">
        <v>87</v>
      </c>
      <c r="K4801" s="1">
        <v>11.569248369642301</v>
      </c>
      <c r="N4801" s="1" t="s">
        <v>23094</v>
      </c>
      <c r="P4801" s="1" t="s">
        <v>23095</v>
      </c>
      <c r="Q4801" s="1" t="s">
        <v>23096</v>
      </c>
      <c r="R4801" s="1" t="s">
        <v>23097</v>
      </c>
      <c r="S4801" s="1" t="s">
        <v>23098</v>
      </c>
      <c r="T4801" s="1" t="s">
        <v>23093</v>
      </c>
      <c r="U4801" s="1" t="s">
        <v>22</v>
      </c>
      <c r="V4801" s="1" t="s">
        <v>23</v>
      </c>
      <c r="W4801" s="1">
        <v>33624</v>
      </c>
    </row>
    <row r="4802" spans="1:23" x14ac:dyDescent="0.2">
      <c r="A4802" s="1" t="s">
        <v>33</v>
      </c>
      <c r="B4802" s="1" t="s">
        <v>23776</v>
      </c>
      <c r="C4802" s="1" t="s">
        <v>22</v>
      </c>
      <c r="D4802" s="1">
        <v>33624</v>
      </c>
      <c r="E4802" s="1" t="s">
        <v>1064</v>
      </c>
      <c r="F4802" s="4">
        <v>345508</v>
      </c>
      <c r="G4802" s="4">
        <v>358124</v>
      </c>
      <c r="H4802" s="1" t="s">
        <v>25</v>
      </c>
      <c r="I4802" s="4">
        <v>300597</v>
      </c>
      <c r="J4802" s="1">
        <v>87</v>
      </c>
      <c r="K4802" s="1">
        <v>5.7466682227884798</v>
      </c>
      <c r="N4802" s="1" t="s">
        <v>23777</v>
      </c>
      <c r="P4802" s="1" t="s">
        <v>23778</v>
      </c>
      <c r="Q4802" s="1" t="s">
        <v>23779</v>
      </c>
      <c r="R4802" s="1" t="s">
        <v>23780</v>
      </c>
      <c r="S4802" s="1" t="s">
        <v>23781</v>
      </c>
      <c r="T4802" s="1" t="s">
        <v>23776</v>
      </c>
      <c r="U4802" s="1" t="s">
        <v>22</v>
      </c>
      <c r="V4802" s="1" t="s">
        <v>23</v>
      </c>
      <c r="W4802" s="1">
        <v>33624</v>
      </c>
    </row>
    <row r="4803" spans="1:23" x14ac:dyDescent="0.2">
      <c r="A4803" s="1" t="s">
        <v>33</v>
      </c>
      <c r="B4803" s="1" t="s">
        <v>24259</v>
      </c>
      <c r="C4803" s="1" t="s">
        <v>22</v>
      </c>
      <c r="D4803" s="1">
        <v>33624</v>
      </c>
      <c r="E4803" s="1" t="s">
        <v>527</v>
      </c>
      <c r="F4803" s="4">
        <v>450246</v>
      </c>
      <c r="G4803" s="4">
        <v>456366</v>
      </c>
      <c r="H4803" s="1" t="s">
        <v>25</v>
      </c>
      <c r="I4803" s="4">
        <v>389658</v>
      </c>
      <c r="J4803" s="1">
        <v>87</v>
      </c>
      <c r="K4803" s="1">
        <v>19.026238361303999</v>
      </c>
      <c r="N4803" s="1" t="s">
        <v>24260</v>
      </c>
      <c r="O4803" s="1" t="s">
        <v>24261</v>
      </c>
      <c r="P4803" s="1" t="s">
        <v>24262</v>
      </c>
      <c r="T4803" s="1" t="s">
        <v>24259</v>
      </c>
      <c r="U4803" s="1" t="s">
        <v>22</v>
      </c>
      <c r="V4803" s="1" t="s">
        <v>23</v>
      </c>
      <c r="W4803" s="1">
        <v>33624</v>
      </c>
    </row>
    <row r="4804" spans="1:23" x14ac:dyDescent="0.2">
      <c r="A4804" s="1" t="s">
        <v>33</v>
      </c>
      <c r="B4804" s="1" t="s">
        <v>24466</v>
      </c>
      <c r="C4804" s="1" t="s">
        <v>22</v>
      </c>
      <c r="D4804" s="1">
        <v>33624</v>
      </c>
      <c r="E4804" s="1" t="s">
        <v>3637</v>
      </c>
      <c r="F4804" s="4">
        <v>314415</v>
      </c>
      <c r="G4804" s="4">
        <v>314812</v>
      </c>
      <c r="H4804" s="1" t="s">
        <v>25</v>
      </c>
      <c r="I4804" s="4">
        <v>275044</v>
      </c>
      <c r="J4804" s="1">
        <v>87</v>
      </c>
      <c r="K4804" s="1">
        <v>21.222475174233299</v>
      </c>
      <c r="N4804" s="1" t="s">
        <v>24467</v>
      </c>
      <c r="Q4804" s="1" t="s">
        <v>24468</v>
      </c>
      <c r="T4804" s="1" t="s">
        <v>24466</v>
      </c>
      <c r="U4804" s="1" t="s">
        <v>22</v>
      </c>
      <c r="V4804" s="1" t="s">
        <v>23</v>
      </c>
      <c r="W4804" s="1">
        <v>33624</v>
      </c>
    </row>
    <row r="4805" spans="1:23" x14ac:dyDescent="0.2">
      <c r="A4805" s="1" t="s">
        <v>33</v>
      </c>
      <c r="B4805" s="1" t="s">
        <v>24677</v>
      </c>
      <c r="C4805" s="1" t="s">
        <v>22</v>
      </c>
      <c r="D4805" s="1">
        <v>33624</v>
      </c>
      <c r="E4805" s="1" t="s">
        <v>312</v>
      </c>
      <c r="F4805" s="4">
        <v>259385</v>
      </c>
      <c r="G4805" s="4">
        <v>249911</v>
      </c>
      <c r="H4805" s="1" t="s">
        <v>25</v>
      </c>
      <c r="I4805" s="4">
        <v>226446</v>
      </c>
      <c r="J4805" s="1">
        <v>87</v>
      </c>
      <c r="K4805" s="1">
        <v>3.2466687240205498</v>
      </c>
      <c r="N4805" s="1" t="s">
        <v>24678</v>
      </c>
      <c r="O4805" s="1" t="s">
        <v>24679</v>
      </c>
      <c r="P4805" s="1" t="s">
        <v>24680</v>
      </c>
      <c r="Q4805" s="1" t="s">
        <v>24681</v>
      </c>
      <c r="S4805" s="1" t="s">
        <v>24680</v>
      </c>
      <c r="T4805" s="1" t="s">
        <v>24677</v>
      </c>
      <c r="U4805" s="1" t="s">
        <v>22</v>
      </c>
      <c r="V4805" s="1" t="s">
        <v>23</v>
      </c>
      <c r="W4805" s="1">
        <v>33624</v>
      </c>
    </row>
    <row r="4806" spans="1:23" x14ac:dyDescent="0.2">
      <c r="A4806" s="1" t="s">
        <v>33</v>
      </c>
      <c r="B4806" s="1" t="s">
        <v>24820</v>
      </c>
      <c r="C4806" s="1" t="s">
        <v>22</v>
      </c>
      <c r="D4806" s="1">
        <v>33624</v>
      </c>
      <c r="E4806" s="1" t="s">
        <v>3249</v>
      </c>
      <c r="F4806" s="4">
        <v>348419</v>
      </c>
      <c r="G4806" s="4">
        <v>2500</v>
      </c>
      <c r="H4806" s="1" t="s">
        <v>25</v>
      </c>
      <c r="I4806" s="4">
        <v>304307</v>
      </c>
      <c r="J4806" s="1">
        <v>87</v>
      </c>
      <c r="K4806" s="1">
        <v>0.52623885671794102</v>
      </c>
      <c r="N4806" s="1" t="s">
        <v>24821</v>
      </c>
      <c r="O4806" s="1" t="s">
        <v>24822</v>
      </c>
      <c r="P4806" s="1" t="s">
        <v>24823</v>
      </c>
      <c r="Q4806" s="1" t="s">
        <v>24824</v>
      </c>
      <c r="T4806" s="1" t="s">
        <v>24820</v>
      </c>
      <c r="U4806" s="1" t="s">
        <v>22</v>
      </c>
      <c r="V4806" s="1" t="s">
        <v>23</v>
      </c>
      <c r="W4806" s="1">
        <v>33624</v>
      </c>
    </row>
    <row r="4807" spans="1:23" x14ac:dyDescent="0.2">
      <c r="A4807" s="1" t="s">
        <v>33</v>
      </c>
      <c r="B4807" s="1" t="s">
        <v>25112</v>
      </c>
      <c r="C4807" s="1" t="s">
        <v>22</v>
      </c>
      <c r="D4807" s="1">
        <v>33624</v>
      </c>
      <c r="E4807" s="1" t="s">
        <v>135</v>
      </c>
      <c r="F4807" s="4">
        <v>384147</v>
      </c>
      <c r="G4807" s="4">
        <v>383212</v>
      </c>
      <c r="H4807" s="1" t="s">
        <v>25</v>
      </c>
      <c r="I4807" s="4">
        <v>335932</v>
      </c>
      <c r="J4807" s="1">
        <v>87</v>
      </c>
      <c r="K4807" s="1">
        <v>29.504891513181501</v>
      </c>
      <c r="L4807" s="1">
        <v>11.1498950127563</v>
      </c>
      <c r="N4807" s="1" t="s">
        <v>25113</v>
      </c>
      <c r="O4807" s="1" t="s">
        <v>25114</v>
      </c>
      <c r="P4807" s="1" t="s">
        <v>25115</v>
      </c>
      <c r="Q4807" s="1" t="s">
        <v>25116</v>
      </c>
      <c r="R4807" s="1" t="s">
        <v>25117</v>
      </c>
      <c r="S4807" s="1" t="s">
        <v>25118</v>
      </c>
      <c r="T4807" s="1" t="s">
        <v>25112</v>
      </c>
      <c r="U4807" s="1" t="s">
        <v>22</v>
      </c>
      <c r="V4807" s="1" t="s">
        <v>23</v>
      </c>
      <c r="W4807" s="1">
        <v>33624</v>
      </c>
    </row>
    <row r="4808" spans="1:23" x14ac:dyDescent="0.2">
      <c r="A4808" s="1" t="s">
        <v>33</v>
      </c>
      <c r="B4808" s="1" t="s">
        <v>25814</v>
      </c>
      <c r="C4808" s="1" t="s">
        <v>22</v>
      </c>
      <c r="D4808" s="1">
        <v>33624</v>
      </c>
      <c r="E4808" s="1" t="s">
        <v>461</v>
      </c>
      <c r="F4808" s="4">
        <v>566610</v>
      </c>
      <c r="G4808" s="4">
        <v>572483</v>
      </c>
      <c r="H4808" s="1" t="s">
        <v>25</v>
      </c>
      <c r="I4808" s="4">
        <v>490826</v>
      </c>
      <c r="J4808" s="1">
        <v>87</v>
      </c>
      <c r="K4808" s="1">
        <v>11.921558661651201</v>
      </c>
      <c r="N4808" s="1" t="s">
        <v>25815</v>
      </c>
      <c r="O4808" s="1" t="s">
        <v>25816</v>
      </c>
      <c r="P4808" s="1" t="s">
        <v>25817</v>
      </c>
      <c r="Q4808" s="1" t="s">
        <v>25818</v>
      </c>
      <c r="R4808" s="1" t="s">
        <v>25819</v>
      </c>
      <c r="S4808" s="1" t="s">
        <v>25820</v>
      </c>
      <c r="T4808" s="1" t="s">
        <v>25814</v>
      </c>
      <c r="U4808" s="1" t="s">
        <v>22</v>
      </c>
      <c r="V4808" s="1" t="s">
        <v>23</v>
      </c>
      <c r="W4808" s="1">
        <v>33624</v>
      </c>
    </row>
    <row r="4809" spans="1:23" x14ac:dyDescent="0.2">
      <c r="A4809" s="1" t="s">
        <v>33</v>
      </c>
      <c r="B4809" s="1" t="s">
        <v>26817</v>
      </c>
      <c r="C4809" s="1" t="s">
        <v>22</v>
      </c>
      <c r="D4809" s="1">
        <v>33624</v>
      </c>
      <c r="E4809" s="1" t="s">
        <v>52</v>
      </c>
      <c r="F4809" s="4">
        <v>261989</v>
      </c>
      <c r="G4809" s="4">
        <v>266224</v>
      </c>
      <c r="H4809" s="1" t="s">
        <v>25</v>
      </c>
      <c r="I4809" s="4">
        <v>227377</v>
      </c>
      <c r="J4809" s="1">
        <v>87</v>
      </c>
      <c r="K4809" s="1">
        <v>24.007422839879499</v>
      </c>
      <c r="N4809" s="1" t="s">
        <v>26818</v>
      </c>
      <c r="T4809" s="1" t="s">
        <v>26817</v>
      </c>
      <c r="U4809" s="1" t="s">
        <v>22</v>
      </c>
      <c r="V4809" s="1" t="s">
        <v>23</v>
      </c>
      <c r="W4809" s="1">
        <v>33624</v>
      </c>
    </row>
    <row r="4810" spans="1:23" x14ac:dyDescent="0.2">
      <c r="A4810" s="1" t="s">
        <v>33</v>
      </c>
      <c r="B4810" s="1" t="s">
        <v>27174</v>
      </c>
      <c r="C4810" s="1" t="s">
        <v>22</v>
      </c>
      <c r="D4810" s="1">
        <v>33624</v>
      </c>
      <c r="E4810" s="1" t="s">
        <v>486</v>
      </c>
      <c r="F4810" s="4">
        <v>523759</v>
      </c>
      <c r="G4810" s="4">
        <v>375000</v>
      </c>
      <c r="H4810" s="1" t="s">
        <v>25</v>
      </c>
      <c r="I4810" s="4">
        <v>453593</v>
      </c>
      <c r="J4810" s="1">
        <v>87</v>
      </c>
      <c r="K4810" s="1">
        <v>7.3595736176448598</v>
      </c>
      <c r="N4810" s="1" t="s">
        <v>27175</v>
      </c>
      <c r="O4810" s="1" t="s">
        <v>27176</v>
      </c>
      <c r="P4810" s="1" t="s">
        <v>27177</v>
      </c>
      <c r="T4810" s="1" t="s">
        <v>27174</v>
      </c>
      <c r="U4810" s="1" t="s">
        <v>22</v>
      </c>
      <c r="V4810" s="1" t="s">
        <v>23</v>
      </c>
      <c r="W4810" s="1">
        <v>33624</v>
      </c>
    </row>
    <row r="4811" spans="1:23" x14ac:dyDescent="0.2">
      <c r="A4811" s="1" t="s">
        <v>33</v>
      </c>
      <c r="B4811" s="1" t="s">
        <v>28587</v>
      </c>
      <c r="C4811" s="1" t="s">
        <v>22</v>
      </c>
      <c r="D4811" s="1">
        <v>33624</v>
      </c>
      <c r="E4811" s="1" t="s">
        <v>229</v>
      </c>
      <c r="F4811" s="4">
        <v>634668</v>
      </c>
      <c r="G4811" s="4">
        <v>654146</v>
      </c>
      <c r="H4811" s="1" t="s">
        <v>25</v>
      </c>
      <c r="I4811" s="4">
        <v>553346</v>
      </c>
      <c r="J4811" s="1">
        <v>87</v>
      </c>
      <c r="K4811" s="1">
        <v>9.1579616917749398</v>
      </c>
      <c r="N4811" s="1" t="s">
        <v>28588</v>
      </c>
      <c r="O4811" s="1" t="s">
        <v>28589</v>
      </c>
      <c r="P4811" s="1" t="s">
        <v>28590</v>
      </c>
      <c r="Q4811" s="1" t="s">
        <v>28591</v>
      </c>
      <c r="R4811" s="1" t="s">
        <v>28592</v>
      </c>
      <c r="S4811" s="1" t="s">
        <v>28593</v>
      </c>
      <c r="T4811" s="1" t="s">
        <v>28587</v>
      </c>
      <c r="U4811" s="1" t="s">
        <v>22</v>
      </c>
      <c r="V4811" s="1" t="s">
        <v>23</v>
      </c>
      <c r="W4811" s="1">
        <v>33624</v>
      </c>
    </row>
    <row r="4812" spans="1:23" x14ac:dyDescent="0.2">
      <c r="A4812" s="1" t="s">
        <v>33</v>
      </c>
      <c r="B4812" s="1" t="s">
        <v>28807</v>
      </c>
      <c r="C4812" s="1" t="s">
        <v>22</v>
      </c>
      <c r="D4812" s="1">
        <v>33624</v>
      </c>
      <c r="E4812" s="1" t="s">
        <v>1924</v>
      </c>
      <c r="F4812" s="4">
        <v>671960</v>
      </c>
      <c r="G4812" s="4">
        <v>697113</v>
      </c>
      <c r="H4812" s="1" t="s">
        <v>25</v>
      </c>
      <c r="I4812" s="4">
        <v>585802</v>
      </c>
      <c r="J4812" s="1">
        <v>87</v>
      </c>
      <c r="K4812" s="1">
        <v>14.0800049439341</v>
      </c>
      <c r="N4812" s="1" t="s">
        <v>28808</v>
      </c>
      <c r="O4812" s="1" t="s">
        <v>28809</v>
      </c>
      <c r="P4812" s="1" t="s">
        <v>28810</v>
      </c>
      <c r="Q4812" s="1" t="s">
        <v>28811</v>
      </c>
      <c r="S4812" s="1" t="s">
        <v>28812</v>
      </c>
      <c r="T4812" s="1" t="s">
        <v>28807</v>
      </c>
      <c r="U4812" s="1" t="s">
        <v>22</v>
      </c>
      <c r="V4812" s="1" t="s">
        <v>23</v>
      </c>
      <c r="W4812" s="1">
        <v>33624</v>
      </c>
    </row>
    <row r="4813" spans="1:23" x14ac:dyDescent="0.2">
      <c r="A4813" s="1" t="s">
        <v>33</v>
      </c>
      <c r="B4813" s="1" t="s">
        <v>29028</v>
      </c>
      <c r="C4813" s="1" t="s">
        <v>22</v>
      </c>
      <c r="D4813" s="1">
        <v>33624</v>
      </c>
      <c r="E4813" s="1" t="s">
        <v>492</v>
      </c>
      <c r="F4813" s="4">
        <v>435679</v>
      </c>
      <c r="G4813" s="4">
        <v>441205</v>
      </c>
      <c r="H4813" s="1" t="s">
        <v>25</v>
      </c>
      <c r="I4813" s="4">
        <v>378559</v>
      </c>
      <c r="J4813" s="1">
        <v>87</v>
      </c>
      <c r="K4813" s="1">
        <v>18.491295267386</v>
      </c>
      <c r="L4813" s="1">
        <v>11.493983439429</v>
      </c>
      <c r="N4813" s="1" t="s">
        <v>29029</v>
      </c>
      <c r="P4813" s="1" t="s">
        <v>29030</v>
      </c>
      <c r="Q4813" s="1" t="s">
        <v>29031</v>
      </c>
      <c r="R4813" s="1" t="s">
        <v>29032</v>
      </c>
      <c r="S4813" s="1" t="s">
        <v>29030</v>
      </c>
      <c r="T4813" s="1" t="s">
        <v>29028</v>
      </c>
      <c r="U4813" s="1" t="s">
        <v>22</v>
      </c>
      <c r="V4813" s="1" t="s">
        <v>23</v>
      </c>
      <c r="W4813" s="1">
        <v>33624</v>
      </c>
    </row>
    <row r="4814" spans="1:23" x14ac:dyDescent="0.2">
      <c r="A4814" s="1" t="s">
        <v>33</v>
      </c>
      <c r="B4814" s="1" t="s">
        <v>29191</v>
      </c>
      <c r="C4814" s="1" t="s">
        <v>22</v>
      </c>
      <c r="D4814" s="1">
        <v>33624</v>
      </c>
      <c r="E4814" s="1" t="s">
        <v>1924</v>
      </c>
      <c r="F4814" s="4">
        <v>513879</v>
      </c>
      <c r="G4814" s="4">
        <v>531069</v>
      </c>
      <c r="H4814" s="1" t="s">
        <v>25</v>
      </c>
      <c r="I4814" s="4">
        <v>447307</v>
      </c>
      <c r="J4814" s="1">
        <v>87</v>
      </c>
      <c r="K4814" s="1">
        <v>1.5316180898733001</v>
      </c>
      <c r="N4814" s="1" t="s">
        <v>29192</v>
      </c>
      <c r="T4814" s="1" t="s">
        <v>29191</v>
      </c>
      <c r="U4814" s="1" t="s">
        <v>22</v>
      </c>
      <c r="V4814" s="1" t="s">
        <v>23</v>
      </c>
      <c r="W4814" s="1">
        <v>33624</v>
      </c>
    </row>
    <row r="4815" spans="1:23" x14ac:dyDescent="0.2">
      <c r="A4815" s="1" t="s">
        <v>33</v>
      </c>
      <c r="B4815" s="1" t="s">
        <v>29203</v>
      </c>
      <c r="C4815" s="1" t="s">
        <v>22</v>
      </c>
      <c r="D4815" s="1">
        <v>33624</v>
      </c>
      <c r="E4815" s="1" t="s">
        <v>696</v>
      </c>
      <c r="F4815" s="4">
        <v>359711</v>
      </c>
      <c r="G4815" s="4">
        <v>377717</v>
      </c>
      <c r="H4815" s="1" t="s">
        <v>25</v>
      </c>
      <c r="I4815" s="4">
        <v>313584</v>
      </c>
      <c r="J4815" s="1">
        <v>87</v>
      </c>
      <c r="K4815" s="1">
        <v>1.8703277673859999</v>
      </c>
      <c r="N4815" s="1" t="s">
        <v>29204</v>
      </c>
      <c r="O4815" s="1" t="s">
        <v>29205</v>
      </c>
      <c r="P4815" s="1" t="s">
        <v>29206</v>
      </c>
      <c r="T4815" s="1" t="s">
        <v>29203</v>
      </c>
      <c r="U4815" s="1" t="s">
        <v>22</v>
      </c>
      <c r="V4815" s="1" t="s">
        <v>23</v>
      </c>
      <c r="W4815" s="1">
        <v>33624</v>
      </c>
    </row>
    <row r="4816" spans="1:23" x14ac:dyDescent="0.2">
      <c r="A4816" s="1" t="s">
        <v>33</v>
      </c>
      <c r="B4816" s="1" t="s">
        <v>30495</v>
      </c>
      <c r="C4816" s="1" t="s">
        <v>22</v>
      </c>
      <c r="D4816" s="1">
        <v>33624</v>
      </c>
      <c r="E4816" s="1" t="s">
        <v>665</v>
      </c>
      <c r="F4816" s="4">
        <v>765222</v>
      </c>
      <c r="G4816" s="4">
        <v>796230</v>
      </c>
      <c r="H4816" s="1" t="s">
        <v>25</v>
      </c>
      <c r="I4816" s="4">
        <v>662835</v>
      </c>
      <c r="J4816" s="1">
        <v>87</v>
      </c>
      <c r="K4816" s="1">
        <v>12.0910063444573</v>
      </c>
      <c r="N4816" s="1" t="s">
        <v>30496</v>
      </c>
      <c r="O4816" s="1" t="s">
        <v>30497</v>
      </c>
      <c r="P4816" s="1" t="s">
        <v>30498</v>
      </c>
      <c r="Q4816" s="1" t="s">
        <v>30499</v>
      </c>
      <c r="R4816" s="1" t="s">
        <v>30500</v>
      </c>
      <c r="S4816" s="1" t="s">
        <v>30501</v>
      </c>
      <c r="T4816" s="1" t="s">
        <v>30495</v>
      </c>
      <c r="U4816" s="1" t="s">
        <v>22</v>
      </c>
      <c r="V4816" s="1" t="s">
        <v>23</v>
      </c>
      <c r="W4816" s="1">
        <v>33624</v>
      </c>
    </row>
    <row r="4817" spans="1:23" x14ac:dyDescent="0.2">
      <c r="A4817" s="1" t="s">
        <v>33</v>
      </c>
      <c r="B4817" s="1" t="s">
        <v>30542</v>
      </c>
      <c r="C4817" s="1" t="s">
        <v>22</v>
      </c>
      <c r="D4817" s="1">
        <v>33624</v>
      </c>
      <c r="E4817" s="1" t="s">
        <v>696</v>
      </c>
      <c r="F4817" s="4">
        <v>267014</v>
      </c>
      <c r="G4817" s="4">
        <v>49900</v>
      </c>
      <c r="H4817" s="1" t="s">
        <v>25</v>
      </c>
      <c r="I4817" s="4">
        <v>231340</v>
      </c>
      <c r="J4817" s="1">
        <v>87</v>
      </c>
      <c r="K4817" s="1">
        <v>2.2762426990305098</v>
      </c>
      <c r="N4817" s="1" t="s">
        <v>30543</v>
      </c>
      <c r="O4817" s="1" t="s">
        <v>30544</v>
      </c>
      <c r="P4817" s="1" t="s">
        <v>30545</v>
      </c>
      <c r="T4817" s="1" t="s">
        <v>30542</v>
      </c>
      <c r="U4817" s="1" t="s">
        <v>22</v>
      </c>
      <c r="V4817" s="1" t="s">
        <v>23</v>
      </c>
      <c r="W4817" s="1">
        <v>33624</v>
      </c>
    </row>
    <row r="4818" spans="1:23" x14ac:dyDescent="0.2">
      <c r="A4818" s="1" t="s">
        <v>33</v>
      </c>
      <c r="B4818" s="1" t="s">
        <v>31684</v>
      </c>
      <c r="C4818" s="1" t="s">
        <v>22</v>
      </c>
      <c r="D4818" s="1">
        <v>33624</v>
      </c>
      <c r="E4818" s="1" t="s">
        <v>252</v>
      </c>
      <c r="F4818" s="4">
        <v>384417</v>
      </c>
      <c r="G4818" s="4">
        <v>384250</v>
      </c>
      <c r="H4818" s="1" t="s">
        <v>104</v>
      </c>
      <c r="I4818" s="4">
        <v>336305</v>
      </c>
      <c r="J4818" s="1">
        <v>87</v>
      </c>
      <c r="K4818" s="1">
        <v>11.649899325001201</v>
      </c>
      <c r="N4818" s="1" t="s">
        <v>31685</v>
      </c>
      <c r="Q4818" s="1" t="s">
        <v>31686</v>
      </c>
      <c r="T4818" s="1" t="s">
        <v>31684</v>
      </c>
      <c r="U4818" s="1" t="s">
        <v>22</v>
      </c>
      <c r="V4818" s="1" t="s">
        <v>23</v>
      </c>
      <c r="W4818" s="1">
        <v>33624</v>
      </c>
    </row>
    <row r="4819" spans="1:23" x14ac:dyDescent="0.2">
      <c r="A4819" s="1" t="s">
        <v>33</v>
      </c>
      <c r="B4819" s="1" t="s">
        <v>32367</v>
      </c>
      <c r="C4819" s="1" t="s">
        <v>22</v>
      </c>
      <c r="D4819" s="1">
        <v>33624</v>
      </c>
      <c r="E4819" s="1" t="s">
        <v>993</v>
      </c>
      <c r="F4819" s="4">
        <v>505693</v>
      </c>
      <c r="G4819" s="4">
        <v>506955</v>
      </c>
      <c r="H4819" s="1" t="s">
        <v>25</v>
      </c>
      <c r="I4819" s="4">
        <v>441616</v>
      </c>
      <c r="J4819" s="1">
        <v>87</v>
      </c>
      <c r="K4819" s="1">
        <v>18.991297645671501</v>
      </c>
      <c r="L4819" s="1">
        <v>0.53162022631670602</v>
      </c>
      <c r="N4819" s="1" t="s">
        <v>32368</v>
      </c>
      <c r="O4819" s="1" t="s">
        <v>32369</v>
      </c>
      <c r="P4819" s="1" t="s">
        <v>32370</v>
      </c>
      <c r="Q4819" s="1" t="s">
        <v>32371</v>
      </c>
      <c r="T4819" s="1" t="s">
        <v>32367</v>
      </c>
      <c r="U4819" s="1" t="s">
        <v>22</v>
      </c>
      <c r="V4819" s="1" t="s">
        <v>23</v>
      </c>
      <c r="W4819" s="1">
        <v>33624</v>
      </c>
    </row>
    <row r="4820" spans="1:23" x14ac:dyDescent="0.2">
      <c r="A4820" s="1" t="s">
        <v>33</v>
      </c>
      <c r="B4820" s="1" t="s">
        <v>32732</v>
      </c>
      <c r="C4820" s="1" t="s">
        <v>22</v>
      </c>
      <c r="D4820" s="1">
        <v>33624</v>
      </c>
      <c r="E4820" s="1" t="s">
        <v>613</v>
      </c>
      <c r="F4820" s="4">
        <v>447510</v>
      </c>
      <c r="G4820" s="4">
        <v>224900</v>
      </c>
      <c r="H4820" s="1" t="s">
        <v>104</v>
      </c>
      <c r="I4820" s="4">
        <v>390277</v>
      </c>
      <c r="J4820" s="1">
        <v>87</v>
      </c>
      <c r="K4820" s="1">
        <v>21.6579645473977</v>
      </c>
      <c r="N4820" s="1" t="s">
        <v>11544</v>
      </c>
      <c r="T4820" s="1" t="s">
        <v>884</v>
      </c>
      <c r="U4820" s="1" t="s">
        <v>885</v>
      </c>
      <c r="V4820" s="1" t="s">
        <v>886</v>
      </c>
      <c r="W4820" s="1">
        <v>85261</v>
      </c>
    </row>
    <row r="4821" spans="1:23" x14ac:dyDescent="0.2">
      <c r="A4821" s="1" t="s">
        <v>33</v>
      </c>
      <c r="B4821" s="1" t="s">
        <v>32936</v>
      </c>
      <c r="C4821" s="1" t="s">
        <v>22</v>
      </c>
      <c r="D4821" s="1">
        <v>33624</v>
      </c>
      <c r="E4821" s="1" t="s">
        <v>151</v>
      </c>
      <c r="F4821" s="4">
        <v>372292</v>
      </c>
      <c r="G4821" s="4">
        <v>385991</v>
      </c>
      <c r="H4821" s="1" t="s">
        <v>25</v>
      </c>
      <c r="I4821" s="4">
        <v>322758</v>
      </c>
      <c r="J4821" s="1">
        <v>87</v>
      </c>
      <c r="K4821" s="1">
        <v>12.778932291822199</v>
      </c>
      <c r="N4821" s="1" t="s">
        <v>32937</v>
      </c>
      <c r="P4821" s="1" t="s">
        <v>32938</v>
      </c>
      <c r="T4821" s="1" t="s">
        <v>32936</v>
      </c>
      <c r="U4821" s="1" t="s">
        <v>22</v>
      </c>
      <c r="V4821" s="1" t="s">
        <v>23</v>
      </c>
      <c r="W4821" s="1">
        <v>33624</v>
      </c>
    </row>
    <row r="4822" spans="1:23" x14ac:dyDescent="0.2">
      <c r="A4822" s="1" t="s">
        <v>33</v>
      </c>
      <c r="B4822" s="1" t="s">
        <v>33634</v>
      </c>
      <c r="C4822" s="1" t="s">
        <v>22</v>
      </c>
      <c r="D4822" s="1">
        <v>33624</v>
      </c>
      <c r="E4822" s="1" t="s">
        <v>224</v>
      </c>
      <c r="F4822" s="4">
        <v>393258</v>
      </c>
      <c r="G4822" s="4">
        <v>382961</v>
      </c>
      <c r="H4822" s="1" t="s">
        <v>25</v>
      </c>
      <c r="I4822" s="4">
        <v>343399</v>
      </c>
      <c r="J4822" s="1">
        <v>87</v>
      </c>
      <c r="K4822" s="1">
        <v>16.709040296850102</v>
      </c>
      <c r="N4822" s="1" t="s">
        <v>33635</v>
      </c>
      <c r="Q4822" s="1" t="s">
        <v>33636</v>
      </c>
      <c r="T4822" s="1" t="s">
        <v>33634</v>
      </c>
      <c r="U4822" s="1" t="s">
        <v>22</v>
      </c>
      <c r="V4822" s="1" t="s">
        <v>23</v>
      </c>
      <c r="W4822" s="1">
        <v>33624</v>
      </c>
    </row>
    <row r="4823" spans="1:23" x14ac:dyDescent="0.2">
      <c r="A4823" s="1" t="s">
        <v>33</v>
      </c>
      <c r="B4823" s="1" t="s">
        <v>35235</v>
      </c>
      <c r="C4823" s="1" t="s">
        <v>22</v>
      </c>
      <c r="D4823" s="1">
        <v>33624</v>
      </c>
      <c r="E4823" s="1" t="s">
        <v>135</v>
      </c>
      <c r="F4823" s="4">
        <v>533900</v>
      </c>
      <c r="G4823" s="4">
        <v>555993</v>
      </c>
      <c r="H4823" s="1" t="s">
        <v>25</v>
      </c>
      <c r="I4823" s="4">
        <v>463746</v>
      </c>
      <c r="J4823" s="1">
        <v>87</v>
      </c>
      <c r="K4823" s="1">
        <v>18.071944494474302</v>
      </c>
      <c r="N4823" s="1" t="s">
        <v>35236</v>
      </c>
      <c r="O4823" s="1" t="s">
        <v>35237</v>
      </c>
      <c r="P4823" s="1" t="s">
        <v>35238</v>
      </c>
      <c r="Q4823" s="1" t="s">
        <v>35239</v>
      </c>
      <c r="R4823" s="1" t="s">
        <v>35237</v>
      </c>
      <c r="S4823" s="1" t="s">
        <v>35240</v>
      </c>
      <c r="T4823" s="1" t="s">
        <v>35235</v>
      </c>
      <c r="U4823" s="1" t="s">
        <v>22</v>
      </c>
      <c r="V4823" s="1" t="s">
        <v>23</v>
      </c>
      <c r="W4823" s="1">
        <v>33624</v>
      </c>
    </row>
    <row r="4824" spans="1:23" x14ac:dyDescent="0.2">
      <c r="A4824" s="1" t="s">
        <v>33</v>
      </c>
      <c r="B4824" s="1" t="s">
        <v>35476</v>
      </c>
      <c r="C4824" s="1" t="s">
        <v>22</v>
      </c>
      <c r="D4824" s="1">
        <v>33624</v>
      </c>
      <c r="E4824" s="1" t="s">
        <v>634</v>
      </c>
      <c r="F4824" s="4">
        <v>458069</v>
      </c>
      <c r="G4824" s="4">
        <v>464821</v>
      </c>
      <c r="H4824" s="1" t="s">
        <v>25</v>
      </c>
      <c r="I4824" s="4">
        <v>397348</v>
      </c>
      <c r="J4824" s="1">
        <v>87</v>
      </c>
      <c r="K4824" s="1">
        <v>3.4429124670823299</v>
      </c>
      <c r="N4824" s="1" t="s">
        <v>35477</v>
      </c>
      <c r="P4824" s="1" t="s">
        <v>35478</v>
      </c>
      <c r="Q4824" s="1" t="s">
        <v>35479</v>
      </c>
      <c r="R4824" s="1" t="s">
        <v>35480</v>
      </c>
      <c r="T4824" s="1" t="s">
        <v>35476</v>
      </c>
      <c r="U4824" s="1" t="s">
        <v>22</v>
      </c>
      <c r="V4824" s="1" t="s">
        <v>23</v>
      </c>
      <c r="W4824" s="1">
        <v>33624</v>
      </c>
    </row>
    <row r="4825" spans="1:23" x14ac:dyDescent="0.2">
      <c r="A4825" s="1" t="s">
        <v>33</v>
      </c>
      <c r="B4825" s="1" t="s">
        <v>35526</v>
      </c>
      <c r="C4825" s="1" t="s">
        <v>22</v>
      </c>
      <c r="D4825" s="1">
        <v>33624</v>
      </c>
      <c r="E4825" s="1" t="s">
        <v>477</v>
      </c>
      <c r="F4825" s="4">
        <v>538077</v>
      </c>
      <c r="G4825" s="4">
        <v>530672</v>
      </c>
      <c r="H4825" s="1" t="s">
        <v>25</v>
      </c>
      <c r="I4825" s="4">
        <v>470622</v>
      </c>
      <c r="J4825" s="1">
        <v>87</v>
      </c>
      <c r="K4825" s="1">
        <v>10.1687189225532</v>
      </c>
      <c r="N4825" s="1" t="s">
        <v>35527</v>
      </c>
      <c r="O4825" s="1" t="s">
        <v>35528</v>
      </c>
      <c r="P4825" s="1" t="s">
        <v>35529</v>
      </c>
      <c r="Q4825" s="1" t="s">
        <v>35530</v>
      </c>
      <c r="R4825" s="1" t="s">
        <v>35531</v>
      </c>
      <c r="S4825" s="1" t="s">
        <v>35529</v>
      </c>
      <c r="T4825" s="1" t="s">
        <v>35526</v>
      </c>
      <c r="U4825" s="1" t="s">
        <v>22</v>
      </c>
      <c r="V4825" s="1" t="s">
        <v>23</v>
      </c>
      <c r="W4825" s="1">
        <v>33624</v>
      </c>
    </row>
    <row r="4826" spans="1:23" x14ac:dyDescent="0.2">
      <c r="A4826" s="1" t="s">
        <v>33</v>
      </c>
      <c r="B4826" s="1" t="s">
        <v>36055</v>
      </c>
      <c r="C4826" s="1" t="s">
        <v>22</v>
      </c>
      <c r="D4826" s="1">
        <v>33624</v>
      </c>
      <c r="E4826" s="1" t="s">
        <v>2516</v>
      </c>
      <c r="F4826" s="4">
        <v>277125</v>
      </c>
      <c r="G4826" s="4">
        <v>281901</v>
      </c>
      <c r="H4826" s="1" t="s">
        <v>25</v>
      </c>
      <c r="I4826" s="4">
        <v>242346</v>
      </c>
      <c r="J4826" s="1">
        <v>87</v>
      </c>
      <c r="K4826" s="1">
        <v>8.3918376677618394</v>
      </c>
      <c r="N4826" s="1" t="s">
        <v>36056</v>
      </c>
      <c r="O4826" s="1" t="s">
        <v>36057</v>
      </c>
      <c r="P4826" s="1" t="s">
        <v>36058</v>
      </c>
      <c r="T4826" s="1" t="s">
        <v>36055</v>
      </c>
      <c r="U4826" s="1" t="s">
        <v>22</v>
      </c>
      <c r="V4826" s="1" t="s">
        <v>23</v>
      </c>
      <c r="W4826" s="1">
        <v>33624</v>
      </c>
    </row>
    <row r="4827" spans="1:23" x14ac:dyDescent="0.2">
      <c r="A4827" s="1" t="s">
        <v>33</v>
      </c>
      <c r="B4827" s="1" t="s">
        <v>967</v>
      </c>
      <c r="C4827" s="1" t="s">
        <v>22</v>
      </c>
      <c r="D4827" s="1">
        <v>33624</v>
      </c>
      <c r="E4827" s="1" t="s">
        <v>613</v>
      </c>
      <c r="F4827" s="4">
        <v>553454</v>
      </c>
      <c r="G4827" s="4">
        <v>534318</v>
      </c>
      <c r="H4827" s="1" t="s">
        <v>25</v>
      </c>
      <c r="I4827" s="4">
        <v>487023</v>
      </c>
      <c r="J4827" s="1">
        <v>88</v>
      </c>
      <c r="K4827" s="1">
        <v>21.166006590252799</v>
      </c>
      <c r="N4827" s="1" t="s">
        <v>968</v>
      </c>
      <c r="O4827" s="1" t="s">
        <v>969</v>
      </c>
      <c r="P4827" s="1" t="s">
        <v>970</v>
      </c>
      <c r="Q4827" s="1" t="s">
        <v>968</v>
      </c>
      <c r="T4827" s="1" t="s">
        <v>967</v>
      </c>
      <c r="U4827" s="1" t="s">
        <v>22</v>
      </c>
      <c r="V4827" s="1" t="s">
        <v>23</v>
      </c>
      <c r="W4827" s="1">
        <v>33624</v>
      </c>
    </row>
    <row r="4828" spans="1:23" x14ac:dyDescent="0.2">
      <c r="A4828" s="1" t="s">
        <v>33</v>
      </c>
      <c r="B4828" s="1" t="s">
        <v>1268</v>
      </c>
      <c r="C4828" s="1" t="s">
        <v>22</v>
      </c>
      <c r="D4828" s="1">
        <v>33624</v>
      </c>
      <c r="E4828" s="1" t="s">
        <v>48</v>
      </c>
      <c r="F4828" s="4">
        <v>400851</v>
      </c>
      <c r="G4828" s="4">
        <v>389526</v>
      </c>
      <c r="H4828" s="1" t="s">
        <v>25</v>
      </c>
      <c r="I4828" s="4">
        <v>351540</v>
      </c>
      <c r="J4828" s="1">
        <v>88</v>
      </c>
      <c r="K4828" s="1">
        <v>17.227834553402499</v>
      </c>
      <c r="N4828" s="1" t="s">
        <v>1269</v>
      </c>
      <c r="O4828" s="1" t="s">
        <v>1270</v>
      </c>
      <c r="P4828" s="1">
        <v>8139150960</v>
      </c>
      <c r="Q4828" s="1" t="s">
        <v>1271</v>
      </c>
      <c r="R4828" s="1" t="s">
        <v>1272</v>
      </c>
      <c r="S4828" s="1" t="s">
        <v>1273</v>
      </c>
      <c r="T4828" s="1" t="s">
        <v>1268</v>
      </c>
      <c r="U4828" s="1" t="s">
        <v>22</v>
      </c>
      <c r="V4828" s="1" t="s">
        <v>23</v>
      </c>
      <c r="W4828" s="1">
        <v>33624</v>
      </c>
    </row>
    <row r="4829" spans="1:23" x14ac:dyDescent="0.2">
      <c r="A4829" s="1" t="s">
        <v>33</v>
      </c>
      <c r="B4829" s="1" t="s">
        <v>1714</v>
      </c>
      <c r="C4829" s="1" t="s">
        <v>22</v>
      </c>
      <c r="D4829" s="1">
        <v>33624</v>
      </c>
      <c r="E4829" s="1" t="s">
        <v>312</v>
      </c>
      <c r="F4829" s="4">
        <v>230717</v>
      </c>
      <c r="G4829" s="4">
        <v>227199</v>
      </c>
      <c r="H4829" s="1" t="s">
        <v>25</v>
      </c>
      <c r="I4829" s="4">
        <v>201887</v>
      </c>
      <c r="J4829" s="1">
        <v>88</v>
      </c>
      <c r="K4829" s="1">
        <v>10.3971898929709</v>
      </c>
      <c r="N4829" s="1" t="s">
        <v>1715</v>
      </c>
      <c r="O4829" s="1" t="s">
        <v>1716</v>
      </c>
      <c r="P4829" s="1">
        <v>8139001507</v>
      </c>
      <c r="T4829" s="1" t="s">
        <v>1714</v>
      </c>
      <c r="U4829" s="1" t="s">
        <v>22</v>
      </c>
      <c r="V4829" s="1" t="s">
        <v>23</v>
      </c>
      <c r="W4829" s="1">
        <v>33624</v>
      </c>
    </row>
    <row r="4830" spans="1:23" x14ac:dyDescent="0.2">
      <c r="A4830" s="1" t="s">
        <v>33</v>
      </c>
      <c r="B4830" s="1" t="s">
        <v>2065</v>
      </c>
      <c r="C4830" s="1" t="s">
        <v>22</v>
      </c>
      <c r="D4830" s="1">
        <v>33624</v>
      </c>
      <c r="E4830" s="1" t="s">
        <v>331</v>
      </c>
      <c r="F4830" s="4">
        <v>403666</v>
      </c>
      <c r="G4830" s="4">
        <v>399703</v>
      </c>
      <c r="H4830" s="1" t="s">
        <v>25</v>
      </c>
      <c r="I4830" s="4">
        <v>355540</v>
      </c>
      <c r="J4830" s="1">
        <v>88</v>
      </c>
      <c r="K4830" s="1">
        <v>10.6445017217057</v>
      </c>
      <c r="N4830" s="1" t="s">
        <v>2066</v>
      </c>
      <c r="Q4830" s="1" t="s">
        <v>2068</v>
      </c>
      <c r="T4830" s="1" t="s">
        <v>2065</v>
      </c>
      <c r="U4830" s="1" t="s">
        <v>22</v>
      </c>
      <c r="V4830" s="1" t="s">
        <v>23</v>
      </c>
      <c r="W4830" s="1">
        <v>33624</v>
      </c>
    </row>
    <row r="4831" spans="1:23" x14ac:dyDescent="0.2">
      <c r="A4831" s="1" t="s">
        <v>33</v>
      </c>
      <c r="B4831" s="1" t="s">
        <v>2600</v>
      </c>
      <c r="C4831" s="1" t="s">
        <v>22</v>
      </c>
      <c r="D4831" s="1">
        <v>33624</v>
      </c>
      <c r="E4831" s="1" t="s">
        <v>506</v>
      </c>
      <c r="F4831" s="4">
        <v>354209</v>
      </c>
      <c r="G4831" s="4">
        <v>370175</v>
      </c>
      <c r="H4831" s="1" t="s">
        <v>25</v>
      </c>
      <c r="I4831" s="4">
        <v>311631</v>
      </c>
      <c r="J4831" s="1">
        <v>88</v>
      </c>
      <c r="K4831" s="1">
        <v>14.7117065319158</v>
      </c>
      <c r="N4831" s="1" t="s">
        <v>2601</v>
      </c>
      <c r="O4831" s="1" t="s">
        <v>2602</v>
      </c>
      <c r="P4831" s="1" t="s">
        <v>2603</v>
      </c>
      <c r="Q4831" s="1" t="s">
        <v>2601</v>
      </c>
      <c r="T4831" s="1" t="s">
        <v>2600</v>
      </c>
      <c r="U4831" s="1" t="s">
        <v>22</v>
      </c>
      <c r="V4831" s="1" t="s">
        <v>23</v>
      </c>
      <c r="W4831" s="1">
        <v>33624</v>
      </c>
    </row>
    <row r="4832" spans="1:23" x14ac:dyDescent="0.2">
      <c r="A4832" s="1" t="s">
        <v>33</v>
      </c>
      <c r="B4832" s="1" t="s">
        <v>4306</v>
      </c>
      <c r="C4832" s="1" t="s">
        <v>22</v>
      </c>
      <c r="D4832" s="1">
        <v>33624</v>
      </c>
      <c r="E4832" s="1" t="s">
        <v>1683</v>
      </c>
      <c r="F4832" s="4">
        <v>435629</v>
      </c>
      <c r="G4832" s="4">
        <v>425717</v>
      </c>
      <c r="H4832" s="1" t="s">
        <v>25</v>
      </c>
      <c r="I4832" s="4">
        <v>381657</v>
      </c>
      <c r="J4832" s="1">
        <v>88</v>
      </c>
      <c r="K4832" s="1">
        <v>2.7950411846624799</v>
      </c>
      <c r="N4832" s="1" t="s">
        <v>4307</v>
      </c>
      <c r="O4832" s="1" t="s">
        <v>4308</v>
      </c>
      <c r="P4832" s="1" t="s">
        <v>4309</v>
      </c>
      <c r="Q4832" s="1" t="s">
        <v>4310</v>
      </c>
      <c r="R4832" s="1" t="s">
        <v>4308</v>
      </c>
      <c r="S4832" s="1" t="s">
        <v>4309</v>
      </c>
      <c r="T4832" s="1" t="s">
        <v>4306</v>
      </c>
      <c r="U4832" s="1" t="s">
        <v>22</v>
      </c>
      <c r="V4832" s="1" t="s">
        <v>23</v>
      </c>
      <c r="W4832" s="1">
        <v>33624</v>
      </c>
    </row>
    <row r="4833" spans="1:23" x14ac:dyDescent="0.2">
      <c r="A4833" s="1" t="s">
        <v>33</v>
      </c>
      <c r="B4833" s="1" t="s">
        <v>5923</v>
      </c>
      <c r="C4833" s="1" t="s">
        <v>22</v>
      </c>
      <c r="D4833" s="1">
        <v>33624</v>
      </c>
      <c r="E4833" s="1" t="s">
        <v>1624</v>
      </c>
      <c r="F4833" s="4">
        <v>876557</v>
      </c>
      <c r="G4833" s="4">
        <v>887403</v>
      </c>
      <c r="H4833" s="1" t="s">
        <v>25</v>
      </c>
      <c r="I4833" s="4">
        <v>771401</v>
      </c>
      <c r="J4833" s="1">
        <v>88</v>
      </c>
      <c r="K4833" s="1">
        <v>13.2574078311367</v>
      </c>
      <c r="N4833" s="1" t="s">
        <v>5924</v>
      </c>
      <c r="O4833" s="1" t="s">
        <v>5925</v>
      </c>
      <c r="P4833" s="1" t="s">
        <v>5926</v>
      </c>
      <c r="Q4833" s="1" t="s">
        <v>5927</v>
      </c>
      <c r="T4833" s="1" t="s">
        <v>5923</v>
      </c>
      <c r="U4833" s="1" t="s">
        <v>22</v>
      </c>
      <c r="V4833" s="1" t="s">
        <v>23</v>
      </c>
      <c r="W4833" s="1">
        <v>33624</v>
      </c>
    </row>
    <row r="4834" spans="1:23" x14ac:dyDescent="0.2">
      <c r="A4834" s="1" t="s">
        <v>33</v>
      </c>
      <c r="B4834" s="1" t="s">
        <v>6640</v>
      </c>
      <c r="C4834" s="1" t="s">
        <v>22</v>
      </c>
      <c r="D4834" s="1">
        <v>33624</v>
      </c>
      <c r="E4834" s="1" t="s">
        <v>527</v>
      </c>
      <c r="F4834" s="4">
        <v>483890</v>
      </c>
      <c r="G4834" s="4">
        <v>489382</v>
      </c>
      <c r="H4834" s="1" t="s">
        <v>25</v>
      </c>
      <c r="I4834" s="4">
        <v>424309</v>
      </c>
      <c r="J4834" s="1">
        <v>88</v>
      </c>
      <c r="K4834" s="1">
        <v>21.956333075779</v>
      </c>
      <c r="N4834" s="1" t="s">
        <v>6641</v>
      </c>
      <c r="T4834" s="1" t="s">
        <v>6640</v>
      </c>
      <c r="U4834" s="1" t="s">
        <v>22</v>
      </c>
      <c r="V4834" s="1" t="s">
        <v>23</v>
      </c>
      <c r="W4834" s="1">
        <v>33624</v>
      </c>
    </row>
    <row r="4835" spans="1:23" x14ac:dyDescent="0.2">
      <c r="A4835" s="1" t="s">
        <v>33</v>
      </c>
      <c r="B4835" s="1" t="s">
        <v>6851</v>
      </c>
      <c r="C4835" s="1" t="s">
        <v>22</v>
      </c>
      <c r="D4835" s="1">
        <v>33624</v>
      </c>
      <c r="E4835" s="1" t="s">
        <v>145</v>
      </c>
      <c r="F4835" s="4">
        <v>369261</v>
      </c>
      <c r="G4835" s="4">
        <v>370198</v>
      </c>
      <c r="H4835" s="1" t="s">
        <v>25</v>
      </c>
      <c r="I4835" s="4">
        <v>325039</v>
      </c>
      <c r="J4835" s="1">
        <v>88</v>
      </c>
      <c r="K4835" s="1">
        <v>6.3810645286364904</v>
      </c>
      <c r="N4835" s="1" t="s">
        <v>6852</v>
      </c>
      <c r="O4835" s="1" t="s">
        <v>6853</v>
      </c>
      <c r="P4835" s="1" t="s">
        <v>6854</v>
      </c>
      <c r="Q4835" s="1" t="s">
        <v>6852</v>
      </c>
      <c r="T4835" s="1" t="s">
        <v>6851</v>
      </c>
      <c r="U4835" s="1" t="s">
        <v>22</v>
      </c>
      <c r="V4835" s="1" t="s">
        <v>23</v>
      </c>
      <c r="W4835" s="1">
        <v>33624</v>
      </c>
    </row>
    <row r="4836" spans="1:23" x14ac:dyDescent="0.2">
      <c r="A4836" s="1" t="s">
        <v>33</v>
      </c>
      <c r="B4836" s="1" t="s">
        <v>7128</v>
      </c>
      <c r="C4836" s="1" t="s">
        <v>22</v>
      </c>
      <c r="D4836" s="1">
        <v>33624</v>
      </c>
      <c r="E4836" s="1" t="s">
        <v>2689</v>
      </c>
      <c r="F4836" s="4">
        <v>418254</v>
      </c>
      <c r="G4836" s="4">
        <v>431198</v>
      </c>
      <c r="H4836" s="1" t="s">
        <v>104</v>
      </c>
      <c r="I4836" s="4">
        <v>368121</v>
      </c>
      <c r="J4836" s="1">
        <v>88</v>
      </c>
      <c r="K4836" s="1">
        <v>20.351494889268398</v>
      </c>
      <c r="N4836" s="1" t="s">
        <v>7129</v>
      </c>
      <c r="Q4836" s="1" t="s">
        <v>7130</v>
      </c>
      <c r="T4836" s="1" t="s">
        <v>7128</v>
      </c>
      <c r="U4836" s="1" t="s">
        <v>22</v>
      </c>
      <c r="V4836" s="1" t="s">
        <v>23</v>
      </c>
      <c r="W4836" s="1">
        <v>33624</v>
      </c>
    </row>
    <row r="4837" spans="1:23" x14ac:dyDescent="0.2">
      <c r="A4837" s="1" t="s">
        <v>33</v>
      </c>
      <c r="B4837" s="1" t="s">
        <v>7535</v>
      </c>
      <c r="C4837" s="1" t="s">
        <v>22</v>
      </c>
      <c r="D4837" s="1">
        <v>33624</v>
      </c>
      <c r="E4837" s="1" t="s">
        <v>1624</v>
      </c>
      <c r="F4837" s="4">
        <v>752525</v>
      </c>
      <c r="G4837" s="4">
        <v>733599</v>
      </c>
      <c r="H4837" s="1" t="s">
        <v>25</v>
      </c>
      <c r="I4837" s="4">
        <v>664145</v>
      </c>
      <c r="J4837" s="1">
        <v>88</v>
      </c>
      <c r="K4837" s="1">
        <v>3.5342908555480799</v>
      </c>
      <c r="N4837" s="1" t="s">
        <v>7536</v>
      </c>
      <c r="O4837" s="1" t="s">
        <v>7537</v>
      </c>
      <c r="P4837" s="1" t="s">
        <v>7538</v>
      </c>
      <c r="Q4837" s="1" t="s">
        <v>7539</v>
      </c>
      <c r="R4837" s="1" t="s">
        <v>7540</v>
      </c>
      <c r="S4837" s="1" t="s">
        <v>7541</v>
      </c>
      <c r="T4837" s="1" t="s">
        <v>7535</v>
      </c>
      <c r="U4837" s="1" t="s">
        <v>22</v>
      </c>
      <c r="V4837" s="1" t="s">
        <v>23</v>
      </c>
      <c r="W4837" s="1">
        <v>33624</v>
      </c>
    </row>
    <row r="4838" spans="1:23" x14ac:dyDescent="0.2">
      <c r="A4838" s="1" t="s">
        <v>33</v>
      </c>
      <c r="B4838" s="1" t="s">
        <v>7829</v>
      </c>
      <c r="C4838" s="1" t="s">
        <v>22</v>
      </c>
      <c r="D4838" s="1">
        <v>33624</v>
      </c>
      <c r="E4838" s="1" t="s">
        <v>3387</v>
      </c>
      <c r="F4838" s="4">
        <v>517661</v>
      </c>
      <c r="G4838" s="4">
        <v>525215</v>
      </c>
      <c r="H4838" s="1" t="s">
        <v>25</v>
      </c>
      <c r="I4838" s="4">
        <v>455393</v>
      </c>
      <c r="J4838" s="1">
        <v>88</v>
      </c>
      <c r="K4838" s="1">
        <v>7.8756889726764703</v>
      </c>
      <c r="N4838" s="1" t="s">
        <v>7831</v>
      </c>
      <c r="Q4838" s="1" t="s">
        <v>7832</v>
      </c>
      <c r="T4838" s="1" t="s">
        <v>7830</v>
      </c>
      <c r="U4838" s="1" t="s">
        <v>22</v>
      </c>
      <c r="V4838" s="1" t="s">
        <v>23</v>
      </c>
      <c r="W4838" s="1">
        <v>33626</v>
      </c>
    </row>
    <row r="4839" spans="1:23" x14ac:dyDescent="0.2">
      <c r="A4839" s="1" t="s">
        <v>33</v>
      </c>
      <c r="B4839" s="1" t="s">
        <v>8192</v>
      </c>
      <c r="C4839" s="1" t="s">
        <v>22</v>
      </c>
      <c r="D4839" s="1">
        <v>33624</v>
      </c>
      <c r="E4839" s="1" t="s">
        <v>1995</v>
      </c>
      <c r="F4839" s="4">
        <v>528783</v>
      </c>
      <c r="G4839" s="4">
        <v>533729</v>
      </c>
      <c r="H4839" s="1" t="s">
        <v>25</v>
      </c>
      <c r="I4839" s="4">
        <v>464822</v>
      </c>
      <c r="J4839" s="1">
        <v>88</v>
      </c>
      <c r="K4839" s="1">
        <v>9.5584849226839399</v>
      </c>
      <c r="N4839" s="1" t="s">
        <v>8193</v>
      </c>
      <c r="P4839" s="1" t="s">
        <v>8194</v>
      </c>
      <c r="Q4839" s="1" t="s">
        <v>8195</v>
      </c>
      <c r="R4839" s="1" t="s">
        <v>8196</v>
      </c>
      <c r="S4839" s="1" t="s">
        <v>8197</v>
      </c>
      <c r="T4839" s="1" t="s">
        <v>8192</v>
      </c>
      <c r="U4839" s="1" t="s">
        <v>22</v>
      </c>
      <c r="V4839" s="1" t="s">
        <v>23</v>
      </c>
      <c r="W4839" s="1">
        <v>33624</v>
      </c>
    </row>
    <row r="4840" spans="1:23" x14ac:dyDescent="0.2">
      <c r="A4840" s="1" t="s">
        <v>33</v>
      </c>
      <c r="B4840" s="1" t="s">
        <v>8615</v>
      </c>
      <c r="C4840" s="1" t="s">
        <v>22</v>
      </c>
      <c r="D4840" s="1">
        <v>33624</v>
      </c>
      <c r="E4840" s="1" t="s">
        <v>162</v>
      </c>
      <c r="F4840" s="4">
        <v>259048</v>
      </c>
      <c r="G4840" s="4">
        <v>273072</v>
      </c>
      <c r="H4840" s="1" t="s">
        <v>25</v>
      </c>
      <c r="I4840" s="4">
        <v>227387</v>
      </c>
      <c r="J4840" s="1">
        <v>88</v>
      </c>
      <c r="K4840" s="1">
        <v>12.3595604411215</v>
      </c>
      <c r="N4840" s="1" t="s">
        <v>8617</v>
      </c>
      <c r="T4840" s="1" t="s">
        <v>8616</v>
      </c>
      <c r="U4840" s="1" t="s">
        <v>22</v>
      </c>
      <c r="V4840" s="1" t="s">
        <v>23</v>
      </c>
      <c r="W4840" s="1">
        <v>33607</v>
      </c>
    </row>
    <row r="4841" spans="1:23" x14ac:dyDescent="0.2">
      <c r="A4841" s="1" t="s">
        <v>33</v>
      </c>
      <c r="B4841" s="1" t="s">
        <v>8953</v>
      </c>
      <c r="C4841" s="1" t="s">
        <v>22</v>
      </c>
      <c r="D4841" s="1">
        <v>33624</v>
      </c>
      <c r="E4841" s="1" t="s">
        <v>2153</v>
      </c>
      <c r="F4841" s="4">
        <v>543482</v>
      </c>
      <c r="G4841" s="4">
        <v>578532</v>
      </c>
      <c r="H4841" s="1" t="s">
        <v>25</v>
      </c>
      <c r="I4841" s="4">
        <v>476256</v>
      </c>
      <c r="J4841" s="1">
        <v>88</v>
      </c>
      <c r="K4841" s="1">
        <v>2.0799907911750699</v>
      </c>
      <c r="N4841" s="1" t="s">
        <v>8954</v>
      </c>
      <c r="T4841" s="1" t="s">
        <v>8953</v>
      </c>
      <c r="U4841" s="1" t="s">
        <v>22</v>
      </c>
      <c r="V4841" s="1" t="s">
        <v>23</v>
      </c>
      <c r="W4841" s="1">
        <v>33624</v>
      </c>
    </row>
    <row r="4842" spans="1:23" x14ac:dyDescent="0.2">
      <c r="A4842" s="1" t="s">
        <v>33</v>
      </c>
      <c r="B4842" s="1" t="s">
        <v>9490</v>
      </c>
      <c r="C4842" s="1" t="s">
        <v>22</v>
      </c>
      <c r="D4842" s="1">
        <v>33624</v>
      </c>
      <c r="E4842" s="1" t="s">
        <v>193</v>
      </c>
      <c r="F4842" s="4">
        <v>292257</v>
      </c>
      <c r="G4842" s="4">
        <v>316354</v>
      </c>
      <c r="H4842" s="1" t="s">
        <v>25</v>
      </c>
      <c r="I4842" s="4">
        <v>257784</v>
      </c>
      <c r="J4842" s="1">
        <v>88</v>
      </c>
      <c r="K4842" s="1">
        <v>11.459023294908601</v>
      </c>
      <c r="N4842" s="1" t="s">
        <v>9491</v>
      </c>
      <c r="T4842" s="1" t="s">
        <v>9490</v>
      </c>
      <c r="U4842" s="1" t="s">
        <v>22</v>
      </c>
      <c r="V4842" s="1" t="s">
        <v>23</v>
      </c>
      <c r="W4842" s="1">
        <v>33624</v>
      </c>
    </row>
    <row r="4843" spans="1:23" x14ac:dyDescent="0.2">
      <c r="A4843" s="1" t="s">
        <v>33</v>
      </c>
      <c r="B4843" s="1" t="s">
        <v>9802</v>
      </c>
      <c r="C4843" s="1" t="s">
        <v>22</v>
      </c>
      <c r="D4843" s="1">
        <v>33624</v>
      </c>
      <c r="E4843" s="1" t="s">
        <v>162</v>
      </c>
      <c r="F4843" s="4">
        <v>239511</v>
      </c>
      <c r="G4843" s="4">
        <v>260071</v>
      </c>
      <c r="H4843" s="1" t="s">
        <v>25</v>
      </c>
      <c r="I4843" s="4">
        <v>210683</v>
      </c>
      <c r="J4843" s="1">
        <v>88</v>
      </c>
      <c r="K4843" s="1">
        <v>21.260098811292799</v>
      </c>
      <c r="N4843" s="1" t="s">
        <v>9803</v>
      </c>
      <c r="O4843" s="1" t="s">
        <v>9804</v>
      </c>
      <c r="P4843" s="1" t="s">
        <v>9805</v>
      </c>
      <c r="T4843" s="1" t="s">
        <v>9802</v>
      </c>
      <c r="U4843" s="1" t="s">
        <v>22</v>
      </c>
      <c r="V4843" s="1" t="s">
        <v>23</v>
      </c>
      <c r="W4843" s="1">
        <v>33624</v>
      </c>
    </row>
    <row r="4844" spans="1:23" x14ac:dyDescent="0.2">
      <c r="A4844" s="1" t="s">
        <v>33</v>
      </c>
      <c r="B4844" s="1" t="s">
        <v>9868</v>
      </c>
      <c r="C4844" s="1" t="s">
        <v>22</v>
      </c>
      <c r="D4844" s="1">
        <v>33624</v>
      </c>
      <c r="E4844" s="1" t="s">
        <v>3249</v>
      </c>
      <c r="F4844" s="4">
        <v>244812</v>
      </c>
      <c r="G4844" s="4">
        <v>236834</v>
      </c>
      <c r="H4844" s="1" t="s">
        <v>25</v>
      </c>
      <c r="I4844" s="4">
        <v>215777</v>
      </c>
      <c r="J4844" s="1">
        <v>88</v>
      </c>
      <c r="K4844" s="1">
        <v>12.028916016060499</v>
      </c>
      <c r="N4844" s="1" t="s">
        <v>9869</v>
      </c>
      <c r="T4844" s="1" t="s">
        <v>9868</v>
      </c>
      <c r="U4844" s="1" t="s">
        <v>22</v>
      </c>
      <c r="V4844" s="1" t="s">
        <v>23</v>
      </c>
      <c r="W4844" s="1">
        <v>33624</v>
      </c>
    </row>
    <row r="4845" spans="1:23" x14ac:dyDescent="0.2">
      <c r="A4845" s="1" t="s">
        <v>33</v>
      </c>
      <c r="B4845" s="1" t="s">
        <v>10278</v>
      </c>
      <c r="C4845" s="1" t="s">
        <v>22</v>
      </c>
      <c r="D4845" s="1">
        <v>33624</v>
      </c>
      <c r="E4845" s="1" t="s">
        <v>32</v>
      </c>
      <c r="F4845" s="4">
        <v>349628</v>
      </c>
      <c r="G4845" s="4">
        <v>322128</v>
      </c>
      <c r="H4845" s="1" t="s">
        <v>25</v>
      </c>
      <c r="I4845" s="4">
        <v>306589</v>
      </c>
      <c r="J4845" s="1">
        <v>88</v>
      </c>
      <c r="K4845" s="1">
        <v>14.695582938570199</v>
      </c>
      <c r="N4845" s="1" t="s">
        <v>10279</v>
      </c>
      <c r="O4845" s="1" t="s">
        <v>10280</v>
      </c>
      <c r="P4845" s="1" t="s">
        <v>10281</v>
      </c>
      <c r="T4845" s="1" t="s">
        <v>10278</v>
      </c>
      <c r="U4845" s="1" t="s">
        <v>22</v>
      </c>
      <c r="V4845" s="1" t="s">
        <v>23</v>
      </c>
      <c r="W4845" s="1">
        <v>33624</v>
      </c>
    </row>
    <row r="4846" spans="1:23" x14ac:dyDescent="0.2">
      <c r="A4846" s="1" t="s">
        <v>33</v>
      </c>
      <c r="B4846" s="1" t="s">
        <v>5040</v>
      </c>
      <c r="C4846" s="1" t="s">
        <v>22</v>
      </c>
      <c r="D4846" s="1">
        <v>33624</v>
      </c>
      <c r="E4846" s="1" t="s">
        <v>24</v>
      </c>
      <c r="F4846" s="4">
        <v>1067153</v>
      </c>
      <c r="G4846" s="4">
        <v>1119970</v>
      </c>
      <c r="H4846" s="1" t="s">
        <v>25</v>
      </c>
      <c r="I4846" s="4">
        <v>941002</v>
      </c>
      <c r="J4846" s="1">
        <v>88</v>
      </c>
      <c r="K4846" s="1">
        <v>16.7842934620482</v>
      </c>
      <c r="N4846" s="1" t="s">
        <v>10840</v>
      </c>
      <c r="O4846" s="1" t="s">
        <v>10841</v>
      </c>
      <c r="P4846" s="1" t="s">
        <v>10842</v>
      </c>
      <c r="Q4846" s="1" t="s">
        <v>10843</v>
      </c>
      <c r="R4846" s="1" t="s">
        <v>10844</v>
      </c>
      <c r="S4846" s="1" t="s">
        <v>10845</v>
      </c>
      <c r="T4846" s="1" t="s">
        <v>5040</v>
      </c>
      <c r="U4846" s="1" t="s">
        <v>22</v>
      </c>
      <c r="V4846" s="1" t="s">
        <v>23</v>
      </c>
      <c r="W4846" s="1">
        <v>33624</v>
      </c>
    </row>
    <row r="4847" spans="1:23" x14ac:dyDescent="0.2">
      <c r="A4847" s="1" t="s">
        <v>33</v>
      </c>
      <c r="B4847" s="1" t="s">
        <v>11165</v>
      </c>
      <c r="C4847" s="1" t="s">
        <v>22</v>
      </c>
      <c r="D4847" s="1">
        <v>33624</v>
      </c>
      <c r="E4847" s="1" t="s">
        <v>4303</v>
      </c>
      <c r="F4847" s="4">
        <v>362582</v>
      </c>
      <c r="G4847" s="4">
        <v>341619</v>
      </c>
      <c r="H4847" s="1" t="s">
        <v>25</v>
      </c>
      <c r="I4847" s="4">
        <v>317741</v>
      </c>
      <c r="J4847" s="1">
        <v>88</v>
      </c>
      <c r="K4847" s="1">
        <v>5.6122504607539296</v>
      </c>
      <c r="N4847" s="1" t="s">
        <v>11166</v>
      </c>
      <c r="O4847" s="1" t="s">
        <v>11167</v>
      </c>
      <c r="P4847" s="1" t="s">
        <v>11168</v>
      </c>
      <c r="T4847" s="1" t="s">
        <v>11165</v>
      </c>
      <c r="U4847" s="1" t="s">
        <v>22</v>
      </c>
      <c r="V4847" s="1" t="s">
        <v>23</v>
      </c>
      <c r="W4847" s="1">
        <v>33624</v>
      </c>
    </row>
    <row r="4848" spans="1:23" x14ac:dyDescent="0.2">
      <c r="A4848" s="1" t="s">
        <v>33</v>
      </c>
      <c r="B4848" s="1" t="s">
        <v>12071</v>
      </c>
      <c r="C4848" s="1" t="s">
        <v>22</v>
      </c>
      <c r="D4848" s="1">
        <v>33624</v>
      </c>
      <c r="E4848" s="1" t="s">
        <v>461</v>
      </c>
      <c r="F4848" s="4">
        <v>483837</v>
      </c>
      <c r="G4848" s="4">
        <v>472123</v>
      </c>
      <c r="H4848" s="1" t="s">
        <v>25</v>
      </c>
      <c r="I4848" s="4">
        <v>424072</v>
      </c>
      <c r="J4848" s="1">
        <v>88</v>
      </c>
      <c r="K4848" s="1">
        <v>23.0504233148521</v>
      </c>
      <c r="N4848" s="1" t="s">
        <v>12072</v>
      </c>
      <c r="T4848" s="1" t="s">
        <v>12071</v>
      </c>
      <c r="U4848" s="1" t="s">
        <v>22</v>
      </c>
      <c r="V4848" s="1" t="s">
        <v>23</v>
      </c>
      <c r="W4848" s="1">
        <v>33624</v>
      </c>
    </row>
    <row r="4849" spans="1:23" x14ac:dyDescent="0.2">
      <c r="A4849" s="1" t="s">
        <v>33</v>
      </c>
      <c r="B4849" s="1" t="s">
        <v>16123</v>
      </c>
      <c r="C4849" s="1" t="s">
        <v>22</v>
      </c>
      <c r="D4849" s="1">
        <v>33624</v>
      </c>
      <c r="E4849" s="1" t="s">
        <v>1140</v>
      </c>
      <c r="F4849" s="4">
        <v>475853</v>
      </c>
      <c r="G4849" s="4">
        <v>508229</v>
      </c>
      <c r="H4849" s="1" t="s">
        <v>25</v>
      </c>
      <c r="I4849" s="4">
        <v>419328</v>
      </c>
      <c r="J4849" s="1">
        <v>88</v>
      </c>
      <c r="K4849" s="1">
        <v>5.38913592748158</v>
      </c>
      <c r="N4849" s="1" t="s">
        <v>16124</v>
      </c>
      <c r="T4849" s="1" t="s">
        <v>16123</v>
      </c>
      <c r="U4849" s="1" t="s">
        <v>22</v>
      </c>
      <c r="V4849" s="1" t="s">
        <v>23</v>
      </c>
      <c r="W4849" s="1">
        <v>33624</v>
      </c>
    </row>
    <row r="4850" spans="1:23" x14ac:dyDescent="0.2">
      <c r="A4850" s="1" t="s">
        <v>33</v>
      </c>
      <c r="B4850" s="1" t="s">
        <v>16154</v>
      </c>
      <c r="C4850" s="1" t="s">
        <v>22</v>
      </c>
      <c r="D4850" s="1">
        <v>33624</v>
      </c>
      <c r="E4850" s="1" t="s">
        <v>91</v>
      </c>
      <c r="F4850" s="4">
        <v>439509</v>
      </c>
      <c r="G4850" s="4">
        <v>445803</v>
      </c>
      <c r="H4850" s="1" t="s">
        <v>25</v>
      </c>
      <c r="I4850" s="4">
        <v>387305</v>
      </c>
      <c r="J4850" s="1">
        <v>88</v>
      </c>
      <c r="K4850" s="1">
        <v>6.7601036694792898</v>
      </c>
      <c r="N4850" s="1" t="s">
        <v>16155</v>
      </c>
      <c r="O4850" s="1" t="s">
        <v>16156</v>
      </c>
      <c r="Q4850" s="1" t="s">
        <v>16157</v>
      </c>
      <c r="R4850" s="1" t="s">
        <v>16158</v>
      </c>
      <c r="S4850" s="1" t="s">
        <v>16159</v>
      </c>
      <c r="T4850" s="1" t="s">
        <v>16154</v>
      </c>
      <c r="U4850" s="1" t="s">
        <v>22</v>
      </c>
      <c r="V4850" s="1" t="s">
        <v>23</v>
      </c>
      <c r="W4850" s="1">
        <v>33624</v>
      </c>
    </row>
    <row r="4851" spans="1:23" x14ac:dyDescent="0.2">
      <c r="A4851" s="1" t="s">
        <v>33</v>
      </c>
      <c r="B4851" s="1" t="s">
        <v>18621</v>
      </c>
      <c r="C4851" s="1" t="s">
        <v>22</v>
      </c>
      <c r="D4851" s="1">
        <v>33624</v>
      </c>
      <c r="E4851" s="1" t="s">
        <v>1064</v>
      </c>
      <c r="F4851" s="4">
        <v>338894</v>
      </c>
      <c r="G4851" s="4">
        <v>325843</v>
      </c>
      <c r="H4851" s="1" t="s">
        <v>25</v>
      </c>
      <c r="I4851" s="4">
        <v>298447</v>
      </c>
      <c r="J4851" s="1">
        <v>88</v>
      </c>
      <c r="K4851" s="1">
        <v>10.6660194841758</v>
      </c>
      <c r="N4851" s="1" t="s">
        <v>18622</v>
      </c>
      <c r="O4851" s="1" t="s">
        <v>18623</v>
      </c>
      <c r="P4851" s="1" t="s">
        <v>18624</v>
      </c>
      <c r="T4851" s="1" t="s">
        <v>18621</v>
      </c>
      <c r="U4851" s="1" t="s">
        <v>22</v>
      </c>
      <c r="V4851" s="1" t="s">
        <v>23</v>
      </c>
      <c r="W4851" s="1">
        <v>33624</v>
      </c>
    </row>
    <row r="4852" spans="1:23" x14ac:dyDescent="0.2">
      <c r="A4852" s="1" t="s">
        <v>33</v>
      </c>
      <c r="B4852" s="1" t="s">
        <v>18714</v>
      </c>
      <c r="C4852" s="1" t="s">
        <v>22</v>
      </c>
      <c r="D4852" s="1">
        <v>33624</v>
      </c>
      <c r="E4852" s="1" t="s">
        <v>498</v>
      </c>
      <c r="F4852" s="4">
        <v>469376</v>
      </c>
      <c r="G4852" s="4">
        <v>460068</v>
      </c>
      <c r="H4852" s="1" t="s">
        <v>25</v>
      </c>
      <c r="I4852" s="4">
        <v>414651</v>
      </c>
      <c r="J4852" s="1">
        <v>88</v>
      </c>
      <c r="K4852" s="1">
        <v>3.9321485216920502</v>
      </c>
      <c r="N4852" s="1" t="s">
        <v>18715</v>
      </c>
      <c r="T4852" s="1" t="s">
        <v>18714</v>
      </c>
      <c r="U4852" s="1" t="s">
        <v>22</v>
      </c>
      <c r="V4852" s="1" t="s">
        <v>23</v>
      </c>
      <c r="W4852" s="1">
        <v>33624</v>
      </c>
    </row>
    <row r="4853" spans="1:23" x14ac:dyDescent="0.2">
      <c r="A4853" s="1" t="s">
        <v>33</v>
      </c>
      <c r="B4853" s="1" t="s">
        <v>19297</v>
      </c>
      <c r="C4853" s="1" t="s">
        <v>22</v>
      </c>
      <c r="D4853" s="1">
        <v>33624</v>
      </c>
      <c r="E4853" s="1" t="s">
        <v>1064</v>
      </c>
      <c r="F4853" s="4">
        <v>349891</v>
      </c>
      <c r="G4853" s="4">
        <v>376367</v>
      </c>
      <c r="H4853" s="1" t="s">
        <v>25</v>
      </c>
      <c r="I4853" s="4">
        <v>308422</v>
      </c>
      <c r="J4853" s="1">
        <v>88</v>
      </c>
      <c r="K4853" s="1">
        <v>12.647202558897099</v>
      </c>
      <c r="N4853" s="1" t="s">
        <v>19298</v>
      </c>
      <c r="Q4853" s="1" t="s">
        <v>19299</v>
      </c>
      <c r="T4853" s="1" t="s">
        <v>8078</v>
      </c>
      <c r="U4853" s="1" t="s">
        <v>22</v>
      </c>
      <c r="V4853" s="1" t="s">
        <v>23</v>
      </c>
      <c r="W4853" s="1">
        <v>33624</v>
      </c>
    </row>
    <row r="4854" spans="1:23" x14ac:dyDescent="0.2">
      <c r="A4854" s="1" t="s">
        <v>33</v>
      </c>
      <c r="B4854" s="1" t="s">
        <v>19376</v>
      </c>
      <c r="C4854" s="1" t="s">
        <v>22</v>
      </c>
      <c r="D4854" s="1">
        <v>33624</v>
      </c>
      <c r="E4854" s="1" t="s">
        <v>24</v>
      </c>
      <c r="F4854" s="4">
        <v>552506</v>
      </c>
      <c r="G4854" s="4">
        <v>519985</v>
      </c>
      <c r="H4854" s="1" t="s">
        <v>25</v>
      </c>
      <c r="I4854" s="4">
        <v>484912</v>
      </c>
      <c r="J4854" s="1">
        <v>88</v>
      </c>
      <c r="K4854" s="1">
        <v>11.7036544180294</v>
      </c>
      <c r="N4854" s="1" t="s">
        <v>19377</v>
      </c>
      <c r="O4854" s="1" t="s">
        <v>19378</v>
      </c>
      <c r="P4854" s="1" t="s">
        <v>19379</v>
      </c>
      <c r="T4854" s="1" t="s">
        <v>19376</v>
      </c>
      <c r="U4854" s="1" t="s">
        <v>22</v>
      </c>
      <c r="V4854" s="1" t="s">
        <v>23</v>
      </c>
      <c r="W4854" s="1">
        <v>33624</v>
      </c>
    </row>
    <row r="4855" spans="1:23" x14ac:dyDescent="0.2">
      <c r="A4855" s="1" t="s">
        <v>33</v>
      </c>
      <c r="B4855" s="1" t="s">
        <v>19853</v>
      </c>
      <c r="C4855" s="1" t="s">
        <v>22</v>
      </c>
      <c r="D4855" s="1">
        <v>33624</v>
      </c>
      <c r="E4855" s="1" t="s">
        <v>866</v>
      </c>
      <c r="F4855" s="4">
        <v>601660</v>
      </c>
      <c r="G4855" s="4">
        <v>630439</v>
      </c>
      <c r="H4855" s="1" t="s">
        <v>25</v>
      </c>
      <c r="I4855" s="4">
        <v>532019</v>
      </c>
      <c r="J4855" s="1">
        <v>88</v>
      </c>
      <c r="K4855" s="1">
        <v>26.327310596998199</v>
      </c>
      <c r="L4855" s="1">
        <v>20.192901994847599</v>
      </c>
      <c r="N4855" s="1" t="s">
        <v>19854</v>
      </c>
      <c r="O4855" s="1" t="s">
        <v>19855</v>
      </c>
      <c r="P4855" s="1" t="s">
        <v>19856</v>
      </c>
      <c r="Q4855" s="1" t="s">
        <v>19857</v>
      </c>
      <c r="R4855" s="1" t="s">
        <v>19855</v>
      </c>
      <c r="S4855" s="1" t="s">
        <v>19856</v>
      </c>
      <c r="T4855" s="1" t="s">
        <v>19853</v>
      </c>
      <c r="U4855" s="1" t="s">
        <v>22</v>
      </c>
      <c r="V4855" s="1" t="s">
        <v>23</v>
      </c>
      <c r="W4855" s="1">
        <v>33624</v>
      </c>
    </row>
    <row r="4856" spans="1:23" x14ac:dyDescent="0.2">
      <c r="A4856" s="1" t="s">
        <v>33</v>
      </c>
      <c r="B4856" s="1" t="s">
        <v>20518</v>
      </c>
      <c r="C4856" s="1" t="s">
        <v>22</v>
      </c>
      <c r="D4856" s="1">
        <v>33624</v>
      </c>
      <c r="E4856" s="1" t="s">
        <v>162</v>
      </c>
      <c r="F4856" s="4">
        <v>278740</v>
      </c>
      <c r="G4856" s="4">
        <v>296133</v>
      </c>
      <c r="H4856" s="1" t="s">
        <v>25</v>
      </c>
      <c r="I4856" s="4">
        <v>245974</v>
      </c>
      <c r="J4856" s="1">
        <v>88</v>
      </c>
      <c r="K4856" s="1">
        <v>13.184837975874901</v>
      </c>
      <c r="L4856" s="1">
        <v>4.8465547972929501</v>
      </c>
      <c r="N4856" s="1" t="s">
        <v>20519</v>
      </c>
      <c r="O4856" s="1" t="s">
        <v>20520</v>
      </c>
      <c r="P4856" s="1">
        <v>8132692415</v>
      </c>
      <c r="Q4856" s="1" t="s">
        <v>20521</v>
      </c>
      <c r="R4856" s="1" t="s">
        <v>20522</v>
      </c>
      <c r="S4856" s="1">
        <v>8132692415</v>
      </c>
      <c r="T4856" s="1" t="s">
        <v>20518</v>
      </c>
      <c r="U4856" s="1" t="s">
        <v>22</v>
      </c>
      <c r="V4856" s="1" t="s">
        <v>23</v>
      </c>
      <c r="W4856" s="1">
        <v>33624</v>
      </c>
    </row>
    <row r="4857" spans="1:23" x14ac:dyDescent="0.2">
      <c r="A4857" s="1" t="s">
        <v>33</v>
      </c>
      <c r="B4857" s="1" t="s">
        <v>21256</v>
      </c>
      <c r="C4857" s="1" t="s">
        <v>22</v>
      </c>
      <c r="D4857" s="1">
        <v>33624</v>
      </c>
      <c r="E4857" s="1" t="s">
        <v>165</v>
      </c>
      <c r="F4857" s="4">
        <v>472711</v>
      </c>
      <c r="G4857" s="4">
        <v>463511</v>
      </c>
      <c r="H4857" s="1" t="s">
        <v>25</v>
      </c>
      <c r="I4857" s="4">
        <v>417288</v>
      </c>
      <c r="J4857" s="1">
        <v>88</v>
      </c>
      <c r="K4857" s="1">
        <v>12.1525804147687</v>
      </c>
      <c r="N4857" s="1" t="s">
        <v>21257</v>
      </c>
      <c r="O4857" s="1" t="s">
        <v>21258</v>
      </c>
      <c r="P4857" s="1" t="s">
        <v>21259</v>
      </c>
      <c r="Q4857" s="1" t="s">
        <v>21260</v>
      </c>
      <c r="R4857" s="1" t="s">
        <v>21261</v>
      </c>
      <c r="S4857" s="1" t="s">
        <v>21262</v>
      </c>
      <c r="T4857" s="1" t="s">
        <v>21256</v>
      </c>
      <c r="U4857" s="1" t="s">
        <v>22</v>
      </c>
      <c r="V4857" s="1" t="s">
        <v>23</v>
      </c>
      <c r="W4857" s="1">
        <v>33624</v>
      </c>
    </row>
    <row r="4858" spans="1:23" x14ac:dyDescent="0.2">
      <c r="A4858" s="1" t="s">
        <v>33</v>
      </c>
      <c r="B4858" s="1" t="s">
        <v>21514</v>
      </c>
      <c r="C4858" s="1" t="s">
        <v>22</v>
      </c>
      <c r="D4858" s="1">
        <v>33624</v>
      </c>
      <c r="E4858" s="1" t="s">
        <v>4970</v>
      </c>
      <c r="F4858" s="4">
        <v>483143</v>
      </c>
      <c r="G4858" s="4">
        <v>490267</v>
      </c>
      <c r="H4858" s="1" t="s">
        <v>25</v>
      </c>
      <c r="I4858" s="4">
        <v>426247</v>
      </c>
      <c r="J4858" s="1">
        <v>88</v>
      </c>
      <c r="K4858" s="1">
        <v>8.0132222406764395</v>
      </c>
      <c r="N4858" s="1" t="s">
        <v>21515</v>
      </c>
      <c r="T4858" s="1" t="s">
        <v>21514</v>
      </c>
      <c r="U4858" s="1" t="s">
        <v>22</v>
      </c>
      <c r="V4858" s="1" t="s">
        <v>23</v>
      </c>
      <c r="W4858" s="1">
        <v>33624</v>
      </c>
    </row>
    <row r="4859" spans="1:23" x14ac:dyDescent="0.2">
      <c r="A4859" s="1" t="s">
        <v>33</v>
      </c>
      <c r="B4859" s="1" t="s">
        <v>21567</v>
      </c>
      <c r="C4859" s="1" t="s">
        <v>22</v>
      </c>
      <c r="D4859" s="1">
        <v>33624</v>
      </c>
      <c r="E4859" s="1" t="s">
        <v>696</v>
      </c>
      <c r="F4859" s="4">
        <v>359434</v>
      </c>
      <c r="G4859" s="4">
        <v>376308</v>
      </c>
      <c r="H4859" s="1" t="s">
        <v>25</v>
      </c>
      <c r="I4859" s="4">
        <v>317689</v>
      </c>
      <c r="J4859" s="1">
        <v>88</v>
      </c>
      <c r="K4859" s="1">
        <v>11.0584946416392</v>
      </c>
      <c r="N4859" s="1" t="s">
        <v>21568</v>
      </c>
      <c r="O4859" s="1" t="s">
        <v>21569</v>
      </c>
      <c r="P4859" s="1" t="s">
        <v>21570</v>
      </c>
      <c r="T4859" s="1" t="s">
        <v>21567</v>
      </c>
      <c r="U4859" s="1" t="s">
        <v>22</v>
      </c>
      <c r="V4859" s="1" t="s">
        <v>23</v>
      </c>
      <c r="W4859" s="1">
        <v>33624</v>
      </c>
    </row>
    <row r="4860" spans="1:23" x14ac:dyDescent="0.2">
      <c r="A4860" s="1" t="s">
        <v>33</v>
      </c>
      <c r="B4860" s="1" t="s">
        <v>21615</v>
      </c>
      <c r="C4860" s="1" t="s">
        <v>22</v>
      </c>
      <c r="D4860" s="1">
        <v>33624</v>
      </c>
      <c r="E4860" s="1" t="s">
        <v>336</v>
      </c>
      <c r="F4860" s="4">
        <v>411476</v>
      </c>
      <c r="G4860" s="4">
        <v>414455</v>
      </c>
      <c r="H4860" s="1" t="s">
        <v>25</v>
      </c>
      <c r="I4860" s="4">
        <v>362085</v>
      </c>
      <c r="J4860" s="1">
        <v>88</v>
      </c>
      <c r="K4860" s="1">
        <v>21.166021523484101</v>
      </c>
      <c r="N4860" s="1" t="s">
        <v>21616</v>
      </c>
      <c r="T4860" s="1" t="s">
        <v>21615</v>
      </c>
      <c r="U4860" s="1" t="s">
        <v>22</v>
      </c>
      <c r="V4860" s="1" t="s">
        <v>23</v>
      </c>
      <c r="W4860" s="1">
        <v>33624</v>
      </c>
    </row>
    <row r="4861" spans="1:23" x14ac:dyDescent="0.2">
      <c r="A4861" s="1" t="s">
        <v>33</v>
      </c>
      <c r="B4861" s="1" t="s">
        <v>23499</v>
      </c>
      <c r="C4861" s="1" t="s">
        <v>22</v>
      </c>
      <c r="D4861" s="1">
        <v>33624</v>
      </c>
      <c r="E4861" s="1" t="s">
        <v>73</v>
      </c>
      <c r="F4861" s="4">
        <v>566725</v>
      </c>
      <c r="G4861" s="4">
        <v>572995</v>
      </c>
      <c r="H4861" s="1" t="s">
        <v>25</v>
      </c>
      <c r="I4861" s="4">
        <v>499130</v>
      </c>
      <c r="J4861" s="1">
        <v>88</v>
      </c>
      <c r="K4861" s="1">
        <v>7.8165604532245601</v>
      </c>
      <c r="N4861" s="1" t="s">
        <v>23500</v>
      </c>
      <c r="Q4861" s="1" t="s">
        <v>23501</v>
      </c>
      <c r="T4861" s="1" t="s">
        <v>23499</v>
      </c>
      <c r="U4861" s="1" t="s">
        <v>22</v>
      </c>
      <c r="V4861" s="1" t="s">
        <v>23</v>
      </c>
      <c r="W4861" s="1">
        <v>33624</v>
      </c>
    </row>
    <row r="4862" spans="1:23" x14ac:dyDescent="0.2">
      <c r="A4862" s="1" t="s">
        <v>33</v>
      </c>
      <c r="B4862" s="1" t="s">
        <v>23890</v>
      </c>
      <c r="C4862" s="1" t="s">
        <v>22</v>
      </c>
      <c r="D4862" s="1">
        <v>33624</v>
      </c>
      <c r="E4862" s="1" t="s">
        <v>1146</v>
      </c>
      <c r="F4862" s="4">
        <v>426894</v>
      </c>
      <c r="G4862" s="4">
        <v>437563</v>
      </c>
      <c r="H4862" s="1" t="s">
        <v>25</v>
      </c>
      <c r="I4862" s="4">
        <v>374392</v>
      </c>
      <c r="J4862" s="1">
        <v>88</v>
      </c>
      <c r="K4862" s="1">
        <v>8.1015069332437193</v>
      </c>
      <c r="N4862" s="1" t="s">
        <v>23891</v>
      </c>
      <c r="T4862" s="1" t="s">
        <v>23890</v>
      </c>
      <c r="U4862" s="1" t="s">
        <v>22</v>
      </c>
      <c r="V4862" s="1" t="s">
        <v>23</v>
      </c>
      <c r="W4862" s="1">
        <v>33624</v>
      </c>
    </row>
    <row r="4863" spans="1:23" x14ac:dyDescent="0.2">
      <c r="A4863" s="1" t="s">
        <v>33</v>
      </c>
      <c r="B4863" s="1" t="s">
        <v>24115</v>
      </c>
      <c r="C4863" s="1" t="s">
        <v>22</v>
      </c>
      <c r="D4863" s="1">
        <v>33624</v>
      </c>
      <c r="E4863" s="1" t="s">
        <v>108</v>
      </c>
      <c r="F4863" s="4">
        <v>354688</v>
      </c>
      <c r="G4863" s="4">
        <v>340171</v>
      </c>
      <c r="H4863" s="1" t="s">
        <v>25</v>
      </c>
      <c r="I4863" s="4">
        <v>313075</v>
      </c>
      <c r="J4863" s="1">
        <v>88</v>
      </c>
      <c r="K4863" s="1">
        <v>18.9348405089792</v>
      </c>
      <c r="N4863" s="1" t="s">
        <v>15223</v>
      </c>
      <c r="T4863" s="1" t="s">
        <v>15221</v>
      </c>
      <c r="U4863" s="1" t="s">
        <v>15222</v>
      </c>
      <c r="V4863" s="1" t="s">
        <v>23</v>
      </c>
      <c r="W4863" s="1">
        <v>34681</v>
      </c>
    </row>
    <row r="4864" spans="1:23" x14ac:dyDescent="0.2">
      <c r="A4864" s="1" t="s">
        <v>33</v>
      </c>
      <c r="B4864" s="1" t="s">
        <v>24955</v>
      </c>
      <c r="C4864" s="1" t="s">
        <v>22</v>
      </c>
      <c r="D4864" s="1">
        <v>33624</v>
      </c>
      <c r="E4864" s="1" t="s">
        <v>3387</v>
      </c>
      <c r="F4864" s="4">
        <v>494657</v>
      </c>
      <c r="G4864" s="4">
        <v>486168</v>
      </c>
      <c r="H4864" s="1" t="s">
        <v>25</v>
      </c>
      <c r="I4864" s="4">
        <v>434802</v>
      </c>
      <c r="J4864" s="1">
        <v>88</v>
      </c>
      <c r="K4864" s="1">
        <v>21.131077566737599</v>
      </c>
      <c r="N4864" s="1" t="s">
        <v>24956</v>
      </c>
      <c r="O4864" s="1" t="s">
        <v>24957</v>
      </c>
      <c r="P4864" s="1" t="s">
        <v>24958</v>
      </c>
      <c r="T4864" s="1" t="s">
        <v>24955</v>
      </c>
      <c r="U4864" s="1" t="s">
        <v>22</v>
      </c>
      <c r="V4864" s="1" t="s">
        <v>23</v>
      </c>
      <c r="W4864" s="1">
        <v>33624</v>
      </c>
    </row>
    <row r="4865" spans="1:23" x14ac:dyDescent="0.2">
      <c r="A4865" s="1" t="s">
        <v>33</v>
      </c>
      <c r="B4865" s="1" t="s">
        <v>26014</v>
      </c>
      <c r="C4865" s="1" t="s">
        <v>22</v>
      </c>
      <c r="D4865" s="1">
        <v>33624</v>
      </c>
      <c r="E4865" s="1" t="s">
        <v>686</v>
      </c>
      <c r="F4865" s="4">
        <v>894787</v>
      </c>
      <c r="G4865" s="4">
        <v>909948</v>
      </c>
      <c r="H4865" s="1" t="s">
        <v>25</v>
      </c>
      <c r="I4865" s="4">
        <v>786632</v>
      </c>
      <c r="J4865" s="1">
        <v>88</v>
      </c>
      <c r="K4865" s="1">
        <v>8.84655866229423</v>
      </c>
      <c r="N4865" s="1" t="s">
        <v>26015</v>
      </c>
      <c r="O4865" s="1" t="s">
        <v>26016</v>
      </c>
      <c r="P4865" s="1" t="s">
        <v>26017</v>
      </c>
      <c r="Q4865" s="1" t="s">
        <v>26015</v>
      </c>
      <c r="T4865" s="1" t="s">
        <v>26014</v>
      </c>
      <c r="U4865" s="1" t="s">
        <v>22</v>
      </c>
      <c r="V4865" s="1" t="s">
        <v>23</v>
      </c>
      <c r="W4865" s="1">
        <v>33624</v>
      </c>
    </row>
    <row r="4866" spans="1:23" x14ac:dyDescent="0.2">
      <c r="A4866" s="1" t="s">
        <v>33</v>
      </c>
      <c r="B4866" s="1" t="s">
        <v>26498</v>
      </c>
      <c r="C4866" s="1" t="s">
        <v>22</v>
      </c>
      <c r="D4866" s="1">
        <v>33624</v>
      </c>
      <c r="E4866" s="1" t="s">
        <v>328</v>
      </c>
      <c r="F4866" s="4">
        <v>379599</v>
      </c>
      <c r="G4866" s="4">
        <v>361175</v>
      </c>
      <c r="H4866" s="1" t="s">
        <v>25</v>
      </c>
      <c r="I4866" s="4">
        <v>335377</v>
      </c>
      <c r="J4866" s="1">
        <v>88</v>
      </c>
      <c r="K4866" s="1">
        <v>6.3918314400699403</v>
      </c>
      <c r="N4866" s="1" t="s">
        <v>26499</v>
      </c>
      <c r="T4866" s="1" t="s">
        <v>26498</v>
      </c>
      <c r="U4866" s="1" t="s">
        <v>22</v>
      </c>
      <c r="V4866" s="1" t="s">
        <v>23</v>
      </c>
      <c r="W4866" s="1">
        <v>33624</v>
      </c>
    </row>
    <row r="4867" spans="1:23" x14ac:dyDescent="0.2">
      <c r="A4867" s="1" t="s">
        <v>33</v>
      </c>
      <c r="B4867" s="1" t="s">
        <v>26556</v>
      </c>
      <c r="C4867" s="1" t="s">
        <v>22</v>
      </c>
      <c r="D4867" s="1">
        <v>33624</v>
      </c>
      <c r="E4867" s="1" t="s">
        <v>312</v>
      </c>
      <c r="F4867" s="4">
        <v>223899</v>
      </c>
      <c r="G4867" s="4">
        <v>217081</v>
      </c>
      <c r="H4867" s="1" t="s">
        <v>25</v>
      </c>
      <c r="I4867" s="4">
        <v>197385</v>
      </c>
      <c r="J4867" s="1">
        <v>88</v>
      </c>
      <c r="K4867" s="1">
        <v>3.5531217628994902</v>
      </c>
      <c r="N4867" s="1" t="s">
        <v>26557</v>
      </c>
      <c r="O4867" s="1" t="s">
        <v>26558</v>
      </c>
      <c r="P4867" s="1" t="s">
        <v>26559</v>
      </c>
      <c r="T4867" s="1" t="s">
        <v>26556</v>
      </c>
      <c r="U4867" s="1" t="s">
        <v>22</v>
      </c>
      <c r="V4867" s="1" t="s">
        <v>23</v>
      </c>
      <c r="W4867" s="1">
        <v>33624</v>
      </c>
    </row>
    <row r="4868" spans="1:23" x14ac:dyDescent="0.2">
      <c r="A4868" s="1" t="s">
        <v>33</v>
      </c>
      <c r="B4868" s="1" t="s">
        <v>26738</v>
      </c>
      <c r="C4868" s="1" t="s">
        <v>22</v>
      </c>
      <c r="D4868" s="1">
        <v>33624</v>
      </c>
      <c r="E4868" s="1" t="s">
        <v>374</v>
      </c>
      <c r="F4868" s="4">
        <v>330968</v>
      </c>
      <c r="G4868" s="4">
        <v>307394</v>
      </c>
      <c r="H4868" s="1" t="s">
        <v>25</v>
      </c>
      <c r="I4868" s="4">
        <v>289853</v>
      </c>
      <c r="J4868" s="1">
        <v>88</v>
      </c>
      <c r="K4868" s="1">
        <v>0.91333681818747503</v>
      </c>
      <c r="N4868" s="1" t="s">
        <v>26739</v>
      </c>
      <c r="T4868" s="1" t="s">
        <v>26738</v>
      </c>
      <c r="U4868" s="1" t="s">
        <v>22</v>
      </c>
      <c r="V4868" s="1" t="s">
        <v>23</v>
      </c>
      <c r="W4868" s="1">
        <v>33624</v>
      </c>
    </row>
    <row r="4869" spans="1:23" x14ac:dyDescent="0.2">
      <c r="A4869" s="1" t="s">
        <v>33</v>
      </c>
      <c r="B4869" s="1" t="s">
        <v>26988</v>
      </c>
      <c r="C4869" s="1" t="s">
        <v>22</v>
      </c>
      <c r="D4869" s="1">
        <v>33624</v>
      </c>
      <c r="E4869" s="1" t="s">
        <v>24</v>
      </c>
      <c r="F4869" s="4">
        <v>452866</v>
      </c>
      <c r="G4869" s="4">
        <v>467253</v>
      </c>
      <c r="H4869" s="1" t="s">
        <v>25</v>
      </c>
      <c r="I4869" s="4">
        <v>396502</v>
      </c>
      <c r="J4869" s="1">
        <v>88</v>
      </c>
      <c r="K4869" s="1">
        <v>7.9106488802394397</v>
      </c>
      <c r="L4869" s="1">
        <v>3.9671004931426701</v>
      </c>
      <c r="N4869" s="1" t="s">
        <v>26989</v>
      </c>
      <c r="Q4869" s="1" t="s">
        <v>26990</v>
      </c>
      <c r="T4869" s="1" t="s">
        <v>26988</v>
      </c>
      <c r="U4869" s="1" t="s">
        <v>22</v>
      </c>
      <c r="V4869" s="1" t="s">
        <v>23</v>
      </c>
      <c r="W4869" s="1">
        <v>33624</v>
      </c>
    </row>
    <row r="4870" spans="1:23" x14ac:dyDescent="0.2">
      <c r="A4870" s="1" t="s">
        <v>33</v>
      </c>
      <c r="B4870" s="1" t="s">
        <v>27070</v>
      </c>
      <c r="C4870" s="1" t="s">
        <v>22</v>
      </c>
      <c r="D4870" s="1">
        <v>33624</v>
      </c>
      <c r="E4870" s="1" t="s">
        <v>79</v>
      </c>
      <c r="F4870" s="4">
        <v>417814</v>
      </c>
      <c r="G4870" s="4">
        <v>335000</v>
      </c>
      <c r="H4870" s="1" t="s">
        <v>25</v>
      </c>
      <c r="I4870" s="4">
        <v>367768</v>
      </c>
      <c r="J4870" s="1">
        <v>88</v>
      </c>
      <c r="K4870" s="1">
        <v>15.6719088829296</v>
      </c>
      <c r="N4870" s="1" t="s">
        <v>27072</v>
      </c>
      <c r="O4870" s="1" t="s">
        <v>27073</v>
      </c>
      <c r="P4870" s="1" t="s">
        <v>27074</v>
      </c>
      <c r="T4870" s="1" t="s">
        <v>27071</v>
      </c>
      <c r="U4870" s="1" t="s">
        <v>22</v>
      </c>
      <c r="V4870" s="1" t="s">
        <v>23</v>
      </c>
      <c r="W4870" s="1">
        <v>33624</v>
      </c>
    </row>
    <row r="4871" spans="1:23" x14ac:dyDescent="0.2">
      <c r="A4871" s="1" t="s">
        <v>33</v>
      </c>
      <c r="B4871" s="1" t="s">
        <v>27306</v>
      </c>
      <c r="C4871" s="1" t="s">
        <v>22</v>
      </c>
      <c r="D4871" s="1">
        <v>33624</v>
      </c>
      <c r="E4871" s="1" t="s">
        <v>336</v>
      </c>
      <c r="F4871" s="4">
        <v>445957</v>
      </c>
      <c r="G4871" s="4">
        <v>452786</v>
      </c>
      <c r="H4871" s="1" t="s">
        <v>25</v>
      </c>
      <c r="I4871" s="4">
        <v>392070</v>
      </c>
      <c r="J4871" s="1">
        <v>88</v>
      </c>
      <c r="K4871" s="1">
        <v>1.5880684677108201</v>
      </c>
      <c r="N4871" s="1" t="s">
        <v>27307</v>
      </c>
      <c r="O4871" s="1" t="s">
        <v>27308</v>
      </c>
      <c r="P4871" s="1" t="s">
        <v>27309</v>
      </c>
      <c r="T4871" s="1" t="s">
        <v>27306</v>
      </c>
      <c r="U4871" s="1" t="s">
        <v>22</v>
      </c>
      <c r="V4871" s="1" t="s">
        <v>23</v>
      </c>
      <c r="W4871" s="1">
        <v>33624</v>
      </c>
    </row>
    <row r="4872" spans="1:23" x14ac:dyDescent="0.2">
      <c r="A4872" s="1" t="s">
        <v>33</v>
      </c>
      <c r="B4872" s="1" t="s">
        <v>28021</v>
      </c>
      <c r="C4872" s="1" t="s">
        <v>22</v>
      </c>
      <c r="D4872" s="1">
        <v>33624</v>
      </c>
      <c r="E4872" s="1" t="s">
        <v>4064</v>
      </c>
      <c r="F4872" s="4">
        <v>628304</v>
      </c>
      <c r="G4872" s="4">
        <v>637851</v>
      </c>
      <c r="H4872" s="1" t="s">
        <v>25</v>
      </c>
      <c r="I4872" s="4">
        <v>552538</v>
      </c>
      <c r="J4872" s="1">
        <v>88</v>
      </c>
      <c r="K4872" s="1">
        <v>11.0504345565449</v>
      </c>
      <c r="N4872" s="1" t="s">
        <v>28022</v>
      </c>
      <c r="O4872" s="1" t="s">
        <v>28023</v>
      </c>
      <c r="P4872" s="1" t="s">
        <v>28024</v>
      </c>
      <c r="Q4872" s="1" t="s">
        <v>28025</v>
      </c>
      <c r="R4872" s="1" t="s">
        <v>28026</v>
      </c>
      <c r="S4872" s="1" t="s">
        <v>28024</v>
      </c>
      <c r="T4872" s="1" t="s">
        <v>28021</v>
      </c>
      <c r="U4872" s="1" t="s">
        <v>22</v>
      </c>
      <c r="V4872" s="1" t="s">
        <v>23</v>
      </c>
      <c r="W4872" s="1">
        <v>33624</v>
      </c>
    </row>
    <row r="4873" spans="1:23" x14ac:dyDescent="0.2">
      <c r="A4873" s="1" t="s">
        <v>33</v>
      </c>
      <c r="B4873" s="1" t="s">
        <v>12036</v>
      </c>
      <c r="C4873" s="1" t="s">
        <v>22</v>
      </c>
      <c r="D4873" s="1">
        <v>33624</v>
      </c>
      <c r="E4873" s="1" t="s">
        <v>661</v>
      </c>
      <c r="F4873" s="4">
        <v>550315</v>
      </c>
      <c r="G4873" s="4">
        <v>577784</v>
      </c>
      <c r="H4873" s="1" t="s">
        <v>25</v>
      </c>
      <c r="I4873" s="4">
        <v>482629</v>
      </c>
      <c r="J4873" s="1">
        <v>88</v>
      </c>
      <c r="K4873" s="1">
        <v>12.9375313307696</v>
      </c>
      <c r="N4873" s="1" t="s">
        <v>28027</v>
      </c>
      <c r="O4873" s="1" t="s">
        <v>28028</v>
      </c>
      <c r="P4873" s="1" t="s">
        <v>28029</v>
      </c>
      <c r="Q4873" s="1" t="s">
        <v>28027</v>
      </c>
      <c r="T4873" s="1" t="s">
        <v>12036</v>
      </c>
      <c r="U4873" s="1" t="s">
        <v>22</v>
      </c>
      <c r="V4873" s="1" t="s">
        <v>23</v>
      </c>
      <c r="W4873" s="1">
        <v>33624</v>
      </c>
    </row>
    <row r="4874" spans="1:23" x14ac:dyDescent="0.2">
      <c r="A4874" s="1" t="s">
        <v>33</v>
      </c>
      <c r="B4874" s="1" t="s">
        <v>29108</v>
      </c>
      <c r="C4874" s="1" t="s">
        <v>22</v>
      </c>
      <c r="D4874" s="1">
        <v>33624</v>
      </c>
      <c r="E4874" s="1" t="s">
        <v>2292</v>
      </c>
      <c r="F4874" s="4">
        <v>394320</v>
      </c>
      <c r="G4874" s="4">
        <v>388380</v>
      </c>
      <c r="H4874" s="1" t="s">
        <v>25</v>
      </c>
      <c r="I4874" s="4">
        <v>346654</v>
      </c>
      <c r="J4874" s="1">
        <v>88</v>
      </c>
      <c r="K4874" s="1">
        <v>1.93215572328629</v>
      </c>
      <c r="N4874" s="1" t="s">
        <v>29109</v>
      </c>
      <c r="O4874" s="1" t="s">
        <v>29110</v>
      </c>
      <c r="P4874" s="1" t="s">
        <v>29111</v>
      </c>
      <c r="T4874" s="1" t="s">
        <v>29108</v>
      </c>
      <c r="U4874" s="1" t="s">
        <v>22</v>
      </c>
      <c r="V4874" s="1" t="s">
        <v>23</v>
      </c>
      <c r="W4874" s="1">
        <v>33624</v>
      </c>
    </row>
    <row r="4875" spans="1:23" x14ac:dyDescent="0.2">
      <c r="A4875" s="1" t="s">
        <v>33</v>
      </c>
      <c r="B4875" s="1" t="s">
        <v>29773</v>
      </c>
      <c r="C4875" s="1" t="s">
        <v>22</v>
      </c>
      <c r="D4875" s="1">
        <v>33624</v>
      </c>
      <c r="E4875" s="1" t="s">
        <v>2965</v>
      </c>
      <c r="F4875" s="4">
        <v>362440</v>
      </c>
      <c r="G4875" s="4">
        <v>375529</v>
      </c>
      <c r="H4875" s="1" t="s">
        <v>25</v>
      </c>
      <c r="I4875" s="4">
        <v>320591</v>
      </c>
      <c r="J4875" s="1">
        <v>88</v>
      </c>
      <c r="K4875" s="1">
        <v>11.7305432898994</v>
      </c>
      <c r="N4875" s="1" t="s">
        <v>29775</v>
      </c>
      <c r="T4875" s="1" t="s">
        <v>29774</v>
      </c>
      <c r="U4875" s="1" t="s">
        <v>22</v>
      </c>
      <c r="V4875" s="1" t="s">
        <v>23</v>
      </c>
      <c r="W4875" s="1">
        <v>33629</v>
      </c>
    </row>
    <row r="4876" spans="1:23" x14ac:dyDescent="0.2">
      <c r="A4876" s="1" t="s">
        <v>33</v>
      </c>
      <c r="B4876" s="1" t="s">
        <v>30610</v>
      </c>
      <c r="C4876" s="1" t="s">
        <v>22</v>
      </c>
      <c r="D4876" s="1">
        <v>33624</v>
      </c>
      <c r="E4876" s="1" t="s">
        <v>4623</v>
      </c>
      <c r="F4876" s="4">
        <v>742207</v>
      </c>
      <c r="G4876" s="4">
        <v>767548</v>
      </c>
      <c r="H4876" s="1" t="s">
        <v>25</v>
      </c>
      <c r="I4876" s="4">
        <v>652959</v>
      </c>
      <c r="J4876" s="1">
        <v>88</v>
      </c>
      <c r="K4876" s="1">
        <v>9.0074254948850001</v>
      </c>
      <c r="N4876" s="1" t="s">
        <v>30611</v>
      </c>
      <c r="O4876" s="1" t="s">
        <v>30612</v>
      </c>
      <c r="P4876" s="1" t="s">
        <v>30613</v>
      </c>
      <c r="T4876" s="1" t="s">
        <v>30610</v>
      </c>
      <c r="U4876" s="1" t="s">
        <v>22</v>
      </c>
      <c r="V4876" s="1" t="s">
        <v>23</v>
      </c>
      <c r="W4876" s="1">
        <v>33624</v>
      </c>
    </row>
    <row r="4877" spans="1:23" x14ac:dyDescent="0.2">
      <c r="A4877" s="1" t="s">
        <v>33</v>
      </c>
      <c r="B4877" s="1" t="s">
        <v>30809</v>
      </c>
      <c r="C4877" s="1" t="s">
        <v>22</v>
      </c>
      <c r="D4877" s="1">
        <v>33624</v>
      </c>
      <c r="E4877" s="1" t="s">
        <v>79</v>
      </c>
      <c r="F4877" s="4">
        <v>413431</v>
      </c>
      <c r="G4877" s="4">
        <v>425983</v>
      </c>
      <c r="H4877" s="1" t="s">
        <v>25</v>
      </c>
      <c r="I4877" s="4">
        <v>363618</v>
      </c>
      <c r="J4877" s="1">
        <v>88</v>
      </c>
      <c r="K4877" s="1">
        <v>3.6337695827732901</v>
      </c>
      <c r="N4877" s="1" t="s">
        <v>30810</v>
      </c>
      <c r="T4877" s="1" t="s">
        <v>30809</v>
      </c>
      <c r="U4877" s="1" t="s">
        <v>22</v>
      </c>
      <c r="V4877" s="1" t="s">
        <v>23</v>
      </c>
      <c r="W4877" s="1">
        <v>33624</v>
      </c>
    </row>
    <row r="4878" spans="1:23" x14ac:dyDescent="0.2">
      <c r="A4878" s="1" t="s">
        <v>33</v>
      </c>
      <c r="B4878" s="1" t="s">
        <v>31349</v>
      </c>
      <c r="C4878" s="1" t="s">
        <v>22</v>
      </c>
      <c r="D4878" s="1">
        <v>33624</v>
      </c>
      <c r="E4878" s="1" t="s">
        <v>360</v>
      </c>
      <c r="F4878" s="4">
        <v>263491</v>
      </c>
      <c r="G4878" s="4">
        <v>256263</v>
      </c>
      <c r="H4878" s="1" t="s">
        <v>25</v>
      </c>
      <c r="I4878" s="4">
        <v>230742</v>
      </c>
      <c r="J4878" s="1">
        <v>88</v>
      </c>
      <c r="K4878" s="1">
        <v>19.198286186155901</v>
      </c>
      <c r="N4878" s="1" t="s">
        <v>3054</v>
      </c>
      <c r="Q4878" s="1" t="s">
        <v>3055</v>
      </c>
      <c r="T4878" s="1" t="s">
        <v>3053</v>
      </c>
      <c r="U4878" s="1" t="s">
        <v>22</v>
      </c>
      <c r="V4878" s="1" t="s">
        <v>23</v>
      </c>
      <c r="W4878" s="1">
        <v>33624</v>
      </c>
    </row>
    <row r="4879" spans="1:23" x14ac:dyDescent="0.2">
      <c r="A4879" s="1" t="s">
        <v>33</v>
      </c>
      <c r="B4879" s="1" t="s">
        <v>31510</v>
      </c>
      <c r="C4879" s="1" t="s">
        <v>22</v>
      </c>
      <c r="D4879" s="1">
        <v>33624</v>
      </c>
      <c r="E4879" s="1" t="s">
        <v>710</v>
      </c>
      <c r="F4879" s="4">
        <v>379161</v>
      </c>
      <c r="G4879" s="4">
        <v>396264</v>
      </c>
      <c r="H4879" s="1" t="s">
        <v>25</v>
      </c>
      <c r="I4879" s="4">
        <v>334175</v>
      </c>
      <c r="J4879" s="1">
        <v>88</v>
      </c>
      <c r="K4879" s="1">
        <v>5.0937846163515896</v>
      </c>
      <c r="N4879" s="1" t="s">
        <v>31511</v>
      </c>
      <c r="O4879" s="1" t="s">
        <v>31512</v>
      </c>
      <c r="P4879" s="1" t="s">
        <v>31513</v>
      </c>
      <c r="Q4879" s="1" t="s">
        <v>31514</v>
      </c>
      <c r="R4879" s="1" t="s">
        <v>31515</v>
      </c>
      <c r="S4879" s="1" t="s">
        <v>31516</v>
      </c>
      <c r="T4879" s="1" t="s">
        <v>31510</v>
      </c>
      <c r="U4879" s="1" t="s">
        <v>22</v>
      </c>
      <c r="V4879" s="1" t="s">
        <v>23</v>
      </c>
      <c r="W4879" s="1">
        <v>33624</v>
      </c>
    </row>
    <row r="4880" spans="1:23" x14ac:dyDescent="0.2">
      <c r="A4880" s="1" t="s">
        <v>33</v>
      </c>
      <c r="B4880" s="1" t="s">
        <v>32646</v>
      </c>
      <c r="C4880" s="1" t="s">
        <v>22</v>
      </c>
      <c r="D4880" s="1">
        <v>33624</v>
      </c>
      <c r="E4880" s="1" t="s">
        <v>613</v>
      </c>
      <c r="F4880" s="4">
        <v>480688</v>
      </c>
      <c r="G4880" s="4">
        <v>481922</v>
      </c>
      <c r="H4880" s="1" t="s">
        <v>25</v>
      </c>
      <c r="I4880" s="4">
        <v>424728</v>
      </c>
      <c r="J4880" s="1">
        <v>88</v>
      </c>
      <c r="K4880" s="1">
        <v>29.316566464524801</v>
      </c>
      <c r="L4880" s="1">
        <v>21.993985819363498</v>
      </c>
      <c r="N4880" s="1" t="s">
        <v>32647</v>
      </c>
      <c r="O4880" s="1" t="s">
        <v>32648</v>
      </c>
      <c r="P4880" s="1" t="s">
        <v>32649</v>
      </c>
      <c r="Q4880" s="1" t="s">
        <v>32650</v>
      </c>
      <c r="S4880" s="1" t="s">
        <v>32651</v>
      </c>
      <c r="T4880" s="1" t="s">
        <v>32646</v>
      </c>
      <c r="U4880" s="1" t="s">
        <v>22</v>
      </c>
      <c r="V4880" s="1" t="s">
        <v>23</v>
      </c>
      <c r="W4880" s="1">
        <v>33624</v>
      </c>
    </row>
    <row r="4881" spans="1:23" x14ac:dyDescent="0.2">
      <c r="A4881" s="1" t="s">
        <v>33</v>
      </c>
      <c r="B4881" s="1" t="s">
        <v>34384</v>
      </c>
      <c r="C4881" s="1" t="s">
        <v>22</v>
      </c>
      <c r="D4881" s="1">
        <v>33624</v>
      </c>
      <c r="E4881" s="1" t="s">
        <v>39</v>
      </c>
      <c r="F4881" s="4">
        <v>660549</v>
      </c>
      <c r="G4881" s="4">
        <v>668943</v>
      </c>
      <c r="H4881" s="1" t="s">
        <v>104</v>
      </c>
      <c r="I4881" s="4">
        <v>578689</v>
      </c>
      <c r="J4881" s="1">
        <v>88</v>
      </c>
      <c r="K4881" s="1">
        <v>3.30581497980759</v>
      </c>
      <c r="N4881" s="1" t="s">
        <v>34385</v>
      </c>
      <c r="Q4881" s="1" t="s">
        <v>34386</v>
      </c>
      <c r="T4881" s="1" t="s">
        <v>34384</v>
      </c>
      <c r="U4881" s="1" t="s">
        <v>22</v>
      </c>
      <c r="V4881" s="1" t="s">
        <v>23</v>
      </c>
      <c r="W4881" s="1">
        <v>33624</v>
      </c>
    </row>
    <row r="4882" spans="1:23" x14ac:dyDescent="0.2">
      <c r="A4882" s="1" t="s">
        <v>33</v>
      </c>
      <c r="B4882" s="1" t="s">
        <v>34687</v>
      </c>
      <c r="C4882" s="1" t="s">
        <v>22</v>
      </c>
      <c r="D4882" s="1">
        <v>33624</v>
      </c>
      <c r="E4882" s="1" t="s">
        <v>701</v>
      </c>
      <c r="F4882" s="4">
        <v>425792</v>
      </c>
      <c r="G4882" s="4">
        <v>425188</v>
      </c>
      <c r="H4882" s="1" t="s">
        <v>25</v>
      </c>
      <c r="I4882" s="4">
        <v>373607</v>
      </c>
      <c r="J4882" s="1">
        <v>88</v>
      </c>
      <c r="K4882" s="1">
        <v>1.41334209500074</v>
      </c>
      <c r="N4882" s="1" t="s">
        <v>34688</v>
      </c>
      <c r="O4882" s="1" t="s">
        <v>34689</v>
      </c>
      <c r="P4882" s="1" t="s">
        <v>34690</v>
      </c>
      <c r="T4882" s="1" t="s">
        <v>34687</v>
      </c>
      <c r="U4882" s="1" t="s">
        <v>22</v>
      </c>
      <c r="V4882" s="1" t="s">
        <v>23</v>
      </c>
      <c r="W4882" s="1">
        <v>33624</v>
      </c>
    </row>
    <row r="4883" spans="1:23" x14ac:dyDescent="0.2">
      <c r="A4883" s="1" t="s">
        <v>33</v>
      </c>
      <c r="B4883" s="1" t="s">
        <v>35104</v>
      </c>
      <c r="C4883" s="1" t="s">
        <v>22</v>
      </c>
      <c r="D4883" s="1">
        <v>33624</v>
      </c>
      <c r="E4883" s="1" t="s">
        <v>1046</v>
      </c>
      <c r="F4883" s="4">
        <v>365659</v>
      </c>
      <c r="G4883" s="4">
        <v>396549</v>
      </c>
      <c r="H4883" s="1" t="s">
        <v>25</v>
      </c>
      <c r="I4883" s="4">
        <v>322801</v>
      </c>
      <c r="J4883" s="1">
        <v>88</v>
      </c>
      <c r="K4883" s="1">
        <v>19.590761692988298</v>
      </c>
      <c r="N4883" s="1" t="s">
        <v>35105</v>
      </c>
      <c r="P4883" s="1" t="s">
        <v>35106</v>
      </c>
      <c r="T4883" s="1" t="s">
        <v>35104</v>
      </c>
      <c r="U4883" s="1" t="s">
        <v>22</v>
      </c>
      <c r="V4883" s="1" t="s">
        <v>23</v>
      </c>
      <c r="W4883" s="1">
        <v>33624</v>
      </c>
    </row>
    <row r="4884" spans="1:23" x14ac:dyDescent="0.2">
      <c r="A4884" s="1" t="s">
        <v>33</v>
      </c>
      <c r="B4884" s="1" t="s">
        <v>35641</v>
      </c>
      <c r="C4884" s="1" t="s">
        <v>22</v>
      </c>
      <c r="D4884" s="1">
        <v>33624</v>
      </c>
      <c r="E4884" s="1" t="s">
        <v>1995</v>
      </c>
      <c r="F4884" s="4">
        <v>376834</v>
      </c>
      <c r="G4884" s="4">
        <v>376129</v>
      </c>
      <c r="H4884" s="1" t="s">
        <v>25</v>
      </c>
      <c r="I4884" s="4">
        <v>333003</v>
      </c>
      <c r="J4884" s="1">
        <v>88</v>
      </c>
      <c r="K4884" s="1">
        <v>9.6042030356120502</v>
      </c>
      <c r="N4884" s="1" t="s">
        <v>35642</v>
      </c>
      <c r="O4884" s="1" t="s">
        <v>35643</v>
      </c>
      <c r="P4884" s="1" t="s">
        <v>35644</v>
      </c>
      <c r="Q4884" s="1" t="s">
        <v>35645</v>
      </c>
      <c r="T4884" s="1" t="s">
        <v>35641</v>
      </c>
      <c r="U4884" s="1" t="s">
        <v>22</v>
      </c>
      <c r="V4884" s="1" t="s">
        <v>23</v>
      </c>
      <c r="W4884" s="1">
        <v>33624</v>
      </c>
    </row>
    <row r="4885" spans="1:23" x14ac:dyDescent="0.2">
      <c r="A4885" s="1" t="s">
        <v>33</v>
      </c>
      <c r="B4885" s="1" t="s">
        <v>35661</v>
      </c>
      <c r="C4885" s="1" t="s">
        <v>22</v>
      </c>
      <c r="D4885" s="1">
        <v>33624</v>
      </c>
      <c r="E4885" s="1" t="s">
        <v>527</v>
      </c>
      <c r="F4885" s="4">
        <v>410927</v>
      </c>
      <c r="G4885" s="4">
        <v>417524</v>
      </c>
      <c r="H4885" s="1" t="s">
        <v>25</v>
      </c>
      <c r="I4885" s="4">
        <v>363182</v>
      </c>
      <c r="J4885" s="1">
        <v>88</v>
      </c>
      <c r="K4885" s="1">
        <v>3.1821600249215898</v>
      </c>
      <c r="N4885" s="1" t="s">
        <v>35662</v>
      </c>
      <c r="Q4885" s="1" t="s">
        <v>35663</v>
      </c>
      <c r="T4885" s="1" t="s">
        <v>35661</v>
      </c>
      <c r="U4885" s="1" t="s">
        <v>22</v>
      </c>
      <c r="V4885" s="1" t="s">
        <v>23</v>
      </c>
      <c r="W4885" s="1">
        <v>33624</v>
      </c>
    </row>
    <row r="4886" spans="1:23" x14ac:dyDescent="0.2">
      <c r="A4886" s="1" t="s">
        <v>33</v>
      </c>
      <c r="B4886" s="1" t="s">
        <v>36239</v>
      </c>
      <c r="C4886" s="1" t="s">
        <v>22</v>
      </c>
      <c r="D4886" s="1">
        <v>33624</v>
      </c>
      <c r="E4886" s="1" t="s">
        <v>477</v>
      </c>
      <c r="F4886" s="4">
        <v>529269</v>
      </c>
      <c r="G4886" s="4">
        <v>547009</v>
      </c>
      <c r="H4886" s="1" t="s">
        <v>25</v>
      </c>
      <c r="I4886" s="4">
        <v>463659</v>
      </c>
      <c r="J4886" s="1">
        <v>88</v>
      </c>
      <c r="K4886" s="1">
        <v>27.260117238152102</v>
      </c>
      <c r="L4886" s="1">
        <v>8.7386118618080406</v>
      </c>
      <c r="N4886" s="1" t="s">
        <v>36240</v>
      </c>
      <c r="Q4886" s="1" t="s">
        <v>36241</v>
      </c>
      <c r="T4886" s="1" t="s">
        <v>36239</v>
      </c>
      <c r="U4886" s="1" t="s">
        <v>22</v>
      </c>
      <c r="V4886" s="1" t="s">
        <v>23</v>
      </c>
      <c r="W4886" s="1">
        <v>33624</v>
      </c>
    </row>
    <row r="4887" spans="1:23" x14ac:dyDescent="0.2">
      <c r="A4887" s="1" t="s">
        <v>33</v>
      </c>
      <c r="B4887" s="1" t="s">
        <v>199</v>
      </c>
      <c r="C4887" s="1" t="s">
        <v>22</v>
      </c>
      <c r="D4887" s="1">
        <v>33624</v>
      </c>
      <c r="E4887" s="1" t="s">
        <v>62</v>
      </c>
      <c r="F4887" s="4">
        <v>469079</v>
      </c>
      <c r="G4887" s="4">
        <v>469808</v>
      </c>
      <c r="H4887" s="1" t="s">
        <v>25</v>
      </c>
      <c r="I4887" s="4">
        <v>419003</v>
      </c>
      <c r="J4887" s="1">
        <v>89</v>
      </c>
      <c r="K4887" s="1">
        <v>23.3299845742483</v>
      </c>
      <c r="N4887" s="1" t="s">
        <v>200</v>
      </c>
      <c r="O4887" s="1" t="s">
        <v>201</v>
      </c>
      <c r="P4887" s="1" t="s">
        <v>202</v>
      </c>
      <c r="Q4887" s="1" t="s">
        <v>200</v>
      </c>
      <c r="T4887" s="1" t="s">
        <v>199</v>
      </c>
      <c r="U4887" s="1" t="s">
        <v>22</v>
      </c>
      <c r="V4887" s="1" t="s">
        <v>23</v>
      </c>
      <c r="W4887" s="1">
        <v>33624</v>
      </c>
    </row>
    <row r="4888" spans="1:23" x14ac:dyDescent="0.2">
      <c r="A4888" s="1" t="s">
        <v>33</v>
      </c>
      <c r="B4888" s="1" t="s">
        <v>695</v>
      </c>
      <c r="C4888" s="1" t="s">
        <v>22</v>
      </c>
      <c r="D4888" s="1">
        <v>33624</v>
      </c>
      <c r="E4888" s="1" t="s">
        <v>696</v>
      </c>
      <c r="F4888" s="4">
        <v>342282</v>
      </c>
      <c r="G4888" s="4">
        <v>350311</v>
      </c>
      <c r="H4888" s="1" t="s">
        <v>25</v>
      </c>
      <c r="I4888" s="4">
        <v>305624</v>
      </c>
      <c r="J4888" s="1">
        <v>89</v>
      </c>
      <c r="K4888" s="1">
        <v>21.647189127464099</v>
      </c>
      <c r="N4888" s="1" t="s">
        <v>697</v>
      </c>
      <c r="O4888" s="1" t="s">
        <v>698</v>
      </c>
      <c r="P4888" s="1" t="s">
        <v>699</v>
      </c>
      <c r="T4888" s="1" t="s">
        <v>695</v>
      </c>
      <c r="U4888" s="1" t="s">
        <v>22</v>
      </c>
      <c r="V4888" s="1" t="s">
        <v>23</v>
      </c>
      <c r="W4888" s="1">
        <v>33624</v>
      </c>
    </row>
    <row r="4889" spans="1:23" x14ac:dyDescent="0.2">
      <c r="A4889" s="1" t="s">
        <v>33</v>
      </c>
      <c r="B4889" s="1" t="s">
        <v>954</v>
      </c>
      <c r="C4889" s="1" t="s">
        <v>22</v>
      </c>
      <c r="D4889" s="1">
        <v>33624</v>
      </c>
      <c r="E4889" s="1" t="s">
        <v>355</v>
      </c>
      <c r="F4889" s="4">
        <v>422693</v>
      </c>
      <c r="G4889" s="4">
        <v>426485</v>
      </c>
      <c r="H4889" s="1" t="s">
        <v>25</v>
      </c>
      <c r="I4889" s="4">
        <v>377354</v>
      </c>
      <c r="J4889" s="1">
        <v>89</v>
      </c>
      <c r="K4889" s="1">
        <v>3.0208452998991899</v>
      </c>
      <c r="N4889" s="1" t="s">
        <v>955</v>
      </c>
      <c r="O4889" s="1" t="s">
        <v>956</v>
      </c>
      <c r="Q4889" s="1" t="s">
        <v>957</v>
      </c>
      <c r="R4889" s="1" t="s">
        <v>958</v>
      </c>
      <c r="T4889" s="1" t="s">
        <v>954</v>
      </c>
      <c r="U4889" s="1" t="s">
        <v>22</v>
      </c>
      <c r="V4889" s="1" t="s">
        <v>23</v>
      </c>
      <c r="W4889" s="1">
        <v>33624</v>
      </c>
    </row>
    <row r="4890" spans="1:23" x14ac:dyDescent="0.2">
      <c r="A4890" s="1" t="s">
        <v>33</v>
      </c>
      <c r="B4890" s="1" t="s">
        <v>1186</v>
      </c>
      <c r="C4890" s="1" t="s">
        <v>22</v>
      </c>
      <c r="D4890" s="1">
        <v>33624</v>
      </c>
      <c r="E4890" s="1" t="s">
        <v>280</v>
      </c>
      <c r="F4890" s="4">
        <v>537038</v>
      </c>
      <c r="G4890" s="4">
        <v>522664</v>
      </c>
      <c r="H4890" s="1" t="s">
        <v>104</v>
      </c>
      <c r="I4890" s="4">
        <v>480624</v>
      </c>
      <c r="J4890" s="1">
        <v>89</v>
      </c>
      <c r="K4890" s="1">
        <v>2.87568401243901</v>
      </c>
      <c r="N4890" s="1" t="s">
        <v>1187</v>
      </c>
      <c r="Q4890" s="1" t="s">
        <v>1188</v>
      </c>
      <c r="T4890" s="1" t="s">
        <v>1186</v>
      </c>
      <c r="U4890" s="1" t="s">
        <v>22</v>
      </c>
      <c r="V4890" s="1" t="s">
        <v>23</v>
      </c>
      <c r="W4890" s="1">
        <v>33624</v>
      </c>
    </row>
    <row r="4891" spans="1:23" x14ac:dyDescent="0.2">
      <c r="A4891" s="1" t="s">
        <v>33</v>
      </c>
      <c r="B4891" s="1" t="s">
        <v>2057</v>
      </c>
      <c r="C4891" s="1" t="s">
        <v>22</v>
      </c>
      <c r="D4891" s="1">
        <v>33624</v>
      </c>
      <c r="E4891" s="1" t="s">
        <v>2058</v>
      </c>
      <c r="F4891" s="4">
        <v>377595</v>
      </c>
      <c r="G4891" s="4">
        <v>357610</v>
      </c>
      <c r="H4891" s="1" t="s">
        <v>25</v>
      </c>
      <c r="I4891" s="4">
        <v>335176</v>
      </c>
      <c r="J4891" s="1">
        <v>89</v>
      </c>
      <c r="K4891" s="1">
        <v>10.2063296786949</v>
      </c>
      <c r="N4891" s="1" t="s">
        <v>2059</v>
      </c>
      <c r="O4891" s="1" t="s">
        <v>2060</v>
      </c>
      <c r="P4891" s="1" t="s">
        <v>2061</v>
      </c>
      <c r="T4891" s="1" t="s">
        <v>2057</v>
      </c>
      <c r="U4891" s="1" t="s">
        <v>22</v>
      </c>
      <c r="V4891" s="1" t="s">
        <v>23</v>
      </c>
      <c r="W4891" s="1">
        <v>33624</v>
      </c>
    </row>
    <row r="4892" spans="1:23" x14ac:dyDescent="0.2">
      <c r="A4892" s="1" t="s">
        <v>33</v>
      </c>
      <c r="B4892" s="1" t="s">
        <v>2222</v>
      </c>
      <c r="C4892" s="1" t="s">
        <v>22</v>
      </c>
      <c r="D4892" s="1">
        <v>33624</v>
      </c>
      <c r="E4892" s="1" t="s">
        <v>2223</v>
      </c>
      <c r="F4892" s="4">
        <v>552063</v>
      </c>
      <c r="G4892" s="4">
        <v>536586</v>
      </c>
      <c r="H4892" s="1" t="s">
        <v>25</v>
      </c>
      <c r="I4892" s="4">
        <v>489906</v>
      </c>
      <c r="J4892" s="1">
        <v>89</v>
      </c>
      <c r="K4892" s="1">
        <v>20.870308428383801</v>
      </c>
      <c r="N4892" s="1" t="s">
        <v>2224</v>
      </c>
      <c r="O4892" s="1" t="s">
        <v>2225</v>
      </c>
      <c r="P4892" s="1" t="s">
        <v>2226</v>
      </c>
      <c r="Q4892" s="1" t="s">
        <v>2227</v>
      </c>
      <c r="R4892" s="1" t="s">
        <v>2225</v>
      </c>
      <c r="S4892" s="1" t="s">
        <v>2228</v>
      </c>
      <c r="T4892" s="1" t="s">
        <v>2222</v>
      </c>
      <c r="U4892" s="1" t="s">
        <v>22</v>
      </c>
      <c r="V4892" s="1" t="s">
        <v>23</v>
      </c>
      <c r="W4892" s="1">
        <v>33624</v>
      </c>
    </row>
    <row r="4893" spans="1:23" x14ac:dyDescent="0.2">
      <c r="A4893" s="1" t="s">
        <v>33</v>
      </c>
      <c r="B4893" s="1" t="s">
        <v>2415</v>
      </c>
      <c r="C4893" s="1" t="s">
        <v>22</v>
      </c>
      <c r="D4893" s="1">
        <v>33624</v>
      </c>
      <c r="E4893" s="1" t="s">
        <v>280</v>
      </c>
      <c r="F4893" s="4">
        <v>445402</v>
      </c>
      <c r="G4893" s="4">
        <v>453325</v>
      </c>
      <c r="H4893" s="1" t="s">
        <v>25</v>
      </c>
      <c r="I4893" s="4">
        <v>397832</v>
      </c>
      <c r="J4893" s="1">
        <v>89</v>
      </c>
      <c r="K4893" s="1">
        <v>18.539663272444901</v>
      </c>
      <c r="L4893" s="1">
        <v>11.547727788574001</v>
      </c>
      <c r="N4893" s="1" t="s">
        <v>2416</v>
      </c>
      <c r="O4893" s="1" t="s">
        <v>2417</v>
      </c>
      <c r="P4893" s="1" t="s">
        <v>2418</v>
      </c>
      <c r="T4893" s="1" t="s">
        <v>2415</v>
      </c>
      <c r="U4893" s="1" t="s">
        <v>22</v>
      </c>
      <c r="V4893" s="1" t="s">
        <v>23</v>
      </c>
      <c r="W4893" s="1">
        <v>33624</v>
      </c>
    </row>
    <row r="4894" spans="1:23" x14ac:dyDescent="0.2">
      <c r="A4894" s="1" t="s">
        <v>33</v>
      </c>
      <c r="B4894" s="1" t="s">
        <v>4717</v>
      </c>
      <c r="C4894" s="1" t="s">
        <v>22</v>
      </c>
      <c r="D4894" s="1">
        <v>33624</v>
      </c>
      <c r="E4894" s="1" t="s">
        <v>97</v>
      </c>
      <c r="F4894" s="4">
        <v>375310</v>
      </c>
      <c r="G4894" s="4">
        <v>373283</v>
      </c>
      <c r="H4894" s="1" t="s">
        <v>25</v>
      </c>
      <c r="I4894" s="4">
        <v>332645</v>
      </c>
      <c r="J4894" s="1">
        <v>89</v>
      </c>
      <c r="K4894" s="1">
        <v>9.6718911321924601</v>
      </c>
      <c r="N4894" s="1" t="s">
        <v>4718</v>
      </c>
      <c r="T4894" s="1" t="s">
        <v>3088</v>
      </c>
      <c r="U4894" s="1" t="s">
        <v>22</v>
      </c>
      <c r="V4894" s="1" t="s">
        <v>23</v>
      </c>
      <c r="W4894" s="1">
        <v>33618</v>
      </c>
    </row>
    <row r="4895" spans="1:23" x14ac:dyDescent="0.2">
      <c r="A4895" s="1" t="s">
        <v>33</v>
      </c>
      <c r="B4895" s="1" t="s">
        <v>5142</v>
      </c>
      <c r="C4895" s="1" t="s">
        <v>22</v>
      </c>
      <c r="D4895" s="1">
        <v>33624</v>
      </c>
      <c r="E4895" s="1" t="s">
        <v>248</v>
      </c>
      <c r="F4895" s="4">
        <v>676362</v>
      </c>
      <c r="G4895" s="4">
        <v>710438</v>
      </c>
      <c r="H4895" s="1" t="s">
        <v>25</v>
      </c>
      <c r="I4895" s="4">
        <v>599542</v>
      </c>
      <c r="J4895" s="1">
        <v>89</v>
      </c>
      <c r="K4895" s="1">
        <v>22.235901941177499</v>
      </c>
      <c r="N4895" s="1" t="s">
        <v>5143</v>
      </c>
      <c r="O4895" s="1" t="s">
        <v>5144</v>
      </c>
      <c r="P4895" s="1" t="s">
        <v>5145</v>
      </c>
      <c r="T4895" s="1" t="s">
        <v>5142</v>
      </c>
      <c r="U4895" s="1" t="s">
        <v>22</v>
      </c>
      <c r="V4895" s="1" t="s">
        <v>23</v>
      </c>
      <c r="W4895" s="1">
        <v>33624</v>
      </c>
    </row>
    <row r="4896" spans="1:23" x14ac:dyDescent="0.2">
      <c r="A4896" s="1" t="s">
        <v>33</v>
      </c>
      <c r="B4896" s="1" t="s">
        <v>5512</v>
      </c>
      <c r="C4896" s="1" t="s">
        <v>22</v>
      </c>
      <c r="D4896" s="1">
        <v>33624</v>
      </c>
      <c r="E4896" s="1" t="s">
        <v>1046</v>
      </c>
      <c r="F4896" s="4">
        <v>369778</v>
      </c>
      <c r="G4896" s="4">
        <v>396321</v>
      </c>
      <c r="H4896" s="1" t="s">
        <v>25</v>
      </c>
      <c r="I4896" s="4">
        <v>327585</v>
      </c>
      <c r="J4896" s="1">
        <v>89</v>
      </c>
      <c r="K4896" s="1">
        <v>7.8192355266203704</v>
      </c>
      <c r="N4896" s="1" t="s">
        <v>5513</v>
      </c>
      <c r="O4896" s="1" t="s">
        <v>5514</v>
      </c>
      <c r="P4896" s="1" t="s">
        <v>5515</v>
      </c>
      <c r="Q4896" s="1" t="s">
        <v>5513</v>
      </c>
      <c r="T4896" s="1" t="s">
        <v>5512</v>
      </c>
      <c r="U4896" s="1" t="s">
        <v>22</v>
      </c>
      <c r="V4896" s="1" t="s">
        <v>23</v>
      </c>
      <c r="W4896" s="1">
        <v>33624</v>
      </c>
    </row>
    <row r="4897" spans="1:23" x14ac:dyDescent="0.2">
      <c r="A4897" s="1" t="s">
        <v>33</v>
      </c>
      <c r="B4897" s="1" t="s">
        <v>5897</v>
      </c>
      <c r="C4897" s="1" t="s">
        <v>22</v>
      </c>
      <c r="D4897" s="1">
        <v>33624</v>
      </c>
      <c r="E4897" s="1" t="s">
        <v>86</v>
      </c>
      <c r="F4897" s="4">
        <v>472185</v>
      </c>
      <c r="G4897" s="4">
        <v>501437</v>
      </c>
      <c r="H4897" s="1" t="s">
        <v>25</v>
      </c>
      <c r="I4897" s="4">
        <v>421172</v>
      </c>
      <c r="J4897" s="1">
        <v>89</v>
      </c>
      <c r="K4897" s="1">
        <v>17.590741164034402</v>
      </c>
      <c r="N4897" s="1" t="s">
        <v>5898</v>
      </c>
      <c r="O4897" s="1" t="s">
        <v>5899</v>
      </c>
      <c r="P4897" s="1" t="s">
        <v>5900</v>
      </c>
      <c r="T4897" s="1" t="s">
        <v>5897</v>
      </c>
      <c r="U4897" s="1" t="s">
        <v>22</v>
      </c>
      <c r="V4897" s="1" t="s">
        <v>23</v>
      </c>
      <c r="W4897" s="1">
        <v>33624</v>
      </c>
    </row>
    <row r="4898" spans="1:23" x14ac:dyDescent="0.2">
      <c r="A4898" s="1" t="s">
        <v>33</v>
      </c>
      <c r="B4898" s="1" t="s">
        <v>5988</v>
      </c>
      <c r="C4898" s="1" t="s">
        <v>22</v>
      </c>
      <c r="D4898" s="1">
        <v>33624</v>
      </c>
      <c r="E4898" s="1" t="s">
        <v>450</v>
      </c>
      <c r="F4898" s="4">
        <v>198926</v>
      </c>
      <c r="G4898" s="4">
        <v>181570</v>
      </c>
      <c r="H4898" s="1" t="s">
        <v>25</v>
      </c>
      <c r="I4898" s="4">
        <v>177702</v>
      </c>
      <c r="J4898" s="1">
        <v>89</v>
      </c>
      <c r="K4898" s="1">
        <v>29.013210576871099</v>
      </c>
      <c r="L4898" s="1">
        <v>19.1982683001978</v>
      </c>
      <c r="N4898" s="1" t="s">
        <v>5989</v>
      </c>
      <c r="P4898" s="1" t="s">
        <v>5990</v>
      </c>
      <c r="T4898" s="1" t="s">
        <v>5988</v>
      </c>
      <c r="U4898" s="1" t="s">
        <v>22</v>
      </c>
      <c r="V4898" s="1" t="s">
        <v>23</v>
      </c>
      <c r="W4898" s="1">
        <v>33624</v>
      </c>
    </row>
    <row r="4899" spans="1:23" x14ac:dyDescent="0.2">
      <c r="A4899" s="1" t="s">
        <v>33</v>
      </c>
      <c r="B4899" s="1" t="s">
        <v>6312</v>
      </c>
      <c r="C4899" s="1" t="s">
        <v>22</v>
      </c>
      <c r="D4899" s="1">
        <v>33624</v>
      </c>
      <c r="E4899" s="1" t="s">
        <v>675</v>
      </c>
      <c r="F4899" s="4">
        <v>395531</v>
      </c>
      <c r="G4899" s="4">
        <v>403774</v>
      </c>
      <c r="H4899" s="1" t="s">
        <v>25</v>
      </c>
      <c r="I4899" s="4">
        <v>352341</v>
      </c>
      <c r="J4899" s="1">
        <v>89</v>
      </c>
      <c r="K4899" s="1">
        <v>21.252031745476099</v>
      </c>
      <c r="N4899" s="1" t="s">
        <v>6313</v>
      </c>
      <c r="Q4899" s="1" t="s">
        <v>6314</v>
      </c>
      <c r="T4899" s="1" t="s">
        <v>6312</v>
      </c>
      <c r="U4899" s="1" t="s">
        <v>22</v>
      </c>
      <c r="V4899" s="1" t="s">
        <v>23</v>
      </c>
      <c r="W4899" s="1">
        <v>33624</v>
      </c>
    </row>
    <row r="4900" spans="1:23" x14ac:dyDescent="0.2">
      <c r="A4900" s="1" t="s">
        <v>33</v>
      </c>
      <c r="B4900" s="1" t="s">
        <v>6499</v>
      </c>
      <c r="C4900" s="1" t="s">
        <v>22</v>
      </c>
      <c r="D4900" s="1">
        <v>33624</v>
      </c>
      <c r="E4900" s="1" t="s">
        <v>587</v>
      </c>
      <c r="F4900" s="4">
        <v>342646</v>
      </c>
      <c r="G4900" s="4">
        <v>330340</v>
      </c>
      <c r="H4900" s="1" t="s">
        <v>25</v>
      </c>
      <c r="I4900" s="4">
        <v>305181</v>
      </c>
      <c r="J4900" s="1">
        <v>89</v>
      </c>
      <c r="K4900" s="1">
        <v>24.846544177887001</v>
      </c>
      <c r="L4900" s="1">
        <v>0.80041909687997803</v>
      </c>
      <c r="N4900" s="1" t="s">
        <v>6500</v>
      </c>
      <c r="O4900" s="1" t="s">
        <v>6501</v>
      </c>
      <c r="T4900" s="1" t="s">
        <v>6499</v>
      </c>
      <c r="U4900" s="1" t="s">
        <v>22</v>
      </c>
      <c r="V4900" s="1" t="s">
        <v>23</v>
      </c>
      <c r="W4900" s="1">
        <v>33624</v>
      </c>
    </row>
    <row r="4901" spans="1:23" x14ac:dyDescent="0.2">
      <c r="A4901" s="1" t="s">
        <v>33</v>
      </c>
      <c r="B4901" s="1" t="s">
        <v>7751</v>
      </c>
      <c r="C4901" s="1" t="s">
        <v>22</v>
      </c>
      <c r="D4901" s="1">
        <v>33624</v>
      </c>
      <c r="E4901" s="1" t="s">
        <v>2689</v>
      </c>
      <c r="F4901" s="4">
        <v>598708</v>
      </c>
      <c r="G4901" s="4">
        <v>609276</v>
      </c>
      <c r="H4901" s="1" t="s">
        <v>25</v>
      </c>
      <c r="I4901" s="4">
        <v>535357</v>
      </c>
      <c r="J4901" s="1">
        <v>89</v>
      </c>
      <c r="K4901" s="1">
        <v>11.8595596749925</v>
      </c>
      <c r="N4901" s="1" t="s">
        <v>7752</v>
      </c>
      <c r="P4901" s="1" t="s">
        <v>7753</v>
      </c>
      <c r="Q4901" s="1" t="s">
        <v>7754</v>
      </c>
      <c r="R4901" s="1" t="s">
        <v>7755</v>
      </c>
      <c r="S4901" s="1" t="s">
        <v>7756</v>
      </c>
      <c r="T4901" s="1" t="s">
        <v>7751</v>
      </c>
      <c r="U4901" s="1" t="s">
        <v>22</v>
      </c>
      <c r="V4901" s="1" t="s">
        <v>23</v>
      </c>
      <c r="W4901" s="1">
        <v>33624</v>
      </c>
    </row>
    <row r="4902" spans="1:23" x14ac:dyDescent="0.2">
      <c r="A4902" s="1" t="s">
        <v>33</v>
      </c>
      <c r="B4902" s="1" t="s">
        <v>8222</v>
      </c>
      <c r="C4902" s="1" t="s">
        <v>22</v>
      </c>
      <c r="D4902" s="1">
        <v>33624</v>
      </c>
      <c r="E4902" s="1" t="s">
        <v>527</v>
      </c>
      <c r="F4902" s="4">
        <v>473248</v>
      </c>
      <c r="G4902" s="4">
        <v>491001</v>
      </c>
      <c r="H4902" s="1" t="s">
        <v>25</v>
      </c>
      <c r="I4902" s="4">
        <v>420827</v>
      </c>
      <c r="J4902" s="1">
        <v>89</v>
      </c>
      <c r="K4902" s="1">
        <v>7.5450440625622202</v>
      </c>
      <c r="N4902" s="1" t="s">
        <v>8223</v>
      </c>
      <c r="O4902" s="1" t="s">
        <v>8224</v>
      </c>
      <c r="P4902" s="1" t="s">
        <v>8225</v>
      </c>
      <c r="Q4902" s="1" t="s">
        <v>8226</v>
      </c>
      <c r="R4902" s="1" t="s">
        <v>8227</v>
      </c>
      <c r="S4902" s="1" t="s">
        <v>8228</v>
      </c>
      <c r="T4902" s="1" t="s">
        <v>8222</v>
      </c>
      <c r="U4902" s="1" t="s">
        <v>22</v>
      </c>
      <c r="V4902" s="1" t="s">
        <v>23</v>
      </c>
      <c r="W4902" s="1">
        <v>33624</v>
      </c>
    </row>
    <row r="4903" spans="1:23" x14ac:dyDescent="0.2">
      <c r="A4903" s="1" t="s">
        <v>33</v>
      </c>
      <c r="B4903" s="1" t="s">
        <v>8320</v>
      </c>
      <c r="C4903" s="1" t="s">
        <v>22</v>
      </c>
      <c r="D4903" s="1">
        <v>33624</v>
      </c>
      <c r="E4903" s="1" t="s">
        <v>587</v>
      </c>
      <c r="F4903" s="4">
        <v>280566</v>
      </c>
      <c r="G4903" s="4">
        <v>262839</v>
      </c>
      <c r="H4903" s="1" t="s">
        <v>25</v>
      </c>
      <c r="I4903" s="4">
        <v>250978</v>
      </c>
      <c r="J4903" s="1">
        <v>89</v>
      </c>
      <c r="K4903" s="1">
        <v>2.6418182569506601</v>
      </c>
      <c r="N4903" s="1" t="s">
        <v>8321</v>
      </c>
      <c r="T4903" s="1" t="s">
        <v>8320</v>
      </c>
      <c r="U4903" s="1" t="s">
        <v>22</v>
      </c>
      <c r="V4903" s="1" t="s">
        <v>23</v>
      </c>
      <c r="W4903" s="1">
        <v>33624</v>
      </c>
    </row>
    <row r="4904" spans="1:23" x14ac:dyDescent="0.2">
      <c r="A4904" s="1" t="s">
        <v>33</v>
      </c>
      <c r="B4904" s="1" t="s">
        <v>8361</v>
      </c>
      <c r="C4904" s="1" t="s">
        <v>22</v>
      </c>
      <c r="D4904" s="1">
        <v>33624</v>
      </c>
      <c r="E4904" s="1" t="s">
        <v>328</v>
      </c>
      <c r="F4904" s="4">
        <v>323959</v>
      </c>
      <c r="G4904" s="4">
        <v>336172</v>
      </c>
      <c r="H4904" s="1" t="s">
        <v>25</v>
      </c>
      <c r="I4904" s="4">
        <v>289885</v>
      </c>
      <c r="J4904" s="1">
        <v>89</v>
      </c>
      <c r="K4904" s="1">
        <v>11.1095601925278</v>
      </c>
      <c r="N4904" s="1" t="s">
        <v>8362</v>
      </c>
      <c r="T4904" s="1" t="s">
        <v>8361</v>
      </c>
      <c r="U4904" s="1" t="s">
        <v>22</v>
      </c>
      <c r="V4904" s="1" t="s">
        <v>23</v>
      </c>
      <c r="W4904" s="1">
        <v>33624</v>
      </c>
    </row>
    <row r="4905" spans="1:23" x14ac:dyDescent="0.2">
      <c r="A4905" s="1" t="s">
        <v>33</v>
      </c>
      <c r="B4905" s="1" t="s">
        <v>9210</v>
      </c>
      <c r="C4905" s="1" t="s">
        <v>22</v>
      </c>
      <c r="D4905" s="1">
        <v>33624</v>
      </c>
      <c r="E4905" s="1" t="s">
        <v>960</v>
      </c>
      <c r="F4905" s="4">
        <v>375456</v>
      </c>
      <c r="G4905" s="4">
        <v>398581</v>
      </c>
      <c r="H4905" s="1" t="s">
        <v>25</v>
      </c>
      <c r="I4905" s="4">
        <v>336007</v>
      </c>
      <c r="J4905" s="1">
        <v>89</v>
      </c>
      <c r="K4905" s="1">
        <v>22.456334877725499</v>
      </c>
      <c r="N4905" s="1" t="s">
        <v>9211</v>
      </c>
      <c r="T4905" s="1" t="s">
        <v>9210</v>
      </c>
      <c r="U4905" s="1" t="s">
        <v>22</v>
      </c>
      <c r="V4905" s="1" t="s">
        <v>23</v>
      </c>
      <c r="W4905" s="1">
        <v>33624</v>
      </c>
    </row>
    <row r="4906" spans="1:23" x14ac:dyDescent="0.2">
      <c r="A4906" s="1" t="s">
        <v>33</v>
      </c>
      <c r="B4906" s="1" t="s">
        <v>10562</v>
      </c>
      <c r="C4906" s="1" t="s">
        <v>22</v>
      </c>
      <c r="D4906" s="1">
        <v>33624</v>
      </c>
      <c r="E4906" s="1" t="s">
        <v>108</v>
      </c>
      <c r="F4906" s="4">
        <v>355639</v>
      </c>
      <c r="G4906" s="4">
        <v>362992</v>
      </c>
      <c r="H4906" s="1" t="s">
        <v>25</v>
      </c>
      <c r="I4906" s="4">
        <v>317970</v>
      </c>
      <c r="J4906" s="1">
        <v>89</v>
      </c>
      <c r="K4906" s="1">
        <v>21.163325147133801</v>
      </c>
      <c r="N4906" s="1" t="s">
        <v>10563</v>
      </c>
      <c r="T4906" s="1" t="s">
        <v>10562</v>
      </c>
      <c r="U4906" s="1" t="s">
        <v>22</v>
      </c>
      <c r="V4906" s="1" t="s">
        <v>23</v>
      </c>
      <c r="W4906" s="1">
        <v>33624</v>
      </c>
    </row>
    <row r="4907" spans="1:23" x14ac:dyDescent="0.2">
      <c r="A4907" s="1" t="s">
        <v>33</v>
      </c>
      <c r="B4907" s="1" t="s">
        <v>10614</v>
      </c>
      <c r="C4907" s="1" t="s">
        <v>22</v>
      </c>
      <c r="D4907" s="1">
        <v>33624</v>
      </c>
      <c r="E4907" s="1" t="s">
        <v>1109</v>
      </c>
      <c r="F4907" s="4">
        <v>402927</v>
      </c>
      <c r="G4907" s="4">
        <v>417523</v>
      </c>
      <c r="H4907" s="1" t="s">
        <v>25</v>
      </c>
      <c r="I4907" s="4">
        <v>360285</v>
      </c>
      <c r="J4907" s="1">
        <v>89</v>
      </c>
      <c r="K4907" s="1">
        <v>27.2654756852038</v>
      </c>
      <c r="L4907" s="1">
        <v>9.8326799862791194</v>
      </c>
      <c r="N4907" s="1" t="s">
        <v>10616</v>
      </c>
      <c r="T4907" s="1" t="s">
        <v>10615</v>
      </c>
      <c r="U4907" s="1" t="s">
        <v>22</v>
      </c>
      <c r="V4907" s="1" t="s">
        <v>23</v>
      </c>
      <c r="W4907" s="1">
        <v>33625</v>
      </c>
    </row>
    <row r="4908" spans="1:23" x14ac:dyDescent="0.2">
      <c r="A4908" s="1" t="s">
        <v>33</v>
      </c>
      <c r="B4908" s="1" t="s">
        <v>10635</v>
      </c>
      <c r="C4908" s="1" t="s">
        <v>22</v>
      </c>
      <c r="D4908" s="1">
        <v>33624</v>
      </c>
      <c r="E4908" s="1" t="s">
        <v>710</v>
      </c>
      <c r="F4908" s="4">
        <v>311981</v>
      </c>
      <c r="G4908" s="4">
        <v>327287</v>
      </c>
      <c r="H4908" s="1" t="s">
        <v>25</v>
      </c>
      <c r="I4908" s="4">
        <v>278077</v>
      </c>
      <c r="J4908" s="1">
        <v>89</v>
      </c>
      <c r="K4908" s="1">
        <v>12.0342928895671</v>
      </c>
      <c r="N4908" s="1" t="s">
        <v>10636</v>
      </c>
      <c r="T4908" s="1" t="s">
        <v>10635</v>
      </c>
      <c r="U4908" s="1" t="s">
        <v>22</v>
      </c>
      <c r="V4908" s="1" t="s">
        <v>23</v>
      </c>
      <c r="W4908" s="1">
        <v>33624</v>
      </c>
    </row>
    <row r="4909" spans="1:23" x14ac:dyDescent="0.2">
      <c r="A4909" s="1" t="s">
        <v>33</v>
      </c>
      <c r="B4909" s="1" t="s">
        <v>12113</v>
      </c>
      <c r="C4909" s="1" t="s">
        <v>22</v>
      </c>
      <c r="D4909" s="1">
        <v>33624</v>
      </c>
      <c r="E4909" s="1" t="s">
        <v>696</v>
      </c>
      <c r="F4909" s="4">
        <v>351259</v>
      </c>
      <c r="G4909" s="4">
        <v>363332</v>
      </c>
      <c r="H4909" s="1" t="s">
        <v>25</v>
      </c>
      <c r="I4909" s="4">
        <v>313153</v>
      </c>
      <c r="J4909" s="1">
        <v>89</v>
      </c>
      <c r="K4909" s="1">
        <v>10.6633265416542</v>
      </c>
      <c r="N4909" s="1" t="s">
        <v>12114</v>
      </c>
      <c r="O4909" s="1" t="s">
        <v>12115</v>
      </c>
      <c r="P4909" s="1" t="s">
        <v>12116</v>
      </c>
      <c r="Q4909" s="1" t="s">
        <v>12117</v>
      </c>
      <c r="R4909" s="1" t="s">
        <v>12118</v>
      </c>
      <c r="S4909" s="1" t="s">
        <v>12119</v>
      </c>
      <c r="T4909" s="1" t="s">
        <v>12113</v>
      </c>
      <c r="U4909" s="1" t="s">
        <v>22</v>
      </c>
      <c r="V4909" s="1" t="s">
        <v>23</v>
      </c>
      <c r="W4909" s="1">
        <v>33624</v>
      </c>
    </row>
    <row r="4910" spans="1:23" x14ac:dyDescent="0.2">
      <c r="A4910" s="1" t="s">
        <v>33</v>
      </c>
      <c r="B4910" s="1" t="s">
        <v>13302</v>
      </c>
      <c r="C4910" s="1" t="s">
        <v>22</v>
      </c>
      <c r="D4910" s="1">
        <v>33624</v>
      </c>
      <c r="E4910" s="1" t="s">
        <v>1683</v>
      </c>
      <c r="F4910" s="4">
        <v>443365</v>
      </c>
      <c r="G4910" s="4">
        <v>447570</v>
      </c>
      <c r="H4910" s="1" t="s">
        <v>25</v>
      </c>
      <c r="I4910" s="4">
        <v>394468</v>
      </c>
      <c r="J4910" s="1">
        <v>89</v>
      </c>
      <c r="K4910" s="1">
        <v>12.1606391732315</v>
      </c>
      <c r="N4910" s="1" t="s">
        <v>13303</v>
      </c>
      <c r="O4910" s="1" t="s">
        <v>13304</v>
      </c>
      <c r="P4910" s="1" t="s">
        <v>13305</v>
      </c>
      <c r="T4910" s="1" t="s">
        <v>13302</v>
      </c>
      <c r="U4910" s="1" t="s">
        <v>22</v>
      </c>
      <c r="V4910" s="1" t="s">
        <v>23</v>
      </c>
      <c r="W4910" s="1">
        <v>33624</v>
      </c>
    </row>
    <row r="4911" spans="1:23" x14ac:dyDescent="0.2">
      <c r="A4911" s="1" t="s">
        <v>33</v>
      </c>
      <c r="B4911" s="1" t="s">
        <v>13728</v>
      </c>
      <c r="C4911" s="1" t="s">
        <v>22</v>
      </c>
      <c r="D4911" s="1">
        <v>33624</v>
      </c>
      <c r="E4911" s="1" t="s">
        <v>981</v>
      </c>
      <c r="F4911" s="4">
        <v>362553</v>
      </c>
      <c r="G4911" s="4">
        <v>374903</v>
      </c>
      <c r="H4911" s="1" t="s">
        <v>25</v>
      </c>
      <c r="I4911" s="4">
        <v>322345</v>
      </c>
      <c r="J4911" s="1">
        <v>89</v>
      </c>
      <c r="K4911" s="1">
        <v>5.4482738392946004</v>
      </c>
      <c r="N4911" s="1" t="s">
        <v>13729</v>
      </c>
      <c r="O4911" s="1" t="s">
        <v>13730</v>
      </c>
      <c r="P4911" s="1" t="s">
        <v>13731</v>
      </c>
      <c r="Q4911" s="1" t="s">
        <v>13732</v>
      </c>
      <c r="T4911" s="1" t="s">
        <v>13728</v>
      </c>
      <c r="U4911" s="1" t="s">
        <v>22</v>
      </c>
      <c r="V4911" s="1" t="s">
        <v>23</v>
      </c>
      <c r="W4911" s="1">
        <v>33624</v>
      </c>
    </row>
    <row r="4912" spans="1:23" x14ac:dyDescent="0.2">
      <c r="A4912" s="1" t="s">
        <v>33</v>
      </c>
      <c r="B4912" s="1" t="s">
        <v>13804</v>
      </c>
      <c r="C4912" s="1" t="s">
        <v>22</v>
      </c>
      <c r="D4912" s="1">
        <v>33624</v>
      </c>
      <c r="E4912" s="1" t="s">
        <v>1919</v>
      </c>
      <c r="F4912" s="4">
        <v>448237</v>
      </c>
      <c r="G4912" s="4">
        <v>457066</v>
      </c>
      <c r="H4912" s="1" t="s">
        <v>104</v>
      </c>
      <c r="I4912" s="4">
        <v>399927</v>
      </c>
      <c r="J4912" s="1">
        <v>89</v>
      </c>
      <c r="K4912" s="1">
        <v>7.9079515093588197</v>
      </c>
      <c r="N4912" s="1" t="s">
        <v>13805</v>
      </c>
      <c r="Q4912" s="1" t="s">
        <v>13806</v>
      </c>
      <c r="T4912" s="1" t="s">
        <v>13804</v>
      </c>
      <c r="U4912" s="1" t="s">
        <v>22</v>
      </c>
      <c r="V4912" s="1" t="s">
        <v>23</v>
      </c>
      <c r="W4912" s="1">
        <v>33624</v>
      </c>
    </row>
    <row r="4913" spans="1:23" x14ac:dyDescent="0.2">
      <c r="A4913" s="1" t="s">
        <v>33</v>
      </c>
      <c r="B4913" s="1" t="s">
        <v>15028</v>
      </c>
      <c r="C4913" s="1" t="s">
        <v>22</v>
      </c>
      <c r="D4913" s="1">
        <v>33624</v>
      </c>
      <c r="E4913" s="1" t="s">
        <v>355</v>
      </c>
      <c r="F4913" s="4">
        <v>426121</v>
      </c>
      <c r="G4913" s="4">
        <v>420934</v>
      </c>
      <c r="H4913" s="1" t="s">
        <v>25</v>
      </c>
      <c r="I4913" s="4">
        <v>377807</v>
      </c>
      <c r="J4913" s="1">
        <v>89</v>
      </c>
      <c r="K4913" s="1">
        <v>2.3273071636362501</v>
      </c>
      <c r="N4913" s="1" t="s">
        <v>15030</v>
      </c>
      <c r="T4913" s="1" t="s">
        <v>15029</v>
      </c>
      <c r="U4913" s="1" t="s">
        <v>22</v>
      </c>
      <c r="V4913" s="1" t="s">
        <v>23</v>
      </c>
      <c r="W4913" s="1">
        <v>33614</v>
      </c>
    </row>
    <row r="4914" spans="1:23" x14ac:dyDescent="0.2">
      <c r="A4914" s="1" t="s">
        <v>33</v>
      </c>
      <c r="B4914" s="1" t="s">
        <v>15988</v>
      </c>
      <c r="C4914" s="1" t="s">
        <v>22</v>
      </c>
      <c r="D4914" s="1">
        <v>33624</v>
      </c>
      <c r="E4914" s="1" t="s">
        <v>796</v>
      </c>
      <c r="F4914" s="4">
        <v>347149</v>
      </c>
      <c r="G4914" s="4">
        <v>338531</v>
      </c>
      <c r="H4914" s="1" t="s">
        <v>104</v>
      </c>
      <c r="I4914" s="4">
        <v>310467</v>
      </c>
      <c r="J4914" s="1">
        <v>89</v>
      </c>
      <c r="K4914" s="1">
        <v>12.131071410481301</v>
      </c>
      <c r="N4914" s="1" t="s">
        <v>15989</v>
      </c>
      <c r="Q4914" s="1" t="s">
        <v>15990</v>
      </c>
      <c r="T4914" s="1" t="s">
        <v>15988</v>
      </c>
      <c r="U4914" s="1" t="s">
        <v>22</v>
      </c>
      <c r="V4914" s="1" t="s">
        <v>23</v>
      </c>
      <c r="W4914" s="1">
        <v>33624</v>
      </c>
    </row>
    <row r="4915" spans="1:23" x14ac:dyDescent="0.2">
      <c r="A4915" s="1" t="s">
        <v>33</v>
      </c>
      <c r="B4915" s="1" t="s">
        <v>16244</v>
      </c>
      <c r="C4915" s="1" t="s">
        <v>22</v>
      </c>
      <c r="D4915" s="1">
        <v>33624</v>
      </c>
      <c r="E4915" s="1" t="s">
        <v>224</v>
      </c>
      <c r="F4915" s="4">
        <v>384347</v>
      </c>
      <c r="G4915" s="4">
        <v>378648</v>
      </c>
      <c r="H4915" s="1" t="s">
        <v>25</v>
      </c>
      <c r="I4915" s="4">
        <v>340950</v>
      </c>
      <c r="J4915" s="1">
        <v>89</v>
      </c>
      <c r="K4915" s="1">
        <v>7.2574155000497802</v>
      </c>
      <c r="N4915" s="1" t="s">
        <v>16245</v>
      </c>
      <c r="O4915" s="1" t="s">
        <v>16246</v>
      </c>
      <c r="P4915" s="1" t="s">
        <v>16247</v>
      </c>
      <c r="Q4915" s="1" t="s">
        <v>16248</v>
      </c>
      <c r="R4915" s="1" t="s">
        <v>16246</v>
      </c>
      <c r="S4915" s="1" t="s">
        <v>16249</v>
      </c>
      <c r="T4915" s="1" t="s">
        <v>16244</v>
      </c>
      <c r="U4915" s="1" t="s">
        <v>22</v>
      </c>
      <c r="V4915" s="1" t="s">
        <v>23</v>
      </c>
      <c r="W4915" s="1">
        <v>33624</v>
      </c>
    </row>
    <row r="4916" spans="1:23" x14ac:dyDescent="0.2">
      <c r="A4916" s="1" t="s">
        <v>33</v>
      </c>
      <c r="B4916" s="1" t="s">
        <v>17172</v>
      </c>
      <c r="C4916" s="1" t="s">
        <v>22</v>
      </c>
      <c r="D4916" s="1">
        <v>33624</v>
      </c>
      <c r="E4916" s="1" t="s">
        <v>738</v>
      </c>
      <c r="F4916" s="4">
        <v>479970</v>
      </c>
      <c r="G4916" s="4">
        <v>567274</v>
      </c>
      <c r="H4916" s="1" t="s">
        <v>25</v>
      </c>
      <c r="I4916" s="4">
        <v>428183</v>
      </c>
      <c r="J4916" s="1">
        <v>89</v>
      </c>
      <c r="K4916" s="1">
        <v>22.163330263061201</v>
      </c>
      <c r="N4916" s="1" t="s">
        <v>17173</v>
      </c>
      <c r="O4916" s="1" t="s">
        <v>17174</v>
      </c>
      <c r="P4916" s="1" t="s">
        <v>17175</v>
      </c>
      <c r="Q4916" s="1" t="s">
        <v>17173</v>
      </c>
      <c r="T4916" s="1" t="s">
        <v>17172</v>
      </c>
      <c r="U4916" s="1" t="s">
        <v>22</v>
      </c>
      <c r="V4916" s="1" t="s">
        <v>23</v>
      </c>
      <c r="W4916" s="1">
        <v>33624</v>
      </c>
    </row>
    <row r="4917" spans="1:23" x14ac:dyDescent="0.2">
      <c r="A4917" s="1" t="s">
        <v>33</v>
      </c>
      <c r="B4917" s="1" t="s">
        <v>17780</v>
      </c>
      <c r="C4917" s="1" t="s">
        <v>22</v>
      </c>
      <c r="D4917" s="1">
        <v>33624</v>
      </c>
      <c r="E4917" s="1" t="s">
        <v>52</v>
      </c>
      <c r="F4917" s="4">
        <v>277622</v>
      </c>
      <c r="G4917" s="4">
        <v>282017</v>
      </c>
      <c r="H4917" s="1" t="s">
        <v>25</v>
      </c>
      <c r="I4917" s="4">
        <v>248403</v>
      </c>
      <c r="J4917" s="1">
        <v>89</v>
      </c>
      <c r="K4917" s="1">
        <v>5.9670939681339599</v>
      </c>
      <c r="N4917" s="1" t="s">
        <v>17782</v>
      </c>
      <c r="O4917" s="1" t="s">
        <v>17783</v>
      </c>
      <c r="P4917" s="1">
        <v>8133996952</v>
      </c>
      <c r="T4917" s="1" t="s">
        <v>17781</v>
      </c>
      <c r="U4917" s="1" t="s">
        <v>22</v>
      </c>
      <c r="V4917" s="1" t="s">
        <v>23</v>
      </c>
      <c r="W4917" s="1">
        <v>33624</v>
      </c>
    </row>
    <row r="4918" spans="1:23" x14ac:dyDescent="0.2">
      <c r="A4918" s="1" t="s">
        <v>33</v>
      </c>
      <c r="B4918" s="1" t="s">
        <v>18557</v>
      </c>
      <c r="C4918" s="1" t="s">
        <v>22</v>
      </c>
      <c r="D4918" s="1">
        <v>33624</v>
      </c>
      <c r="E4918" s="1" t="s">
        <v>796</v>
      </c>
      <c r="F4918" s="4">
        <v>331840</v>
      </c>
      <c r="G4918" s="4">
        <v>329490</v>
      </c>
      <c r="H4918" s="1" t="s">
        <v>25</v>
      </c>
      <c r="I4918" s="4">
        <v>296471</v>
      </c>
      <c r="J4918" s="1">
        <v>89</v>
      </c>
      <c r="K4918" s="1">
        <v>1.1095676065623701</v>
      </c>
      <c r="N4918" s="1" t="s">
        <v>18481</v>
      </c>
      <c r="Q4918" s="1" t="s">
        <v>18482</v>
      </c>
      <c r="T4918" s="1" t="s">
        <v>18557</v>
      </c>
      <c r="U4918" s="1" t="s">
        <v>22</v>
      </c>
      <c r="V4918" s="1" t="s">
        <v>23</v>
      </c>
      <c r="W4918" s="1">
        <v>33624</v>
      </c>
    </row>
    <row r="4919" spans="1:23" x14ac:dyDescent="0.2">
      <c r="A4919" s="1" t="s">
        <v>33</v>
      </c>
      <c r="B4919" s="1" t="s">
        <v>19120</v>
      </c>
      <c r="C4919" s="1" t="s">
        <v>22</v>
      </c>
      <c r="D4919" s="1">
        <v>33624</v>
      </c>
      <c r="E4919" s="1" t="s">
        <v>97</v>
      </c>
      <c r="F4919" s="4">
        <v>399095</v>
      </c>
      <c r="G4919" s="4">
        <v>392322</v>
      </c>
      <c r="H4919" s="1" t="s">
        <v>25</v>
      </c>
      <c r="I4919" s="4">
        <v>356576</v>
      </c>
      <c r="J4919" s="1">
        <v>89</v>
      </c>
      <c r="K4919" s="1">
        <v>7.4482778184737102</v>
      </c>
      <c r="N4919" s="1" t="s">
        <v>19121</v>
      </c>
      <c r="O4919" s="1" t="s">
        <v>19122</v>
      </c>
      <c r="P4919" s="1" t="s">
        <v>19123</v>
      </c>
      <c r="Q4919" s="1" t="s">
        <v>19124</v>
      </c>
      <c r="S4919" s="1" t="s">
        <v>19125</v>
      </c>
      <c r="T4919" s="1" t="s">
        <v>19120</v>
      </c>
      <c r="U4919" s="1" t="s">
        <v>22</v>
      </c>
      <c r="V4919" s="1" t="s">
        <v>23</v>
      </c>
      <c r="W4919" s="1">
        <v>33624</v>
      </c>
    </row>
    <row r="4920" spans="1:23" x14ac:dyDescent="0.2">
      <c r="A4920" s="1" t="s">
        <v>33</v>
      </c>
      <c r="B4920" s="1" t="s">
        <v>19689</v>
      </c>
      <c r="C4920" s="1" t="s">
        <v>22</v>
      </c>
      <c r="D4920" s="1">
        <v>33624</v>
      </c>
      <c r="E4920" s="1" t="s">
        <v>345</v>
      </c>
      <c r="F4920" s="4">
        <v>544859</v>
      </c>
      <c r="G4920" s="4">
        <v>545168</v>
      </c>
      <c r="H4920" s="1" t="s">
        <v>25</v>
      </c>
      <c r="I4920" s="4">
        <v>484941</v>
      </c>
      <c r="J4920" s="1">
        <v>89</v>
      </c>
      <c r="K4920" s="1">
        <v>7.1982783363824101</v>
      </c>
      <c r="N4920" s="1" t="s">
        <v>19690</v>
      </c>
      <c r="O4920" s="1" t="s">
        <v>19691</v>
      </c>
      <c r="P4920" s="1" t="s">
        <v>19692</v>
      </c>
      <c r="T4920" s="1" t="s">
        <v>19689</v>
      </c>
      <c r="U4920" s="1" t="s">
        <v>22</v>
      </c>
      <c r="V4920" s="1" t="s">
        <v>23</v>
      </c>
      <c r="W4920" s="1">
        <v>33624</v>
      </c>
    </row>
    <row r="4921" spans="1:23" x14ac:dyDescent="0.2">
      <c r="A4921" s="1" t="s">
        <v>33</v>
      </c>
      <c r="B4921" s="1" t="s">
        <v>19879</v>
      </c>
      <c r="C4921" s="1" t="s">
        <v>22</v>
      </c>
      <c r="D4921" s="1">
        <v>33624</v>
      </c>
      <c r="E4921" s="1" t="s">
        <v>613</v>
      </c>
      <c r="F4921" s="4">
        <v>409762</v>
      </c>
      <c r="G4921" s="4">
        <v>408960</v>
      </c>
      <c r="H4921" s="1" t="s">
        <v>25</v>
      </c>
      <c r="I4921" s="4">
        <v>364513</v>
      </c>
      <c r="J4921" s="1">
        <v>89</v>
      </c>
      <c r="K4921" s="1">
        <v>1.6606439306737799</v>
      </c>
      <c r="N4921" s="1" t="s">
        <v>19880</v>
      </c>
      <c r="O4921" s="1" t="s">
        <v>19881</v>
      </c>
      <c r="P4921" s="1" t="s">
        <v>19882</v>
      </c>
      <c r="Q4921" s="1" t="s">
        <v>19883</v>
      </c>
      <c r="R4921" s="1" t="s">
        <v>19884</v>
      </c>
      <c r="S4921" s="1" t="s">
        <v>19885</v>
      </c>
      <c r="T4921" s="1" t="s">
        <v>19879</v>
      </c>
      <c r="U4921" s="1" t="s">
        <v>22</v>
      </c>
      <c r="V4921" s="1" t="s">
        <v>23</v>
      </c>
      <c r="W4921" s="1">
        <v>33624</v>
      </c>
    </row>
    <row r="4922" spans="1:23" x14ac:dyDescent="0.2">
      <c r="A4922" s="1" t="s">
        <v>33</v>
      </c>
      <c r="B4922" s="1" t="s">
        <v>20577</v>
      </c>
      <c r="C4922" s="1" t="s">
        <v>22</v>
      </c>
      <c r="D4922" s="1">
        <v>33624</v>
      </c>
      <c r="E4922" s="1" t="s">
        <v>252</v>
      </c>
      <c r="F4922" s="4">
        <v>476069</v>
      </c>
      <c r="G4922" s="4">
        <v>476551</v>
      </c>
      <c r="H4922" s="1" t="s">
        <v>25</v>
      </c>
      <c r="I4922" s="4">
        <v>422082</v>
      </c>
      <c r="J4922" s="1">
        <v>89</v>
      </c>
      <c r="K4922" s="1">
        <v>12.316558406169101</v>
      </c>
      <c r="N4922" s="1" t="s">
        <v>20578</v>
      </c>
      <c r="O4922" s="1" t="s">
        <v>20579</v>
      </c>
      <c r="P4922" s="1" t="s">
        <v>20580</v>
      </c>
      <c r="T4922" s="1" t="s">
        <v>20577</v>
      </c>
      <c r="U4922" s="1" t="s">
        <v>22</v>
      </c>
      <c r="V4922" s="1" t="s">
        <v>23</v>
      </c>
      <c r="W4922" s="1">
        <v>33624</v>
      </c>
    </row>
    <row r="4923" spans="1:23" x14ac:dyDescent="0.2">
      <c r="A4923" s="1" t="s">
        <v>33</v>
      </c>
      <c r="B4923" s="1" t="s">
        <v>20794</v>
      </c>
      <c r="C4923" s="1" t="s">
        <v>22</v>
      </c>
      <c r="D4923" s="1">
        <v>33624</v>
      </c>
      <c r="E4923" s="1" t="s">
        <v>840</v>
      </c>
      <c r="F4923" s="4">
        <v>327668</v>
      </c>
      <c r="G4923" s="4">
        <v>310866</v>
      </c>
      <c r="H4923" s="1" t="s">
        <v>25</v>
      </c>
      <c r="I4923" s="4">
        <v>290286</v>
      </c>
      <c r="J4923" s="1">
        <v>89</v>
      </c>
      <c r="K4923" s="1">
        <v>24.972472639075502</v>
      </c>
      <c r="L4923" s="1">
        <v>18.397203821871202</v>
      </c>
      <c r="M4923" s="1">
        <v>16.558494144451899</v>
      </c>
      <c r="N4923" s="1" t="s">
        <v>20795</v>
      </c>
      <c r="T4923" s="1" t="s">
        <v>20794</v>
      </c>
      <c r="U4923" s="1" t="s">
        <v>22</v>
      </c>
      <c r="V4923" s="1" t="s">
        <v>23</v>
      </c>
      <c r="W4923" s="1">
        <v>33624</v>
      </c>
    </row>
    <row r="4924" spans="1:23" x14ac:dyDescent="0.2">
      <c r="A4924" s="1" t="s">
        <v>33</v>
      </c>
      <c r="B4924" s="1" t="s">
        <v>21113</v>
      </c>
      <c r="C4924" s="1" t="s">
        <v>22</v>
      </c>
      <c r="D4924" s="1">
        <v>33624</v>
      </c>
      <c r="E4924" s="1" t="s">
        <v>165</v>
      </c>
      <c r="F4924" s="4">
        <v>407076</v>
      </c>
      <c r="G4924" s="4">
        <v>430656</v>
      </c>
      <c r="H4924" s="1" t="s">
        <v>25</v>
      </c>
      <c r="I4924" s="4">
        <v>361441</v>
      </c>
      <c r="J4924" s="1">
        <v>89</v>
      </c>
      <c r="K4924" s="1">
        <v>9.6689283157999899</v>
      </c>
      <c r="N4924" s="1" t="s">
        <v>21114</v>
      </c>
      <c r="O4924" s="1" t="s">
        <v>21115</v>
      </c>
      <c r="P4924" s="1" t="s">
        <v>21116</v>
      </c>
      <c r="Q4924" s="1" t="s">
        <v>21114</v>
      </c>
      <c r="T4924" s="1" t="s">
        <v>21113</v>
      </c>
      <c r="U4924" s="1" t="s">
        <v>22</v>
      </c>
      <c r="V4924" s="1" t="s">
        <v>23</v>
      </c>
      <c r="W4924" s="1">
        <v>33624</v>
      </c>
    </row>
    <row r="4925" spans="1:23" x14ac:dyDescent="0.2">
      <c r="A4925" s="1" t="s">
        <v>33</v>
      </c>
      <c r="B4925" s="1" t="s">
        <v>22254</v>
      </c>
      <c r="C4925" s="1" t="s">
        <v>22</v>
      </c>
      <c r="D4925" s="1">
        <v>33624</v>
      </c>
      <c r="E4925" s="1" t="s">
        <v>252</v>
      </c>
      <c r="F4925" s="4">
        <v>373258</v>
      </c>
      <c r="G4925" s="4">
        <v>396011</v>
      </c>
      <c r="H4925" s="1" t="s">
        <v>25</v>
      </c>
      <c r="I4925" s="4">
        <v>332187</v>
      </c>
      <c r="J4925" s="1">
        <v>89</v>
      </c>
      <c r="K4925" s="1">
        <v>9.6719053654789402</v>
      </c>
      <c r="N4925" s="1" t="s">
        <v>4718</v>
      </c>
      <c r="T4925" s="1" t="s">
        <v>3088</v>
      </c>
      <c r="U4925" s="1" t="s">
        <v>22</v>
      </c>
      <c r="V4925" s="1" t="s">
        <v>23</v>
      </c>
      <c r="W4925" s="1">
        <v>33618</v>
      </c>
    </row>
    <row r="4926" spans="1:23" x14ac:dyDescent="0.2">
      <c r="A4926" s="1" t="s">
        <v>33</v>
      </c>
      <c r="B4926" s="1" t="s">
        <v>22456</v>
      </c>
      <c r="C4926" s="1" t="s">
        <v>22</v>
      </c>
      <c r="D4926" s="1">
        <v>33624</v>
      </c>
      <c r="E4926" s="1" t="s">
        <v>4623</v>
      </c>
      <c r="F4926" s="4">
        <v>815769</v>
      </c>
      <c r="G4926" s="4">
        <v>837390</v>
      </c>
      <c r="H4926" s="1" t="s">
        <v>25</v>
      </c>
      <c r="I4926" s="4">
        <v>724578</v>
      </c>
      <c r="J4926" s="1">
        <v>89</v>
      </c>
      <c r="K4926" s="1">
        <v>3.94828011885205</v>
      </c>
      <c r="N4926" s="1" t="s">
        <v>22457</v>
      </c>
      <c r="T4926" s="1" t="s">
        <v>22456</v>
      </c>
      <c r="U4926" s="1" t="s">
        <v>22</v>
      </c>
      <c r="V4926" s="1" t="s">
        <v>23</v>
      </c>
      <c r="W4926" s="1">
        <v>33624</v>
      </c>
    </row>
    <row r="4927" spans="1:23" x14ac:dyDescent="0.2">
      <c r="A4927" s="1" t="s">
        <v>33</v>
      </c>
      <c r="B4927" s="1" t="s">
        <v>22736</v>
      </c>
      <c r="C4927" s="1" t="s">
        <v>22</v>
      </c>
      <c r="D4927" s="1">
        <v>33624</v>
      </c>
      <c r="E4927" s="1" t="s">
        <v>62</v>
      </c>
      <c r="F4927" s="4">
        <v>567638</v>
      </c>
      <c r="G4927" s="4">
        <v>537138</v>
      </c>
      <c r="H4927" s="1" t="s">
        <v>25</v>
      </c>
      <c r="I4927" s="4">
        <v>505028</v>
      </c>
      <c r="J4927" s="1">
        <v>89</v>
      </c>
      <c r="K4927" s="1">
        <v>7.1095707028138602</v>
      </c>
      <c r="N4927" s="1" t="s">
        <v>22737</v>
      </c>
      <c r="O4927" s="1" t="s">
        <v>22738</v>
      </c>
      <c r="P4927" s="1" t="s">
        <v>22739</v>
      </c>
      <c r="Q4927" s="1" t="s">
        <v>22740</v>
      </c>
      <c r="R4927" s="1" t="s">
        <v>22738</v>
      </c>
      <c r="S4927" s="1" t="s">
        <v>22739</v>
      </c>
      <c r="T4927" s="1" t="s">
        <v>22736</v>
      </c>
      <c r="U4927" s="1" t="s">
        <v>22</v>
      </c>
      <c r="V4927" s="1" t="s">
        <v>23</v>
      </c>
      <c r="W4927" s="1">
        <v>33624</v>
      </c>
    </row>
    <row r="4928" spans="1:23" x14ac:dyDescent="0.2">
      <c r="A4928" s="1" t="s">
        <v>33</v>
      </c>
      <c r="B4928" s="1" t="s">
        <v>23381</v>
      </c>
      <c r="C4928" s="1" t="s">
        <v>22</v>
      </c>
      <c r="D4928" s="1">
        <v>33624</v>
      </c>
      <c r="E4928" s="1" t="s">
        <v>519</v>
      </c>
      <c r="F4928" s="4">
        <v>506183</v>
      </c>
      <c r="G4928" s="4">
        <v>528687</v>
      </c>
      <c r="H4928" s="1" t="s">
        <v>25</v>
      </c>
      <c r="I4928" s="4">
        <v>450493</v>
      </c>
      <c r="J4928" s="1">
        <v>89</v>
      </c>
      <c r="K4928" s="1">
        <v>11.397205614048101</v>
      </c>
      <c r="N4928" s="1" t="s">
        <v>23382</v>
      </c>
      <c r="O4928" s="1" t="s">
        <v>23383</v>
      </c>
      <c r="P4928" s="1" t="s">
        <v>23384</v>
      </c>
      <c r="Q4928" s="1" t="s">
        <v>23382</v>
      </c>
      <c r="T4928" s="1" t="s">
        <v>23381</v>
      </c>
      <c r="U4928" s="1" t="s">
        <v>22</v>
      </c>
      <c r="V4928" s="1" t="s">
        <v>23</v>
      </c>
      <c r="W4928" s="1">
        <v>33624</v>
      </c>
    </row>
    <row r="4929" spans="1:23" x14ac:dyDescent="0.2">
      <c r="A4929" s="1" t="s">
        <v>33</v>
      </c>
      <c r="B4929" s="1" t="s">
        <v>23713</v>
      </c>
      <c r="C4929" s="1" t="s">
        <v>22</v>
      </c>
      <c r="D4929" s="1">
        <v>33624</v>
      </c>
      <c r="E4929" s="1" t="s">
        <v>135</v>
      </c>
      <c r="F4929" s="4">
        <v>545727</v>
      </c>
      <c r="G4929" s="4">
        <v>523274</v>
      </c>
      <c r="H4929" s="1" t="s">
        <v>25</v>
      </c>
      <c r="I4929" s="4">
        <v>483556</v>
      </c>
      <c r="J4929" s="1">
        <v>89</v>
      </c>
      <c r="K4929" s="1">
        <v>19.1821520928228</v>
      </c>
      <c r="N4929" s="1" t="s">
        <v>23715</v>
      </c>
      <c r="T4929" s="1" t="s">
        <v>23714</v>
      </c>
      <c r="U4929" s="1" t="s">
        <v>22</v>
      </c>
      <c r="V4929" s="1" t="s">
        <v>23</v>
      </c>
      <c r="W4929" s="1">
        <v>33623</v>
      </c>
    </row>
    <row r="4930" spans="1:23" x14ac:dyDescent="0.2">
      <c r="A4930" s="1" t="s">
        <v>33</v>
      </c>
      <c r="B4930" s="1" t="s">
        <v>23979</v>
      </c>
      <c r="C4930" s="1" t="s">
        <v>22</v>
      </c>
      <c r="D4930" s="1">
        <v>33624</v>
      </c>
      <c r="E4930" s="1" t="s">
        <v>744</v>
      </c>
      <c r="F4930" s="4">
        <v>429686</v>
      </c>
      <c r="G4930" s="4">
        <v>428955</v>
      </c>
      <c r="H4930" s="1" t="s">
        <v>25</v>
      </c>
      <c r="I4930" s="4">
        <v>384267</v>
      </c>
      <c r="J4930" s="1">
        <v>89</v>
      </c>
      <c r="K4930" s="1">
        <v>5.8246254544690803</v>
      </c>
      <c r="N4930" s="1" t="s">
        <v>23980</v>
      </c>
      <c r="O4930" s="1" t="s">
        <v>23981</v>
      </c>
      <c r="P4930" s="1" t="s">
        <v>23982</v>
      </c>
      <c r="Q4930" s="1" t="s">
        <v>23983</v>
      </c>
      <c r="R4930" s="1" t="s">
        <v>23984</v>
      </c>
      <c r="S4930" s="1" t="s">
        <v>23985</v>
      </c>
      <c r="T4930" s="1" t="s">
        <v>23979</v>
      </c>
      <c r="U4930" s="1" t="s">
        <v>22</v>
      </c>
      <c r="V4930" s="1" t="s">
        <v>23</v>
      </c>
      <c r="W4930" s="1">
        <v>33624</v>
      </c>
    </row>
    <row r="4931" spans="1:23" x14ac:dyDescent="0.2">
      <c r="A4931" s="1" t="s">
        <v>33</v>
      </c>
      <c r="B4931" s="1" t="s">
        <v>24385</v>
      </c>
      <c r="C4931" s="1" t="s">
        <v>22</v>
      </c>
      <c r="D4931" s="1">
        <v>33624</v>
      </c>
      <c r="E4931" s="1" t="s">
        <v>613</v>
      </c>
      <c r="F4931" s="4">
        <v>392852</v>
      </c>
      <c r="G4931" s="4">
        <v>393955</v>
      </c>
      <c r="H4931" s="1" t="s">
        <v>25</v>
      </c>
      <c r="I4931" s="4">
        <v>347968</v>
      </c>
      <c r="J4931" s="1">
        <v>89</v>
      </c>
      <c r="K4931" s="1">
        <v>13.0854465683834</v>
      </c>
      <c r="N4931" s="1" t="s">
        <v>24386</v>
      </c>
      <c r="O4931" s="1" t="s">
        <v>24387</v>
      </c>
      <c r="P4931" s="1" t="s">
        <v>24388</v>
      </c>
      <c r="T4931" s="1" t="s">
        <v>24385</v>
      </c>
      <c r="U4931" s="1" t="s">
        <v>22</v>
      </c>
      <c r="V4931" s="1" t="s">
        <v>23</v>
      </c>
      <c r="W4931" s="1">
        <v>33624</v>
      </c>
    </row>
    <row r="4932" spans="1:23" x14ac:dyDescent="0.2">
      <c r="A4932" s="1" t="s">
        <v>33</v>
      </c>
      <c r="B4932" s="1" t="s">
        <v>24497</v>
      </c>
      <c r="C4932" s="1" t="s">
        <v>22</v>
      </c>
      <c r="D4932" s="1">
        <v>33624</v>
      </c>
      <c r="E4932" s="1" t="s">
        <v>747</v>
      </c>
      <c r="F4932" s="4">
        <v>260009</v>
      </c>
      <c r="G4932" s="4">
        <v>263737</v>
      </c>
      <c r="H4932" s="1" t="s">
        <v>25</v>
      </c>
      <c r="I4932" s="4">
        <v>231909</v>
      </c>
      <c r="J4932" s="1">
        <v>89</v>
      </c>
      <c r="K4932" s="1">
        <v>13.795055819519099</v>
      </c>
      <c r="N4932" s="1" t="s">
        <v>24498</v>
      </c>
      <c r="T4932" s="1" t="s">
        <v>6401</v>
      </c>
      <c r="U4932" s="1" t="s">
        <v>6402</v>
      </c>
      <c r="V4932" s="1" t="s">
        <v>6403</v>
      </c>
      <c r="W4932" s="1">
        <v>20001</v>
      </c>
    </row>
    <row r="4933" spans="1:23" x14ac:dyDescent="0.2">
      <c r="A4933" s="1" t="s">
        <v>33</v>
      </c>
      <c r="B4933" s="1" t="s">
        <v>24969</v>
      </c>
      <c r="C4933" s="1" t="s">
        <v>22</v>
      </c>
      <c r="D4933" s="1">
        <v>33624</v>
      </c>
      <c r="E4933" s="1" t="s">
        <v>1919</v>
      </c>
      <c r="F4933" s="4">
        <v>471657</v>
      </c>
      <c r="G4933" s="4">
        <v>483135</v>
      </c>
      <c r="H4933" s="1" t="s">
        <v>25</v>
      </c>
      <c r="I4933" s="4">
        <v>420110</v>
      </c>
      <c r="J4933" s="1">
        <v>89</v>
      </c>
      <c r="K4933" s="1">
        <v>12.967099073513999</v>
      </c>
      <c r="N4933" s="1" t="s">
        <v>24970</v>
      </c>
      <c r="P4933" s="1" t="s">
        <v>24971</v>
      </c>
      <c r="Q4933" s="1" t="s">
        <v>24972</v>
      </c>
      <c r="R4933" s="1" t="s">
        <v>24973</v>
      </c>
      <c r="S4933" s="1" t="s">
        <v>24971</v>
      </c>
      <c r="T4933" s="1" t="s">
        <v>24969</v>
      </c>
      <c r="U4933" s="1" t="s">
        <v>22</v>
      </c>
      <c r="V4933" s="1" t="s">
        <v>23</v>
      </c>
      <c r="W4933" s="1">
        <v>33624</v>
      </c>
    </row>
    <row r="4934" spans="1:23" x14ac:dyDescent="0.2">
      <c r="A4934" s="1" t="s">
        <v>33</v>
      </c>
      <c r="B4934" s="1" t="s">
        <v>27032</v>
      </c>
      <c r="C4934" s="1" t="s">
        <v>22</v>
      </c>
      <c r="D4934" s="1">
        <v>33624</v>
      </c>
      <c r="E4934" s="1" t="s">
        <v>345</v>
      </c>
      <c r="F4934" s="4">
        <v>599812</v>
      </c>
      <c r="G4934" s="4">
        <v>565794</v>
      </c>
      <c r="H4934" s="1" t="s">
        <v>25</v>
      </c>
      <c r="I4934" s="4">
        <v>535005</v>
      </c>
      <c r="J4934" s="1">
        <v>89</v>
      </c>
      <c r="K4934" s="1">
        <v>19.816562861845298</v>
      </c>
      <c r="N4934" s="1" t="s">
        <v>27033</v>
      </c>
      <c r="O4934" s="1" t="s">
        <v>27034</v>
      </c>
      <c r="P4934" s="1" t="s">
        <v>27035</v>
      </c>
      <c r="Q4934" s="1" t="s">
        <v>27036</v>
      </c>
      <c r="T4934" s="1" t="s">
        <v>27032</v>
      </c>
      <c r="U4934" s="1" t="s">
        <v>22</v>
      </c>
      <c r="V4934" s="1" t="s">
        <v>23</v>
      </c>
      <c r="W4934" s="1">
        <v>33624</v>
      </c>
    </row>
    <row r="4935" spans="1:23" x14ac:dyDescent="0.2">
      <c r="A4935" s="1" t="s">
        <v>33</v>
      </c>
      <c r="B4935" s="1" t="s">
        <v>27871</v>
      </c>
      <c r="C4935" s="1" t="s">
        <v>22</v>
      </c>
      <c r="D4935" s="1">
        <v>33624</v>
      </c>
      <c r="E4935" s="1" t="s">
        <v>345</v>
      </c>
      <c r="F4935" s="4">
        <v>538804</v>
      </c>
      <c r="G4935" s="4">
        <v>538106</v>
      </c>
      <c r="H4935" s="1" t="s">
        <v>25</v>
      </c>
      <c r="I4935" s="4">
        <v>481432</v>
      </c>
      <c r="J4935" s="1">
        <v>89</v>
      </c>
      <c r="K4935" s="1">
        <v>20.980541851509599</v>
      </c>
      <c r="N4935" s="1" t="s">
        <v>27872</v>
      </c>
      <c r="O4935" s="1" t="s">
        <v>27873</v>
      </c>
      <c r="P4935" s="1" t="s">
        <v>27874</v>
      </c>
      <c r="Q4935" s="1" t="s">
        <v>27875</v>
      </c>
      <c r="T4935" s="1" t="s">
        <v>27871</v>
      </c>
      <c r="U4935" s="1" t="s">
        <v>22</v>
      </c>
      <c r="V4935" s="1" t="s">
        <v>23</v>
      </c>
      <c r="W4935" s="1">
        <v>33624</v>
      </c>
    </row>
    <row r="4936" spans="1:23" x14ac:dyDescent="0.2">
      <c r="A4936" s="1" t="s">
        <v>33</v>
      </c>
      <c r="B4936" s="1" t="s">
        <v>28284</v>
      </c>
      <c r="C4936" s="1" t="s">
        <v>22</v>
      </c>
      <c r="D4936" s="1">
        <v>33624</v>
      </c>
      <c r="E4936" s="1" t="s">
        <v>519</v>
      </c>
      <c r="F4936" s="4">
        <v>472756</v>
      </c>
      <c r="G4936" s="4">
        <v>482960</v>
      </c>
      <c r="H4936" s="1" t="s">
        <v>25</v>
      </c>
      <c r="I4936" s="4">
        <v>418780</v>
      </c>
      <c r="J4936" s="1">
        <v>89</v>
      </c>
      <c r="K4936" s="1">
        <v>18.367638861260399</v>
      </c>
      <c r="L4936" s="1">
        <v>17.128391552170399</v>
      </c>
      <c r="N4936" s="1" t="s">
        <v>28285</v>
      </c>
      <c r="O4936" s="1" t="s">
        <v>28286</v>
      </c>
      <c r="P4936" s="1" t="s">
        <v>28287</v>
      </c>
      <c r="Q4936" s="1" t="s">
        <v>28288</v>
      </c>
      <c r="R4936" s="1" t="s">
        <v>28289</v>
      </c>
      <c r="S4936" s="1" t="s">
        <v>28290</v>
      </c>
      <c r="T4936" s="1" t="s">
        <v>28284</v>
      </c>
      <c r="U4936" s="1" t="s">
        <v>22</v>
      </c>
      <c r="V4936" s="1" t="s">
        <v>23</v>
      </c>
      <c r="W4936" s="1">
        <v>33624</v>
      </c>
    </row>
    <row r="4937" spans="1:23" x14ac:dyDescent="0.2">
      <c r="A4937" s="1" t="s">
        <v>33</v>
      </c>
      <c r="B4937" s="1" t="s">
        <v>28520</v>
      </c>
      <c r="C4937" s="1" t="s">
        <v>22</v>
      </c>
      <c r="D4937" s="1">
        <v>33624</v>
      </c>
      <c r="E4937" s="1" t="s">
        <v>221</v>
      </c>
      <c r="F4937" s="4">
        <v>366322</v>
      </c>
      <c r="G4937" s="4">
        <v>353843</v>
      </c>
      <c r="H4937" s="1" t="s">
        <v>25</v>
      </c>
      <c r="I4937" s="4">
        <v>326309</v>
      </c>
      <c r="J4937" s="1">
        <v>89</v>
      </c>
      <c r="K4937" s="1">
        <v>21.149897172192301</v>
      </c>
      <c r="N4937" s="1" t="s">
        <v>28521</v>
      </c>
      <c r="O4937" s="1" t="s">
        <v>28522</v>
      </c>
      <c r="P4937" s="1">
        <v>8132659898</v>
      </c>
      <c r="T4937" s="1" t="s">
        <v>28520</v>
      </c>
      <c r="U4937" s="1" t="s">
        <v>22</v>
      </c>
      <c r="V4937" s="1" t="s">
        <v>23</v>
      </c>
      <c r="W4937" s="1">
        <v>33624</v>
      </c>
    </row>
    <row r="4938" spans="1:23" x14ac:dyDescent="0.2">
      <c r="A4938" s="1" t="s">
        <v>33</v>
      </c>
      <c r="B4938" s="1" t="s">
        <v>29381</v>
      </c>
      <c r="C4938" s="1" t="s">
        <v>22</v>
      </c>
      <c r="D4938" s="1">
        <v>33624</v>
      </c>
      <c r="E4938" s="1" t="s">
        <v>587</v>
      </c>
      <c r="F4938" s="4">
        <v>399200</v>
      </c>
      <c r="G4938" s="4">
        <v>390847</v>
      </c>
      <c r="H4938" s="1" t="s">
        <v>25</v>
      </c>
      <c r="I4938" s="4">
        <v>355010</v>
      </c>
      <c r="J4938" s="1">
        <v>89</v>
      </c>
      <c r="K4938" s="1">
        <v>16.171403266751199</v>
      </c>
      <c r="L4938" s="1">
        <v>11.3945215463211</v>
      </c>
      <c r="N4938" s="1" t="s">
        <v>29382</v>
      </c>
      <c r="O4938" s="1" t="s">
        <v>29383</v>
      </c>
      <c r="P4938" s="1" t="s">
        <v>29384</v>
      </c>
      <c r="Q4938" s="1" t="s">
        <v>29385</v>
      </c>
      <c r="R4938" s="1" t="s">
        <v>29386</v>
      </c>
      <c r="S4938" s="1" t="s">
        <v>29387</v>
      </c>
      <c r="T4938" s="1" t="s">
        <v>29381</v>
      </c>
      <c r="U4938" s="1" t="s">
        <v>22</v>
      </c>
      <c r="V4938" s="1" t="s">
        <v>23</v>
      </c>
      <c r="W4938" s="1">
        <v>33624</v>
      </c>
    </row>
    <row r="4939" spans="1:23" x14ac:dyDescent="0.2">
      <c r="A4939" s="1" t="s">
        <v>33</v>
      </c>
      <c r="B4939" s="1" t="s">
        <v>31436</v>
      </c>
      <c r="C4939" s="1" t="s">
        <v>22</v>
      </c>
      <c r="D4939" s="1">
        <v>33624</v>
      </c>
      <c r="E4939" s="1" t="s">
        <v>776</v>
      </c>
      <c r="F4939" s="4">
        <v>535855</v>
      </c>
      <c r="G4939" s="4">
        <v>520960</v>
      </c>
      <c r="H4939" s="1" t="s">
        <v>25</v>
      </c>
      <c r="I4939" s="4">
        <v>477547</v>
      </c>
      <c r="J4939" s="1">
        <v>89</v>
      </c>
      <c r="K4939" s="1">
        <v>8.4993614564976596</v>
      </c>
      <c r="N4939" s="1" t="s">
        <v>31437</v>
      </c>
      <c r="O4939" s="1" t="s">
        <v>31438</v>
      </c>
      <c r="P4939" s="1" t="s">
        <v>31439</v>
      </c>
      <c r="Q4939" s="1" t="s">
        <v>31440</v>
      </c>
      <c r="R4939" s="1" t="s">
        <v>31441</v>
      </c>
      <c r="S4939" s="1" t="s">
        <v>31442</v>
      </c>
      <c r="T4939" s="1" t="s">
        <v>31436</v>
      </c>
      <c r="U4939" s="1" t="s">
        <v>22</v>
      </c>
      <c r="V4939" s="1" t="s">
        <v>23</v>
      </c>
      <c r="W4939" s="1">
        <v>33624</v>
      </c>
    </row>
    <row r="4940" spans="1:23" x14ac:dyDescent="0.2">
      <c r="A4940" s="1" t="s">
        <v>33</v>
      </c>
      <c r="B4940" s="1" t="s">
        <v>31678</v>
      </c>
      <c r="C4940" s="1" t="s">
        <v>22</v>
      </c>
      <c r="D4940" s="1">
        <v>33624</v>
      </c>
      <c r="E4940" s="1" t="s">
        <v>613</v>
      </c>
      <c r="F4940" s="4">
        <v>390228</v>
      </c>
      <c r="G4940" s="4">
        <v>401665</v>
      </c>
      <c r="H4940" s="1" t="s">
        <v>25</v>
      </c>
      <c r="I4940" s="4">
        <v>348779</v>
      </c>
      <c r="J4940" s="1">
        <v>89</v>
      </c>
      <c r="K4940" s="1">
        <v>21.128393948657099</v>
      </c>
      <c r="N4940" s="1" t="s">
        <v>31679</v>
      </c>
      <c r="Q4940" s="1" t="s">
        <v>31680</v>
      </c>
      <c r="T4940" s="1" t="s">
        <v>31678</v>
      </c>
      <c r="U4940" s="1" t="s">
        <v>22</v>
      </c>
      <c r="V4940" s="1" t="s">
        <v>23</v>
      </c>
      <c r="W4940" s="1">
        <v>33624</v>
      </c>
    </row>
    <row r="4941" spans="1:23" x14ac:dyDescent="0.2">
      <c r="A4941" s="1" t="s">
        <v>33</v>
      </c>
      <c r="B4941" s="1" t="s">
        <v>34425</v>
      </c>
      <c r="C4941" s="1" t="s">
        <v>22</v>
      </c>
      <c r="D4941" s="1">
        <v>33624</v>
      </c>
      <c r="E4941" s="1" t="s">
        <v>744</v>
      </c>
      <c r="F4941" s="4">
        <v>440732</v>
      </c>
      <c r="G4941" s="4">
        <v>433840</v>
      </c>
      <c r="H4941" s="1" t="s">
        <v>25</v>
      </c>
      <c r="I4941" s="4">
        <v>393841</v>
      </c>
      <c r="J4941" s="1">
        <v>89</v>
      </c>
      <c r="K4941" s="1">
        <v>16.074632184326401</v>
      </c>
      <c r="N4941" s="1" t="s">
        <v>34426</v>
      </c>
      <c r="O4941" s="1" t="s">
        <v>34427</v>
      </c>
      <c r="P4941" s="1" t="s">
        <v>34428</v>
      </c>
      <c r="Q4941" s="1" t="s">
        <v>34429</v>
      </c>
      <c r="S4941" s="1" t="s">
        <v>34430</v>
      </c>
      <c r="T4941" s="1" t="s">
        <v>34425</v>
      </c>
      <c r="U4941" s="1" t="s">
        <v>22</v>
      </c>
      <c r="V4941" s="1" t="s">
        <v>23</v>
      </c>
      <c r="W4941" s="1">
        <v>33624</v>
      </c>
    </row>
    <row r="4942" spans="1:23" x14ac:dyDescent="0.2">
      <c r="A4942" s="1" t="s">
        <v>33</v>
      </c>
      <c r="B4942" s="1" t="s">
        <v>35466</v>
      </c>
      <c r="C4942" s="1" t="s">
        <v>22</v>
      </c>
      <c r="D4942" s="1">
        <v>33624</v>
      </c>
      <c r="E4942" s="1" t="s">
        <v>634</v>
      </c>
      <c r="F4942" s="4">
        <v>503291</v>
      </c>
      <c r="G4942" s="4">
        <v>508107</v>
      </c>
      <c r="H4942" s="1" t="s">
        <v>25</v>
      </c>
      <c r="I4942" s="4">
        <v>445644</v>
      </c>
      <c r="J4942" s="1">
        <v>89</v>
      </c>
      <c r="K4942" s="1">
        <v>21.418718918664101</v>
      </c>
      <c r="N4942" s="1" t="s">
        <v>35467</v>
      </c>
      <c r="Q4942" s="1" t="s">
        <v>35468</v>
      </c>
      <c r="T4942" s="1" t="s">
        <v>35466</v>
      </c>
      <c r="U4942" s="1" t="s">
        <v>22</v>
      </c>
      <c r="V4942" s="1" t="s">
        <v>23</v>
      </c>
      <c r="W4942" s="1">
        <v>33624</v>
      </c>
    </row>
    <row r="4943" spans="1:23" x14ac:dyDescent="0.2">
      <c r="A4943" s="1" t="s">
        <v>33</v>
      </c>
      <c r="B4943" s="1" t="s">
        <v>36132</v>
      </c>
      <c r="C4943" s="1" t="s">
        <v>22</v>
      </c>
      <c r="D4943" s="1">
        <v>33624</v>
      </c>
      <c r="E4943" s="1" t="s">
        <v>369</v>
      </c>
      <c r="F4943" s="4">
        <v>549651</v>
      </c>
      <c r="G4943" s="4">
        <v>575271</v>
      </c>
      <c r="H4943" s="1" t="s">
        <v>25</v>
      </c>
      <c r="I4943" s="4">
        <v>490261</v>
      </c>
      <c r="J4943" s="1">
        <v>89</v>
      </c>
      <c r="K4943" s="1">
        <v>0.32194519489247297</v>
      </c>
      <c r="N4943" s="1" t="s">
        <v>36133</v>
      </c>
      <c r="O4943" s="1" t="s">
        <v>36134</v>
      </c>
      <c r="P4943" s="1" t="s">
        <v>36135</v>
      </c>
      <c r="Q4943" s="1" t="s">
        <v>36136</v>
      </c>
      <c r="R4943" s="1" t="s">
        <v>36134</v>
      </c>
      <c r="S4943" s="1" t="s">
        <v>36137</v>
      </c>
      <c r="T4943" s="1" t="s">
        <v>36132</v>
      </c>
      <c r="U4943" s="1" t="s">
        <v>22</v>
      </c>
      <c r="V4943" s="1" t="s">
        <v>23</v>
      </c>
      <c r="W4943" s="1">
        <v>33624</v>
      </c>
    </row>
    <row r="4944" spans="1:23" x14ac:dyDescent="0.2">
      <c r="A4944" s="1" t="s">
        <v>33</v>
      </c>
      <c r="B4944" s="1" t="s">
        <v>1897</v>
      </c>
      <c r="C4944" s="1" t="s">
        <v>22</v>
      </c>
      <c r="D4944" s="1">
        <v>33624</v>
      </c>
      <c r="E4944" s="1" t="s">
        <v>486</v>
      </c>
      <c r="F4944" s="4">
        <v>458169</v>
      </c>
      <c r="G4944" s="4">
        <v>454524</v>
      </c>
      <c r="H4944" s="1" t="s">
        <v>25</v>
      </c>
      <c r="I4944" s="4">
        <v>413349</v>
      </c>
      <c r="J4944" s="1">
        <v>90</v>
      </c>
      <c r="K4944" s="1">
        <v>18.709017850271302</v>
      </c>
      <c r="N4944" s="1" t="s">
        <v>1898</v>
      </c>
      <c r="O4944" s="1" t="s">
        <v>1899</v>
      </c>
      <c r="P4944" s="1" t="s">
        <v>1900</v>
      </c>
      <c r="Q4944" s="1" t="s">
        <v>1901</v>
      </c>
      <c r="R4944" s="1" t="s">
        <v>1899</v>
      </c>
      <c r="S4944" s="1" t="s">
        <v>1902</v>
      </c>
      <c r="T4944" s="1" t="s">
        <v>1897</v>
      </c>
      <c r="U4944" s="1" t="s">
        <v>22</v>
      </c>
      <c r="V4944" s="1" t="s">
        <v>23</v>
      </c>
      <c r="W4944" s="1">
        <v>33624</v>
      </c>
    </row>
    <row r="4945" spans="1:23" x14ac:dyDescent="0.2">
      <c r="A4945" s="1" t="s">
        <v>33</v>
      </c>
      <c r="B4945" s="1" t="s">
        <v>3561</v>
      </c>
      <c r="C4945" s="1" t="s">
        <v>22</v>
      </c>
      <c r="D4945" s="1">
        <v>33624</v>
      </c>
      <c r="E4945" s="1" t="s">
        <v>486</v>
      </c>
      <c r="F4945" s="4">
        <v>437592</v>
      </c>
      <c r="G4945" s="4">
        <v>442871</v>
      </c>
      <c r="H4945" s="1" t="s">
        <v>25</v>
      </c>
      <c r="I4945" s="4">
        <v>394882</v>
      </c>
      <c r="J4945" s="1">
        <v>90</v>
      </c>
      <c r="K4945" s="1">
        <v>25.106868606444099</v>
      </c>
      <c r="N4945" s="1" t="s">
        <v>3562</v>
      </c>
      <c r="O4945" s="1" t="s">
        <v>3563</v>
      </c>
      <c r="P4945" s="1" t="s">
        <v>3564</v>
      </c>
      <c r="Q4945" s="1" t="s">
        <v>3565</v>
      </c>
      <c r="S4945" s="1">
        <v>8132647691</v>
      </c>
      <c r="T4945" s="1" t="s">
        <v>3561</v>
      </c>
      <c r="U4945" s="1" t="s">
        <v>22</v>
      </c>
      <c r="V4945" s="1" t="s">
        <v>23</v>
      </c>
      <c r="W4945" s="1">
        <v>33624</v>
      </c>
    </row>
    <row r="4946" spans="1:23" x14ac:dyDescent="0.2">
      <c r="A4946" s="1" t="s">
        <v>33</v>
      </c>
      <c r="B4946" s="1" t="s">
        <v>4854</v>
      </c>
      <c r="C4946" s="1" t="s">
        <v>22</v>
      </c>
      <c r="D4946" s="1">
        <v>33624</v>
      </c>
      <c r="E4946" s="1" t="s">
        <v>405</v>
      </c>
      <c r="F4946" s="4">
        <v>732606</v>
      </c>
      <c r="G4946" s="4">
        <v>758668</v>
      </c>
      <c r="H4946" s="1" t="s">
        <v>25</v>
      </c>
      <c r="I4946" s="4">
        <v>661862</v>
      </c>
      <c r="J4946" s="1">
        <v>90</v>
      </c>
      <c r="K4946" s="1">
        <v>27.961708390799199</v>
      </c>
      <c r="L4946" s="1">
        <v>2.3729987133798698</v>
      </c>
      <c r="N4946" s="1" t="s">
        <v>4855</v>
      </c>
      <c r="O4946" s="1" t="s">
        <v>4856</v>
      </c>
      <c r="P4946" s="1" t="s">
        <v>4857</v>
      </c>
      <c r="Q4946" s="1" t="s">
        <v>4858</v>
      </c>
      <c r="R4946" s="1" t="s">
        <v>4859</v>
      </c>
      <c r="S4946" s="1" t="s">
        <v>4857</v>
      </c>
      <c r="T4946" s="1" t="s">
        <v>4854</v>
      </c>
      <c r="U4946" s="1" t="s">
        <v>22</v>
      </c>
      <c r="V4946" s="1" t="s">
        <v>23</v>
      </c>
      <c r="W4946" s="1">
        <v>33624</v>
      </c>
    </row>
    <row r="4947" spans="1:23" x14ac:dyDescent="0.2">
      <c r="A4947" s="1" t="s">
        <v>33</v>
      </c>
      <c r="B4947" s="1" t="s">
        <v>5645</v>
      </c>
      <c r="C4947" s="1" t="s">
        <v>22</v>
      </c>
      <c r="D4947" s="1">
        <v>33624</v>
      </c>
      <c r="E4947" s="1" t="s">
        <v>1235</v>
      </c>
      <c r="F4947" s="4">
        <v>786527</v>
      </c>
      <c r="G4947" s="4">
        <v>2400</v>
      </c>
      <c r="H4947" s="1" t="s">
        <v>25</v>
      </c>
      <c r="I4947" s="4">
        <v>709976</v>
      </c>
      <c r="J4947" s="1">
        <v>90</v>
      </c>
      <c r="K4947" s="1">
        <v>4.4643970744038697</v>
      </c>
      <c r="N4947" s="1" t="s">
        <v>5646</v>
      </c>
      <c r="O4947" s="1" t="s">
        <v>5647</v>
      </c>
      <c r="P4947" s="1" t="s">
        <v>5648</v>
      </c>
      <c r="Q4947" s="1" t="s">
        <v>5649</v>
      </c>
      <c r="R4947" s="1" t="s">
        <v>5650</v>
      </c>
      <c r="S4947" s="1" t="s">
        <v>5651</v>
      </c>
      <c r="T4947" s="1" t="s">
        <v>5645</v>
      </c>
      <c r="U4947" s="1" t="s">
        <v>22</v>
      </c>
      <c r="V4947" s="1" t="s">
        <v>23</v>
      </c>
      <c r="W4947" s="1">
        <v>33624</v>
      </c>
    </row>
    <row r="4948" spans="1:23" x14ac:dyDescent="0.2">
      <c r="A4948" s="1" t="s">
        <v>33</v>
      </c>
      <c r="B4948" s="1" t="s">
        <v>6420</v>
      </c>
      <c r="C4948" s="1" t="s">
        <v>22</v>
      </c>
      <c r="D4948" s="1">
        <v>33624</v>
      </c>
      <c r="E4948" s="1" t="s">
        <v>2336</v>
      </c>
      <c r="F4948" s="4">
        <v>626646</v>
      </c>
      <c r="G4948" s="4">
        <v>624274</v>
      </c>
      <c r="H4948" s="1" t="s">
        <v>25</v>
      </c>
      <c r="I4948" s="4">
        <v>566945</v>
      </c>
      <c r="J4948" s="1">
        <v>90</v>
      </c>
      <c r="K4948" s="1">
        <v>20.652569634265401</v>
      </c>
      <c r="N4948" s="1" t="s">
        <v>6421</v>
      </c>
      <c r="O4948" s="1" t="s">
        <v>6422</v>
      </c>
      <c r="P4948" s="1" t="s">
        <v>6423</v>
      </c>
      <c r="Q4948" s="1" t="s">
        <v>6424</v>
      </c>
      <c r="S4948" s="1" t="s">
        <v>6425</v>
      </c>
      <c r="T4948" s="1" t="s">
        <v>6420</v>
      </c>
      <c r="U4948" s="1" t="s">
        <v>22</v>
      </c>
      <c r="V4948" s="1" t="s">
        <v>23</v>
      </c>
      <c r="W4948" s="1">
        <v>33624</v>
      </c>
    </row>
    <row r="4949" spans="1:23" x14ac:dyDescent="0.2">
      <c r="A4949" s="1" t="s">
        <v>33</v>
      </c>
      <c r="B4949" s="1" t="s">
        <v>6785</v>
      </c>
      <c r="C4949" s="1" t="s">
        <v>22</v>
      </c>
      <c r="D4949" s="1">
        <v>33624</v>
      </c>
      <c r="E4949" s="1" t="s">
        <v>91</v>
      </c>
      <c r="F4949" s="4">
        <v>493879</v>
      </c>
      <c r="G4949" s="4">
        <v>529188</v>
      </c>
      <c r="H4949" s="1" t="s">
        <v>25</v>
      </c>
      <c r="I4949" s="4">
        <v>444147</v>
      </c>
      <c r="J4949" s="1">
        <v>90</v>
      </c>
      <c r="K4949" s="1">
        <v>0.57461291311977303</v>
      </c>
      <c r="N4949" s="1" t="s">
        <v>6786</v>
      </c>
      <c r="O4949" s="1" t="s">
        <v>6787</v>
      </c>
      <c r="P4949" s="1" t="s">
        <v>6788</v>
      </c>
      <c r="Q4949" s="1" t="s">
        <v>6789</v>
      </c>
      <c r="R4949" s="1" t="s">
        <v>6790</v>
      </c>
      <c r="S4949" s="1" t="s">
        <v>6791</v>
      </c>
      <c r="T4949" s="1" t="s">
        <v>6785</v>
      </c>
      <c r="U4949" s="1" t="s">
        <v>22</v>
      </c>
      <c r="V4949" s="1" t="s">
        <v>23</v>
      </c>
      <c r="W4949" s="1">
        <v>33624</v>
      </c>
    </row>
    <row r="4950" spans="1:23" x14ac:dyDescent="0.2">
      <c r="A4950" s="1" t="s">
        <v>33</v>
      </c>
      <c r="B4950" s="1" t="s">
        <v>7873</v>
      </c>
      <c r="C4950" s="1" t="s">
        <v>22</v>
      </c>
      <c r="D4950" s="1">
        <v>33624</v>
      </c>
      <c r="E4950" s="1" t="s">
        <v>3249</v>
      </c>
      <c r="F4950" s="4">
        <v>231949</v>
      </c>
      <c r="G4950" s="4">
        <v>232022</v>
      </c>
      <c r="H4950" s="1" t="s">
        <v>25</v>
      </c>
      <c r="I4950" s="4">
        <v>207894</v>
      </c>
      <c r="J4950" s="1">
        <v>90</v>
      </c>
      <c r="K4950" s="1">
        <v>15.082678220112699</v>
      </c>
      <c r="N4950" s="1" t="s">
        <v>7875</v>
      </c>
      <c r="T4950" s="1" t="s">
        <v>7874</v>
      </c>
      <c r="U4950" s="1" t="s">
        <v>22</v>
      </c>
      <c r="V4950" s="1" t="s">
        <v>23</v>
      </c>
      <c r="W4950" s="1">
        <v>33624</v>
      </c>
    </row>
    <row r="4951" spans="1:23" x14ac:dyDescent="0.2">
      <c r="A4951" s="1" t="s">
        <v>33</v>
      </c>
      <c r="B4951" s="1" t="s">
        <v>7876</v>
      </c>
      <c r="C4951" s="1" t="s">
        <v>22</v>
      </c>
      <c r="D4951" s="1">
        <v>33624</v>
      </c>
      <c r="E4951" s="1" t="s">
        <v>127</v>
      </c>
      <c r="F4951" s="4">
        <v>347610</v>
      </c>
      <c r="G4951" s="4">
        <v>354413</v>
      </c>
      <c r="H4951" s="1" t="s">
        <v>25</v>
      </c>
      <c r="I4951" s="4">
        <v>312282</v>
      </c>
      <c r="J4951" s="1">
        <v>90</v>
      </c>
      <c r="K4951" s="1">
        <v>7.7842911233385603</v>
      </c>
      <c r="N4951" s="1" t="s">
        <v>7877</v>
      </c>
      <c r="O4951" s="1" t="s">
        <v>7878</v>
      </c>
      <c r="P4951" s="1" t="s">
        <v>7879</v>
      </c>
      <c r="T4951" s="1" t="s">
        <v>7876</v>
      </c>
      <c r="U4951" s="1" t="s">
        <v>22</v>
      </c>
      <c r="V4951" s="1" t="s">
        <v>23</v>
      </c>
      <c r="W4951" s="1">
        <v>33624</v>
      </c>
    </row>
    <row r="4952" spans="1:23" x14ac:dyDescent="0.2">
      <c r="A4952" s="1" t="s">
        <v>33</v>
      </c>
      <c r="B4952" s="1" t="s">
        <v>8087</v>
      </c>
      <c r="C4952" s="1" t="s">
        <v>22</v>
      </c>
      <c r="D4952" s="1">
        <v>33624</v>
      </c>
      <c r="E4952" s="1" t="s">
        <v>108</v>
      </c>
      <c r="F4952" s="4">
        <v>414975</v>
      </c>
      <c r="G4952" s="4">
        <v>413520</v>
      </c>
      <c r="H4952" s="1" t="s">
        <v>25</v>
      </c>
      <c r="I4952" s="4">
        <v>374975</v>
      </c>
      <c r="J4952" s="1">
        <v>90</v>
      </c>
      <c r="K4952" s="1">
        <v>21.209022306663101</v>
      </c>
      <c r="N4952" s="1" t="s">
        <v>8088</v>
      </c>
      <c r="Q4952" s="1" t="s">
        <v>8089</v>
      </c>
      <c r="T4952" s="1" t="s">
        <v>8087</v>
      </c>
      <c r="U4952" s="1" t="s">
        <v>22</v>
      </c>
      <c r="V4952" s="1" t="s">
        <v>23</v>
      </c>
      <c r="W4952" s="1">
        <v>33624</v>
      </c>
    </row>
    <row r="4953" spans="1:23" x14ac:dyDescent="0.2">
      <c r="A4953" s="1" t="s">
        <v>33</v>
      </c>
      <c r="B4953" s="1" t="s">
        <v>8106</v>
      </c>
      <c r="C4953" s="1" t="s">
        <v>22</v>
      </c>
      <c r="D4953" s="1">
        <v>33624</v>
      </c>
      <c r="E4953" s="1" t="s">
        <v>866</v>
      </c>
      <c r="F4953" s="4">
        <v>763063</v>
      </c>
      <c r="G4953" s="4">
        <v>813698</v>
      </c>
      <c r="H4953" s="1" t="s">
        <v>25</v>
      </c>
      <c r="I4953" s="4">
        <v>684916</v>
      </c>
      <c r="J4953" s="1">
        <v>90</v>
      </c>
      <c r="K4953" s="1">
        <v>24.416011555468401</v>
      </c>
      <c r="N4953" s="1" t="s">
        <v>8107</v>
      </c>
      <c r="O4953" s="1" t="s">
        <v>8108</v>
      </c>
      <c r="P4953" s="1" t="s">
        <v>8109</v>
      </c>
      <c r="T4953" s="1" t="s">
        <v>8106</v>
      </c>
      <c r="U4953" s="1" t="s">
        <v>22</v>
      </c>
      <c r="V4953" s="1" t="s">
        <v>23</v>
      </c>
      <c r="W4953" s="1">
        <v>33624</v>
      </c>
    </row>
    <row r="4954" spans="1:23" x14ac:dyDescent="0.2">
      <c r="A4954" s="1" t="s">
        <v>33</v>
      </c>
      <c r="B4954" s="1" t="s">
        <v>8588</v>
      </c>
      <c r="C4954" s="1" t="s">
        <v>22</v>
      </c>
      <c r="D4954" s="1">
        <v>33624</v>
      </c>
      <c r="E4954" s="1" t="s">
        <v>204</v>
      </c>
      <c r="F4954" s="4">
        <v>527200</v>
      </c>
      <c r="G4954" s="4">
        <v>523751</v>
      </c>
      <c r="H4954" s="1" t="s">
        <v>25</v>
      </c>
      <c r="I4954" s="4">
        <v>474304</v>
      </c>
      <c r="J4954" s="1">
        <v>90</v>
      </c>
      <c r="K4954" s="1">
        <v>21.112248613102299</v>
      </c>
      <c r="N4954" s="1" t="s">
        <v>8589</v>
      </c>
      <c r="O4954" s="1" t="s">
        <v>8590</v>
      </c>
      <c r="P4954" s="1" t="s">
        <v>8591</v>
      </c>
      <c r="Q4954" s="1" t="s">
        <v>8592</v>
      </c>
      <c r="R4954" s="1" t="s">
        <v>8593</v>
      </c>
      <c r="S4954" s="1" t="s">
        <v>8594</v>
      </c>
      <c r="T4954" s="1" t="s">
        <v>8588</v>
      </c>
      <c r="U4954" s="1" t="s">
        <v>22</v>
      </c>
      <c r="V4954" s="1" t="s">
        <v>23</v>
      </c>
      <c r="W4954" s="1">
        <v>33624</v>
      </c>
    </row>
    <row r="4955" spans="1:23" x14ac:dyDescent="0.2">
      <c r="A4955" s="1" t="s">
        <v>33</v>
      </c>
      <c r="B4955" s="1" t="s">
        <v>8752</v>
      </c>
      <c r="C4955" s="1" t="s">
        <v>22</v>
      </c>
      <c r="D4955" s="1">
        <v>33624</v>
      </c>
      <c r="E4955" s="1" t="s">
        <v>3065</v>
      </c>
      <c r="F4955" s="4">
        <v>538730</v>
      </c>
      <c r="G4955" s="4">
        <v>545280</v>
      </c>
      <c r="H4955" s="1" t="s">
        <v>25</v>
      </c>
      <c r="I4955" s="4">
        <v>486998</v>
      </c>
      <c r="J4955" s="1">
        <v>90</v>
      </c>
      <c r="K4955" s="1">
        <v>23.2278400116363</v>
      </c>
      <c r="N4955" s="1" t="s">
        <v>8753</v>
      </c>
      <c r="T4955" s="1" t="s">
        <v>8752</v>
      </c>
      <c r="U4955" s="1" t="s">
        <v>22</v>
      </c>
      <c r="V4955" s="1" t="s">
        <v>23</v>
      </c>
      <c r="W4955" s="1">
        <v>33624</v>
      </c>
    </row>
    <row r="4956" spans="1:23" x14ac:dyDescent="0.2">
      <c r="A4956" s="1" t="s">
        <v>33</v>
      </c>
      <c r="B4956" s="1" t="s">
        <v>9168</v>
      </c>
      <c r="C4956" s="1" t="s">
        <v>22</v>
      </c>
      <c r="D4956" s="1">
        <v>33624</v>
      </c>
      <c r="E4956" s="1" t="s">
        <v>981</v>
      </c>
      <c r="F4956" s="4">
        <v>554018</v>
      </c>
      <c r="G4956" s="4">
        <v>565796</v>
      </c>
      <c r="H4956" s="1" t="s">
        <v>25</v>
      </c>
      <c r="I4956" s="4">
        <v>500327</v>
      </c>
      <c r="J4956" s="1">
        <v>90</v>
      </c>
      <c r="K4956" s="1">
        <v>6.38913057655689</v>
      </c>
      <c r="N4956" s="1" t="s">
        <v>9169</v>
      </c>
      <c r="O4956" s="1" t="s">
        <v>9170</v>
      </c>
      <c r="P4956" s="1" t="s">
        <v>9171</v>
      </c>
      <c r="Q4956" s="1" t="s">
        <v>9172</v>
      </c>
      <c r="R4956" s="1" t="s">
        <v>9173</v>
      </c>
      <c r="S4956" s="1" t="s">
        <v>9174</v>
      </c>
      <c r="T4956" s="1" t="s">
        <v>9168</v>
      </c>
      <c r="U4956" s="1" t="s">
        <v>22</v>
      </c>
      <c r="V4956" s="1" t="s">
        <v>23</v>
      </c>
      <c r="W4956" s="1">
        <v>33624</v>
      </c>
    </row>
    <row r="4957" spans="1:23" x14ac:dyDescent="0.2">
      <c r="A4957" s="1" t="s">
        <v>33</v>
      </c>
      <c r="B4957" s="1" t="s">
        <v>9281</v>
      </c>
      <c r="C4957" s="1" t="s">
        <v>22</v>
      </c>
      <c r="D4957" s="1">
        <v>33624</v>
      </c>
      <c r="E4957" s="1" t="s">
        <v>355</v>
      </c>
      <c r="F4957" s="4">
        <v>394059</v>
      </c>
      <c r="G4957" s="4">
        <v>405695</v>
      </c>
      <c r="H4957" s="1" t="s">
        <v>25</v>
      </c>
      <c r="I4957" s="4">
        <v>354298</v>
      </c>
      <c r="J4957" s="1">
        <v>90</v>
      </c>
      <c r="K4957" s="1">
        <v>20.985904772158701</v>
      </c>
      <c r="N4957" s="1" t="s">
        <v>9283</v>
      </c>
      <c r="Q4957" s="1" t="s">
        <v>9284</v>
      </c>
      <c r="T4957" s="1" t="s">
        <v>9282</v>
      </c>
      <c r="U4957" s="1" t="s">
        <v>22</v>
      </c>
      <c r="V4957" s="1" t="s">
        <v>23</v>
      </c>
      <c r="W4957" s="1">
        <v>33625</v>
      </c>
    </row>
    <row r="4958" spans="1:23" x14ac:dyDescent="0.2">
      <c r="A4958" s="1" t="s">
        <v>33</v>
      </c>
      <c r="B4958" s="1" t="s">
        <v>9616</v>
      </c>
      <c r="C4958" s="1" t="s">
        <v>22</v>
      </c>
      <c r="D4958" s="1">
        <v>33624</v>
      </c>
      <c r="E4958" s="1" t="s">
        <v>1759</v>
      </c>
      <c r="F4958" s="4">
        <v>332694</v>
      </c>
      <c r="G4958" s="4">
        <v>331765</v>
      </c>
      <c r="H4958" s="1" t="s">
        <v>25</v>
      </c>
      <c r="I4958" s="4">
        <v>298269</v>
      </c>
      <c r="J4958" s="1">
        <v>90</v>
      </c>
      <c r="K4958" s="1">
        <v>11.649883510117901</v>
      </c>
      <c r="N4958" s="1" t="s">
        <v>9618</v>
      </c>
      <c r="Q4958" s="1" t="s">
        <v>9619</v>
      </c>
      <c r="T4958" s="1" t="s">
        <v>9617</v>
      </c>
      <c r="U4958" s="1" t="s">
        <v>978</v>
      </c>
      <c r="V4958" s="1" t="s">
        <v>23</v>
      </c>
      <c r="W4958" s="1">
        <v>34639</v>
      </c>
    </row>
    <row r="4959" spans="1:23" x14ac:dyDescent="0.2">
      <c r="A4959" s="1" t="s">
        <v>33</v>
      </c>
      <c r="B4959" s="1" t="s">
        <v>9827</v>
      </c>
      <c r="C4959" s="1" t="s">
        <v>22</v>
      </c>
      <c r="D4959" s="1">
        <v>33624</v>
      </c>
      <c r="E4959" s="1" t="s">
        <v>527</v>
      </c>
      <c r="F4959" s="4">
        <v>452218</v>
      </c>
      <c r="G4959" s="4">
        <v>465172</v>
      </c>
      <c r="H4959" s="1" t="s">
        <v>25</v>
      </c>
      <c r="I4959" s="4">
        <v>405318</v>
      </c>
      <c r="J4959" s="1">
        <v>90</v>
      </c>
      <c r="K4959" s="1">
        <v>6.6418192416803503</v>
      </c>
      <c r="N4959" s="1" t="s">
        <v>9828</v>
      </c>
      <c r="O4959" s="1" t="s">
        <v>9829</v>
      </c>
      <c r="P4959" s="1" t="s">
        <v>9830</v>
      </c>
      <c r="Q4959" s="1" t="s">
        <v>9831</v>
      </c>
      <c r="R4959" s="1" t="s">
        <v>9832</v>
      </c>
      <c r="T4959" s="1" t="s">
        <v>9827</v>
      </c>
      <c r="U4959" s="1" t="s">
        <v>22</v>
      </c>
      <c r="V4959" s="1" t="s">
        <v>23</v>
      </c>
      <c r="W4959" s="1">
        <v>33624</v>
      </c>
    </row>
    <row r="4960" spans="1:23" x14ac:dyDescent="0.2">
      <c r="A4960" s="1" t="s">
        <v>33</v>
      </c>
      <c r="B4960" s="1" t="s">
        <v>9870</v>
      </c>
      <c r="C4960" s="1" t="s">
        <v>22</v>
      </c>
      <c r="D4960" s="1">
        <v>33624</v>
      </c>
      <c r="E4960" s="1" t="s">
        <v>221</v>
      </c>
      <c r="F4960" s="4">
        <v>340194</v>
      </c>
      <c r="G4960" s="4">
        <v>355994</v>
      </c>
      <c r="H4960" s="1" t="s">
        <v>25</v>
      </c>
      <c r="I4960" s="4">
        <v>307790</v>
      </c>
      <c r="J4960" s="1">
        <v>90</v>
      </c>
      <c r="K4960" s="1">
        <v>8.2950450483497598</v>
      </c>
      <c r="N4960" s="1" t="s">
        <v>9871</v>
      </c>
      <c r="O4960" s="1" t="s">
        <v>9872</v>
      </c>
      <c r="P4960" s="1">
        <v>8139285640</v>
      </c>
      <c r="Q4960" s="1" t="s">
        <v>9873</v>
      </c>
      <c r="T4960" s="1" t="s">
        <v>9870</v>
      </c>
      <c r="U4960" s="1" t="s">
        <v>22</v>
      </c>
      <c r="V4960" s="1" t="s">
        <v>23</v>
      </c>
      <c r="W4960" s="1">
        <v>33624</v>
      </c>
    </row>
    <row r="4961" spans="1:23" x14ac:dyDescent="0.2">
      <c r="A4961" s="1" t="s">
        <v>33</v>
      </c>
      <c r="B4961" s="1" t="s">
        <v>10282</v>
      </c>
      <c r="C4961" s="1" t="s">
        <v>22</v>
      </c>
      <c r="D4961" s="1">
        <v>33624</v>
      </c>
      <c r="E4961" s="1" t="s">
        <v>1146</v>
      </c>
      <c r="F4961" s="4">
        <v>543200</v>
      </c>
      <c r="G4961" s="4">
        <v>533787</v>
      </c>
      <c r="H4961" s="1" t="s">
        <v>25</v>
      </c>
      <c r="I4961" s="4">
        <v>488073</v>
      </c>
      <c r="J4961" s="1">
        <v>90</v>
      </c>
      <c r="K4961" s="1">
        <v>24.698271110613302</v>
      </c>
      <c r="N4961" s="1" t="s">
        <v>10283</v>
      </c>
      <c r="O4961" s="1" t="s">
        <v>10284</v>
      </c>
      <c r="Q4961" s="1" t="s">
        <v>10285</v>
      </c>
      <c r="R4961" s="1" t="s">
        <v>10286</v>
      </c>
      <c r="S4961" s="1" t="s">
        <v>10287</v>
      </c>
      <c r="T4961" s="1" t="s">
        <v>10282</v>
      </c>
      <c r="U4961" s="1" t="s">
        <v>22</v>
      </c>
      <c r="V4961" s="1" t="s">
        <v>23</v>
      </c>
      <c r="W4961" s="1">
        <v>33624</v>
      </c>
    </row>
    <row r="4962" spans="1:23" x14ac:dyDescent="0.2">
      <c r="A4962" s="1" t="s">
        <v>33</v>
      </c>
      <c r="B4962" s="1" t="s">
        <v>10760</v>
      </c>
      <c r="C4962" s="1" t="s">
        <v>22</v>
      </c>
      <c r="D4962" s="1">
        <v>33624</v>
      </c>
      <c r="E4962" s="1" t="s">
        <v>1287</v>
      </c>
      <c r="F4962" s="4">
        <v>277946</v>
      </c>
      <c r="G4962" s="4">
        <v>277234</v>
      </c>
      <c r="H4962" s="1" t="s">
        <v>25</v>
      </c>
      <c r="I4962" s="4">
        <v>249847</v>
      </c>
      <c r="J4962" s="1">
        <v>90</v>
      </c>
      <c r="K4962" s="1">
        <v>20.539669234088699</v>
      </c>
      <c r="N4962" s="1" t="s">
        <v>10761</v>
      </c>
      <c r="Q4962" s="1" t="s">
        <v>10762</v>
      </c>
      <c r="T4962" s="1" t="s">
        <v>10760</v>
      </c>
      <c r="U4962" s="1" t="s">
        <v>22</v>
      </c>
      <c r="V4962" s="1" t="s">
        <v>23</v>
      </c>
      <c r="W4962" s="1">
        <v>33624</v>
      </c>
    </row>
    <row r="4963" spans="1:23" x14ac:dyDescent="0.2">
      <c r="A4963" s="1" t="s">
        <v>33</v>
      </c>
      <c r="B4963" s="1" t="s">
        <v>11139</v>
      </c>
      <c r="C4963" s="1" t="s">
        <v>22</v>
      </c>
      <c r="D4963" s="1">
        <v>33624</v>
      </c>
      <c r="E4963" s="1" t="s">
        <v>369</v>
      </c>
      <c r="F4963" s="4">
        <v>435637</v>
      </c>
      <c r="G4963" s="4">
        <v>450838</v>
      </c>
      <c r="H4963" s="1" t="s">
        <v>25</v>
      </c>
      <c r="I4963" s="4">
        <v>391519</v>
      </c>
      <c r="J4963" s="1">
        <v>90</v>
      </c>
      <c r="K4963" s="1">
        <v>23.623003146996901</v>
      </c>
      <c r="N4963" s="1" t="s">
        <v>11140</v>
      </c>
      <c r="P4963" s="1" t="s">
        <v>11141</v>
      </c>
      <c r="Q4963" s="1" t="s">
        <v>11142</v>
      </c>
      <c r="R4963" s="1" t="s">
        <v>11143</v>
      </c>
      <c r="S4963" s="1" t="s">
        <v>11144</v>
      </c>
      <c r="T4963" s="1" t="s">
        <v>11139</v>
      </c>
      <c r="U4963" s="1" t="s">
        <v>22</v>
      </c>
      <c r="V4963" s="1" t="s">
        <v>23</v>
      </c>
      <c r="W4963" s="1">
        <v>33624</v>
      </c>
    </row>
    <row r="4964" spans="1:23" x14ac:dyDescent="0.2">
      <c r="A4964" s="1" t="s">
        <v>33</v>
      </c>
      <c r="B4964" s="1" t="s">
        <v>12723</v>
      </c>
      <c r="C4964" s="1" t="s">
        <v>22</v>
      </c>
      <c r="D4964" s="1">
        <v>33624</v>
      </c>
      <c r="E4964" s="1" t="s">
        <v>2203</v>
      </c>
      <c r="F4964" s="4">
        <v>589259</v>
      </c>
      <c r="G4964" s="4">
        <v>385000</v>
      </c>
      <c r="H4964" s="1" t="s">
        <v>25</v>
      </c>
      <c r="I4964" s="4">
        <v>532082</v>
      </c>
      <c r="J4964" s="1">
        <v>90</v>
      </c>
      <c r="K4964" s="1">
        <v>10.356875469869999</v>
      </c>
      <c r="N4964" s="1" t="s">
        <v>12725</v>
      </c>
      <c r="Q4964" s="1" t="s">
        <v>12726</v>
      </c>
      <c r="T4964" s="1" t="s">
        <v>12724</v>
      </c>
      <c r="U4964" s="1" t="s">
        <v>705</v>
      </c>
      <c r="V4964" s="1" t="s">
        <v>23</v>
      </c>
      <c r="W4964" s="1">
        <v>33549</v>
      </c>
    </row>
    <row r="4965" spans="1:23" x14ac:dyDescent="0.2">
      <c r="A4965" s="1" t="s">
        <v>33</v>
      </c>
      <c r="B4965" s="1" t="s">
        <v>13067</v>
      </c>
      <c r="C4965" s="1" t="s">
        <v>22</v>
      </c>
      <c r="D4965" s="1">
        <v>33624</v>
      </c>
      <c r="E4965" s="1" t="s">
        <v>73</v>
      </c>
      <c r="F4965" s="4">
        <v>548551</v>
      </c>
      <c r="G4965" s="4">
        <v>556506</v>
      </c>
      <c r="H4965" s="1" t="s">
        <v>25</v>
      </c>
      <c r="I4965" s="4">
        <v>493459</v>
      </c>
      <c r="J4965" s="1">
        <v>90</v>
      </c>
      <c r="K4965" s="1">
        <v>2.9859079895024299</v>
      </c>
      <c r="N4965" s="1" t="s">
        <v>13068</v>
      </c>
      <c r="O4965" s="1" t="s">
        <v>13069</v>
      </c>
      <c r="P4965" s="1" t="s">
        <v>13070</v>
      </c>
      <c r="Q4965" s="1" t="s">
        <v>13071</v>
      </c>
      <c r="R4965" s="1" t="s">
        <v>13072</v>
      </c>
      <c r="S4965" s="1" t="s">
        <v>13073</v>
      </c>
      <c r="T4965" s="1" t="s">
        <v>13067</v>
      </c>
      <c r="U4965" s="1" t="s">
        <v>22</v>
      </c>
      <c r="V4965" s="1" t="s">
        <v>23</v>
      </c>
      <c r="W4965" s="1">
        <v>33624</v>
      </c>
    </row>
    <row r="4966" spans="1:23" x14ac:dyDescent="0.2">
      <c r="A4966" s="1" t="s">
        <v>33</v>
      </c>
      <c r="B4966" s="1" t="s">
        <v>14084</v>
      </c>
      <c r="C4966" s="1" t="s">
        <v>22</v>
      </c>
      <c r="D4966" s="1">
        <v>33624</v>
      </c>
      <c r="E4966" s="1" t="s">
        <v>1037</v>
      </c>
      <c r="F4966" s="4">
        <v>521943</v>
      </c>
      <c r="G4966" s="4">
        <v>577171</v>
      </c>
      <c r="H4966" s="1" t="s">
        <v>25</v>
      </c>
      <c r="I4966" s="4">
        <v>468374</v>
      </c>
      <c r="J4966" s="1">
        <v>90</v>
      </c>
      <c r="K4966" s="1">
        <v>12.4724676394178</v>
      </c>
      <c r="N4966" s="1" t="s">
        <v>14085</v>
      </c>
      <c r="O4966" s="1" t="s">
        <v>14086</v>
      </c>
      <c r="P4966" s="1">
        <v>8139633377</v>
      </c>
      <c r="Q4966" s="1" t="s">
        <v>14087</v>
      </c>
      <c r="S4966" s="1" t="s">
        <v>14088</v>
      </c>
      <c r="T4966" s="1" t="s">
        <v>14084</v>
      </c>
      <c r="U4966" s="1" t="s">
        <v>22</v>
      </c>
      <c r="V4966" s="1" t="s">
        <v>23</v>
      </c>
      <c r="W4966" s="1">
        <v>33624</v>
      </c>
    </row>
    <row r="4967" spans="1:23" x14ac:dyDescent="0.2">
      <c r="A4967" s="1" t="s">
        <v>33</v>
      </c>
      <c r="B4967" s="1" t="s">
        <v>14923</v>
      </c>
      <c r="C4967" s="1" t="s">
        <v>22</v>
      </c>
      <c r="D4967" s="1">
        <v>33624</v>
      </c>
      <c r="E4967" s="1" t="s">
        <v>162</v>
      </c>
      <c r="F4967" s="4">
        <v>259797</v>
      </c>
      <c r="G4967" s="4">
        <v>260882</v>
      </c>
      <c r="H4967" s="1" t="s">
        <v>25</v>
      </c>
      <c r="I4967" s="4">
        <v>232803</v>
      </c>
      <c r="J4967" s="1">
        <v>90</v>
      </c>
      <c r="K4967" s="1">
        <v>21.2632174013631</v>
      </c>
      <c r="N4967" s="1" t="s">
        <v>14924</v>
      </c>
      <c r="O4967" s="1" t="s">
        <v>14925</v>
      </c>
      <c r="P4967" s="1" t="s">
        <v>14926</v>
      </c>
      <c r="T4967" s="1" t="s">
        <v>14923</v>
      </c>
      <c r="U4967" s="1" t="s">
        <v>22</v>
      </c>
      <c r="V4967" s="1" t="s">
        <v>23</v>
      </c>
      <c r="W4967" s="1">
        <v>33624</v>
      </c>
    </row>
    <row r="4968" spans="1:23" x14ac:dyDescent="0.2">
      <c r="A4968" s="1" t="s">
        <v>33</v>
      </c>
      <c r="B4968" s="1" t="s">
        <v>16509</v>
      </c>
      <c r="C4968" s="1" t="s">
        <v>22</v>
      </c>
      <c r="D4968" s="1">
        <v>33624</v>
      </c>
      <c r="E4968" s="1" t="s">
        <v>52</v>
      </c>
      <c r="F4968" s="4">
        <v>255025</v>
      </c>
      <c r="G4968" s="4">
        <v>264758</v>
      </c>
      <c r="H4968" s="1" t="s">
        <v>25</v>
      </c>
      <c r="I4968" s="4">
        <v>228464</v>
      </c>
      <c r="J4968" s="1">
        <v>90</v>
      </c>
      <c r="K4968" s="1">
        <v>7.0826845786663597</v>
      </c>
      <c r="N4968" s="1" t="s">
        <v>16511</v>
      </c>
      <c r="Q4968" s="1" t="s">
        <v>16512</v>
      </c>
      <c r="T4968" s="1" t="s">
        <v>16510</v>
      </c>
      <c r="U4968" s="1" t="s">
        <v>13076</v>
      </c>
      <c r="V4968" s="1" t="s">
        <v>23</v>
      </c>
      <c r="W4968" s="1">
        <v>34604</v>
      </c>
    </row>
    <row r="4969" spans="1:23" x14ac:dyDescent="0.2">
      <c r="A4969" s="1" t="s">
        <v>33</v>
      </c>
      <c r="B4969" s="1" t="s">
        <v>17197</v>
      </c>
      <c r="C4969" s="1" t="s">
        <v>22</v>
      </c>
      <c r="D4969" s="1">
        <v>33624</v>
      </c>
      <c r="E4969" s="1" t="s">
        <v>1624</v>
      </c>
      <c r="F4969" s="4">
        <v>729314</v>
      </c>
      <c r="G4969" s="4">
        <v>738311</v>
      </c>
      <c r="H4969" s="1" t="s">
        <v>25</v>
      </c>
      <c r="I4969" s="4">
        <v>659504</v>
      </c>
      <c r="J4969" s="1">
        <v>90</v>
      </c>
      <c r="K4969" s="1">
        <v>8.6717208560158507</v>
      </c>
      <c r="N4969" s="1" t="s">
        <v>17198</v>
      </c>
      <c r="O4969" s="1" t="s">
        <v>17199</v>
      </c>
      <c r="P4969" s="1" t="s">
        <v>17200</v>
      </c>
      <c r="T4969" s="1" t="s">
        <v>17197</v>
      </c>
      <c r="U4969" s="1" t="s">
        <v>22</v>
      </c>
      <c r="V4969" s="1" t="s">
        <v>23</v>
      </c>
      <c r="W4969" s="1">
        <v>33624</v>
      </c>
    </row>
    <row r="4970" spans="1:23" x14ac:dyDescent="0.2">
      <c r="A4970" s="1" t="s">
        <v>33</v>
      </c>
      <c r="B4970" s="1" t="s">
        <v>18874</v>
      </c>
      <c r="C4970" s="1" t="s">
        <v>22</v>
      </c>
      <c r="D4970" s="1">
        <v>33624</v>
      </c>
      <c r="E4970" s="1" t="s">
        <v>2689</v>
      </c>
      <c r="F4970" s="4">
        <v>509299</v>
      </c>
      <c r="G4970" s="4">
        <v>521090</v>
      </c>
      <c r="H4970" s="1" t="s">
        <v>25</v>
      </c>
      <c r="I4970" s="4">
        <v>459265</v>
      </c>
      <c r="J4970" s="1">
        <v>90</v>
      </c>
      <c r="K4970" s="1">
        <v>21.840750675745401</v>
      </c>
      <c r="N4970" s="1" t="s">
        <v>18875</v>
      </c>
      <c r="P4970" s="1">
        <v>8139684173</v>
      </c>
      <c r="Q4970" s="1" t="s">
        <v>18876</v>
      </c>
      <c r="S4970" s="1" t="s">
        <v>18877</v>
      </c>
      <c r="T4970" s="1" t="s">
        <v>18874</v>
      </c>
      <c r="U4970" s="1" t="s">
        <v>22</v>
      </c>
      <c r="V4970" s="1" t="s">
        <v>23</v>
      </c>
      <c r="W4970" s="1">
        <v>33624</v>
      </c>
    </row>
    <row r="4971" spans="1:23" x14ac:dyDescent="0.2">
      <c r="A4971" s="1" t="s">
        <v>33</v>
      </c>
      <c r="B4971" s="1" t="s">
        <v>18982</v>
      </c>
      <c r="C4971" s="1" t="s">
        <v>22</v>
      </c>
      <c r="D4971" s="1">
        <v>33624</v>
      </c>
      <c r="E4971" s="1" t="s">
        <v>1919</v>
      </c>
      <c r="F4971" s="4">
        <v>561416</v>
      </c>
      <c r="G4971" s="4">
        <v>577111</v>
      </c>
      <c r="H4971" s="1" t="s">
        <v>25</v>
      </c>
      <c r="I4971" s="4">
        <v>506177</v>
      </c>
      <c r="J4971" s="1">
        <v>90</v>
      </c>
      <c r="K4971" s="1">
        <v>19.5289229745059</v>
      </c>
      <c r="N4971" s="1" t="s">
        <v>18983</v>
      </c>
      <c r="P4971" s="1" t="s">
        <v>18984</v>
      </c>
      <c r="T4971" s="1" t="s">
        <v>18982</v>
      </c>
      <c r="U4971" s="1" t="s">
        <v>22</v>
      </c>
      <c r="V4971" s="1" t="s">
        <v>23</v>
      </c>
      <c r="W4971" s="1">
        <v>33624</v>
      </c>
    </row>
    <row r="4972" spans="1:23" x14ac:dyDescent="0.2">
      <c r="A4972" s="1" t="s">
        <v>33</v>
      </c>
      <c r="B4972" s="1" t="s">
        <v>19005</v>
      </c>
      <c r="C4972" s="1" t="s">
        <v>22</v>
      </c>
      <c r="D4972" s="1">
        <v>33624</v>
      </c>
      <c r="E4972" s="1" t="s">
        <v>127</v>
      </c>
      <c r="F4972" s="4">
        <v>338798</v>
      </c>
      <c r="G4972" s="4">
        <v>343680</v>
      </c>
      <c r="H4972" s="1" t="s">
        <v>25</v>
      </c>
      <c r="I4972" s="4">
        <v>304492</v>
      </c>
      <c r="J4972" s="1">
        <v>90</v>
      </c>
      <c r="K4972" s="1">
        <v>17.8246218993615</v>
      </c>
      <c r="N4972" s="1" t="s">
        <v>19007</v>
      </c>
      <c r="T4972" s="1" t="s">
        <v>19006</v>
      </c>
      <c r="U4972" s="1" t="s">
        <v>22</v>
      </c>
      <c r="V4972" s="1" t="s">
        <v>23</v>
      </c>
      <c r="W4972" s="1">
        <v>33688</v>
      </c>
    </row>
    <row r="4973" spans="1:23" x14ac:dyDescent="0.2">
      <c r="A4973" s="1" t="s">
        <v>33</v>
      </c>
      <c r="B4973" s="1" t="s">
        <v>19576</v>
      </c>
      <c r="C4973" s="1" t="s">
        <v>22</v>
      </c>
      <c r="D4973" s="1">
        <v>33624</v>
      </c>
      <c r="E4973" s="1" t="s">
        <v>461</v>
      </c>
      <c r="F4973" s="4">
        <v>502193</v>
      </c>
      <c r="G4973" s="4">
        <v>498494</v>
      </c>
      <c r="H4973" s="1" t="s">
        <v>25</v>
      </c>
      <c r="I4973" s="4">
        <v>454323</v>
      </c>
      <c r="J4973" s="1">
        <v>90</v>
      </c>
      <c r="K4973" s="1">
        <v>1.62300925963261</v>
      </c>
      <c r="N4973" s="1" t="s">
        <v>19577</v>
      </c>
      <c r="O4973" s="1" t="s">
        <v>19578</v>
      </c>
      <c r="P4973" s="1" t="s">
        <v>19579</v>
      </c>
      <c r="T4973" s="1" t="s">
        <v>19576</v>
      </c>
      <c r="U4973" s="1" t="s">
        <v>22</v>
      </c>
      <c r="V4973" s="1" t="s">
        <v>23</v>
      </c>
      <c r="W4973" s="1">
        <v>33624</v>
      </c>
    </row>
    <row r="4974" spans="1:23" x14ac:dyDescent="0.2">
      <c r="A4974" s="1" t="s">
        <v>33</v>
      </c>
      <c r="B4974" s="1" t="s">
        <v>20195</v>
      </c>
      <c r="C4974" s="1" t="s">
        <v>22</v>
      </c>
      <c r="D4974" s="1">
        <v>33624</v>
      </c>
      <c r="E4974" s="1" t="s">
        <v>435</v>
      </c>
      <c r="F4974" s="4">
        <v>752839</v>
      </c>
      <c r="G4974" s="4">
        <v>814518</v>
      </c>
      <c r="H4974" s="1" t="s">
        <v>25</v>
      </c>
      <c r="I4974" s="4">
        <v>678676</v>
      </c>
      <c r="J4974" s="1">
        <v>90</v>
      </c>
      <c r="K4974" s="1">
        <v>13.0611818130538</v>
      </c>
      <c r="N4974" s="1" t="s">
        <v>20196</v>
      </c>
      <c r="O4974" s="1" t="s">
        <v>20197</v>
      </c>
      <c r="P4974" s="1" t="s">
        <v>20198</v>
      </c>
      <c r="T4974" s="1" t="s">
        <v>20195</v>
      </c>
      <c r="U4974" s="1" t="s">
        <v>22</v>
      </c>
      <c r="V4974" s="1" t="s">
        <v>23</v>
      </c>
      <c r="W4974" s="1">
        <v>33624</v>
      </c>
    </row>
    <row r="4975" spans="1:23" x14ac:dyDescent="0.2">
      <c r="A4975" s="1" t="s">
        <v>33</v>
      </c>
      <c r="B4975" s="1" t="s">
        <v>20323</v>
      </c>
      <c r="C4975" s="1" t="s">
        <v>22</v>
      </c>
      <c r="D4975" s="1">
        <v>33624</v>
      </c>
      <c r="E4975" s="1" t="s">
        <v>162</v>
      </c>
      <c r="F4975" s="4">
        <v>285933</v>
      </c>
      <c r="G4975" s="4">
        <v>306917</v>
      </c>
      <c r="H4975" s="1" t="s">
        <v>25</v>
      </c>
      <c r="I4975" s="4">
        <v>258509</v>
      </c>
      <c r="J4975" s="1">
        <v>90</v>
      </c>
      <c r="K4975" s="1">
        <v>23.485912999085201</v>
      </c>
      <c r="N4975" s="1" t="s">
        <v>20324</v>
      </c>
      <c r="O4975" s="1" t="s">
        <v>20325</v>
      </c>
      <c r="P4975" s="1">
        <v>8132641686</v>
      </c>
      <c r="T4975" s="1" t="s">
        <v>20323</v>
      </c>
      <c r="U4975" s="1" t="s">
        <v>22</v>
      </c>
      <c r="V4975" s="1" t="s">
        <v>23</v>
      </c>
      <c r="W4975" s="1">
        <v>33624</v>
      </c>
    </row>
    <row r="4976" spans="1:23" x14ac:dyDescent="0.2">
      <c r="A4976" s="1" t="s">
        <v>33</v>
      </c>
      <c r="B4976" s="1" t="s">
        <v>20497</v>
      </c>
      <c r="C4976" s="1" t="s">
        <v>22</v>
      </c>
      <c r="D4976" s="1">
        <v>33624</v>
      </c>
      <c r="E4976" s="1" t="s">
        <v>1140</v>
      </c>
      <c r="F4976" s="4">
        <v>483266</v>
      </c>
      <c r="G4976" s="4">
        <v>499650</v>
      </c>
      <c r="H4976" s="1" t="s">
        <v>25</v>
      </c>
      <c r="I4976" s="4">
        <v>436347</v>
      </c>
      <c r="J4976" s="1">
        <v>90</v>
      </c>
      <c r="K4976" s="1">
        <v>7.4644078682857904</v>
      </c>
      <c r="N4976" s="1" t="s">
        <v>20498</v>
      </c>
      <c r="Q4976" s="1" t="s">
        <v>20499</v>
      </c>
      <c r="T4976" s="1" t="s">
        <v>20497</v>
      </c>
      <c r="U4976" s="1" t="s">
        <v>22</v>
      </c>
      <c r="V4976" s="1" t="s">
        <v>23</v>
      </c>
      <c r="W4976" s="1">
        <v>33624</v>
      </c>
    </row>
    <row r="4977" spans="1:23" x14ac:dyDescent="0.2">
      <c r="A4977" s="1" t="s">
        <v>33</v>
      </c>
      <c r="B4977" s="1" t="s">
        <v>22130</v>
      </c>
      <c r="C4977" s="1" t="s">
        <v>22</v>
      </c>
      <c r="D4977" s="1">
        <v>33624</v>
      </c>
      <c r="E4977" s="1" t="s">
        <v>2309</v>
      </c>
      <c r="F4977" s="4">
        <v>396647</v>
      </c>
      <c r="G4977" s="4">
        <v>409050</v>
      </c>
      <c r="H4977" s="1" t="s">
        <v>25</v>
      </c>
      <c r="I4977" s="4">
        <v>357030</v>
      </c>
      <c r="J4977" s="1">
        <v>90</v>
      </c>
      <c r="K4977" s="1">
        <v>10.039677705875301</v>
      </c>
      <c r="N4977" s="1" t="s">
        <v>22131</v>
      </c>
      <c r="O4977" s="1" t="s">
        <v>22132</v>
      </c>
      <c r="P4977" s="1" t="s">
        <v>22133</v>
      </c>
      <c r="Q4977" s="1" t="s">
        <v>3230</v>
      </c>
      <c r="T4977" s="1" t="s">
        <v>22130</v>
      </c>
      <c r="U4977" s="1" t="s">
        <v>22</v>
      </c>
      <c r="V4977" s="1" t="s">
        <v>23</v>
      </c>
      <c r="W4977" s="1">
        <v>33624</v>
      </c>
    </row>
    <row r="4978" spans="1:23" x14ac:dyDescent="0.2">
      <c r="A4978" s="1" t="s">
        <v>33</v>
      </c>
      <c r="B4978" s="1" t="s">
        <v>23430</v>
      </c>
      <c r="C4978" s="1" t="s">
        <v>22</v>
      </c>
      <c r="D4978" s="1">
        <v>33624</v>
      </c>
      <c r="E4978" s="1" t="s">
        <v>675</v>
      </c>
      <c r="F4978" s="4">
        <v>471743</v>
      </c>
      <c r="G4978" s="4">
        <v>449678</v>
      </c>
      <c r="H4978" s="1" t="s">
        <v>104</v>
      </c>
      <c r="I4978" s="4">
        <v>426817</v>
      </c>
      <c r="J4978" s="1">
        <v>90</v>
      </c>
      <c r="K4978" s="1">
        <v>29.330001313159599</v>
      </c>
      <c r="L4978" s="1">
        <v>9.8138722809015295</v>
      </c>
      <c r="N4978" s="1" t="s">
        <v>23431</v>
      </c>
      <c r="Q4978" s="1" t="s">
        <v>23432</v>
      </c>
      <c r="T4978" s="1" t="s">
        <v>23430</v>
      </c>
      <c r="U4978" s="1" t="s">
        <v>22</v>
      </c>
      <c r="V4978" s="1" t="s">
        <v>23</v>
      </c>
      <c r="W4978" s="1">
        <v>33624</v>
      </c>
    </row>
    <row r="4979" spans="1:23" x14ac:dyDescent="0.2">
      <c r="A4979" s="1" t="s">
        <v>33</v>
      </c>
      <c r="B4979" s="1" t="s">
        <v>23993</v>
      </c>
      <c r="C4979" s="1" t="s">
        <v>22</v>
      </c>
      <c r="D4979" s="1">
        <v>33624</v>
      </c>
      <c r="E4979" s="1" t="s">
        <v>670</v>
      </c>
      <c r="F4979" s="4">
        <v>508668</v>
      </c>
      <c r="G4979" s="4">
        <v>515302</v>
      </c>
      <c r="H4979" s="1" t="s">
        <v>25</v>
      </c>
      <c r="I4979" s="4">
        <v>456983</v>
      </c>
      <c r="J4979" s="1">
        <v>90</v>
      </c>
      <c r="K4979" s="1">
        <v>21.125700723317401</v>
      </c>
      <c r="N4979" s="1" t="s">
        <v>23994</v>
      </c>
      <c r="P4979" s="1" t="s">
        <v>23995</v>
      </c>
      <c r="Q4979" s="1" t="s">
        <v>23994</v>
      </c>
      <c r="T4979" s="1" t="s">
        <v>23993</v>
      </c>
      <c r="U4979" s="1" t="s">
        <v>22</v>
      </c>
      <c r="V4979" s="1" t="s">
        <v>23</v>
      </c>
      <c r="W4979" s="1">
        <v>33624</v>
      </c>
    </row>
    <row r="4980" spans="1:23" x14ac:dyDescent="0.2">
      <c r="A4980" s="1" t="s">
        <v>33</v>
      </c>
      <c r="B4980" s="1" t="s">
        <v>24884</v>
      </c>
      <c r="C4980" s="1" t="s">
        <v>22</v>
      </c>
      <c r="D4980" s="1">
        <v>33624</v>
      </c>
      <c r="E4980" s="1" t="s">
        <v>1919</v>
      </c>
      <c r="F4980" s="4">
        <v>488658</v>
      </c>
      <c r="G4980" s="4">
        <v>500147</v>
      </c>
      <c r="H4980" s="1" t="s">
        <v>25</v>
      </c>
      <c r="I4980" s="4">
        <v>440655</v>
      </c>
      <c r="J4980" s="1">
        <v>90</v>
      </c>
      <c r="K4980" s="1">
        <v>1.9886044482402401</v>
      </c>
      <c r="N4980" s="1" t="s">
        <v>24885</v>
      </c>
      <c r="O4980" s="1" t="s">
        <v>24886</v>
      </c>
      <c r="P4980" s="1" t="s">
        <v>24887</v>
      </c>
      <c r="T4980" s="1" t="s">
        <v>24884</v>
      </c>
      <c r="U4980" s="1" t="s">
        <v>22</v>
      </c>
      <c r="V4980" s="1" t="s">
        <v>23</v>
      </c>
      <c r="W4980" s="1">
        <v>33624</v>
      </c>
    </row>
    <row r="4981" spans="1:23" x14ac:dyDescent="0.2">
      <c r="A4981" s="1" t="s">
        <v>33</v>
      </c>
      <c r="B4981" s="1" t="s">
        <v>24950</v>
      </c>
      <c r="C4981" s="1" t="s">
        <v>22</v>
      </c>
      <c r="D4981" s="1">
        <v>33624</v>
      </c>
      <c r="E4981" s="1" t="s">
        <v>135</v>
      </c>
      <c r="F4981" s="4">
        <v>417510</v>
      </c>
      <c r="G4981" s="4">
        <v>429779</v>
      </c>
      <c r="H4981" s="1" t="s">
        <v>25</v>
      </c>
      <c r="I4981" s="4">
        <v>374358</v>
      </c>
      <c r="J4981" s="1">
        <v>90</v>
      </c>
      <c r="K4981" s="1">
        <v>6.8353786419753</v>
      </c>
      <c r="N4981" s="1" t="s">
        <v>24951</v>
      </c>
      <c r="O4981" s="1" t="s">
        <v>24952</v>
      </c>
      <c r="Q4981" s="1" t="s">
        <v>24953</v>
      </c>
      <c r="R4981" s="1" t="s">
        <v>24952</v>
      </c>
      <c r="S4981" s="1" t="s">
        <v>24954</v>
      </c>
      <c r="T4981" s="1" t="s">
        <v>24950</v>
      </c>
      <c r="U4981" s="1" t="s">
        <v>22</v>
      </c>
      <c r="V4981" s="1" t="s">
        <v>23</v>
      </c>
      <c r="W4981" s="1">
        <v>33624</v>
      </c>
    </row>
    <row r="4982" spans="1:23" x14ac:dyDescent="0.2">
      <c r="A4982" s="1" t="s">
        <v>33</v>
      </c>
      <c r="B4982" s="1" t="s">
        <v>25533</v>
      </c>
      <c r="C4982" s="1" t="s">
        <v>22</v>
      </c>
      <c r="D4982" s="1">
        <v>33624</v>
      </c>
      <c r="E4982" s="1" t="s">
        <v>162</v>
      </c>
      <c r="F4982" s="4">
        <v>271263</v>
      </c>
      <c r="G4982" s="4">
        <v>291241</v>
      </c>
      <c r="H4982" s="1" t="s">
        <v>25</v>
      </c>
      <c r="I4982" s="4">
        <v>243125</v>
      </c>
      <c r="J4982" s="1">
        <v>90</v>
      </c>
      <c r="K4982" s="1">
        <v>4.6498952512383003</v>
      </c>
      <c r="N4982" s="1" t="s">
        <v>25534</v>
      </c>
      <c r="O4982" s="1" t="s">
        <v>25535</v>
      </c>
      <c r="P4982" s="1" t="s">
        <v>25536</v>
      </c>
      <c r="T4982" s="1" t="s">
        <v>25533</v>
      </c>
      <c r="U4982" s="1" t="s">
        <v>22</v>
      </c>
      <c r="V4982" s="1" t="s">
        <v>23</v>
      </c>
      <c r="W4982" s="1">
        <v>33624</v>
      </c>
    </row>
    <row r="4983" spans="1:23" x14ac:dyDescent="0.2">
      <c r="A4983" s="1" t="s">
        <v>33</v>
      </c>
      <c r="B4983" s="1" t="s">
        <v>25943</v>
      </c>
      <c r="C4983" s="1" t="s">
        <v>22</v>
      </c>
      <c r="D4983" s="1">
        <v>33624</v>
      </c>
      <c r="E4983" s="1" t="s">
        <v>2336</v>
      </c>
      <c r="F4983" s="4">
        <v>551012</v>
      </c>
      <c r="G4983" s="4">
        <v>570393</v>
      </c>
      <c r="H4983" s="1" t="s">
        <v>25</v>
      </c>
      <c r="I4983" s="4">
        <v>498234</v>
      </c>
      <c r="J4983" s="1">
        <v>90</v>
      </c>
      <c r="K4983" s="1">
        <v>25.2896804256583</v>
      </c>
      <c r="N4983" s="1" t="s">
        <v>25944</v>
      </c>
      <c r="O4983" s="1" t="s">
        <v>25945</v>
      </c>
      <c r="P4983" s="1" t="s">
        <v>25946</v>
      </c>
      <c r="Q4983" s="1" t="s">
        <v>15652</v>
      </c>
      <c r="T4983" s="1" t="s">
        <v>25943</v>
      </c>
      <c r="U4983" s="1" t="s">
        <v>22</v>
      </c>
      <c r="V4983" s="1" t="s">
        <v>23</v>
      </c>
      <c r="W4983" s="1">
        <v>33624</v>
      </c>
    </row>
    <row r="4984" spans="1:23" x14ac:dyDescent="0.2">
      <c r="A4984" s="1" t="s">
        <v>33</v>
      </c>
      <c r="B4984" s="1" t="s">
        <v>26028</v>
      </c>
      <c r="C4984" s="1" t="s">
        <v>22</v>
      </c>
      <c r="D4984" s="1">
        <v>33624</v>
      </c>
      <c r="E4984" s="1" t="s">
        <v>162</v>
      </c>
      <c r="F4984" s="4">
        <v>260733</v>
      </c>
      <c r="G4984" s="4">
        <v>261358</v>
      </c>
      <c r="H4984" s="1" t="s">
        <v>25</v>
      </c>
      <c r="I4984" s="4">
        <v>235258</v>
      </c>
      <c r="J4984" s="1">
        <v>90</v>
      </c>
      <c r="K4984" s="1">
        <v>13.483228813004001</v>
      </c>
      <c r="N4984" s="1" t="s">
        <v>26029</v>
      </c>
      <c r="O4984" s="1" t="s">
        <v>26030</v>
      </c>
      <c r="P4984" s="1" t="s">
        <v>26031</v>
      </c>
      <c r="T4984" s="1" t="s">
        <v>26028</v>
      </c>
      <c r="U4984" s="1" t="s">
        <v>22</v>
      </c>
      <c r="V4984" s="1" t="s">
        <v>23</v>
      </c>
      <c r="W4984" s="1">
        <v>33624</v>
      </c>
    </row>
    <row r="4985" spans="1:23" x14ac:dyDescent="0.2">
      <c r="A4985" s="1" t="s">
        <v>33</v>
      </c>
      <c r="B4985" s="1" t="s">
        <v>26819</v>
      </c>
      <c r="C4985" s="1" t="s">
        <v>22</v>
      </c>
      <c r="D4985" s="1">
        <v>33624</v>
      </c>
      <c r="E4985" s="1" t="s">
        <v>696</v>
      </c>
      <c r="F4985" s="4">
        <v>387609</v>
      </c>
      <c r="G4985" s="4">
        <v>416199</v>
      </c>
      <c r="H4985" s="1" t="s">
        <v>25</v>
      </c>
      <c r="I4985" s="4">
        <v>349955</v>
      </c>
      <c r="J4985" s="1">
        <v>90</v>
      </c>
      <c r="K4985" s="1">
        <v>12.8300034850719</v>
      </c>
      <c r="N4985" s="1" t="s">
        <v>26820</v>
      </c>
      <c r="O4985" s="1" t="s">
        <v>26821</v>
      </c>
      <c r="P4985" s="1" t="s">
        <v>26822</v>
      </c>
      <c r="Q4985" s="1" t="s">
        <v>26823</v>
      </c>
      <c r="T4985" s="1" t="s">
        <v>26819</v>
      </c>
      <c r="U4985" s="1" t="s">
        <v>22</v>
      </c>
      <c r="V4985" s="1" t="s">
        <v>23</v>
      </c>
      <c r="W4985" s="1">
        <v>33624</v>
      </c>
    </row>
    <row r="4986" spans="1:23" x14ac:dyDescent="0.2">
      <c r="A4986" s="1" t="s">
        <v>33</v>
      </c>
      <c r="B4986" s="1" t="s">
        <v>27344</v>
      </c>
      <c r="C4986" s="1" t="s">
        <v>22</v>
      </c>
      <c r="D4986" s="1">
        <v>33624</v>
      </c>
      <c r="E4986" s="1" t="s">
        <v>65</v>
      </c>
      <c r="F4986" s="4">
        <v>462364</v>
      </c>
      <c r="G4986" s="4">
        <v>469584</v>
      </c>
      <c r="H4986" s="1" t="s">
        <v>25</v>
      </c>
      <c r="I4986" s="4">
        <v>416872</v>
      </c>
      <c r="J4986" s="1">
        <v>90</v>
      </c>
      <c r="K4986" s="1">
        <v>20.811186753316601</v>
      </c>
      <c r="N4986" s="1" t="s">
        <v>27345</v>
      </c>
      <c r="O4986" s="1" t="s">
        <v>27346</v>
      </c>
      <c r="P4986" s="1" t="s">
        <v>27347</v>
      </c>
      <c r="Q4986" s="1" t="s">
        <v>27348</v>
      </c>
      <c r="R4986" s="1" t="s">
        <v>27349</v>
      </c>
      <c r="S4986" s="1" t="s">
        <v>27350</v>
      </c>
      <c r="T4986" s="1" t="s">
        <v>27344</v>
      </c>
      <c r="U4986" s="1" t="s">
        <v>22</v>
      </c>
      <c r="V4986" s="1" t="s">
        <v>23</v>
      </c>
      <c r="W4986" s="1">
        <v>33624</v>
      </c>
    </row>
    <row r="4987" spans="1:23" x14ac:dyDescent="0.2">
      <c r="A4987" s="1" t="s">
        <v>33</v>
      </c>
      <c r="B4987" s="1" t="s">
        <v>27798</v>
      </c>
      <c r="C4987" s="1" t="s">
        <v>22</v>
      </c>
      <c r="D4987" s="1">
        <v>33624</v>
      </c>
      <c r="E4987" s="1" t="s">
        <v>486</v>
      </c>
      <c r="F4987" s="4">
        <v>543966</v>
      </c>
      <c r="G4987" s="4">
        <v>557712</v>
      </c>
      <c r="H4987" s="1" t="s">
        <v>25</v>
      </c>
      <c r="I4987" s="4">
        <v>490872</v>
      </c>
      <c r="J4987" s="1">
        <v>90</v>
      </c>
      <c r="K4987" s="1">
        <v>8.3568859366599408</v>
      </c>
      <c r="N4987" s="1" t="s">
        <v>27799</v>
      </c>
      <c r="O4987" s="1" t="s">
        <v>27800</v>
      </c>
      <c r="P4987" s="1" t="s">
        <v>27801</v>
      </c>
      <c r="Q4987" s="1" t="s">
        <v>27799</v>
      </c>
      <c r="T4987" s="1" t="s">
        <v>27798</v>
      </c>
      <c r="U4987" s="1" t="s">
        <v>22</v>
      </c>
      <c r="V4987" s="1" t="s">
        <v>23</v>
      </c>
      <c r="W4987" s="1">
        <v>33624</v>
      </c>
    </row>
    <row r="4988" spans="1:23" x14ac:dyDescent="0.2">
      <c r="A4988" s="1" t="s">
        <v>33</v>
      </c>
      <c r="B4988" s="1" t="s">
        <v>28871</v>
      </c>
      <c r="C4988" s="1" t="s">
        <v>22</v>
      </c>
      <c r="D4988" s="1">
        <v>33624</v>
      </c>
      <c r="E4988" s="1" t="s">
        <v>670</v>
      </c>
      <c r="F4988" s="4">
        <v>509216</v>
      </c>
      <c r="G4988" s="4">
        <v>513881</v>
      </c>
      <c r="H4988" s="1" t="s">
        <v>25</v>
      </c>
      <c r="I4988" s="4">
        <v>458789</v>
      </c>
      <c r="J4988" s="1">
        <v>90</v>
      </c>
      <c r="K4988" s="1">
        <v>21.520865159174601</v>
      </c>
      <c r="N4988" s="1" t="s">
        <v>28872</v>
      </c>
      <c r="P4988" s="1">
        <v>8137661695</v>
      </c>
      <c r="Q4988" s="1" t="s">
        <v>28873</v>
      </c>
      <c r="S4988" s="1" t="s">
        <v>28874</v>
      </c>
      <c r="T4988" s="1" t="s">
        <v>28871</v>
      </c>
      <c r="U4988" s="1" t="s">
        <v>22</v>
      </c>
      <c r="V4988" s="1" t="s">
        <v>23</v>
      </c>
      <c r="W4988" s="1">
        <v>33624</v>
      </c>
    </row>
    <row r="4989" spans="1:23" x14ac:dyDescent="0.2">
      <c r="A4989" s="1" t="s">
        <v>33</v>
      </c>
      <c r="B4989" s="1" t="s">
        <v>28927</v>
      </c>
      <c r="C4989" s="1" t="s">
        <v>22</v>
      </c>
      <c r="D4989" s="1">
        <v>33624</v>
      </c>
      <c r="E4989" s="1" t="s">
        <v>248</v>
      </c>
      <c r="F4989" s="4">
        <v>637934</v>
      </c>
      <c r="G4989" s="4">
        <v>641395</v>
      </c>
      <c r="H4989" s="1" t="s">
        <v>25</v>
      </c>
      <c r="I4989" s="4">
        <v>573286</v>
      </c>
      <c r="J4989" s="1">
        <v>90</v>
      </c>
      <c r="K4989" s="1">
        <v>10.996671611191999</v>
      </c>
      <c r="N4989" s="1" t="s">
        <v>28928</v>
      </c>
      <c r="O4989" s="1" t="s">
        <v>28929</v>
      </c>
      <c r="P4989" s="1" t="s">
        <v>28930</v>
      </c>
      <c r="Q4989" s="1" t="s">
        <v>28931</v>
      </c>
      <c r="R4989" s="1" t="s">
        <v>28932</v>
      </c>
      <c r="S4989" s="1" t="s">
        <v>28933</v>
      </c>
      <c r="T4989" s="1" t="s">
        <v>28927</v>
      </c>
      <c r="U4989" s="1" t="s">
        <v>22</v>
      </c>
      <c r="V4989" s="1" t="s">
        <v>23</v>
      </c>
      <c r="W4989" s="1">
        <v>33624</v>
      </c>
    </row>
    <row r="4990" spans="1:23" x14ac:dyDescent="0.2">
      <c r="A4990" s="1" t="s">
        <v>33</v>
      </c>
      <c r="B4990" s="1" t="s">
        <v>29009</v>
      </c>
      <c r="C4990" s="1" t="s">
        <v>22</v>
      </c>
      <c r="D4990" s="1">
        <v>33624</v>
      </c>
      <c r="E4990" s="1" t="s">
        <v>1235</v>
      </c>
      <c r="F4990" s="4">
        <v>897270</v>
      </c>
      <c r="G4990" s="4">
        <v>499000</v>
      </c>
      <c r="H4990" s="1" t="s">
        <v>25</v>
      </c>
      <c r="I4990" s="4">
        <v>805152</v>
      </c>
      <c r="J4990" s="1">
        <v>90</v>
      </c>
      <c r="K4990" s="1">
        <v>4.3058113963560301</v>
      </c>
      <c r="N4990" s="1" t="s">
        <v>29010</v>
      </c>
      <c r="O4990" s="1" t="s">
        <v>29011</v>
      </c>
      <c r="P4990" s="1" t="s">
        <v>29012</v>
      </c>
      <c r="Q4990" s="1" t="s">
        <v>29013</v>
      </c>
      <c r="R4990" s="1" t="s">
        <v>29014</v>
      </c>
      <c r="S4990" s="1">
        <v>8132654340</v>
      </c>
      <c r="T4990" s="1" t="s">
        <v>29009</v>
      </c>
      <c r="U4990" s="1" t="s">
        <v>22</v>
      </c>
      <c r="V4990" s="1" t="s">
        <v>23</v>
      </c>
      <c r="W4990" s="1">
        <v>33624</v>
      </c>
    </row>
    <row r="4991" spans="1:23" x14ac:dyDescent="0.2">
      <c r="A4991" s="1" t="s">
        <v>33</v>
      </c>
      <c r="B4991" s="1" t="s">
        <v>29242</v>
      </c>
      <c r="C4991" s="1" t="s">
        <v>22</v>
      </c>
      <c r="D4991" s="1">
        <v>33624</v>
      </c>
      <c r="E4991" s="1" t="s">
        <v>549</v>
      </c>
      <c r="F4991" s="4">
        <v>327774</v>
      </c>
      <c r="G4991" s="4">
        <v>342902</v>
      </c>
      <c r="H4991" s="1" t="s">
        <v>25</v>
      </c>
      <c r="I4991" s="4">
        <v>295730</v>
      </c>
      <c r="J4991" s="1">
        <v>90</v>
      </c>
      <c r="K4991" s="1">
        <v>12.781618090122199</v>
      </c>
      <c r="N4991" s="1" t="s">
        <v>29243</v>
      </c>
      <c r="P4991" s="1">
        <v>8133040895</v>
      </c>
      <c r="Q4991" s="1" t="s">
        <v>29243</v>
      </c>
      <c r="T4991" s="1" t="s">
        <v>29242</v>
      </c>
      <c r="U4991" s="1" t="s">
        <v>22</v>
      </c>
      <c r="V4991" s="1" t="s">
        <v>23</v>
      </c>
      <c r="W4991" s="1">
        <v>33624</v>
      </c>
    </row>
    <row r="4992" spans="1:23" x14ac:dyDescent="0.2">
      <c r="A4992" s="1" t="s">
        <v>33</v>
      </c>
      <c r="B4992" s="1" t="s">
        <v>29586</v>
      </c>
      <c r="C4992" s="1" t="s">
        <v>22</v>
      </c>
      <c r="D4992" s="1">
        <v>33624</v>
      </c>
      <c r="E4992" s="1" t="s">
        <v>363</v>
      </c>
      <c r="F4992" s="4">
        <v>471979</v>
      </c>
      <c r="G4992" s="4">
        <v>474917</v>
      </c>
      <c r="H4992" s="1" t="s">
        <v>25</v>
      </c>
      <c r="I4992" s="4">
        <v>423318</v>
      </c>
      <c r="J4992" s="1">
        <v>90</v>
      </c>
      <c r="K4992" s="1">
        <v>9.6149516568971496</v>
      </c>
      <c r="N4992" s="1" t="s">
        <v>29587</v>
      </c>
      <c r="O4992" s="1" t="s">
        <v>29588</v>
      </c>
      <c r="T4992" s="1" t="s">
        <v>29586</v>
      </c>
      <c r="U4992" s="1" t="s">
        <v>22</v>
      </c>
      <c r="V4992" s="1" t="s">
        <v>23</v>
      </c>
      <c r="W4992" s="1">
        <v>33624</v>
      </c>
    </row>
    <row r="4993" spans="1:23" x14ac:dyDescent="0.2">
      <c r="A4993" s="1" t="s">
        <v>33</v>
      </c>
      <c r="B4993" s="1" t="s">
        <v>30439</v>
      </c>
      <c r="C4993" s="1" t="s">
        <v>22</v>
      </c>
      <c r="D4993" s="1">
        <v>33624</v>
      </c>
      <c r="E4993" s="1" t="s">
        <v>401</v>
      </c>
      <c r="F4993" s="4">
        <v>349874</v>
      </c>
      <c r="G4993" s="4">
        <v>365914</v>
      </c>
      <c r="H4993" s="1" t="s">
        <v>25</v>
      </c>
      <c r="I4993" s="4">
        <v>313400</v>
      </c>
      <c r="J4993" s="1">
        <v>90</v>
      </c>
      <c r="K4993" s="1">
        <v>10.133769337073099</v>
      </c>
      <c r="L4993" s="1">
        <v>2.5746295521268898</v>
      </c>
      <c r="N4993" s="1" t="s">
        <v>30440</v>
      </c>
      <c r="P4993" s="1">
        <v>8139686541</v>
      </c>
      <c r="T4993" s="1" t="s">
        <v>30439</v>
      </c>
      <c r="U4993" s="1" t="s">
        <v>22</v>
      </c>
      <c r="V4993" s="1" t="s">
        <v>23</v>
      </c>
      <c r="W4993" s="1">
        <v>33624</v>
      </c>
    </row>
    <row r="4994" spans="1:23" x14ac:dyDescent="0.2">
      <c r="A4994" s="1" t="s">
        <v>33</v>
      </c>
      <c r="B4994" s="1" t="s">
        <v>30805</v>
      </c>
      <c r="C4994" s="1" t="s">
        <v>22</v>
      </c>
      <c r="D4994" s="1">
        <v>33624</v>
      </c>
      <c r="E4994" s="1" t="s">
        <v>355</v>
      </c>
      <c r="F4994" s="4">
        <v>400139</v>
      </c>
      <c r="G4994" s="4">
        <v>410430</v>
      </c>
      <c r="H4994" s="1" t="s">
        <v>25</v>
      </c>
      <c r="I4994" s="4">
        <v>361855</v>
      </c>
      <c r="J4994" s="1">
        <v>90</v>
      </c>
      <c r="K4994" s="1">
        <v>17.469791088118502</v>
      </c>
      <c r="N4994" s="1" t="s">
        <v>30806</v>
      </c>
      <c r="O4994" s="1" t="s">
        <v>30807</v>
      </c>
      <c r="P4994" s="1" t="s">
        <v>30808</v>
      </c>
      <c r="T4994" s="1" t="s">
        <v>30805</v>
      </c>
      <c r="U4994" s="1" t="s">
        <v>22</v>
      </c>
      <c r="V4994" s="1" t="s">
        <v>23</v>
      </c>
      <c r="W4994" s="1">
        <v>33624</v>
      </c>
    </row>
    <row r="4995" spans="1:23" x14ac:dyDescent="0.2">
      <c r="A4995" s="1" t="s">
        <v>33</v>
      </c>
      <c r="B4995" s="1" t="s">
        <v>31971</v>
      </c>
      <c r="C4995" s="1" t="s">
        <v>22</v>
      </c>
      <c r="D4995" s="1">
        <v>33624</v>
      </c>
      <c r="E4995" s="1" t="s">
        <v>355</v>
      </c>
      <c r="F4995" s="4">
        <v>488969</v>
      </c>
      <c r="G4995" s="4">
        <v>488177</v>
      </c>
      <c r="H4995" s="1" t="s">
        <v>25</v>
      </c>
      <c r="I4995" s="4">
        <v>441683</v>
      </c>
      <c r="J4995" s="1">
        <v>90</v>
      </c>
      <c r="K4995" s="1">
        <v>5.2466737520223496</v>
      </c>
      <c r="N4995" s="1" t="s">
        <v>31972</v>
      </c>
      <c r="O4995" s="1" t="s">
        <v>31973</v>
      </c>
      <c r="P4995" s="1" t="s">
        <v>31974</v>
      </c>
      <c r="Q4995" s="1" t="s">
        <v>31972</v>
      </c>
      <c r="T4995" s="1" t="s">
        <v>31971</v>
      </c>
      <c r="U4995" s="1" t="s">
        <v>22</v>
      </c>
      <c r="V4995" s="1" t="s">
        <v>23</v>
      </c>
      <c r="W4995" s="1">
        <v>33624</v>
      </c>
    </row>
    <row r="4996" spans="1:23" x14ac:dyDescent="0.2">
      <c r="A4996" s="1" t="s">
        <v>33</v>
      </c>
      <c r="B4996" s="1" t="s">
        <v>33326</v>
      </c>
      <c r="C4996" s="1" t="s">
        <v>22</v>
      </c>
      <c r="D4996" s="1">
        <v>33624</v>
      </c>
      <c r="E4996" s="1" t="s">
        <v>345</v>
      </c>
      <c r="F4996" s="4">
        <v>568641</v>
      </c>
      <c r="G4996" s="4">
        <v>556291</v>
      </c>
      <c r="H4996" s="1" t="s">
        <v>25</v>
      </c>
      <c r="I4996" s="4">
        <v>512686</v>
      </c>
      <c r="J4996" s="1">
        <v>90</v>
      </c>
      <c r="K4996" s="1">
        <v>20.813878765525399</v>
      </c>
      <c r="N4996" s="1" t="s">
        <v>33327</v>
      </c>
      <c r="O4996" s="1" t="s">
        <v>33328</v>
      </c>
      <c r="P4996" s="1" t="s">
        <v>33329</v>
      </c>
      <c r="Q4996" s="1" t="s">
        <v>33330</v>
      </c>
      <c r="R4996" s="1" t="s">
        <v>33331</v>
      </c>
      <c r="S4996" s="1" t="s">
        <v>33332</v>
      </c>
      <c r="T4996" s="1" t="s">
        <v>33326</v>
      </c>
      <c r="U4996" s="1" t="s">
        <v>22</v>
      </c>
      <c r="V4996" s="1" t="s">
        <v>23</v>
      </c>
      <c r="W4996" s="1">
        <v>33624</v>
      </c>
    </row>
    <row r="4997" spans="1:23" x14ac:dyDescent="0.2">
      <c r="A4997" s="1" t="s">
        <v>33</v>
      </c>
      <c r="B4997" s="1" t="s">
        <v>33401</v>
      </c>
      <c r="C4997" s="1" t="s">
        <v>22</v>
      </c>
      <c r="D4997" s="1">
        <v>33624</v>
      </c>
      <c r="E4997" s="1" t="s">
        <v>813</v>
      </c>
      <c r="F4997" s="4">
        <v>323278</v>
      </c>
      <c r="G4997" s="4">
        <v>342893</v>
      </c>
      <c r="H4997" s="1" t="s">
        <v>25</v>
      </c>
      <c r="I4997" s="4">
        <v>291291</v>
      </c>
      <c r="J4997" s="1">
        <v>90</v>
      </c>
      <c r="K4997" s="1">
        <v>17.3004379076127</v>
      </c>
      <c r="N4997" s="1" t="s">
        <v>33402</v>
      </c>
      <c r="Q4997" s="1" t="s">
        <v>33403</v>
      </c>
      <c r="T4997" s="1" t="s">
        <v>33401</v>
      </c>
      <c r="U4997" s="1" t="s">
        <v>22</v>
      </c>
      <c r="V4997" s="1" t="s">
        <v>23</v>
      </c>
      <c r="W4997" s="1">
        <v>33624</v>
      </c>
    </row>
    <row r="4998" spans="1:23" x14ac:dyDescent="0.2">
      <c r="A4998" s="1" t="s">
        <v>33</v>
      </c>
      <c r="B4998" s="1" t="s">
        <v>35042</v>
      </c>
      <c r="C4998" s="1" t="s">
        <v>22</v>
      </c>
      <c r="D4998" s="1">
        <v>33624</v>
      </c>
      <c r="E4998" s="1" t="s">
        <v>1060</v>
      </c>
      <c r="F4998" s="4">
        <v>439954</v>
      </c>
      <c r="G4998" s="4">
        <v>436180</v>
      </c>
      <c r="H4998" s="1" t="s">
        <v>25</v>
      </c>
      <c r="I4998" s="4">
        <v>395885</v>
      </c>
      <c r="J4998" s="1">
        <v>90</v>
      </c>
      <c r="K4998" s="1">
        <v>4.8999014753210801</v>
      </c>
      <c r="N4998" s="1" t="s">
        <v>35043</v>
      </c>
      <c r="O4998" s="1" t="s">
        <v>35044</v>
      </c>
      <c r="Q4998" s="1" t="s">
        <v>35045</v>
      </c>
      <c r="R4998" s="1" t="s">
        <v>35044</v>
      </c>
      <c r="S4998" s="1" t="s">
        <v>35046</v>
      </c>
      <c r="T4998" s="1" t="s">
        <v>35042</v>
      </c>
      <c r="U4998" s="1" t="s">
        <v>22</v>
      </c>
      <c r="V4998" s="1" t="s">
        <v>23</v>
      </c>
      <c r="W4998" s="1">
        <v>33624</v>
      </c>
    </row>
    <row r="4999" spans="1:23" x14ac:dyDescent="0.2">
      <c r="A4999" s="1" t="s">
        <v>33</v>
      </c>
      <c r="B4999" s="1" t="s">
        <v>35377</v>
      </c>
      <c r="C4999" s="1" t="s">
        <v>22</v>
      </c>
      <c r="D4999" s="1">
        <v>33624</v>
      </c>
      <c r="E4999" s="1" t="s">
        <v>145</v>
      </c>
      <c r="F4999" s="4">
        <v>399951</v>
      </c>
      <c r="G4999" s="4">
        <v>409025</v>
      </c>
      <c r="H4999" s="1" t="s">
        <v>25</v>
      </c>
      <c r="I4999" s="4">
        <v>361748</v>
      </c>
      <c r="J4999" s="1">
        <v>90</v>
      </c>
      <c r="K4999" s="1">
        <v>2.5235576281237502</v>
      </c>
      <c r="L4999" s="1">
        <v>0.58269741306999201</v>
      </c>
      <c r="N4999" s="1" t="s">
        <v>35378</v>
      </c>
      <c r="O4999" s="1" t="s">
        <v>35379</v>
      </c>
      <c r="P4999" s="1" t="s">
        <v>35380</v>
      </c>
      <c r="T4999" s="1" t="s">
        <v>35377</v>
      </c>
      <c r="U4999" s="1" t="s">
        <v>22</v>
      </c>
      <c r="V4999" s="1" t="s">
        <v>23</v>
      </c>
      <c r="W4999" s="1">
        <v>33624</v>
      </c>
    </row>
    <row r="5000" spans="1:23" x14ac:dyDescent="0.2">
      <c r="A5000" s="1" t="s">
        <v>33</v>
      </c>
      <c r="B5000" s="1" t="s">
        <v>35550</v>
      </c>
      <c r="C5000" s="1" t="s">
        <v>22</v>
      </c>
      <c r="D5000" s="1">
        <v>33624</v>
      </c>
      <c r="E5000" s="1" t="s">
        <v>481</v>
      </c>
      <c r="F5000" s="4">
        <v>318756</v>
      </c>
      <c r="G5000" s="4">
        <v>333225</v>
      </c>
      <c r="H5000" s="1" t="s">
        <v>25</v>
      </c>
      <c r="I5000" s="4">
        <v>286371</v>
      </c>
      <c r="J5000" s="1">
        <v>90</v>
      </c>
      <c r="K5000" s="1">
        <v>20.652589890357401</v>
      </c>
      <c r="N5000" s="1" t="s">
        <v>35551</v>
      </c>
      <c r="O5000" s="1" t="s">
        <v>35552</v>
      </c>
      <c r="P5000" s="1" t="s">
        <v>35553</v>
      </c>
      <c r="Q5000" s="1" t="s">
        <v>35554</v>
      </c>
      <c r="T5000" s="1" t="s">
        <v>35550</v>
      </c>
      <c r="U5000" s="1" t="s">
        <v>22</v>
      </c>
      <c r="V5000" s="1" t="s">
        <v>23</v>
      </c>
      <c r="W5000" s="1">
        <v>33624</v>
      </c>
    </row>
    <row r="5001" spans="1:23" x14ac:dyDescent="0.2">
      <c r="A5001" s="1" t="s">
        <v>33</v>
      </c>
      <c r="B5001" s="1" t="s">
        <v>35579</v>
      </c>
      <c r="C5001" s="1" t="s">
        <v>22</v>
      </c>
      <c r="D5001" s="1">
        <v>33624</v>
      </c>
      <c r="E5001" s="1" t="s">
        <v>453</v>
      </c>
      <c r="F5001" s="4">
        <v>360604</v>
      </c>
      <c r="G5001" s="4">
        <v>320000</v>
      </c>
      <c r="H5001" s="1" t="s">
        <v>25</v>
      </c>
      <c r="I5001" s="4">
        <v>325641</v>
      </c>
      <c r="J5001" s="1">
        <v>90</v>
      </c>
      <c r="K5001" s="1">
        <v>21.192912471126998</v>
      </c>
      <c r="N5001" s="1" t="s">
        <v>35580</v>
      </c>
      <c r="O5001" s="1" t="s">
        <v>35581</v>
      </c>
      <c r="P5001" s="1" t="s">
        <v>35582</v>
      </c>
      <c r="T5001" s="1" t="s">
        <v>35579</v>
      </c>
      <c r="U5001" s="1" t="s">
        <v>22</v>
      </c>
      <c r="V5001" s="1" t="s">
        <v>23</v>
      </c>
      <c r="W5001" s="1">
        <v>33624</v>
      </c>
    </row>
    <row r="5002" spans="1:23" x14ac:dyDescent="0.2">
      <c r="A5002" s="1" t="s">
        <v>33</v>
      </c>
      <c r="B5002" s="1" t="s">
        <v>36469</v>
      </c>
      <c r="C5002" s="1" t="s">
        <v>22</v>
      </c>
      <c r="D5002" s="1">
        <v>33624</v>
      </c>
      <c r="E5002" s="1" t="s">
        <v>280</v>
      </c>
      <c r="F5002" s="4">
        <v>450822</v>
      </c>
      <c r="G5002" s="4">
        <v>459444</v>
      </c>
      <c r="H5002" s="1" t="s">
        <v>25</v>
      </c>
      <c r="I5002" s="4">
        <v>405733</v>
      </c>
      <c r="J5002" s="1">
        <v>90</v>
      </c>
      <c r="K5002" s="1">
        <v>2.57463358743404</v>
      </c>
      <c r="L5002" s="1">
        <v>2.3676443401222098</v>
      </c>
      <c r="M5002" s="1">
        <v>1.7278593938856499</v>
      </c>
      <c r="N5002" s="1" t="s">
        <v>36470</v>
      </c>
      <c r="O5002" s="1" t="s">
        <v>36471</v>
      </c>
      <c r="P5002" s="1" t="s">
        <v>36472</v>
      </c>
      <c r="Q5002" s="1" t="s">
        <v>36473</v>
      </c>
      <c r="R5002" s="1" t="s">
        <v>36471</v>
      </c>
      <c r="S5002" s="1" t="s">
        <v>36474</v>
      </c>
      <c r="T5002" s="1" t="s">
        <v>36469</v>
      </c>
      <c r="U5002" s="1" t="s">
        <v>22</v>
      </c>
      <c r="V5002" s="1" t="s">
        <v>23</v>
      </c>
      <c r="W5002" s="1">
        <v>33624</v>
      </c>
    </row>
    <row r="5003" spans="1:23" x14ac:dyDescent="0.2">
      <c r="A5003" s="1" t="s">
        <v>33</v>
      </c>
      <c r="B5003" s="1" t="s">
        <v>36576</v>
      </c>
      <c r="C5003" s="1" t="s">
        <v>22</v>
      </c>
      <c r="D5003" s="1">
        <v>33624</v>
      </c>
      <c r="E5003" s="1" t="s">
        <v>91</v>
      </c>
      <c r="F5003" s="4">
        <v>552404</v>
      </c>
      <c r="G5003" s="4">
        <v>569631</v>
      </c>
      <c r="H5003" s="1" t="s">
        <v>104</v>
      </c>
      <c r="I5003" s="4">
        <v>497121</v>
      </c>
      <c r="J5003" s="1">
        <v>90</v>
      </c>
      <c r="K5003" s="1">
        <v>17.106891652447899</v>
      </c>
      <c r="L5003" s="1">
        <v>7.0154938029856098</v>
      </c>
      <c r="N5003" s="1" t="s">
        <v>36577</v>
      </c>
      <c r="Q5003" s="1" t="s">
        <v>36578</v>
      </c>
      <c r="T5003" s="1" t="s">
        <v>36576</v>
      </c>
      <c r="U5003" s="1" t="s">
        <v>22</v>
      </c>
      <c r="V5003" s="1" t="s">
        <v>23</v>
      </c>
      <c r="W5003" s="1">
        <v>33624</v>
      </c>
    </row>
    <row r="5004" spans="1:23" x14ac:dyDescent="0.2">
      <c r="A5004" s="1" t="s">
        <v>33</v>
      </c>
      <c r="B5004" s="1" t="s">
        <v>36658</v>
      </c>
      <c r="C5004" s="1" t="s">
        <v>22</v>
      </c>
      <c r="D5004" s="1">
        <v>33624</v>
      </c>
      <c r="E5004" s="1" t="s">
        <v>193</v>
      </c>
      <c r="F5004" s="4">
        <v>291997</v>
      </c>
      <c r="G5004" s="4">
        <v>314023</v>
      </c>
      <c r="H5004" s="1" t="s">
        <v>25</v>
      </c>
      <c r="I5004" s="4">
        <v>263967</v>
      </c>
      <c r="J5004" s="1">
        <v>90</v>
      </c>
      <c r="K5004" s="1">
        <v>5.72785939696585</v>
      </c>
      <c r="N5004" s="1" t="s">
        <v>36659</v>
      </c>
      <c r="Q5004" s="1" t="s">
        <v>36660</v>
      </c>
      <c r="T5004" s="1" t="s">
        <v>36658</v>
      </c>
      <c r="U5004" s="1" t="s">
        <v>22</v>
      </c>
      <c r="V5004" s="1" t="s">
        <v>23</v>
      </c>
      <c r="W5004" s="1">
        <v>33624</v>
      </c>
    </row>
    <row r="5005" spans="1:23" x14ac:dyDescent="0.2">
      <c r="A5005" s="1" t="s">
        <v>33</v>
      </c>
      <c r="B5005" s="1" t="s">
        <v>373</v>
      </c>
      <c r="C5005" s="1" t="s">
        <v>22</v>
      </c>
      <c r="D5005" s="1">
        <v>33624</v>
      </c>
      <c r="E5005" s="1" t="s">
        <v>374</v>
      </c>
      <c r="F5005" s="4">
        <v>375158</v>
      </c>
      <c r="G5005" s="4">
        <v>333609</v>
      </c>
      <c r="H5005" s="1" t="s">
        <v>25</v>
      </c>
      <c r="I5005" s="4">
        <v>341032</v>
      </c>
      <c r="J5005" s="1">
        <v>91</v>
      </c>
      <c r="K5005" s="1">
        <v>12.776221133917</v>
      </c>
      <c r="N5005" s="1" t="s">
        <v>375</v>
      </c>
      <c r="O5005" s="1" t="s">
        <v>376</v>
      </c>
      <c r="P5005" s="1" t="s">
        <v>377</v>
      </c>
      <c r="T5005" s="1" t="s">
        <v>373</v>
      </c>
      <c r="U5005" s="1" t="s">
        <v>22</v>
      </c>
      <c r="V5005" s="1" t="s">
        <v>23</v>
      </c>
      <c r="W5005" s="1">
        <v>33624</v>
      </c>
    </row>
    <row r="5006" spans="1:23" x14ac:dyDescent="0.2">
      <c r="A5006" s="1" t="s">
        <v>33</v>
      </c>
      <c r="B5006" s="1" t="s">
        <v>382</v>
      </c>
      <c r="C5006" s="1" t="s">
        <v>22</v>
      </c>
      <c r="D5006" s="1">
        <v>33624</v>
      </c>
      <c r="E5006" s="1" t="s">
        <v>127</v>
      </c>
      <c r="F5006" s="4">
        <v>346487</v>
      </c>
      <c r="G5006" s="4">
        <v>350774</v>
      </c>
      <c r="H5006" s="1" t="s">
        <v>25</v>
      </c>
      <c r="I5006" s="4">
        <v>314188</v>
      </c>
      <c r="J5006" s="1">
        <v>91</v>
      </c>
      <c r="K5006" s="1">
        <v>22.4536404887868</v>
      </c>
      <c r="N5006" s="1" t="s">
        <v>383</v>
      </c>
      <c r="O5006" s="1" t="s">
        <v>384</v>
      </c>
      <c r="P5006" s="1" t="s">
        <v>385</v>
      </c>
      <c r="T5006" s="1" t="s">
        <v>382</v>
      </c>
      <c r="U5006" s="1" t="s">
        <v>22</v>
      </c>
      <c r="V5006" s="1" t="s">
        <v>23</v>
      </c>
      <c r="W5006" s="1">
        <v>33624</v>
      </c>
    </row>
    <row r="5007" spans="1:23" x14ac:dyDescent="0.2">
      <c r="A5007" s="1" t="s">
        <v>33</v>
      </c>
      <c r="B5007" s="1" t="s">
        <v>596</v>
      </c>
      <c r="C5007" s="1" t="s">
        <v>22</v>
      </c>
      <c r="D5007" s="1">
        <v>33624</v>
      </c>
      <c r="E5007" s="1" t="s">
        <v>97</v>
      </c>
      <c r="F5007" s="4">
        <v>412802</v>
      </c>
      <c r="G5007" s="4">
        <v>410031</v>
      </c>
      <c r="H5007" s="1" t="s">
        <v>25</v>
      </c>
      <c r="I5007" s="4">
        <v>375863</v>
      </c>
      <c r="J5007" s="1">
        <v>91</v>
      </c>
      <c r="K5007" s="1">
        <v>14.4267590193461</v>
      </c>
      <c r="N5007" s="1" t="s">
        <v>597</v>
      </c>
      <c r="O5007" s="1" t="s">
        <v>598</v>
      </c>
      <c r="P5007" s="1" t="s">
        <v>599</v>
      </c>
      <c r="T5007" s="1" t="s">
        <v>596</v>
      </c>
      <c r="U5007" s="1" t="s">
        <v>22</v>
      </c>
      <c r="V5007" s="1" t="s">
        <v>23</v>
      </c>
      <c r="W5007" s="1">
        <v>33624</v>
      </c>
    </row>
    <row r="5008" spans="1:23" x14ac:dyDescent="0.2">
      <c r="A5008" s="1" t="s">
        <v>33</v>
      </c>
      <c r="B5008" s="1" t="s">
        <v>1457</v>
      </c>
      <c r="C5008" s="1" t="s">
        <v>22</v>
      </c>
      <c r="D5008" s="1">
        <v>33624</v>
      </c>
      <c r="E5008" s="1" t="s">
        <v>108</v>
      </c>
      <c r="F5008" s="4">
        <v>448394</v>
      </c>
      <c r="G5008" s="4">
        <v>449984</v>
      </c>
      <c r="H5008" s="1" t="s">
        <v>25</v>
      </c>
      <c r="I5008" s="4">
        <v>409549</v>
      </c>
      <c r="J5008" s="1">
        <v>91</v>
      </c>
      <c r="K5008" s="1">
        <v>6.8945014693473698</v>
      </c>
      <c r="N5008" s="1" t="s">
        <v>1458</v>
      </c>
      <c r="O5008" s="1" t="s">
        <v>1459</v>
      </c>
      <c r="P5008" s="1" t="s">
        <v>1460</v>
      </c>
      <c r="T5008" s="1" t="s">
        <v>1457</v>
      </c>
      <c r="U5008" s="1" t="s">
        <v>22</v>
      </c>
      <c r="V5008" s="1" t="s">
        <v>23</v>
      </c>
      <c r="W5008" s="1">
        <v>33624</v>
      </c>
    </row>
    <row r="5009" spans="1:23" x14ac:dyDescent="0.2">
      <c r="A5009" s="1" t="s">
        <v>33</v>
      </c>
      <c r="B5009" s="1" t="s">
        <v>3229</v>
      </c>
      <c r="C5009" s="1" t="s">
        <v>22</v>
      </c>
      <c r="D5009" s="1">
        <v>33624</v>
      </c>
      <c r="E5009" s="1" t="s">
        <v>24</v>
      </c>
      <c r="F5009" s="4">
        <v>611880</v>
      </c>
      <c r="G5009" s="4">
        <v>636304</v>
      </c>
      <c r="H5009" s="1" t="s">
        <v>25</v>
      </c>
      <c r="I5009" s="4">
        <v>557590</v>
      </c>
      <c r="J5009" s="1">
        <v>91</v>
      </c>
      <c r="K5009" s="1">
        <v>4.5988038169553898</v>
      </c>
      <c r="N5009" s="1" t="s">
        <v>3230</v>
      </c>
      <c r="O5009" s="1" t="s">
        <v>3231</v>
      </c>
      <c r="P5009" s="1" t="s">
        <v>3232</v>
      </c>
      <c r="Q5009" s="1" t="s">
        <v>3230</v>
      </c>
      <c r="T5009" s="1" t="s">
        <v>3229</v>
      </c>
      <c r="U5009" s="1" t="s">
        <v>22</v>
      </c>
      <c r="V5009" s="1" t="s">
        <v>23</v>
      </c>
      <c r="W5009" s="1">
        <v>33624</v>
      </c>
    </row>
    <row r="5010" spans="1:23" x14ac:dyDescent="0.2">
      <c r="A5010" s="1" t="s">
        <v>33</v>
      </c>
      <c r="B5010" s="1" t="s">
        <v>3698</v>
      </c>
      <c r="C5010" s="1" t="s">
        <v>22</v>
      </c>
      <c r="D5010" s="1">
        <v>33624</v>
      </c>
      <c r="E5010" s="1" t="s">
        <v>32</v>
      </c>
      <c r="F5010" s="4">
        <v>368001</v>
      </c>
      <c r="G5010" s="4">
        <v>377415</v>
      </c>
      <c r="H5010" s="1" t="s">
        <v>25</v>
      </c>
      <c r="I5010" s="4">
        <v>333912</v>
      </c>
      <c r="J5010" s="1">
        <v>91</v>
      </c>
      <c r="K5010" s="1">
        <v>11.313858116257199</v>
      </c>
      <c r="N5010" s="1" t="s">
        <v>3699</v>
      </c>
      <c r="O5010" s="1" t="s">
        <v>3700</v>
      </c>
      <c r="P5010" s="1" t="s">
        <v>3701</v>
      </c>
      <c r="Q5010" s="1" t="s">
        <v>3702</v>
      </c>
      <c r="R5010" s="1" t="s">
        <v>3703</v>
      </c>
      <c r="S5010" s="1" t="s">
        <v>3704</v>
      </c>
      <c r="T5010" s="1" t="s">
        <v>3698</v>
      </c>
      <c r="U5010" s="1" t="s">
        <v>22</v>
      </c>
      <c r="V5010" s="1" t="s">
        <v>23</v>
      </c>
      <c r="W5010" s="1">
        <v>33624</v>
      </c>
    </row>
    <row r="5011" spans="1:23" x14ac:dyDescent="0.2">
      <c r="A5011" s="1" t="s">
        <v>33</v>
      </c>
      <c r="B5011" s="1" t="s">
        <v>4672</v>
      </c>
      <c r="C5011" s="1" t="s">
        <v>22</v>
      </c>
      <c r="D5011" s="1">
        <v>33624</v>
      </c>
      <c r="E5011" s="1" t="s">
        <v>1683</v>
      </c>
      <c r="F5011" s="4">
        <v>525240</v>
      </c>
      <c r="G5011" s="4">
        <v>529431</v>
      </c>
      <c r="H5011" s="1" t="s">
        <v>104</v>
      </c>
      <c r="I5011" s="4">
        <v>479712</v>
      </c>
      <c r="J5011" s="1">
        <v>91</v>
      </c>
      <c r="K5011" s="1">
        <v>9.0772995166890595</v>
      </c>
      <c r="N5011" s="1" t="s">
        <v>4673</v>
      </c>
      <c r="T5011" s="1" t="s">
        <v>4672</v>
      </c>
      <c r="U5011" s="1" t="s">
        <v>22</v>
      </c>
      <c r="V5011" s="1" t="s">
        <v>23</v>
      </c>
      <c r="W5011" s="1">
        <v>33624</v>
      </c>
    </row>
    <row r="5012" spans="1:23" x14ac:dyDescent="0.2">
      <c r="A5012" s="1" t="s">
        <v>33</v>
      </c>
      <c r="B5012" s="1" t="s">
        <v>5380</v>
      </c>
      <c r="C5012" s="1" t="s">
        <v>22</v>
      </c>
      <c r="D5012" s="1">
        <v>33624</v>
      </c>
      <c r="E5012" s="1" t="s">
        <v>178</v>
      </c>
      <c r="F5012" s="4">
        <v>340774</v>
      </c>
      <c r="G5012" s="4">
        <v>358540</v>
      </c>
      <c r="H5012" s="1" t="s">
        <v>25</v>
      </c>
      <c r="I5012" s="4">
        <v>309405</v>
      </c>
      <c r="J5012" s="1">
        <v>91</v>
      </c>
      <c r="K5012" s="1">
        <v>25.133751654937001</v>
      </c>
      <c r="N5012" s="1" t="s">
        <v>5381</v>
      </c>
      <c r="O5012" s="1" t="s">
        <v>5382</v>
      </c>
      <c r="P5012" s="1" t="s">
        <v>5383</v>
      </c>
      <c r="Q5012" s="1" t="s">
        <v>5384</v>
      </c>
      <c r="T5012" s="1" t="s">
        <v>5380</v>
      </c>
      <c r="U5012" s="1" t="s">
        <v>22</v>
      </c>
      <c r="V5012" s="1" t="s">
        <v>23</v>
      </c>
      <c r="W5012" s="1">
        <v>33624</v>
      </c>
    </row>
    <row r="5013" spans="1:23" x14ac:dyDescent="0.2">
      <c r="A5013" s="1" t="s">
        <v>33</v>
      </c>
      <c r="B5013" s="1" t="s">
        <v>5588</v>
      </c>
      <c r="C5013" s="1" t="s">
        <v>22</v>
      </c>
      <c r="D5013" s="1">
        <v>33624</v>
      </c>
      <c r="E5013" s="1" t="s">
        <v>165</v>
      </c>
      <c r="F5013" s="4">
        <v>457013</v>
      </c>
      <c r="G5013" s="4">
        <v>451032</v>
      </c>
      <c r="H5013" s="1" t="s">
        <v>25</v>
      </c>
      <c r="I5013" s="4">
        <v>413967</v>
      </c>
      <c r="J5013" s="1">
        <v>91</v>
      </c>
      <c r="K5013" s="1">
        <v>27.692891697904201</v>
      </c>
      <c r="L5013" s="1">
        <v>0.53697771940959704</v>
      </c>
      <c r="N5013" s="1" t="s">
        <v>5589</v>
      </c>
      <c r="P5013" s="1" t="s">
        <v>5590</v>
      </c>
      <c r="Q5013" s="1" t="s">
        <v>5589</v>
      </c>
      <c r="T5013" s="1" t="s">
        <v>5588</v>
      </c>
      <c r="U5013" s="1" t="s">
        <v>22</v>
      </c>
      <c r="V5013" s="1" t="s">
        <v>23</v>
      </c>
      <c r="W5013" s="1">
        <v>33624</v>
      </c>
    </row>
    <row r="5014" spans="1:23" x14ac:dyDescent="0.2">
      <c r="A5014" s="1" t="s">
        <v>33</v>
      </c>
      <c r="B5014" s="1" t="s">
        <v>7203</v>
      </c>
      <c r="C5014" s="1" t="s">
        <v>22</v>
      </c>
      <c r="D5014" s="1">
        <v>33624</v>
      </c>
      <c r="E5014" s="1" t="s">
        <v>498</v>
      </c>
      <c r="F5014" s="4">
        <v>509828</v>
      </c>
      <c r="G5014" s="4">
        <v>523376</v>
      </c>
      <c r="H5014" s="1" t="s">
        <v>25</v>
      </c>
      <c r="I5014" s="4">
        <v>464775</v>
      </c>
      <c r="J5014" s="1">
        <v>91</v>
      </c>
      <c r="K5014" s="1">
        <v>5.8407422033365597</v>
      </c>
      <c r="N5014" s="1" t="s">
        <v>7204</v>
      </c>
      <c r="O5014" s="1" t="s">
        <v>7205</v>
      </c>
      <c r="P5014" s="1" t="s">
        <v>7206</v>
      </c>
      <c r="T5014" s="1" t="s">
        <v>7203</v>
      </c>
      <c r="U5014" s="1" t="s">
        <v>22</v>
      </c>
      <c r="V5014" s="1" t="s">
        <v>23</v>
      </c>
      <c r="W5014" s="1">
        <v>33624</v>
      </c>
    </row>
    <row r="5015" spans="1:23" x14ac:dyDescent="0.2">
      <c r="A5015" s="1" t="s">
        <v>33</v>
      </c>
      <c r="B5015" s="1" t="s">
        <v>7562</v>
      </c>
      <c r="C5015" s="1" t="s">
        <v>22</v>
      </c>
      <c r="D5015" s="1">
        <v>33624</v>
      </c>
      <c r="E5015" s="1" t="s">
        <v>486</v>
      </c>
      <c r="F5015" s="4">
        <v>423180</v>
      </c>
      <c r="G5015" s="4">
        <v>421199</v>
      </c>
      <c r="H5015" s="1" t="s">
        <v>25</v>
      </c>
      <c r="I5015" s="4">
        <v>386889</v>
      </c>
      <c r="J5015" s="1">
        <v>91</v>
      </c>
      <c r="K5015" s="1">
        <v>4.7493446190822803</v>
      </c>
      <c r="N5015" s="1" t="s">
        <v>7563</v>
      </c>
      <c r="O5015" s="1" t="s">
        <v>7564</v>
      </c>
      <c r="P5015" s="1" t="s">
        <v>7565</v>
      </c>
      <c r="Q5015" s="1" t="s">
        <v>7563</v>
      </c>
      <c r="T5015" s="1" t="s">
        <v>7562</v>
      </c>
      <c r="U5015" s="1" t="s">
        <v>22</v>
      </c>
      <c r="V5015" s="1" t="s">
        <v>23</v>
      </c>
      <c r="W5015" s="1">
        <v>33624</v>
      </c>
    </row>
    <row r="5016" spans="1:23" x14ac:dyDescent="0.2">
      <c r="A5016" s="1" t="s">
        <v>33</v>
      </c>
      <c r="B5016" s="1" t="s">
        <v>8125</v>
      </c>
      <c r="C5016" s="1" t="s">
        <v>22</v>
      </c>
      <c r="D5016" s="1">
        <v>33624</v>
      </c>
      <c r="E5016" s="1" t="s">
        <v>747</v>
      </c>
      <c r="F5016" s="4">
        <v>283177</v>
      </c>
      <c r="G5016" s="4">
        <v>282173</v>
      </c>
      <c r="H5016" s="1" t="s">
        <v>25</v>
      </c>
      <c r="I5016" s="4">
        <v>257106</v>
      </c>
      <c r="J5016" s="1">
        <v>91</v>
      </c>
      <c r="K5016" s="1">
        <v>10.8541835985103</v>
      </c>
      <c r="N5016" s="1" t="s">
        <v>8126</v>
      </c>
      <c r="O5016" s="1" t="s">
        <v>8127</v>
      </c>
      <c r="P5016" s="1" t="s">
        <v>8128</v>
      </c>
      <c r="Q5016" s="1" t="s">
        <v>8129</v>
      </c>
      <c r="T5016" s="1" t="s">
        <v>8125</v>
      </c>
      <c r="U5016" s="1" t="s">
        <v>22</v>
      </c>
      <c r="V5016" s="1" t="s">
        <v>23</v>
      </c>
      <c r="W5016" s="1">
        <v>33624</v>
      </c>
    </row>
    <row r="5017" spans="1:23" x14ac:dyDescent="0.2">
      <c r="A5017" s="1" t="s">
        <v>33</v>
      </c>
      <c r="B5017" s="1" t="s">
        <v>8586</v>
      </c>
      <c r="C5017" s="1" t="s">
        <v>22</v>
      </c>
      <c r="D5017" s="1">
        <v>33624</v>
      </c>
      <c r="E5017" s="1" t="s">
        <v>48</v>
      </c>
      <c r="F5017" s="4">
        <v>360063</v>
      </c>
      <c r="G5017" s="4">
        <v>347555</v>
      </c>
      <c r="H5017" s="1" t="s">
        <v>25</v>
      </c>
      <c r="I5017" s="4">
        <v>326174</v>
      </c>
      <c r="J5017" s="1">
        <v>91</v>
      </c>
      <c r="K5017" s="1">
        <v>21.079990548586199</v>
      </c>
      <c r="N5017" s="1" t="s">
        <v>8587</v>
      </c>
      <c r="T5017" s="1" t="s">
        <v>8586</v>
      </c>
      <c r="U5017" s="1" t="s">
        <v>22</v>
      </c>
      <c r="V5017" s="1" t="s">
        <v>23</v>
      </c>
      <c r="W5017" s="1">
        <v>33624</v>
      </c>
    </row>
    <row r="5018" spans="1:23" x14ac:dyDescent="0.2">
      <c r="A5018" s="1" t="s">
        <v>33</v>
      </c>
      <c r="B5018" s="1" t="s">
        <v>8602</v>
      </c>
      <c r="C5018" s="1" t="s">
        <v>22</v>
      </c>
      <c r="D5018" s="1">
        <v>33624</v>
      </c>
      <c r="E5018" s="1" t="s">
        <v>5464</v>
      </c>
      <c r="F5018" s="4">
        <v>461932</v>
      </c>
      <c r="G5018" s="4">
        <v>456119</v>
      </c>
      <c r="H5018" s="1" t="s">
        <v>25</v>
      </c>
      <c r="I5018" s="4">
        <v>420877</v>
      </c>
      <c r="J5018" s="1">
        <v>91</v>
      </c>
      <c r="K5018" s="1">
        <v>4.5965457891268002</v>
      </c>
      <c r="N5018" s="1" t="s">
        <v>8603</v>
      </c>
      <c r="O5018" s="1" t="s">
        <v>8604</v>
      </c>
      <c r="P5018" s="1" t="s">
        <v>8605</v>
      </c>
      <c r="T5018" s="1" t="s">
        <v>8602</v>
      </c>
      <c r="U5018" s="1" t="s">
        <v>22</v>
      </c>
      <c r="V5018" s="1" t="s">
        <v>23</v>
      </c>
      <c r="W5018" s="1">
        <v>33624</v>
      </c>
    </row>
    <row r="5019" spans="1:23" x14ac:dyDescent="0.2">
      <c r="A5019" s="1" t="s">
        <v>33</v>
      </c>
      <c r="B5019" s="1" t="s">
        <v>8848</v>
      </c>
      <c r="C5019" s="1" t="s">
        <v>22</v>
      </c>
      <c r="D5019" s="1">
        <v>33624</v>
      </c>
      <c r="E5019" s="1" t="s">
        <v>1919</v>
      </c>
      <c r="F5019" s="4">
        <v>527381</v>
      </c>
      <c r="G5019" s="4">
        <v>534546</v>
      </c>
      <c r="H5019" s="1" t="s">
        <v>25</v>
      </c>
      <c r="I5019" s="4">
        <v>481984</v>
      </c>
      <c r="J5019" s="1">
        <v>91</v>
      </c>
      <c r="K5019" s="1">
        <v>4.1203131319070998</v>
      </c>
      <c r="N5019" s="1" t="s">
        <v>8849</v>
      </c>
      <c r="O5019" s="1" t="s">
        <v>8850</v>
      </c>
      <c r="P5019" s="1" t="s">
        <v>8851</v>
      </c>
      <c r="Q5019" s="1" t="s">
        <v>8849</v>
      </c>
      <c r="T5019" s="1" t="s">
        <v>8848</v>
      </c>
      <c r="U5019" s="1" t="s">
        <v>22</v>
      </c>
      <c r="V5019" s="1" t="s">
        <v>23</v>
      </c>
      <c r="W5019" s="1">
        <v>33624</v>
      </c>
    </row>
    <row r="5020" spans="1:23" x14ac:dyDescent="0.2">
      <c r="A5020" s="1" t="s">
        <v>33</v>
      </c>
      <c r="B5020" s="1" t="s">
        <v>9059</v>
      </c>
      <c r="C5020" s="1" t="s">
        <v>22</v>
      </c>
      <c r="D5020" s="1">
        <v>33624</v>
      </c>
      <c r="E5020" s="1" t="s">
        <v>696</v>
      </c>
      <c r="F5020" s="4">
        <v>397072</v>
      </c>
      <c r="G5020" s="4">
        <v>424940</v>
      </c>
      <c r="H5020" s="1" t="s">
        <v>25</v>
      </c>
      <c r="I5020" s="4">
        <v>362025</v>
      </c>
      <c r="J5020" s="1">
        <v>91</v>
      </c>
      <c r="K5020" s="1">
        <v>23.5907434795649</v>
      </c>
      <c r="N5020" s="1" t="s">
        <v>9060</v>
      </c>
      <c r="O5020" s="1" t="s">
        <v>9061</v>
      </c>
      <c r="P5020" s="1" t="s">
        <v>9062</v>
      </c>
      <c r="T5020" s="1" t="s">
        <v>9059</v>
      </c>
      <c r="U5020" s="1" t="s">
        <v>22</v>
      </c>
      <c r="V5020" s="1" t="s">
        <v>23</v>
      </c>
      <c r="W5020" s="1">
        <v>33624</v>
      </c>
    </row>
    <row r="5021" spans="1:23" x14ac:dyDescent="0.2">
      <c r="A5021" s="1" t="s">
        <v>33</v>
      </c>
      <c r="B5021" s="1" t="s">
        <v>9073</v>
      </c>
      <c r="C5021" s="1" t="s">
        <v>22</v>
      </c>
      <c r="D5021" s="1">
        <v>33624</v>
      </c>
      <c r="E5021" s="1" t="s">
        <v>477</v>
      </c>
      <c r="F5021" s="4">
        <v>400507</v>
      </c>
      <c r="G5021" s="4">
        <v>400166</v>
      </c>
      <c r="H5021" s="1" t="s">
        <v>25</v>
      </c>
      <c r="I5021" s="4">
        <v>362608</v>
      </c>
      <c r="J5021" s="1">
        <v>91</v>
      </c>
      <c r="K5021" s="1">
        <v>8.7170875656175308</v>
      </c>
      <c r="N5021" s="1" t="s">
        <v>9074</v>
      </c>
      <c r="O5021" s="1" t="s">
        <v>9075</v>
      </c>
      <c r="P5021" s="1" t="s">
        <v>9076</v>
      </c>
      <c r="T5021" s="1" t="s">
        <v>9073</v>
      </c>
      <c r="U5021" s="1" t="s">
        <v>22</v>
      </c>
      <c r="V5021" s="1" t="s">
        <v>23</v>
      </c>
      <c r="W5021" s="1">
        <v>33624</v>
      </c>
    </row>
    <row r="5022" spans="1:23" x14ac:dyDescent="0.2">
      <c r="A5022" s="1" t="s">
        <v>33</v>
      </c>
      <c r="B5022" s="1" t="s">
        <v>10020</v>
      </c>
      <c r="C5022" s="1" t="s">
        <v>22</v>
      </c>
      <c r="D5022" s="1">
        <v>33624</v>
      </c>
      <c r="E5022" s="1" t="s">
        <v>732</v>
      </c>
      <c r="F5022" s="4">
        <v>468763</v>
      </c>
      <c r="G5022" s="4">
        <v>464948</v>
      </c>
      <c r="H5022" s="1" t="s">
        <v>25</v>
      </c>
      <c r="I5022" s="4">
        <v>425052</v>
      </c>
      <c r="J5022" s="1">
        <v>91</v>
      </c>
      <c r="K5022" s="1">
        <v>29.891819242862599</v>
      </c>
      <c r="L5022" s="1">
        <v>2.7547224686691001</v>
      </c>
      <c r="N5022" s="1" t="s">
        <v>10021</v>
      </c>
      <c r="O5022" s="1" t="s">
        <v>10022</v>
      </c>
      <c r="P5022" s="1" t="s">
        <v>10023</v>
      </c>
      <c r="Q5022" s="1" t="s">
        <v>10024</v>
      </c>
      <c r="T5022" s="1" t="s">
        <v>10020</v>
      </c>
      <c r="U5022" s="1" t="s">
        <v>22</v>
      </c>
      <c r="V5022" s="1" t="s">
        <v>23</v>
      </c>
      <c r="W5022" s="1">
        <v>33624</v>
      </c>
    </row>
    <row r="5023" spans="1:23" x14ac:dyDescent="0.2">
      <c r="A5023" s="1" t="s">
        <v>33</v>
      </c>
      <c r="B5023" s="1" t="s">
        <v>10296</v>
      </c>
      <c r="C5023" s="1" t="s">
        <v>22</v>
      </c>
      <c r="D5023" s="1">
        <v>33624</v>
      </c>
      <c r="E5023" s="1" t="s">
        <v>62</v>
      </c>
      <c r="F5023" s="4">
        <v>538443</v>
      </c>
      <c r="G5023" s="4">
        <v>554321</v>
      </c>
      <c r="H5023" s="1" t="s">
        <v>25</v>
      </c>
      <c r="I5023" s="4">
        <v>491396</v>
      </c>
      <c r="J5023" s="1">
        <v>91</v>
      </c>
      <c r="K5023" s="1">
        <v>6.1471958423561297</v>
      </c>
      <c r="N5023" s="1" t="s">
        <v>10297</v>
      </c>
      <c r="P5023" s="1" t="s">
        <v>10298</v>
      </c>
      <c r="Q5023" s="1" t="s">
        <v>10299</v>
      </c>
      <c r="R5023" s="1" t="s">
        <v>10300</v>
      </c>
      <c r="S5023" s="1" t="s">
        <v>10301</v>
      </c>
      <c r="T5023" s="1" t="s">
        <v>10296</v>
      </c>
      <c r="U5023" s="1" t="s">
        <v>22</v>
      </c>
      <c r="V5023" s="1" t="s">
        <v>23</v>
      </c>
      <c r="W5023" s="1">
        <v>33624</v>
      </c>
    </row>
    <row r="5024" spans="1:23" x14ac:dyDescent="0.2">
      <c r="A5024" s="1" t="s">
        <v>33</v>
      </c>
      <c r="B5024" s="1" t="s">
        <v>13316</v>
      </c>
      <c r="C5024" s="1" t="s">
        <v>22</v>
      </c>
      <c r="D5024" s="1">
        <v>33624</v>
      </c>
      <c r="E5024" s="1" t="s">
        <v>981</v>
      </c>
      <c r="F5024" s="4">
        <v>492450</v>
      </c>
      <c r="G5024" s="4">
        <v>503310</v>
      </c>
      <c r="H5024" s="1" t="s">
        <v>25</v>
      </c>
      <c r="I5024" s="4">
        <v>450285</v>
      </c>
      <c r="J5024" s="1">
        <v>91</v>
      </c>
      <c r="K5024" s="1">
        <v>10.071929497803399</v>
      </c>
      <c r="N5024" s="1" t="s">
        <v>13317</v>
      </c>
      <c r="O5024" s="1" t="s">
        <v>13318</v>
      </c>
      <c r="P5024" s="1" t="s">
        <v>13319</v>
      </c>
      <c r="Q5024" s="1" t="s">
        <v>13320</v>
      </c>
      <c r="R5024" s="1" t="s">
        <v>13318</v>
      </c>
      <c r="S5024" s="1" t="s">
        <v>13321</v>
      </c>
      <c r="T5024" s="1" t="s">
        <v>13316</v>
      </c>
      <c r="U5024" s="1" t="s">
        <v>22</v>
      </c>
      <c r="V5024" s="1" t="s">
        <v>23</v>
      </c>
      <c r="W5024" s="1">
        <v>33624</v>
      </c>
    </row>
    <row r="5025" spans="1:23" x14ac:dyDescent="0.2">
      <c r="A5025" s="1" t="s">
        <v>33</v>
      </c>
      <c r="B5025" s="1" t="s">
        <v>14279</v>
      </c>
      <c r="C5025" s="1" t="s">
        <v>22</v>
      </c>
      <c r="D5025" s="1">
        <v>33624</v>
      </c>
      <c r="E5025" s="1" t="s">
        <v>178</v>
      </c>
      <c r="F5025" s="4">
        <v>287198</v>
      </c>
      <c r="G5025" s="4">
        <v>296053</v>
      </c>
      <c r="H5025" s="1" t="s">
        <v>25</v>
      </c>
      <c r="I5025" s="4">
        <v>261362</v>
      </c>
      <c r="J5025" s="1">
        <v>91</v>
      </c>
      <c r="K5025" s="1">
        <v>25.579994788430898</v>
      </c>
      <c r="N5025" s="1" t="s">
        <v>14280</v>
      </c>
      <c r="P5025" s="1">
        <v>8132649209</v>
      </c>
      <c r="T5025" s="1" t="s">
        <v>14279</v>
      </c>
      <c r="U5025" s="1" t="s">
        <v>22</v>
      </c>
      <c r="V5025" s="1" t="s">
        <v>23</v>
      </c>
      <c r="W5025" s="1">
        <v>33624</v>
      </c>
    </row>
    <row r="5026" spans="1:23" x14ac:dyDescent="0.2">
      <c r="A5026" s="1" t="s">
        <v>33</v>
      </c>
      <c r="B5026" s="1" t="s">
        <v>14594</v>
      </c>
      <c r="C5026" s="1" t="s">
        <v>22</v>
      </c>
      <c r="D5026" s="1">
        <v>33624</v>
      </c>
      <c r="E5026" s="1" t="s">
        <v>135</v>
      </c>
      <c r="F5026" s="4">
        <v>397300</v>
      </c>
      <c r="G5026" s="4">
        <v>401611</v>
      </c>
      <c r="H5026" s="1" t="s">
        <v>25</v>
      </c>
      <c r="I5026" s="4">
        <v>363516</v>
      </c>
      <c r="J5026" s="1">
        <v>91</v>
      </c>
      <c r="K5026" s="1">
        <v>9.9187726898469606</v>
      </c>
      <c r="N5026" s="1" t="s">
        <v>14595</v>
      </c>
      <c r="T5026" s="1" t="s">
        <v>14594</v>
      </c>
      <c r="U5026" s="1" t="s">
        <v>22</v>
      </c>
      <c r="V5026" s="1" t="s">
        <v>23</v>
      </c>
      <c r="W5026" s="1">
        <v>33624</v>
      </c>
    </row>
    <row r="5027" spans="1:23" x14ac:dyDescent="0.2">
      <c r="A5027" s="1" t="s">
        <v>33</v>
      </c>
      <c r="B5027" s="1" t="s">
        <v>14706</v>
      </c>
      <c r="C5027" s="1" t="s">
        <v>22</v>
      </c>
      <c r="D5027" s="1">
        <v>33624</v>
      </c>
      <c r="E5027" s="1" t="s">
        <v>91</v>
      </c>
      <c r="F5027" s="4">
        <v>656829</v>
      </c>
      <c r="G5027" s="4">
        <v>680662</v>
      </c>
      <c r="H5027" s="1" t="s">
        <v>25</v>
      </c>
      <c r="I5027" s="4">
        <v>600305</v>
      </c>
      <c r="J5027" s="1">
        <v>91</v>
      </c>
      <c r="K5027" s="1">
        <v>2.79504883991686</v>
      </c>
      <c r="N5027" s="1" t="s">
        <v>14707</v>
      </c>
      <c r="T5027" s="1" t="s">
        <v>14706</v>
      </c>
      <c r="U5027" s="1" t="s">
        <v>22</v>
      </c>
      <c r="V5027" s="1" t="s">
        <v>23</v>
      </c>
      <c r="W5027" s="1">
        <v>33624</v>
      </c>
    </row>
    <row r="5028" spans="1:23" x14ac:dyDescent="0.2">
      <c r="A5028" s="1" t="s">
        <v>33</v>
      </c>
      <c r="B5028" s="1" t="s">
        <v>16561</v>
      </c>
      <c r="C5028" s="1" t="s">
        <v>22</v>
      </c>
      <c r="D5028" s="1">
        <v>33624</v>
      </c>
      <c r="E5028" s="1" t="s">
        <v>280</v>
      </c>
      <c r="F5028" s="4">
        <v>436484</v>
      </c>
      <c r="G5028" s="4">
        <v>169900</v>
      </c>
      <c r="H5028" s="1" t="s">
        <v>25</v>
      </c>
      <c r="I5028" s="4">
        <v>397262</v>
      </c>
      <c r="J5028" s="1">
        <v>91</v>
      </c>
      <c r="K5028" s="1">
        <v>21.260103933567301</v>
      </c>
      <c r="N5028" s="1" t="s">
        <v>16562</v>
      </c>
      <c r="O5028" s="1" t="s">
        <v>16563</v>
      </c>
      <c r="P5028" s="1" t="s">
        <v>16564</v>
      </c>
      <c r="T5028" s="1" t="s">
        <v>16561</v>
      </c>
      <c r="U5028" s="1" t="s">
        <v>22</v>
      </c>
      <c r="V5028" s="1" t="s">
        <v>23</v>
      </c>
      <c r="W5028" s="1">
        <v>33624</v>
      </c>
    </row>
    <row r="5029" spans="1:23" x14ac:dyDescent="0.2">
      <c r="A5029" s="1" t="s">
        <v>33</v>
      </c>
      <c r="B5029" s="1" t="s">
        <v>16650</v>
      </c>
      <c r="C5029" s="1" t="s">
        <v>22</v>
      </c>
      <c r="D5029" s="1">
        <v>33624</v>
      </c>
      <c r="E5029" s="1" t="s">
        <v>4970</v>
      </c>
      <c r="F5029" s="4">
        <v>427906</v>
      </c>
      <c r="G5029" s="4">
        <v>438475</v>
      </c>
      <c r="H5029" s="1" t="s">
        <v>25</v>
      </c>
      <c r="I5029" s="4">
        <v>389422</v>
      </c>
      <c r="J5029" s="1">
        <v>91</v>
      </c>
      <c r="K5029" s="1">
        <v>9.5154802779333405</v>
      </c>
      <c r="N5029" s="1" t="s">
        <v>16651</v>
      </c>
      <c r="O5029" s="1" t="s">
        <v>16652</v>
      </c>
      <c r="P5029" s="1" t="s">
        <v>16653</v>
      </c>
      <c r="Q5029" s="1" t="s">
        <v>16654</v>
      </c>
      <c r="T5029" s="1" t="s">
        <v>16650</v>
      </c>
      <c r="U5029" s="1" t="s">
        <v>22</v>
      </c>
      <c r="V5029" s="1" t="s">
        <v>23</v>
      </c>
      <c r="W5029" s="1">
        <v>33624</v>
      </c>
    </row>
    <row r="5030" spans="1:23" x14ac:dyDescent="0.2">
      <c r="A5030" s="1" t="s">
        <v>33</v>
      </c>
      <c r="B5030" s="1" t="s">
        <v>17051</v>
      </c>
      <c r="C5030" s="1" t="s">
        <v>22</v>
      </c>
      <c r="D5030" s="1">
        <v>33624</v>
      </c>
      <c r="E5030" s="1" t="s">
        <v>776</v>
      </c>
      <c r="F5030" s="4">
        <v>496561</v>
      </c>
      <c r="G5030" s="4">
        <v>512638</v>
      </c>
      <c r="H5030" s="1" t="s">
        <v>25</v>
      </c>
      <c r="I5030" s="4">
        <v>451418</v>
      </c>
      <c r="J5030" s="1">
        <v>91</v>
      </c>
      <c r="K5030" s="1">
        <v>18.3541904777728</v>
      </c>
      <c r="N5030" s="1" t="s">
        <v>17052</v>
      </c>
      <c r="O5030" s="1" t="s">
        <v>17053</v>
      </c>
      <c r="P5030" s="1" t="s">
        <v>17054</v>
      </c>
      <c r="T5030" s="1" t="s">
        <v>17051</v>
      </c>
      <c r="U5030" s="1" t="s">
        <v>22</v>
      </c>
      <c r="V5030" s="1" t="s">
        <v>23</v>
      </c>
      <c r="W5030" s="1">
        <v>33624</v>
      </c>
    </row>
    <row r="5031" spans="1:23" x14ac:dyDescent="0.2">
      <c r="A5031" s="1" t="s">
        <v>33</v>
      </c>
      <c r="B5031" s="1" t="s">
        <v>17147</v>
      </c>
      <c r="C5031" s="1" t="s">
        <v>22</v>
      </c>
      <c r="D5031" s="1">
        <v>33624</v>
      </c>
      <c r="E5031" s="1" t="s">
        <v>960</v>
      </c>
      <c r="F5031" s="4">
        <v>385118</v>
      </c>
      <c r="G5031" s="4">
        <v>409192</v>
      </c>
      <c r="H5031" s="1" t="s">
        <v>25</v>
      </c>
      <c r="I5031" s="4">
        <v>350122</v>
      </c>
      <c r="J5031" s="1">
        <v>91</v>
      </c>
      <c r="K5031" s="1">
        <v>30.827308757622699</v>
      </c>
      <c r="L5031" s="1">
        <v>10.977846392031299</v>
      </c>
      <c r="N5031" s="1" t="s">
        <v>17148</v>
      </c>
      <c r="O5031" s="1" t="s">
        <v>17149</v>
      </c>
      <c r="P5031" s="1" t="s">
        <v>17150</v>
      </c>
      <c r="Q5031" s="1" t="s">
        <v>17151</v>
      </c>
      <c r="T5031" s="1" t="s">
        <v>17147</v>
      </c>
      <c r="U5031" s="1" t="s">
        <v>22</v>
      </c>
      <c r="V5031" s="1" t="s">
        <v>23</v>
      </c>
      <c r="W5031" s="1">
        <v>33624</v>
      </c>
    </row>
    <row r="5032" spans="1:23" x14ac:dyDescent="0.2">
      <c r="A5032" s="1" t="s">
        <v>33</v>
      </c>
      <c r="B5032" s="1" t="s">
        <v>17527</v>
      </c>
      <c r="C5032" s="1" t="s">
        <v>22</v>
      </c>
      <c r="D5032" s="1">
        <v>33624</v>
      </c>
      <c r="E5032" s="1" t="s">
        <v>91</v>
      </c>
      <c r="F5032" s="4">
        <v>543031</v>
      </c>
      <c r="G5032" s="4">
        <v>548690</v>
      </c>
      <c r="H5032" s="1" t="s">
        <v>25</v>
      </c>
      <c r="I5032" s="4">
        <v>493116</v>
      </c>
      <c r="J5032" s="1">
        <v>91</v>
      </c>
      <c r="K5032" s="1">
        <v>20.993975685826101</v>
      </c>
      <c r="N5032" s="1" t="s">
        <v>17528</v>
      </c>
      <c r="P5032" s="1" t="s">
        <v>17529</v>
      </c>
      <c r="Q5032" s="1" t="s">
        <v>17530</v>
      </c>
      <c r="S5032" s="1" t="s">
        <v>17531</v>
      </c>
      <c r="T5032" s="1" t="s">
        <v>17527</v>
      </c>
      <c r="U5032" s="1" t="s">
        <v>22</v>
      </c>
      <c r="V5032" s="1" t="s">
        <v>23</v>
      </c>
      <c r="W5032" s="1">
        <v>33624</v>
      </c>
    </row>
    <row r="5033" spans="1:23" x14ac:dyDescent="0.2">
      <c r="A5033" s="1" t="s">
        <v>33</v>
      </c>
      <c r="B5033" s="1" t="s">
        <v>17571</v>
      </c>
      <c r="C5033" s="1" t="s">
        <v>22</v>
      </c>
      <c r="D5033" s="1">
        <v>33624</v>
      </c>
      <c r="E5033" s="1" t="s">
        <v>73</v>
      </c>
      <c r="F5033" s="4">
        <v>571412</v>
      </c>
      <c r="G5033" s="4">
        <v>579100</v>
      </c>
      <c r="H5033" s="1" t="s">
        <v>25</v>
      </c>
      <c r="I5033" s="4">
        <v>517935</v>
      </c>
      <c r="J5033" s="1">
        <v>91</v>
      </c>
      <c r="K5033" s="1">
        <v>9.1203197719098394</v>
      </c>
      <c r="N5033" s="1" t="s">
        <v>17572</v>
      </c>
      <c r="O5033" s="1" t="s">
        <v>17573</v>
      </c>
      <c r="P5033" s="1" t="s">
        <v>17574</v>
      </c>
      <c r="Q5033" s="1" t="s">
        <v>17575</v>
      </c>
      <c r="T5033" s="1" t="s">
        <v>17571</v>
      </c>
      <c r="U5033" s="1" t="s">
        <v>22</v>
      </c>
      <c r="V5033" s="1" t="s">
        <v>23</v>
      </c>
      <c r="W5033" s="1">
        <v>33624</v>
      </c>
    </row>
    <row r="5034" spans="1:23" x14ac:dyDescent="0.2">
      <c r="A5034" s="1" t="s">
        <v>33</v>
      </c>
      <c r="B5034" s="1" t="s">
        <v>18345</v>
      </c>
      <c r="C5034" s="1" t="s">
        <v>22</v>
      </c>
      <c r="D5034" s="1">
        <v>33624</v>
      </c>
      <c r="E5034" s="1" t="s">
        <v>587</v>
      </c>
      <c r="F5034" s="4">
        <v>379518</v>
      </c>
      <c r="G5034" s="4">
        <v>365214</v>
      </c>
      <c r="H5034" s="1" t="s">
        <v>25</v>
      </c>
      <c r="I5034" s="4">
        <v>345122</v>
      </c>
      <c r="J5034" s="1">
        <v>91</v>
      </c>
      <c r="K5034" s="1">
        <v>14.182148251132499</v>
      </c>
      <c r="N5034" s="1" t="s">
        <v>18346</v>
      </c>
      <c r="O5034" s="1" t="s">
        <v>18347</v>
      </c>
      <c r="P5034" s="1" t="s">
        <v>18348</v>
      </c>
      <c r="T5034" s="1" t="s">
        <v>18345</v>
      </c>
      <c r="U5034" s="1" t="s">
        <v>22</v>
      </c>
      <c r="V5034" s="1" t="s">
        <v>23</v>
      </c>
      <c r="W5034" s="1">
        <v>33624</v>
      </c>
    </row>
    <row r="5035" spans="1:23" x14ac:dyDescent="0.2">
      <c r="A5035" s="1" t="s">
        <v>33</v>
      </c>
      <c r="B5035" s="1" t="s">
        <v>19111</v>
      </c>
      <c r="C5035" s="1" t="s">
        <v>22</v>
      </c>
      <c r="D5035" s="1">
        <v>33624</v>
      </c>
      <c r="E5035" s="1" t="s">
        <v>328</v>
      </c>
      <c r="F5035" s="4">
        <v>348944</v>
      </c>
      <c r="G5035" s="4">
        <v>339342</v>
      </c>
      <c r="H5035" s="1" t="s">
        <v>25</v>
      </c>
      <c r="I5035" s="4">
        <v>317848</v>
      </c>
      <c r="J5035" s="1">
        <v>91</v>
      </c>
      <c r="K5035" s="1">
        <v>21.4025788936803</v>
      </c>
      <c r="N5035" s="1" t="s">
        <v>19112</v>
      </c>
      <c r="T5035" s="1" t="s">
        <v>19111</v>
      </c>
      <c r="U5035" s="1" t="s">
        <v>22</v>
      </c>
      <c r="V5035" s="1" t="s">
        <v>23</v>
      </c>
      <c r="W5035" s="1">
        <v>33624</v>
      </c>
    </row>
    <row r="5036" spans="1:23" x14ac:dyDescent="0.2">
      <c r="A5036" s="1" t="s">
        <v>33</v>
      </c>
      <c r="B5036" s="1" t="s">
        <v>20655</v>
      </c>
      <c r="C5036" s="1" t="s">
        <v>22</v>
      </c>
      <c r="D5036" s="1">
        <v>33624</v>
      </c>
      <c r="E5036" s="1" t="s">
        <v>519</v>
      </c>
      <c r="F5036" s="4">
        <v>572858</v>
      </c>
      <c r="G5036" s="4">
        <v>598450</v>
      </c>
      <c r="H5036" s="1" t="s">
        <v>25</v>
      </c>
      <c r="I5036" s="4">
        <v>522953</v>
      </c>
      <c r="J5036" s="1">
        <v>91</v>
      </c>
      <c r="K5036" s="1">
        <v>2.6689277631035</v>
      </c>
      <c r="N5036" s="1" t="s">
        <v>20656</v>
      </c>
      <c r="O5036" s="1" t="s">
        <v>20657</v>
      </c>
      <c r="P5036" s="1" t="s">
        <v>20658</v>
      </c>
      <c r="Q5036" s="1" t="s">
        <v>20659</v>
      </c>
      <c r="R5036" s="1" t="s">
        <v>20657</v>
      </c>
      <c r="S5036" s="1" t="s">
        <v>20660</v>
      </c>
      <c r="T5036" s="1" t="s">
        <v>20655</v>
      </c>
      <c r="U5036" s="1" t="s">
        <v>22</v>
      </c>
      <c r="V5036" s="1" t="s">
        <v>23</v>
      </c>
      <c r="W5036" s="1">
        <v>33624</v>
      </c>
    </row>
    <row r="5037" spans="1:23" x14ac:dyDescent="0.2">
      <c r="A5037" s="1" t="s">
        <v>33</v>
      </c>
      <c r="B5037" s="1" t="s">
        <v>21426</v>
      </c>
      <c r="C5037" s="1" t="s">
        <v>22</v>
      </c>
      <c r="D5037" s="1">
        <v>33624</v>
      </c>
      <c r="E5037" s="1" t="s">
        <v>1064</v>
      </c>
      <c r="F5037" s="4">
        <v>312276</v>
      </c>
      <c r="G5037" s="4">
        <v>330533</v>
      </c>
      <c r="H5037" s="1" t="s">
        <v>25</v>
      </c>
      <c r="I5037" s="4">
        <v>284525</v>
      </c>
      <c r="J5037" s="1">
        <v>91</v>
      </c>
      <c r="K5037" s="1">
        <v>13.752042783875901</v>
      </c>
      <c r="N5037" s="1" t="s">
        <v>21427</v>
      </c>
      <c r="Q5037" s="1" t="s">
        <v>21427</v>
      </c>
      <c r="T5037" s="1" t="s">
        <v>21426</v>
      </c>
      <c r="U5037" s="1" t="s">
        <v>22</v>
      </c>
      <c r="V5037" s="1" t="s">
        <v>23</v>
      </c>
      <c r="W5037" s="1">
        <v>33624</v>
      </c>
    </row>
    <row r="5038" spans="1:23" x14ac:dyDescent="0.2">
      <c r="A5038" s="1" t="s">
        <v>33</v>
      </c>
      <c r="B5038" s="1" t="s">
        <v>22612</v>
      </c>
      <c r="C5038" s="1" t="s">
        <v>22</v>
      </c>
      <c r="D5038" s="1">
        <v>33624</v>
      </c>
      <c r="E5038" s="1" t="s">
        <v>62</v>
      </c>
      <c r="F5038" s="4">
        <v>537539</v>
      </c>
      <c r="G5038" s="4">
        <v>534173</v>
      </c>
      <c r="H5038" s="1" t="s">
        <v>25</v>
      </c>
      <c r="I5038" s="4">
        <v>490966</v>
      </c>
      <c r="J5038" s="1">
        <v>91</v>
      </c>
      <c r="K5038" s="1">
        <v>3.12569973454301</v>
      </c>
      <c r="N5038" s="1" t="s">
        <v>22613</v>
      </c>
      <c r="O5038" s="1" t="s">
        <v>22614</v>
      </c>
      <c r="P5038" s="1" t="s">
        <v>22615</v>
      </c>
      <c r="T5038" s="1" t="s">
        <v>22612</v>
      </c>
      <c r="U5038" s="1" t="s">
        <v>22</v>
      </c>
      <c r="V5038" s="1" t="s">
        <v>23</v>
      </c>
      <c r="W5038" s="1">
        <v>33624</v>
      </c>
    </row>
    <row r="5039" spans="1:23" x14ac:dyDescent="0.2">
      <c r="A5039" s="1" t="s">
        <v>33</v>
      </c>
      <c r="B5039" s="1" t="s">
        <v>23627</v>
      </c>
      <c r="C5039" s="1" t="s">
        <v>22</v>
      </c>
      <c r="D5039" s="1">
        <v>33624</v>
      </c>
      <c r="E5039" s="1" t="s">
        <v>79</v>
      </c>
      <c r="F5039" s="4">
        <v>431202</v>
      </c>
      <c r="G5039" s="4">
        <v>398000</v>
      </c>
      <c r="H5039" s="1" t="s">
        <v>25</v>
      </c>
      <c r="I5039" s="4">
        <v>390302</v>
      </c>
      <c r="J5039" s="1">
        <v>91</v>
      </c>
      <c r="K5039" s="1">
        <v>9.4429047806215092</v>
      </c>
      <c r="N5039" s="1" t="s">
        <v>23629</v>
      </c>
      <c r="Q5039" s="1" t="s">
        <v>23629</v>
      </c>
      <c r="T5039" s="1" t="s">
        <v>23628</v>
      </c>
      <c r="U5039" s="1" t="s">
        <v>22</v>
      </c>
      <c r="V5039" s="1" t="s">
        <v>23</v>
      </c>
      <c r="W5039" s="1">
        <v>33624</v>
      </c>
    </row>
    <row r="5040" spans="1:23" x14ac:dyDescent="0.2">
      <c r="A5040" s="1" t="s">
        <v>33</v>
      </c>
      <c r="B5040" s="1" t="s">
        <v>25772</v>
      </c>
      <c r="C5040" s="1" t="s">
        <v>22</v>
      </c>
      <c r="D5040" s="1">
        <v>33624</v>
      </c>
      <c r="E5040" s="1" t="s">
        <v>776</v>
      </c>
      <c r="F5040" s="4">
        <v>461952</v>
      </c>
      <c r="G5040" s="4">
        <v>479288</v>
      </c>
      <c r="H5040" s="1" t="s">
        <v>25</v>
      </c>
      <c r="I5040" s="4">
        <v>418175</v>
      </c>
      <c r="J5040" s="1">
        <v>91</v>
      </c>
      <c r="K5040" s="1">
        <v>17.760110532625198</v>
      </c>
      <c r="N5040" s="1" t="s">
        <v>25773</v>
      </c>
      <c r="Q5040" s="1" t="s">
        <v>25774</v>
      </c>
      <c r="T5040" s="1" t="s">
        <v>25772</v>
      </c>
      <c r="U5040" s="1" t="s">
        <v>22</v>
      </c>
      <c r="V5040" s="1" t="s">
        <v>23</v>
      </c>
      <c r="W5040" s="1">
        <v>33624</v>
      </c>
    </row>
    <row r="5041" spans="1:23" x14ac:dyDescent="0.2">
      <c r="A5041" s="1" t="s">
        <v>33</v>
      </c>
      <c r="B5041" s="1" t="s">
        <v>26877</v>
      </c>
      <c r="C5041" s="1" t="s">
        <v>22</v>
      </c>
      <c r="D5041" s="1">
        <v>33624</v>
      </c>
      <c r="E5041" s="1" t="s">
        <v>413</v>
      </c>
      <c r="F5041" s="4">
        <v>645322</v>
      </c>
      <c r="G5041" s="4">
        <v>679738</v>
      </c>
      <c r="H5041" s="1" t="s">
        <v>104</v>
      </c>
      <c r="I5041" s="4">
        <v>588950</v>
      </c>
      <c r="J5041" s="1">
        <v>91</v>
      </c>
      <c r="K5041" s="1">
        <v>24.961724147158701</v>
      </c>
      <c r="N5041" s="1" t="s">
        <v>26878</v>
      </c>
      <c r="Q5041" s="1" t="s">
        <v>26879</v>
      </c>
      <c r="T5041" s="1" t="s">
        <v>26877</v>
      </c>
      <c r="U5041" s="1" t="s">
        <v>22</v>
      </c>
      <c r="V5041" s="1" t="s">
        <v>23</v>
      </c>
      <c r="W5041" s="1">
        <v>33624</v>
      </c>
    </row>
    <row r="5042" spans="1:23" x14ac:dyDescent="0.2">
      <c r="A5042" s="1" t="s">
        <v>33</v>
      </c>
      <c r="B5042" s="1" t="s">
        <v>27654</v>
      </c>
      <c r="C5042" s="1" t="s">
        <v>22</v>
      </c>
      <c r="D5042" s="1">
        <v>33624</v>
      </c>
      <c r="E5042" s="1" t="s">
        <v>519</v>
      </c>
      <c r="F5042" s="4">
        <v>609113</v>
      </c>
      <c r="G5042" s="4">
        <v>623097</v>
      </c>
      <c r="H5042" s="1" t="s">
        <v>25</v>
      </c>
      <c r="I5042" s="4">
        <v>553115</v>
      </c>
      <c r="J5042" s="1">
        <v>91</v>
      </c>
      <c r="K5042" s="1">
        <v>12.028928941438901</v>
      </c>
      <c r="N5042" s="1" t="s">
        <v>27655</v>
      </c>
      <c r="P5042" s="1" t="s">
        <v>27656</v>
      </c>
      <c r="Q5042" s="1" t="s">
        <v>27657</v>
      </c>
      <c r="R5042" s="1" t="s">
        <v>27658</v>
      </c>
      <c r="S5042" s="1" t="s">
        <v>27659</v>
      </c>
      <c r="T5042" s="1" t="s">
        <v>27654</v>
      </c>
      <c r="U5042" s="1" t="s">
        <v>22</v>
      </c>
      <c r="V5042" s="1" t="s">
        <v>23</v>
      </c>
      <c r="W5042" s="1">
        <v>33624</v>
      </c>
    </row>
    <row r="5043" spans="1:23" x14ac:dyDescent="0.2">
      <c r="A5043" s="1" t="s">
        <v>33</v>
      </c>
      <c r="B5043" s="1" t="s">
        <v>28794</v>
      </c>
      <c r="C5043" s="1" t="s">
        <v>22</v>
      </c>
      <c r="D5043" s="1">
        <v>33624</v>
      </c>
      <c r="E5043" s="1" t="s">
        <v>73</v>
      </c>
      <c r="F5043" s="4">
        <v>486748</v>
      </c>
      <c r="G5043" s="4">
        <v>494447</v>
      </c>
      <c r="H5043" s="1" t="s">
        <v>25</v>
      </c>
      <c r="I5043" s="4">
        <v>442701</v>
      </c>
      <c r="J5043" s="1">
        <v>91</v>
      </c>
      <c r="K5043" s="1">
        <v>6.4298939975565803</v>
      </c>
      <c r="N5043" s="1" t="s">
        <v>28795</v>
      </c>
      <c r="O5043" s="1" t="s">
        <v>28796</v>
      </c>
      <c r="P5043" s="1" t="s">
        <v>28797</v>
      </c>
      <c r="Q5043" s="1" t="s">
        <v>28795</v>
      </c>
      <c r="T5043" s="1" t="s">
        <v>28794</v>
      </c>
      <c r="U5043" s="1" t="s">
        <v>22</v>
      </c>
      <c r="V5043" s="1" t="s">
        <v>23</v>
      </c>
      <c r="W5043" s="1">
        <v>33624</v>
      </c>
    </row>
    <row r="5044" spans="1:23" x14ac:dyDescent="0.2">
      <c r="A5044" s="1" t="s">
        <v>33</v>
      </c>
      <c r="B5044" s="1" t="s">
        <v>29201</v>
      </c>
      <c r="C5044" s="1" t="s">
        <v>22</v>
      </c>
      <c r="D5044" s="1">
        <v>33624</v>
      </c>
      <c r="E5044" s="1" t="s">
        <v>747</v>
      </c>
      <c r="F5044" s="4">
        <v>261386</v>
      </c>
      <c r="G5044" s="4">
        <v>278488</v>
      </c>
      <c r="H5044" s="1" t="s">
        <v>25</v>
      </c>
      <c r="I5044" s="4">
        <v>236706</v>
      </c>
      <c r="J5044" s="1">
        <v>91</v>
      </c>
      <c r="K5044" s="1">
        <v>8.1068869071398293</v>
      </c>
      <c r="L5044" s="1">
        <v>8.1068869071398293</v>
      </c>
      <c r="N5044" s="1" t="s">
        <v>29202</v>
      </c>
      <c r="P5044" s="1">
        <v>8139616397</v>
      </c>
      <c r="T5044" s="1" t="s">
        <v>29201</v>
      </c>
      <c r="U5044" s="1" t="s">
        <v>22</v>
      </c>
      <c r="V5044" s="1" t="s">
        <v>23</v>
      </c>
      <c r="W5044" s="1">
        <v>33624</v>
      </c>
    </row>
    <row r="5045" spans="1:23" x14ac:dyDescent="0.2">
      <c r="A5045" s="1" t="s">
        <v>33</v>
      </c>
      <c r="B5045" s="1" t="s">
        <v>29780</v>
      </c>
      <c r="C5045" s="1" t="s">
        <v>22</v>
      </c>
      <c r="D5045" s="1">
        <v>33624</v>
      </c>
      <c r="E5045" s="1" t="s">
        <v>1146</v>
      </c>
      <c r="F5045" s="4">
        <v>509193</v>
      </c>
      <c r="G5045" s="4">
        <v>530090</v>
      </c>
      <c r="H5045" s="1" t="s">
        <v>25</v>
      </c>
      <c r="I5045" s="4">
        <v>465600</v>
      </c>
      <c r="J5045" s="1">
        <v>91</v>
      </c>
      <c r="K5045" s="1">
        <v>24.582693827533799</v>
      </c>
      <c r="L5045" s="1">
        <v>15.131080924308</v>
      </c>
      <c r="N5045" s="1" t="s">
        <v>29781</v>
      </c>
      <c r="O5045" s="1" t="s">
        <v>29782</v>
      </c>
      <c r="P5045" s="1" t="s">
        <v>29783</v>
      </c>
      <c r="Q5045" s="1" t="s">
        <v>29784</v>
      </c>
      <c r="T5045" s="1" t="s">
        <v>29780</v>
      </c>
      <c r="U5045" s="1" t="s">
        <v>22</v>
      </c>
      <c r="V5045" s="1" t="s">
        <v>23</v>
      </c>
      <c r="W5045" s="1">
        <v>33624</v>
      </c>
    </row>
    <row r="5046" spans="1:23" x14ac:dyDescent="0.2">
      <c r="A5046" s="1" t="s">
        <v>33</v>
      </c>
      <c r="B5046" s="1" t="s">
        <v>29941</v>
      </c>
      <c r="C5046" s="1" t="s">
        <v>22</v>
      </c>
      <c r="D5046" s="1">
        <v>33624</v>
      </c>
      <c r="E5046" s="1" t="s">
        <v>587</v>
      </c>
      <c r="F5046" s="4">
        <v>368180</v>
      </c>
      <c r="G5046" s="4">
        <v>229900</v>
      </c>
      <c r="H5046" s="1" t="s">
        <v>104</v>
      </c>
      <c r="I5046" s="4">
        <v>333614</v>
      </c>
      <c r="J5046" s="1">
        <v>91</v>
      </c>
      <c r="K5046" s="1">
        <v>16.7224787742371</v>
      </c>
      <c r="N5046" s="1" t="s">
        <v>29942</v>
      </c>
      <c r="Q5046" s="1" t="s">
        <v>29943</v>
      </c>
      <c r="T5046" s="1" t="s">
        <v>29941</v>
      </c>
      <c r="U5046" s="1" t="s">
        <v>22</v>
      </c>
      <c r="V5046" s="1" t="s">
        <v>23</v>
      </c>
      <c r="W5046" s="1">
        <v>33624</v>
      </c>
    </row>
    <row r="5047" spans="1:23" x14ac:dyDescent="0.2">
      <c r="A5047" s="1" t="s">
        <v>33</v>
      </c>
      <c r="B5047" s="1" t="s">
        <v>29945</v>
      </c>
      <c r="C5047" s="1" t="s">
        <v>22</v>
      </c>
      <c r="D5047" s="1">
        <v>33624</v>
      </c>
      <c r="E5047" s="1" t="s">
        <v>79</v>
      </c>
      <c r="F5047" s="4">
        <v>446119</v>
      </c>
      <c r="G5047" s="4">
        <v>474264</v>
      </c>
      <c r="H5047" s="1" t="s">
        <v>25</v>
      </c>
      <c r="I5047" s="4">
        <v>406379</v>
      </c>
      <c r="J5047" s="1">
        <v>91</v>
      </c>
      <c r="K5047" s="1">
        <v>9.7305432903972502</v>
      </c>
      <c r="N5047" s="1" t="s">
        <v>29946</v>
      </c>
      <c r="Q5047" s="1" t="s">
        <v>29946</v>
      </c>
      <c r="T5047" s="1" t="s">
        <v>29945</v>
      </c>
      <c r="U5047" s="1" t="s">
        <v>22</v>
      </c>
      <c r="V5047" s="1" t="s">
        <v>23</v>
      </c>
      <c r="W5047" s="1">
        <v>33624</v>
      </c>
    </row>
    <row r="5048" spans="1:23" x14ac:dyDescent="0.2">
      <c r="A5048" s="1" t="s">
        <v>33</v>
      </c>
      <c r="B5048" s="1" t="s">
        <v>30309</v>
      </c>
      <c r="C5048" s="1" t="s">
        <v>22</v>
      </c>
      <c r="D5048" s="1">
        <v>33624</v>
      </c>
      <c r="E5048" s="1" t="s">
        <v>3323</v>
      </c>
      <c r="F5048" s="4">
        <v>455358</v>
      </c>
      <c r="G5048" s="4">
        <v>440490</v>
      </c>
      <c r="H5048" s="1" t="s">
        <v>25</v>
      </c>
      <c r="I5048" s="4">
        <v>414648</v>
      </c>
      <c r="J5048" s="1">
        <v>91</v>
      </c>
      <c r="K5048" s="1">
        <v>25.881081158558501</v>
      </c>
      <c r="L5048" s="1">
        <v>22.824629545655299</v>
      </c>
      <c r="N5048" s="1" t="s">
        <v>30310</v>
      </c>
      <c r="P5048" s="1" t="s">
        <v>30311</v>
      </c>
      <c r="T5048" s="1" t="s">
        <v>30309</v>
      </c>
      <c r="U5048" s="1" t="s">
        <v>22</v>
      </c>
      <c r="V5048" s="1" t="s">
        <v>23</v>
      </c>
      <c r="W5048" s="1">
        <v>33624</v>
      </c>
    </row>
    <row r="5049" spans="1:23" x14ac:dyDescent="0.2">
      <c r="A5049" s="1" t="s">
        <v>33</v>
      </c>
      <c r="B5049" s="1" t="s">
        <v>30942</v>
      </c>
      <c r="C5049" s="1" t="s">
        <v>22</v>
      </c>
      <c r="D5049" s="1">
        <v>33624</v>
      </c>
      <c r="E5049" s="1" t="s">
        <v>52</v>
      </c>
      <c r="F5049" s="4">
        <v>252478</v>
      </c>
      <c r="G5049" s="4">
        <v>270205</v>
      </c>
      <c r="H5049" s="1" t="s">
        <v>25</v>
      </c>
      <c r="I5049" s="4">
        <v>229668</v>
      </c>
      <c r="J5049" s="1">
        <v>91</v>
      </c>
      <c r="K5049" s="1">
        <v>7.2574257268642901</v>
      </c>
      <c r="N5049" s="1" t="s">
        <v>30943</v>
      </c>
      <c r="P5049" s="1" t="s">
        <v>30944</v>
      </c>
      <c r="T5049" s="1" t="s">
        <v>30942</v>
      </c>
      <c r="U5049" s="1" t="s">
        <v>22</v>
      </c>
      <c r="V5049" s="1" t="s">
        <v>23</v>
      </c>
      <c r="W5049" s="1">
        <v>33624</v>
      </c>
    </row>
    <row r="5050" spans="1:23" x14ac:dyDescent="0.2">
      <c r="A5050" s="1" t="s">
        <v>33</v>
      </c>
      <c r="B5050" s="1" t="s">
        <v>31067</v>
      </c>
      <c r="C5050" s="1" t="s">
        <v>22</v>
      </c>
      <c r="D5050" s="1">
        <v>33624</v>
      </c>
      <c r="E5050" s="1" t="s">
        <v>776</v>
      </c>
      <c r="F5050" s="4">
        <v>471597</v>
      </c>
      <c r="G5050" s="4">
        <v>472719</v>
      </c>
      <c r="H5050" s="1" t="s">
        <v>25</v>
      </c>
      <c r="I5050" s="4">
        <v>430114</v>
      </c>
      <c r="J5050" s="1">
        <v>91</v>
      </c>
      <c r="K5050" s="1">
        <v>13.8945225018978</v>
      </c>
      <c r="N5050" s="1" t="s">
        <v>31068</v>
      </c>
      <c r="O5050" s="1" t="s">
        <v>31069</v>
      </c>
      <c r="P5050" s="1" t="s">
        <v>31070</v>
      </c>
      <c r="T5050" s="1" t="s">
        <v>31067</v>
      </c>
      <c r="U5050" s="1" t="s">
        <v>22</v>
      </c>
      <c r="V5050" s="1" t="s">
        <v>23</v>
      </c>
      <c r="W5050" s="1">
        <v>33624</v>
      </c>
    </row>
    <row r="5051" spans="1:23" x14ac:dyDescent="0.2">
      <c r="A5051" s="1" t="s">
        <v>33</v>
      </c>
      <c r="B5051" s="1" t="s">
        <v>31281</v>
      </c>
      <c r="C5051" s="1" t="s">
        <v>22</v>
      </c>
      <c r="D5051" s="1">
        <v>33624</v>
      </c>
      <c r="E5051" s="1" t="s">
        <v>114</v>
      </c>
      <c r="F5051" s="4">
        <v>516730</v>
      </c>
      <c r="G5051" s="4">
        <v>531508</v>
      </c>
      <c r="H5051" s="1" t="s">
        <v>25</v>
      </c>
      <c r="I5051" s="4">
        <v>470421</v>
      </c>
      <c r="J5051" s="1">
        <v>91</v>
      </c>
      <c r="K5051" s="1">
        <v>11.453662529993</v>
      </c>
      <c r="N5051" s="1" t="s">
        <v>31282</v>
      </c>
      <c r="O5051" s="1" t="s">
        <v>31283</v>
      </c>
      <c r="P5051" s="1" t="s">
        <v>31284</v>
      </c>
      <c r="T5051" s="1" t="s">
        <v>31281</v>
      </c>
      <c r="U5051" s="1" t="s">
        <v>22</v>
      </c>
      <c r="V5051" s="1" t="s">
        <v>23</v>
      </c>
      <c r="W5051" s="1">
        <v>33624</v>
      </c>
    </row>
    <row r="5052" spans="1:23" x14ac:dyDescent="0.2">
      <c r="A5052" s="1" t="s">
        <v>33</v>
      </c>
      <c r="B5052" s="1" t="s">
        <v>31389</v>
      </c>
      <c r="C5052" s="1" t="s">
        <v>22</v>
      </c>
      <c r="D5052" s="1">
        <v>33624</v>
      </c>
      <c r="E5052" s="1" t="s">
        <v>181</v>
      </c>
      <c r="F5052" s="4">
        <v>445703</v>
      </c>
      <c r="G5052" s="4">
        <v>440677</v>
      </c>
      <c r="H5052" s="1" t="s">
        <v>25</v>
      </c>
      <c r="I5052" s="4">
        <v>406257</v>
      </c>
      <c r="J5052" s="1">
        <v>91</v>
      </c>
      <c r="K5052" s="1">
        <v>10.4536625305219</v>
      </c>
      <c r="N5052" s="1" t="s">
        <v>31390</v>
      </c>
      <c r="O5052" s="1" t="s">
        <v>31391</v>
      </c>
      <c r="P5052" s="1" t="s">
        <v>31392</v>
      </c>
      <c r="Q5052" s="1" t="s">
        <v>31393</v>
      </c>
      <c r="R5052" s="1" t="s">
        <v>31391</v>
      </c>
      <c r="S5052" s="1" t="s">
        <v>31394</v>
      </c>
      <c r="T5052" s="1" t="s">
        <v>31389</v>
      </c>
      <c r="U5052" s="1" t="s">
        <v>22</v>
      </c>
      <c r="V5052" s="1" t="s">
        <v>23</v>
      </c>
      <c r="W5052" s="1">
        <v>33624</v>
      </c>
    </row>
    <row r="5053" spans="1:23" x14ac:dyDescent="0.2">
      <c r="A5053" s="1" t="s">
        <v>33</v>
      </c>
      <c r="B5053" s="1" t="s">
        <v>31482</v>
      </c>
      <c r="C5053" s="1" t="s">
        <v>22</v>
      </c>
      <c r="D5053" s="1">
        <v>33624</v>
      </c>
      <c r="E5053" s="1" t="s">
        <v>127</v>
      </c>
      <c r="F5053" s="4">
        <v>318396</v>
      </c>
      <c r="G5053" s="4">
        <v>346481</v>
      </c>
      <c r="H5053" s="1" t="s">
        <v>25</v>
      </c>
      <c r="I5053" s="4">
        <v>289691</v>
      </c>
      <c r="J5053" s="1">
        <v>91</v>
      </c>
      <c r="K5053" s="1">
        <v>21.977856080277999</v>
      </c>
      <c r="N5053" s="1" t="s">
        <v>31483</v>
      </c>
      <c r="O5053" s="1" t="s">
        <v>31484</v>
      </c>
      <c r="P5053" s="1" t="s">
        <v>31485</v>
      </c>
      <c r="T5053" s="1" t="s">
        <v>31482</v>
      </c>
      <c r="U5053" s="1" t="s">
        <v>22</v>
      </c>
      <c r="V5053" s="1" t="s">
        <v>23</v>
      </c>
      <c r="W5053" s="1">
        <v>33624</v>
      </c>
    </row>
    <row r="5054" spans="1:23" x14ac:dyDescent="0.2">
      <c r="A5054" s="1" t="s">
        <v>33</v>
      </c>
      <c r="B5054" s="1" t="s">
        <v>31742</v>
      </c>
      <c r="C5054" s="1" t="s">
        <v>22</v>
      </c>
      <c r="D5054" s="1">
        <v>33624</v>
      </c>
      <c r="E5054" s="1" t="s">
        <v>2516</v>
      </c>
      <c r="F5054" s="4">
        <v>278500</v>
      </c>
      <c r="G5054" s="4">
        <v>301877</v>
      </c>
      <c r="H5054" s="1" t="s">
        <v>25</v>
      </c>
      <c r="I5054" s="4">
        <v>254180</v>
      </c>
      <c r="J5054" s="1">
        <v>91</v>
      </c>
      <c r="K5054" s="1">
        <v>25.8837702929298</v>
      </c>
      <c r="L5054" s="1">
        <v>11.733232658521199</v>
      </c>
      <c r="N5054" s="1" t="s">
        <v>31743</v>
      </c>
      <c r="O5054" s="1" t="s">
        <v>31744</v>
      </c>
      <c r="P5054" s="1" t="s">
        <v>31745</v>
      </c>
      <c r="T5054" s="1" t="s">
        <v>31742</v>
      </c>
      <c r="U5054" s="1" t="s">
        <v>22</v>
      </c>
      <c r="V5054" s="1" t="s">
        <v>23</v>
      </c>
      <c r="W5054" s="1">
        <v>33624</v>
      </c>
    </row>
    <row r="5055" spans="1:23" x14ac:dyDescent="0.2">
      <c r="A5055" s="1" t="s">
        <v>33</v>
      </c>
      <c r="B5055" s="1" t="s">
        <v>32350</v>
      </c>
      <c r="C5055" s="1" t="s">
        <v>22</v>
      </c>
      <c r="D5055" s="1">
        <v>33624</v>
      </c>
      <c r="E5055" s="1" t="s">
        <v>519</v>
      </c>
      <c r="F5055" s="4">
        <v>492412</v>
      </c>
      <c r="G5055" s="4">
        <v>526230</v>
      </c>
      <c r="H5055" s="1" t="s">
        <v>25</v>
      </c>
      <c r="I5055" s="4">
        <v>447916</v>
      </c>
      <c r="J5055" s="1">
        <v>91</v>
      </c>
      <c r="K5055" s="1">
        <v>10.846563122685099</v>
      </c>
      <c r="N5055" s="1" t="s">
        <v>32351</v>
      </c>
      <c r="O5055" s="1" t="s">
        <v>32352</v>
      </c>
      <c r="P5055" s="1" t="s">
        <v>32353</v>
      </c>
      <c r="Q5055" s="1" t="s">
        <v>32354</v>
      </c>
      <c r="T5055" s="1" t="s">
        <v>32350</v>
      </c>
      <c r="U5055" s="1" t="s">
        <v>22</v>
      </c>
      <c r="V5055" s="1" t="s">
        <v>23</v>
      </c>
      <c r="W5055" s="1">
        <v>33624</v>
      </c>
    </row>
    <row r="5056" spans="1:23" x14ac:dyDescent="0.2">
      <c r="A5056" s="1" t="s">
        <v>33</v>
      </c>
      <c r="B5056" s="1" t="s">
        <v>32487</v>
      </c>
      <c r="C5056" s="1" t="s">
        <v>22</v>
      </c>
      <c r="D5056" s="1">
        <v>33624</v>
      </c>
      <c r="E5056" s="1" t="s">
        <v>2286</v>
      </c>
      <c r="F5056" s="4">
        <v>399216</v>
      </c>
      <c r="G5056" s="4">
        <v>392120</v>
      </c>
      <c r="H5056" s="1" t="s">
        <v>25</v>
      </c>
      <c r="I5056" s="4">
        <v>363433</v>
      </c>
      <c r="J5056" s="1">
        <v>91</v>
      </c>
      <c r="K5056" s="1">
        <v>4.7735557110588402</v>
      </c>
      <c r="N5056" s="1" t="s">
        <v>32488</v>
      </c>
      <c r="P5056" s="1" t="s">
        <v>32489</v>
      </c>
      <c r="T5056" s="1" t="s">
        <v>32487</v>
      </c>
      <c r="U5056" s="1" t="s">
        <v>22</v>
      </c>
      <c r="V5056" s="1" t="s">
        <v>23</v>
      </c>
      <c r="W5056" s="1">
        <v>33624</v>
      </c>
    </row>
    <row r="5057" spans="1:23" x14ac:dyDescent="0.2">
      <c r="A5057" s="1" t="s">
        <v>33</v>
      </c>
      <c r="B5057" s="1" t="s">
        <v>32502</v>
      </c>
      <c r="C5057" s="1" t="s">
        <v>22</v>
      </c>
      <c r="D5057" s="1">
        <v>33624</v>
      </c>
      <c r="E5057" s="1" t="s">
        <v>796</v>
      </c>
      <c r="F5057" s="4">
        <v>350332</v>
      </c>
      <c r="G5057" s="4">
        <v>342476</v>
      </c>
      <c r="H5057" s="1" t="s">
        <v>25</v>
      </c>
      <c r="I5057" s="4">
        <v>317943</v>
      </c>
      <c r="J5057" s="1">
        <v>91</v>
      </c>
      <c r="K5057" s="1">
        <v>15.4079643132716</v>
      </c>
      <c r="N5057" s="1" t="s">
        <v>24773</v>
      </c>
      <c r="Q5057" s="1" t="s">
        <v>32503</v>
      </c>
      <c r="T5057" s="1" t="s">
        <v>32502</v>
      </c>
      <c r="U5057" s="1" t="s">
        <v>22</v>
      </c>
      <c r="V5057" s="1" t="s">
        <v>23</v>
      </c>
      <c r="W5057" s="1">
        <v>33624</v>
      </c>
    </row>
    <row r="5058" spans="1:23" x14ac:dyDescent="0.2">
      <c r="A5058" s="1" t="s">
        <v>33</v>
      </c>
      <c r="B5058" s="1" t="s">
        <v>33152</v>
      </c>
      <c r="C5058" s="1" t="s">
        <v>22</v>
      </c>
      <c r="D5058" s="1">
        <v>33624</v>
      </c>
      <c r="E5058" s="1" t="s">
        <v>461</v>
      </c>
      <c r="F5058" s="4">
        <v>541192</v>
      </c>
      <c r="G5058" s="4">
        <v>548391</v>
      </c>
      <c r="H5058" s="1" t="s">
        <v>25</v>
      </c>
      <c r="I5058" s="4">
        <v>494064</v>
      </c>
      <c r="J5058" s="1">
        <v>91</v>
      </c>
      <c r="K5058" s="1">
        <v>21.504896946180502</v>
      </c>
      <c r="N5058" s="1" t="s">
        <v>33153</v>
      </c>
      <c r="Q5058" s="1" t="s">
        <v>33154</v>
      </c>
      <c r="T5058" s="1" t="s">
        <v>33152</v>
      </c>
      <c r="U5058" s="1" t="s">
        <v>22</v>
      </c>
      <c r="V5058" s="1" t="s">
        <v>23</v>
      </c>
      <c r="W5058" s="1">
        <v>33624</v>
      </c>
    </row>
    <row r="5059" spans="1:23" x14ac:dyDescent="0.2">
      <c r="A5059" s="1" t="s">
        <v>33</v>
      </c>
      <c r="B5059" s="1" t="s">
        <v>33350</v>
      </c>
      <c r="C5059" s="1" t="s">
        <v>22</v>
      </c>
      <c r="D5059" s="1">
        <v>33624</v>
      </c>
      <c r="E5059" s="1" t="s">
        <v>477</v>
      </c>
      <c r="F5059" s="4">
        <v>539428</v>
      </c>
      <c r="G5059" s="4">
        <v>530000</v>
      </c>
      <c r="H5059" s="1" t="s">
        <v>25</v>
      </c>
      <c r="I5059" s="4">
        <v>488723</v>
      </c>
      <c r="J5059" s="1">
        <v>91</v>
      </c>
      <c r="K5059" s="1">
        <v>2.85420134623282</v>
      </c>
      <c r="N5059" s="1" t="s">
        <v>33351</v>
      </c>
      <c r="O5059" s="1" t="s">
        <v>33352</v>
      </c>
      <c r="P5059" s="1" t="s">
        <v>33353</v>
      </c>
      <c r="Q5059" s="1" t="s">
        <v>33354</v>
      </c>
      <c r="R5059" s="1" t="s">
        <v>33355</v>
      </c>
      <c r="S5059" s="1" t="s">
        <v>33356</v>
      </c>
      <c r="T5059" s="1" t="s">
        <v>33350</v>
      </c>
      <c r="U5059" s="1" t="s">
        <v>22</v>
      </c>
      <c r="V5059" s="1" t="s">
        <v>23</v>
      </c>
      <c r="W5059" s="1">
        <v>33624</v>
      </c>
    </row>
    <row r="5060" spans="1:23" x14ac:dyDescent="0.2">
      <c r="A5060" s="1" t="s">
        <v>33</v>
      </c>
      <c r="B5060" s="1" t="s">
        <v>33528</v>
      </c>
      <c r="C5060" s="1" t="s">
        <v>22</v>
      </c>
      <c r="D5060" s="1">
        <v>33624</v>
      </c>
      <c r="E5060" s="1" t="s">
        <v>39</v>
      </c>
      <c r="F5060" s="4">
        <v>655521</v>
      </c>
      <c r="G5060" s="4">
        <v>673135</v>
      </c>
      <c r="H5060" s="1" t="s">
        <v>25</v>
      </c>
      <c r="I5060" s="4">
        <v>595603</v>
      </c>
      <c r="J5060" s="1">
        <v>91</v>
      </c>
      <c r="K5060" s="1">
        <v>7.2251693289525996</v>
      </c>
      <c r="N5060" s="1" t="s">
        <v>33529</v>
      </c>
      <c r="O5060" s="1" t="s">
        <v>33530</v>
      </c>
      <c r="P5060" s="1" t="s">
        <v>33531</v>
      </c>
      <c r="Q5060" s="1" t="s">
        <v>33532</v>
      </c>
      <c r="R5060" s="1" t="s">
        <v>33530</v>
      </c>
      <c r="S5060" s="1" t="s">
        <v>33533</v>
      </c>
      <c r="T5060" s="1" t="s">
        <v>33528</v>
      </c>
      <c r="U5060" s="1" t="s">
        <v>22</v>
      </c>
      <c r="V5060" s="1" t="s">
        <v>23</v>
      </c>
      <c r="W5060" s="1">
        <v>33624</v>
      </c>
    </row>
    <row r="5061" spans="1:23" x14ac:dyDescent="0.2">
      <c r="A5061" s="1" t="s">
        <v>33</v>
      </c>
      <c r="B5061" s="1" t="s">
        <v>33764</v>
      </c>
      <c r="C5061" s="1" t="s">
        <v>22</v>
      </c>
      <c r="D5061" s="1">
        <v>33624</v>
      </c>
      <c r="E5061" s="1" t="s">
        <v>24</v>
      </c>
      <c r="F5061" s="4">
        <v>834392</v>
      </c>
      <c r="G5061" s="4">
        <v>880080</v>
      </c>
      <c r="H5061" s="1" t="s">
        <v>25</v>
      </c>
      <c r="I5061" s="4">
        <v>761308</v>
      </c>
      <c r="J5061" s="1">
        <v>91</v>
      </c>
      <c r="K5061" s="1">
        <v>27.136459652746598</v>
      </c>
      <c r="L5061" s="1">
        <v>24.101513416187501</v>
      </c>
      <c r="N5061" s="1" t="s">
        <v>33765</v>
      </c>
      <c r="O5061" s="1" t="s">
        <v>33766</v>
      </c>
      <c r="P5061" s="1" t="s">
        <v>33767</v>
      </c>
      <c r="T5061" s="1" t="s">
        <v>33764</v>
      </c>
      <c r="U5061" s="1" t="s">
        <v>22</v>
      </c>
      <c r="V5061" s="1" t="s">
        <v>23</v>
      </c>
      <c r="W5061" s="1">
        <v>33624</v>
      </c>
    </row>
    <row r="5062" spans="1:23" x14ac:dyDescent="0.2">
      <c r="A5062" s="1" t="s">
        <v>33</v>
      </c>
      <c r="B5062" s="1" t="s">
        <v>11913</v>
      </c>
      <c r="C5062" s="1" t="s">
        <v>22</v>
      </c>
      <c r="D5062" s="1">
        <v>33624</v>
      </c>
      <c r="E5062" s="1" t="s">
        <v>135</v>
      </c>
      <c r="F5062" s="4">
        <v>450774</v>
      </c>
      <c r="G5062" s="4">
        <v>466611</v>
      </c>
      <c r="H5062" s="1" t="s">
        <v>25</v>
      </c>
      <c r="I5062" s="4">
        <v>412281</v>
      </c>
      <c r="J5062" s="1">
        <v>91</v>
      </c>
      <c r="K5062" s="1">
        <v>25.442912227698098</v>
      </c>
      <c r="L5062" s="1">
        <v>22.8380735180207</v>
      </c>
      <c r="N5062" s="1" t="s">
        <v>11914</v>
      </c>
      <c r="T5062" s="1" t="s">
        <v>11913</v>
      </c>
      <c r="U5062" s="1" t="s">
        <v>22</v>
      </c>
      <c r="V5062" s="1" t="s">
        <v>23</v>
      </c>
      <c r="W5062" s="1">
        <v>33624</v>
      </c>
    </row>
    <row r="5063" spans="1:23" x14ac:dyDescent="0.2">
      <c r="A5063" s="1" t="s">
        <v>33</v>
      </c>
      <c r="B5063" s="1" t="s">
        <v>35348</v>
      </c>
      <c r="C5063" s="1" t="s">
        <v>22</v>
      </c>
      <c r="D5063" s="1">
        <v>33624</v>
      </c>
      <c r="E5063" s="1" t="s">
        <v>345</v>
      </c>
      <c r="F5063" s="4">
        <v>611807</v>
      </c>
      <c r="G5063" s="4">
        <v>563900</v>
      </c>
      <c r="H5063" s="1" t="s">
        <v>25</v>
      </c>
      <c r="I5063" s="4">
        <v>559614</v>
      </c>
      <c r="J5063" s="1">
        <v>91</v>
      </c>
      <c r="K5063" s="1">
        <v>10.074632896754199</v>
      </c>
      <c r="N5063" s="1" t="s">
        <v>35349</v>
      </c>
      <c r="O5063" s="1" t="s">
        <v>35350</v>
      </c>
      <c r="P5063" s="1" t="s">
        <v>35351</v>
      </c>
      <c r="Q5063" s="1" t="s">
        <v>35352</v>
      </c>
      <c r="T5063" s="1" t="s">
        <v>35348</v>
      </c>
      <c r="U5063" s="1" t="s">
        <v>22</v>
      </c>
      <c r="V5063" s="1" t="s">
        <v>23</v>
      </c>
      <c r="W5063" s="1">
        <v>33624</v>
      </c>
    </row>
    <row r="5064" spans="1:23" x14ac:dyDescent="0.2">
      <c r="A5064" s="1" t="s">
        <v>33</v>
      </c>
      <c r="B5064" s="1" t="s">
        <v>35408</v>
      </c>
      <c r="C5064" s="1" t="s">
        <v>22</v>
      </c>
      <c r="D5064" s="1">
        <v>33624</v>
      </c>
      <c r="E5064" s="1" t="s">
        <v>527</v>
      </c>
      <c r="F5064" s="4">
        <v>415707</v>
      </c>
      <c r="G5064" s="4">
        <v>421696</v>
      </c>
      <c r="H5064" s="1" t="s">
        <v>25</v>
      </c>
      <c r="I5064" s="4">
        <v>377909</v>
      </c>
      <c r="J5064" s="1">
        <v>91</v>
      </c>
      <c r="K5064" s="1">
        <v>27.3783963378945</v>
      </c>
      <c r="L5064" s="1">
        <v>10.961729671227801</v>
      </c>
      <c r="N5064" s="1" t="s">
        <v>35409</v>
      </c>
      <c r="O5064" s="1" t="s">
        <v>35410</v>
      </c>
      <c r="P5064" s="1" t="s">
        <v>35411</v>
      </c>
      <c r="T5064" s="1" t="s">
        <v>35408</v>
      </c>
      <c r="U5064" s="1" t="s">
        <v>22</v>
      </c>
      <c r="V5064" s="1" t="s">
        <v>23</v>
      </c>
      <c r="W5064" s="1">
        <v>33624</v>
      </c>
    </row>
    <row r="5065" spans="1:23" x14ac:dyDescent="0.2">
      <c r="A5065" s="1" t="s">
        <v>33</v>
      </c>
      <c r="B5065" s="1" t="s">
        <v>35829</v>
      </c>
      <c r="C5065" s="1" t="s">
        <v>22</v>
      </c>
      <c r="D5065" s="1">
        <v>33624</v>
      </c>
      <c r="E5065" s="1" t="s">
        <v>229</v>
      </c>
      <c r="F5065" s="4">
        <v>659663</v>
      </c>
      <c r="G5065" s="4">
        <v>680342</v>
      </c>
      <c r="H5065" s="1" t="s">
        <v>25</v>
      </c>
      <c r="I5065" s="4">
        <v>599305</v>
      </c>
      <c r="J5065" s="1">
        <v>91</v>
      </c>
      <c r="K5065" s="1">
        <v>21.477858950088301</v>
      </c>
      <c r="N5065" s="1" t="s">
        <v>35830</v>
      </c>
      <c r="O5065" s="1" t="s">
        <v>35831</v>
      </c>
      <c r="P5065" s="1" t="s">
        <v>35832</v>
      </c>
      <c r="T5065" s="1" t="s">
        <v>35829</v>
      </c>
      <c r="U5065" s="1" t="s">
        <v>22</v>
      </c>
      <c r="V5065" s="1" t="s">
        <v>23</v>
      </c>
      <c r="W5065" s="1">
        <v>33624</v>
      </c>
    </row>
    <row r="5066" spans="1:23" x14ac:dyDescent="0.2">
      <c r="A5066" s="1" t="s">
        <v>33</v>
      </c>
      <c r="B5066" s="1" t="s">
        <v>36270</v>
      </c>
      <c r="C5066" s="1" t="s">
        <v>22</v>
      </c>
      <c r="D5066" s="1">
        <v>33624</v>
      </c>
      <c r="E5066" s="1" t="s">
        <v>24</v>
      </c>
      <c r="F5066" s="4">
        <v>459289</v>
      </c>
      <c r="G5066" s="4">
        <v>457592</v>
      </c>
      <c r="H5066" s="1" t="s">
        <v>104</v>
      </c>
      <c r="I5066" s="4">
        <v>418459</v>
      </c>
      <c r="J5066" s="1">
        <v>91</v>
      </c>
      <c r="K5066" s="1">
        <v>18.348826915758099</v>
      </c>
      <c r="N5066" s="1" t="s">
        <v>36271</v>
      </c>
      <c r="Q5066" s="1" t="s">
        <v>36272</v>
      </c>
      <c r="T5066" s="1" t="s">
        <v>36270</v>
      </c>
      <c r="U5066" s="1" t="s">
        <v>22</v>
      </c>
      <c r="V5066" s="1" t="s">
        <v>23</v>
      </c>
      <c r="W5066" s="1">
        <v>33624</v>
      </c>
    </row>
    <row r="5067" spans="1:23" x14ac:dyDescent="0.2">
      <c r="A5067" s="1" t="s">
        <v>33</v>
      </c>
      <c r="B5067" s="1" t="s">
        <v>36521</v>
      </c>
      <c r="C5067" s="1" t="s">
        <v>22</v>
      </c>
      <c r="D5067" s="1">
        <v>33624</v>
      </c>
      <c r="E5067" s="1" t="s">
        <v>91</v>
      </c>
      <c r="F5067" s="4">
        <v>465092</v>
      </c>
      <c r="G5067" s="4">
        <v>450101</v>
      </c>
      <c r="H5067" s="1" t="s">
        <v>25</v>
      </c>
      <c r="I5067" s="4">
        <v>423085</v>
      </c>
      <c r="J5067" s="1">
        <v>91</v>
      </c>
      <c r="K5067" s="1">
        <v>9.55850455533154</v>
      </c>
      <c r="N5067" s="1" t="s">
        <v>36522</v>
      </c>
      <c r="T5067" s="1" t="s">
        <v>36521</v>
      </c>
      <c r="U5067" s="1" t="s">
        <v>22</v>
      </c>
      <c r="V5067" s="1" t="s">
        <v>23</v>
      </c>
      <c r="W5067" s="1">
        <v>33624</v>
      </c>
    </row>
    <row r="5068" spans="1:23" x14ac:dyDescent="0.2">
      <c r="A5068" s="1" t="s">
        <v>33</v>
      </c>
      <c r="B5068" s="1" t="s">
        <v>36637</v>
      </c>
      <c r="C5068" s="1" t="s">
        <v>22</v>
      </c>
      <c r="D5068" s="1">
        <v>33624</v>
      </c>
      <c r="E5068" s="1" t="s">
        <v>840</v>
      </c>
      <c r="F5068" s="4">
        <v>402827</v>
      </c>
      <c r="G5068" s="4">
        <v>379732</v>
      </c>
      <c r="H5068" s="1" t="s">
        <v>25</v>
      </c>
      <c r="I5068" s="4">
        <v>365706</v>
      </c>
      <c r="J5068" s="1">
        <v>91</v>
      </c>
      <c r="K5068" s="1">
        <v>4.80581638615093</v>
      </c>
      <c r="N5068" s="1" t="s">
        <v>36638</v>
      </c>
      <c r="O5068" s="1" t="s">
        <v>36639</v>
      </c>
      <c r="P5068" s="1" t="s">
        <v>36640</v>
      </c>
      <c r="T5068" s="1" t="s">
        <v>36637</v>
      </c>
      <c r="U5068" s="1" t="s">
        <v>22</v>
      </c>
      <c r="V5068" s="1" t="s">
        <v>23</v>
      </c>
      <c r="W5068" s="1">
        <v>33624</v>
      </c>
    </row>
    <row r="5069" spans="1:23" x14ac:dyDescent="0.2">
      <c r="A5069" s="1" t="s">
        <v>33</v>
      </c>
      <c r="B5069" s="1" t="s">
        <v>2628</v>
      </c>
      <c r="C5069" s="1" t="s">
        <v>22</v>
      </c>
      <c r="D5069" s="1">
        <v>33624</v>
      </c>
      <c r="E5069" s="1" t="s">
        <v>162</v>
      </c>
      <c r="F5069" s="4">
        <v>250452</v>
      </c>
      <c r="G5069" s="4">
        <v>301535</v>
      </c>
      <c r="H5069" s="1" t="s">
        <v>25</v>
      </c>
      <c r="I5069" s="4">
        <v>229971</v>
      </c>
      <c r="J5069" s="1">
        <v>92</v>
      </c>
      <c r="K5069" s="1">
        <v>8.3729968545586893</v>
      </c>
      <c r="N5069" s="1" t="s">
        <v>2629</v>
      </c>
      <c r="O5069" s="1" t="s">
        <v>2630</v>
      </c>
      <c r="P5069" s="1" t="s">
        <v>2631</v>
      </c>
      <c r="T5069" s="1" t="s">
        <v>2628</v>
      </c>
      <c r="U5069" s="1" t="s">
        <v>22</v>
      </c>
      <c r="V5069" s="1" t="s">
        <v>23</v>
      </c>
      <c r="W5069" s="1">
        <v>33624</v>
      </c>
    </row>
    <row r="5070" spans="1:23" x14ac:dyDescent="0.2">
      <c r="A5070" s="1" t="s">
        <v>33</v>
      </c>
      <c r="B5070" s="1" t="s">
        <v>2827</v>
      </c>
      <c r="C5070" s="1" t="s">
        <v>22</v>
      </c>
      <c r="D5070" s="1">
        <v>33624</v>
      </c>
      <c r="E5070" s="1" t="s">
        <v>796</v>
      </c>
      <c r="F5070" s="4">
        <v>345846</v>
      </c>
      <c r="G5070" s="4">
        <v>353066</v>
      </c>
      <c r="H5070" s="1" t="s">
        <v>25</v>
      </c>
      <c r="I5070" s="4">
        <v>317060</v>
      </c>
      <c r="J5070" s="1">
        <v>92</v>
      </c>
      <c r="K5070" s="1">
        <v>21.168695782774499</v>
      </c>
      <c r="N5070" s="1" t="s">
        <v>2828</v>
      </c>
      <c r="O5070" s="1" t="s">
        <v>2829</v>
      </c>
      <c r="P5070" s="1" t="s">
        <v>2830</v>
      </c>
      <c r="T5070" s="1" t="s">
        <v>2827</v>
      </c>
      <c r="U5070" s="1" t="s">
        <v>22</v>
      </c>
      <c r="V5070" s="1" t="s">
        <v>23</v>
      </c>
      <c r="W5070" s="1">
        <v>33624</v>
      </c>
    </row>
    <row r="5071" spans="1:23" x14ac:dyDescent="0.2">
      <c r="A5071" s="1" t="s">
        <v>33</v>
      </c>
      <c r="B5071" s="1" t="s">
        <v>3272</v>
      </c>
      <c r="C5071" s="1" t="s">
        <v>22</v>
      </c>
      <c r="D5071" s="1">
        <v>33624</v>
      </c>
      <c r="E5071" s="1" t="s">
        <v>2153</v>
      </c>
      <c r="F5071" s="4">
        <v>465344</v>
      </c>
      <c r="G5071" s="4">
        <v>473614</v>
      </c>
      <c r="H5071" s="1" t="s">
        <v>25</v>
      </c>
      <c r="I5071" s="4">
        <v>427342</v>
      </c>
      <c r="J5071" s="1">
        <v>92</v>
      </c>
      <c r="K5071" s="1">
        <v>30.007406230834299</v>
      </c>
      <c r="L5071" s="1">
        <v>8.4993417147052899</v>
      </c>
      <c r="N5071" s="1" t="s">
        <v>3273</v>
      </c>
      <c r="Q5071" s="1" t="s">
        <v>3274</v>
      </c>
      <c r="T5071" s="1" t="s">
        <v>3272</v>
      </c>
      <c r="U5071" s="1" t="s">
        <v>22</v>
      </c>
      <c r="V5071" s="1" t="s">
        <v>23</v>
      </c>
      <c r="W5071" s="1">
        <v>33624</v>
      </c>
    </row>
    <row r="5072" spans="1:23" x14ac:dyDescent="0.2">
      <c r="A5072" s="1" t="s">
        <v>33</v>
      </c>
      <c r="B5072" s="1" t="s">
        <v>3345</v>
      </c>
      <c r="C5072" s="1" t="s">
        <v>22</v>
      </c>
      <c r="D5072" s="1">
        <v>33624</v>
      </c>
      <c r="E5072" s="1" t="s">
        <v>229</v>
      </c>
      <c r="F5072" s="4">
        <v>665710</v>
      </c>
      <c r="G5072" s="4">
        <v>676708</v>
      </c>
      <c r="H5072" s="1" t="s">
        <v>25</v>
      </c>
      <c r="I5072" s="4">
        <v>614838</v>
      </c>
      <c r="J5072" s="1">
        <v>92</v>
      </c>
      <c r="K5072" s="1">
        <v>25.3299868775512</v>
      </c>
      <c r="N5072" s="1" t="s">
        <v>3346</v>
      </c>
      <c r="O5072" s="1" t="s">
        <v>3347</v>
      </c>
      <c r="P5072" s="1" t="s">
        <v>3348</v>
      </c>
      <c r="T5072" s="1" t="s">
        <v>3345</v>
      </c>
      <c r="U5072" s="1" t="s">
        <v>22</v>
      </c>
      <c r="V5072" s="1" t="s">
        <v>23</v>
      </c>
      <c r="W5072" s="1">
        <v>33624</v>
      </c>
    </row>
    <row r="5073" spans="1:23" x14ac:dyDescent="0.2">
      <c r="A5073" s="1" t="s">
        <v>33</v>
      </c>
      <c r="B5073" s="1" t="s">
        <v>3403</v>
      </c>
      <c r="C5073" s="1" t="s">
        <v>22</v>
      </c>
      <c r="D5073" s="1">
        <v>33624</v>
      </c>
      <c r="E5073" s="1" t="s">
        <v>461</v>
      </c>
      <c r="F5073" s="4">
        <v>483688</v>
      </c>
      <c r="G5073" s="4">
        <v>474736</v>
      </c>
      <c r="H5073" s="1" t="s">
        <v>25</v>
      </c>
      <c r="I5073" s="4">
        <v>445305</v>
      </c>
      <c r="J5073" s="1">
        <v>92</v>
      </c>
      <c r="K5073" s="1">
        <v>21.469771826401299</v>
      </c>
      <c r="N5073" s="1" t="s">
        <v>3404</v>
      </c>
      <c r="T5073" s="1" t="s">
        <v>3403</v>
      </c>
      <c r="U5073" s="1" t="s">
        <v>22</v>
      </c>
      <c r="V5073" s="1" t="s">
        <v>23</v>
      </c>
      <c r="W5073" s="1">
        <v>33624</v>
      </c>
    </row>
    <row r="5074" spans="1:23" x14ac:dyDescent="0.2">
      <c r="A5074" s="1" t="s">
        <v>33</v>
      </c>
      <c r="B5074" s="1" t="s">
        <v>4262</v>
      </c>
      <c r="C5074" s="1" t="s">
        <v>22</v>
      </c>
      <c r="D5074" s="1">
        <v>33624</v>
      </c>
      <c r="E5074" s="1" t="s">
        <v>647</v>
      </c>
      <c r="F5074" s="4">
        <v>780051</v>
      </c>
      <c r="G5074" s="4">
        <v>796692</v>
      </c>
      <c r="H5074" s="1" t="s">
        <v>25</v>
      </c>
      <c r="I5074" s="4">
        <v>721375</v>
      </c>
      <c r="J5074" s="1">
        <v>92</v>
      </c>
      <c r="K5074" s="1">
        <v>7.2197723654358299</v>
      </c>
      <c r="N5074" s="1" t="s">
        <v>4263</v>
      </c>
      <c r="T5074" s="1" t="s">
        <v>4262</v>
      </c>
      <c r="U5074" s="1" t="s">
        <v>22</v>
      </c>
      <c r="V5074" s="1" t="s">
        <v>23</v>
      </c>
      <c r="W5074" s="1">
        <v>33624</v>
      </c>
    </row>
    <row r="5075" spans="1:23" x14ac:dyDescent="0.2">
      <c r="A5075" s="1" t="s">
        <v>33</v>
      </c>
      <c r="B5075" s="1" t="s">
        <v>4402</v>
      </c>
      <c r="C5075" s="1" t="s">
        <v>22</v>
      </c>
      <c r="D5075" s="1">
        <v>33624</v>
      </c>
      <c r="E5075" s="1" t="s">
        <v>3323</v>
      </c>
      <c r="F5075" s="4">
        <v>409774</v>
      </c>
      <c r="G5075" s="4">
        <v>412988</v>
      </c>
      <c r="H5075" s="1" t="s">
        <v>25</v>
      </c>
      <c r="I5075" s="4">
        <v>375831</v>
      </c>
      <c r="J5075" s="1">
        <v>92</v>
      </c>
      <c r="K5075" s="1">
        <v>7.7278368837738904</v>
      </c>
      <c r="N5075" s="1" t="s">
        <v>4403</v>
      </c>
      <c r="O5075" s="1" t="s">
        <v>4404</v>
      </c>
      <c r="P5075" s="1" t="s">
        <v>4405</v>
      </c>
      <c r="T5075" s="1" t="s">
        <v>4402</v>
      </c>
      <c r="U5075" s="1" t="s">
        <v>22</v>
      </c>
      <c r="V5075" s="1" t="s">
        <v>23</v>
      </c>
      <c r="W5075" s="1">
        <v>33624</v>
      </c>
    </row>
    <row r="5076" spans="1:23" x14ac:dyDescent="0.2">
      <c r="A5076" s="1" t="s">
        <v>33</v>
      </c>
      <c r="B5076" s="1" t="s">
        <v>4694</v>
      </c>
      <c r="C5076" s="1" t="s">
        <v>22</v>
      </c>
      <c r="D5076" s="1">
        <v>33624</v>
      </c>
      <c r="E5076" s="1" t="s">
        <v>169</v>
      </c>
      <c r="F5076" s="4">
        <v>553503</v>
      </c>
      <c r="G5076" s="4">
        <v>235000</v>
      </c>
      <c r="H5076" s="1" t="s">
        <v>25</v>
      </c>
      <c r="I5076" s="4">
        <v>509623</v>
      </c>
      <c r="J5076" s="1">
        <v>92</v>
      </c>
      <c r="K5076" s="1">
        <v>3.2332134953392502</v>
      </c>
      <c r="N5076" s="1" t="s">
        <v>4695</v>
      </c>
      <c r="O5076" s="1" t="s">
        <v>4696</v>
      </c>
      <c r="P5076" s="1" t="s">
        <v>4697</v>
      </c>
      <c r="Q5076" s="1" t="s">
        <v>4698</v>
      </c>
      <c r="R5076" s="1" t="s">
        <v>4699</v>
      </c>
      <c r="S5076" s="1" t="s">
        <v>4700</v>
      </c>
      <c r="T5076" s="1" t="s">
        <v>4694</v>
      </c>
      <c r="U5076" s="1" t="s">
        <v>22</v>
      </c>
      <c r="V5076" s="1" t="s">
        <v>23</v>
      </c>
      <c r="W5076" s="1">
        <v>33624</v>
      </c>
    </row>
    <row r="5077" spans="1:23" x14ac:dyDescent="0.2">
      <c r="A5077" s="1" t="s">
        <v>33</v>
      </c>
      <c r="B5077" s="1" t="s">
        <v>5123</v>
      </c>
      <c r="C5077" s="1" t="s">
        <v>22</v>
      </c>
      <c r="D5077" s="1">
        <v>33624</v>
      </c>
      <c r="E5077" s="1" t="s">
        <v>1380</v>
      </c>
      <c r="F5077" s="4">
        <v>626642</v>
      </c>
      <c r="G5077" s="4">
        <v>665037</v>
      </c>
      <c r="H5077" s="1" t="s">
        <v>25</v>
      </c>
      <c r="I5077" s="4">
        <v>574138</v>
      </c>
      <c r="J5077" s="1">
        <v>92</v>
      </c>
      <c r="K5077" s="1">
        <v>1.9536438763814199</v>
      </c>
      <c r="N5077" s="1" t="s">
        <v>5124</v>
      </c>
      <c r="O5077" s="1" t="s">
        <v>5125</v>
      </c>
      <c r="P5077" s="1" t="s">
        <v>5126</v>
      </c>
      <c r="T5077" s="1" t="s">
        <v>5123</v>
      </c>
      <c r="U5077" s="1" t="s">
        <v>22</v>
      </c>
      <c r="V5077" s="1" t="s">
        <v>23</v>
      </c>
      <c r="W5077" s="1">
        <v>33624</v>
      </c>
    </row>
    <row r="5078" spans="1:23" x14ac:dyDescent="0.2">
      <c r="A5078" s="1" t="s">
        <v>33</v>
      </c>
      <c r="B5078" s="1" t="s">
        <v>5601</v>
      </c>
      <c r="C5078" s="1" t="s">
        <v>22</v>
      </c>
      <c r="D5078" s="1">
        <v>33624</v>
      </c>
      <c r="E5078" s="1" t="s">
        <v>527</v>
      </c>
      <c r="F5078" s="4">
        <v>435680</v>
      </c>
      <c r="G5078" s="4">
        <v>447499</v>
      </c>
      <c r="H5078" s="1" t="s">
        <v>25</v>
      </c>
      <c r="I5078" s="4">
        <v>402059</v>
      </c>
      <c r="J5078" s="1">
        <v>92</v>
      </c>
      <c r="K5078" s="1">
        <v>5.4966551387955498</v>
      </c>
      <c r="N5078" s="1" t="s">
        <v>5602</v>
      </c>
      <c r="O5078" s="1" t="s">
        <v>5603</v>
      </c>
      <c r="P5078" s="1" t="s">
        <v>5604</v>
      </c>
      <c r="Q5078" s="1" t="s">
        <v>5605</v>
      </c>
      <c r="T5078" s="1" t="s">
        <v>5601</v>
      </c>
      <c r="U5078" s="1" t="s">
        <v>22</v>
      </c>
      <c r="V5078" s="1" t="s">
        <v>23</v>
      </c>
      <c r="W5078" s="1">
        <v>33624</v>
      </c>
    </row>
    <row r="5079" spans="1:23" x14ac:dyDescent="0.2">
      <c r="A5079" s="1" t="s">
        <v>33</v>
      </c>
      <c r="B5079" s="1" t="s">
        <v>7721</v>
      </c>
      <c r="C5079" s="1" t="s">
        <v>22</v>
      </c>
      <c r="D5079" s="1">
        <v>33624</v>
      </c>
      <c r="E5079" s="1" t="s">
        <v>65</v>
      </c>
      <c r="F5079" s="4">
        <v>427141</v>
      </c>
      <c r="G5079" s="4">
        <v>434818</v>
      </c>
      <c r="H5079" s="1" t="s">
        <v>25</v>
      </c>
      <c r="I5079" s="4">
        <v>393993</v>
      </c>
      <c r="J5079" s="1">
        <v>92</v>
      </c>
      <c r="K5079" s="1">
        <v>20.354183329537499</v>
      </c>
      <c r="N5079" s="1" t="s">
        <v>7722</v>
      </c>
      <c r="O5079" s="1" t="s">
        <v>7723</v>
      </c>
      <c r="P5079" s="1" t="s">
        <v>7724</v>
      </c>
      <c r="Q5079" s="1" t="s">
        <v>7725</v>
      </c>
      <c r="R5079" s="1" t="s">
        <v>7726</v>
      </c>
      <c r="S5079" s="1" t="s">
        <v>7727</v>
      </c>
      <c r="T5079" s="1" t="s">
        <v>7721</v>
      </c>
      <c r="U5079" s="1" t="s">
        <v>22</v>
      </c>
      <c r="V5079" s="1" t="s">
        <v>23</v>
      </c>
      <c r="W5079" s="1">
        <v>33624</v>
      </c>
    </row>
    <row r="5080" spans="1:23" x14ac:dyDescent="0.2">
      <c r="A5080" s="1" t="s">
        <v>33</v>
      </c>
      <c r="B5080" s="1" t="s">
        <v>8172</v>
      </c>
      <c r="C5080" s="1" t="s">
        <v>22</v>
      </c>
      <c r="D5080" s="1">
        <v>33624</v>
      </c>
      <c r="E5080" s="1" t="s">
        <v>1046</v>
      </c>
      <c r="F5080" s="4">
        <v>402295</v>
      </c>
      <c r="G5080" s="4">
        <v>399774</v>
      </c>
      <c r="H5080" s="1" t="s">
        <v>25</v>
      </c>
      <c r="I5080" s="4">
        <v>372121</v>
      </c>
      <c r="J5080" s="1">
        <v>92</v>
      </c>
      <c r="K5080" s="1">
        <v>11.660635211537899</v>
      </c>
      <c r="N5080" s="1" t="s">
        <v>8173</v>
      </c>
      <c r="O5080" s="1" t="s">
        <v>8174</v>
      </c>
      <c r="P5080" s="1" t="s">
        <v>8175</v>
      </c>
      <c r="Q5080" s="1" t="s">
        <v>8176</v>
      </c>
      <c r="T5080" s="1" t="s">
        <v>8172</v>
      </c>
      <c r="U5080" s="1" t="s">
        <v>22</v>
      </c>
      <c r="V5080" s="1" t="s">
        <v>23</v>
      </c>
      <c r="W5080" s="1">
        <v>33624</v>
      </c>
    </row>
    <row r="5081" spans="1:23" x14ac:dyDescent="0.2">
      <c r="A5081" s="1" t="s">
        <v>33</v>
      </c>
      <c r="B5081" s="1" t="s">
        <v>8942</v>
      </c>
      <c r="C5081" s="1" t="s">
        <v>22</v>
      </c>
      <c r="D5081" s="1">
        <v>33624</v>
      </c>
      <c r="E5081" s="1" t="s">
        <v>73</v>
      </c>
      <c r="F5081" s="4">
        <v>542393</v>
      </c>
      <c r="G5081" s="4">
        <v>538698</v>
      </c>
      <c r="H5081" s="1" t="s">
        <v>25</v>
      </c>
      <c r="I5081" s="4">
        <v>497853</v>
      </c>
      <c r="J5081" s="1">
        <v>92</v>
      </c>
      <c r="K5081" s="1">
        <v>17.9563348771965</v>
      </c>
      <c r="N5081" s="1" t="s">
        <v>8943</v>
      </c>
      <c r="O5081" s="1" t="s">
        <v>8944</v>
      </c>
      <c r="P5081" s="1" t="s">
        <v>8945</v>
      </c>
      <c r="Q5081" s="1" t="s">
        <v>8946</v>
      </c>
      <c r="R5081" s="1" t="s">
        <v>8944</v>
      </c>
      <c r="S5081" s="1" t="s">
        <v>8947</v>
      </c>
      <c r="T5081" s="1" t="s">
        <v>8942</v>
      </c>
      <c r="U5081" s="1" t="s">
        <v>22</v>
      </c>
      <c r="V5081" s="1" t="s">
        <v>23</v>
      </c>
      <c r="W5081" s="1">
        <v>33624</v>
      </c>
    </row>
    <row r="5082" spans="1:23" x14ac:dyDescent="0.2">
      <c r="A5082" s="1" t="s">
        <v>33</v>
      </c>
      <c r="B5082" s="1" t="s">
        <v>9342</v>
      </c>
      <c r="C5082" s="1" t="s">
        <v>22</v>
      </c>
      <c r="D5082" s="1">
        <v>33624</v>
      </c>
      <c r="E5082" s="1" t="s">
        <v>486</v>
      </c>
      <c r="F5082" s="4">
        <v>478586</v>
      </c>
      <c r="G5082" s="4">
        <v>470454</v>
      </c>
      <c r="H5082" s="1" t="s">
        <v>25</v>
      </c>
      <c r="I5082" s="4">
        <v>441092</v>
      </c>
      <c r="J5082" s="1">
        <v>92</v>
      </c>
      <c r="K5082" s="1">
        <v>21.614937273185401</v>
      </c>
      <c r="N5082" s="1" t="s">
        <v>9343</v>
      </c>
      <c r="T5082" s="1" t="s">
        <v>9342</v>
      </c>
      <c r="U5082" s="1" t="s">
        <v>22</v>
      </c>
      <c r="V5082" s="1" t="s">
        <v>23</v>
      </c>
      <c r="W5082" s="1">
        <v>33624</v>
      </c>
    </row>
    <row r="5083" spans="1:23" x14ac:dyDescent="0.2">
      <c r="A5083" s="1" t="s">
        <v>33</v>
      </c>
      <c r="B5083" s="1" t="s">
        <v>9586</v>
      </c>
      <c r="C5083" s="1" t="s">
        <v>22</v>
      </c>
      <c r="D5083" s="1">
        <v>33624</v>
      </c>
      <c r="E5083" s="1" t="s">
        <v>229</v>
      </c>
      <c r="F5083" s="4">
        <v>670171</v>
      </c>
      <c r="G5083" s="4">
        <v>689444</v>
      </c>
      <c r="H5083" s="1" t="s">
        <v>25</v>
      </c>
      <c r="I5083" s="4">
        <v>613883</v>
      </c>
      <c r="J5083" s="1">
        <v>92</v>
      </c>
      <c r="K5083" s="1">
        <v>1.9509587789040701</v>
      </c>
      <c r="N5083" s="1" t="s">
        <v>9587</v>
      </c>
      <c r="O5083" s="1" t="s">
        <v>9588</v>
      </c>
      <c r="P5083" s="1" t="s">
        <v>9589</v>
      </c>
      <c r="Q5083" s="1" t="s">
        <v>9590</v>
      </c>
      <c r="T5083" s="1" t="s">
        <v>9586</v>
      </c>
      <c r="U5083" s="1" t="s">
        <v>22</v>
      </c>
      <c r="V5083" s="1" t="s">
        <v>23</v>
      </c>
      <c r="W5083" s="1">
        <v>33624</v>
      </c>
    </row>
    <row r="5084" spans="1:23" x14ac:dyDescent="0.2">
      <c r="A5084" s="1" t="s">
        <v>33</v>
      </c>
      <c r="B5084" s="1" t="s">
        <v>11207</v>
      </c>
      <c r="C5084" s="1" t="s">
        <v>22</v>
      </c>
      <c r="D5084" s="1">
        <v>33624</v>
      </c>
      <c r="E5084" s="1" t="s">
        <v>73</v>
      </c>
      <c r="F5084" s="4">
        <v>557803</v>
      </c>
      <c r="G5084" s="4">
        <v>573856</v>
      </c>
      <c r="H5084" s="1" t="s">
        <v>25</v>
      </c>
      <c r="I5084" s="4">
        <v>515629</v>
      </c>
      <c r="J5084" s="1">
        <v>92</v>
      </c>
      <c r="K5084" s="1">
        <v>4.0531109403001704</v>
      </c>
      <c r="N5084" s="1" t="s">
        <v>11208</v>
      </c>
      <c r="P5084" s="1" t="s">
        <v>11209</v>
      </c>
      <c r="Q5084" s="1" t="s">
        <v>11210</v>
      </c>
      <c r="R5084" s="1" t="s">
        <v>11211</v>
      </c>
      <c r="S5084" s="1" t="s">
        <v>11212</v>
      </c>
      <c r="T5084" s="1" t="s">
        <v>11207</v>
      </c>
      <c r="U5084" s="1" t="s">
        <v>22</v>
      </c>
      <c r="V5084" s="1" t="s">
        <v>23</v>
      </c>
      <c r="W5084" s="1">
        <v>33624</v>
      </c>
    </row>
    <row r="5085" spans="1:23" x14ac:dyDescent="0.2">
      <c r="A5085" s="1" t="s">
        <v>33</v>
      </c>
      <c r="B5085" s="1" t="s">
        <v>11392</v>
      </c>
      <c r="C5085" s="1" t="s">
        <v>22</v>
      </c>
      <c r="D5085" s="1">
        <v>33624</v>
      </c>
      <c r="E5085" s="1" t="s">
        <v>587</v>
      </c>
      <c r="F5085" s="4">
        <v>320731</v>
      </c>
      <c r="G5085" s="4">
        <v>303348</v>
      </c>
      <c r="H5085" s="1" t="s">
        <v>25</v>
      </c>
      <c r="I5085" s="4">
        <v>295048</v>
      </c>
      <c r="J5085" s="1">
        <v>92</v>
      </c>
      <c r="K5085" s="1">
        <v>9.3004227775599801</v>
      </c>
      <c r="N5085" s="1" t="s">
        <v>11393</v>
      </c>
      <c r="P5085" s="1" t="s">
        <v>11394</v>
      </c>
      <c r="Q5085" s="1" t="s">
        <v>11395</v>
      </c>
      <c r="R5085" s="1" t="s">
        <v>11396</v>
      </c>
      <c r="S5085" s="1" t="s">
        <v>11397</v>
      </c>
      <c r="T5085" s="1" t="s">
        <v>11392</v>
      </c>
      <c r="U5085" s="1" t="s">
        <v>22</v>
      </c>
      <c r="V5085" s="1" t="s">
        <v>23</v>
      </c>
      <c r="W5085" s="1">
        <v>33624</v>
      </c>
    </row>
    <row r="5086" spans="1:23" x14ac:dyDescent="0.2">
      <c r="A5086" s="1" t="s">
        <v>33</v>
      </c>
      <c r="B5086" s="1" t="s">
        <v>12612</v>
      </c>
      <c r="C5086" s="1" t="s">
        <v>22</v>
      </c>
      <c r="D5086" s="1">
        <v>33624</v>
      </c>
      <c r="E5086" s="1" t="s">
        <v>647</v>
      </c>
      <c r="F5086" s="4">
        <v>742230</v>
      </c>
      <c r="G5086" s="4">
        <v>779374</v>
      </c>
      <c r="H5086" s="1" t="s">
        <v>25</v>
      </c>
      <c r="I5086" s="4">
        <v>683064</v>
      </c>
      <c r="J5086" s="1">
        <v>92</v>
      </c>
      <c r="K5086" s="1">
        <v>24.2977354145509</v>
      </c>
      <c r="N5086" s="1" t="s">
        <v>12613</v>
      </c>
      <c r="O5086" s="1" t="s">
        <v>12614</v>
      </c>
      <c r="P5086" s="1" t="s">
        <v>12615</v>
      </c>
      <c r="Q5086" s="1" t="s">
        <v>12613</v>
      </c>
      <c r="T5086" s="1" t="s">
        <v>12612</v>
      </c>
      <c r="U5086" s="1" t="s">
        <v>22</v>
      </c>
      <c r="V5086" s="1" t="s">
        <v>23</v>
      </c>
      <c r="W5086" s="1">
        <v>33624</v>
      </c>
    </row>
    <row r="5087" spans="1:23" x14ac:dyDescent="0.2">
      <c r="A5087" s="1" t="s">
        <v>33</v>
      </c>
      <c r="B5087" s="1" t="s">
        <v>12662</v>
      </c>
      <c r="C5087" s="1" t="s">
        <v>22</v>
      </c>
      <c r="D5087" s="1">
        <v>33624</v>
      </c>
      <c r="E5087" s="1" t="s">
        <v>6795</v>
      </c>
      <c r="F5087" s="4">
        <v>262775</v>
      </c>
      <c r="G5087" s="4">
        <v>253683</v>
      </c>
      <c r="H5087" s="1" t="s">
        <v>25</v>
      </c>
      <c r="I5087" s="4">
        <v>240842</v>
      </c>
      <c r="J5087" s="1">
        <v>92</v>
      </c>
      <c r="K5087" s="1">
        <v>3.8703160625435502</v>
      </c>
      <c r="N5087" s="1" t="s">
        <v>12663</v>
      </c>
      <c r="Q5087" s="1" t="s">
        <v>12664</v>
      </c>
      <c r="T5087" s="1" t="s">
        <v>12662</v>
      </c>
      <c r="U5087" s="1" t="s">
        <v>22</v>
      </c>
      <c r="V5087" s="1" t="s">
        <v>23</v>
      </c>
      <c r="W5087" s="1">
        <v>33624</v>
      </c>
    </row>
    <row r="5088" spans="1:23" x14ac:dyDescent="0.2">
      <c r="A5088" s="1" t="s">
        <v>33</v>
      </c>
      <c r="B5088" s="1" t="s">
        <v>12773</v>
      </c>
      <c r="C5088" s="1" t="s">
        <v>22</v>
      </c>
      <c r="D5088" s="1">
        <v>33624</v>
      </c>
      <c r="E5088" s="1" t="s">
        <v>243</v>
      </c>
      <c r="F5088" s="4">
        <v>353719</v>
      </c>
      <c r="G5088" s="4">
        <v>368543</v>
      </c>
      <c r="H5088" s="1" t="s">
        <v>25</v>
      </c>
      <c r="I5088" s="4">
        <v>326421</v>
      </c>
      <c r="J5088" s="1">
        <v>92</v>
      </c>
      <c r="K5088" s="1">
        <v>11.268165792544</v>
      </c>
      <c r="N5088" s="1" t="s">
        <v>12774</v>
      </c>
      <c r="O5088" s="1" t="s">
        <v>12775</v>
      </c>
      <c r="P5088" s="1" t="s">
        <v>12776</v>
      </c>
      <c r="T5088" s="1" t="s">
        <v>12773</v>
      </c>
      <c r="U5088" s="1" t="s">
        <v>22</v>
      </c>
      <c r="V5088" s="1" t="s">
        <v>23</v>
      </c>
      <c r="W5088" s="1">
        <v>33624</v>
      </c>
    </row>
    <row r="5089" spans="1:23" x14ac:dyDescent="0.2">
      <c r="A5089" s="1" t="s">
        <v>33</v>
      </c>
      <c r="B5089" s="1" t="s">
        <v>12872</v>
      </c>
      <c r="C5089" s="1" t="s">
        <v>22</v>
      </c>
      <c r="D5089" s="1">
        <v>33624</v>
      </c>
      <c r="E5089" s="1" t="s">
        <v>178</v>
      </c>
      <c r="F5089" s="4">
        <v>302304</v>
      </c>
      <c r="G5089" s="4">
        <v>302899</v>
      </c>
      <c r="H5089" s="1" t="s">
        <v>25</v>
      </c>
      <c r="I5089" s="4">
        <v>278372</v>
      </c>
      <c r="J5089" s="1">
        <v>92</v>
      </c>
      <c r="K5089" s="1">
        <v>17.319241061547899</v>
      </c>
      <c r="N5089" s="1" t="s">
        <v>12873</v>
      </c>
      <c r="O5089" s="1" t="s">
        <v>12874</v>
      </c>
      <c r="P5089" s="1" t="s">
        <v>12875</v>
      </c>
      <c r="T5089" s="1" t="s">
        <v>12872</v>
      </c>
      <c r="U5089" s="1" t="s">
        <v>22</v>
      </c>
      <c r="V5089" s="1" t="s">
        <v>23</v>
      </c>
      <c r="W5089" s="1">
        <v>33624</v>
      </c>
    </row>
    <row r="5090" spans="1:23" x14ac:dyDescent="0.2">
      <c r="A5090" s="1" t="s">
        <v>33</v>
      </c>
      <c r="B5090" s="1" t="s">
        <v>13216</v>
      </c>
      <c r="C5090" s="1" t="s">
        <v>22</v>
      </c>
      <c r="D5090" s="1">
        <v>33624</v>
      </c>
      <c r="E5090" s="1" t="s">
        <v>3387</v>
      </c>
      <c r="F5090" s="4">
        <v>407839</v>
      </c>
      <c r="G5090" s="4">
        <v>408971</v>
      </c>
      <c r="H5090" s="1" t="s">
        <v>25</v>
      </c>
      <c r="I5090" s="4">
        <v>375532</v>
      </c>
      <c r="J5090" s="1">
        <v>92</v>
      </c>
      <c r="K5090" s="1">
        <v>10.036983258724099</v>
      </c>
      <c r="N5090" s="1" t="s">
        <v>13217</v>
      </c>
      <c r="T5090" s="1" t="s">
        <v>13216</v>
      </c>
      <c r="U5090" s="1" t="s">
        <v>22</v>
      </c>
      <c r="V5090" s="1" t="s">
        <v>23</v>
      </c>
      <c r="W5090" s="1">
        <v>33624</v>
      </c>
    </row>
    <row r="5091" spans="1:23" x14ac:dyDescent="0.2">
      <c r="A5091" s="1" t="s">
        <v>33</v>
      </c>
      <c r="B5091" s="1" t="s">
        <v>13311</v>
      </c>
      <c r="C5091" s="1" t="s">
        <v>22</v>
      </c>
      <c r="D5091" s="1">
        <v>33624</v>
      </c>
      <c r="E5091" s="1" t="s">
        <v>993</v>
      </c>
      <c r="F5091" s="4">
        <v>396053</v>
      </c>
      <c r="G5091" s="4">
        <v>386169</v>
      </c>
      <c r="H5091" s="1" t="s">
        <v>25</v>
      </c>
      <c r="I5091" s="4">
        <v>364106</v>
      </c>
      <c r="J5091" s="1">
        <v>92</v>
      </c>
      <c r="K5091" s="1">
        <v>21.149886487050701</v>
      </c>
      <c r="N5091" s="1" t="s">
        <v>13312</v>
      </c>
      <c r="O5091" s="1" t="s">
        <v>13313</v>
      </c>
      <c r="P5091" s="1" t="s">
        <v>13314</v>
      </c>
      <c r="Q5091" s="1" t="s">
        <v>13315</v>
      </c>
      <c r="T5091" s="1" t="s">
        <v>13311</v>
      </c>
      <c r="U5091" s="1" t="s">
        <v>22</v>
      </c>
      <c r="V5091" s="1" t="s">
        <v>23</v>
      </c>
      <c r="W5091" s="1">
        <v>33624</v>
      </c>
    </row>
    <row r="5092" spans="1:23" x14ac:dyDescent="0.2">
      <c r="A5092" s="1" t="s">
        <v>33</v>
      </c>
      <c r="B5092" s="1" t="s">
        <v>13564</v>
      </c>
      <c r="C5092" s="1" t="s">
        <v>22</v>
      </c>
      <c r="D5092" s="1">
        <v>33624</v>
      </c>
      <c r="E5092" s="1" t="s">
        <v>450</v>
      </c>
      <c r="F5092" s="4">
        <v>254588</v>
      </c>
      <c r="G5092" s="4">
        <v>234850</v>
      </c>
      <c r="H5092" s="1" t="s">
        <v>25</v>
      </c>
      <c r="I5092" s="4">
        <v>233226</v>
      </c>
      <c r="J5092" s="1">
        <v>92</v>
      </c>
      <c r="K5092" s="1">
        <v>10.550424374439901</v>
      </c>
      <c r="N5092" s="1" t="s">
        <v>13565</v>
      </c>
      <c r="O5092" s="1" t="s">
        <v>13566</v>
      </c>
      <c r="P5092" s="1" t="s">
        <v>13567</v>
      </c>
      <c r="T5092" s="1" t="s">
        <v>13564</v>
      </c>
      <c r="U5092" s="1" t="s">
        <v>22</v>
      </c>
      <c r="V5092" s="1" t="s">
        <v>23</v>
      </c>
      <c r="W5092" s="1">
        <v>33624</v>
      </c>
    </row>
    <row r="5093" spans="1:23" x14ac:dyDescent="0.2">
      <c r="A5093" s="1" t="s">
        <v>33</v>
      </c>
      <c r="B5093" s="1" t="s">
        <v>14021</v>
      </c>
      <c r="C5093" s="1" t="s">
        <v>22</v>
      </c>
      <c r="D5093" s="1">
        <v>33624</v>
      </c>
      <c r="E5093" s="1" t="s">
        <v>533</v>
      </c>
      <c r="F5093" s="4">
        <v>269462</v>
      </c>
      <c r="G5093" s="4">
        <v>293367</v>
      </c>
      <c r="H5093" s="1" t="s">
        <v>25</v>
      </c>
      <c r="I5093" s="4">
        <v>247512</v>
      </c>
      <c r="J5093" s="1">
        <v>92</v>
      </c>
      <c r="K5093" s="1">
        <v>25.502105449491999</v>
      </c>
      <c r="L5093" s="1">
        <v>21.652575166175001</v>
      </c>
      <c r="N5093" s="1" t="s">
        <v>14022</v>
      </c>
      <c r="P5093" s="1" t="s">
        <v>14023</v>
      </c>
      <c r="Q5093" s="1" t="s">
        <v>14024</v>
      </c>
      <c r="T5093" s="1" t="s">
        <v>14021</v>
      </c>
      <c r="U5093" s="1" t="s">
        <v>22</v>
      </c>
      <c r="V5093" s="1" t="s">
        <v>23</v>
      </c>
      <c r="W5093" s="1">
        <v>33624</v>
      </c>
    </row>
    <row r="5094" spans="1:23" x14ac:dyDescent="0.2">
      <c r="A5094" s="1" t="s">
        <v>33</v>
      </c>
      <c r="B5094" s="1" t="s">
        <v>15007</v>
      </c>
      <c r="C5094" s="1" t="s">
        <v>22</v>
      </c>
      <c r="D5094" s="1">
        <v>33624</v>
      </c>
      <c r="E5094" s="1" t="s">
        <v>1462</v>
      </c>
      <c r="F5094" s="4">
        <v>394869</v>
      </c>
      <c r="G5094" s="4">
        <v>370819</v>
      </c>
      <c r="H5094" s="1" t="s">
        <v>25</v>
      </c>
      <c r="I5094" s="4">
        <v>363506</v>
      </c>
      <c r="J5094" s="1">
        <v>92</v>
      </c>
      <c r="K5094" s="1">
        <v>5.2574146904557404</v>
      </c>
      <c r="N5094" s="1" t="s">
        <v>15008</v>
      </c>
      <c r="P5094" s="1" t="s">
        <v>15009</v>
      </c>
      <c r="T5094" s="1" t="s">
        <v>15007</v>
      </c>
      <c r="U5094" s="1" t="s">
        <v>22</v>
      </c>
      <c r="V5094" s="1" t="s">
        <v>23</v>
      </c>
      <c r="W5094" s="1">
        <v>33624</v>
      </c>
    </row>
    <row r="5095" spans="1:23" x14ac:dyDescent="0.2">
      <c r="A5095" s="1" t="s">
        <v>33</v>
      </c>
      <c r="B5095" s="1" t="s">
        <v>15151</v>
      </c>
      <c r="C5095" s="1" t="s">
        <v>22</v>
      </c>
      <c r="D5095" s="1">
        <v>33624</v>
      </c>
      <c r="E5095" s="1" t="s">
        <v>675</v>
      </c>
      <c r="F5095" s="4">
        <v>419903</v>
      </c>
      <c r="G5095" s="4">
        <v>427452</v>
      </c>
      <c r="H5095" s="1" t="s">
        <v>25</v>
      </c>
      <c r="I5095" s="4">
        <v>385421</v>
      </c>
      <c r="J5095" s="1">
        <v>92</v>
      </c>
      <c r="K5095" s="1">
        <v>3.1230060892385998</v>
      </c>
      <c r="L5095" s="1">
        <v>1.6606404978407501</v>
      </c>
      <c r="M5095" s="1">
        <v>0.62300608923860001</v>
      </c>
      <c r="N5095" s="1" t="s">
        <v>15152</v>
      </c>
      <c r="P5095" s="1">
        <v>8136505294</v>
      </c>
      <c r="T5095" s="1" t="s">
        <v>15151</v>
      </c>
      <c r="U5095" s="1" t="s">
        <v>22</v>
      </c>
      <c r="V5095" s="1" t="s">
        <v>23</v>
      </c>
      <c r="W5095" s="1">
        <v>33624</v>
      </c>
    </row>
    <row r="5096" spans="1:23" x14ac:dyDescent="0.2">
      <c r="A5096" s="1" t="s">
        <v>33</v>
      </c>
      <c r="B5096" s="1" t="s">
        <v>15521</v>
      </c>
      <c r="C5096" s="1" t="s">
        <v>22</v>
      </c>
      <c r="D5096" s="1">
        <v>33624</v>
      </c>
      <c r="E5096" s="1" t="s">
        <v>181</v>
      </c>
      <c r="F5096" s="4">
        <v>478077</v>
      </c>
      <c r="G5096" s="4">
        <v>480451</v>
      </c>
      <c r="H5096" s="1" t="s">
        <v>25</v>
      </c>
      <c r="I5096" s="4">
        <v>438930</v>
      </c>
      <c r="J5096" s="1">
        <v>92</v>
      </c>
      <c r="K5096" s="1">
        <v>9.4187052760043297</v>
      </c>
      <c r="N5096" s="1" t="s">
        <v>15522</v>
      </c>
      <c r="O5096" s="1" t="s">
        <v>15523</v>
      </c>
      <c r="P5096" s="1" t="s">
        <v>15524</v>
      </c>
      <c r="Q5096" s="1" t="s">
        <v>15525</v>
      </c>
      <c r="T5096" s="1" t="s">
        <v>15521</v>
      </c>
      <c r="U5096" s="1" t="s">
        <v>22</v>
      </c>
      <c r="V5096" s="1" t="s">
        <v>23</v>
      </c>
      <c r="W5096" s="1">
        <v>33624</v>
      </c>
    </row>
    <row r="5097" spans="1:23" x14ac:dyDescent="0.2">
      <c r="A5097" s="1" t="s">
        <v>33</v>
      </c>
      <c r="B5097" s="1" t="s">
        <v>15642</v>
      </c>
      <c r="C5097" s="1" t="s">
        <v>22</v>
      </c>
      <c r="D5097" s="1">
        <v>33624</v>
      </c>
      <c r="E5097" s="1" t="s">
        <v>753</v>
      </c>
      <c r="F5097" s="4">
        <v>307485</v>
      </c>
      <c r="G5097" s="4">
        <v>300326</v>
      </c>
      <c r="H5097" s="1" t="s">
        <v>25</v>
      </c>
      <c r="I5097" s="4">
        <v>282397</v>
      </c>
      <c r="J5097" s="1">
        <v>92</v>
      </c>
      <c r="K5097" s="1">
        <v>11.819243178763401</v>
      </c>
      <c r="N5097" s="1" t="s">
        <v>15643</v>
      </c>
      <c r="T5097" s="1" t="s">
        <v>15642</v>
      </c>
      <c r="U5097" s="1" t="s">
        <v>22</v>
      </c>
      <c r="V5097" s="1" t="s">
        <v>23</v>
      </c>
      <c r="W5097" s="1">
        <v>33624</v>
      </c>
    </row>
    <row r="5098" spans="1:23" x14ac:dyDescent="0.2">
      <c r="A5098" s="1" t="s">
        <v>33</v>
      </c>
      <c r="B5098" s="1" t="s">
        <v>15672</v>
      </c>
      <c r="C5098" s="1" t="s">
        <v>22</v>
      </c>
      <c r="D5098" s="1">
        <v>33624</v>
      </c>
      <c r="E5098" s="1" t="s">
        <v>162</v>
      </c>
      <c r="F5098" s="4">
        <v>269914</v>
      </c>
      <c r="G5098" s="4">
        <v>281700</v>
      </c>
      <c r="H5098" s="1" t="s">
        <v>25</v>
      </c>
      <c r="I5098" s="4">
        <v>249603</v>
      </c>
      <c r="J5098" s="1">
        <v>92</v>
      </c>
      <c r="K5098" s="1">
        <v>8.9805335016552092</v>
      </c>
      <c r="N5098" s="1" t="s">
        <v>15673</v>
      </c>
      <c r="P5098" s="1" t="s">
        <v>15674</v>
      </c>
      <c r="T5098" s="1" t="s">
        <v>15672</v>
      </c>
      <c r="U5098" s="1" t="s">
        <v>22</v>
      </c>
      <c r="V5098" s="1" t="s">
        <v>23</v>
      </c>
      <c r="W5098" s="1">
        <v>33624</v>
      </c>
    </row>
    <row r="5099" spans="1:23" x14ac:dyDescent="0.2">
      <c r="A5099" s="1" t="s">
        <v>33</v>
      </c>
      <c r="B5099" s="1" t="s">
        <v>15749</v>
      </c>
      <c r="C5099" s="1" t="s">
        <v>22</v>
      </c>
      <c r="D5099" s="1">
        <v>33624</v>
      </c>
      <c r="E5099" s="1" t="s">
        <v>114</v>
      </c>
      <c r="F5099" s="4">
        <v>423146</v>
      </c>
      <c r="G5099" s="4">
        <v>424415</v>
      </c>
      <c r="H5099" s="1" t="s">
        <v>25</v>
      </c>
      <c r="I5099" s="4">
        <v>390526</v>
      </c>
      <c r="J5099" s="1">
        <v>92</v>
      </c>
      <c r="K5099" s="1">
        <v>12.125694793035599</v>
      </c>
      <c r="N5099" s="1" t="s">
        <v>15750</v>
      </c>
      <c r="Q5099" s="1" t="s">
        <v>15751</v>
      </c>
      <c r="T5099" s="1" t="s">
        <v>15749</v>
      </c>
      <c r="U5099" s="1" t="s">
        <v>22</v>
      </c>
      <c r="V5099" s="1" t="s">
        <v>23</v>
      </c>
      <c r="W5099" s="1">
        <v>33624</v>
      </c>
    </row>
    <row r="5100" spans="1:23" x14ac:dyDescent="0.2">
      <c r="A5100" s="1" t="s">
        <v>33</v>
      </c>
      <c r="B5100" s="1" t="s">
        <v>15791</v>
      </c>
      <c r="C5100" s="1" t="s">
        <v>22</v>
      </c>
      <c r="D5100" s="1">
        <v>33624</v>
      </c>
      <c r="E5100" s="1" t="s">
        <v>1146</v>
      </c>
      <c r="F5100" s="4">
        <v>540446</v>
      </c>
      <c r="G5100" s="4">
        <v>528365</v>
      </c>
      <c r="H5100" s="1" t="s">
        <v>25</v>
      </c>
      <c r="I5100" s="4">
        <v>495679</v>
      </c>
      <c r="J5100" s="1">
        <v>92</v>
      </c>
      <c r="K5100" s="1">
        <v>25.897200169504099</v>
      </c>
      <c r="L5100" s="1">
        <v>16.4724689867084</v>
      </c>
      <c r="N5100" s="1" t="s">
        <v>15792</v>
      </c>
      <c r="O5100" s="1" t="s">
        <v>15793</v>
      </c>
      <c r="P5100" s="1" t="s">
        <v>15794</v>
      </c>
      <c r="Q5100" s="1" t="s">
        <v>15795</v>
      </c>
      <c r="R5100" s="1" t="s">
        <v>15796</v>
      </c>
      <c r="S5100" s="1" t="s">
        <v>15797</v>
      </c>
      <c r="T5100" s="1" t="s">
        <v>15791</v>
      </c>
      <c r="U5100" s="1" t="s">
        <v>22</v>
      </c>
      <c r="V5100" s="1" t="s">
        <v>23</v>
      </c>
      <c r="W5100" s="1">
        <v>33624</v>
      </c>
    </row>
    <row r="5101" spans="1:23" x14ac:dyDescent="0.2">
      <c r="A5101" s="1" t="s">
        <v>33</v>
      </c>
      <c r="B5101" s="1" t="s">
        <v>16549</v>
      </c>
      <c r="C5101" s="1" t="s">
        <v>22</v>
      </c>
      <c r="D5101" s="1">
        <v>33624</v>
      </c>
      <c r="E5101" s="1" t="s">
        <v>587</v>
      </c>
      <c r="F5101" s="4">
        <v>306665</v>
      </c>
      <c r="G5101" s="4">
        <v>294949</v>
      </c>
      <c r="H5101" s="1" t="s">
        <v>25</v>
      </c>
      <c r="I5101" s="4">
        <v>283589</v>
      </c>
      <c r="J5101" s="1">
        <v>92</v>
      </c>
      <c r="K5101" s="1">
        <v>8.8246200625995606</v>
      </c>
      <c r="N5101" s="1" t="s">
        <v>16550</v>
      </c>
      <c r="Q5101" s="1" t="s">
        <v>16551</v>
      </c>
      <c r="T5101" s="1" t="s">
        <v>16549</v>
      </c>
      <c r="U5101" s="1" t="s">
        <v>22</v>
      </c>
      <c r="V5101" s="1" t="s">
        <v>23</v>
      </c>
      <c r="W5101" s="1">
        <v>33624</v>
      </c>
    </row>
    <row r="5102" spans="1:23" x14ac:dyDescent="0.2">
      <c r="A5102" s="1" t="s">
        <v>33</v>
      </c>
      <c r="B5102" s="1" t="s">
        <v>17515</v>
      </c>
      <c r="C5102" s="1" t="s">
        <v>22</v>
      </c>
      <c r="D5102" s="1">
        <v>33624</v>
      </c>
      <c r="E5102" s="1" t="s">
        <v>3350</v>
      </c>
      <c r="F5102" s="4">
        <v>652043</v>
      </c>
      <c r="G5102" s="4">
        <v>681929</v>
      </c>
      <c r="H5102" s="1" t="s">
        <v>25</v>
      </c>
      <c r="I5102" s="4">
        <v>602000</v>
      </c>
      <c r="J5102" s="1">
        <v>92</v>
      </c>
      <c r="K5102" s="1">
        <v>15.300427298667101</v>
      </c>
      <c r="N5102" s="1" t="s">
        <v>17516</v>
      </c>
      <c r="O5102" s="1" t="s">
        <v>17517</v>
      </c>
      <c r="P5102" s="1" t="s">
        <v>17518</v>
      </c>
      <c r="Q5102" s="1" t="s">
        <v>17519</v>
      </c>
      <c r="S5102" s="1" t="s">
        <v>17520</v>
      </c>
      <c r="T5102" s="1" t="s">
        <v>17515</v>
      </c>
      <c r="U5102" s="1" t="s">
        <v>22</v>
      </c>
      <c r="V5102" s="1" t="s">
        <v>23</v>
      </c>
      <c r="W5102" s="1">
        <v>33624</v>
      </c>
    </row>
    <row r="5103" spans="1:23" x14ac:dyDescent="0.2">
      <c r="A5103" s="1" t="s">
        <v>33</v>
      </c>
      <c r="B5103" s="1" t="s">
        <v>17548</v>
      </c>
      <c r="C5103" s="1" t="s">
        <v>22</v>
      </c>
      <c r="D5103" s="1">
        <v>33624</v>
      </c>
      <c r="E5103" s="1" t="s">
        <v>127</v>
      </c>
      <c r="F5103" s="4">
        <v>349422</v>
      </c>
      <c r="G5103" s="4">
        <v>353792</v>
      </c>
      <c r="H5103" s="1" t="s">
        <v>25</v>
      </c>
      <c r="I5103" s="4">
        <v>320009</v>
      </c>
      <c r="J5103" s="1">
        <v>92</v>
      </c>
      <c r="K5103" s="1">
        <v>9.4402122449970101</v>
      </c>
      <c r="N5103" s="1" t="s">
        <v>17549</v>
      </c>
      <c r="O5103" s="1" t="s">
        <v>17550</v>
      </c>
      <c r="P5103" s="1" t="s">
        <v>17551</v>
      </c>
      <c r="Q5103" s="1" t="s">
        <v>17552</v>
      </c>
      <c r="R5103" s="1" t="s">
        <v>17550</v>
      </c>
      <c r="S5103" s="1" t="s">
        <v>17551</v>
      </c>
      <c r="T5103" s="1" t="s">
        <v>17548</v>
      </c>
      <c r="U5103" s="1" t="s">
        <v>22</v>
      </c>
      <c r="V5103" s="1" t="s">
        <v>23</v>
      </c>
      <c r="W5103" s="1">
        <v>33624</v>
      </c>
    </row>
    <row r="5104" spans="1:23" x14ac:dyDescent="0.2">
      <c r="A5104" s="1" t="s">
        <v>33</v>
      </c>
      <c r="B5104" s="1" t="s">
        <v>17642</v>
      </c>
      <c r="C5104" s="1" t="s">
        <v>22</v>
      </c>
      <c r="D5104" s="1">
        <v>33624</v>
      </c>
      <c r="E5104" s="1" t="s">
        <v>238</v>
      </c>
      <c r="F5104" s="4">
        <v>451329</v>
      </c>
      <c r="G5104" s="4">
        <v>445748</v>
      </c>
      <c r="H5104" s="1" t="s">
        <v>25</v>
      </c>
      <c r="I5104" s="4">
        <v>414640</v>
      </c>
      <c r="J5104" s="1">
        <v>92</v>
      </c>
      <c r="K5104" s="1">
        <v>22.563868159131001</v>
      </c>
      <c r="N5104" s="1" t="s">
        <v>17643</v>
      </c>
      <c r="P5104" s="1" t="s">
        <v>17644</v>
      </c>
      <c r="Q5104" s="1" t="s">
        <v>17645</v>
      </c>
      <c r="R5104" s="1" t="s">
        <v>17646</v>
      </c>
      <c r="S5104" s="1" t="s">
        <v>17647</v>
      </c>
      <c r="T5104" s="1" t="s">
        <v>17642</v>
      </c>
      <c r="U5104" s="1" t="s">
        <v>22</v>
      </c>
      <c r="V5104" s="1" t="s">
        <v>23</v>
      </c>
      <c r="W5104" s="1">
        <v>33624</v>
      </c>
    </row>
    <row r="5105" spans="1:23" x14ac:dyDescent="0.2">
      <c r="A5105" s="1" t="s">
        <v>33</v>
      </c>
      <c r="B5105" s="1" t="s">
        <v>18672</v>
      </c>
      <c r="C5105" s="1" t="s">
        <v>22</v>
      </c>
      <c r="D5105" s="1">
        <v>33624</v>
      </c>
      <c r="E5105" s="1" t="s">
        <v>1046</v>
      </c>
      <c r="F5105" s="4">
        <v>364281</v>
      </c>
      <c r="G5105" s="4">
        <v>387025</v>
      </c>
      <c r="H5105" s="1" t="s">
        <v>25</v>
      </c>
      <c r="I5105" s="4">
        <v>335155</v>
      </c>
      <c r="J5105" s="1">
        <v>92</v>
      </c>
      <c r="K5105" s="1">
        <v>25.579997981101901</v>
      </c>
      <c r="N5105" s="1" t="s">
        <v>18673</v>
      </c>
      <c r="O5105" s="1" t="s">
        <v>18674</v>
      </c>
      <c r="P5105" s="1" t="s">
        <v>18675</v>
      </c>
      <c r="T5105" s="1" t="s">
        <v>18672</v>
      </c>
      <c r="U5105" s="1" t="s">
        <v>22</v>
      </c>
      <c r="V5105" s="1" t="s">
        <v>23</v>
      </c>
      <c r="W5105" s="1">
        <v>33624</v>
      </c>
    </row>
    <row r="5106" spans="1:23" x14ac:dyDescent="0.2">
      <c r="A5106" s="1" t="s">
        <v>33</v>
      </c>
      <c r="B5106" s="1" t="s">
        <v>19219</v>
      </c>
      <c r="C5106" s="1" t="s">
        <v>22</v>
      </c>
      <c r="D5106" s="1">
        <v>33624</v>
      </c>
      <c r="E5106" s="1" t="s">
        <v>675</v>
      </c>
      <c r="F5106" s="4">
        <v>390472</v>
      </c>
      <c r="G5106" s="4">
        <v>402510</v>
      </c>
      <c r="H5106" s="1" t="s">
        <v>25</v>
      </c>
      <c r="I5106" s="4">
        <v>358981</v>
      </c>
      <c r="J5106" s="1">
        <v>92</v>
      </c>
      <c r="K5106" s="1">
        <v>21.493976749396399</v>
      </c>
      <c r="N5106" s="1" t="s">
        <v>19220</v>
      </c>
      <c r="P5106" s="1" t="s">
        <v>19221</v>
      </c>
      <c r="T5106" s="1" t="s">
        <v>19219</v>
      </c>
      <c r="U5106" s="1" t="s">
        <v>22</v>
      </c>
      <c r="V5106" s="1" t="s">
        <v>23</v>
      </c>
      <c r="W5106" s="1">
        <v>33624</v>
      </c>
    </row>
    <row r="5107" spans="1:23" x14ac:dyDescent="0.2">
      <c r="A5107" s="1" t="s">
        <v>33</v>
      </c>
      <c r="B5107" s="1" t="s">
        <v>19314</v>
      </c>
      <c r="C5107" s="1" t="s">
        <v>22</v>
      </c>
      <c r="D5107" s="1">
        <v>33624</v>
      </c>
      <c r="E5107" s="1" t="s">
        <v>91</v>
      </c>
      <c r="F5107" s="4">
        <v>385469</v>
      </c>
      <c r="G5107" s="4">
        <v>376208</v>
      </c>
      <c r="H5107" s="1" t="s">
        <v>25</v>
      </c>
      <c r="I5107" s="4">
        <v>353023</v>
      </c>
      <c r="J5107" s="1">
        <v>92</v>
      </c>
      <c r="K5107" s="1">
        <v>24.9886006544018</v>
      </c>
      <c r="N5107" s="1" t="s">
        <v>19315</v>
      </c>
      <c r="P5107" s="1" t="s">
        <v>19316</v>
      </c>
      <c r="Q5107" s="1" t="s">
        <v>19317</v>
      </c>
      <c r="T5107" s="1" t="s">
        <v>19314</v>
      </c>
      <c r="U5107" s="1" t="s">
        <v>22</v>
      </c>
      <c r="V5107" s="1" t="s">
        <v>23</v>
      </c>
      <c r="W5107" s="1">
        <v>33624</v>
      </c>
    </row>
    <row r="5108" spans="1:23" x14ac:dyDescent="0.2">
      <c r="A5108" s="1" t="s">
        <v>33</v>
      </c>
      <c r="B5108" s="1" t="s">
        <v>19513</v>
      </c>
      <c r="C5108" s="1" t="s">
        <v>22</v>
      </c>
      <c r="D5108" s="1">
        <v>33624</v>
      </c>
      <c r="E5108" s="1" t="s">
        <v>178</v>
      </c>
      <c r="F5108" s="4">
        <v>287639</v>
      </c>
      <c r="G5108" s="4">
        <v>290938</v>
      </c>
      <c r="H5108" s="1" t="s">
        <v>25</v>
      </c>
      <c r="I5108" s="4">
        <v>264182</v>
      </c>
      <c r="J5108" s="1">
        <v>92</v>
      </c>
      <c r="K5108" s="1">
        <v>25.340998456822199</v>
      </c>
      <c r="N5108" s="1" t="s">
        <v>19515</v>
      </c>
      <c r="T5108" s="1" t="s">
        <v>19514</v>
      </c>
      <c r="U5108" s="1" t="s">
        <v>1490</v>
      </c>
      <c r="V5108" s="1" t="s">
        <v>1491</v>
      </c>
      <c r="W5108" s="1">
        <v>60619</v>
      </c>
    </row>
    <row r="5109" spans="1:23" x14ac:dyDescent="0.2">
      <c r="A5109" s="1" t="s">
        <v>33</v>
      </c>
      <c r="B5109" s="1" t="s">
        <v>21048</v>
      </c>
      <c r="C5109" s="1" t="s">
        <v>22</v>
      </c>
      <c r="D5109" s="1">
        <v>33624</v>
      </c>
      <c r="E5109" s="1" t="s">
        <v>32</v>
      </c>
      <c r="F5109" s="4">
        <v>394031</v>
      </c>
      <c r="G5109" s="4">
        <v>398995</v>
      </c>
      <c r="H5109" s="1" t="s">
        <v>25</v>
      </c>
      <c r="I5109" s="4">
        <v>364303</v>
      </c>
      <c r="J5109" s="1">
        <v>92</v>
      </c>
      <c r="K5109" s="1">
        <v>16.356881242003901</v>
      </c>
      <c r="N5109" s="1" t="s">
        <v>21049</v>
      </c>
      <c r="T5109" s="1" t="s">
        <v>21048</v>
      </c>
      <c r="U5109" s="1" t="s">
        <v>22</v>
      </c>
      <c r="V5109" s="1" t="s">
        <v>23</v>
      </c>
      <c r="W5109" s="1">
        <v>33624</v>
      </c>
    </row>
    <row r="5110" spans="1:23" x14ac:dyDescent="0.2">
      <c r="A5110" s="1" t="s">
        <v>33</v>
      </c>
      <c r="B5110" s="1" t="s">
        <v>21341</v>
      </c>
      <c r="C5110" s="1" t="s">
        <v>22</v>
      </c>
      <c r="D5110" s="1">
        <v>33624</v>
      </c>
      <c r="E5110" s="1" t="s">
        <v>369</v>
      </c>
      <c r="F5110" s="4">
        <v>481460</v>
      </c>
      <c r="G5110" s="4">
        <v>506028</v>
      </c>
      <c r="H5110" s="1" t="s">
        <v>25</v>
      </c>
      <c r="I5110" s="4">
        <v>442236</v>
      </c>
      <c r="J5110" s="1">
        <v>92</v>
      </c>
      <c r="K5110" s="1">
        <v>26.3031180497374</v>
      </c>
      <c r="L5110" s="1">
        <v>17.515483641135202</v>
      </c>
      <c r="N5110" s="1" t="s">
        <v>21342</v>
      </c>
      <c r="P5110" s="1" t="s">
        <v>21343</v>
      </c>
      <c r="T5110" s="1" t="s">
        <v>21341</v>
      </c>
      <c r="U5110" s="1" t="s">
        <v>22</v>
      </c>
      <c r="V5110" s="1" t="s">
        <v>23</v>
      </c>
      <c r="W5110" s="1">
        <v>33624</v>
      </c>
    </row>
    <row r="5111" spans="1:23" x14ac:dyDescent="0.2">
      <c r="A5111" s="1" t="s">
        <v>33</v>
      </c>
      <c r="B5111" s="1" t="s">
        <v>22321</v>
      </c>
      <c r="C5111" s="1" t="s">
        <v>22</v>
      </c>
      <c r="D5111" s="1">
        <v>33624</v>
      </c>
      <c r="E5111" s="1" t="s">
        <v>345</v>
      </c>
      <c r="F5111" s="4">
        <v>513584</v>
      </c>
      <c r="G5111" s="4">
        <v>538304</v>
      </c>
      <c r="H5111" s="1" t="s">
        <v>25</v>
      </c>
      <c r="I5111" s="4">
        <v>473820</v>
      </c>
      <c r="J5111" s="1">
        <v>92</v>
      </c>
      <c r="K5111" s="1">
        <v>9.8111833434450908</v>
      </c>
      <c r="N5111" s="1" t="s">
        <v>22322</v>
      </c>
      <c r="O5111" s="1" t="s">
        <v>22323</v>
      </c>
      <c r="P5111" s="1" t="s">
        <v>22324</v>
      </c>
      <c r="Q5111" s="1" t="s">
        <v>22322</v>
      </c>
      <c r="T5111" s="1" t="s">
        <v>22321</v>
      </c>
      <c r="U5111" s="1" t="s">
        <v>22</v>
      </c>
      <c r="V5111" s="1" t="s">
        <v>23</v>
      </c>
      <c r="W5111" s="1">
        <v>33624</v>
      </c>
    </row>
    <row r="5112" spans="1:23" x14ac:dyDescent="0.2">
      <c r="A5112" s="1" t="s">
        <v>33</v>
      </c>
      <c r="B5112" s="1" t="s">
        <v>22703</v>
      </c>
      <c r="C5112" s="1" t="s">
        <v>22</v>
      </c>
      <c r="D5112" s="1">
        <v>33624</v>
      </c>
      <c r="E5112" s="1" t="s">
        <v>165</v>
      </c>
      <c r="F5112" s="4">
        <v>471241</v>
      </c>
      <c r="G5112" s="4">
        <v>449159</v>
      </c>
      <c r="H5112" s="1" t="s">
        <v>104</v>
      </c>
      <c r="I5112" s="4">
        <v>431994</v>
      </c>
      <c r="J5112" s="1">
        <v>92</v>
      </c>
      <c r="K5112" s="1">
        <v>27.743979304622101</v>
      </c>
      <c r="L5112" s="1">
        <v>10.2493556487081</v>
      </c>
      <c r="N5112" s="1" t="s">
        <v>22704</v>
      </c>
      <c r="T5112" s="1" t="s">
        <v>22703</v>
      </c>
      <c r="U5112" s="1" t="s">
        <v>22</v>
      </c>
      <c r="V5112" s="1" t="s">
        <v>23</v>
      </c>
      <c r="W5112" s="1">
        <v>33624</v>
      </c>
    </row>
    <row r="5113" spans="1:23" x14ac:dyDescent="0.2">
      <c r="A5113" s="1" t="s">
        <v>33</v>
      </c>
      <c r="B5113" s="1" t="s">
        <v>23597</v>
      </c>
      <c r="C5113" s="1" t="s">
        <v>22</v>
      </c>
      <c r="D5113" s="1">
        <v>33624</v>
      </c>
      <c r="E5113" s="1" t="s">
        <v>527</v>
      </c>
      <c r="F5113" s="4">
        <v>479213</v>
      </c>
      <c r="G5113" s="4">
        <v>219900</v>
      </c>
      <c r="H5113" s="1" t="s">
        <v>25</v>
      </c>
      <c r="I5113" s="4">
        <v>440146</v>
      </c>
      <c r="J5113" s="1">
        <v>92</v>
      </c>
      <c r="K5113" s="1">
        <v>19.9805391890058</v>
      </c>
      <c r="N5113" s="1" t="s">
        <v>23598</v>
      </c>
      <c r="O5113" s="1" t="s">
        <v>23599</v>
      </c>
      <c r="P5113" s="1" t="s">
        <v>23600</v>
      </c>
      <c r="Q5113" s="1" t="s">
        <v>23601</v>
      </c>
      <c r="T5113" s="1" t="s">
        <v>23597</v>
      </c>
      <c r="U5113" s="1" t="s">
        <v>22</v>
      </c>
      <c r="V5113" s="1" t="s">
        <v>23</v>
      </c>
      <c r="W5113" s="1">
        <v>33624</v>
      </c>
    </row>
    <row r="5114" spans="1:23" x14ac:dyDescent="0.2">
      <c r="A5114" s="1" t="s">
        <v>33</v>
      </c>
      <c r="B5114" s="1" t="s">
        <v>24412</v>
      </c>
      <c r="C5114" s="1" t="s">
        <v>22</v>
      </c>
      <c r="D5114" s="1">
        <v>33624</v>
      </c>
      <c r="E5114" s="1" t="s">
        <v>747</v>
      </c>
      <c r="F5114" s="4">
        <v>280395</v>
      </c>
      <c r="G5114" s="4">
        <v>284398</v>
      </c>
      <c r="H5114" s="1" t="s">
        <v>25</v>
      </c>
      <c r="I5114" s="4">
        <v>258219</v>
      </c>
      <c r="J5114" s="1">
        <v>92</v>
      </c>
      <c r="K5114" s="1">
        <v>2.41064721705744</v>
      </c>
      <c r="N5114" s="1" t="s">
        <v>24413</v>
      </c>
      <c r="O5114" s="1" t="s">
        <v>24414</v>
      </c>
      <c r="P5114" s="1" t="s">
        <v>24415</v>
      </c>
      <c r="T5114" s="1" t="s">
        <v>24412</v>
      </c>
      <c r="U5114" s="1" t="s">
        <v>22</v>
      </c>
      <c r="V5114" s="1" t="s">
        <v>23</v>
      </c>
      <c r="W5114" s="1">
        <v>33624</v>
      </c>
    </row>
    <row r="5115" spans="1:23" x14ac:dyDescent="0.2">
      <c r="A5115" s="1" t="s">
        <v>33</v>
      </c>
      <c r="B5115" s="1" t="s">
        <v>25435</v>
      </c>
      <c r="C5115" s="1" t="s">
        <v>22</v>
      </c>
      <c r="D5115" s="1">
        <v>33624</v>
      </c>
      <c r="E5115" s="1" t="s">
        <v>97</v>
      </c>
      <c r="F5115" s="4">
        <v>400002</v>
      </c>
      <c r="G5115" s="4">
        <v>409589</v>
      </c>
      <c r="H5115" s="1" t="s">
        <v>25</v>
      </c>
      <c r="I5115" s="4">
        <v>366172</v>
      </c>
      <c r="J5115" s="1">
        <v>92</v>
      </c>
      <c r="K5115" s="1">
        <v>10.606884497927799</v>
      </c>
      <c r="N5115" s="1" t="s">
        <v>4718</v>
      </c>
      <c r="T5115" s="1" t="s">
        <v>3088</v>
      </c>
      <c r="U5115" s="1" t="s">
        <v>22</v>
      </c>
      <c r="V5115" s="1" t="s">
        <v>23</v>
      </c>
      <c r="W5115" s="1">
        <v>33618</v>
      </c>
    </row>
    <row r="5116" spans="1:23" x14ac:dyDescent="0.2">
      <c r="A5116" s="1" t="s">
        <v>33</v>
      </c>
      <c r="B5116" s="1" t="s">
        <v>6623</v>
      </c>
      <c r="C5116" s="1" t="s">
        <v>22</v>
      </c>
      <c r="D5116" s="1">
        <v>33624</v>
      </c>
      <c r="E5116" s="1" t="s">
        <v>1624</v>
      </c>
      <c r="F5116" s="4">
        <v>743424</v>
      </c>
      <c r="G5116" s="4">
        <v>753823</v>
      </c>
      <c r="H5116" s="1" t="s">
        <v>104</v>
      </c>
      <c r="I5116" s="4">
        <v>680491</v>
      </c>
      <c r="J5116" s="1">
        <v>92</v>
      </c>
      <c r="K5116" s="1">
        <v>20.770862993951599</v>
      </c>
      <c r="N5116" s="1" t="s">
        <v>6625</v>
      </c>
      <c r="Q5116" s="1" t="s">
        <v>25722</v>
      </c>
      <c r="T5116" s="1" t="s">
        <v>6623</v>
      </c>
      <c r="U5116" s="1" t="s">
        <v>22</v>
      </c>
      <c r="V5116" s="1" t="s">
        <v>23</v>
      </c>
      <c r="W5116" s="1">
        <v>33624</v>
      </c>
    </row>
    <row r="5117" spans="1:23" x14ac:dyDescent="0.2">
      <c r="A5117" s="1" t="s">
        <v>33</v>
      </c>
      <c r="B5117" s="1" t="s">
        <v>26107</v>
      </c>
      <c r="C5117" s="1" t="s">
        <v>22</v>
      </c>
      <c r="D5117" s="1">
        <v>33624</v>
      </c>
      <c r="E5117" s="1" t="s">
        <v>477</v>
      </c>
      <c r="F5117" s="4">
        <v>423769</v>
      </c>
      <c r="G5117" s="4">
        <v>419643</v>
      </c>
      <c r="H5117" s="1" t="s">
        <v>25</v>
      </c>
      <c r="I5117" s="4">
        <v>391533</v>
      </c>
      <c r="J5117" s="1">
        <v>92</v>
      </c>
      <c r="K5117" s="1">
        <v>2.96441161097421</v>
      </c>
      <c r="L5117" s="1">
        <v>1.0826911808666799</v>
      </c>
      <c r="N5117" s="1" t="s">
        <v>26108</v>
      </c>
      <c r="O5117" s="1" t="s">
        <v>26109</v>
      </c>
      <c r="P5117" s="1">
        <v>8139924200</v>
      </c>
      <c r="T5117" s="1" t="s">
        <v>26107</v>
      </c>
      <c r="U5117" s="1" t="s">
        <v>22</v>
      </c>
      <c r="V5117" s="1" t="s">
        <v>23</v>
      </c>
      <c r="W5117" s="1">
        <v>33624</v>
      </c>
    </row>
    <row r="5118" spans="1:23" x14ac:dyDescent="0.2">
      <c r="A5118" s="1" t="s">
        <v>33</v>
      </c>
      <c r="B5118" s="1" t="s">
        <v>26189</v>
      </c>
      <c r="C5118" s="1" t="s">
        <v>22</v>
      </c>
      <c r="D5118" s="1">
        <v>33624</v>
      </c>
      <c r="E5118" s="1" t="s">
        <v>1919</v>
      </c>
      <c r="F5118" s="4">
        <v>484806</v>
      </c>
      <c r="G5118" s="4">
        <v>483985</v>
      </c>
      <c r="H5118" s="1" t="s">
        <v>25</v>
      </c>
      <c r="I5118" s="4">
        <v>446957</v>
      </c>
      <c r="J5118" s="1">
        <v>92</v>
      </c>
      <c r="K5118" s="1">
        <v>2.55849786837913</v>
      </c>
      <c r="L5118" s="1">
        <v>1.0289279759060099</v>
      </c>
      <c r="N5118" s="1" t="s">
        <v>26190</v>
      </c>
      <c r="O5118" s="1" t="s">
        <v>26191</v>
      </c>
      <c r="P5118" s="1" t="s">
        <v>26192</v>
      </c>
      <c r="Q5118" s="1" t="s">
        <v>26193</v>
      </c>
      <c r="R5118" s="1" t="s">
        <v>26194</v>
      </c>
      <c r="S5118" s="1" t="s">
        <v>26192</v>
      </c>
      <c r="T5118" s="1" t="s">
        <v>26189</v>
      </c>
      <c r="U5118" s="1" t="s">
        <v>22</v>
      </c>
      <c r="V5118" s="1" t="s">
        <v>23</v>
      </c>
      <c r="W5118" s="1">
        <v>33624</v>
      </c>
    </row>
    <row r="5119" spans="1:23" x14ac:dyDescent="0.2">
      <c r="A5119" s="1" t="s">
        <v>33</v>
      </c>
      <c r="B5119" s="1" t="s">
        <v>26474</v>
      </c>
      <c r="C5119" s="1" t="s">
        <v>22</v>
      </c>
      <c r="D5119" s="1">
        <v>33624</v>
      </c>
      <c r="E5119" s="1" t="s">
        <v>3323</v>
      </c>
      <c r="F5119" s="4">
        <v>525670</v>
      </c>
      <c r="G5119" s="4">
        <v>520168</v>
      </c>
      <c r="H5119" s="1" t="s">
        <v>25</v>
      </c>
      <c r="I5119" s="4">
        <v>485930</v>
      </c>
      <c r="J5119" s="1">
        <v>92</v>
      </c>
      <c r="K5119" s="1">
        <v>9.7305411174581806</v>
      </c>
      <c r="N5119" s="1" t="s">
        <v>26475</v>
      </c>
      <c r="O5119" s="1" t="s">
        <v>26476</v>
      </c>
      <c r="Q5119" s="1" t="s">
        <v>26477</v>
      </c>
      <c r="R5119" s="1" t="s">
        <v>26478</v>
      </c>
      <c r="T5119" s="1" t="s">
        <v>26474</v>
      </c>
      <c r="U5119" s="1" t="s">
        <v>22</v>
      </c>
      <c r="V5119" s="1" t="s">
        <v>23</v>
      </c>
      <c r="W5119" s="1">
        <v>33624</v>
      </c>
    </row>
    <row r="5120" spans="1:23" x14ac:dyDescent="0.2">
      <c r="A5120" s="1" t="s">
        <v>33</v>
      </c>
      <c r="B5120" s="1" t="s">
        <v>26774</v>
      </c>
      <c r="C5120" s="1" t="s">
        <v>22</v>
      </c>
      <c r="D5120" s="1">
        <v>33624</v>
      </c>
      <c r="E5120" s="1" t="s">
        <v>221</v>
      </c>
      <c r="F5120" s="4">
        <v>393837</v>
      </c>
      <c r="G5120" s="4">
        <v>377786</v>
      </c>
      <c r="H5120" s="1" t="s">
        <v>25</v>
      </c>
      <c r="I5120" s="4">
        <v>362928</v>
      </c>
      <c r="J5120" s="1">
        <v>92</v>
      </c>
      <c r="K5120" s="1">
        <v>11.725164775270001</v>
      </c>
      <c r="N5120" s="1" t="s">
        <v>26775</v>
      </c>
      <c r="O5120" s="1" t="s">
        <v>26776</v>
      </c>
      <c r="P5120" s="1" t="s">
        <v>26777</v>
      </c>
      <c r="T5120" s="1" t="s">
        <v>26774</v>
      </c>
      <c r="U5120" s="1" t="s">
        <v>22</v>
      </c>
      <c r="V5120" s="1" t="s">
        <v>23</v>
      </c>
      <c r="W5120" s="1">
        <v>33624</v>
      </c>
    </row>
    <row r="5121" spans="1:23" x14ac:dyDescent="0.2">
      <c r="A5121" s="1" t="s">
        <v>33</v>
      </c>
      <c r="B5121" s="1" t="s">
        <v>27499</v>
      </c>
      <c r="C5121" s="1" t="s">
        <v>22</v>
      </c>
      <c r="D5121" s="1">
        <v>33624</v>
      </c>
      <c r="E5121" s="1" t="s">
        <v>24</v>
      </c>
      <c r="F5121" s="4">
        <v>543904</v>
      </c>
      <c r="G5121" s="4">
        <v>526273</v>
      </c>
      <c r="H5121" s="1" t="s">
        <v>25</v>
      </c>
      <c r="I5121" s="4">
        <v>498232</v>
      </c>
      <c r="J5121" s="1">
        <v>92</v>
      </c>
      <c r="K5121" s="1">
        <v>20.993982455694901</v>
      </c>
      <c r="N5121" s="1" t="s">
        <v>27500</v>
      </c>
      <c r="O5121" s="1" t="s">
        <v>27501</v>
      </c>
      <c r="P5121" s="1" t="s">
        <v>27502</v>
      </c>
      <c r="Q5121" s="1" t="s">
        <v>27500</v>
      </c>
      <c r="T5121" s="1" t="s">
        <v>27499</v>
      </c>
      <c r="U5121" s="1" t="s">
        <v>22</v>
      </c>
      <c r="V5121" s="1" t="s">
        <v>23</v>
      </c>
      <c r="W5121" s="1">
        <v>33624</v>
      </c>
    </row>
    <row r="5122" spans="1:23" x14ac:dyDescent="0.2">
      <c r="A5122" s="1" t="s">
        <v>33</v>
      </c>
      <c r="B5122" s="1" t="s">
        <v>27539</v>
      </c>
      <c r="C5122" s="1" t="s">
        <v>22</v>
      </c>
      <c r="D5122" s="1">
        <v>33624</v>
      </c>
      <c r="E5122" s="1" t="s">
        <v>866</v>
      </c>
      <c r="F5122" s="4">
        <v>637824</v>
      </c>
      <c r="G5122" s="4">
        <v>637267</v>
      </c>
      <c r="H5122" s="1" t="s">
        <v>25</v>
      </c>
      <c r="I5122" s="4">
        <v>585088</v>
      </c>
      <c r="J5122" s="1">
        <v>92</v>
      </c>
      <c r="K5122" s="1">
        <v>25.136455574192301</v>
      </c>
      <c r="N5122" s="1" t="s">
        <v>27540</v>
      </c>
      <c r="Q5122" s="1" t="s">
        <v>27541</v>
      </c>
      <c r="T5122" s="1" t="s">
        <v>27539</v>
      </c>
      <c r="U5122" s="1" t="s">
        <v>22</v>
      </c>
      <c r="V5122" s="1" t="s">
        <v>23</v>
      </c>
      <c r="W5122" s="1">
        <v>33624</v>
      </c>
    </row>
    <row r="5123" spans="1:23" x14ac:dyDescent="0.2">
      <c r="A5123" s="1" t="s">
        <v>33</v>
      </c>
      <c r="B5123" s="1" t="s">
        <v>28196</v>
      </c>
      <c r="C5123" s="1" t="s">
        <v>22</v>
      </c>
      <c r="D5123" s="1">
        <v>33624</v>
      </c>
      <c r="E5123" s="1" t="s">
        <v>65</v>
      </c>
      <c r="F5123" s="4">
        <v>445838</v>
      </c>
      <c r="G5123" s="4">
        <v>448984</v>
      </c>
      <c r="H5123" s="1" t="s">
        <v>25</v>
      </c>
      <c r="I5123" s="4">
        <v>408514</v>
      </c>
      <c r="J5123" s="1">
        <v>92</v>
      </c>
      <c r="K5123" s="1">
        <v>21.362262514623101</v>
      </c>
      <c r="N5123" s="1" t="s">
        <v>28197</v>
      </c>
      <c r="P5123" s="1" t="s">
        <v>28198</v>
      </c>
      <c r="Q5123" s="1" t="s">
        <v>28199</v>
      </c>
      <c r="S5123" s="1" t="s">
        <v>28198</v>
      </c>
      <c r="T5123" s="1" t="s">
        <v>28196</v>
      </c>
      <c r="U5123" s="1" t="s">
        <v>22</v>
      </c>
      <c r="V5123" s="1" t="s">
        <v>23</v>
      </c>
      <c r="W5123" s="1">
        <v>33624</v>
      </c>
    </row>
    <row r="5124" spans="1:23" x14ac:dyDescent="0.2">
      <c r="A5124" s="1" t="s">
        <v>33</v>
      </c>
      <c r="B5124" s="1" t="s">
        <v>29422</v>
      </c>
      <c r="C5124" s="1" t="s">
        <v>22</v>
      </c>
      <c r="D5124" s="1">
        <v>33624</v>
      </c>
      <c r="E5124" s="1" t="s">
        <v>193</v>
      </c>
      <c r="F5124" s="4">
        <v>287222</v>
      </c>
      <c r="G5124" s="4">
        <v>283590</v>
      </c>
      <c r="H5124" s="1" t="s">
        <v>25</v>
      </c>
      <c r="I5124" s="4">
        <v>263900</v>
      </c>
      <c r="J5124" s="1">
        <v>92</v>
      </c>
      <c r="K5124" s="1">
        <v>29.848822621745501</v>
      </c>
      <c r="L5124" s="1">
        <v>5.1902204712079296</v>
      </c>
      <c r="N5124" s="1" t="s">
        <v>29423</v>
      </c>
      <c r="O5124" s="1" t="s">
        <v>29424</v>
      </c>
      <c r="P5124" s="1" t="s">
        <v>29425</v>
      </c>
      <c r="T5124" s="1" t="s">
        <v>29422</v>
      </c>
      <c r="U5124" s="1" t="s">
        <v>22</v>
      </c>
      <c r="V5124" s="1" t="s">
        <v>23</v>
      </c>
      <c r="W5124" s="1">
        <v>33624</v>
      </c>
    </row>
    <row r="5125" spans="1:23" x14ac:dyDescent="0.2">
      <c r="A5125" s="1" t="s">
        <v>33</v>
      </c>
      <c r="B5125" s="1" t="s">
        <v>29937</v>
      </c>
      <c r="C5125" s="1" t="s">
        <v>22</v>
      </c>
      <c r="D5125" s="1">
        <v>33624</v>
      </c>
      <c r="E5125" s="1" t="s">
        <v>108</v>
      </c>
      <c r="F5125" s="4">
        <v>480504</v>
      </c>
      <c r="G5125" s="4">
        <v>477388</v>
      </c>
      <c r="H5125" s="1" t="s">
        <v>25</v>
      </c>
      <c r="I5125" s="4">
        <v>440068</v>
      </c>
      <c r="J5125" s="1">
        <v>92</v>
      </c>
      <c r="K5125" s="1">
        <v>11.5719411398285</v>
      </c>
      <c r="N5125" s="1" t="s">
        <v>29938</v>
      </c>
      <c r="P5125" s="1" t="s">
        <v>29939</v>
      </c>
      <c r="Q5125" s="1" t="s">
        <v>29940</v>
      </c>
      <c r="T5125" s="1" t="s">
        <v>29937</v>
      </c>
      <c r="U5125" s="1" t="s">
        <v>22</v>
      </c>
      <c r="V5125" s="1" t="s">
        <v>23</v>
      </c>
      <c r="W5125" s="1">
        <v>33624</v>
      </c>
    </row>
    <row r="5126" spans="1:23" x14ac:dyDescent="0.2">
      <c r="A5126" s="1" t="s">
        <v>33</v>
      </c>
      <c r="B5126" s="1" t="s">
        <v>29985</v>
      </c>
      <c r="C5126" s="1" t="s">
        <v>22</v>
      </c>
      <c r="D5126" s="1">
        <v>33624</v>
      </c>
      <c r="E5126" s="1" t="s">
        <v>79</v>
      </c>
      <c r="F5126" s="4">
        <v>396240</v>
      </c>
      <c r="G5126" s="4">
        <v>405174</v>
      </c>
      <c r="H5126" s="1" t="s">
        <v>25</v>
      </c>
      <c r="I5126" s="4">
        <v>364174</v>
      </c>
      <c r="J5126" s="1">
        <v>92</v>
      </c>
      <c r="K5126" s="1">
        <v>11.1714035060421</v>
      </c>
      <c r="N5126" s="1" t="s">
        <v>29986</v>
      </c>
      <c r="O5126" s="1" t="s">
        <v>29987</v>
      </c>
      <c r="P5126" s="1" t="s">
        <v>29988</v>
      </c>
      <c r="Q5126" s="1" t="s">
        <v>29989</v>
      </c>
      <c r="T5126" s="1" t="s">
        <v>29985</v>
      </c>
      <c r="U5126" s="1" t="s">
        <v>22</v>
      </c>
      <c r="V5126" s="1" t="s">
        <v>23</v>
      </c>
      <c r="W5126" s="1">
        <v>33624</v>
      </c>
    </row>
    <row r="5127" spans="1:23" x14ac:dyDescent="0.2">
      <c r="A5127" s="1" t="s">
        <v>33</v>
      </c>
      <c r="B5127" s="1" t="s">
        <v>30225</v>
      </c>
      <c r="C5127" s="1" t="s">
        <v>22</v>
      </c>
      <c r="D5127" s="1">
        <v>33624</v>
      </c>
      <c r="E5127" s="1" t="s">
        <v>623</v>
      </c>
      <c r="F5127" s="4">
        <v>298347</v>
      </c>
      <c r="G5127" s="4">
        <v>300761</v>
      </c>
      <c r="H5127" s="1" t="s">
        <v>25</v>
      </c>
      <c r="I5127" s="4">
        <v>274810</v>
      </c>
      <c r="J5127" s="1">
        <v>92</v>
      </c>
      <c r="K5127" s="1">
        <v>9.4025865327869802</v>
      </c>
      <c r="N5127" s="1" t="s">
        <v>30226</v>
      </c>
      <c r="O5127" s="1" t="s">
        <v>30227</v>
      </c>
      <c r="P5127" s="1" t="s">
        <v>30228</v>
      </c>
      <c r="T5127" s="1" t="s">
        <v>30225</v>
      </c>
      <c r="U5127" s="1" t="s">
        <v>22</v>
      </c>
      <c r="V5127" s="1" t="s">
        <v>23</v>
      </c>
      <c r="W5127" s="1">
        <v>33624</v>
      </c>
    </row>
    <row r="5128" spans="1:23" x14ac:dyDescent="0.2">
      <c r="A5128" s="1" t="s">
        <v>33</v>
      </c>
      <c r="B5128" s="1" t="s">
        <v>30777</v>
      </c>
      <c r="C5128" s="1" t="s">
        <v>22</v>
      </c>
      <c r="D5128" s="1">
        <v>33624</v>
      </c>
      <c r="E5128" s="1" t="s">
        <v>587</v>
      </c>
      <c r="F5128" s="4">
        <v>317447</v>
      </c>
      <c r="G5128" s="4">
        <v>304946</v>
      </c>
      <c r="H5128" s="1" t="s">
        <v>25</v>
      </c>
      <c r="I5128" s="4">
        <v>293471</v>
      </c>
      <c r="J5128" s="1">
        <v>92</v>
      </c>
      <c r="K5128" s="1">
        <v>11.6606513030478</v>
      </c>
      <c r="N5128" s="1" t="s">
        <v>30778</v>
      </c>
      <c r="O5128" s="1" t="s">
        <v>30779</v>
      </c>
      <c r="P5128" s="1" t="s">
        <v>30780</v>
      </c>
      <c r="T5128" s="1" t="s">
        <v>30777</v>
      </c>
      <c r="U5128" s="1" t="s">
        <v>22</v>
      </c>
      <c r="V5128" s="1" t="s">
        <v>23</v>
      </c>
      <c r="W5128" s="1">
        <v>33624</v>
      </c>
    </row>
    <row r="5129" spans="1:23" x14ac:dyDescent="0.2">
      <c r="A5129" s="1" t="s">
        <v>33</v>
      </c>
      <c r="B5129" s="1" t="s">
        <v>31207</v>
      </c>
      <c r="C5129" s="1" t="s">
        <v>22</v>
      </c>
      <c r="D5129" s="1">
        <v>33624</v>
      </c>
      <c r="E5129" s="1" t="s">
        <v>65</v>
      </c>
      <c r="F5129" s="4">
        <v>556123</v>
      </c>
      <c r="G5129" s="4">
        <v>563938</v>
      </c>
      <c r="H5129" s="1" t="s">
        <v>25</v>
      </c>
      <c r="I5129" s="4">
        <v>510655</v>
      </c>
      <c r="J5129" s="1">
        <v>92</v>
      </c>
      <c r="K5129" s="1">
        <v>12.4536622892398</v>
      </c>
      <c r="N5129" s="1" t="s">
        <v>31208</v>
      </c>
      <c r="O5129" s="1" t="s">
        <v>31209</v>
      </c>
      <c r="P5129" s="1" t="s">
        <v>31210</v>
      </c>
      <c r="Q5129" s="1" t="s">
        <v>31208</v>
      </c>
      <c r="T5129" s="1" t="s">
        <v>31207</v>
      </c>
      <c r="U5129" s="1" t="s">
        <v>22</v>
      </c>
      <c r="V5129" s="1" t="s">
        <v>23</v>
      </c>
      <c r="W5129" s="1">
        <v>33624</v>
      </c>
    </row>
    <row r="5130" spans="1:23" x14ac:dyDescent="0.2">
      <c r="A5130" s="1" t="s">
        <v>33</v>
      </c>
      <c r="B5130" s="1" t="s">
        <v>31288</v>
      </c>
      <c r="C5130" s="1" t="s">
        <v>22</v>
      </c>
      <c r="D5130" s="1">
        <v>33624</v>
      </c>
      <c r="E5130" s="1" t="s">
        <v>62</v>
      </c>
      <c r="F5130" s="4">
        <v>526128</v>
      </c>
      <c r="G5130" s="4">
        <v>542492</v>
      </c>
      <c r="H5130" s="1" t="s">
        <v>25</v>
      </c>
      <c r="I5130" s="4">
        <v>486328</v>
      </c>
      <c r="J5130" s="1">
        <v>92</v>
      </c>
      <c r="K5130" s="1">
        <v>11.475167906368201</v>
      </c>
      <c r="L5130" s="1">
        <v>9.5585012397015596</v>
      </c>
      <c r="N5130" s="1" t="s">
        <v>31289</v>
      </c>
      <c r="P5130" s="1">
        <v>8139293506</v>
      </c>
      <c r="Q5130" s="1" t="s">
        <v>31290</v>
      </c>
      <c r="R5130" s="1" t="s">
        <v>31291</v>
      </c>
      <c r="S5130" s="1" t="s">
        <v>31292</v>
      </c>
      <c r="T5130" s="1" t="s">
        <v>31288</v>
      </c>
      <c r="U5130" s="1" t="s">
        <v>22</v>
      </c>
      <c r="V5130" s="1" t="s">
        <v>23</v>
      </c>
      <c r="W5130" s="1">
        <v>33624</v>
      </c>
    </row>
    <row r="5131" spans="1:23" x14ac:dyDescent="0.2">
      <c r="A5131" s="1" t="s">
        <v>33</v>
      </c>
      <c r="B5131" s="1" t="s">
        <v>34478</v>
      </c>
      <c r="C5131" s="1" t="s">
        <v>22</v>
      </c>
      <c r="D5131" s="1">
        <v>33624</v>
      </c>
      <c r="E5131" s="1" t="s">
        <v>2058</v>
      </c>
      <c r="F5131" s="4">
        <v>497230</v>
      </c>
      <c r="G5131" s="4">
        <v>484276</v>
      </c>
      <c r="H5131" s="1" t="s">
        <v>25</v>
      </c>
      <c r="I5131" s="4">
        <v>459702</v>
      </c>
      <c r="J5131" s="1">
        <v>92</v>
      </c>
      <c r="K5131" s="1">
        <v>21.002051542338702</v>
      </c>
      <c r="N5131" s="1" t="s">
        <v>34479</v>
      </c>
      <c r="O5131" s="1" t="s">
        <v>34480</v>
      </c>
      <c r="P5131" s="1" t="s">
        <v>34481</v>
      </c>
      <c r="Q5131" s="1" t="s">
        <v>34479</v>
      </c>
      <c r="T5131" s="1" t="s">
        <v>34478</v>
      </c>
      <c r="U5131" s="1" t="s">
        <v>22</v>
      </c>
      <c r="V5131" s="1" t="s">
        <v>23</v>
      </c>
      <c r="W5131" s="1">
        <v>33624</v>
      </c>
    </row>
    <row r="5132" spans="1:23" x14ac:dyDescent="0.2">
      <c r="A5132" s="1" t="s">
        <v>33</v>
      </c>
      <c r="B5132" s="1" t="s">
        <v>434</v>
      </c>
      <c r="C5132" s="1" t="s">
        <v>22</v>
      </c>
      <c r="D5132" s="1">
        <v>33624</v>
      </c>
      <c r="E5132" s="1" t="s">
        <v>435</v>
      </c>
      <c r="F5132" s="4">
        <v>586467</v>
      </c>
      <c r="G5132" s="4">
        <v>597196</v>
      </c>
      <c r="H5132" s="1" t="s">
        <v>25</v>
      </c>
      <c r="I5132" s="4">
        <v>543925</v>
      </c>
      <c r="J5132" s="1">
        <v>93</v>
      </c>
      <c r="K5132" s="1">
        <v>6.0531028568672802</v>
      </c>
      <c r="N5132" s="1" t="s">
        <v>436</v>
      </c>
      <c r="O5132" s="1" t="s">
        <v>437</v>
      </c>
      <c r="P5132" s="1" t="s">
        <v>438</v>
      </c>
      <c r="Q5132" s="1" t="s">
        <v>439</v>
      </c>
      <c r="R5132" s="1" t="s">
        <v>440</v>
      </c>
      <c r="S5132" s="1" t="s">
        <v>441</v>
      </c>
      <c r="T5132" s="1" t="s">
        <v>434</v>
      </c>
      <c r="U5132" s="1" t="s">
        <v>22</v>
      </c>
      <c r="V5132" s="1" t="s">
        <v>23</v>
      </c>
      <c r="W5132" s="1">
        <v>33624</v>
      </c>
    </row>
    <row r="5133" spans="1:23" x14ac:dyDescent="0.2">
      <c r="A5133" s="1" t="s">
        <v>33</v>
      </c>
      <c r="B5133" s="1" t="s">
        <v>685</v>
      </c>
      <c r="C5133" s="1" t="s">
        <v>22</v>
      </c>
      <c r="D5133" s="1">
        <v>33624</v>
      </c>
      <c r="E5133" s="1" t="s">
        <v>686</v>
      </c>
      <c r="F5133" s="4">
        <v>694486</v>
      </c>
      <c r="G5133" s="4">
        <v>739629</v>
      </c>
      <c r="H5133" s="1" t="s">
        <v>25</v>
      </c>
      <c r="I5133" s="4">
        <v>647373</v>
      </c>
      <c r="J5133" s="1">
        <v>93</v>
      </c>
      <c r="K5133" s="1">
        <v>6.47245794460623</v>
      </c>
      <c r="N5133" s="1" t="s">
        <v>687</v>
      </c>
      <c r="O5133" s="1" t="s">
        <v>688</v>
      </c>
      <c r="P5133" s="1" t="s">
        <v>689</v>
      </c>
      <c r="Q5133" s="1" t="s">
        <v>690</v>
      </c>
      <c r="R5133" s="1" t="s">
        <v>688</v>
      </c>
      <c r="S5133" s="1" t="s">
        <v>691</v>
      </c>
      <c r="T5133" s="1" t="s">
        <v>685</v>
      </c>
      <c r="U5133" s="1" t="s">
        <v>22</v>
      </c>
      <c r="V5133" s="1" t="s">
        <v>23</v>
      </c>
      <c r="W5133" s="1">
        <v>33624</v>
      </c>
    </row>
    <row r="5134" spans="1:23" x14ac:dyDescent="0.2">
      <c r="A5134" s="1" t="s">
        <v>33</v>
      </c>
      <c r="B5134" s="1" t="s">
        <v>1994</v>
      </c>
      <c r="C5134" s="1" t="s">
        <v>22</v>
      </c>
      <c r="D5134" s="1">
        <v>33624</v>
      </c>
      <c r="E5134" s="1" t="s">
        <v>1995</v>
      </c>
      <c r="F5134" s="4">
        <v>351542</v>
      </c>
      <c r="G5134" s="4">
        <v>323871</v>
      </c>
      <c r="H5134" s="1" t="s">
        <v>25</v>
      </c>
      <c r="I5134" s="4">
        <v>327417</v>
      </c>
      <c r="J5134" s="1">
        <v>93</v>
      </c>
      <c r="K5134" s="1">
        <v>2.3514909688308898</v>
      </c>
      <c r="N5134" s="1" t="s">
        <v>1996</v>
      </c>
      <c r="O5134" s="1" t="s">
        <v>1997</v>
      </c>
      <c r="P5134" s="1" t="s">
        <v>1998</v>
      </c>
      <c r="T5134" s="1" t="s">
        <v>1994</v>
      </c>
      <c r="U5134" s="1" t="s">
        <v>22</v>
      </c>
      <c r="V5134" s="1" t="s">
        <v>23</v>
      </c>
      <c r="W5134" s="1">
        <v>33624</v>
      </c>
    </row>
    <row r="5135" spans="1:23" x14ac:dyDescent="0.2">
      <c r="A5135" s="1" t="s">
        <v>33</v>
      </c>
      <c r="B5135" s="1" t="s">
        <v>2303</v>
      </c>
      <c r="C5135" s="1" t="s">
        <v>22</v>
      </c>
      <c r="D5135" s="1">
        <v>33624</v>
      </c>
      <c r="E5135" s="1" t="s">
        <v>248</v>
      </c>
      <c r="F5135" s="4">
        <v>695954</v>
      </c>
      <c r="G5135" s="4">
        <v>706314</v>
      </c>
      <c r="H5135" s="1" t="s">
        <v>25</v>
      </c>
      <c r="I5135" s="4">
        <v>649730</v>
      </c>
      <c r="J5135" s="1">
        <v>93</v>
      </c>
      <c r="K5135" s="1">
        <v>11.106867568479901</v>
      </c>
      <c r="N5135" s="1" t="s">
        <v>2304</v>
      </c>
      <c r="O5135" s="1" t="s">
        <v>2305</v>
      </c>
      <c r="P5135" s="1" t="s">
        <v>2306</v>
      </c>
      <c r="Q5135" s="1" t="s">
        <v>2307</v>
      </c>
      <c r="T5135" s="1" t="s">
        <v>2303</v>
      </c>
      <c r="U5135" s="1" t="s">
        <v>22</v>
      </c>
      <c r="V5135" s="1" t="s">
        <v>23</v>
      </c>
      <c r="W5135" s="1">
        <v>33624</v>
      </c>
    </row>
    <row r="5136" spans="1:23" x14ac:dyDescent="0.2">
      <c r="A5136" s="1" t="s">
        <v>33</v>
      </c>
      <c r="B5136" s="1" t="s">
        <v>2472</v>
      </c>
      <c r="C5136" s="1" t="s">
        <v>22</v>
      </c>
      <c r="D5136" s="1">
        <v>33624</v>
      </c>
      <c r="E5136" s="1" t="s">
        <v>1146</v>
      </c>
      <c r="F5136" s="4">
        <v>601176</v>
      </c>
      <c r="G5136" s="4">
        <v>642997</v>
      </c>
      <c r="H5136" s="1" t="s">
        <v>25</v>
      </c>
      <c r="I5136" s="4">
        <v>559070</v>
      </c>
      <c r="J5136" s="1">
        <v>93</v>
      </c>
      <c r="K5136" s="1">
        <v>25.579985853556799</v>
      </c>
      <c r="N5136" s="1" t="s">
        <v>2473</v>
      </c>
      <c r="P5136" s="1" t="s">
        <v>2474</v>
      </c>
      <c r="T5136" s="1" t="s">
        <v>2472</v>
      </c>
      <c r="U5136" s="1" t="s">
        <v>22</v>
      </c>
      <c r="V5136" s="1" t="s">
        <v>23</v>
      </c>
      <c r="W5136" s="1">
        <v>33624</v>
      </c>
    </row>
    <row r="5137" spans="1:23" x14ac:dyDescent="0.2">
      <c r="A5137" s="1" t="s">
        <v>33</v>
      </c>
      <c r="B5137" s="1" t="s">
        <v>2590</v>
      </c>
      <c r="C5137" s="1" t="s">
        <v>22</v>
      </c>
      <c r="D5137" s="1">
        <v>33624</v>
      </c>
      <c r="E5137" s="1" t="s">
        <v>221</v>
      </c>
      <c r="F5137" s="4">
        <v>364463</v>
      </c>
      <c r="G5137" s="4">
        <v>382475</v>
      </c>
      <c r="H5137" s="1" t="s">
        <v>25</v>
      </c>
      <c r="I5137" s="4">
        <v>339797</v>
      </c>
      <c r="J5137" s="1">
        <v>93</v>
      </c>
      <c r="K5137" s="1">
        <v>8.1014914781523792</v>
      </c>
      <c r="L5137" s="1">
        <v>8.1014914781523792</v>
      </c>
      <c r="N5137" s="1" t="s">
        <v>2591</v>
      </c>
      <c r="O5137" s="1" t="s">
        <v>2592</v>
      </c>
      <c r="P5137" s="1" t="s">
        <v>2593</v>
      </c>
      <c r="T5137" s="1" t="s">
        <v>2590</v>
      </c>
      <c r="U5137" s="1" t="s">
        <v>22</v>
      </c>
      <c r="V5137" s="1" t="s">
        <v>23</v>
      </c>
      <c r="W5137" s="1">
        <v>33624</v>
      </c>
    </row>
    <row r="5138" spans="1:23" x14ac:dyDescent="0.2">
      <c r="A5138" s="1" t="s">
        <v>33</v>
      </c>
      <c r="B5138" s="1" t="s">
        <v>4003</v>
      </c>
      <c r="C5138" s="1" t="s">
        <v>22</v>
      </c>
      <c r="D5138" s="1">
        <v>33624</v>
      </c>
      <c r="E5138" s="1" t="s">
        <v>273</v>
      </c>
      <c r="F5138" s="4">
        <v>394760</v>
      </c>
      <c r="G5138" s="4">
        <v>2395</v>
      </c>
      <c r="H5138" s="1" t="s">
        <v>104</v>
      </c>
      <c r="I5138" s="4">
        <v>368023</v>
      </c>
      <c r="J5138" s="1">
        <v>93</v>
      </c>
      <c r="K5138" s="1">
        <v>15.9187645068479</v>
      </c>
      <c r="N5138" s="1" t="s">
        <v>4005</v>
      </c>
      <c r="Q5138" s="1" t="s">
        <v>4006</v>
      </c>
      <c r="T5138" s="1" t="s">
        <v>4004</v>
      </c>
      <c r="U5138" s="1" t="s">
        <v>22</v>
      </c>
      <c r="V5138" s="1" t="s">
        <v>23</v>
      </c>
      <c r="W5138" s="1">
        <v>33613</v>
      </c>
    </row>
    <row r="5139" spans="1:23" x14ac:dyDescent="0.2">
      <c r="A5139" s="1" t="s">
        <v>33</v>
      </c>
      <c r="B5139" s="1" t="s">
        <v>4457</v>
      </c>
      <c r="C5139" s="1" t="s">
        <v>22</v>
      </c>
      <c r="D5139" s="1">
        <v>33624</v>
      </c>
      <c r="E5139" s="1" t="s">
        <v>345</v>
      </c>
      <c r="F5139" s="4">
        <v>520484</v>
      </c>
      <c r="G5139" s="4">
        <v>515998</v>
      </c>
      <c r="H5139" s="1" t="s">
        <v>25</v>
      </c>
      <c r="I5139" s="4">
        <v>483437</v>
      </c>
      <c r="J5139" s="1">
        <v>93</v>
      </c>
      <c r="K5139" s="1">
        <v>5.01320949922839</v>
      </c>
      <c r="N5139" s="1" t="s">
        <v>4458</v>
      </c>
      <c r="O5139" s="1" t="s">
        <v>4459</v>
      </c>
      <c r="P5139" s="1" t="s">
        <v>4460</v>
      </c>
      <c r="Q5139" s="1" t="s">
        <v>4461</v>
      </c>
      <c r="R5139" s="1" t="s">
        <v>4459</v>
      </c>
      <c r="S5139" s="1" t="s">
        <v>4462</v>
      </c>
      <c r="T5139" s="1" t="s">
        <v>4457</v>
      </c>
      <c r="U5139" s="1" t="s">
        <v>22</v>
      </c>
      <c r="V5139" s="1" t="s">
        <v>23</v>
      </c>
      <c r="W5139" s="1">
        <v>33624</v>
      </c>
    </row>
    <row r="5140" spans="1:23" x14ac:dyDescent="0.2">
      <c r="A5140" s="1" t="s">
        <v>33</v>
      </c>
      <c r="B5140" s="1" t="s">
        <v>4679</v>
      </c>
      <c r="C5140" s="1" t="s">
        <v>22</v>
      </c>
      <c r="D5140" s="1">
        <v>33624</v>
      </c>
      <c r="E5140" s="1" t="s">
        <v>355</v>
      </c>
      <c r="F5140" s="4">
        <v>440512</v>
      </c>
      <c r="G5140" s="4">
        <v>2250</v>
      </c>
      <c r="H5140" s="1" t="s">
        <v>25</v>
      </c>
      <c r="I5140" s="4">
        <v>407972</v>
      </c>
      <c r="J5140" s="1">
        <v>93</v>
      </c>
      <c r="K5140" s="1">
        <v>25.3437650561985</v>
      </c>
      <c r="N5140" s="1" t="s">
        <v>4681</v>
      </c>
      <c r="Q5140" s="1" t="s">
        <v>4682</v>
      </c>
      <c r="T5140" s="1" t="s">
        <v>4680</v>
      </c>
      <c r="U5140" s="1" t="s">
        <v>780</v>
      </c>
      <c r="V5140" s="1" t="s">
        <v>102</v>
      </c>
      <c r="W5140" s="1">
        <v>92056</v>
      </c>
    </row>
    <row r="5141" spans="1:23" x14ac:dyDescent="0.2">
      <c r="A5141" s="1" t="s">
        <v>33</v>
      </c>
      <c r="B5141" s="1" t="s">
        <v>4735</v>
      </c>
      <c r="C5141" s="1" t="s">
        <v>22</v>
      </c>
      <c r="D5141" s="1">
        <v>33624</v>
      </c>
      <c r="E5141" s="1" t="s">
        <v>65</v>
      </c>
      <c r="F5141" s="4">
        <v>428117</v>
      </c>
      <c r="G5141" s="4">
        <v>433227</v>
      </c>
      <c r="H5141" s="1" t="s">
        <v>25</v>
      </c>
      <c r="I5141" s="4">
        <v>398202</v>
      </c>
      <c r="J5141" s="1">
        <v>93</v>
      </c>
      <c r="K5141" s="1">
        <v>10.1391274743628</v>
      </c>
      <c r="N5141" s="1" t="s">
        <v>4737</v>
      </c>
      <c r="Q5141" s="1" t="s">
        <v>4738</v>
      </c>
      <c r="T5141" s="1" t="s">
        <v>4736</v>
      </c>
      <c r="U5141" s="1" t="s">
        <v>22</v>
      </c>
      <c r="V5141" s="1" t="s">
        <v>23</v>
      </c>
      <c r="W5141" s="1">
        <v>33625</v>
      </c>
    </row>
    <row r="5142" spans="1:23" x14ac:dyDescent="0.2">
      <c r="A5142" s="1" t="s">
        <v>33</v>
      </c>
      <c r="B5142" s="1" t="s">
        <v>4800</v>
      </c>
      <c r="C5142" s="1" t="s">
        <v>22</v>
      </c>
      <c r="D5142" s="1">
        <v>33624</v>
      </c>
      <c r="E5142" s="1" t="s">
        <v>4802</v>
      </c>
      <c r="F5142" s="4">
        <v>929562</v>
      </c>
      <c r="G5142" s="4">
        <v>1011956</v>
      </c>
      <c r="H5142" s="1" t="s">
        <v>25</v>
      </c>
      <c r="I5142" s="4">
        <v>863438</v>
      </c>
      <c r="J5142" s="1">
        <v>93</v>
      </c>
      <c r="K5142" s="1">
        <v>20.913321025705599</v>
      </c>
      <c r="N5142" s="1" t="s">
        <v>4803</v>
      </c>
      <c r="T5142" s="1" t="s">
        <v>4801</v>
      </c>
      <c r="U5142" s="1" t="s">
        <v>22</v>
      </c>
      <c r="V5142" s="1" t="s">
        <v>23</v>
      </c>
      <c r="W5142" s="1">
        <v>33688</v>
      </c>
    </row>
    <row r="5143" spans="1:23" x14ac:dyDescent="0.2">
      <c r="A5143" s="1" t="s">
        <v>33</v>
      </c>
      <c r="B5143" s="1" t="s">
        <v>5247</v>
      </c>
      <c r="C5143" s="1" t="s">
        <v>22</v>
      </c>
      <c r="D5143" s="1">
        <v>33624</v>
      </c>
      <c r="E5143" s="1" t="s">
        <v>2203</v>
      </c>
      <c r="F5143" s="4">
        <v>630695</v>
      </c>
      <c r="G5143" s="4">
        <v>659631</v>
      </c>
      <c r="H5143" s="1" t="s">
        <v>25</v>
      </c>
      <c r="I5143" s="4">
        <v>586220</v>
      </c>
      <c r="J5143" s="1">
        <v>93</v>
      </c>
      <c r="K5143" s="1">
        <v>4.3514935899541998</v>
      </c>
      <c r="N5143" s="1" t="s">
        <v>5248</v>
      </c>
      <c r="P5143" s="1" t="s">
        <v>5249</v>
      </c>
      <c r="Q5143" s="1" t="s">
        <v>5250</v>
      </c>
      <c r="T5143" s="1" t="s">
        <v>5247</v>
      </c>
      <c r="U5143" s="1" t="s">
        <v>22</v>
      </c>
      <c r="V5143" s="1" t="s">
        <v>23</v>
      </c>
      <c r="W5143" s="1">
        <v>33624</v>
      </c>
    </row>
    <row r="5144" spans="1:23" x14ac:dyDescent="0.2">
      <c r="A5144" s="1" t="s">
        <v>33</v>
      </c>
      <c r="B5144" s="1" t="s">
        <v>5688</v>
      </c>
      <c r="C5144" s="1" t="s">
        <v>22</v>
      </c>
      <c r="D5144" s="1">
        <v>33624</v>
      </c>
      <c r="E5144" s="1" t="s">
        <v>1759</v>
      </c>
      <c r="F5144" s="4">
        <v>377728</v>
      </c>
      <c r="G5144" s="4">
        <v>385411</v>
      </c>
      <c r="H5144" s="1" t="s">
        <v>25</v>
      </c>
      <c r="I5144" s="4">
        <v>350967</v>
      </c>
      <c r="J5144" s="1">
        <v>93</v>
      </c>
      <c r="K5144" s="1">
        <v>18.042354063744501</v>
      </c>
      <c r="N5144" s="1" t="s">
        <v>5689</v>
      </c>
      <c r="T5144" s="1" t="s">
        <v>5688</v>
      </c>
      <c r="U5144" s="1" t="s">
        <v>22</v>
      </c>
      <c r="V5144" s="1" t="s">
        <v>23</v>
      </c>
      <c r="W5144" s="1">
        <v>33624</v>
      </c>
    </row>
    <row r="5145" spans="1:23" x14ac:dyDescent="0.2">
      <c r="A5145" s="1" t="s">
        <v>33</v>
      </c>
      <c r="B5145" s="1" t="s">
        <v>8925</v>
      </c>
      <c r="C5145" s="1" t="s">
        <v>22</v>
      </c>
      <c r="D5145" s="1">
        <v>33624</v>
      </c>
      <c r="E5145" s="1" t="s">
        <v>776</v>
      </c>
      <c r="F5145" s="4">
        <v>416668</v>
      </c>
      <c r="G5145" s="4">
        <v>437901</v>
      </c>
      <c r="H5145" s="1" t="s">
        <v>25</v>
      </c>
      <c r="I5145" s="4">
        <v>386532</v>
      </c>
      <c r="J5145" s="1">
        <v>93</v>
      </c>
      <c r="K5145" s="1">
        <v>18.972463909392399</v>
      </c>
      <c r="N5145" s="1" t="s">
        <v>8926</v>
      </c>
      <c r="T5145" s="1" t="s">
        <v>8925</v>
      </c>
      <c r="U5145" s="1" t="s">
        <v>22</v>
      </c>
      <c r="V5145" s="1" t="s">
        <v>23</v>
      </c>
      <c r="W5145" s="1">
        <v>33624</v>
      </c>
    </row>
    <row r="5146" spans="1:23" x14ac:dyDescent="0.2">
      <c r="A5146" s="1" t="s">
        <v>33</v>
      </c>
      <c r="B5146" s="1" t="s">
        <v>9344</v>
      </c>
      <c r="C5146" s="1" t="s">
        <v>22</v>
      </c>
      <c r="D5146" s="1">
        <v>33624</v>
      </c>
      <c r="E5146" s="1" t="s">
        <v>273</v>
      </c>
      <c r="F5146" s="4">
        <v>388879</v>
      </c>
      <c r="G5146" s="4">
        <v>386456</v>
      </c>
      <c r="H5146" s="1" t="s">
        <v>25</v>
      </c>
      <c r="I5146" s="4">
        <v>360449</v>
      </c>
      <c r="J5146" s="1">
        <v>93</v>
      </c>
      <c r="K5146" s="1">
        <v>8.2359050151209594</v>
      </c>
      <c r="L5146" s="1">
        <v>2.2789157678091398</v>
      </c>
      <c r="N5146" s="1" t="s">
        <v>9345</v>
      </c>
      <c r="O5146" s="1" t="s">
        <v>9346</v>
      </c>
      <c r="P5146" s="1" t="s">
        <v>9347</v>
      </c>
      <c r="T5146" s="1" t="s">
        <v>9344</v>
      </c>
      <c r="U5146" s="1" t="s">
        <v>22</v>
      </c>
      <c r="V5146" s="1" t="s">
        <v>23</v>
      </c>
      <c r="W5146" s="1">
        <v>33624</v>
      </c>
    </row>
    <row r="5147" spans="1:23" x14ac:dyDescent="0.2">
      <c r="A5147" s="1" t="s">
        <v>33</v>
      </c>
      <c r="B5147" s="1" t="s">
        <v>9433</v>
      </c>
      <c r="C5147" s="1" t="s">
        <v>22</v>
      </c>
      <c r="D5147" s="1">
        <v>33624</v>
      </c>
      <c r="E5147" s="1" t="s">
        <v>273</v>
      </c>
      <c r="F5147" s="4">
        <v>472179</v>
      </c>
      <c r="G5147" s="4">
        <v>493879</v>
      </c>
      <c r="H5147" s="1" t="s">
        <v>25</v>
      </c>
      <c r="I5147" s="4">
        <v>440212</v>
      </c>
      <c r="J5147" s="1">
        <v>93</v>
      </c>
      <c r="K5147" s="1">
        <v>16.499345875460399</v>
      </c>
      <c r="N5147" s="1" t="s">
        <v>9434</v>
      </c>
      <c r="O5147" s="1" t="s">
        <v>9435</v>
      </c>
      <c r="P5147" s="1" t="s">
        <v>9436</v>
      </c>
      <c r="Q5147" s="1" t="s">
        <v>9437</v>
      </c>
      <c r="T5147" s="1" t="s">
        <v>9433</v>
      </c>
      <c r="U5147" s="1" t="s">
        <v>22</v>
      </c>
      <c r="V5147" s="1" t="s">
        <v>23</v>
      </c>
      <c r="W5147" s="1">
        <v>33624</v>
      </c>
    </row>
    <row r="5148" spans="1:23" x14ac:dyDescent="0.2">
      <c r="A5148" s="1" t="s">
        <v>33</v>
      </c>
      <c r="B5148" s="1" t="s">
        <v>10379</v>
      </c>
      <c r="C5148" s="1" t="s">
        <v>22</v>
      </c>
      <c r="D5148" s="1">
        <v>33624</v>
      </c>
      <c r="E5148" s="1" t="s">
        <v>477</v>
      </c>
      <c r="F5148" s="4">
        <v>520083</v>
      </c>
      <c r="G5148" s="4">
        <v>497416</v>
      </c>
      <c r="H5148" s="1" t="s">
        <v>25</v>
      </c>
      <c r="I5148" s="4">
        <v>483582</v>
      </c>
      <c r="J5148" s="1">
        <v>93</v>
      </c>
      <c r="K5148" s="1">
        <v>19.085435704250202</v>
      </c>
      <c r="N5148" s="1" t="s">
        <v>10380</v>
      </c>
      <c r="O5148" s="1" t="s">
        <v>10381</v>
      </c>
      <c r="P5148" s="1" t="s">
        <v>10382</v>
      </c>
      <c r="Q5148" s="1" t="s">
        <v>10383</v>
      </c>
      <c r="R5148" s="1" t="s">
        <v>10381</v>
      </c>
      <c r="S5148" s="1" t="s">
        <v>10384</v>
      </c>
      <c r="T5148" s="1" t="s">
        <v>10379</v>
      </c>
      <c r="U5148" s="1" t="s">
        <v>22</v>
      </c>
      <c r="V5148" s="1" t="s">
        <v>23</v>
      </c>
      <c r="W5148" s="1">
        <v>33624</v>
      </c>
    </row>
    <row r="5149" spans="1:23" x14ac:dyDescent="0.2">
      <c r="A5149" s="1" t="s">
        <v>33</v>
      </c>
      <c r="B5149" s="1" t="s">
        <v>10724</v>
      </c>
      <c r="C5149" s="1" t="s">
        <v>22</v>
      </c>
      <c r="D5149" s="1">
        <v>33624</v>
      </c>
      <c r="E5149" s="1" t="s">
        <v>252</v>
      </c>
      <c r="F5149" s="4">
        <v>397884</v>
      </c>
      <c r="G5149" s="4">
        <v>404022</v>
      </c>
      <c r="H5149" s="1" t="s">
        <v>25</v>
      </c>
      <c r="I5149" s="4">
        <v>370291</v>
      </c>
      <c r="J5149" s="1">
        <v>93</v>
      </c>
      <c r="K5149" s="1">
        <v>4.95902407267398</v>
      </c>
      <c r="N5149" s="1" t="s">
        <v>10725</v>
      </c>
      <c r="Q5149" s="1" t="s">
        <v>10726</v>
      </c>
      <c r="T5149" s="1" t="s">
        <v>10724</v>
      </c>
      <c r="U5149" s="1" t="s">
        <v>22</v>
      </c>
      <c r="V5149" s="1" t="s">
        <v>23</v>
      </c>
      <c r="W5149" s="1">
        <v>33624</v>
      </c>
    </row>
    <row r="5150" spans="1:23" x14ac:dyDescent="0.2">
      <c r="A5150" s="1" t="s">
        <v>33</v>
      </c>
      <c r="B5150" s="1" t="s">
        <v>11957</v>
      </c>
      <c r="C5150" s="1" t="s">
        <v>22</v>
      </c>
      <c r="D5150" s="1">
        <v>33624</v>
      </c>
      <c r="E5150" s="1" t="s">
        <v>613</v>
      </c>
      <c r="F5150" s="4">
        <v>578389</v>
      </c>
      <c r="G5150" s="4">
        <v>605581</v>
      </c>
      <c r="H5150" s="1" t="s">
        <v>104</v>
      </c>
      <c r="I5150" s="4">
        <v>538665</v>
      </c>
      <c r="J5150" s="1">
        <v>93</v>
      </c>
      <c r="K5150" s="1">
        <v>24.507659647022798</v>
      </c>
      <c r="N5150" s="1" t="s">
        <v>11958</v>
      </c>
      <c r="Q5150" s="1" t="s">
        <v>11959</v>
      </c>
      <c r="T5150" s="1" t="s">
        <v>11957</v>
      </c>
      <c r="U5150" s="1" t="s">
        <v>22</v>
      </c>
      <c r="V5150" s="1" t="s">
        <v>23</v>
      </c>
      <c r="W5150" s="1">
        <v>33624</v>
      </c>
    </row>
    <row r="5151" spans="1:23" x14ac:dyDescent="0.2">
      <c r="A5151" s="1" t="s">
        <v>33</v>
      </c>
      <c r="B5151" s="1" t="s">
        <v>12431</v>
      </c>
      <c r="C5151" s="1" t="s">
        <v>22</v>
      </c>
      <c r="D5151" s="1">
        <v>33624</v>
      </c>
      <c r="E5151" s="1" t="s">
        <v>238</v>
      </c>
      <c r="F5151" s="4">
        <v>501365</v>
      </c>
      <c r="G5151" s="4">
        <v>520355</v>
      </c>
      <c r="H5151" s="1" t="s">
        <v>25</v>
      </c>
      <c r="I5151" s="4">
        <v>467162</v>
      </c>
      <c r="J5151" s="1">
        <v>93</v>
      </c>
      <c r="K5151" s="1">
        <v>11.7117139067789</v>
      </c>
      <c r="N5151" s="1" t="s">
        <v>12432</v>
      </c>
      <c r="O5151" s="1" t="s">
        <v>12433</v>
      </c>
      <c r="P5151" s="1" t="s">
        <v>12434</v>
      </c>
      <c r="T5151" s="1" t="s">
        <v>12431</v>
      </c>
      <c r="U5151" s="1" t="s">
        <v>22</v>
      </c>
      <c r="V5151" s="1" t="s">
        <v>23</v>
      </c>
      <c r="W5151" s="1">
        <v>33624</v>
      </c>
    </row>
    <row r="5152" spans="1:23" x14ac:dyDescent="0.2">
      <c r="A5152" s="1" t="s">
        <v>33</v>
      </c>
      <c r="B5152" s="1" t="s">
        <v>15619</v>
      </c>
      <c r="C5152" s="1" t="s">
        <v>22</v>
      </c>
      <c r="D5152" s="1">
        <v>33624</v>
      </c>
      <c r="E5152" s="1" t="s">
        <v>345</v>
      </c>
      <c r="F5152" s="4">
        <v>545891</v>
      </c>
      <c r="G5152" s="4">
        <v>527129</v>
      </c>
      <c r="H5152" s="1" t="s">
        <v>25</v>
      </c>
      <c r="I5152" s="4">
        <v>509363</v>
      </c>
      <c r="J5152" s="1">
        <v>93</v>
      </c>
      <c r="K5152" s="1">
        <v>7.1445119959366199</v>
      </c>
      <c r="N5152" s="1" t="s">
        <v>15620</v>
      </c>
      <c r="O5152" s="1" t="s">
        <v>15621</v>
      </c>
      <c r="P5152" s="1" t="s">
        <v>15622</v>
      </c>
      <c r="Q5152" s="1" t="s">
        <v>15623</v>
      </c>
      <c r="T5152" s="1" t="s">
        <v>15619</v>
      </c>
      <c r="U5152" s="1" t="s">
        <v>22</v>
      </c>
      <c r="V5152" s="1" t="s">
        <v>23</v>
      </c>
      <c r="W5152" s="1">
        <v>33624</v>
      </c>
    </row>
    <row r="5153" spans="1:23" x14ac:dyDescent="0.2">
      <c r="A5153" s="1" t="s">
        <v>33</v>
      </c>
      <c r="B5153" s="1" t="s">
        <v>16396</v>
      </c>
      <c r="C5153" s="1" t="s">
        <v>22</v>
      </c>
      <c r="D5153" s="1">
        <v>33624</v>
      </c>
      <c r="E5153" s="1" t="s">
        <v>519</v>
      </c>
      <c r="F5153" s="4">
        <v>493092</v>
      </c>
      <c r="G5153" s="4">
        <v>509540</v>
      </c>
      <c r="H5153" s="1" t="s">
        <v>25</v>
      </c>
      <c r="I5153" s="4">
        <v>456755</v>
      </c>
      <c r="J5153" s="1">
        <v>93</v>
      </c>
      <c r="K5153" s="1">
        <v>21.878383502588601</v>
      </c>
      <c r="N5153" s="1" t="s">
        <v>16397</v>
      </c>
      <c r="T5153" s="1" t="s">
        <v>16396</v>
      </c>
      <c r="U5153" s="1" t="s">
        <v>22</v>
      </c>
      <c r="V5153" s="1" t="s">
        <v>23</v>
      </c>
      <c r="W5153" s="1">
        <v>33624</v>
      </c>
    </row>
    <row r="5154" spans="1:23" x14ac:dyDescent="0.2">
      <c r="A5154" s="1" t="s">
        <v>33</v>
      </c>
      <c r="B5154" s="1" t="s">
        <v>17244</v>
      </c>
      <c r="C5154" s="1" t="s">
        <v>22</v>
      </c>
      <c r="D5154" s="1">
        <v>33624</v>
      </c>
      <c r="E5154" s="1" t="s">
        <v>4303</v>
      </c>
      <c r="F5154" s="4">
        <v>290762</v>
      </c>
      <c r="G5154" s="4">
        <v>294062</v>
      </c>
      <c r="H5154" s="1" t="s">
        <v>25</v>
      </c>
      <c r="I5154" s="4">
        <v>269089</v>
      </c>
      <c r="J5154" s="1">
        <v>93</v>
      </c>
      <c r="K5154" s="1">
        <v>20.657953919193002</v>
      </c>
      <c r="N5154" s="1" t="s">
        <v>17245</v>
      </c>
      <c r="O5154" s="1" t="s">
        <v>17246</v>
      </c>
      <c r="P5154" s="1" t="s">
        <v>17247</v>
      </c>
      <c r="T5154" s="1" t="s">
        <v>17244</v>
      </c>
      <c r="U5154" s="1" t="s">
        <v>22</v>
      </c>
      <c r="V5154" s="1" t="s">
        <v>23</v>
      </c>
      <c r="W5154" s="1">
        <v>33624</v>
      </c>
    </row>
    <row r="5155" spans="1:23" x14ac:dyDescent="0.2">
      <c r="A5155" s="1" t="s">
        <v>33</v>
      </c>
      <c r="B5155" s="1" t="s">
        <v>18522</v>
      </c>
      <c r="C5155" s="1" t="s">
        <v>22</v>
      </c>
      <c r="D5155" s="1">
        <v>33624</v>
      </c>
      <c r="E5155" s="1" t="s">
        <v>169</v>
      </c>
      <c r="F5155" s="4">
        <v>524674</v>
      </c>
      <c r="G5155" s="4">
        <v>546391</v>
      </c>
      <c r="H5155" s="1" t="s">
        <v>25</v>
      </c>
      <c r="I5155" s="4">
        <v>487062</v>
      </c>
      <c r="J5155" s="1">
        <v>93</v>
      </c>
      <c r="K5155" s="1">
        <v>11.2601052408776</v>
      </c>
      <c r="N5155" s="1" t="s">
        <v>18523</v>
      </c>
      <c r="T5155" s="1" t="s">
        <v>18522</v>
      </c>
      <c r="U5155" s="1" t="s">
        <v>22</v>
      </c>
      <c r="V5155" s="1" t="s">
        <v>23</v>
      </c>
      <c r="W5155" s="1">
        <v>33624</v>
      </c>
    </row>
    <row r="5156" spans="1:23" x14ac:dyDescent="0.2">
      <c r="A5156" s="1" t="s">
        <v>33</v>
      </c>
      <c r="B5156" s="1" t="s">
        <v>18572</v>
      </c>
      <c r="C5156" s="1" t="s">
        <v>22</v>
      </c>
      <c r="D5156" s="1">
        <v>33624</v>
      </c>
      <c r="E5156" s="1" t="s">
        <v>401</v>
      </c>
      <c r="F5156" s="4">
        <v>317818</v>
      </c>
      <c r="G5156" s="4">
        <v>329989</v>
      </c>
      <c r="H5156" s="1" t="s">
        <v>25</v>
      </c>
      <c r="I5156" s="4">
        <v>295343</v>
      </c>
      <c r="J5156" s="1">
        <v>93</v>
      </c>
      <c r="K5156" s="1">
        <v>11.9215534667245</v>
      </c>
      <c r="L5156" s="1">
        <v>2.4429012043570699</v>
      </c>
      <c r="N5156" s="1" t="s">
        <v>18573</v>
      </c>
      <c r="T5156" s="1" t="s">
        <v>18572</v>
      </c>
      <c r="U5156" s="1" t="s">
        <v>22</v>
      </c>
      <c r="V5156" s="1" t="s">
        <v>23</v>
      </c>
      <c r="W5156" s="1">
        <v>33624</v>
      </c>
    </row>
    <row r="5157" spans="1:23" x14ac:dyDescent="0.2">
      <c r="A5157" s="1" t="s">
        <v>33</v>
      </c>
      <c r="B5157" s="1" t="s">
        <v>18641</v>
      </c>
      <c r="C5157" s="1" t="s">
        <v>22</v>
      </c>
      <c r="D5157" s="1">
        <v>33624</v>
      </c>
      <c r="E5157" s="1" t="s">
        <v>363</v>
      </c>
      <c r="F5157" s="4">
        <v>420377</v>
      </c>
      <c r="G5157" s="4">
        <v>402222</v>
      </c>
      <c r="H5157" s="1" t="s">
        <v>25</v>
      </c>
      <c r="I5157" s="4">
        <v>392044</v>
      </c>
      <c r="J5157" s="1">
        <v>93</v>
      </c>
      <c r="K5157" s="1">
        <v>9.1283850775960698</v>
      </c>
      <c r="L5157" s="1">
        <v>2.63644959375622</v>
      </c>
      <c r="N5157" s="1" t="s">
        <v>18642</v>
      </c>
      <c r="O5157" s="1" t="s">
        <v>18643</v>
      </c>
      <c r="P5157" s="1" t="s">
        <v>18644</v>
      </c>
      <c r="T5157" s="1" t="s">
        <v>18641</v>
      </c>
      <c r="U5157" s="1" t="s">
        <v>22</v>
      </c>
      <c r="V5157" s="1" t="s">
        <v>23</v>
      </c>
      <c r="W5157" s="1">
        <v>33624</v>
      </c>
    </row>
    <row r="5158" spans="1:23" x14ac:dyDescent="0.2">
      <c r="A5158" s="1" t="s">
        <v>33</v>
      </c>
      <c r="B5158" s="1" t="s">
        <v>19048</v>
      </c>
      <c r="C5158" s="1" t="s">
        <v>22</v>
      </c>
      <c r="D5158" s="1">
        <v>33624</v>
      </c>
      <c r="E5158" s="1" t="s">
        <v>450</v>
      </c>
      <c r="F5158" s="4">
        <v>287697</v>
      </c>
      <c r="G5158" s="4">
        <v>268152</v>
      </c>
      <c r="H5158" s="1" t="s">
        <v>25</v>
      </c>
      <c r="I5158" s="4">
        <v>268115</v>
      </c>
      <c r="J5158" s="1">
        <v>93</v>
      </c>
      <c r="K5158" s="1">
        <v>2.6310735142560202</v>
      </c>
      <c r="L5158" s="1">
        <v>1.7789229766216099</v>
      </c>
      <c r="N5158" s="1" t="s">
        <v>19049</v>
      </c>
      <c r="T5158" s="1" t="s">
        <v>19048</v>
      </c>
      <c r="U5158" s="1" t="s">
        <v>22</v>
      </c>
      <c r="V5158" s="1" t="s">
        <v>23</v>
      </c>
      <c r="W5158" s="1">
        <v>33624</v>
      </c>
    </row>
    <row r="5159" spans="1:23" x14ac:dyDescent="0.2">
      <c r="A5159" s="1" t="s">
        <v>33</v>
      </c>
      <c r="B5159" s="1" t="s">
        <v>20344</v>
      </c>
      <c r="C5159" s="1" t="s">
        <v>22</v>
      </c>
      <c r="D5159" s="1">
        <v>33624</v>
      </c>
      <c r="E5159" s="1" t="s">
        <v>527</v>
      </c>
      <c r="F5159" s="4">
        <v>464587</v>
      </c>
      <c r="G5159" s="4">
        <v>475799</v>
      </c>
      <c r="H5159" s="1" t="s">
        <v>25</v>
      </c>
      <c r="I5159" s="4">
        <v>430753</v>
      </c>
      <c r="J5159" s="1">
        <v>93</v>
      </c>
      <c r="K5159" s="1">
        <v>21.203655179522599</v>
      </c>
      <c r="N5159" s="1" t="s">
        <v>20345</v>
      </c>
      <c r="Q5159" s="1" t="s">
        <v>20346</v>
      </c>
      <c r="T5159" s="1" t="s">
        <v>20344</v>
      </c>
      <c r="U5159" s="1" t="s">
        <v>22</v>
      </c>
      <c r="V5159" s="1" t="s">
        <v>23</v>
      </c>
      <c r="W5159" s="1">
        <v>33624</v>
      </c>
    </row>
    <row r="5160" spans="1:23" x14ac:dyDescent="0.2">
      <c r="A5160" s="1" t="s">
        <v>33</v>
      </c>
      <c r="B5160" s="1" t="s">
        <v>20533</v>
      </c>
      <c r="C5160" s="1" t="s">
        <v>22</v>
      </c>
      <c r="D5160" s="1">
        <v>33624</v>
      </c>
      <c r="E5160" s="1" t="s">
        <v>91</v>
      </c>
      <c r="F5160" s="4">
        <v>496563</v>
      </c>
      <c r="G5160" s="4">
        <v>556908</v>
      </c>
      <c r="H5160" s="1" t="s">
        <v>25</v>
      </c>
      <c r="I5160" s="4">
        <v>462663</v>
      </c>
      <c r="J5160" s="1">
        <v>93</v>
      </c>
      <c r="K5160" s="1">
        <v>21.399891739346799</v>
      </c>
      <c r="N5160" s="1" t="s">
        <v>20534</v>
      </c>
      <c r="O5160" s="1" t="s">
        <v>20535</v>
      </c>
      <c r="P5160" s="1">
        <v>8634651255</v>
      </c>
      <c r="Q5160" s="1" t="s">
        <v>20536</v>
      </c>
      <c r="R5160" s="1" t="s">
        <v>20537</v>
      </c>
      <c r="S5160" s="1" t="s">
        <v>20538</v>
      </c>
      <c r="T5160" s="1" t="s">
        <v>20533</v>
      </c>
      <c r="U5160" s="1" t="s">
        <v>22</v>
      </c>
      <c r="V5160" s="1" t="s">
        <v>23</v>
      </c>
      <c r="W5160" s="1">
        <v>33624</v>
      </c>
    </row>
    <row r="5161" spans="1:23" x14ac:dyDescent="0.2">
      <c r="A5161" s="1" t="s">
        <v>33</v>
      </c>
      <c r="B5161" s="1" t="s">
        <v>21281</v>
      </c>
      <c r="C5161" s="1" t="s">
        <v>22</v>
      </c>
      <c r="D5161" s="1">
        <v>33624</v>
      </c>
      <c r="E5161" s="1" t="s">
        <v>3706</v>
      </c>
      <c r="F5161" s="4">
        <v>418058</v>
      </c>
      <c r="G5161" s="4">
        <v>418058</v>
      </c>
      <c r="H5161" s="1" t="s">
        <v>25</v>
      </c>
      <c r="I5161" s="4">
        <v>389756</v>
      </c>
      <c r="J5161" s="1">
        <v>93</v>
      </c>
      <c r="K5161" s="1">
        <v>8.8165589096102099</v>
      </c>
      <c r="N5161" s="1" t="s">
        <v>21282</v>
      </c>
      <c r="O5161" s="1" t="s">
        <v>21283</v>
      </c>
      <c r="P5161" s="1" t="s">
        <v>21284</v>
      </c>
      <c r="T5161" s="1" t="s">
        <v>21281</v>
      </c>
      <c r="U5161" s="1" t="s">
        <v>22</v>
      </c>
      <c r="V5161" s="1" t="s">
        <v>23</v>
      </c>
      <c r="W5161" s="1">
        <v>33624</v>
      </c>
    </row>
    <row r="5162" spans="1:23" x14ac:dyDescent="0.2">
      <c r="A5162" s="1" t="s">
        <v>33</v>
      </c>
      <c r="B5162" s="1" t="s">
        <v>21377</v>
      </c>
      <c r="C5162" s="1" t="s">
        <v>22</v>
      </c>
      <c r="D5162" s="1">
        <v>33624</v>
      </c>
      <c r="E5162" s="1" t="s">
        <v>1380</v>
      </c>
      <c r="F5162" s="4">
        <v>554333</v>
      </c>
      <c r="G5162" s="4">
        <v>593829</v>
      </c>
      <c r="H5162" s="1" t="s">
        <v>25</v>
      </c>
      <c r="I5162" s="4">
        <v>517434</v>
      </c>
      <c r="J5162" s="1">
        <v>93</v>
      </c>
      <c r="K5162" s="1">
        <v>11.3246234289127</v>
      </c>
      <c r="N5162" s="1" t="s">
        <v>21378</v>
      </c>
      <c r="O5162" s="1" t="s">
        <v>21379</v>
      </c>
      <c r="P5162" s="1" t="s">
        <v>21380</v>
      </c>
      <c r="Q5162" s="1" t="s">
        <v>21381</v>
      </c>
      <c r="R5162" s="1" t="s">
        <v>21382</v>
      </c>
      <c r="S5162" s="1">
        <v>8132659645</v>
      </c>
      <c r="T5162" s="1" t="s">
        <v>21377</v>
      </c>
      <c r="U5162" s="1" t="s">
        <v>22</v>
      </c>
      <c r="V5162" s="1" t="s">
        <v>23</v>
      </c>
      <c r="W5162" s="1">
        <v>33624</v>
      </c>
    </row>
    <row r="5163" spans="1:23" x14ac:dyDescent="0.2">
      <c r="A5163" s="1" t="s">
        <v>33</v>
      </c>
      <c r="B5163" s="1" t="s">
        <v>22044</v>
      </c>
      <c r="C5163" s="1" t="s">
        <v>22</v>
      </c>
      <c r="D5163" s="1">
        <v>33624</v>
      </c>
      <c r="E5163" s="1" t="s">
        <v>97</v>
      </c>
      <c r="F5163" s="4">
        <v>351043</v>
      </c>
      <c r="G5163" s="4">
        <v>355361</v>
      </c>
      <c r="H5163" s="1" t="s">
        <v>25</v>
      </c>
      <c r="I5163" s="4">
        <v>328134</v>
      </c>
      <c r="J5163" s="1">
        <v>93</v>
      </c>
      <c r="K5163" s="1">
        <v>12.2547314690673</v>
      </c>
      <c r="N5163" s="1" t="s">
        <v>22045</v>
      </c>
      <c r="Q5163" s="1" t="s">
        <v>22046</v>
      </c>
      <c r="T5163" s="1" t="s">
        <v>22044</v>
      </c>
      <c r="U5163" s="1" t="s">
        <v>22</v>
      </c>
      <c r="V5163" s="1" t="s">
        <v>23</v>
      </c>
      <c r="W5163" s="1">
        <v>33624</v>
      </c>
    </row>
    <row r="5164" spans="1:23" x14ac:dyDescent="0.2">
      <c r="A5164" s="1" t="s">
        <v>33</v>
      </c>
      <c r="B5164" s="1" t="s">
        <v>22240</v>
      </c>
      <c r="C5164" s="1" t="s">
        <v>22</v>
      </c>
      <c r="D5164" s="1">
        <v>33624</v>
      </c>
      <c r="E5164" s="1" t="s">
        <v>248</v>
      </c>
      <c r="F5164" s="4">
        <v>668239</v>
      </c>
      <c r="G5164" s="4">
        <v>702814</v>
      </c>
      <c r="H5164" s="1" t="s">
        <v>25</v>
      </c>
      <c r="I5164" s="4">
        <v>623756</v>
      </c>
      <c r="J5164" s="1">
        <v>93</v>
      </c>
      <c r="K5164" s="1">
        <v>6.1230112978208302</v>
      </c>
      <c r="N5164" s="1" t="s">
        <v>22241</v>
      </c>
      <c r="O5164" s="1" t="s">
        <v>22242</v>
      </c>
      <c r="P5164" s="1" t="s">
        <v>22243</v>
      </c>
      <c r="Q5164" s="1" t="s">
        <v>22244</v>
      </c>
      <c r="R5164" s="1" t="s">
        <v>22245</v>
      </c>
      <c r="S5164" s="1" t="s">
        <v>22243</v>
      </c>
      <c r="T5164" s="1" t="s">
        <v>22240</v>
      </c>
      <c r="U5164" s="1" t="s">
        <v>22</v>
      </c>
      <c r="V5164" s="1" t="s">
        <v>23</v>
      </c>
      <c r="W5164" s="1">
        <v>33624</v>
      </c>
    </row>
    <row r="5165" spans="1:23" x14ac:dyDescent="0.2">
      <c r="A5165" s="1" t="s">
        <v>33</v>
      </c>
      <c r="B5165" s="1" t="s">
        <v>23569</v>
      </c>
      <c r="C5165" s="1" t="s">
        <v>22</v>
      </c>
      <c r="D5165" s="1">
        <v>33624</v>
      </c>
      <c r="E5165" s="1" t="s">
        <v>587</v>
      </c>
      <c r="F5165" s="4">
        <v>359311</v>
      </c>
      <c r="G5165" s="4">
        <v>329890</v>
      </c>
      <c r="H5165" s="1" t="s">
        <v>25</v>
      </c>
      <c r="I5165" s="4">
        <v>334823</v>
      </c>
      <c r="J5165" s="1">
        <v>93</v>
      </c>
      <c r="K5165" s="1">
        <v>8.8300013135951794</v>
      </c>
      <c r="N5165" s="1" t="s">
        <v>23570</v>
      </c>
      <c r="T5165" s="1" t="s">
        <v>23569</v>
      </c>
      <c r="U5165" s="1" t="s">
        <v>22</v>
      </c>
      <c r="V5165" s="1" t="s">
        <v>23</v>
      </c>
      <c r="W5165" s="1">
        <v>33624</v>
      </c>
    </row>
    <row r="5166" spans="1:23" x14ac:dyDescent="0.2">
      <c r="A5166" s="1" t="s">
        <v>33</v>
      </c>
      <c r="B5166" s="1" t="s">
        <v>23882</v>
      </c>
      <c r="C5166" s="1" t="s">
        <v>22</v>
      </c>
      <c r="D5166" s="1">
        <v>33624</v>
      </c>
      <c r="E5166" s="1" t="s">
        <v>162</v>
      </c>
      <c r="F5166" s="4">
        <v>289019</v>
      </c>
      <c r="G5166" s="4">
        <v>305815</v>
      </c>
      <c r="H5166" s="1" t="s">
        <v>25</v>
      </c>
      <c r="I5166" s="4">
        <v>270010</v>
      </c>
      <c r="J5166" s="1">
        <v>93</v>
      </c>
      <c r="K5166" s="1">
        <v>25.6719064855806</v>
      </c>
      <c r="N5166" s="1" t="s">
        <v>23883</v>
      </c>
      <c r="O5166" s="1" t="s">
        <v>23884</v>
      </c>
      <c r="P5166" s="1" t="s">
        <v>23885</v>
      </c>
      <c r="T5166" s="1" t="s">
        <v>23882</v>
      </c>
      <c r="U5166" s="1" t="s">
        <v>22</v>
      </c>
      <c r="V5166" s="1" t="s">
        <v>23</v>
      </c>
      <c r="W5166" s="1">
        <v>33624</v>
      </c>
    </row>
    <row r="5167" spans="1:23" x14ac:dyDescent="0.2">
      <c r="A5167" s="1" t="s">
        <v>33</v>
      </c>
      <c r="B5167" s="1" t="s">
        <v>24004</v>
      </c>
      <c r="C5167" s="1" t="s">
        <v>22</v>
      </c>
      <c r="D5167" s="1">
        <v>33624</v>
      </c>
      <c r="E5167" s="1" t="s">
        <v>3350</v>
      </c>
      <c r="F5167" s="4">
        <v>644470</v>
      </c>
      <c r="G5167" s="4">
        <v>683049</v>
      </c>
      <c r="H5167" s="1" t="s">
        <v>25</v>
      </c>
      <c r="I5167" s="4">
        <v>596915</v>
      </c>
      <c r="J5167" s="1">
        <v>93</v>
      </c>
      <c r="K5167" s="1">
        <v>21.381077067590098</v>
      </c>
      <c r="N5167" s="1" t="s">
        <v>24005</v>
      </c>
      <c r="O5167" s="1" t="s">
        <v>24006</v>
      </c>
      <c r="P5167" s="1" t="s">
        <v>24007</v>
      </c>
      <c r="Q5167" s="1" t="s">
        <v>24008</v>
      </c>
      <c r="R5167" s="1" t="s">
        <v>24009</v>
      </c>
      <c r="S5167" s="1" t="s">
        <v>24010</v>
      </c>
      <c r="T5167" s="1" t="s">
        <v>24004</v>
      </c>
      <c r="U5167" s="1" t="s">
        <v>22</v>
      </c>
      <c r="V5167" s="1" t="s">
        <v>23</v>
      </c>
      <c r="W5167" s="1">
        <v>33624</v>
      </c>
    </row>
    <row r="5168" spans="1:23" x14ac:dyDescent="0.2">
      <c r="A5168" s="1" t="s">
        <v>33</v>
      </c>
      <c r="B5168" s="1" t="s">
        <v>24428</v>
      </c>
      <c r="C5168" s="1" t="s">
        <v>22</v>
      </c>
      <c r="D5168" s="1">
        <v>33624</v>
      </c>
      <c r="E5168" s="1" t="s">
        <v>701</v>
      </c>
      <c r="F5168" s="4">
        <v>443477</v>
      </c>
      <c r="G5168" s="4">
        <v>438062</v>
      </c>
      <c r="H5168" s="1" t="s">
        <v>25</v>
      </c>
      <c r="I5168" s="4">
        <v>410910</v>
      </c>
      <c r="J5168" s="1">
        <v>93</v>
      </c>
      <c r="K5168" s="1">
        <v>22.1364536687014</v>
      </c>
      <c r="N5168" s="1" t="s">
        <v>24429</v>
      </c>
      <c r="T5168" s="1" t="s">
        <v>24428</v>
      </c>
      <c r="U5168" s="1" t="s">
        <v>22</v>
      </c>
      <c r="V5168" s="1" t="s">
        <v>23</v>
      </c>
      <c r="W5168" s="1">
        <v>33624</v>
      </c>
    </row>
    <row r="5169" spans="1:23" x14ac:dyDescent="0.2">
      <c r="A5169" s="1" t="s">
        <v>33</v>
      </c>
      <c r="B5169" s="1" t="s">
        <v>25800</v>
      </c>
      <c r="C5169" s="1" t="s">
        <v>22</v>
      </c>
      <c r="D5169" s="1">
        <v>33624</v>
      </c>
      <c r="E5169" s="1" t="s">
        <v>162</v>
      </c>
      <c r="F5169" s="4">
        <v>261238</v>
      </c>
      <c r="G5169" s="4">
        <v>268312</v>
      </c>
      <c r="H5169" s="1" t="s">
        <v>25</v>
      </c>
      <c r="I5169" s="4">
        <v>241779</v>
      </c>
      <c r="J5169" s="1">
        <v>93</v>
      </c>
      <c r="K5169" s="1">
        <v>17.763225328253601</v>
      </c>
      <c r="N5169" s="1" t="s">
        <v>25801</v>
      </c>
      <c r="T5169" s="1" t="s">
        <v>25800</v>
      </c>
      <c r="U5169" s="1" t="s">
        <v>22</v>
      </c>
      <c r="V5169" s="1" t="s">
        <v>23</v>
      </c>
      <c r="W5169" s="1">
        <v>33624</v>
      </c>
    </row>
    <row r="5170" spans="1:23" x14ac:dyDescent="0.2">
      <c r="A5170" s="1" t="s">
        <v>33</v>
      </c>
      <c r="B5170" s="1" t="s">
        <v>26073</v>
      </c>
      <c r="C5170" s="1" t="s">
        <v>22</v>
      </c>
      <c r="D5170" s="1">
        <v>33624</v>
      </c>
      <c r="E5170" s="1" t="s">
        <v>450</v>
      </c>
      <c r="F5170" s="4">
        <v>205220</v>
      </c>
      <c r="G5170" s="4">
        <v>198570</v>
      </c>
      <c r="H5170" s="1" t="s">
        <v>25</v>
      </c>
      <c r="I5170" s="4">
        <v>190786</v>
      </c>
      <c r="J5170" s="1">
        <v>93</v>
      </c>
      <c r="K5170" s="1">
        <v>25.4429062345367</v>
      </c>
      <c r="N5170" s="1" t="s">
        <v>26074</v>
      </c>
      <c r="O5170" s="1" t="s">
        <v>26075</v>
      </c>
      <c r="P5170" s="1" t="s">
        <v>26076</v>
      </c>
      <c r="T5170" s="1" t="s">
        <v>26073</v>
      </c>
      <c r="U5170" s="1" t="s">
        <v>22</v>
      </c>
      <c r="V5170" s="1" t="s">
        <v>23</v>
      </c>
      <c r="W5170" s="1">
        <v>33624</v>
      </c>
    </row>
    <row r="5171" spans="1:23" x14ac:dyDescent="0.2">
      <c r="A5171" s="1" t="s">
        <v>33</v>
      </c>
      <c r="B5171" s="1" t="s">
        <v>26829</v>
      </c>
      <c r="C5171" s="1" t="s">
        <v>22</v>
      </c>
      <c r="D5171" s="1">
        <v>33624</v>
      </c>
      <c r="E5171" s="1" t="s">
        <v>549</v>
      </c>
      <c r="F5171" s="4">
        <v>330178</v>
      </c>
      <c r="G5171" s="4">
        <v>334103</v>
      </c>
      <c r="H5171" s="1" t="s">
        <v>25</v>
      </c>
      <c r="I5171" s="4">
        <v>308158</v>
      </c>
      <c r="J5171" s="1">
        <v>93</v>
      </c>
      <c r="K5171" s="1">
        <v>25.778928216285799</v>
      </c>
      <c r="N5171" s="1" t="s">
        <v>26830</v>
      </c>
      <c r="O5171" s="1" t="s">
        <v>26831</v>
      </c>
      <c r="P5171" s="1" t="s">
        <v>26832</v>
      </c>
      <c r="Q5171" s="1" t="s">
        <v>26833</v>
      </c>
      <c r="T5171" s="1" t="s">
        <v>26829</v>
      </c>
      <c r="U5171" s="1" t="s">
        <v>22</v>
      </c>
      <c r="V5171" s="1" t="s">
        <v>23</v>
      </c>
      <c r="W5171" s="1">
        <v>33624</v>
      </c>
    </row>
    <row r="5172" spans="1:23" x14ac:dyDescent="0.2">
      <c r="A5172" s="1" t="s">
        <v>33</v>
      </c>
      <c r="B5172" s="1" t="s">
        <v>27059</v>
      </c>
      <c r="C5172" s="1" t="s">
        <v>22</v>
      </c>
      <c r="D5172" s="1">
        <v>33624</v>
      </c>
      <c r="E5172" s="1" t="s">
        <v>91</v>
      </c>
      <c r="F5172" s="4">
        <v>364071</v>
      </c>
      <c r="G5172" s="4">
        <v>370526</v>
      </c>
      <c r="H5172" s="1" t="s">
        <v>25</v>
      </c>
      <c r="I5172" s="4">
        <v>340118</v>
      </c>
      <c r="J5172" s="1">
        <v>93</v>
      </c>
      <c r="K5172" s="1">
        <v>12.6068854426149</v>
      </c>
      <c r="N5172" s="1" t="s">
        <v>27060</v>
      </c>
      <c r="O5172" s="1" t="s">
        <v>27061</v>
      </c>
      <c r="P5172" s="1" t="s">
        <v>27062</v>
      </c>
      <c r="T5172" s="1" t="s">
        <v>27059</v>
      </c>
      <c r="U5172" s="1" t="s">
        <v>22</v>
      </c>
      <c r="V5172" s="1" t="s">
        <v>23</v>
      </c>
      <c r="W5172" s="1">
        <v>33624</v>
      </c>
    </row>
    <row r="5173" spans="1:23" x14ac:dyDescent="0.2">
      <c r="A5173" s="1" t="s">
        <v>33</v>
      </c>
      <c r="B5173" s="1" t="s">
        <v>28512</v>
      </c>
      <c r="C5173" s="1" t="s">
        <v>22</v>
      </c>
      <c r="D5173" s="1">
        <v>33624</v>
      </c>
      <c r="E5173" s="1" t="s">
        <v>221</v>
      </c>
      <c r="F5173" s="4">
        <v>329176</v>
      </c>
      <c r="G5173" s="4">
        <v>317053</v>
      </c>
      <c r="H5173" s="1" t="s">
        <v>25</v>
      </c>
      <c r="I5173" s="4">
        <v>304917</v>
      </c>
      <c r="J5173" s="1">
        <v>93</v>
      </c>
      <c r="K5173" s="1">
        <v>25.582692870992599</v>
      </c>
      <c r="N5173" s="1" t="s">
        <v>28514</v>
      </c>
      <c r="T5173" s="1" t="s">
        <v>28513</v>
      </c>
      <c r="U5173" s="1" t="s">
        <v>22</v>
      </c>
      <c r="V5173" s="1" t="s">
        <v>23</v>
      </c>
      <c r="W5173" s="1">
        <v>33614</v>
      </c>
    </row>
    <row r="5174" spans="1:23" x14ac:dyDescent="0.2">
      <c r="A5174" s="1" t="s">
        <v>33</v>
      </c>
      <c r="B5174" s="1" t="s">
        <v>28518</v>
      </c>
      <c r="C5174" s="1" t="s">
        <v>22</v>
      </c>
      <c r="D5174" s="1">
        <v>33624</v>
      </c>
      <c r="E5174" s="1" t="s">
        <v>506</v>
      </c>
      <c r="F5174" s="4">
        <v>422100</v>
      </c>
      <c r="G5174" s="4">
        <v>448319</v>
      </c>
      <c r="H5174" s="1" t="s">
        <v>25</v>
      </c>
      <c r="I5174" s="4">
        <v>390564</v>
      </c>
      <c r="J5174" s="1">
        <v>93</v>
      </c>
      <c r="K5174" s="1">
        <v>20.913338032376199</v>
      </c>
      <c r="N5174" s="1" t="s">
        <v>28519</v>
      </c>
      <c r="T5174" s="1" t="s">
        <v>28518</v>
      </c>
      <c r="U5174" s="1" t="s">
        <v>22</v>
      </c>
      <c r="V5174" s="1" t="s">
        <v>23</v>
      </c>
      <c r="W5174" s="1">
        <v>33624</v>
      </c>
    </row>
    <row r="5175" spans="1:23" x14ac:dyDescent="0.2">
      <c r="A5175" s="1" t="s">
        <v>33</v>
      </c>
      <c r="B5175" s="1" t="s">
        <v>29112</v>
      </c>
      <c r="C5175" s="1" t="s">
        <v>22</v>
      </c>
      <c r="D5175" s="1">
        <v>33624</v>
      </c>
      <c r="E5175" s="1" t="s">
        <v>127</v>
      </c>
      <c r="F5175" s="4">
        <v>316632</v>
      </c>
      <c r="G5175" s="4">
        <v>339340</v>
      </c>
      <c r="H5175" s="1" t="s">
        <v>25</v>
      </c>
      <c r="I5175" s="4">
        <v>293252</v>
      </c>
      <c r="J5175" s="1">
        <v>93</v>
      </c>
      <c r="K5175" s="1">
        <v>27.8407578738239</v>
      </c>
      <c r="L5175" s="1">
        <v>17.168714863071202</v>
      </c>
      <c r="N5175" s="1" t="s">
        <v>29113</v>
      </c>
      <c r="P5175" s="1" t="s">
        <v>29114</v>
      </c>
      <c r="T5175" s="1" t="s">
        <v>29112</v>
      </c>
      <c r="U5175" s="1" t="s">
        <v>22</v>
      </c>
      <c r="V5175" s="1" t="s">
        <v>23</v>
      </c>
      <c r="W5175" s="1">
        <v>33624</v>
      </c>
    </row>
    <row r="5176" spans="1:23" x14ac:dyDescent="0.2">
      <c r="A5176" s="1" t="s">
        <v>33</v>
      </c>
      <c r="B5176" s="1" t="s">
        <v>29686</v>
      </c>
      <c r="C5176" s="1" t="s">
        <v>22</v>
      </c>
      <c r="D5176" s="1">
        <v>33624</v>
      </c>
      <c r="E5176" s="1" t="s">
        <v>477</v>
      </c>
      <c r="F5176" s="4">
        <v>411200</v>
      </c>
      <c r="G5176" s="4">
        <v>239900</v>
      </c>
      <c r="H5176" s="1" t="s">
        <v>25</v>
      </c>
      <c r="I5176" s="4">
        <v>382474</v>
      </c>
      <c r="J5176" s="1">
        <v>93</v>
      </c>
      <c r="K5176" s="1">
        <v>12.3326935953678</v>
      </c>
      <c r="N5176" s="1" t="s">
        <v>29687</v>
      </c>
      <c r="O5176" s="1" t="s">
        <v>29688</v>
      </c>
      <c r="P5176" s="1" t="s">
        <v>29689</v>
      </c>
      <c r="T5176" s="1" t="s">
        <v>29686</v>
      </c>
      <c r="U5176" s="1" t="s">
        <v>22</v>
      </c>
      <c r="V5176" s="1" t="s">
        <v>23</v>
      </c>
      <c r="W5176" s="1">
        <v>33624</v>
      </c>
    </row>
    <row r="5177" spans="1:23" x14ac:dyDescent="0.2">
      <c r="A5177" s="1" t="s">
        <v>33</v>
      </c>
      <c r="B5177" s="1" t="s">
        <v>30916</v>
      </c>
      <c r="C5177" s="1" t="s">
        <v>22</v>
      </c>
      <c r="D5177" s="1">
        <v>33624</v>
      </c>
      <c r="E5177" s="1" t="s">
        <v>796</v>
      </c>
      <c r="F5177" s="4">
        <v>340107</v>
      </c>
      <c r="G5177" s="4">
        <v>324163</v>
      </c>
      <c r="H5177" s="1" t="s">
        <v>25</v>
      </c>
      <c r="I5177" s="4">
        <v>315212</v>
      </c>
      <c r="J5177" s="1">
        <v>93</v>
      </c>
      <c r="K5177" s="1">
        <v>16.899898845081601</v>
      </c>
      <c r="N5177" s="1" t="s">
        <v>30917</v>
      </c>
      <c r="O5177" s="1" t="s">
        <v>30918</v>
      </c>
      <c r="P5177" s="1" t="s">
        <v>30919</v>
      </c>
      <c r="T5177" s="1" t="s">
        <v>30916</v>
      </c>
      <c r="U5177" s="1" t="s">
        <v>22</v>
      </c>
      <c r="V5177" s="1" t="s">
        <v>23</v>
      </c>
      <c r="W5177" s="1">
        <v>33624</v>
      </c>
    </row>
    <row r="5178" spans="1:23" x14ac:dyDescent="0.2">
      <c r="A5178" s="1" t="s">
        <v>33</v>
      </c>
      <c r="B5178" s="1" t="s">
        <v>32824</v>
      </c>
      <c r="C5178" s="1" t="s">
        <v>22</v>
      </c>
      <c r="D5178" s="1">
        <v>33624</v>
      </c>
      <c r="E5178" s="1" t="s">
        <v>363</v>
      </c>
      <c r="F5178" s="4">
        <v>456464</v>
      </c>
      <c r="G5178" s="4">
        <v>462670</v>
      </c>
      <c r="H5178" s="1" t="s">
        <v>25</v>
      </c>
      <c r="I5178" s="4">
        <v>426496</v>
      </c>
      <c r="J5178" s="1">
        <v>93</v>
      </c>
      <c r="K5178" s="1">
        <v>11.5021189215856</v>
      </c>
      <c r="N5178" s="1" t="s">
        <v>32825</v>
      </c>
      <c r="T5178" s="1" t="s">
        <v>32824</v>
      </c>
      <c r="U5178" s="1" t="s">
        <v>22</v>
      </c>
      <c r="V5178" s="1" t="s">
        <v>23</v>
      </c>
      <c r="W5178" s="1">
        <v>33624</v>
      </c>
    </row>
    <row r="5179" spans="1:23" x14ac:dyDescent="0.2">
      <c r="A5179" s="1" t="s">
        <v>33</v>
      </c>
      <c r="B5179" s="1" t="s">
        <v>34382</v>
      </c>
      <c r="C5179" s="1" t="s">
        <v>22</v>
      </c>
      <c r="D5179" s="1">
        <v>33624</v>
      </c>
      <c r="E5179" s="1" t="s">
        <v>1235</v>
      </c>
      <c r="F5179" s="4">
        <v>851674</v>
      </c>
      <c r="G5179" s="4">
        <v>914059</v>
      </c>
      <c r="H5179" s="1" t="s">
        <v>25</v>
      </c>
      <c r="I5179" s="4">
        <v>788631</v>
      </c>
      <c r="J5179" s="1">
        <v>93</v>
      </c>
      <c r="K5179" s="1">
        <v>6.2359225066893096</v>
      </c>
      <c r="N5179" s="1" t="s">
        <v>34383</v>
      </c>
      <c r="T5179" s="1" t="s">
        <v>34382</v>
      </c>
      <c r="U5179" s="1" t="s">
        <v>22</v>
      </c>
      <c r="V5179" s="1" t="s">
        <v>23</v>
      </c>
      <c r="W5179" s="1">
        <v>33624</v>
      </c>
    </row>
    <row r="5180" spans="1:23" x14ac:dyDescent="0.2">
      <c r="A5180" s="1" t="s">
        <v>33</v>
      </c>
      <c r="B5180" s="1" t="s">
        <v>34984</v>
      </c>
      <c r="C5180" s="1" t="s">
        <v>22</v>
      </c>
      <c r="D5180" s="1">
        <v>33624</v>
      </c>
      <c r="E5180" s="1" t="s">
        <v>345</v>
      </c>
      <c r="F5180" s="4">
        <v>366086</v>
      </c>
      <c r="G5180" s="4">
        <v>353827</v>
      </c>
      <c r="H5180" s="1" t="s">
        <v>25</v>
      </c>
      <c r="I5180" s="4">
        <v>341276</v>
      </c>
      <c r="J5180" s="1">
        <v>93</v>
      </c>
      <c r="K5180" s="1">
        <v>28.399901475134399</v>
      </c>
      <c r="L5180" s="1">
        <v>24.249363840725799</v>
      </c>
      <c r="N5180" s="1" t="s">
        <v>34985</v>
      </c>
      <c r="O5180" s="1" t="s">
        <v>34986</v>
      </c>
      <c r="P5180" s="1" t="s">
        <v>34987</v>
      </c>
      <c r="T5180" s="1" t="s">
        <v>34984</v>
      </c>
      <c r="U5180" s="1" t="s">
        <v>22</v>
      </c>
      <c r="V5180" s="1" t="s">
        <v>23</v>
      </c>
      <c r="W5180" s="1">
        <v>33624</v>
      </c>
    </row>
    <row r="5181" spans="1:23" x14ac:dyDescent="0.2">
      <c r="A5181" s="1" t="s">
        <v>33</v>
      </c>
      <c r="B5181" s="1" t="s">
        <v>35792</v>
      </c>
      <c r="C5181" s="1" t="s">
        <v>22</v>
      </c>
      <c r="D5181" s="1">
        <v>33624</v>
      </c>
      <c r="E5181" s="1" t="s">
        <v>369</v>
      </c>
      <c r="F5181" s="4">
        <v>492381</v>
      </c>
      <c r="G5181" s="4">
        <v>260000</v>
      </c>
      <c r="H5181" s="1" t="s">
        <v>25</v>
      </c>
      <c r="I5181" s="4">
        <v>458399</v>
      </c>
      <c r="J5181" s="1">
        <v>93</v>
      </c>
      <c r="K5181" s="1">
        <v>25.475170777951998</v>
      </c>
      <c r="N5181" s="1" t="s">
        <v>35793</v>
      </c>
      <c r="T5181" s="1" t="s">
        <v>35792</v>
      </c>
      <c r="U5181" s="1" t="s">
        <v>22</v>
      </c>
      <c r="V5181" s="1" t="s">
        <v>23</v>
      </c>
      <c r="W5181" s="1">
        <v>33624</v>
      </c>
    </row>
    <row r="5182" spans="1:23" x14ac:dyDescent="0.2">
      <c r="A5182" s="1" t="s">
        <v>33</v>
      </c>
      <c r="B5182" s="1" t="s">
        <v>36572</v>
      </c>
      <c r="C5182" s="1" t="s">
        <v>22</v>
      </c>
      <c r="D5182" s="1">
        <v>33624</v>
      </c>
      <c r="E5182" s="1" t="s">
        <v>97</v>
      </c>
      <c r="F5182" s="4">
        <v>432216</v>
      </c>
      <c r="G5182" s="4">
        <v>433040</v>
      </c>
      <c r="H5182" s="1" t="s">
        <v>25</v>
      </c>
      <c r="I5182" s="4">
        <v>402268</v>
      </c>
      <c r="J5182" s="1">
        <v>93</v>
      </c>
      <c r="K5182" s="1">
        <v>0.187536813738301</v>
      </c>
      <c r="N5182" s="1" t="s">
        <v>36573</v>
      </c>
      <c r="O5182" s="1" t="s">
        <v>36574</v>
      </c>
      <c r="P5182" s="1" t="s">
        <v>36575</v>
      </c>
      <c r="T5182" s="1" t="s">
        <v>36572</v>
      </c>
      <c r="U5182" s="1" t="s">
        <v>22</v>
      </c>
      <c r="V5182" s="1" t="s">
        <v>23</v>
      </c>
      <c r="W5182" s="1">
        <v>33624</v>
      </c>
    </row>
    <row r="5183" spans="1:23" x14ac:dyDescent="0.2">
      <c r="A5183" s="1" t="s">
        <v>33</v>
      </c>
      <c r="B5183" s="1" t="s">
        <v>505</v>
      </c>
      <c r="C5183" s="1" t="s">
        <v>22</v>
      </c>
      <c r="D5183" s="1">
        <v>33624</v>
      </c>
      <c r="E5183" s="1" t="s">
        <v>506</v>
      </c>
      <c r="F5183" s="4">
        <v>377666</v>
      </c>
      <c r="G5183" s="4">
        <v>388972</v>
      </c>
      <c r="H5183" s="1" t="s">
        <v>25</v>
      </c>
      <c r="I5183" s="4">
        <v>353971</v>
      </c>
      <c r="J5183" s="1">
        <v>94</v>
      </c>
      <c r="K5183" s="1">
        <v>2.6955762234605198</v>
      </c>
      <c r="N5183" s="1" t="s">
        <v>507</v>
      </c>
      <c r="O5183" s="1" t="s">
        <v>508</v>
      </c>
      <c r="P5183" s="1" t="s">
        <v>509</v>
      </c>
      <c r="Q5183" s="1" t="s">
        <v>510</v>
      </c>
      <c r="R5183" s="1" t="s">
        <v>511</v>
      </c>
      <c r="S5183" s="1" t="s">
        <v>512</v>
      </c>
      <c r="T5183" s="1" t="s">
        <v>505</v>
      </c>
      <c r="U5183" s="1" t="s">
        <v>22</v>
      </c>
      <c r="V5183" s="1" t="s">
        <v>23</v>
      </c>
      <c r="W5183" s="1">
        <v>33624</v>
      </c>
    </row>
    <row r="5184" spans="1:23" x14ac:dyDescent="0.2">
      <c r="A5184" s="1" t="s">
        <v>33</v>
      </c>
      <c r="B5184" s="1" t="s">
        <v>725</v>
      </c>
      <c r="C5184" s="1" t="s">
        <v>22</v>
      </c>
      <c r="D5184" s="1">
        <v>33624</v>
      </c>
      <c r="E5184" s="1" t="s">
        <v>127</v>
      </c>
      <c r="F5184" s="4">
        <v>373708</v>
      </c>
      <c r="G5184" s="4">
        <v>362933</v>
      </c>
      <c r="H5184" s="1" t="s">
        <v>25</v>
      </c>
      <c r="I5184" s="4">
        <v>352175</v>
      </c>
      <c r="J5184" s="1">
        <v>94</v>
      </c>
      <c r="K5184" s="1">
        <v>9.1041783749004299</v>
      </c>
      <c r="N5184" s="1" t="s">
        <v>726</v>
      </c>
      <c r="O5184" s="1" t="s">
        <v>727</v>
      </c>
      <c r="P5184" s="1" t="s">
        <v>728</v>
      </c>
      <c r="T5184" s="1" t="s">
        <v>725</v>
      </c>
      <c r="U5184" s="1" t="s">
        <v>22</v>
      </c>
      <c r="V5184" s="1" t="s">
        <v>23</v>
      </c>
      <c r="W5184" s="1">
        <v>33624</v>
      </c>
    </row>
    <row r="5185" spans="1:23" x14ac:dyDescent="0.2">
      <c r="A5185" s="1" t="s">
        <v>33</v>
      </c>
      <c r="B5185" s="1" t="s">
        <v>1311</v>
      </c>
      <c r="C5185" s="1" t="s">
        <v>22</v>
      </c>
      <c r="D5185" s="1">
        <v>33624</v>
      </c>
      <c r="E5185" s="1" t="s">
        <v>675</v>
      </c>
      <c r="F5185" s="4">
        <v>413867</v>
      </c>
      <c r="G5185" s="4">
        <v>419848</v>
      </c>
      <c r="H5185" s="1" t="s">
        <v>25</v>
      </c>
      <c r="I5185" s="4">
        <v>388093</v>
      </c>
      <c r="J5185" s="1">
        <v>94</v>
      </c>
      <c r="K5185" s="1">
        <v>6.9751463814839703</v>
      </c>
      <c r="N5185" s="1" t="s">
        <v>1313</v>
      </c>
      <c r="O5185" s="1" t="s">
        <v>1314</v>
      </c>
      <c r="P5185" s="1" t="s">
        <v>1315</v>
      </c>
      <c r="T5185" s="1" t="s">
        <v>1311</v>
      </c>
      <c r="U5185" s="1" t="s">
        <v>22</v>
      </c>
      <c r="V5185" s="1" t="s">
        <v>23</v>
      </c>
      <c r="W5185" s="1">
        <v>33624</v>
      </c>
    </row>
    <row r="5186" spans="1:23" x14ac:dyDescent="0.2">
      <c r="A5186" s="1" t="s">
        <v>33</v>
      </c>
      <c r="B5186" s="1" t="s">
        <v>1583</v>
      </c>
      <c r="C5186" s="1" t="s">
        <v>22</v>
      </c>
      <c r="D5186" s="1">
        <v>33624</v>
      </c>
      <c r="E5186" s="1" t="s">
        <v>108</v>
      </c>
      <c r="F5186" s="4">
        <v>432481</v>
      </c>
      <c r="G5186" s="4">
        <v>441598</v>
      </c>
      <c r="H5186" s="1" t="s">
        <v>25</v>
      </c>
      <c r="I5186" s="4">
        <v>407670</v>
      </c>
      <c r="J5186" s="1">
        <v>94</v>
      </c>
      <c r="K5186" s="1">
        <v>12.2654692136785</v>
      </c>
      <c r="N5186" s="1" t="s">
        <v>1584</v>
      </c>
      <c r="Q5186" s="1" t="s">
        <v>1585</v>
      </c>
      <c r="T5186" s="1" t="s">
        <v>1583</v>
      </c>
      <c r="U5186" s="1" t="s">
        <v>22</v>
      </c>
      <c r="V5186" s="1" t="s">
        <v>23</v>
      </c>
      <c r="W5186" s="1">
        <v>33624</v>
      </c>
    </row>
    <row r="5187" spans="1:23" x14ac:dyDescent="0.2">
      <c r="A5187" s="1" t="s">
        <v>33</v>
      </c>
      <c r="B5187" s="1" t="s">
        <v>3391</v>
      </c>
      <c r="C5187" s="1" t="s">
        <v>22</v>
      </c>
      <c r="D5187" s="1">
        <v>33624</v>
      </c>
      <c r="E5187" s="1" t="s">
        <v>2045</v>
      </c>
      <c r="F5187" s="4">
        <v>412252</v>
      </c>
      <c r="G5187" s="4">
        <v>438760</v>
      </c>
      <c r="H5187" s="1" t="s">
        <v>25</v>
      </c>
      <c r="I5187" s="4">
        <v>388917</v>
      </c>
      <c r="J5187" s="1">
        <v>94</v>
      </c>
      <c r="K5187" s="1">
        <v>3.0477288155553</v>
      </c>
      <c r="N5187" s="1" t="s">
        <v>3392</v>
      </c>
      <c r="O5187" s="1" t="s">
        <v>3393</v>
      </c>
      <c r="P5187" s="1" t="s">
        <v>3394</v>
      </c>
      <c r="Q5187" s="1" t="s">
        <v>3395</v>
      </c>
      <c r="R5187" s="1" t="s">
        <v>3393</v>
      </c>
      <c r="S5187" s="1">
        <v>8134426660</v>
      </c>
      <c r="T5187" s="1" t="s">
        <v>3391</v>
      </c>
      <c r="U5187" s="1" t="s">
        <v>22</v>
      </c>
      <c r="V5187" s="1" t="s">
        <v>23</v>
      </c>
      <c r="W5187" s="1">
        <v>33624</v>
      </c>
    </row>
    <row r="5188" spans="1:23" x14ac:dyDescent="0.2">
      <c r="A5188" s="1" t="s">
        <v>33</v>
      </c>
      <c r="B5188" s="1" t="s">
        <v>4808</v>
      </c>
      <c r="C5188" s="1" t="s">
        <v>22</v>
      </c>
      <c r="D5188" s="1">
        <v>33624</v>
      </c>
      <c r="E5188" s="1" t="s">
        <v>519</v>
      </c>
      <c r="F5188" s="4">
        <v>574819</v>
      </c>
      <c r="G5188" s="4">
        <v>583839</v>
      </c>
      <c r="H5188" s="1" t="s">
        <v>25</v>
      </c>
      <c r="I5188" s="4">
        <v>541440</v>
      </c>
      <c r="J5188" s="1">
        <v>94</v>
      </c>
      <c r="K5188" s="1">
        <v>12.281600863793001</v>
      </c>
      <c r="N5188" s="1" t="s">
        <v>4809</v>
      </c>
      <c r="O5188" s="1" t="s">
        <v>4810</v>
      </c>
      <c r="P5188" s="1" t="s">
        <v>4811</v>
      </c>
      <c r="Q5188" s="1" t="s">
        <v>4812</v>
      </c>
      <c r="T5188" s="1" t="s">
        <v>4808</v>
      </c>
      <c r="U5188" s="1" t="s">
        <v>22</v>
      </c>
      <c r="V5188" s="1" t="s">
        <v>23</v>
      </c>
      <c r="W5188" s="1">
        <v>33624</v>
      </c>
    </row>
    <row r="5189" spans="1:23" x14ac:dyDescent="0.2">
      <c r="A5189" s="1" t="s">
        <v>33</v>
      </c>
      <c r="B5189" s="1" t="s">
        <v>5094</v>
      </c>
      <c r="C5189" s="1" t="s">
        <v>22</v>
      </c>
      <c r="D5189" s="1">
        <v>33624</v>
      </c>
      <c r="E5189" s="1" t="s">
        <v>776</v>
      </c>
      <c r="F5189" s="4">
        <v>446320</v>
      </c>
      <c r="G5189" s="4">
        <v>454095</v>
      </c>
      <c r="H5189" s="1" t="s">
        <v>25</v>
      </c>
      <c r="I5189" s="4">
        <v>420831</v>
      </c>
      <c r="J5189" s="1">
        <v>94</v>
      </c>
      <c r="K5189" s="1">
        <v>7.7654718323128202</v>
      </c>
      <c r="N5189" s="1" t="s">
        <v>5095</v>
      </c>
      <c r="O5189" s="1" t="s">
        <v>5096</v>
      </c>
      <c r="P5189" s="1" t="s">
        <v>5097</v>
      </c>
      <c r="Q5189" s="1" t="s">
        <v>5098</v>
      </c>
      <c r="S5189" s="1" t="s">
        <v>5099</v>
      </c>
      <c r="T5189" s="1" t="s">
        <v>5094</v>
      </c>
      <c r="U5189" s="1" t="s">
        <v>22</v>
      </c>
      <c r="V5189" s="1" t="s">
        <v>23</v>
      </c>
      <c r="W5189" s="1">
        <v>33624</v>
      </c>
    </row>
    <row r="5190" spans="1:23" x14ac:dyDescent="0.2">
      <c r="A5190" s="1" t="s">
        <v>33</v>
      </c>
      <c r="B5190" s="1" t="s">
        <v>6234</v>
      </c>
      <c r="C5190" s="1" t="s">
        <v>22</v>
      </c>
      <c r="D5190" s="1">
        <v>33624</v>
      </c>
      <c r="E5190" s="1" t="s">
        <v>1109</v>
      </c>
      <c r="F5190" s="4">
        <v>427315</v>
      </c>
      <c r="G5190" s="4">
        <v>444101</v>
      </c>
      <c r="H5190" s="1" t="s">
        <v>25</v>
      </c>
      <c r="I5190" s="4">
        <v>403519</v>
      </c>
      <c r="J5190" s="1">
        <v>94</v>
      </c>
      <c r="K5190" s="1">
        <v>29.297730669709502</v>
      </c>
      <c r="L5190" s="1">
        <v>8.0316016374514607</v>
      </c>
      <c r="N5190" s="1" t="s">
        <v>6235</v>
      </c>
      <c r="O5190" s="1" t="s">
        <v>6236</v>
      </c>
      <c r="P5190" s="1" t="s">
        <v>6237</v>
      </c>
      <c r="Q5190" s="1" t="s">
        <v>6238</v>
      </c>
      <c r="R5190" s="1" t="s">
        <v>6239</v>
      </c>
      <c r="S5190" s="1" t="s">
        <v>6240</v>
      </c>
      <c r="T5190" s="1" t="s">
        <v>6234</v>
      </c>
      <c r="U5190" s="1" t="s">
        <v>22</v>
      </c>
      <c r="V5190" s="1" t="s">
        <v>23</v>
      </c>
      <c r="W5190" s="1">
        <v>33624</v>
      </c>
    </row>
    <row r="5191" spans="1:23" x14ac:dyDescent="0.2">
      <c r="A5191" s="1" t="s">
        <v>33</v>
      </c>
      <c r="B5191" s="1" t="s">
        <v>7342</v>
      </c>
      <c r="C5191" s="1" t="s">
        <v>22</v>
      </c>
      <c r="D5191" s="1">
        <v>33624</v>
      </c>
      <c r="E5191" s="1" t="s">
        <v>355</v>
      </c>
      <c r="F5191" s="4">
        <v>442442</v>
      </c>
      <c r="G5191" s="4">
        <v>421075</v>
      </c>
      <c r="H5191" s="1" t="s">
        <v>25</v>
      </c>
      <c r="I5191" s="4">
        <v>415440</v>
      </c>
      <c r="J5191" s="1">
        <v>94</v>
      </c>
      <c r="K5191" s="1">
        <v>5.5531077977212702</v>
      </c>
      <c r="N5191" s="1" t="s">
        <v>7343</v>
      </c>
      <c r="O5191" s="1" t="s">
        <v>7344</v>
      </c>
      <c r="P5191" s="1">
        <v>8135046224</v>
      </c>
      <c r="Q5191" s="1" t="s">
        <v>7343</v>
      </c>
      <c r="T5191" s="1" t="s">
        <v>7342</v>
      </c>
      <c r="U5191" s="1" t="s">
        <v>22</v>
      </c>
      <c r="V5191" s="1" t="s">
        <v>23</v>
      </c>
      <c r="W5191" s="1">
        <v>33624</v>
      </c>
    </row>
    <row r="5192" spans="1:23" x14ac:dyDescent="0.2">
      <c r="A5192" s="1" t="s">
        <v>33</v>
      </c>
      <c r="B5192" s="1" t="s">
        <v>7597</v>
      </c>
      <c r="C5192" s="1" t="s">
        <v>22</v>
      </c>
      <c r="D5192" s="1">
        <v>33624</v>
      </c>
      <c r="E5192" s="1" t="s">
        <v>634</v>
      </c>
      <c r="F5192" s="4">
        <v>539760</v>
      </c>
      <c r="G5192" s="4">
        <v>536120</v>
      </c>
      <c r="H5192" s="1" t="s">
        <v>25</v>
      </c>
      <c r="I5192" s="4">
        <v>509511</v>
      </c>
      <c r="J5192" s="1">
        <v>94</v>
      </c>
      <c r="K5192" s="1">
        <v>17.531602683940601</v>
      </c>
      <c r="N5192" s="1" t="s">
        <v>7598</v>
      </c>
      <c r="P5192" s="1" t="s">
        <v>7599</v>
      </c>
      <c r="Q5192" s="1" t="s">
        <v>7600</v>
      </c>
      <c r="R5192" s="1" t="s">
        <v>7601</v>
      </c>
      <c r="S5192" s="1" t="s">
        <v>7602</v>
      </c>
      <c r="T5192" s="1" t="s">
        <v>7597</v>
      </c>
      <c r="U5192" s="1" t="s">
        <v>22</v>
      </c>
      <c r="V5192" s="1" t="s">
        <v>23</v>
      </c>
      <c r="W5192" s="1">
        <v>33624</v>
      </c>
    </row>
    <row r="5193" spans="1:23" x14ac:dyDescent="0.2">
      <c r="A5193" s="1" t="s">
        <v>33</v>
      </c>
      <c r="B5193" s="1" t="s">
        <v>9041</v>
      </c>
      <c r="C5193" s="1" t="s">
        <v>22</v>
      </c>
      <c r="D5193" s="1">
        <v>33624</v>
      </c>
      <c r="E5193" s="1" t="s">
        <v>360</v>
      </c>
      <c r="F5193" s="4">
        <v>248799</v>
      </c>
      <c r="G5193" s="4">
        <v>258698</v>
      </c>
      <c r="H5193" s="1" t="s">
        <v>25</v>
      </c>
      <c r="I5193" s="4">
        <v>233016</v>
      </c>
      <c r="J5193" s="1">
        <v>94</v>
      </c>
      <c r="K5193" s="1">
        <v>25.980528425739202</v>
      </c>
      <c r="N5193" s="1" t="s">
        <v>9042</v>
      </c>
      <c r="T5193" s="1" t="s">
        <v>9041</v>
      </c>
      <c r="U5193" s="1" t="s">
        <v>22</v>
      </c>
      <c r="V5193" s="1" t="s">
        <v>23</v>
      </c>
      <c r="W5193" s="1">
        <v>33624</v>
      </c>
    </row>
    <row r="5194" spans="1:23" x14ac:dyDescent="0.2">
      <c r="A5194" s="1" t="s">
        <v>33</v>
      </c>
      <c r="B5194" s="1" t="s">
        <v>9458</v>
      </c>
      <c r="C5194" s="1" t="s">
        <v>22</v>
      </c>
      <c r="D5194" s="1">
        <v>33624</v>
      </c>
      <c r="E5194" s="1" t="s">
        <v>587</v>
      </c>
      <c r="F5194" s="4">
        <v>345183</v>
      </c>
      <c r="G5194" s="4">
        <v>337128</v>
      </c>
      <c r="H5194" s="1" t="s">
        <v>25</v>
      </c>
      <c r="I5194" s="4">
        <v>323417</v>
      </c>
      <c r="J5194" s="1">
        <v>94</v>
      </c>
      <c r="K5194" s="1">
        <v>26.214399638963499</v>
      </c>
      <c r="N5194" s="1" t="s">
        <v>9459</v>
      </c>
      <c r="O5194" s="1" t="s">
        <v>9460</v>
      </c>
      <c r="P5194" s="1" t="s">
        <v>9461</v>
      </c>
      <c r="T5194" s="1" t="s">
        <v>9458</v>
      </c>
      <c r="U5194" s="1" t="s">
        <v>22</v>
      </c>
      <c r="V5194" s="1" t="s">
        <v>23</v>
      </c>
      <c r="W5194" s="1">
        <v>33624</v>
      </c>
    </row>
    <row r="5195" spans="1:23" x14ac:dyDescent="0.2">
      <c r="A5195" s="1" t="s">
        <v>33</v>
      </c>
      <c r="B5195" s="1" t="s">
        <v>11219</v>
      </c>
      <c r="C5195" s="1" t="s">
        <v>22</v>
      </c>
      <c r="D5195" s="1">
        <v>33624</v>
      </c>
      <c r="E5195" s="1" t="s">
        <v>2689</v>
      </c>
      <c r="F5195" s="4">
        <v>431435</v>
      </c>
      <c r="G5195" s="4">
        <v>269900</v>
      </c>
      <c r="H5195" s="1" t="s">
        <v>25</v>
      </c>
      <c r="I5195" s="4">
        <v>407674</v>
      </c>
      <c r="J5195" s="1">
        <v>94</v>
      </c>
      <c r="K5195" s="1">
        <v>12.464401262911901</v>
      </c>
      <c r="N5195" s="1" t="s">
        <v>11220</v>
      </c>
      <c r="O5195" s="1" t="s">
        <v>11221</v>
      </c>
      <c r="P5195" s="1" t="s">
        <v>11222</v>
      </c>
      <c r="Q5195" s="1" t="s">
        <v>11223</v>
      </c>
      <c r="R5195" s="1" t="s">
        <v>11224</v>
      </c>
      <c r="S5195" s="1" t="s">
        <v>11225</v>
      </c>
      <c r="T5195" s="1" t="s">
        <v>11219</v>
      </c>
      <c r="U5195" s="1" t="s">
        <v>22</v>
      </c>
      <c r="V5195" s="1" t="s">
        <v>23</v>
      </c>
      <c r="W5195" s="1">
        <v>33624</v>
      </c>
    </row>
    <row r="5196" spans="1:23" x14ac:dyDescent="0.2">
      <c r="A5196" s="1" t="s">
        <v>33</v>
      </c>
      <c r="B5196" s="1" t="s">
        <v>11728</v>
      </c>
      <c r="C5196" s="1" t="s">
        <v>22</v>
      </c>
      <c r="D5196" s="1">
        <v>33624</v>
      </c>
      <c r="E5196" s="1" t="s">
        <v>108</v>
      </c>
      <c r="F5196" s="4">
        <v>407451</v>
      </c>
      <c r="G5196" s="4">
        <v>429561</v>
      </c>
      <c r="H5196" s="1" t="s">
        <v>25</v>
      </c>
      <c r="I5196" s="4">
        <v>381578</v>
      </c>
      <c r="J5196" s="1">
        <v>94</v>
      </c>
      <c r="K5196" s="1">
        <v>30.217089711737099</v>
      </c>
      <c r="L5196" s="1">
        <v>6.8730036902317302</v>
      </c>
      <c r="N5196" s="1" t="s">
        <v>11729</v>
      </c>
      <c r="O5196" s="1" t="s">
        <v>11730</v>
      </c>
      <c r="P5196" s="1" t="s">
        <v>11731</v>
      </c>
      <c r="Q5196" s="1" t="s">
        <v>11732</v>
      </c>
      <c r="T5196" s="1" t="s">
        <v>11728</v>
      </c>
      <c r="U5196" s="1" t="s">
        <v>22</v>
      </c>
      <c r="V5196" s="1" t="s">
        <v>23</v>
      </c>
      <c r="W5196" s="1">
        <v>33624</v>
      </c>
    </row>
    <row r="5197" spans="1:23" x14ac:dyDescent="0.2">
      <c r="A5197" s="1" t="s">
        <v>33</v>
      </c>
      <c r="B5197" s="1" t="s">
        <v>12311</v>
      </c>
      <c r="C5197" s="1" t="s">
        <v>22</v>
      </c>
      <c r="D5197" s="1">
        <v>33624</v>
      </c>
      <c r="E5197" s="1" t="s">
        <v>4802</v>
      </c>
      <c r="F5197" s="4">
        <v>786097</v>
      </c>
      <c r="G5197" s="4">
        <v>826523</v>
      </c>
      <c r="H5197" s="1" t="s">
        <v>25</v>
      </c>
      <c r="I5197" s="4">
        <v>735410</v>
      </c>
      <c r="J5197" s="1">
        <v>94</v>
      </c>
      <c r="K5197" s="1">
        <v>16.4912835344795</v>
      </c>
      <c r="N5197" s="1" t="s">
        <v>12312</v>
      </c>
      <c r="P5197" s="1" t="s">
        <v>12313</v>
      </c>
      <c r="Q5197" s="1" t="s">
        <v>12314</v>
      </c>
      <c r="S5197" s="1" t="s">
        <v>12313</v>
      </c>
      <c r="T5197" s="1" t="s">
        <v>12311</v>
      </c>
      <c r="U5197" s="1" t="s">
        <v>22</v>
      </c>
      <c r="V5197" s="1" t="s">
        <v>23</v>
      </c>
      <c r="W5197" s="1">
        <v>33624</v>
      </c>
    </row>
    <row r="5198" spans="1:23" x14ac:dyDescent="0.2">
      <c r="A5198" s="1" t="s">
        <v>33</v>
      </c>
      <c r="B5198" s="1" t="s">
        <v>13291</v>
      </c>
      <c r="C5198" s="1" t="s">
        <v>22</v>
      </c>
      <c r="D5198" s="1">
        <v>33624</v>
      </c>
      <c r="E5198" s="1" t="s">
        <v>413</v>
      </c>
      <c r="F5198" s="4">
        <v>432648</v>
      </c>
      <c r="G5198" s="4">
        <v>442628</v>
      </c>
      <c r="H5198" s="1" t="s">
        <v>25</v>
      </c>
      <c r="I5198" s="4">
        <v>406832</v>
      </c>
      <c r="J5198" s="1">
        <v>94</v>
      </c>
      <c r="K5198" s="1">
        <v>26.0746176677618</v>
      </c>
      <c r="N5198" s="1" t="s">
        <v>13292</v>
      </c>
      <c r="O5198" s="1" t="s">
        <v>13293</v>
      </c>
      <c r="P5198" s="1" t="s">
        <v>13294</v>
      </c>
      <c r="Q5198" s="1" t="s">
        <v>13295</v>
      </c>
      <c r="R5198" s="1" t="s">
        <v>13293</v>
      </c>
      <c r="S5198" s="1">
        <v>8139618033</v>
      </c>
      <c r="T5198" s="1" t="s">
        <v>13291</v>
      </c>
      <c r="U5198" s="1" t="s">
        <v>22</v>
      </c>
      <c r="V5198" s="1" t="s">
        <v>23</v>
      </c>
      <c r="W5198" s="1">
        <v>33624</v>
      </c>
    </row>
    <row r="5199" spans="1:23" x14ac:dyDescent="0.2">
      <c r="A5199" s="1" t="s">
        <v>33</v>
      </c>
      <c r="B5199" s="1" t="s">
        <v>13328</v>
      </c>
      <c r="C5199" s="1" t="s">
        <v>22</v>
      </c>
      <c r="D5199" s="1">
        <v>33624</v>
      </c>
      <c r="E5199" s="1" t="s">
        <v>169</v>
      </c>
      <c r="F5199" s="4">
        <v>585673</v>
      </c>
      <c r="G5199" s="4">
        <v>607294</v>
      </c>
      <c r="H5199" s="1" t="s">
        <v>25</v>
      </c>
      <c r="I5199" s="4">
        <v>553339</v>
      </c>
      <c r="J5199" s="1">
        <v>94</v>
      </c>
      <c r="K5199" s="1">
        <v>26.4966606806613</v>
      </c>
      <c r="N5199" s="1" t="s">
        <v>13329</v>
      </c>
      <c r="Q5199" s="1" t="s">
        <v>13330</v>
      </c>
      <c r="T5199" s="1" t="s">
        <v>13328</v>
      </c>
      <c r="U5199" s="1" t="s">
        <v>22</v>
      </c>
      <c r="V5199" s="1" t="s">
        <v>23</v>
      </c>
      <c r="W5199" s="1">
        <v>33624</v>
      </c>
    </row>
    <row r="5200" spans="1:23" x14ac:dyDescent="0.2">
      <c r="A5200" s="1" t="s">
        <v>33</v>
      </c>
      <c r="B5200" s="1" t="s">
        <v>15958</v>
      </c>
      <c r="C5200" s="1" t="s">
        <v>22</v>
      </c>
      <c r="D5200" s="1">
        <v>33624</v>
      </c>
      <c r="E5200" s="1" t="s">
        <v>65</v>
      </c>
      <c r="F5200" s="4">
        <v>423151</v>
      </c>
      <c r="G5200" s="4">
        <v>440291</v>
      </c>
      <c r="H5200" s="1" t="s">
        <v>25</v>
      </c>
      <c r="I5200" s="4">
        <v>399134</v>
      </c>
      <c r="J5200" s="1">
        <v>94</v>
      </c>
      <c r="K5200" s="1">
        <v>25.214404743596901</v>
      </c>
      <c r="N5200" s="1" t="s">
        <v>15959</v>
      </c>
      <c r="O5200" s="1" t="s">
        <v>15960</v>
      </c>
      <c r="P5200" s="1" t="s">
        <v>15961</v>
      </c>
      <c r="T5200" s="1" t="s">
        <v>15958</v>
      </c>
      <c r="U5200" s="1" t="s">
        <v>22</v>
      </c>
      <c r="V5200" s="1" t="s">
        <v>23</v>
      </c>
      <c r="W5200" s="1">
        <v>33624</v>
      </c>
    </row>
    <row r="5201" spans="1:23" x14ac:dyDescent="0.2">
      <c r="A5201" s="1" t="s">
        <v>33</v>
      </c>
      <c r="B5201" s="1" t="s">
        <v>16266</v>
      </c>
      <c r="C5201" s="1" t="s">
        <v>22</v>
      </c>
      <c r="D5201" s="1">
        <v>33624</v>
      </c>
      <c r="E5201" s="1" t="s">
        <v>91</v>
      </c>
      <c r="F5201" s="4">
        <v>516501</v>
      </c>
      <c r="G5201" s="4">
        <v>550446</v>
      </c>
      <c r="H5201" s="1" t="s">
        <v>25</v>
      </c>
      <c r="I5201" s="4">
        <v>486627</v>
      </c>
      <c r="J5201" s="1">
        <v>94</v>
      </c>
      <c r="K5201" s="1">
        <v>0.48591012383014698</v>
      </c>
      <c r="N5201" s="1" t="s">
        <v>16267</v>
      </c>
      <c r="O5201" s="1" t="s">
        <v>16268</v>
      </c>
      <c r="P5201" s="1" t="s">
        <v>16269</v>
      </c>
      <c r="Q5201" s="1" t="s">
        <v>16270</v>
      </c>
      <c r="R5201" s="1" t="s">
        <v>16271</v>
      </c>
      <c r="S5201" s="1" t="s">
        <v>16272</v>
      </c>
      <c r="T5201" s="1" t="s">
        <v>16266</v>
      </c>
      <c r="U5201" s="1" t="s">
        <v>22</v>
      </c>
      <c r="V5201" s="1" t="s">
        <v>23</v>
      </c>
      <c r="W5201" s="1">
        <v>33624</v>
      </c>
    </row>
    <row r="5202" spans="1:23" x14ac:dyDescent="0.2">
      <c r="A5202" s="1" t="s">
        <v>33</v>
      </c>
      <c r="B5202" s="1" t="s">
        <v>16379</v>
      </c>
      <c r="C5202" s="1" t="s">
        <v>22</v>
      </c>
      <c r="D5202" s="1">
        <v>33624</v>
      </c>
      <c r="E5202" s="1" t="s">
        <v>960</v>
      </c>
      <c r="F5202" s="4">
        <v>379662</v>
      </c>
      <c r="G5202" s="4">
        <v>397697</v>
      </c>
      <c r="H5202" s="1" t="s">
        <v>25</v>
      </c>
      <c r="I5202" s="4">
        <v>355113</v>
      </c>
      <c r="J5202" s="1">
        <v>94</v>
      </c>
      <c r="K5202" s="1">
        <v>9.5396738251070197</v>
      </c>
      <c r="N5202" s="1" t="s">
        <v>16380</v>
      </c>
      <c r="O5202" s="1" t="s">
        <v>16381</v>
      </c>
      <c r="P5202" s="1" t="s">
        <v>16382</v>
      </c>
      <c r="T5202" s="1" t="s">
        <v>16379</v>
      </c>
      <c r="U5202" s="1" t="s">
        <v>22</v>
      </c>
      <c r="V5202" s="1" t="s">
        <v>23</v>
      </c>
      <c r="W5202" s="1">
        <v>33624</v>
      </c>
    </row>
    <row r="5203" spans="1:23" x14ac:dyDescent="0.2">
      <c r="A5203" s="1" t="s">
        <v>33</v>
      </c>
      <c r="B5203" s="1" t="s">
        <v>16818</v>
      </c>
      <c r="C5203" s="1" t="s">
        <v>22</v>
      </c>
      <c r="D5203" s="1">
        <v>33624</v>
      </c>
      <c r="E5203" s="1" t="s">
        <v>4623</v>
      </c>
      <c r="F5203" s="4">
        <v>644196</v>
      </c>
      <c r="G5203" s="4">
        <v>677533</v>
      </c>
      <c r="H5203" s="1" t="s">
        <v>25</v>
      </c>
      <c r="I5203" s="4">
        <v>607273</v>
      </c>
      <c r="J5203" s="1">
        <v>94</v>
      </c>
      <c r="K5203" s="1">
        <v>9.51548053542537</v>
      </c>
      <c r="N5203" s="1" t="s">
        <v>16819</v>
      </c>
      <c r="O5203" s="1" t="s">
        <v>16820</v>
      </c>
      <c r="P5203" s="1" t="s">
        <v>16821</v>
      </c>
      <c r="Q5203" s="1" t="s">
        <v>16819</v>
      </c>
      <c r="T5203" s="1" t="s">
        <v>16818</v>
      </c>
      <c r="U5203" s="1" t="s">
        <v>22</v>
      </c>
      <c r="V5203" s="1" t="s">
        <v>23</v>
      </c>
      <c r="W5203" s="1">
        <v>33624</v>
      </c>
    </row>
    <row r="5204" spans="1:23" x14ac:dyDescent="0.2">
      <c r="A5204" s="1" t="s">
        <v>33</v>
      </c>
      <c r="B5204" s="1" t="s">
        <v>16876</v>
      </c>
      <c r="C5204" s="1" t="s">
        <v>22</v>
      </c>
      <c r="D5204" s="1">
        <v>33624</v>
      </c>
      <c r="E5204" s="1" t="s">
        <v>2187</v>
      </c>
      <c r="F5204" s="4">
        <v>376025</v>
      </c>
      <c r="G5204" s="4">
        <v>365564</v>
      </c>
      <c r="H5204" s="1" t="s">
        <v>25</v>
      </c>
      <c r="I5204" s="4">
        <v>354167</v>
      </c>
      <c r="J5204" s="1">
        <v>94</v>
      </c>
      <c r="K5204" s="1">
        <v>26.905265481910799</v>
      </c>
      <c r="N5204" s="1" t="s">
        <v>16877</v>
      </c>
      <c r="O5204" s="1" t="s">
        <v>16878</v>
      </c>
      <c r="P5204" s="1" t="s">
        <v>16879</v>
      </c>
      <c r="Q5204" s="1" t="s">
        <v>16880</v>
      </c>
      <c r="T5204" s="1" t="s">
        <v>16876</v>
      </c>
      <c r="U5204" s="1" t="s">
        <v>22</v>
      </c>
      <c r="V5204" s="1" t="s">
        <v>23</v>
      </c>
      <c r="W5204" s="1">
        <v>33624</v>
      </c>
    </row>
    <row r="5205" spans="1:23" x14ac:dyDescent="0.2">
      <c r="A5205" s="1" t="s">
        <v>33</v>
      </c>
      <c r="B5205" s="1" t="s">
        <v>17254</v>
      </c>
      <c r="C5205" s="1" t="s">
        <v>22</v>
      </c>
      <c r="D5205" s="1">
        <v>33624</v>
      </c>
      <c r="E5205" s="1" t="s">
        <v>981</v>
      </c>
      <c r="F5205" s="4">
        <v>515591</v>
      </c>
      <c r="G5205" s="4">
        <v>509142</v>
      </c>
      <c r="H5205" s="1" t="s">
        <v>25</v>
      </c>
      <c r="I5205" s="4">
        <v>486050</v>
      </c>
      <c r="J5205" s="1">
        <v>94</v>
      </c>
      <c r="K5205" s="1">
        <v>17.768168972987599</v>
      </c>
      <c r="N5205" s="1" t="s">
        <v>17255</v>
      </c>
      <c r="O5205" s="1" t="s">
        <v>17256</v>
      </c>
      <c r="P5205" s="1" t="s">
        <v>17257</v>
      </c>
      <c r="Q5205" s="1" t="s">
        <v>17258</v>
      </c>
      <c r="T5205" s="1" t="s">
        <v>17254</v>
      </c>
      <c r="U5205" s="1" t="s">
        <v>22</v>
      </c>
      <c r="V5205" s="1" t="s">
        <v>23</v>
      </c>
      <c r="W5205" s="1">
        <v>33624</v>
      </c>
    </row>
    <row r="5206" spans="1:23" x14ac:dyDescent="0.2">
      <c r="A5206" s="1" t="s">
        <v>33</v>
      </c>
      <c r="B5206" s="1" t="s">
        <v>17373</v>
      </c>
      <c r="C5206" s="1" t="s">
        <v>22</v>
      </c>
      <c r="D5206" s="1">
        <v>33624</v>
      </c>
      <c r="E5206" s="1" t="s">
        <v>252</v>
      </c>
      <c r="F5206" s="4">
        <v>436974</v>
      </c>
      <c r="G5206" s="4">
        <v>437192</v>
      </c>
      <c r="H5206" s="1" t="s">
        <v>25</v>
      </c>
      <c r="I5206" s="4">
        <v>409530</v>
      </c>
      <c r="J5206" s="1">
        <v>94</v>
      </c>
      <c r="K5206" s="1">
        <v>6.1660184382156</v>
      </c>
      <c r="N5206" s="1" t="s">
        <v>17374</v>
      </c>
      <c r="O5206" s="1" t="s">
        <v>17375</v>
      </c>
      <c r="P5206" s="1" t="s">
        <v>17376</v>
      </c>
      <c r="T5206" s="1" t="s">
        <v>17373</v>
      </c>
      <c r="U5206" s="1" t="s">
        <v>22</v>
      </c>
      <c r="V5206" s="1" t="s">
        <v>23</v>
      </c>
      <c r="W5206" s="1">
        <v>33624</v>
      </c>
    </row>
    <row r="5207" spans="1:23" x14ac:dyDescent="0.2">
      <c r="A5207" s="1" t="s">
        <v>33</v>
      </c>
      <c r="B5207" s="1" t="s">
        <v>17504</v>
      </c>
      <c r="C5207" s="1" t="s">
        <v>22</v>
      </c>
      <c r="D5207" s="1">
        <v>33624</v>
      </c>
      <c r="E5207" s="1" t="s">
        <v>960</v>
      </c>
      <c r="F5207" s="4">
        <v>382540</v>
      </c>
      <c r="G5207" s="4">
        <v>405999</v>
      </c>
      <c r="H5207" s="1" t="s">
        <v>25</v>
      </c>
      <c r="I5207" s="4">
        <v>358312</v>
      </c>
      <c r="J5207" s="1">
        <v>94</v>
      </c>
      <c r="K5207" s="1">
        <v>3.8730079438284002</v>
      </c>
      <c r="N5207" s="1" t="s">
        <v>17505</v>
      </c>
      <c r="P5207" s="1" t="s">
        <v>17506</v>
      </c>
      <c r="Q5207" s="1" t="s">
        <v>17507</v>
      </c>
      <c r="T5207" s="1" t="s">
        <v>17504</v>
      </c>
      <c r="U5207" s="1" t="s">
        <v>22</v>
      </c>
      <c r="V5207" s="1" t="s">
        <v>23</v>
      </c>
      <c r="W5207" s="1">
        <v>33624</v>
      </c>
    </row>
    <row r="5208" spans="1:23" x14ac:dyDescent="0.2">
      <c r="A5208" s="1" t="s">
        <v>33</v>
      </c>
      <c r="B5208" s="1" t="s">
        <v>17579</v>
      </c>
      <c r="C5208" s="1" t="s">
        <v>22</v>
      </c>
      <c r="D5208" s="1">
        <v>33624</v>
      </c>
      <c r="E5208" s="1" t="s">
        <v>243</v>
      </c>
      <c r="F5208" s="4">
        <v>406894</v>
      </c>
      <c r="G5208" s="4">
        <v>400433</v>
      </c>
      <c r="H5208" s="1" t="s">
        <v>25</v>
      </c>
      <c r="I5208" s="4">
        <v>381325</v>
      </c>
      <c r="J5208" s="1">
        <v>94</v>
      </c>
      <c r="K5208" s="1">
        <v>7.4160186966721398</v>
      </c>
      <c r="L5208" s="1">
        <v>7.4160186966721398</v>
      </c>
      <c r="N5208" s="1" t="s">
        <v>17580</v>
      </c>
      <c r="O5208" s="1" t="s">
        <v>17581</v>
      </c>
      <c r="P5208" s="1" t="s">
        <v>17582</v>
      </c>
      <c r="T5208" s="1" t="s">
        <v>17579</v>
      </c>
      <c r="U5208" s="1" t="s">
        <v>22</v>
      </c>
      <c r="V5208" s="1" t="s">
        <v>23</v>
      </c>
      <c r="W5208" s="1">
        <v>33624</v>
      </c>
    </row>
    <row r="5209" spans="1:23" x14ac:dyDescent="0.2">
      <c r="A5209" s="1" t="s">
        <v>33</v>
      </c>
      <c r="B5209" s="1" t="s">
        <v>17939</v>
      </c>
      <c r="C5209" s="1" t="s">
        <v>22</v>
      </c>
      <c r="D5209" s="1">
        <v>33624</v>
      </c>
      <c r="E5209" s="1" t="s">
        <v>363</v>
      </c>
      <c r="F5209" s="4">
        <v>370861</v>
      </c>
      <c r="G5209" s="4">
        <v>370736</v>
      </c>
      <c r="H5209" s="1" t="s">
        <v>104</v>
      </c>
      <c r="I5209" s="4">
        <v>348667</v>
      </c>
      <c r="J5209" s="1">
        <v>94</v>
      </c>
      <c r="K5209" s="1">
        <v>25.020857662192601</v>
      </c>
      <c r="L5209" s="1">
        <v>17.128384543913</v>
      </c>
      <c r="N5209" s="1" t="s">
        <v>17940</v>
      </c>
      <c r="T5209" s="1" t="s">
        <v>17939</v>
      </c>
      <c r="U5209" s="1" t="s">
        <v>22</v>
      </c>
      <c r="V5209" s="1" t="s">
        <v>23</v>
      </c>
      <c r="W5209" s="1">
        <v>33624</v>
      </c>
    </row>
    <row r="5210" spans="1:23" x14ac:dyDescent="0.2">
      <c r="A5210" s="1" t="s">
        <v>33</v>
      </c>
      <c r="B5210" s="1" t="s">
        <v>18284</v>
      </c>
      <c r="C5210" s="1" t="s">
        <v>22</v>
      </c>
      <c r="D5210" s="1">
        <v>33624</v>
      </c>
      <c r="E5210" s="1" t="s">
        <v>280</v>
      </c>
      <c r="F5210" s="4">
        <v>537564</v>
      </c>
      <c r="G5210" s="4">
        <v>501506</v>
      </c>
      <c r="H5210" s="1" t="s">
        <v>25</v>
      </c>
      <c r="I5210" s="4">
        <v>502839</v>
      </c>
      <c r="J5210" s="1">
        <v>94</v>
      </c>
      <c r="K5210" s="1">
        <v>12.8299977133114</v>
      </c>
      <c r="N5210" s="1" t="s">
        <v>18285</v>
      </c>
      <c r="O5210" s="1" t="s">
        <v>18286</v>
      </c>
      <c r="P5210" s="1" t="s">
        <v>18287</v>
      </c>
      <c r="T5210" s="1" t="s">
        <v>18284</v>
      </c>
      <c r="U5210" s="1" t="s">
        <v>22</v>
      </c>
      <c r="V5210" s="1" t="s">
        <v>23</v>
      </c>
      <c r="W5210" s="1">
        <v>33624</v>
      </c>
    </row>
    <row r="5211" spans="1:23" x14ac:dyDescent="0.2">
      <c r="A5211" s="1" t="s">
        <v>33</v>
      </c>
      <c r="B5211" s="1" t="s">
        <v>18415</v>
      </c>
      <c r="C5211" s="1" t="s">
        <v>22</v>
      </c>
      <c r="D5211" s="1">
        <v>33624</v>
      </c>
      <c r="E5211" s="1" t="s">
        <v>135</v>
      </c>
      <c r="F5211" s="4">
        <v>418853</v>
      </c>
      <c r="G5211" s="4">
        <v>429109</v>
      </c>
      <c r="H5211" s="1" t="s">
        <v>25</v>
      </c>
      <c r="I5211" s="4">
        <v>394501</v>
      </c>
      <c r="J5211" s="1">
        <v>94</v>
      </c>
      <c r="K5211" s="1">
        <v>17.263219859696498</v>
      </c>
      <c r="N5211" s="1" t="s">
        <v>18416</v>
      </c>
      <c r="O5211" s="1" t="s">
        <v>18417</v>
      </c>
      <c r="P5211" s="1" t="s">
        <v>18418</v>
      </c>
      <c r="Q5211" s="1" t="s">
        <v>18419</v>
      </c>
      <c r="R5211" s="1" t="s">
        <v>18420</v>
      </c>
      <c r="S5211" s="1" t="s">
        <v>18421</v>
      </c>
      <c r="T5211" s="1" t="s">
        <v>18415</v>
      </c>
      <c r="U5211" s="1" t="s">
        <v>22</v>
      </c>
      <c r="V5211" s="1" t="s">
        <v>23</v>
      </c>
      <c r="W5211" s="1">
        <v>33624</v>
      </c>
    </row>
    <row r="5212" spans="1:23" x14ac:dyDescent="0.2">
      <c r="A5212" s="1" t="s">
        <v>33</v>
      </c>
      <c r="B5212" s="1" t="s">
        <v>19304</v>
      </c>
      <c r="C5212" s="1" t="s">
        <v>22</v>
      </c>
      <c r="D5212" s="1">
        <v>33624</v>
      </c>
      <c r="E5212" s="1" t="s">
        <v>252</v>
      </c>
      <c r="F5212" s="4">
        <v>388437</v>
      </c>
      <c r="G5212" s="4">
        <v>425000</v>
      </c>
      <c r="H5212" s="1" t="s">
        <v>25</v>
      </c>
      <c r="I5212" s="4">
        <v>365355</v>
      </c>
      <c r="J5212" s="1">
        <v>94</v>
      </c>
      <c r="K5212" s="1">
        <v>9.9429017296084705</v>
      </c>
      <c r="N5212" s="1" t="s">
        <v>19305</v>
      </c>
      <c r="O5212" s="1" t="s">
        <v>19306</v>
      </c>
      <c r="P5212" s="1" t="s">
        <v>19307</v>
      </c>
      <c r="T5212" s="1" t="s">
        <v>19304</v>
      </c>
      <c r="U5212" s="1" t="s">
        <v>22</v>
      </c>
      <c r="V5212" s="1" t="s">
        <v>23</v>
      </c>
      <c r="W5212" s="1">
        <v>33624</v>
      </c>
    </row>
    <row r="5213" spans="1:23" x14ac:dyDescent="0.2">
      <c r="A5213" s="1" t="s">
        <v>33</v>
      </c>
      <c r="B5213" s="1" t="s">
        <v>19421</v>
      </c>
      <c r="C5213" s="1" t="s">
        <v>22</v>
      </c>
      <c r="D5213" s="1">
        <v>33624</v>
      </c>
      <c r="E5213" s="1" t="s">
        <v>1395</v>
      </c>
      <c r="F5213" s="4">
        <v>895619</v>
      </c>
      <c r="G5213" s="4">
        <v>913333</v>
      </c>
      <c r="H5213" s="1" t="s">
        <v>25</v>
      </c>
      <c r="I5213" s="4">
        <v>844442</v>
      </c>
      <c r="J5213" s="1">
        <v>94</v>
      </c>
      <c r="K5213" s="1">
        <v>3.88913828918384</v>
      </c>
      <c r="N5213" s="1" t="s">
        <v>19422</v>
      </c>
      <c r="O5213" s="1" t="s">
        <v>19423</v>
      </c>
      <c r="P5213" s="1" t="s">
        <v>19424</v>
      </c>
      <c r="Q5213" s="1" t="s">
        <v>19425</v>
      </c>
      <c r="T5213" s="1" t="s">
        <v>19421</v>
      </c>
      <c r="U5213" s="1" t="s">
        <v>22</v>
      </c>
      <c r="V5213" s="1" t="s">
        <v>23</v>
      </c>
      <c r="W5213" s="1">
        <v>33624</v>
      </c>
    </row>
    <row r="5214" spans="1:23" x14ac:dyDescent="0.2">
      <c r="A5214" s="1" t="s">
        <v>33</v>
      </c>
      <c r="B5214" s="1" t="s">
        <v>19427</v>
      </c>
      <c r="C5214" s="1" t="s">
        <v>22</v>
      </c>
      <c r="D5214" s="1">
        <v>33624</v>
      </c>
      <c r="E5214" s="1" t="s">
        <v>193</v>
      </c>
      <c r="F5214" s="4">
        <v>275781</v>
      </c>
      <c r="G5214" s="4">
        <v>275609</v>
      </c>
      <c r="H5214" s="1" t="s">
        <v>25</v>
      </c>
      <c r="I5214" s="4">
        <v>259253</v>
      </c>
      <c r="J5214" s="1">
        <v>94</v>
      </c>
      <c r="K5214" s="1">
        <v>10.854192052655799</v>
      </c>
      <c r="N5214" s="1" t="s">
        <v>19428</v>
      </c>
      <c r="O5214" s="1" t="s">
        <v>19429</v>
      </c>
      <c r="P5214" s="1">
        <v>8133254170</v>
      </c>
      <c r="Q5214" s="1" t="s">
        <v>19430</v>
      </c>
      <c r="S5214" s="1" t="s">
        <v>19431</v>
      </c>
      <c r="T5214" s="1" t="s">
        <v>19427</v>
      </c>
      <c r="U5214" s="1" t="s">
        <v>22</v>
      </c>
      <c r="V5214" s="1" t="s">
        <v>23</v>
      </c>
      <c r="W5214" s="1">
        <v>33624</v>
      </c>
    </row>
    <row r="5215" spans="1:23" x14ac:dyDescent="0.2">
      <c r="A5215" s="1" t="s">
        <v>33</v>
      </c>
      <c r="B5215" s="1" t="s">
        <v>22508</v>
      </c>
      <c r="C5215" s="1" t="s">
        <v>22</v>
      </c>
      <c r="D5215" s="1">
        <v>33624</v>
      </c>
      <c r="E5215" s="1" t="s">
        <v>732</v>
      </c>
      <c r="F5215" s="4">
        <v>490994</v>
      </c>
      <c r="G5215" s="4">
        <v>506172</v>
      </c>
      <c r="H5215" s="1" t="s">
        <v>25</v>
      </c>
      <c r="I5215" s="4">
        <v>459192</v>
      </c>
      <c r="J5215" s="1">
        <v>94</v>
      </c>
      <c r="K5215" s="1">
        <v>17.5988180137706</v>
      </c>
      <c r="N5215" s="1" t="s">
        <v>22509</v>
      </c>
      <c r="O5215" s="1" t="s">
        <v>22510</v>
      </c>
      <c r="P5215" s="1" t="s">
        <v>22511</v>
      </c>
      <c r="Q5215" s="1" t="s">
        <v>22512</v>
      </c>
      <c r="R5215" s="1" t="s">
        <v>22513</v>
      </c>
      <c r="S5215" s="1" t="s">
        <v>22514</v>
      </c>
      <c r="T5215" s="1" t="s">
        <v>22508</v>
      </c>
      <c r="U5215" s="1" t="s">
        <v>22</v>
      </c>
      <c r="V5215" s="1" t="s">
        <v>23</v>
      </c>
      <c r="W5215" s="1">
        <v>33624</v>
      </c>
    </row>
    <row r="5216" spans="1:23" x14ac:dyDescent="0.2">
      <c r="A5216" s="1" t="s">
        <v>33</v>
      </c>
      <c r="B5216" s="1" t="s">
        <v>23433</v>
      </c>
      <c r="C5216" s="1" t="s">
        <v>22</v>
      </c>
      <c r="D5216" s="1">
        <v>33624</v>
      </c>
      <c r="E5216" s="1" t="s">
        <v>1919</v>
      </c>
      <c r="F5216" s="4">
        <v>458477</v>
      </c>
      <c r="G5216" s="4">
        <v>500079</v>
      </c>
      <c r="H5216" s="1" t="s">
        <v>25</v>
      </c>
      <c r="I5216" s="4">
        <v>432624</v>
      </c>
      <c r="J5216" s="1">
        <v>94</v>
      </c>
      <c r="K5216" s="1">
        <v>11.230538947568199</v>
      </c>
      <c r="N5216" s="1" t="s">
        <v>23434</v>
      </c>
      <c r="T5216" s="1" t="s">
        <v>23433</v>
      </c>
      <c r="U5216" s="1" t="s">
        <v>22</v>
      </c>
      <c r="V5216" s="1" t="s">
        <v>23</v>
      </c>
      <c r="W5216" s="1">
        <v>33624</v>
      </c>
    </row>
    <row r="5217" spans="1:23" x14ac:dyDescent="0.2">
      <c r="A5217" s="1" t="s">
        <v>33</v>
      </c>
      <c r="B5217" s="1" t="s">
        <v>23772</v>
      </c>
      <c r="C5217" s="1" t="s">
        <v>22</v>
      </c>
      <c r="D5217" s="1">
        <v>33624</v>
      </c>
      <c r="E5217" s="1" t="s">
        <v>477</v>
      </c>
      <c r="F5217" s="4">
        <v>540988</v>
      </c>
      <c r="G5217" s="4">
        <v>537439</v>
      </c>
      <c r="H5217" s="1" t="s">
        <v>25</v>
      </c>
      <c r="I5217" s="4">
        <v>509766</v>
      </c>
      <c r="J5217" s="1">
        <v>94</v>
      </c>
      <c r="K5217" s="1">
        <v>17.9160230614048</v>
      </c>
      <c r="L5217" s="1">
        <v>7.9939800506521301</v>
      </c>
      <c r="N5217" s="1" t="s">
        <v>23774</v>
      </c>
      <c r="T5217" s="1" t="s">
        <v>23773</v>
      </c>
      <c r="U5217" s="1" t="s">
        <v>18026</v>
      </c>
      <c r="V5217" s="1" t="s">
        <v>23</v>
      </c>
      <c r="W5217" s="1">
        <v>32789</v>
      </c>
    </row>
    <row r="5218" spans="1:23" x14ac:dyDescent="0.2">
      <c r="A5218" s="1" t="s">
        <v>33</v>
      </c>
      <c r="B5218" s="1" t="s">
        <v>24315</v>
      </c>
      <c r="C5218" s="1" t="s">
        <v>22</v>
      </c>
      <c r="D5218" s="1">
        <v>33624</v>
      </c>
      <c r="E5218" s="1" t="s">
        <v>3249</v>
      </c>
      <c r="F5218" s="4">
        <v>467530</v>
      </c>
      <c r="G5218" s="4">
        <v>467829</v>
      </c>
      <c r="H5218" s="1" t="s">
        <v>25</v>
      </c>
      <c r="I5218" s="4">
        <v>438317</v>
      </c>
      <c r="J5218" s="1">
        <v>94</v>
      </c>
      <c r="K5218" s="1">
        <v>11.246668471786601</v>
      </c>
      <c r="N5218" s="1" t="s">
        <v>24316</v>
      </c>
      <c r="O5218" s="1" t="s">
        <v>24317</v>
      </c>
      <c r="P5218" s="1" t="s">
        <v>24318</v>
      </c>
      <c r="T5218" s="1" t="s">
        <v>24315</v>
      </c>
      <c r="U5218" s="1" t="s">
        <v>22</v>
      </c>
      <c r="V5218" s="1" t="s">
        <v>23</v>
      </c>
      <c r="W5218" s="1">
        <v>33624</v>
      </c>
    </row>
    <row r="5219" spans="1:23" x14ac:dyDescent="0.2">
      <c r="A5219" s="1" t="s">
        <v>33</v>
      </c>
      <c r="B5219" s="1" t="s">
        <v>25952</v>
      </c>
      <c r="C5219" s="1" t="s">
        <v>22</v>
      </c>
      <c r="D5219" s="1">
        <v>33624</v>
      </c>
      <c r="E5219" s="1" t="s">
        <v>65</v>
      </c>
      <c r="F5219" s="4">
        <v>441213</v>
      </c>
      <c r="G5219" s="4">
        <v>448192</v>
      </c>
      <c r="H5219" s="1" t="s">
        <v>25</v>
      </c>
      <c r="I5219" s="4">
        <v>415814</v>
      </c>
      <c r="J5219" s="1">
        <v>94</v>
      </c>
      <c r="K5219" s="1">
        <v>21.209035264399098</v>
      </c>
      <c r="N5219" s="1" t="s">
        <v>25953</v>
      </c>
      <c r="O5219" s="1" t="s">
        <v>25954</v>
      </c>
      <c r="P5219" s="1" t="s">
        <v>25955</v>
      </c>
      <c r="Q5219" s="1" t="s">
        <v>25956</v>
      </c>
      <c r="R5219" s="1" t="s">
        <v>25957</v>
      </c>
      <c r="S5219" s="1" t="s">
        <v>25955</v>
      </c>
      <c r="T5219" s="1" t="s">
        <v>25952</v>
      </c>
      <c r="U5219" s="1" t="s">
        <v>22</v>
      </c>
      <c r="V5219" s="1" t="s">
        <v>23</v>
      </c>
      <c r="W5219" s="1">
        <v>33624</v>
      </c>
    </row>
    <row r="5220" spans="1:23" x14ac:dyDescent="0.2">
      <c r="A5220" s="1" t="s">
        <v>33</v>
      </c>
      <c r="B5220" s="1" t="s">
        <v>26445</v>
      </c>
      <c r="C5220" s="1" t="s">
        <v>22</v>
      </c>
      <c r="D5220" s="1">
        <v>33624</v>
      </c>
      <c r="E5220" s="1" t="s">
        <v>151</v>
      </c>
      <c r="F5220" s="4">
        <v>416221</v>
      </c>
      <c r="G5220" s="4">
        <v>428619</v>
      </c>
      <c r="H5220" s="1" t="s">
        <v>25</v>
      </c>
      <c r="I5220" s="4">
        <v>389636</v>
      </c>
      <c r="J5220" s="1">
        <v>94</v>
      </c>
      <c r="K5220" s="1">
        <v>6.3757021702011096</v>
      </c>
      <c r="N5220" s="1" t="s">
        <v>26446</v>
      </c>
      <c r="O5220" s="1" t="s">
        <v>26447</v>
      </c>
      <c r="P5220" s="1" t="s">
        <v>26448</v>
      </c>
      <c r="Q5220" s="1" t="s">
        <v>26449</v>
      </c>
      <c r="T5220" s="1" t="s">
        <v>26445</v>
      </c>
      <c r="U5220" s="1" t="s">
        <v>22</v>
      </c>
      <c r="V5220" s="1" t="s">
        <v>23</v>
      </c>
      <c r="W5220" s="1">
        <v>33624</v>
      </c>
    </row>
    <row r="5221" spans="1:23" x14ac:dyDescent="0.2">
      <c r="A5221" s="1" t="s">
        <v>33</v>
      </c>
      <c r="B5221" s="1" t="s">
        <v>26609</v>
      </c>
      <c r="C5221" s="1" t="s">
        <v>22</v>
      </c>
      <c r="D5221" s="1">
        <v>33624</v>
      </c>
      <c r="E5221" s="1" t="s">
        <v>391</v>
      </c>
      <c r="F5221" s="4">
        <v>301089</v>
      </c>
      <c r="G5221" s="4">
        <v>303402</v>
      </c>
      <c r="H5221" s="1" t="s">
        <v>25</v>
      </c>
      <c r="I5221" s="4">
        <v>284494</v>
      </c>
      <c r="J5221" s="1">
        <v>94</v>
      </c>
      <c r="K5221" s="1">
        <v>8.6149497199820697</v>
      </c>
      <c r="N5221" s="1" t="s">
        <v>26610</v>
      </c>
      <c r="O5221" s="1" t="s">
        <v>26611</v>
      </c>
      <c r="P5221" s="1" t="s">
        <v>26612</v>
      </c>
      <c r="Q5221" s="1" t="s">
        <v>26613</v>
      </c>
      <c r="R5221" s="1" t="s">
        <v>26614</v>
      </c>
      <c r="S5221" s="1" t="s">
        <v>26615</v>
      </c>
      <c r="T5221" s="1" t="s">
        <v>26609</v>
      </c>
      <c r="U5221" s="1" t="s">
        <v>22</v>
      </c>
      <c r="V5221" s="1" t="s">
        <v>23</v>
      </c>
      <c r="W5221" s="1">
        <v>33624</v>
      </c>
    </row>
    <row r="5222" spans="1:23" x14ac:dyDescent="0.2">
      <c r="A5222" s="1" t="s">
        <v>33</v>
      </c>
      <c r="B5222" s="1" t="s">
        <v>27739</v>
      </c>
      <c r="C5222" s="1" t="s">
        <v>22</v>
      </c>
      <c r="D5222" s="1">
        <v>33624</v>
      </c>
      <c r="E5222" s="1" t="s">
        <v>587</v>
      </c>
      <c r="F5222" s="4">
        <v>318425</v>
      </c>
      <c r="G5222" s="4">
        <v>302774</v>
      </c>
      <c r="H5222" s="1" t="s">
        <v>25</v>
      </c>
      <c r="I5222" s="4">
        <v>300631</v>
      </c>
      <c r="J5222" s="1">
        <v>94</v>
      </c>
      <c r="K5222" s="1">
        <v>26.176778406884701</v>
      </c>
      <c r="N5222" s="1" t="s">
        <v>27740</v>
      </c>
      <c r="T5222" s="1" t="s">
        <v>27739</v>
      </c>
      <c r="U5222" s="1" t="s">
        <v>22</v>
      </c>
      <c r="V5222" s="1" t="s">
        <v>23</v>
      </c>
      <c r="W5222" s="1">
        <v>33624</v>
      </c>
    </row>
    <row r="5223" spans="1:23" x14ac:dyDescent="0.2">
      <c r="A5223" s="1" t="s">
        <v>33</v>
      </c>
      <c r="B5223" s="1" t="s">
        <v>28423</v>
      </c>
      <c r="C5223" s="1" t="s">
        <v>22</v>
      </c>
      <c r="D5223" s="1">
        <v>33624</v>
      </c>
      <c r="E5223" s="1" t="s">
        <v>796</v>
      </c>
      <c r="F5223" s="4">
        <v>389365</v>
      </c>
      <c r="G5223" s="4">
        <v>399725</v>
      </c>
      <c r="H5223" s="1" t="s">
        <v>25</v>
      </c>
      <c r="I5223" s="4">
        <v>364230</v>
      </c>
      <c r="J5223" s="1">
        <v>94</v>
      </c>
      <c r="K5223" s="1">
        <v>20.999359537005901</v>
      </c>
      <c r="N5223" s="1" t="s">
        <v>28424</v>
      </c>
      <c r="T5223" s="1" t="s">
        <v>28423</v>
      </c>
      <c r="U5223" s="1" t="s">
        <v>22</v>
      </c>
      <c r="V5223" s="1" t="s">
        <v>23</v>
      </c>
      <c r="W5223" s="1">
        <v>33624</v>
      </c>
    </row>
    <row r="5224" spans="1:23" x14ac:dyDescent="0.2">
      <c r="A5224" s="1" t="s">
        <v>33</v>
      </c>
      <c r="B5224" s="1" t="s">
        <v>28562</v>
      </c>
      <c r="C5224" s="1" t="s">
        <v>22</v>
      </c>
      <c r="D5224" s="1">
        <v>33624</v>
      </c>
      <c r="E5224" s="1" t="s">
        <v>2516</v>
      </c>
      <c r="F5224" s="4">
        <v>306400</v>
      </c>
      <c r="G5224" s="4">
        <v>304608</v>
      </c>
      <c r="H5224" s="1" t="s">
        <v>25</v>
      </c>
      <c r="I5224" s="4">
        <v>288998</v>
      </c>
      <c r="J5224" s="1">
        <v>94</v>
      </c>
      <c r="K5224" s="1">
        <v>26.093782635930999</v>
      </c>
      <c r="N5224" s="1" t="s">
        <v>28563</v>
      </c>
      <c r="Q5224" s="1" t="s">
        <v>28564</v>
      </c>
      <c r="T5224" s="1" t="s">
        <v>28562</v>
      </c>
      <c r="U5224" s="1" t="s">
        <v>22</v>
      </c>
      <c r="V5224" s="1" t="s">
        <v>23</v>
      </c>
      <c r="W5224" s="1">
        <v>33624</v>
      </c>
    </row>
    <row r="5225" spans="1:23" x14ac:dyDescent="0.2">
      <c r="A5225" s="1" t="s">
        <v>33</v>
      </c>
      <c r="B5225" s="1" t="s">
        <v>29183</v>
      </c>
      <c r="C5225" s="1" t="s">
        <v>22</v>
      </c>
      <c r="D5225" s="1">
        <v>33624</v>
      </c>
      <c r="E5225" s="1" t="s">
        <v>369</v>
      </c>
      <c r="F5225" s="4">
        <v>493491</v>
      </c>
      <c r="G5225" s="4">
        <v>521592</v>
      </c>
      <c r="H5225" s="1" t="s">
        <v>25</v>
      </c>
      <c r="I5225" s="4">
        <v>464608</v>
      </c>
      <c r="J5225" s="1">
        <v>94</v>
      </c>
      <c r="K5225" s="1">
        <v>26.082693358628202</v>
      </c>
      <c r="N5225" s="1" t="s">
        <v>29184</v>
      </c>
      <c r="O5225" s="1" t="s">
        <v>29185</v>
      </c>
      <c r="P5225" s="1" t="s">
        <v>29186</v>
      </c>
      <c r="T5225" s="1" t="s">
        <v>29183</v>
      </c>
      <c r="U5225" s="1" t="s">
        <v>22</v>
      </c>
      <c r="V5225" s="1" t="s">
        <v>23</v>
      </c>
      <c r="W5225" s="1">
        <v>33624</v>
      </c>
    </row>
    <row r="5226" spans="1:23" x14ac:dyDescent="0.2">
      <c r="A5226" s="1" t="s">
        <v>33</v>
      </c>
      <c r="B5226" s="1" t="s">
        <v>29404</v>
      </c>
      <c r="C5226" s="1" t="s">
        <v>22</v>
      </c>
      <c r="D5226" s="1">
        <v>33624</v>
      </c>
      <c r="E5226" s="1" t="s">
        <v>391</v>
      </c>
      <c r="F5226" s="4">
        <v>297391</v>
      </c>
      <c r="G5226" s="4">
        <v>315019</v>
      </c>
      <c r="H5226" s="1" t="s">
        <v>25</v>
      </c>
      <c r="I5226" s="4">
        <v>278249</v>
      </c>
      <c r="J5226" s="1">
        <v>94</v>
      </c>
      <c r="K5226" s="1">
        <v>21.093783375739399</v>
      </c>
      <c r="N5226" s="1" t="s">
        <v>29405</v>
      </c>
      <c r="T5226" s="1" t="s">
        <v>29404</v>
      </c>
      <c r="U5226" s="1" t="s">
        <v>22</v>
      </c>
      <c r="V5226" s="1" t="s">
        <v>23</v>
      </c>
      <c r="W5226" s="1">
        <v>33624</v>
      </c>
    </row>
    <row r="5227" spans="1:23" x14ac:dyDescent="0.2">
      <c r="A5227" s="1" t="s">
        <v>33</v>
      </c>
      <c r="B5227" s="1" t="s">
        <v>31004</v>
      </c>
      <c r="C5227" s="1" t="s">
        <v>22</v>
      </c>
      <c r="D5227" s="1">
        <v>33624</v>
      </c>
      <c r="E5227" s="1" t="s">
        <v>1995</v>
      </c>
      <c r="F5227" s="4">
        <v>356312</v>
      </c>
      <c r="G5227" s="4">
        <v>345073</v>
      </c>
      <c r="H5227" s="1" t="s">
        <v>25</v>
      </c>
      <c r="I5227" s="4">
        <v>336469</v>
      </c>
      <c r="J5227" s="1">
        <v>94</v>
      </c>
      <c r="K5227" s="1">
        <v>5.6095762649965097</v>
      </c>
      <c r="N5227" s="1" t="s">
        <v>31005</v>
      </c>
      <c r="O5227" s="1" t="s">
        <v>31006</v>
      </c>
      <c r="P5227" s="1" t="s">
        <v>31007</v>
      </c>
      <c r="T5227" s="1" t="s">
        <v>31004</v>
      </c>
      <c r="U5227" s="1" t="s">
        <v>22</v>
      </c>
      <c r="V5227" s="1" t="s">
        <v>23</v>
      </c>
      <c r="W5227" s="1">
        <v>33624</v>
      </c>
    </row>
    <row r="5228" spans="1:23" x14ac:dyDescent="0.2">
      <c r="A5228" s="1" t="s">
        <v>33</v>
      </c>
      <c r="B5228" s="1" t="s">
        <v>31072</v>
      </c>
      <c r="C5228" s="1" t="s">
        <v>22</v>
      </c>
      <c r="D5228" s="1">
        <v>33624</v>
      </c>
      <c r="E5228" s="1" t="s">
        <v>91</v>
      </c>
      <c r="F5228" s="4">
        <v>716473</v>
      </c>
      <c r="G5228" s="4">
        <v>761963</v>
      </c>
      <c r="H5228" s="1" t="s">
        <v>25</v>
      </c>
      <c r="I5228" s="4">
        <v>672041</v>
      </c>
      <c r="J5228" s="1">
        <v>94</v>
      </c>
      <c r="K5228" s="1">
        <v>18.112264437412801</v>
      </c>
      <c r="N5228" s="1" t="s">
        <v>31073</v>
      </c>
      <c r="P5228" s="1" t="s">
        <v>31074</v>
      </c>
      <c r="Q5228" s="1" t="s">
        <v>31075</v>
      </c>
      <c r="S5228" s="1" t="s">
        <v>31076</v>
      </c>
      <c r="T5228" s="1" t="s">
        <v>31072</v>
      </c>
      <c r="U5228" s="1" t="s">
        <v>22</v>
      </c>
      <c r="V5228" s="1" t="s">
        <v>23</v>
      </c>
      <c r="W5228" s="1">
        <v>33624</v>
      </c>
    </row>
    <row r="5229" spans="1:23" x14ac:dyDescent="0.2">
      <c r="A5229" s="1" t="s">
        <v>33</v>
      </c>
      <c r="B5229" s="1" t="s">
        <v>31146</v>
      </c>
      <c r="C5229" s="1" t="s">
        <v>22</v>
      </c>
      <c r="D5229" s="1">
        <v>33624</v>
      </c>
      <c r="E5229" s="1" t="s">
        <v>498</v>
      </c>
      <c r="F5229" s="4">
        <v>514232</v>
      </c>
      <c r="G5229" s="4">
        <v>529137</v>
      </c>
      <c r="H5229" s="1" t="s">
        <v>25</v>
      </c>
      <c r="I5229" s="4">
        <v>481215</v>
      </c>
      <c r="J5229" s="1">
        <v>94</v>
      </c>
      <c r="K5229" s="1">
        <v>3.5343074483833599</v>
      </c>
      <c r="N5229" s="1" t="s">
        <v>31147</v>
      </c>
      <c r="O5229" s="1" t="s">
        <v>31148</v>
      </c>
      <c r="P5229" s="1" t="s">
        <v>31149</v>
      </c>
      <c r="T5229" s="1" t="s">
        <v>31146</v>
      </c>
      <c r="U5229" s="1" t="s">
        <v>22</v>
      </c>
      <c r="V5229" s="1" t="s">
        <v>23</v>
      </c>
      <c r="W5229" s="1">
        <v>33624</v>
      </c>
    </row>
    <row r="5230" spans="1:23" x14ac:dyDescent="0.2">
      <c r="A5230" s="1" t="s">
        <v>33</v>
      </c>
      <c r="B5230" s="1" t="s">
        <v>31344</v>
      </c>
      <c r="C5230" s="1" t="s">
        <v>22</v>
      </c>
      <c r="D5230" s="1">
        <v>33624</v>
      </c>
      <c r="E5230" s="1" t="s">
        <v>461</v>
      </c>
      <c r="F5230" s="4">
        <v>500384</v>
      </c>
      <c r="G5230" s="4">
        <v>492155</v>
      </c>
      <c r="H5230" s="1" t="s">
        <v>25</v>
      </c>
      <c r="I5230" s="4">
        <v>471516</v>
      </c>
      <c r="J5230" s="1">
        <v>94</v>
      </c>
      <c r="K5230" s="1">
        <v>30.010114143113999</v>
      </c>
      <c r="L5230" s="1">
        <v>9.8810818850495306</v>
      </c>
      <c r="N5230" s="1" t="s">
        <v>31345</v>
      </c>
      <c r="P5230" s="1" t="s">
        <v>31346</v>
      </c>
      <c r="Q5230" s="1" t="s">
        <v>31347</v>
      </c>
      <c r="S5230" s="1" t="s">
        <v>31348</v>
      </c>
      <c r="T5230" s="1" t="s">
        <v>31344</v>
      </c>
      <c r="U5230" s="1" t="s">
        <v>22</v>
      </c>
      <c r="V5230" s="1" t="s">
        <v>23</v>
      </c>
      <c r="W5230" s="1">
        <v>33624</v>
      </c>
    </row>
    <row r="5231" spans="1:23" x14ac:dyDescent="0.2">
      <c r="A5231" s="1" t="s">
        <v>33</v>
      </c>
      <c r="B5231" s="1" t="s">
        <v>31403</v>
      </c>
      <c r="C5231" s="1" t="s">
        <v>22</v>
      </c>
      <c r="D5231" s="1">
        <v>33624</v>
      </c>
      <c r="E5231" s="1" t="s">
        <v>312</v>
      </c>
      <c r="F5231" s="4">
        <v>214262</v>
      </c>
      <c r="G5231" s="4">
        <v>226772</v>
      </c>
      <c r="H5231" s="1" t="s">
        <v>25</v>
      </c>
      <c r="I5231" s="4">
        <v>200508</v>
      </c>
      <c r="J5231" s="1">
        <v>94</v>
      </c>
      <c r="K5231" s="1">
        <v>11.743985111198199</v>
      </c>
      <c r="N5231" s="1" t="s">
        <v>31404</v>
      </c>
      <c r="T5231" s="1" t="s">
        <v>31403</v>
      </c>
      <c r="U5231" s="1" t="s">
        <v>22</v>
      </c>
      <c r="V5231" s="1" t="s">
        <v>23</v>
      </c>
      <c r="W5231" s="1">
        <v>33624</v>
      </c>
    </row>
    <row r="5232" spans="1:23" x14ac:dyDescent="0.2">
      <c r="A5232" s="1" t="s">
        <v>33</v>
      </c>
      <c r="B5232" s="1" t="s">
        <v>31639</v>
      </c>
      <c r="C5232" s="1" t="s">
        <v>22</v>
      </c>
      <c r="D5232" s="1">
        <v>33624</v>
      </c>
      <c r="E5232" s="1" t="s">
        <v>2689</v>
      </c>
      <c r="F5232" s="4">
        <v>433372</v>
      </c>
      <c r="G5232" s="4">
        <v>437861</v>
      </c>
      <c r="H5232" s="1" t="s">
        <v>25</v>
      </c>
      <c r="I5232" s="4">
        <v>408149</v>
      </c>
      <c r="J5232" s="1">
        <v>94</v>
      </c>
      <c r="K5232" s="1">
        <v>16.690221905490802</v>
      </c>
      <c r="N5232" s="1" t="s">
        <v>31640</v>
      </c>
      <c r="P5232" s="1" t="s">
        <v>31641</v>
      </c>
      <c r="T5232" s="1" t="s">
        <v>31639</v>
      </c>
      <c r="U5232" s="1" t="s">
        <v>22</v>
      </c>
      <c r="V5232" s="1" t="s">
        <v>23</v>
      </c>
      <c r="W5232" s="1">
        <v>33624</v>
      </c>
    </row>
    <row r="5233" spans="1:23" x14ac:dyDescent="0.2">
      <c r="A5233" s="1" t="s">
        <v>33</v>
      </c>
      <c r="B5233" s="1" t="s">
        <v>32194</v>
      </c>
      <c r="C5233" s="1" t="s">
        <v>22</v>
      </c>
      <c r="D5233" s="1">
        <v>33624</v>
      </c>
      <c r="E5233" s="1" t="s">
        <v>613</v>
      </c>
      <c r="F5233" s="4">
        <v>414966</v>
      </c>
      <c r="G5233" s="4">
        <v>418191</v>
      </c>
      <c r="H5233" s="1" t="s">
        <v>25</v>
      </c>
      <c r="I5233" s="4">
        <v>389368</v>
      </c>
      <c r="J5233" s="1">
        <v>94</v>
      </c>
      <c r="K5233" s="1">
        <v>27.227856549961398</v>
      </c>
      <c r="L5233" s="1">
        <v>17.375706012327001</v>
      </c>
      <c r="N5233" s="1" t="s">
        <v>32195</v>
      </c>
      <c r="O5233" s="1" t="s">
        <v>32196</v>
      </c>
      <c r="P5233" s="1" t="s">
        <v>32197</v>
      </c>
      <c r="Q5233" s="1" t="s">
        <v>32195</v>
      </c>
      <c r="T5233" s="1" t="s">
        <v>32194</v>
      </c>
      <c r="U5233" s="1" t="s">
        <v>22</v>
      </c>
      <c r="V5233" s="1" t="s">
        <v>23</v>
      </c>
      <c r="W5233" s="1">
        <v>33624</v>
      </c>
    </row>
    <row r="5234" spans="1:23" x14ac:dyDescent="0.2">
      <c r="A5234" s="1" t="s">
        <v>33</v>
      </c>
      <c r="B5234" s="1" t="s">
        <v>32207</v>
      </c>
      <c r="C5234" s="1" t="s">
        <v>22</v>
      </c>
      <c r="D5234" s="1">
        <v>33624</v>
      </c>
      <c r="E5234" s="1" t="s">
        <v>24</v>
      </c>
      <c r="F5234" s="4">
        <v>724438</v>
      </c>
      <c r="G5234" s="4">
        <v>827313</v>
      </c>
      <c r="H5234" s="1" t="s">
        <v>25</v>
      </c>
      <c r="I5234" s="4">
        <v>680302</v>
      </c>
      <c r="J5234" s="1">
        <v>94</v>
      </c>
      <c r="K5234" s="1">
        <v>6.4160285930032801</v>
      </c>
      <c r="N5234" s="1" t="s">
        <v>32208</v>
      </c>
      <c r="O5234" s="1" t="s">
        <v>32209</v>
      </c>
      <c r="P5234" s="1" t="s">
        <v>32210</v>
      </c>
      <c r="Q5234" s="1" t="s">
        <v>32211</v>
      </c>
      <c r="R5234" s="1" t="s">
        <v>32212</v>
      </c>
      <c r="S5234" s="1" t="s">
        <v>32213</v>
      </c>
      <c r="T5234" s="1" t="s">
        <v>32207</v>
      </c>
      <c r="U5234" s="1" t="s">
        <v>22</v>
      </c>
      <c r="V5234" s="1" t="s">
        <v>23</v>
      </c>
      <c r="W5234" s="1">
        <v>33624</v>
      </c>
    </row>
    <row r="5235" spans="1:23" x14ac:dyDescent="0.2">
      <c r="A5235" s="1" t="s">
        <v>33</v>
      </c>
      <c r="B5235" s="1" t="s">
        <v>32444</v>
      </c>
      <c r="C5235" s="1" t="s">
        <v>22</v>
      </c>
      <c r="D5235" s="1">
        <v>33624</v>
      </c>
      <c r="E5235" s="1" t="s">
        <v>345</v>
      </c>
      <c r="F5235" s="4">
        <v>460837</v>
      </c>
      <c r="G5235" s="4">
        <v>469203</v>
      </c>
      <c r="H5235" s="1" t="s">
        <v>25</v>
      </c>
      <c r="I5235" s="4">
        <v>434735</v>
      </c>
      <c r="J5235" s="1">
        <v>94</v>
      </c>
      <c r="K5235" s="1">
        <v>26.757426678645199</v>
      </c>
      <c r="N5235" s="1" t="s">
        <v>32445</v>
      </c>
      <c r="O5235" s="1" t="s">
        <v>32446</v>
      </c>
      <c r="P5235" s="1" t="s">
        <v>32447</v>
      </c>
      <c r="Q5235" s="1" t="s">
        <v>32448</v>
      </c>
      <c r="T5235" s="1" t="s">
        <v>32444</v>
      </c>
      <c r="U5235" s="1" t="s">
        <v>22</v>
      </c>
      <c r="V5235" s="1" t="s">
        <v>23</v>
      </c>
      <c r="W5235" s="1">
        <v>33624</v>
      </c>
    </row>
    <row r="5236" spans="1:23" x14ac:dyDescent="0.2">
      <c r="A5236" s="1" t="s">
        <v>33</v>
      </c>
      <c r="B5236" s="1" t="s">
        <v>33515</v>
      </c>
      <c r="C5236" s="1" t="s">
        <v>22</v>
      </c>
      <c r="D5236" s="1">
        <v>33624</v>
      </c>
      <c r="E5236" s="1" t="s">
        <v>1781</v>
      </c>
      <c r="F5236" s="4">
        <v>426302</v>
      </c>
      <c r="G5236" s="4">
        <v>429628</v>
      </c>
      <c r="H5236" s="1" t="s">
        <v>25</v>
      </c>
      <c r="I5236" s="4">
        <v>400963</v>
      </c>
      <c r="J5236" s="1">
        <v>94</v>
      </c>
      <c r="K5236" s="1">
        <v>6.2843091138677298</v>
      </c>
      <c r="N5236" s="1" t="s">
        <v>33516</v>
      </c>
      <c r="T5236" s="1" t="s">
        <v>33515</v>
      </c>
      <c r="U5236" s="1" t="s">
        <v>22</v>
      </c>
      <c r="V5236" s="1" t="s">
        <v>23</v>
      </c>
      <c r="W5236" s="1">
        <v>33624</v>
      </c>
    </row>
    <row r="5237" spans="1:23" x14ac:dyDescent="0.2">
      <c r="A5237" s="1" t="s">
        <v>33</v>
      </c>
      <c r="B5237" s="1" t="s">
        <v>33889</v>
      </c>
      <c r="C5237" s="1" t="s">
        <v>22</v>
      </c>
      <c r="D5237" s="1">
        <v>33624</v>
      </c>
      <c r="E5237" s="1" t="s">
        <v>587</v>
      </c>
      <c r="F5237" s="4">
        <v>391667</v>
      </c>
      <c r="G5237" s="4">
        <v>378930</v>
      </c>
      <c r="H5237" s="1" t="s">
        <v>25</v>
      </c>
      <c r="I5237" s="4">
        <v>369265</v>
      </c>
      <c r="J5237" s="1">
        <v>94</v>
      </c>
      <c r="K5237" s="1">
        <v>12.063879241275799</v>
      </c>
      <c r="N5237" s="1" t="s">
        <v>33890</v>
      </c>
      <c r="P5237" s="1" t="s">
        <v>33891</v>
      </c>
      <c r="Q5237" s="1" t="s">
        <v>33892</v>
      </c>
      <c r="R5237" s="1" t="s">
        <v>33893</v>
      </c>
      <c r="S5237" s="1" t="s">
        <v>33894</v>
      </c>
      <c r="T5237" s="1" t="s">
        <v>33889</v>
      </c>
      <c r="U5237" s="1" t="s">
        <v>22</v>
      </c>
      <c r="V5237" s="1" t="s">
        <v>23</v>
      </c>
      <c r="W5237" s="1">
        <v>33624</v>
      </c>
    </row>
    <row r="5238" spans="1:23" x14ac:dyDescent="0.2">
      <c r="A5238" s="1" t="s">
        <v>33</v>
      </c>
      <c r="B5238" s="1" t="s">
        <v>34013</v>
      </c>
      <c r="C5238" s="1" t="s">
        <v>22</v>
      </c>
      <c r="D5238" s="1">
        <v>33624</v>
      </c>
      <c r="E5238" s="1" t="s">
        <v>1919</v>
      </c>
      <c r="F5238" s="4">
        <v>456414</v>
      </c>
      <c r="G5238" s="4">
        <v>448803</v>
      </c>
      <c r="H5238" s="1" t="s">
        <v>25</v>
      </c>
      <c r="I5238" s="4">
        <v>428598</v>
      </c>
      <c r="J5238" s="1">
        <v>94</v>
      </c>
      <c r="K5238" s="1">
        <v>11.0585029031635</v>
      </c>
      <c r="N5238" s="1" t="s">
        <v>34014</v>
      </c>
      <c r="O5238" s="1" t="s">
        <v>34015</v>
      </c>
      <c r="P5238" s="1" t="s">
        <v>34016</v>
      </c>
      <c r="Q5238" s="1" t="s">
        <v>34014</v>
      </c>
      <c r="T5238" s="1" t="s">
        <v>34013</v>
      </c>
      <c r="U5238" s="1" t="s">
        <v>22</v>
      </c>
      <c r="V5238" s="1" t="s">
        <v>23</v>
      </c>
      <c r="W5238" s="1">
        <v>33624</v>
      </c>
    </row>
    <row r="5239" spans="1:23" x14ac:dyDescent="0.2">
      <c r="A5239" s="1" t="s">
        <v>33</v>
      </c>
      <c r="B5239" s="1" t="s">
        <v>34115</v>
      </c>
      <c r="C5239" s="1" t="s">
        <v>22</v>
      </c>
      <c r="D5239" s="1">
        <v>33624</v>
      </c>
      <c r="E5239" s="1" t="s">
        <v>345</v>
      </c>
      <c r="F5239" s="4">
        <v>517276</v>
      </c>
      <c r="G5239" s="4">
        <v>504148</v>
      </c>
      <c r="H5239" s="1" t="s">
        <v>25</v>
      </c>
      <c r="I5239" s="4">
        <v>487104</v>
      </c>
      <c r="J5239" s="1">
        <v>94</v>
      </c>
      <c r="K5239" s="1">
        <v>22.800438387781199</v>
      </c>
      <c r="N5239" s="1" t="s">
        <v>34116</v>
      </c>
      <c r="Q5239" s="1" t="s">
        <v>34117</v>
      </c>
      <c r="T5239" s="1" t="s">
        <v>34115</v>
      </c>
      <c r="U5239" s="1" t="s">
        <v>22</v>
      </c>
      <c r="V5239" s="1" t="s">
        <v>23</v>
      </c>
      <c r="W5239" s="1">
        <v>33624</v>
      </c>
    </row>
    <row r="5240" spans="1:23" x14ac:dyDescent="0.2">
      <c r="A5240" s="1" t="s">
        <v>33</v>
      </c>
      <c r="B5240" s="1" t="s">
        <v>34264</v>
      </c>
      <c r="C5240" s="1" t="s">
        <v>22</v>
      </c>
      <c r="D5240" s="1">
        <v>33624</v>
      </c>
      <c r="E5240" s="1" t="s">
        <v>73</v>
      </c>
      <c r="F5240" s="4">
        <v>504927</v>
      </c>
      <c r="G5240" s="4">
        <v>531299</v>
      </c>
      <c r="H5240" s="1" t="s">
        <v>25</v>
      </c>
      <c r="I5240" s="4">
        <v>473008</v>
      </c>
      <c r="J5240" s="1">
        <v>94</v>
      </c>
      <c r="K5240" s="1">
        <v>9.2520515317291405</v>
      </c>
      <c r="N5240" s="1" t="s">
        <v>34265</v>
      </c>
      <c r="O5240" s="1" t="s">
        <v>34266</v>
      </c>
      <c r="P5240" s="1" t="s">
        <v>34267</v>
      </c>
      <c r="Q5240" s="1" t="s">
        <v>34268</v>
      </c>
      <c r="S5240" s="1" t="s">
        <v>34269</v>
      </c>
      <c r="T5240" s="1" t="s">
        <v>34264</v>
      </c>
      <c r="U5240" s="1" t="s">
        <v>22</v>
      </c>
      <c r="V5240" s="1" t="s">
        <v>23</v>
      </c>
      <c r="W5240" s="1">
        <v>33624</v>
      </c>
    </row>
    <row r="5241" spans="1:23" x14ac:dyDescent="0.2">
      <c r="A5241" s="1" t="s">
        <v>33</v>
      </c>
      <c r="B5241" s="1" t="s">
        <v>34924</v>
      </c>
      <c r="C5241" s="1" t="s">
        <v>22</v>
      </c>
      <c r="D5241" s="1">
        <v>33624</v>
      </c>
      <c r="E5241" s="1" t="s">
        <v>32</v>
      </c>
      <c r="F5241" s="4">
        <v>371111</v>
      </c>
      <c r="G5241" s="4">
        <v>362139</v>
      </c>
      <c r="H5241" s="1" t="s">
        <v>25</v>
      </c>
      <c r="I5241" s="4">
        <v>348937</v>
      </c>
      <c r="J5241" s="1">
        <v>94</v>
      </c>
      <c r="K5241" s="1">
        <v>26.101514378204602</v>
      </c>
      <c r="N5241" s="1" t="s">
        <v>34925</v>
      </c>
      <c r="O5241" s="1" t="s">
        <v>34926</v>
      </c>
      <c r="P5241" s="1">
        <v>8139632396</v>
      </c>
      <c r="Q5241" s="1" t="s">
        <v>34927</v>
      </c>
      <c r="T5241" s="1" t="s">
        <v>34924</v>
      </c>
      <c r="U5241" s="1" t="s">
        <v>22</v>
      </c>
      <c r="V5241" s="1" t="s">
        <v>23</v>
      </c>
      <c r="W5241" s="1">
        <v>33624</v>
      </c>
    </row>
    <row r="5242" spans="1:23" x14ac:dyDescent="0.2">
      <c r="A5242" s="1" t="s">
        <v>33</v>
      </c>
      <c r="B5242" s="1" t="s">
        <v>35041</v>
      </c>
      <c r="C5242" s="1" t="s">
        <v>22</v>
      </c>
      <c r="D5242" s="1">
        <v>33624</v>
      </c>
      <c r="E5242" s="1" t="s">
        <v>492</v>
      </c>
      <c r="F5242" s="4">
        <v>423809</v>
      </c>
      <c r="G5242" s="4">
        <v>420379</v>
      </c>
      <c r="H5242" s="1" t="s">
        <v>25</v>
      </c>
      <c r="I5242" s="4">
        <v>400074</v>
      </c>
      <c r="J5242" s="1">
        <v>94</v>
      </c>
      <c r="K5242" s="1">
        <v>4.1740950237081798</v>
      </c>
      <c r="N5242" s="1" t="s">
        <v>16915</v>
      </c>
      <c r="T5242" s="1" t="s">
        <v>35041</v>
      </c>
      <c r="U5242" s="1" t="s">
        <v>22</v>
      </c>
      <c r="V5242" s="1" t="s">
        <v>23</v>
      </c>
      <c r="W5242" s="1">
        <v>33624</v>
      </c>
    </row>
    <row r="5243" spans="1:23" x14ac:dyDescent="0.2">
      <c r="A5243" s="1" t="s">
        <v>33</v>
      </c>
      <c r="B5243" s="1" t="s">
        <v>35748</v>
      </c>
      <c r="C5243" s="1" t="s">
        <v>22</v>
      </c>
      <c r="D5243" s="1">
        <v>33624</v>
      </c>
      <c r="E5243" s="1" t="s">
        <v>686</v>
      </c>
      <c r="F5243" s="4">
        <v>664040</v>
      </c>
      <c r="G5243" s="4">
        <v>695861</v>
      </c>
      <c r="H5243" s="1" t="s">
        <v>25</v>
      </c>
      <c r="I5243" s="4">
        <v>625303</v>
      </c>
      <c r="J5243" s="1">
        <v>94</v>
      </c>
      <c r="K5243" s="1">
        <v>18.3568912079662</v>
      </c>
      <c r="N5243" s="1" t="s">
        <v>35749</v>
      </c>
      <c r="Q5243" s="1" t="s">
        <v>35750</v>
      </c>
      <c r="T5243" s="1" t="s">
        <v>35748</v>
      </c>
      <c r="U5243" s="1" t="s">
        <v>22</v>
      </c>
      <c r="V5243" s="1" t="s">
        <v>23</v>
      </c>
      <c r="W5243" s="1">
        <v>33624</v>
      </c>
    </row>
    <row r="5244" spans="1:23" x14ac:dyDescent="0.2">
      <c r="A5244" s="1" t="s">
        <v>33</v>
      </c>
      <c r="B5244" s="1" t="s">
        <v>35852</v>
      </c>
      <c r="C5244" s="1" t="s">
        <v>22</v>
      </c>
      <c r="D5244" s="1">
        <v>33624</v>
      </c>
      <c r="E5244" s="1" t="s">
        <v>2863</v>
      </c>
      <c r="F5244" s="4">
        <v>487742</v>
      </c>
      <c r="G5244" s="4">
        <v>497951</v>
      </c>
      <c r="H5244" s="1" t="s">
        <v>25</v>
      </c>
      <c r="I5244" s="4">
        <v>459074</v>
      </c>
      <c r="J5244" s="1">
        <v>94</v>
      </c>
      <c r="K5244" s="1">
        <v>2.2144180899355299</v>
      </c>
      <c r="N5244" s="1" t="s">
        <v>35853</v>
      </c>
      <c r="T5244" s="1" t="s">
        <v>35852</v>
      </c>
      <c r="U5244" s="1" t="s">
        <v>22</v>
      </c>
      <c r="V5244" s="1" t="s">
        <v>23</v>
      </c>
      <c r="W5244" s="1">
        <v>33624</v>
      </c>
    </row>
    <row r="5245" spans="1:23" x14ac:dyDescent="0.2">
      <c r="A5245" s="1" t="s">
        <v>33</v>
      </c>
      <c r="B5245" s="1" t="s">
        <v>36029</v>
      </c>
      <c r="C5245" s="1" t="s">
        <v>22</v>
      </c>
      <c r="D5245" s="1">
        <v>33624</v>
      </c>
      <c r="E5245" s="1" t="s">
        <v>2516</v>
      </c>
      <c r="F5245" s="4">
        <v>295176</v>
      </c>
      <c r="G5245" s="4">
        <v>298003</v>
      </c>
      <c r="H5245" s="1" t="s">
        <v>25</v>
      </c>
      <c r="I5245" s="4">
        <v>278575</v>
      </c>
      <c r="J5245" s="1">
        <v>94</v>
      </c>
      <c r="K5245" s="1">
        <v>26.308504334366202</v>
      </c>
      <c r="N5245" s="1" t="s">
        <v>34377</v>
      </c>
      <c r="T5245" s="1" t="s">
        <v>36029</v>
      </c>
      <c r="U5245" s="1" t="s">
        <v>22</v>
      </c>
      <c r="V5245" s="1" t="s">
        <v>23</v>
      </c>
      <c r="W5245" s="1">
        <v>33624</v>
      </c>
    </row>
    <row r="5246" spans="1:23" x14ac:dyDescent="0.2">
      <c r="A5246" s="1" t="s">
        <v>33</v>
      </c>
      <c r="B5246" s="1" t="s">
        <v>36077</v>
      </c>
      <c r="C5246" s="1" t="s">
        <v>22</v>
      </c>
      <c r="D5246" s="1">
        <v>33624</v>
      </c>
      <c r="E5246" s="1" t="s">
        <v>527</v>
      </c>
      <c r="F5246" s="4">
        <v>475598</v>
      </c>
      <c r="G5246" s="4">
        <v>491307</v>
      </c>
      <c r="H5246" s="1" t="s">
        <v>25</v>
      </c>
      <c r="I5246" s="4">
        <v>444703</v>
      </c>
      <c r="J5246" s="1">
        <v>94</v>
      </c>
      <c r="K5246" s="1">
        <v>21.031622614091699</v>
      </c>
      <c r="N5246" s="1" t="s">
        <v>36078</v>
      </c>
      <c r="P5246" s="1" t="s">
        <v>36079</v>
      </c>
      <c r="T5246" s="1" t="s">
        <v>36077</v>
      </c>
      <c r="U5246" s="1" t="s">
        <v>22</v>
      </c>
      <c r="V5246" s="1" t="s">
        <v>23</v>
      </c>
      <c r="W5246" s="1">
        <v>33624</v>
      </c>
    </row>
    <row r="5247" spans="1:23" x14ac:dyDescent="0.2">
      <c r="A5247" s="1" t="s">
        <v>33</v>
      </c>
      <c r="B5247" s="1" t="s">
        <v>2144</v>
      </c>
      <c r="C5247" s="1" t="s">
        <v>22</v>
      </c>
      <c r="D5247" s="1">
        <v>33624</v>
      </c>
      <c r="E5247" s="1" t="s">
        <v>209</v>
      </c>
      <c r="F5247" s="4">
        <v>303692</v>
      </c>
      <c r="G5247" s="4">
        <v>278301</v>
      </c>
      <c r="H5247" s="1" t="s">
        <v>25</v>
      </c>
      <c r="I5247" s="4">
        <v>288374</v>
      </c>
      <c r="J5247" s="1">
        <v>95</v>
      </c>
      <c r="K5247" s="1">
        <v>27.147190148533902</v>
      </c>
      <c r="N5247" s="1" t="s">
        <v>2145</v>
      </c>
      <c r="O5247" s="1" t="s">
        <v>2146</v>
      </c>
      <c r="P5247" s="1" t="s">
        <v>2147</v>
      </c>
      <c r="T5247" s="1" t="s">
        <v>2144</v>
      </c>
      <c r="U5247" s="1" t="s">
        <v>22</v>
      </c>
      <c r="V5247" s="1" t="s">
        <v>23</v>
      </c>
      <c r="W5247" s="1">
        <v>33624</v>
      </c>
    </row>
    <row r="5248" spans="1:23" x14ac:dyDescent="0.2">
      <c r="A5248" s="1" t="s">
        <v>33</v>
      </c>
      <c r="B5248" s="1" t="s">
        <v>2564</v>
      </c>
      <c r="C5248" s="1" t="s">
        <v>22</v>
      </c>
      <c r="D5248" s="1">
        <v>33624</v>
      </c>
      <c r="E5248" s="1" t="s">
        <v>1624</v>
      </c>
      <c r="F5248" s="4">
        <v>810062</v>
      </c>
      <c r="G5248" s="4">
        <v>820071</v>
      </c>
      <c r="H5248" s="1" t="s">
        <v>25</v>
      </c>
      <c r="I5248" s="4">
        <v>768741</v>
      </c>
      <c r="J5248" s="1">
        <v>95</v>
      </c>
      <c r="K5248" s="1">
        <v>4.6902011554783902</v>
      </c>
      <c r="N5248" s="1" t="s">
        <v>2565</v>
      </c>
      <c r="O5248" s="1" t="s">
        <v>2566</v>
      </c>
      <c r="P5248" s="1" t="s">
        <v>2567</v>
      </c>
      <c r="Q5248" s="1" t="s">
        <v>2568</v>
      </c>
      <c r="R5248" s="1" t="s">
        <v>2569</v>
      </c>
      <c r="S5248" s="1" t="s">
        <v>2570</v>
      </c>
      <c r="T5248" s="1" t="s">
        <v>2564</v>
      </c>
      <c r="U5248" s="1" t="s">
        <v>22</v>
      </c>
      <c r="V5248" s="1" t="s">
        <v>23</v>
      </c>
      <c r="W5248" s="1">
        <v>33624</v>
      </c>
    </row>
    <row r="5249" spans="1:23" x14ac:dyDescent="0.2">
      <c r="A5249" s="1" t="s">
        <v>33</v>
      </c>
      <c r="B5249" s="1" t="s">
        <v>3735</v>
      </c>
      <c r="C5249" s="1" t="s">
        <v>22</v>
      </c>
      <c r="D5249" s="1">
        <v>33624</v>
      </c>
      <c r="E5249" s="1" t="s">
        <v>127</v>
      </c>
      <c r="F5249" s="4">
        <v>343862</v>
      </c>
      <c r="G5249" s="4">
        <v>348367</v>
      </c>
      <c r="H5249" s="1" t="s">
        <v>104</v>
      </c>
      <c r="I5249" s="4">
        <v>326525</v>
      </c>
      <c r="J5249" s="1">
        <v>95</v>
      </c>
      <c r="K5249" s="1">
        <v>23.1068688693498</v>
      </c>
      <c r="N5249" s="1" t="s">
        <v>3736</v>
      </c>
      <c r="Q5249" s="1" t="s">
        <v>3737</v>
      </c>
      <c r="T5249" s="1" t="s">
        <v>3735</v>
      </c>
      <c r="U5249" s="1" t="s">
        <v>22</v>
      </c>
      <c r="V5249" s="1" t="s">
        <v>23</v>
      </c>
      <c r="W5249" s="1">
        <v>33624</v>
      </c>
    </row>
    <row r="5250" spans="1:23" x14ac:dyDescent="0.2">
      <c r="A5250" s="1" t="s">
        <v>33</v>
      </c>
      <c r="B5250" s="1" t="s">
        <v>4022</v>
      </c>
      <c r="C5250" s="1" t="s">
        <v>22</v>
      </c>
      <c r="D5250" s="1">
        <v>33624</v>
      </c>
      <c r="E5250" s="1" t="s">
        <v>587</v>
      </c>
      <c r="F5250" s="4">
        <v>328176</v>
      </c>
      <c r="G5250" s="4">
        <v>308534</v>
      </c>
      <c r="H5250" s="1" t="s">
        <v>25</v>
      </c>
      <c r="I5250" s="4">
        <v>313037</v>
      </c>
      <c r="J5250" s="1">
        <v>95</v>
      </c>
      <c r="K5250" s="1">
        <v>17.222460278306698</v>
      </c>
      <c r="N5250" s="1" t="s">
        <v>4023</v>
      </c>
      <c r="P5250" s="1" t="s">
        <v>4024</v>
      </c>
      <c r="Q5250" s="1" t="s">
        <v>4025</v>
      </c>
      <c r="T5250" s="1" t="s">
        <v>4022</v>
      </c>
      <c r="U5250" s="1" t="s">
        <v>22</v>
      </c>
      <c r="V5250" s="1" t="s">
        <v>23</v>
      </c>
      <c r="W5250" s="1">
        <v>33624</v>
      </c>
    </row>
    <row r="5251" spans="1:23" x14ac:dyDescent="0.2">
      <c r="A5251" s="1" t="s">
        <v>33</v>
      </c>
      <c r="B5251" s="1" t="s">
        <v>4386</v>
      </c>
      <c r="C5251" s="1" t="s">
        <v>22</v>
      </c>
      <c r="D5251" s="1">
        <v>33624</v>
      </c>
      <c r="E5251" s="1" t="s">
        <v>776</v>
      </c>
      <c r="F5251" s="4">
        <v>490080</v>
      </c>
      <c r="G5251" s="4">
        <v>508862</v>
      </c>
      <c r="H5251" s="1" t="s">
        <v>25</v>
      </c>
      <c r="I5251" s="4">
        <v>465080</v>
      </c>
      <c r="J5251" s="1">
        <v>95</v>
      </c>
      <c r="K5251" s="1">
        <v>5.31057009470828E-2</v>
      </c>
      <c r="N5251" s="1" t="s">
        <v>4387</v>
      </c>
      <c r="Q5251" s="1" t="s">
        <v>4388</v>
      </c>
      <c r="T5251" s="1" t="s">
        <v>4386</v>
      </c>
      <c r="U5251" s="1" t="s">
        <v>22</v>
      </c>
      <c r="V5251" s="1" t="s">
        <v>23</v>
      </c>
      <c r="W5251" s="1">
        <v>33624</v>
      </c>
    </row>
    <row r="5252" spans="1:23" x14ac:dyDescent="0.2">
      <c r="A5252" s="1" t="s">
        <v>33</v>
      </c>
      <c r="B5252" s="1" t="s">
        <v>5046</v>
      </c>
      <c r="C5252" s="1" t="s">
        <v>22</v>
      </c>
      <c r="D5252" s="1">
        <v>33624</v>
      </c>
      <c r="E5252" s="1" t="s">
        <v>355</v>
      </c>
      <c r="F5252" s="4">
        <v>464050</v>
      </c>
      <c r="G5252" s="4">
        <v>469970</v>
      </c>
      <c r="H5252" s="1" t="s">
        <v>25</v>
      </c>
      <c r="I5252" s="4">
        <v>440239</v>
      </c>
      <c r="J5252" s="1">
        <v>95</v>
      </c>
      <c r="K5252" s="1">
        <v>19.883751402080801</v>
      </c>
      <c r="N5252" s="1" t="s">
        <v>5047</v>
      </c>
      <c r="O5252" s="1" t="s">
        <v>5048</v>
      </c>
      <c r="P5252" s="1" t="s">
        <v>5049</v>
      </c>
      <c r="Q5252" s="1" t="s">
        <v>5050</v>
      </c>
      <c r="R5252" s="1" t="s">
        <v>5048</v>
      </c>
      <c r="S5252" s="1" t="s">
        <v>5051</v>
      </c>
      <c r="T5252" s="1" t="s">
        <v>5046</v>
      </c>
      <c r="U5252" s="1" t="s">
        <v>22</v>
      </c>
      <c r="V5252" s="1" t="s">
        <v>23</v>
      </c>
      <c r="W5252" s="1">
        <v>33624</v>
      </c>
    </row>
    <row r="5253" spans="1:23" x14ac:dyDescent="0.2">
      <c r="A5253" s="1" t="s">
        <v>33</v>
      </c>
      <c r="B5253" s="1" t="s">
        <v>5733</v>
      </c>
      <c r="C5253" s="1" t="s">
        <v>22</v>
      </c>
      <c r="D5253" s="1">
        <v>33624</v>
      </c>
      <c r="E5253" s="1" t="s">
        <v>413</v>
      </c>
      <c r="F5253" s="4">
        <v>594629</v>
      </c>
      <c r="G5253" s="4">
        <v>609361</v>
      </c>
      <c r="H5253" s="1" t="s">
        <v>25</v>
      </c>
      <c r="I5253" s="4">
        <v>567728</v>
      </c>
      <c r="J5253" s="1">
        <v>95</v>
      </c>
      <c r="K5253" s="1">
        <v>26.007407827278701</v>
      </c>
      <c r="N5253" s="1" t="s">
        <v>5734</v>
      </c>
      <c r="P5253" s="1" t="s">
        <v>5735</v>
      </c>
      <c r="Q5253" s="1" t="s">
        <v>5736</v>
      </c>
      <c r="R5253" s="1" t="s">
        <v>5737</v>
      </c>
      <c r="S5253" s="1" t="s">
        <v>5735</v>
      </c>
      <c r="T5253" s="1" t="s">
        <v>5733</v>
      </c>
      <c r="U5253" s="1" t="s">
        <v>22</v>
      </c>
      <c r="V5253" s="1" t="s">
        <v>23</v>
      </c>
      <c r="W5253" s="1">
        <v>33624</v>
      </c>
    </row>
    <row r="5254" spans="1:23" x14ac:dyDescent="0.2">
      <c r="A5254" s="1" t="s">
        <v>33</v>
      </c>
      <c r="B5254" s="1" t="s">
        <v>6495</v>
      </c>
      <c r="C5254" s="1" t="s">
        <v>22</v>
      </c>
      <c r="D5254" s="1">
        <v>33624</v>
      </c>
      <c r="E5254" s="1" t="s">
        <v>135</v>
      </c>
      <c r="F5254" s="4">
        <v>391710</v>
      </c>
      <c r="G5254" s="4">
        <v>395012</v>
      </c>
      <c r="H5254" s="1" t="s">
        <v>25</v>
      </c>
      <c r="I5254" s="4">
        <v>374034</v>
      </c>
      <c r="J5254" s="1">
        <v>95</v>
      </c>
      <c r="K5254" s="1">
        <v>30.313859957063901</v>
      </c>
      <c r="L5254" s="1">
        <v>3.5396664086768199</v>
      </c>
      <c r="N5254" s="1" t="s">
        <v>6496</v>
      </c>
      <c r="O5254" s="1" t="s">
        <v>6497</v>
      </c>
      <c r="P5254" s="1" t="s">
        <v>6498</v>
      </c>
      <c r="T5254" s="1" t="s">
        <v>6495</v>
      </c>
      <c r="U5254" s="1" t="s">
        <v>22</v>
      </c>
      <c r="V5254" s="1" t="s">
        <v>23</v>
      </c>
      <c r="W5254" s="1">
        <v>33624</v>
      </c>
    </row>
    <row r="5255" spans="1:23" x14ac:dyDescent="0.2">
      <c r="A5255" s="1" t="s">
        <v>33</v>
      </c>
      <c r="B5255" s="1" t="s">
        <v>6576</v>
      </c>
      <c r="C5255" s="1" t="s">
        <v>22</v>
      </c>
      <c r="D5255" s="1">
        <v>33624</v>
      </c>
      <c r="E5255" s="1" t="s">
        <v>477</v>
      </c>
      <c r="F5255" s="4">
        <v>511115</v>
      </c>
      <c r="G5255" s="4">
        <v>489589</v>
      </c>
      <c r="H5255" s="1" t="s">
        <v>25</v>
      </c>
      <c r="I5255" s="4">
        <v>487258</v>
      </c>
      <c r="J5255" s="1">
        <v>95</v>
      </c>
      <c r="K5255" s="1">
        <v>21.488591140139601</v>
      </c>
      <c r="N5255" s="1" t="s">
        <v>6577</v>
      </c>
      <c r="O5255" s="1" t="s">
        <v>6578</v>
      </c>
      <c r="P5255" s="1" t="s">
        <v>6579</v>
      </c>
      <c r="Q5255" s="1" t="s">
        <v>6580</v>
      </c>
      <c r="R5255" s="1" t="s">
        <v>6581</v>
      </c>
      <c r="S5255" s="1" t="s">
        <v>6579</v>
      </c>
      <c r="T5255" s="1" t="s">
        <v>6576</v>
      </c>
      <c r="U5255" s="1" t="s">
        <v>22</v>
      </c>
      <c r="V5255" s="1" t="s">
        <v>23</v>
      </c>
      <c r="W5255" s="1">
        <v>33624</v>
      </c>
    </row>
    <row r="5256" spans="1:23" x14ac:dyDescent="0.2">
      <c r="A5256" s="1" t="s">
        <v>33</v>
      </c>
      <c r="B5256" s="1" t="s">
        <v>6654</v>
      </c>
      <c r="C5256" s="1" t="s">
        <v>22</v>
      </c>
      <c r="D5256" s="1">
        <v>33624</v>
      </c>
      <c r="E5256" s="1" t="s">
        <v>5147</v>
      </c>
      <c r="F5256" s="4">
        <v>576902</v>
      </c>
      <c r="G5256" s="4">
        <v>601456</v>
      </c>
      <c r="H5256" s="1" t="s">
        <v>25</v>
      </c>
      <c r="I5256" s="4">
        <v>549577</v>
      </c>
      <c r="J5256" s="1">
        <v>95</v>
      </c>
      <c r="K5256" s="1">
        <v>23.838053505917699</v>
      </c>
      <c r="N5256" s="1" t="s">
        <v>6655</v>
      </c>
      <c r="P5256" s="1" t="s">
        <v>6656</v>
      </c>
      <c r="T5256" s="1" t="s">
        <v>6654</v>
      </c>
      <c r="U5256" s="1" t="s">
        <v>22</v>
      </c>
      <c r="V5256" s="1" t="s">
        <v>23</v>
      </c>
      <c r="W5256" s="1">
        <v>33624</v>
      </c>
    </row>
    <row r="5257" spans="1:23" x14ac:dyDescent="0.2">
      <c r="A5257" s="1" t="s">
        <v>33</v>
      </c>
      <c r="B5257" s="1" t="s">
        <v>6739</v>
      </c>
      <c r="C5257" s="1" t="s">
        <v>22</v>
      </c>
      <c r="D5257" s="1">
        <v>33624</v>
      </c>
      <c r="E5257" s="1" t="s">
        <v>1060</v>
      </c>
      <c r="F5257" s="4">
        <v>454506</v>
      </c>
      <c r="G5257" s="4">
        <v>436635</v>
      </c>
      <c r="H5257" s="1" t="s">
        <v>25</v>
      </c>
      <c r="I5257" s="4">
        <v>432643</v>
      </c>
      <c r="J5257" s="1">
        <v>95</v>
      </c>
      <c r="K5257" s="1">
        <v>26.571924740921101</v>
      </c>
      <c r="N5257" s="1" t="s">
        <v>6740</v>
      </c>
      <c r="O5257" s="1" t="s">
        <v>6741</v>
      </c>
      <c r="P5257" s="1" t="s">
        <v>6742</v>
      </c>
      <c r="Q5257" s="1" t="s">
        <v>6740</v>
      </c>
      <c r="T5257" s="1" t="s">
        <v>6739</v>
      </c>
      <c r="U5257" s="1" t="s">
        <v>22</v>
      </c>
      <c r="V5257" s="1" t="s">
        <v>23</v>
      </c>
      <c r="W5257" s="1">
        <v>33624</v>
      </c>
    </row>
    <row r="5258" spans="1:23" x14ac:dyDescent="0.2">
      <c r="A5258" s="1" t="s">
        <v>33</v>
      </c>
      <c r="B5258" s="1" t="s">
        <v>6766</v>
      </c>
      <c r="C5258" s="1" t="s">
        <v>22</v>
      </c>
      <c r="D5258" s="1">
        <v>33624</v>
      </c>
      <c r="E5258" s="1" t="s">
        <v>127</v>
      </c>
      <c r="F5258" s="4">
        <v>335966</v>
      </c>
      <c r="G5258" s="4">
        <v>357143</v>
      </c>
      <c r="H5258" s="1" t="s">
        <v>25</v>
      </c>
      <c r="I5258" s="4">
        <v>320833</v>
      </c>
      <c r="J5258" s="1">
        <v>95</v>
      </c>
      <c r="K5258" s="1">
        <v>27.6689166775862</v>
      </c>
      <c r="N5258" s="1" t="s">
        <v>6767</v>
      </c>
      <c r="O5258" s="1" t="s">
        <v>6768</v>
      </c>
      <c r="P5258" s="1" t="s">
        <v>6769</v>
      </c>
      <c r="T5258" s="1" t="s">
        <v>6766</v>
      </c>
      <c r="U5258" s="1" t="s">
        <v>22</v>
      </c>
      <c r="V5258" s="1" t="s">
        <v>23</v>
      </c>
      <c r="W5258" s="1">
        <v>33624</v>
      </c>
    </row>
    <row r="5259" spans="1:23" x14ac:dyDescent="0.2">
      <c r="A5259" s="1" t="s">
        <v>33</v>
      </c>
      <c r="B5259" s="1" t="s">
        <v>7689</v>
      </c>
      <c r="C5259" s="1" t="s">
        <v>22</v>
      </c>
      <c r="D5259" s="1">
        <v>33624</v>
      </c>
      <c r="E5259" s="1" t="s">
        <v>162</v>
      </c>
      <c r="F5259" s="4">
        <v>263550</v>
      </c>
      <c r="G5259" s="4">
        <v>300916</v>
      </c>
      <c r="H5259" s="1" t="s">
        <v>25</v>
      </c>
      <c r="I5259" s="4">
        <v>249242</v>
      </c>
      <c r="J5259" s="1">
        <v>95</v>
      </c>
      <c r="K5259" s="1">
        <v>26.754720963790501</v>
      </c>
      <c r="N5259" s="1" t="s">
        <v>7690</v>
      </c>
      <c r="O5259" s="1" t="s">
        <v>7691</v>
      </c>
      <c r="P5259" s="1" t="s">
        <v>7692</v>
      </c>
      <c r="T5259" s="1" t="s">
        <v>7689</v>
      </c>
      <c r="U5259" s="1" t="s">
        <v>22</v>
      </c>
      <c r="V5259" s="1" t="s">
        <v>23</v>
      </c>
      <c r="W5259" s="1">
        <v>33624</v>
      </c>
    </row>
    <row r="5260" spans="1:23" x14ac:dyDescent="0.2">
      <c r="A5260" s="1" t="s">
        <v>33</v>
      </c>
      <c r="B5260" s="1" t="s">
        <v>7961</v>
      </c>
      <c r="C5260" s="1" t="s">
        <v>22</v>
      </c>
      <c r="D5260" s="1">
        <v>33624</v>
      </c>
      <c r="E5260" s="1" t="s">
        <v>135</v>
      </c>
      <c r="F5260" s="4">
        <v>404424</v>
      </c>
      <c r="G5260" s="4">
        <v>412596</v>
      </c>
      <c r="H5260" s="1" t="s">
        <v>25</v>
      </c>
      <c r="I5260" s="4">
        <v>382211</v>
      </c>
      <c r="J5260" s="1">
        <v>95</v>
      </c>
      <c r="K5260" s="1">
        <v>29.351495424662701</v>
      </c>
      <c r="L5260" s="1">
        <v>13.2493448870283</v>
      </c>
      <c r="N5260" s="1" t="s">
        <v>7962</v>
      </c>
      <c r="Q5260" s="1" t="s">
        <v>7963</v>
      </c>
      <c r="T5260" s="1" t="s">
        <v>7961</v>
      </c>
      <c r="U5260" s="1" t="s">
        <v>22</v>
      </c>
      <c r="V5260" s="1" t="s">
        <v>23</v>
      </c>
      <c r="W5260" s="1">
        <v>33624</v>
      </c>
    </row>
    <row r="5261" spans="1:23" x14ac:dyDescent="0.2">
      <c r="A5261" s="1" t="s">
        <v>33</v>
      </c>
      <c r="B5261" s="1" t="s">
        <v>8146</v>
      </c>
      <c r="C5261" s="1" t="s">
        <v>22</v>
      </c>
      <c r="D5261" s="1">
        <v>33624</v>
      </c>
      <c r="E5261" s="1" t="s">
        <v>866</v>
      </c>
      <c r="F5261" s="4">
        <v>646102</v>
      </c>
      <c r="G5261" s="4">
        <v>659891</v>
      </c>
      <c r="H5261" s="1" t="s">
        <v>25</v>
      </c>
      <c r="I5261" s="4">
        <v>611125</v>
      </c>
      <c r="J5261" s="1">
        <v>95</v>
      </c>
      <c r="K5261" s="1">
        <v>8.0423556415832795</v>
      </c>
      <c r="N5261" s="1" t="s">
        <v>8147</v>
      </c>
      <c r="O5261" s="1" t="s">
        <v>8148</v>
      </c>
      <c r="P5261" s="1" t="s">
        <v>8149</v>
      </c>
      <c r="Q5261" s="1" t="s">
        <v>8150</v>
      </c>
      <c r="R5261" s="1" t="s">
        <v>8151</v>
      </c>
      <c r="S5261" s="1" t="s">
        <v>8152</v>
      </c>
      <c r="T5261" s="1" t="s">
        <v>8146</v>
      </c>
      <c r="U5261" s="1" t="s">
        <v>22</v>
      </c>
      <c r="V5261" s="1" t="s">
        <v>23</v>
      </c>
      <c r="W5261" s="1">
        <v>33624</v>
      </c>
    </row>
    <row r="5262" spans="1:23" x14ac:dyDescent="0.2">
      <c r="A5262" s="1" t="s">
        <v>33</v>
      </c>
      <c r="B5262" s="1" t="s">
        <v>8184</v>
      </c>
      <c r="C5262" s="1" t="s">
        <v>22</v>
      </c>
      <c r="D5262" s="1">
        <v>33624</v>
      </c>
      <c r="E5262" s="1" t="s">
        <v>481</v>
      </c>
      <c r="F5262" s="4">
        <v>328655</v>
      </c>
      <c r="G5262" s="4">
        <v>334843</v>
      </c>
      <c r="H5262" s="1" t="s">
        <v>25</v>
      </c>
      <c r="I5262" s="4">
        <v>311805</v>
      </c>
      <c r="J5262" s="1">
        <v>95</v>
      </c>
      <c r="K5262" s="1">
        <v>18.120312879642</v>
      </c>
      <c r="N5262" s="1" t="s">
        <v>8185</v>
      </c>
      <c r="O5262" s="1" t="s">
        <v>8186</v>
      </c>
      <c r="P5262" s="1">
        <v>8136507179</v>
      </c>
      <c r="Q5262" s="1" t="s">
        <v>8187</v>
      </c>
      <c r="T5262" s="1" t="s">
        <v>8184</v>
      </c>
      <c r="U5262" s="1" t="s">
        <v>22</v>
      </c>
      <c r="V5262" s="1" t="s">
        <v>23</v>
      </c>
      <c r="W5262" s="1">
        <v>33624</v>
      </c>
    </row>
    <row r="5263" spans="1:23" x14ac:dyDescent="0.2">
      <c r="A5263" s="1" t="s">
        <v>33</v>
      </c>
      <c r="B5263" s="1" t="s">
        <v>8256</v>
      </c>
      <c r="C5263" s="1" t="s">
        <v>22</v>
      </c>
      <c r="D5263" s="1">
        <v>33624</v>
      </c>
      <c r="E5263" s="1" t="s">
        <v>336</v>
      </c>
      <c r="F5263" s="4">
        <v>436510</v>
      </c>
      <c r="G5263" s="4">
        <v>440157</v>
      </c>
      <c r="H5263" s="1" t="s">
        <v>25</v>
      </c>
      <c r="I5263" s="4">
        <v>415024</v>
      </c>
      <c r="J5263" s="1">
        <v>95</v>
      </c>
      <c r="K5263" s="1">
        <v>22.448269869387101</v>
      </c>
      <c r="N5263" s="1" t="s">
        <v>8257</v>
      </c>
      <c r="O5263" s="1" t="s">
        <v>8258</v>
      </c>
      <c r="P5263" s="1" t="s">
        <v>8259</v>
      </c>
      <c r="Q5263" s="1" t="s">
        <v>8260</v>
      </c>
      <c r="R5263" s="1" t="s">
        <v>8258</v>
      </c>
      <c r="S5263" s="1" t="s">
        <v>8261</v>
      </c>
      <c r="T5263" s="1" t="s">
        <v>8256</v>
      </c>
      <c r="U5263" s="1" t="s">
        <v>22</v>
      </c>
      <c r="V5263" s="1" t="s">
        <v>23</v>
      </c>
      <c r="W5263" s="1">
        <v>33624</v>
      </c>
    </row>
    <row r="5264" spans="1:23" x14ac:dyDescent="0.2">
      <c r="A5264" s="1" t="s">
        <v>33</v>
      </c>
      <c r="B5264" s="1" t="s">
        <v>9576</v>
      </c>
      <c r="C5264" s="1" t="s">
        <v>22</v>
      </c>
      <c r="D5264" s="1">
        <v>33624</v>
      </c>
      <c r="E5264" s="1" t="s">
        <v>1146</v>
      </c>
      <c r="F5264" s="4">
        <v>558276</v>
      </c>
      <c r="G5264" s="4">
        <v>632874</v>
      </c>
      <c r="H5264" s="1" t="s">
        <v>25</v>
      </c>
      <c r="I5264" s="4">
        <v>531943</v>
      </c>
      <c r="J5264" s="1">
        <v>95</v>
      </c>
      <c r="K5264" s="1">
        <v>25.579991036968501</v>
      </c>
      <c r="N5264" s="1" t="s">
        <v>9577</v>
      </c>
      <c r="Q5264" s="1" t="s">
        <v>9578</v>
      </c>
      <c r="T5264" s="1" t="s">
        <v>9576</v>
      </c>
      <c r="U5264" s="1" t="s">
        <v>22</v>
      </c>
      <c r="V5264" s="1" t="s">
        <v>23</v>
      </c>
      <c r="W5264" s="1">
        <v>33624</v>
      </c>
    </row>
    <row r="5265" spans="1:23" x14ac:dyDescent="0.2">
      <c r="A5265" s="1" t="s">
        <v>33</v>
      </c>
      <c r="B5265" s="1" t="s">
        <v>10257</v>
      </c>
      <c r="C5265" s="1" t="s">
        <v>22</v>
      </c>
      <c r="D5265" s="1">
        <v>33624</v>
      </c>
      <c r="E5265" s="1" t="s">
        <v>3323</v>
      </c>
      <c r="F5265" s="4">
        <v>415221</v>
      </c>
      <c r="G5265" s="4">
        <v>437654</v>
      </c>
      <c r="H5265" s="1" t="s">
        <v>25</v>
      </c>
      <c r="I5265" s="4">
        <v>393588</v>
      </c>
      <c r="J5265" s="1">
        <v>95</v>
      </c>
      <c r="K5265" s="1">
        <v>7.33821348083847</v>
      </c>
      <c r="N5265" s="1" t="s">
        <v>10258</v>
      </c>
      <c r="O5265" s="1" t="s">
        <v>10259</v>
      </c>
      <c r="P5265" s="1" t="s">
        <v>10260</v>
      </c>
      <c r="Q5265" s="1" t="s">
        <v>10261</v>
      </c>
      <c r="T5265" s="1" t="s">
        <v>10257</v>
      </c>
      <c r="U5265" s="1" t="s">
        <v>22</v>
      </c>
      <c r="V5265" s="1" t="s">
        <v>23</v>
      </c>
      <c r="W5265" s="1">
        <v>33624</v>
      </c>
    </row>
    <row r="5266" spans="1:23" x14ac:dyDescent="0.2">
      <c r="A5266" s="1" t="s">
        <v>33</v>
      </c>
      <c r="B5266" s="1" t="s">
        <v>10435</v>
      </c>
      <c r="C5266" s="1" t="s">
        <v>22</v>
      </c>
      <c r="D5266" s="1">
        <v>33624</v>
      </c>
      <c r="E5266" s="1" t="s">
        <v>686</v>
      </c>
      <c r="F5266" s="4">
        <v>710640</v>
      </c>
      <c r="G5266" s="4">
        <v>750323</v>
      </c>
      <c r="H5266" s="1" t="s">
        <v>25</v>
      </c>
      <c r="I5266" s="4">
        <v>675622</v>
      </c>
      <c r="J5266" s="1">
        <v>95</v>
      </c>
      <c r="K5266" s="1">
        <v>7.0316047164974096</v>
      </c>
      <c r="N5266" s="1" t="s">
        <v>10436</v>
      </c>
      <c r="O5266" s="1" t="s">
        <v>10437</v>
      </c>
      <c r="P5266" s="1" t="s">
        <v>10438</v>
      </c>
      <c r="Q5266" s="1" t="s">
        <v>10439</v>
      </c>
      <c r="R5266" s="1" t="s">
        <v>10440</v>
      </c>
      <c r="S5266" s="1" t="s">
        <v>10441</v>
      </c>
      <c r="T5266" s="1" t="s">
        <v>10435</v>
      </c>
      <c r="U5266" s="1" t="s">
        <v>22</v>
      </c>
      <c r="V5266" s="1" t="s">
        <v>23</v>
      </c>
      <c r="W5266" s="1">
        <v>33624</v>
      </c>
    </row>
    <row r="5267" spans="1:23" x14ac:dyDescent="0.2">
      <c r="A5267" s="1" t="s">
        <v>33</v>
      </c>
      <c r="B5267" s="1" t="s">
        <v>11062</v>
      </c>
      <c r="C5267" s="1" t="s">
        <v>22</v>
      </c>
      <c r="D5267" s="1">
        <v>33624</v>
      </c>
      <c r="E5267" s="1" t="s">
        <v>151</v>
      </c>
      <c r="F5267" s="4">
        <v>408253</v>
      </c>
      <c r="G5267" s="4">
        <v>447254</v>
      </c>
      <c r="H5267" s="1" t="s">
        <v>25</v>
      </c>
      <c r="I5267" s="4">
        <v>389526</v>
      </c>
      <c r="J5267" s="1">
        <v>95</v>
      </c>
      <c r="K5267" s="1">
        <v>26.878379490958501</v>
      </c>
      <c r="N5267" s="1" t="s">
        <v>11063</v>
      </c>
      <c r="O5267" s="1" t="s">
        <v>11064</v>
      </c>
      <c r="P5267" s="1" t="s">
        <v>11065</v>
      </c>
      <c r="Q5267" s="1" t="s">
        <v>11066</v>
      </c>
      <c r="R5267" s="1" t="s">
        <v>11067</v>
      </c>
      <c r="S5267" s="1" t="s">
        <v>11068</v>
      </c>
      <c r="T5267" s="1" t="s">
        <v>11062</v>
      </c>
      <c r="U5267" s="1" t="s">
        <v>22</v>
      </c>
      <c r="V5267" s="1" t="s">
        <v>23</v>
      </c>
      <c r="W5267" s="1">
        <v>33624</v>
      </c>
    </row>
    <row r="5268" spans="1:23" x14ac:dyDescent="0.2">
      <c r="A5268" s="1" t="s">
        <v>33</v>
      </c>
      <c r="B5268" s="1" t="s">
        <v>11319</v>
      </c>
      <c r="C5268" s="1" t="s">
        <v>22</v>
      </c>
      <c r="D5268" s="1">
        <v>33624</v>
      </c>
      <c r="E5268" s="1" t="s">
        <v>1995</v>
      </c>
      <c r="F5268" s="4">
        <v>356393</v>
      </c>
      <c r="G5268" s="4">
        <v>349342</v>
      </c>
      <c r="H5268" s="1" t="s">
        <v>104</v>
      </c>
      <c r="I5268" s="4">
        <v>338100</v>
      </c>
      <c r="J5268" s="1">
        <v>95</v>
      </c>
      <c r="K5268" s="1">
        <v>3.9617130941358001</v>
      </c>
      <c r="N5268" s="1" t="s">
        <v>11320</v>
      </c>
      <c r="Q5268" s="1" t="s">
        <v>11321</v>
      </c>
      <c r="T5268" s="1" t="s">
        <v>11319</v>
      </c>
      <c r="U5268" s="1" t="s">
        <v>22</v>
      </c>
      <c r="V5268" s="1" t="s">
        <v>23</v>
      </c>
      <c r="W5268" s="1">
        <v>33624</v>
      </c>
    </row>
    <row r="5269" spans="1:23" x14ac:dyDescent="0.2">
      <c r="A5269" s="1" t="s">
        <v>33</v>
      </c>
      <c r="B5269" s="1" t="s">
        <v>11793</v>
      </c>
      <c r="C5269" s="1" t="s">
        <v>22</v>
      </c>
      <c r="D5269" s="1">
        <v>33624</v>
      </c>
      <c r="E5269" s="1" t="s">
        <v>135</v>
      </c>
      <c r="F5269" s="4">
        <v>413894</v>
      </c>
      <c r="G5269" s="4">
        <v>410245</v>
      </c>
      <c r="H5269" s="1" t="s">
        <v>25</v>
      </c>
      <c r="I5269" s="4">
        <v>391486</v>
      </c>
      <c r="J5269" s="1">
        <v>95</v>
      </c>
      <c r="K5269" s="1">
        <v>5.9912832604664397</v>
      </c>
      <c r="N5269" s="1" t="s">
        <v>11794</v>
      </c>
      <c r="O5269" s="1" t="s">
        <v>11795</v>
      </c>
      <c r="P5269" s="1" t="s">
        <v>11796</v>
      </c>
      <c r="T5269" s="1" t="s">
        <v>11793</v>
      </c>
      <c r="U5269" s="1" t="s">
        <v>22</v>
      </c>
      <c r="V5269" s="1" t="s">
        <v>23</v>
      </c>
      <c r="W5269" s="1">
        <v>33624</v>
      </c>
    </row>
    <row r="5270" spans="1:23" x14ac:dyDescent="0.2">
      <c r="A5270" s="1" t="s">
        <v>33</v>
      </c>
      <c r="B5270" s="1" t="s">
        <v>12215</v>
      </c>
      <c r="C5270" s="1" t="s">
        <v>22</v>
      </c>
      <c r="D5270" s="1">
        <v>33624</v>
      </c>
      <c r="E5270" s="1" t="s">
        <v>870</v>
      </c>
      <c r="F5270" s="4">
        <v>777705</v>
      </c>
      <c r="G5270" s="4">
        <v>796809</v>
      </c>
      <c r="H5270" s="1" t="s">
        <v>25</v>
      </c>
      <c r="I5270" s="4">
        <v>742204</v>
      </c>
      <c r="J5270" s="1">
        <v>95</v>
      </c>
      <c r="K5270" s="1">
        <v>24.079993211307698</v>
      </c>
      <c r="N5270" s="1" t="s">
        <v>12216</v>
      </c>
      <c r="O5270" s="1" t="s">
        <v>12217</v>
      </c>
      <c r="P5270" s="1" t="s">
        <v>12218</v>
      </c>
      <c r="Q5270" s="1" t="s">
        <v>12219</v>
      </c>
      <c r="T5270" s="1" t="s">
        <v>12215</v>
      </c>
      <c r="U5270" s="1" t="s">
        <v>22</v>
      </c>
      <c r="V5270" s="1" t="s">
        <v>23</v>
      </c>
      <c r="W5270" s="1">
        <v>33624</v>
      </c>
    </row>
    <row r="5271" spans="1:23" x14ac:dyDescent="0.2">
      <c r="A5271" s="1" t="s">
        <v>33</v>
      </c>
      <c r="B5271" s="1" t="s">
        <v>12544</v>
      </c>
      <c r="C5271" s="1" t="s">
        <v>22</v>
      </c>
      <c r="D5271" s="1">
        <v>33624</v>
      </c>
      <c r="E5271" s="1" t="s">
        <v>696</v>
      </c>
      <c r="F5271" s="4">
        <v>383226</v>
      </c>
      <c r="G5271" s="4">
        <v>381815</v>
      </c>
      <c r="H5271" s="1" t="s">
        <v>25</v>
      </c>
      <c r="I5271" s="4">
        <v>364873</v>
      </c>
      <c r="J5271" s="1">
        <v>95</v>
      </c>
      <c r="K5271" s="1">
        <v>7.2977354143642899</v>
      </c>
      <c r="N5271" s="1" t="s">
        <v>12545</v>
      </c>
      <c r="T5271" s="1" t="s">
        <v>12544</v>
      </c>
      <c r="U5271" s="1" t="s">
        <v>22</v>
      </c>
      <c r="V5271" s="1" t="s">
        <v>23</v>
      </c>
      <c r="W5271" s="1">
        <v>33624</v>
      </c>
    </row>
    <row r="5272" spans="1:23" x14ac:dyDescent="0.2">
      <c r="A5272" s="1" t="s">
        <v>33</v>
      </c>
      <c r="B5272" s="1" t="s">
        <v>12822</v>
      </c>
      <c r="C5272" s="1" t="s">
        <v>22</v>
      </c>
      <c r="D5272" s="1">
        <v>33624</v>
      </c>
      <c r="E5272" s="1" t="s">
        <v>732</v>
      </c>
      <c r="F5272" s="4">
        <v>511494</v>
      </c>
      <c r="G5272" s="4">
        <v>508915</v>
      </c>
      <c r="H5272" s="1" t="s">
        <v>25</v>
      </c>
      <c r="I5272" s="4">
        <v>485081</v>
      </c>
      <c r="J5272" s="1">
        <v>95</v>
      </c>
      <c r="K5272" s="1">
        <v>4.1767679431750304</v>
      </c>
      <c r="N5272" s="1" t="s">
        <v>12823</v>
      </c>
      <c r="O5272" s="1" t="s">
        <v>12824</v>
      </c>
      <c r="P5272" s="1" t="s">
        <v>12825</v>
      </c>
      <c r="Q5272" s="1" t="s">
        <v>12826</v>
      </c>
      <c r="T5272" s="1" t="s">
        <v>12822</v>
      </c>
      <c r="U5272" s="1" t="s">
        <v>22</v>
      </c>
      <c r="V5272" s="1" t="s">
        <v>23</v>
      </c>
      <c r="W5272" s="1">
        <v>33624</v>
      </c>
    </row>
    <row r="5273" spans="1:23" x14ac:dyDescent="0.2">
      <c r="A5273" s="1" t="s">
        <v>33</v>
      </c>
      <c r="B5273" s="1" t="s">
        <v>12827</v>
      </c>
      <c r="C5273" s="1" t="s">
        <v>22</v>
      </c>
      <c r="D5273" s="1">
        <v>33624</v>
      </c>
      <c r="E5273" s="1" t="s">
        <v>293</v>
      </c>
      <c r="F5273" s="4">
        <v>456443</v>
      </c>
      <c r="G5273" s="4">
        <v>2295</v>
      </c>
      <c r="H5273" s="1" t="s">
        <v>25</v>
      </c>
      <c r="I5273" s="4">
        <v>435300</v>
      </c>
      <c r="J5273" s="1">
        <v>95</v>
      </c>
      <c r="K5273" s="1">
        <v>26.386445362529798</v>
      </c>
      <c r="N5273" s="1" t="s">
        <v>4519</v>
      </c>
      <c r="Q5273" s="1" t="s">
        <v>4520</v>
      </c>
      <c r="T5273" s="1" t="s">
        <v>4517</v>
      </c>
      <c r="U5273" s="1" t="s">
        <v>4518</v>
      </c>
      <c r="V5273" s="1" t="s">
        <v>102</v>
      </c>
      <c r="W5273" s="1">
        <v>93454</v>
      </c>
    </row>
    <row r="5274" spans="1:23" x14ac:dyDescent="0.2">
      <c r="A5274" s="1" t="s">
        <v>33</v>
      </c>
      <c r="B5274" s="1" t="s">
        <v>12881</v>
      </c>
      <c r="C5274" s="1" t="s">
        <v>22</v>
      </c>
      <c r="D5274" s="1">
        <v>33624</v>
      </c>
      <c r="E5274" s="1" t="s">
        <v>336</v>
      </c>
      <c r="F5274" s="4">
        <v>423068</v>
      </c>
      <c r="G5274" s="4">
        <v>438484</v>
      </c>
      <c r="H5274" s="1" t="s">
        <v>25</v>
      </c>
      <c r="I5274" s="4">
        <v>403598</v>
      </c>
      <c r="J5274" s="1">
        <v>95</v>
      </c>
      <c r="K5274" s="1">
        <v>12.432144287385499</v>
      </c>
      <c r="N5274" s="1" t="s">
        <v>12882</v>
      </c>
      <c r="O5274" s="1" t="s">
        <v>12883</v>
      </c>
      <c r="P5274" s="1" t="s">
        <v>12884</v>
      </c>
      <c r="Q5274" s="1" t="s">
        <v>12882</v>
      </c>
      <c r="T5274" s="1" t="s">
        <v>12881</v>
      </c>
      <c r="U5274" s="1" t="s">
        <v>22</v>
      </c>
      <c r="V5274" s="1" t="s">
        <v>23</v>
      </c>
      <c r="W5274" s="1">
        <v>33624</v>
      </c>
    </row>
    <row r="5275" spans="1:23" x14ac:dyDescent="0.2">
      <c r="A5275" s="1" t="s">
        <v>33</v>
      </c>
      <c r="B5275" s="1" t="s">
        <v>13144</v>
      </c>
      <c r="C5275" s="1" t="s">
        <v>22</v>
      </c>
      <c r="D5275" s="1">
        <v>33624</v>
      </c>
      <c r="E5275" s="1" t="s">
        <v>169</v>
      </c>
      <c r="F5275" s="4">
        <v>687132</v>
      </c>
      <c r="G5275" s="4">
        <v>699800</v>
      </c>
      <c r="H5275" s="1" t="s">
        <v>25</v>
      </c>
      <c r="I5275" s="4">
        <v>652212</v>
      </c>
      <c r="J5275" s="1">
        <v>95</v>
      </c>
      <c r="K5275" s="1">
        <v>5.8004241187524803</v>
      </c>
      <c r="N5275" s="1" t="s">
        <v>13145</v>
      </c>
      <c r="P5275" s="1" t="s">
        <v>13146</v>
      </c>
      <c r="Q5275" s="1" t="s">
        <v>13147</v>
      </c>
      <c r="R5275" s="1" t="s">
        <v>13148</v>
      </c>
      <c r="S5275" s="1" t="s">
        <v>13146</v>
      </c>
      <c r="T5275" s="1" t="s">
        <v>13144</v>
      </c>
      <c r="U5275" s="1" t="s">
        <v>22</v>
      </c>
      <c r="V5275" s="1" t="s">
        <v>23</v>
      </c>
      <c r="W5275" s="1">
        <v>33624</v>
      </c>
    </row>
    <row r="5276" spans="1:23" x14ac:dyDescent="0.2">
      <c r="A5276" s="1" t="s">
        <v>33</v>
      </c>
      <c r="B5276" s="1" t="s">
        <v>13750</v>
      </c>
      <c r="C5276" s="1" t="s">
        <v>22</v>
      </c>
      <c r="D5276" s="1">
        <v>33624</v>
      </c>
      <c r="E5276" s="1" t="s">
        <v>32</v>
      </c>
      <c r="F5276" s="4">
        <v>382272</v>
      </c>
      <c r="G5276" s="4">
        <v>385854</v>
      </c>
      <c r="H5276" s="1" t="s">
        <v>25</v>
      </c>
      <c r="I5276" s="4">
        <v>362875</v>
      </c>
      <c r="J5276" s="1">
        <v>95</v>
      </c>
      <c r="K5276" s="1">
        <v>12.588058786028901</v>
      </c>
      <c r="N5276" s="1" t="s">
        <v>13751</v>
      </c>
      <c r="P5276" s="1">
        <v>8133261623</v>
      </c>
      <c r="T5276" s="1" t="s">
        <v>13750</v>
      </c>
      <c r="U5276" s="1" t="s">
        <v>22</v>
      </c>
      <c r="V5276" s="1" t="s">
        <v>23</v>
      </c>
      <c r="W5276" s="1">
        <v>33624</v>
      </c>
    </row>
    <row r="5277" spans="1:23" x14ac:dyDescent="0.2">
      <c r="A5277" s="1" t="s">
        <v>33</v>
      </c>
      <c r="B5277" s="1" t="s">
        <v>14944</v>
      </c>
      <c r="C5277" s="1" t="s">
        <v>22</v>
      </c>
      <c r="D5277" s="1">
        <v>33624</v>
      </c>
      <c r="E5277" s="1" t="s">
        <v>401</v>
      </c>
      <c r="F5277" s="4">
        <v>333322</v>
      </c>
      <c r="G5277" s="4">
        <v>336148</v>
      </c>
      <c r="H5277" s="1" t="s">
        <v>25</v>
      </c>
      <c r="I5277" s="4">
        <v>318183</v>
      </c>
      <c r="J5277" s="1">
        <v>95</v>
      </c>
      <c r="K5277" s="1">
        <v>27.093772956982999</v>
      </c>
      <c r="N5277" s="1" t="s">
        <v>14947</v>
      </c>
      <c r="T5277" s="1" t="s">
        <v>14945</v>
      </c>
      <c r="U5277" s="1" t="s">
        <v>14946</v>
      </c>
      <c r="V5277" s="1" t="s">
        <v>806</v>
      </c>
      <c r="W5277" s="1">
        <v>28031</v>
      </c>
    </row>
    <row r="5278" spans="1:23" x14ac:dyDescent="0.2">
      <c r="A5278" s="1" t="s">
        <v>33</v>
      </c>
      <c r="B5278" s="1" t="s">
        <v>15107</v>
      </c>
      <c r="C5278" s="1" t="s">
        <v>22</v>
      </c>
      <c r="D5278" s="1">
        <v>33624</v>
      </c>
      <c r="E5278" s="1" t="s">
        <v>91</v>
      </c>
      <c r="F5278" s="4">
        <v>411204</v>
      </c>
      <c r="G5278" s="4">
        <v>415390</v>
      </c>
      <c r="H5278" s="1" t="s">
        <v>25</v>
      </c>
      <c r="I5278" s="4">
        <v>389945</v>
      </c>
      <c r="J5278" s="1">
        <v>95</v>
      </c>
      <c r="K5278" s="1">
        <v>26.383758777161699</v>
      </c>
      <c r="N5278" s="1" t="s">
        <v>15108</v>
      </c>
      <c r="O5278" s="1" t="s">
        <v>15109</v>
      </c>
      <c r="P5278" s="1" t="s">
        <v>15110</v>
      </c>
      <c r="Q5278" s="1" t="s">
        <v>15111</v>
      </c>
      <c r="R5278" s="1" t="s">
        <v>15112</v>
      </c>
      <c r="S5278" s="1" t="s">
        <v>15110</v>
      </c>
      <c r="T5278" s="1" t="s">
        <v>15107</v>
      </c>
      <c r="U5278" s="1" t="s">
        <v>22</v>
      </c>
      <c r="V5278" s="1" t="s">
        <v>23</v>
      </c>
      <c r="W5278" s="1">
        <v>33624</v>
      </c>
    </row>
    <row r="5279" spans="1:23" x14ac:dyDescent="0.2">
      <c r="A5279" s="1" t="s">
        <v>33</v>
      </c>
      <c r="B5279" s="1" t="s">
        <v>15235</v>
      </c>
      <c r="C5279" s="1" t="s">
        <v>22</v>
      </c>
      <c r="D5279" s="1">
        <v>33624</v>
      </c>
      <c r="E5279" s="1" t="s">
        <v>696</v>
      </c>
      <c r="F5279" s="4">
        <v>331715</v>
      </c>
      <c r="G5279" s="4">
        <v>342624</v>
      </c>
      <c r="H5279" s="1" t="s">
        <v>25</v>
      </c>
      <c r="I5279" s="4">
        <v>316205</v>
      </c>
      <c r="J5279" s="1">
        <v>95</v>
      </c>
      <c r="K5279" s="1">
        <v>11.407952326295501</v>
      </c>
      <c r="N5279" s="1" t="s">
        <v>15236</v>
      </c>
      <c r="O5279" s="1" t="s">
        <v>15237</v>
      </c>
      <c r="P5279" s="1" t="s">
        <v>15238</v>
      </c>
      <c r="Q5279" s="1" t="s">
        <v>15239</v>
      </c>
      <c r="T5279" s="1" t="s">
        <v>15235</v>
      </c>
      <c r="U5279" s="1" t="s">
        <v>22</v>
      </c>
      <c r="V5279" s="1" t="s">
        <v>23</v>
      </c>
      <c r="W5279" s="1">
        <v>33624</v>
      </c>
    </row>
    <row r="5280" spans="1:23" x14ac:dyDescent="0.2">
      <c r="A5280" s="1" t="s">
        <v>33</v>
      </c>
      <c r="B5280" s="1" t="s">
        <v>15594</v>
      </c>
      <c r="C5280" s="1" t="s">
        <v>22</v>
      </c>
      <c r="D5280" s="1">
        <v>33624</v>
      </c>
      <c r="E5280" s="1" t="s">
        <v>675</v>
      </c>
      <c r="F5280" s="4">
        <v>418893</v>
      </c>
      <c r="G5280" s="4">
        <v>423016</v>
      </c>
      <c r="H5280" s="1" t="s">
        <v>25</v>
      </c>
      <c r="I5280" s="4">
        <v>397874</v>
      </c>
      <c r="J5280" s="1">
        <v>95</v>
      </c>
      <c r="K5280" s="1">
        <v>23.83806038294</v>
      </c>
      <c r="N5280" s="1" t="s">
        <v>15595</v>
      </c>
      <c r="P5280" s="1" t="s">
        <v>15596</v>
      </c>
      <c r="T5280" s="1" t="s">
        <v>15594</v>
      </c>
      <c r="U5280" s="1" t="s">
        <v>22</v>
      </c>
      <c r="V5280" s="1" t="s">
        <v>23</v>
      </c>
      <c r="W5280" s="1">
        <v>33624</v>
      </c>
    </row>
    <row r="5281" spans="1:23" x14ac:dyDescent="0.2">
      <c r="A5281" s="1" t="s">
        <v>33</v>
      </c>
      <c r="B5281" s="1" t="s">
        <v>17795</v>
      </c>
      <c r="C5281" s="1" t="s">
        <v>22</v>
      </c>
      <c r="D5281" s="1">
        <v>33624</v>
      </c>
      <c r="E5281" s="1" t="s">
        <v>355</v>
      </c>
      <c r="F5281" s="4">
        <v>418769</v>
      </c>
      <c r="G5281" s="4">
        <v>424039</v>
      </c>
      <c r="H5281" s="1" t="s">
        <v>25</v>
      </c>
      <c r="I5281" s="4">
        <v>398251</v>
      </c>
      <c r="J5281" s="1">
        <v>95</v>
      </c>
      <c r="K5281" s="1">
        <v>5.5531154735414097</v>
      </c>
      <c r="N5281" s="1" t="s">
        <v>17796</v>
      </c>
      <c r="O5281" s="1" t="s">
        <v>17797</v>
      </c>
      <c r="P5281" s="1">
        <v>3527774745</v>
      </c>
      <c r="Q5281" s="1" t="s">
        <v>17796</v>
      </c>
      <c r="T5281" s="1" t="s">
        <v>17795</v>
      </c>
      <c r="U5281" s="1" t="s">
        <v>22</v>
      </c>
      <c r="V5281" s="1" t="s">
        <v>23</v>
      </c>
      <c r="W5281" s="1">
        <v>33624</v>
      </c>
    </row>
    <row r="5282" spans="1:23" x14ac:dyDescent="0.2">
      <c r="A5282" s="1" t="s">
        <v>33</v>
      </c>
      <c r="B5282" s="1" t="s">
        <v>18774</v>
      </c>
      <c r="C5282" s="1" t="s">
        <v>22</v>
      </c>
      <c r="D5282" s="1">
        <v>33624</v>
      </c>
      <c r="E5282" s="1" t="s">
        <v>2187</v>
      </c>
      <c r="F5282" s="4">
        <v>472809</v>
      </c>
      <c r="G5282" s="4">
        <v>473432</v>
      </c>
      <c r="H5282" s="1" t="s">
        <v>25</v>
      </c>
      <c r="I5282" s="4">
        <v>451417</v>
      </c>
      <c r="J5282" s="1">
        <v>95</v>
      </c>
      <c r="K5282" s="1">
        <v>27.515481857981101</v>
      </c>
      <c r="N5282" s="1" t="s">
        <v>18775</v>
      </c>
      <c r="O5282" s="1" t="s">
        <v>18776</v>
      </c>
      <c r="P5282" s="1" t="s">
        <v>18777</v>
      </c>
      <c r="Q5282" s="1" t="s">
        <v>18778</v>
      </c>
      <c r="R5282" s="1" t="s">
        <v>18776</v>
      </c>
      <c r="S5282" s="1" t="s">
        <v>18779</v>
      </c>
      <c r="T5282" s="1" t="s">
        <v>18774</v>
      </c>
      <c r="U5282" s="1" t="s">
        <v>22</v>
      </c>
      <c r="V5282" s="1" t="s">
        <v>23</v>
      </c>
      <c r="W5282" s="1">
        <v>33624</v>
      </c>
    </row>
    <row r="5283" spans="1:23" x14ac:dyDescent="0.2">
      <c r="A5283" s="1" t="s">
        <v>33</v>
      </c>
      <c r="B5283" s="1" t="s">
        <v>18989</v>
      </c>
      <c r="C5283" s="1" t="s">
        <v>22</v>
      </c>
      <c r="D5283" s="1">
        <v>33624</v>
      </c>
      <c r="E5283" s="1" t="s">
        <v>533</v>
      </c>
      <c r="F5283" s="4">
        <v>272587</v>
      </c>
      <c r="G5283" s="4">
        <v>289331</v>
      </c>
      <c r="H5283" s="1" t="s">
        <v>25</v>
      </c>
      <c r="I5283" s="4">
        <v>259881</v>
      </c>
      <c r="J5283" s="1">
        <v>95</v>
      </c>
      <c r="K5283" s="1">
        <v>7.6748790075575899</v>
      </c>
      <c r="L5283" s="1">
        <v>2.46171867349288</v>
      </c>
      <c r="N5283" s="1" t="s">
        <v>18990</v>
      </c>
      <c r="O5283" s="1" t="s">
        <v>18991</v>
      </c>
      <c r="P5283" s="1" t="s">
        <v>18992</v>
      </c>
      <c r="T5283" s="1" t="s">
        <v>18989</v>
      </c>
      <c r="U5283" s="1" t="s">
        <v>22</v>
      </c>
      <c r="V5283" s="1" t="s">
        <v>23</v>
      </c>
      <c r="W5283" s="1">
        <v>33624</v>
      </c>
    </row>
    <row r="5284" spans="1:23" x14ac:dyDescent="0.2">
      <c r="A5284" s="1" t="s">
        <v>33</v>
      </c>
      <c r="B5284" s="1" t="s">
        <v>21059</v>
      </c>
      <c r="C5284" s="1" t="s">
        <v>22</v>
      </c>
      <c r="D5284" s="1">
        <v>33624</v>
      </c>
      <c r="E5284" s="1" t="s">
        <v>52</v>
      </c>
      <c r="F5284" s="4">
        <v>256734</v>
      </c>
      <c r="G5284" s="4">
        <v>264018</v>
      </c>
      <c r="H5284" s="1" t="s">
        <v>25</v>
      </c>
      <c r="I5284" s="4">
        <v>244986</v>
      </c>
      <c r="J5284" s="1">
        <v>95</v>
      </c>
      <c r="K5284" s="1">
        <v>28.002042532326499</v>
      </c>
      <c r="N5284" s="1" t="s">
        <v>21060</v>
      </c>
      <c r="P5284" s="1" t="s">
        <v>21061</v>
      </c>
      <c r="T5284" s="1" t="s">
        <v>21059</v>
      </c>
      <c r="U5284" s="1" t="s">
        <v>22</v>
      </c>
      <c r="V5284" s="1" t="s">
        <v>23</v>
      </c>
      <c r="W5284" s="1">
        <v>33624</v>
      </c>
    </row>
    <row r="5285" spans="1:23" x14ac:dyDescent="0.2">
      <c r="A5285" s="1" t="s">
        <v>33</v>
      </c>
      <c r="B5285" s="1" t="s">
        <v>21144</v>
      </c>
      <c r="C5285" s="1" t="s">
        <v>22</v>
      </c>
      <c r="D5285" s="1">
        <v>33624</v>
      </c>
      <c r="E5285" s="1" t="s">
        <v>369</v>
      </c>
      <c r="F5285" s="4">
        <v>477640</v>
      </c>
      <c r="G5285" s="4">
        <v>467810</v>
      </c>
      <c r="H5285" s="1" t="s">
        <v>25</v>
      </c>
      <c r="I5285" s="4">
        <v>455496</v>
      </c>
      <c r="J5285" s="1">
        <v>95</v>
      </c>
      <c r="K5285" s="1">
        <v>26.0988169734729</v>
      </c>
      <c r="N5285" s="1" t="s">
        <v>21146</v>
      </c>
      <c r="T5285" s="1" t="s">
        <v>21145</v>
      </c>
      <c r="U5285" s="1" t="s">
        <v>3904</v>
      </c>
      <c r="V5285" s="1" t="s">
        <v>23</v>
      </c>
      <c r="W5285" s="1">
        <v>34610</v>
      </c>
    </row>
    <row r="5286" spans="1:23" x14ac:dyDescent="0.2">
      <c r="A5286" s="1" t="s">
        <v>33</v>
      </c>
      <c r="B5286" s="1" t="s">
        <v>21595</v>
      </c>
      <c r="C5286" s="1" t="s">
        <v>22</v>
      </c>
      <c r="D5286" s="1">
        <v>33624</v>
      </c>
      <c r="E5286" s="1" t="s">
        <v>224</v>
      </c>
      <c r="F5286" s="4">
        <v>374484</v>
      </c>
      <c r="G5286" s="4">
        <v>363409</v>
      </c>
      <c r="H5286" s="1" t="s">
        <v>25</v>
      </c>
      <c r="I5286" s="4">
        <v>355784</v>
      </c>
      <c r="J5286" s="1">
        <v>95</v>
      </c>
      <c r="K5286" s="1">
        <v>12.184838727722999</v>
      </c>
      <c r="N5286" s="1" t="s">
        <v>21596</v>
      </c>
      <c r="T5286" s="1" t="s">
        <v>21595</v>
      </c>
      <c r="U5286" s="1" t="s">
        <v>22</v>
      </c>
      <c r="V5286" s="1" t="s">
        <v>23</v>
      </c>
      <c r="W5286" s="1">
        <v>33624</v>
      </c>
    </row>
    <row r="5287" spans="1:23" x14ac:dyDescent="0.2">
      <c r="A5287" s="1" t="s">
        <v>33</v>
      </c>
      <c r="B5287" s="1" t="s">
        <v>21676</v>
      </c>
      <c r="C5287" s="1" t="s">
        <v>22</v>
      </c>
      <c r="D5287" s="1">
        <v>33624</v>
      </c>
      <c r="E5287" s="1" t="s">
        <v>696</v>
      </c>
      <c r="F5287" s="4">
        <v>274785</v>
      </c>
      <c r="G5287" s="4">
        <v>270475</v>
      </c>
      <c r="H5287" s="1" t="s">
        <v>25</v>
      </c>
      <c r="I5287" s="4">
        <v>260760</v>
      </c>
      <c r="J5287" s="1">
        <v>95</v>
      </c>
      <c r="K5287" s="1">
        <v>28.364946255320302</v>
      </c>
      <c r="L5287" s="1">
        <v>20.442903244567599</v>
      </c>
      <c r="N5287" s="1" t="s">
        <v>21677</v>
      </c>
      <c r="O5287" s="1" t="s">
        <v>21678</v>
      </c>
      <c r="P5287" s="1" t="s">
        <v>21679</v>
      </c>
      <c r="T5287" s="1" t="s">
        <v>21676</v>
      </c>
      <c r="U5287" s="1" t="s">
        <v>22</v>
      </c>
      <c r="V5287" s="1" t="s">
        <v>23</v>
      </c>
      <c r="W5287" s="1">
        <v>33624</v>
      </c>
    </row>
    <row r="5288" spans="1:23" x14ac:dyDescent="0.2">
      <c r="A5288" s="1" t="s">
        <v>33</v>
      </c>
      <c r="B5288" s="1" t="s">
        <v>22385</v>
      </c>
      <c r="C5288" s="1" t="s">
        <v>22</v>
      </c>
      <c r="D5288" s="1">
        <v>33624</v>
      </c>
      <c r="E5288" s="1" t="s">
        <v>533</v>
      </c>
      <c r="F5288" s="4">
        <v>269202</v>
      </c>
      <c r="G5288" s="4">
        <v>275620</v>
      </c>
      <c r="H5288" s="1" t="s">
        <v>25</v>
      </c>
      <c r="I5288" s="4">
        <v>254614</v>
      </c>
      <c r="J5288" s="1">
        <v>95</v>
      </c>
      <c r="K5288" s="1">
        <v>26.088222789223199</v>
      </c>
      <c r="N5288" s="1" t="s">
        <v>22386</v>
      </c>
      <c r="O5288" s="1" t="s">
        <v>22387</v>
      </c>
      <c r="P5288" s="1" t="s">
        <v>22388</v>
      </c>
      <c r="T5288" s="1" t="s">
        <v>22385</v>
      </c>
      <c r="U5288" s="1" t="s">
        <v>22</v>
      </c>
      <c r="V5288" s="1" t="s">
        <v>23</v>
      </c>
      <c r="W5288" s="1">
        <v>33624</v>
      </c>
    </row>
    <row r="5289" spans="1:23" x14ac:dyDescent="0.2">
      <c r="A5289" s="1" t="s">
        <v>33</v>
      </c>
      <c r="B5289" s="1" t="s">
        <v>22771</v>
      </c>
      <c r="C5289" s="1" t="s">
        <v>22</v>
      </c>
      <c r="D5289" s="1">
        <v>33624</v>
      </c>
      <c r="E5289" s="1" t="s">
        <v>527</v>
      </c>
      <c r="F5289" s="4">
        <v>504488</v>
      </c>
      <c r="G5289" s="4">
        <v>515793</v>
      </c>
      <c r="H5289" s="1" t="s">
        <v>25</v>
      </c>
      <c r="I5289" s="4">
        <v>476879</v>
      </c>
      <c r="J5289" s="1">
        <v>95</v>
      </c>
      <c r="K5289" s="1">
        <v>25.824624466347998</v>
      </c>
      <c r="L5289" s="1">
        <v>6.9052696276383898</v>
      </c>
      <c r="N5289" s="1" t="s">
        <v>22772</v>
      </c>
      <c r="O5289" s="1" t="s">
        <v>22773</v>
      </c>
      <c r="P5289" s="1" t="s">
        <v>22774</v>
      </c>
      <c r="Q5289" s="1" t="s">
        <v>22775</v>
      </c>
      <c r="R5289" s="1" t="s">
        <v>22776</v>
      </c>
      <c r="S5289" s="1" t="s">
        <v>22774</v>
      </c>
      <c r="T5289" s="1" t="s">
        <v>22771</v>
      </c>
      <c r="U5289" s="1" t="s">
        <v>22</v>
      </c>
      <c r="V5289" s="1" t="s">
        <v>23</v>
      </c>
      <c r="W5289" s="1">
        <v>33624</v>
      </c>
    </row>
    <row r="5290" spans="1:23" x14ac:dyDescent="0.2">
      <c r="A5290" s="1" t="s">
        <v>33</v>
      </c>
      <c r="B5290" s="1" t="s">
        <v>22932</v>
      </c>
      <c r="C5290" s="1" t="s">
        <v>22</v>
      </c>
      <c r="D5290" s="1">
        <v>33624</v>
      </c>
      <c r="E5290" s="1" t="s">
        <v>1474</v>
      </c>
      <c r="F5290" s="4">
        <v>457566</v>
      </c>
      <c r="G5290" s="4">
        <v>471810</v>
      </c>
      <c r="H5290" s="1" t="s">
        <v>25</v>
      </c>
      <c r="I5290" s="4">
        <v>433686</v>
      </c>
      <c r="J5290" s="1">
        <v>95</v>
      </c>
      <c r="K5290" s="1">
        <v>25.200968799469798</v>
      </c>
      <c r="N5290" s="1" t="s">
        <v>8739</v>
      </c>
      <c r="Q5290" s="1" t="s">
        <v>22933</v>
      </c>
      <c r="T5290" s="1" t="s">
        <v>8738</v>
      </c>
      <c r="U5290" s="1" t="s">
        <v>22</v>
      </c>
      <c r="V5290" s="1" t="s">
        <v>23</v>
      </c>
      <c r="W5290" s="1">
        <v>33624</v>
      </c>
    </row>
    <row r="5291" spans="1:23" x14ac:dyDescent="0.2">
      <c r="A5291" s="1" t="s">
        <v>33</v>
      </c>
      <c r="B5291" s="1" t="s">
        <v>23454</v>
      </c>
      <c r="C5291" s="1" t="s">
        <v>22</v>
      </c>
      <c r="D5291" s="1">
        <v>33624</v>
      </c>
      <c r="E5291" s="1" t="s">
        <v>696</v>
      </c>
      <c r="F5291" s="4">
        <v>353796</v>
      </c>
      <c r="G5291" s="4">
        <v>361925</v>
      </c>
      <c r="H5291" s="1" t="s">
        <v>25</v>
      </c>
      <c r="I5291" s="4">
        <v>336592</v>
      </c>
      <c r="J5291" s="1">
        <v>95</v>
      </c>
      <c r="K5291" s="1">
        <v>26.4966679799196</v>
      </c>
      <c r="N5291" s="1" t="s">
        <v>23455</v>
      </c>
      <c r="O5291" s="1" t="s">
        <v>23456</v>
      </c>
      <c r="P5291" s="1" t="s">
        <v>23457</v>
      </c>
      <c r="T5291" s="1" t="s">
        <v>23454</v>
      </c>
      <c r="U5291" s="1" t="s">
        <v>22</v>
      </c>
      <c r="V5291" s="1" t="s">
        <v>23</v>
      </c>
      <c r="W5291" s="1">
        <v>33624</v>
      </c>
    </row>
    <row r="5292" spans="1:23" x14ac:dyDescent="0.2">
      <c r="A5292" s="1" t="s">
        <v>33</v>
      </c>
      <c r="B5292" s="1" t="s">
        <v>24408</v>
      </c>
      <c r="C5292" s="1" t="s">
        <v>22</v>
      </c>
      <c r="D5292" s="1">
        <v>33624</v>
      </c>
      <c r="E5292" s="1" t="s">
        <v>360</v>
      </c>
      <c r="F5292" s="4">
        <v>258171</v>
      </c>
      <c r="G5292" s="4">
        <v>251271</v>
      </c>
      <c r="H5292" s="1" t="s">
        <v>25</v>
      </c>
      <c r="I5292" s="4">
        <v>245873</v>
      </c>
      <c r="J5292" s="1">
        <v>95</v>
      </c>
      <c r="K5292" s="1">
        <v>3.2359160342617401</v>
      </c>
      <c r="L5292" s="1">
        <v>0.56656119555207096</v>
      </c>
      <c r="N5292" s="1" t="s">
        <v>24409</v>
      </c>
      <c r="O5292" s="1" t="s">
        <v>24410</v>
      </c>
      <c r="P5292" s="1" t="s">
        <v>24411</v>
      </c>
      <c r="T5292" s="1" t="s">
        <v>24408</v>
      </c>
      <c r="U5292" s="1" t="s">
        <v>22</v>
      </c>
      <c r="V5292" s="1" t="s">
        <v>23</v>
      </c>
      <c r="W5292" s="1">
        <v>33624</v>
      </c>
    </row>
    <row r="5293" spans="1:23" x14ac:dyDescent="0.2">
      <c r="A5293" s="1" t="s">
        <v>33</v>
      </c>
      <c r="B5293" s="1" t="s">
        <v>24736</v>
      </c>
      <c r="C5293" s="1" t="s">
        <v>22</v>
      </c>
      <c r="D5293" s="1">
        <v>33624</v>
      </c>
      <c r="E5293" s="1" t="s">
        <v>686</v>
      </c>
      <c r="F5293" s="4">
        <v>651728</v>
      </c>
      <c r="G5293" s="4">
        <v>685312</v>
      </c>
      <c r="H5293" s="1" t="s">
        <v>25</v>
      </c>
      <c r="I5293" s="4">
        <v>620860</v>
      </c>
      <c r="J5293" s="1">
        <v>95</v>
      </c>
      <c r="K5293" s="1">
        <v>12.9052711146268</v>
      </c>
      <c r="N5293" s="1" t="s">
        <v>24737</v>
      </c>
      <c r="O5293" s="1" t="s">
        <v>24738</v>
      </c>
      <c r="P5293" s="1" t="s">
        <v>24739</v>
      </c>
      <c r="T5293" s="1" t="s">
        <v>24736</v>
      </c>
      <c r="U5293" s="1" t="s">
        <v>22</v>
      </c>
      <c r="V5293" s="1" t="s">
        <v>23</v>
      </c>
      <c r="W5293" s="1">
        <v>33624</v>
      </c>
    </row>
    <row r="5294" spans="1:23" x14ac:dyDescent="0.2">
      <c r="A5294" s="1" t="s">
        <v>33</v>
      </c>
      <c r="B5294" s="1" t="s">
        <v>24898</v>
      </c>
      <c r="C5294" s="1" t="s">
        <v>22</v>
      </c>
      <c r="D5294" s="1">
        <v>33624</v>
      </c>
      <c r="E5294" s="1" t="s">
        <v>52</v>
      </c>
      <c r="F5294" s="4">
        <v>254090</v>
      </c>
      <c r="G5294" s="4">
        <v>259874</v>
      </c>
      <c r="H5294" s="1" t="s">
        <v>25</v>
      </c>
      <c r="I5294" s="4">
        <v>242465</v>
      </c>
      <c r="J5294" s="1">
        <v>95</v>
      </c>
      <c r="K5294" s="1">
        <v>27.260109824615402</v>
      </c>
      <c r="N5294" s="1" t="s">
        <v>24899</v>
      </c>
      <c r="T5294" s="1" t="s">
        <v>24898</v>
      </c>
      <c r="U5294" s="1" t="s">
        <v>22</v>
      </c>
      <c r="V5294" s="1" t="s">
        <v>23</v>
      </c>
      <c r="W5294" s="1">
        <v>33624</v>
      </c>
    </row>
    <row r="5295" spans="1:23" x14ac:dyDescent="0.2">
      <c r="A5295" s="1" t="s">
        <v>33</v>
      </c>
      <c r="B5295" s="1" t="s">
        <v>26121</v>
      </c>
      <c r="C5295" s="1" t="s">
        <v>22</v>
      </c>
      <c r="D5295" s="1">
        <v>33624</v>
      </c>
      <c r="E5295" s="1" t="s">
        <v>1146</v>
      </c>
      <c r="F5295" s="4">
        <v>423762</v>
      </c>
      <c r="G5295" s="4">
        <v>430418</v>
      </c>
      <c r="H5295" s="1" t="s">
        <v>25</v>
      </c>
      <c r="I5295" s="4">
        <v>403483</v>
      </c>
      <c r="J5295" s="1">
        <v>95</v>
      </c>
      <c r="K5295" s="1">
        <v>25.590755932770801</v>
      </c>
      <c r="N5295" s="1" t="s">
        <v>26122</v>
      </c>
      <c r="O5295" s="1" t="s">
        <v>26123</v>
      </c>
      <c r="P5295" s="1" t="s">
        <v>26124</v>
      </c>
      <c r="T5295" s="1" t="s">
        <v>26121</v>
      </c>
      <c r="U5295" s="1" t="s">
        <v>22</v>
      </c>
      <c r="V5295" s="1" t="s">
        <v>23</v>
      </c>
      <c r="W5295" s="1">
        <v>33624</v>
      </c>
    </row>
    <row r="5296" spans="1:23" x14ac:dyDescent="0.2">
      <c r="A5296" s="1" t="s">
        <v>33</v>
      </c>
      <c r="B5296" s="1" t="s">
        <v>26810</v>
      </c>
      <c r="C5296" s="1" t="s">
        <v>22</v>
      </c>
      <c r="D5296" s="1">
        <v>33624</v>
      </c>
      <c r="E5296" s="1" t="s">
        <v>169</v>
      </c>
      <c r="F5296" s="4">
        <v>681247</v>
      </c>
      <c r="G5296" s="4">
        <v>691553</v>
      </c>
      <c r="H5296" s="1" t="s">
        <v>25</v>
      </c>
      <c r="I5296" s="4">
        <v>648323</v>
      </c>
      <c r="J5296" s="1">
        <v>95</v>
      </c>
      <c r="K5296" s="1">
        <v>16.7520464957935</v>
      </c>
      <c r="N5296" s="1" t="s">
        <v>26811</v>
      </c>
      <c r="O5296" s="1" t="s">
        <v>26812</v>
      </c>
      <c r="P5296" s="1" t="s">
        <v>26813</v>
      </c>
      <c r="Q5296" s="1" t="s">
        <v>26814</v>
      </c>
      <c r="R5296" s="1" t="s">
        <v>26815</v>
      </c>
      <c r="S5296" s="1" t="s">
        <v>26816</v>
      </c>
      <c r="T5296" s="1" t="s">
        <v>26810</v>
      </c>
      <c r="U5296" s="1" t="s">
        <v>22</v>
      </c>
      <c r="V5296" s="1" t="s">
        <v>23</v>
      </c>
      <c r="W5296" s="1">
        <v>33624</v>
      </c>
    </row>
    <row r="5297" spans="1:23" x14ac:dyDescent="0.2">
      <c r="A5297" s="1" t="s">
        <v>33</v>
      </c>
      <c r="B5297" s="1" t="s">
        <v>27529</v>
      </c>
      <c r="C5297" s="1" t="s">
        <v>22</v>
      </c>
      <c r="D5297" s="1">
        <v>33624</v>
      </c>
      <c r="E5297" s="1" t="s">
        <v>4970</v>
      </c>
      <c r="F5297" s="4">
        <v>502761</v>
      </c>
      <c r="G5297" s="4">
        <v>515270</v>
      </c>
      <c r="H5297" s="1" t="s">
        <v>25</v>
      </c>
      <c r="I5297" s="4">
        <v>476476</v>
      </c>
      <c r="J5297" s="1">
        <v>95</v>
      </c>
      <c r="K5297" s="1">
        <v>23.031616864514799</v>
      </c>
      <c r="N5297" s="1" t="s">
        <v>27530</v>
      </c>
      <c r="O5297" s="1" t="s">
        <v>27531</v>
      </c>
      <c r="P5297" s="1" t="s">
        <v>27532</v>
      </c>
      <c r="Q5297" s="1" t="s">
        <v>27533</v>
      </c>
      <c r="R5297" s="1" t="s">
        <v>27534</v>
      </c>
      <c r="S5297" s="1" t="s">
        <v>27535</v>
      </c>
      <c r="T5297" s="1" t="s">
        <v>27529</v>
      </c>
      <c r="U5297" s="1" t="s">
        <v>22</v>
      </c>
      <c r="V5297" s="1" t="s">
        <v>23</v>
      </c>
      <c r="W5297" s="1">
        <v>33624</v>
      </c>
    </row>
    <row r="5298" spans="1:23" x14ac:dyDescent="0.2">
      <c r="A5298" s="1" t="s">
        <v>33</v>
      </c>
      <c r="B5298" s="1" t="s">
        <v>27611</v>
      </c>
      <c r="C5298" s="1" t="s">
        <v>22</v>
      </c>
      <c r="D5298" s="1">
        <v>33624</v>
      </c>
      <c r="E5298" s="1" t="s">
        <v>162</v>
      </c>
      <c r="F5298" s="4">
        <v>273843</v>
      </c>
      <c r="G5298" s="4">
        <v>293948</v>
      </c>
      <c r="H5298" s="1" t="s">
        <v>25</v>
      </c>
      <c r="I5298" s="4">
        <v>259335</v>
      </c>
      <c r="J5298" s="1">
        <v>95</v>
      </c>
      <c r="K5298" s="1">
        <v>8.2681762531113101</v>
      </c>
      <c r="L5298" s="1">
        <v>3.1041977584876501</v>
      </c>
      <c r="N5298" s="1" t="s">
        <v>27612</v>
      </c>
      <c r="O5298" s="1" t="s">
        <v>27613</v>
      </c>
      <c r="P5298" s="1" t="s">
        <v>27614</v>
      </c>
      <c r="Q5298" s="1" t="s">
        <v>27615</v>
      </c>
      <c r="T5298" s="1" t="s">
        <v>27611</v>
      </c>
      <c r="U5298" s="1" t="s">
        <v>22</v>
      </c>
      <c r="V5298" s="1" t="s">
        <v>23</v>
      </c>
      <c r="W5298" s="1">
        <v>33624</v>
      </c>
    </row>
    <row r="5299" spans="1:23" x14ac:dyDescent="0.2">
      <c r="A5299" s="1" t="s">
        <v>33</v>
      </c>
      <c r="B5299" s="1" t="s">
        <v>27950</v>
      </c>
      <c r="C5299" s="1" t="s">
        <v>22</v>
      </c>
      <c r="D5299" s="1">
        <v>33624</v>
      </c>
      <c r="E5299" s="1" t="s">
        <v>2153</v>
      </c>
      <c r="F5299" s="4">
        <v>467825</v>
      </c>
      <c r="G5299" s="4">
        <v>483139</v>
      </c>
      <c r="H5299" s="1" t="s">
        <v>25</v>
      </c>
      <c r="I5299" s="4">
        <v>444510</v>
      </c>
      <c r="J5299" s="1">
        <v>95</v>
      </c>
      <c r="K5299" s="1">
        <v>17.4832302551896</v>
      </c>
      <c r="N5299" s="1" t="s">
        <v>27951</v>
      </c>
      <c r="O5299" s="1" t="s">
        <v>27952</v>
      </c>
      <c r="P5299" s="1" t="s">
        <v>27953</v>
      </c>
      <c r="Q5299" s="1" t="s">
        <v>27954</v>
      </c>
      <c r="T5299" s="1" t="s">
        <v>27950</v>
      </c>
      <c r="U5299" s="1" t="s">
        <v>22</v>
      </c>
      <c r="V5299" s="1" t="s">
        <v>23</v>
      </c>
      <c r="W5299" s="1">
        <v>33624</v>
      </c>
    </row>
    <row r="5300" spans="1:23" x14ac:dyDescent="0.2">
      <c r="A5300" s="1" t="s">
        <v>33</v>
      </c>
      <c r="B5300" s="1" t="s">
        <v>30251</v>
      </c>
      <c r="C5300" s="1" t="s">
        <v>22</v>
      </c>
      <c r="D5300" s="1">
        <v>33624</v>
      </c>
      <c r="E5300" s="1" t="s">
        <v>1624</v>
      </c>
      <c r="F5300" s="4">
        <v>755226</v>
      </c>
      <c r="G5300" s="4">
        <v>736671</v>
      </c>
      <c r="H5300" s="1" t="s">
        <v>104</v>
      </c>
      <c r="I5300" s="4">
        <v>719190</v>
      </c>
      <c r="J5300" s="1">
        <v>95</v>
      </c>
      <c r="K5300" s="1">
        <v>13.039683307042701</v>
      </c>
      <c r="N5300" s="1" t="s">
        <v>30252</v>
      </c>
      <c r="Q5300" s="1" t="s">
        <v>30253</v>
      </c>
      <c r="T5300" s="1" t="s">
        <v>30251</v>
      </c>
      <c r="U5300" s="1" t="s">
        <v>22</v>
      </c>
      <c r="V5300" s="1" t="s">
        <v>23</v>
      </c>
      <c r="W5300" s="1">
        <v>33624</v>
      </c>
    </row>
    <row r="5301" spans="1:23" x14ac:dyDescent="0.2">
      <c r="A5301" s="1" t="s">
        <v>33</v>
      </c>
      <c r="B5301" s="1" t="s">
        <v>30416</v>
      </c>
      <c r="C5301" s="1" t="s">
        <v>22</v>
      </c>
      <c r="D5301" s="1">
        <v>33624</v>
      </c>
      <c r="E5301" s="1" t="s">
        <v>527</v>
      </c>
      <c r="F5301" s="4">
        <v>410415</v>
      </c>
      <c r="G5301" s="4">
        <v>412376</v>
      </c>
      <c r="H5301" s="1" t="s">
        <v>25</v>
      </c>
      <c r="I5301" s="4">
        <v>388885</v>
      </c>
      <c r="J5301" s="1">
        <v>95</v>
      </c>
      <c r="K5301" s="1">
        <v>27.246672556750202</v>
      </c>
      <c r="N5301" s="1" t="s">
        <v>30417</v>
      </c>
      <c r="T5301" s="1" t="s">
        <v>30416</v>
      </c>
      <c r="U5301" s="1" t="s">
        <v>22</v>
      </c>
      <c r="V5301" s="1" t="s">
        <v>23</v>
      </c>
      <c r="W5301" s="1">
        <v>33624</v>
      </c>
    </row>
    <row r="5302" spans="1:23" x14ac:dyDescent="0.2">
      <c r="A5302" s="1" t="s">
        <v>33</v>
      </c>
      <c r="B5302" s="1" t="s">
        <v>31167</v>
      </c>
      <c r="C5302" s="1" t="s">
        <v>22</v>
      </c>
      <c r="D5302" s="1">
        <v>33624</v>
      </c>
      <c r="E5302" s="1" t="s">
        <v>4303</v>
      </c>
      <c r="F5302" s="4">
        <v>311510</v>
      </c>
      <c r="G5302" s="4">
        <v>322406</v>
      </c>
      <c r="H5302" s="1" t="s">
        <v>25</v>
      </c>
      <c r="I5302" s="4">
        <v>296770</v>
      </c>
      <c r="J5302" s="1">
        <v>95</v>
      </c>
      <c r="K5302" s="1">
        <v>27.338228807838199</v>
      </c>
      <c r="N5302" s="1" t="s">
        <v>31168</v>
      </c>
      <c r="P5302" s="1" t="s">
        <v>31169</v>
      </c>
      <c r="Q5302" s="1" t="s">
        <v>31170</v>
      </c>
      <c r="T5302" s="1" t="s">
        <v>31167</v>
      </c>
      <c r="U5302" s="1" t="s">
        <v>22</v>
      </c>
      <c r="V5302" s="1" t="s">
        <v>23</v>
      </c>
      <c r="W5302" s="1">
        <v>33624</v>
      </c>
    </row>
    <row r="5303" spans="1:23" x14ac:dyDescent="0.2">
      <c r="A5303" s="1" t="s">
        <v>33</v>
      </c>
      <c r="B5303" s="1" t="s">
        <v>31501</v>
      </c>
      <c r="C5303" s="1" t="s">
        <v>22</v>
      </c>
      <c r="D5303" s="1">
        <v>33624</v>
      </c>
      <c r="E5303" s="1" t="s">
        <v>73</v>
      </c>
      <c r="F5303" s="4">
        <v>559937</v>
      </c>
      <c r="G5303" s="4">
        <v>548799</v>
      </c>
      <c r="H5303" s="1" t="s">
        <v>25</v>
      </c>
      <c r="I5303" s="4">
        <v>532792</v>
      </c>
      <c r="J5303" s="1">
        <v>95</v>
      </c>
      <c r="K5303" s="1">
        <v>4.6149528545026799</v>
      </c>
      <c r="N5303" s="1" t="s">
        <v>31502</v>
      </c>
      <c r="O5303" s="1" t="s">
        <v>31503</v>
      </c>
      <c r="P5303" s="1" t="s">
        <v>31504</v>
      </c>
      <c r="Q5303" s="1" t="s">
        <v>31505</v>
      </c>
      <c r="R5303" s="1" t="s">
        <v>31503</v>
      </c>
      <c r="S5303" s="1" t="s">
        <v>31506</v>
      </c>
      <c r="T5303" s="1" t="s">
        <v>31501</v>
      </c>
      <c r="U5303" s="1" t="s">
        <v>22</v>
      </c>
      <c r="V5303" s="1" t="s">
        <v>23</v>
      </c>
      <c r="W5303" s="1">
        <v>33624</v>
      </c>
    </row>
    <row r="5304" spans="1:23" x14ac:dyDescent="0.2">
      <c r="A5304" s="1" t="s">
        <v>33</v>
      </c>
      <c r="B5304" s="1" t="s">
        <v>31540</v>
      </c>
      <c r="C5304" s="1" t="s">
        <v>22</v>
      </c>
      <c r="D5304" s="1">
        <v>33624</v>
      </c>
      <c r="E5304" s="1" t="s">
        <v>5290</v>
      </c>
      <c r="F5304" s="4">
        <v>276685</v>
      </c>
      <c r="G5304" s="4">
        <v>228168</v>
      </c>
      <c r="H5304" s="1" t="s">
        <v>25</v>
      </c>
      <c r="I5304" s="4">
        <v>261474</v>
      </c>
      <c r="J5304" s="1">
        <v>95</v>
      </c>
      <c r="K5304" s="1">
        <v>25.114952854596002</v>
      </c>
      <c r="N5304" s="1" t="s">
        <v>31541</v>
      </c>
      <c r="T5304" s="1" t="s">
        <v>5289</v>
      </c>
      <c r="U5304" s="1" t="s">
        <v>618</v>
      </c>
      <c r="V5304" s="1" t="s">
        <v>23</v>
      </c>
      <c r="W5304" s="1">
        <v>33556</v>
      </c>
    </row>
    <row r="5305" spans="1:23" x14ac:dyDescent="0.2">
      <c r="A5305" s="1" t="s">
        <v>33</v>
      </c>
      <c r="B5305" s="1" t="s">
        <v>31888</v>
      </c>
      <c r="C5305" s="1" t="s">
        <v>22</v>
      </c>
      <c r="D5305" s="1">
        <v>33624</v>
      </c>
      <c r="E5305" s="1" t="s">
        <v>2871</v>
      </c>
      <c r="F5305" s="4">
        <v>494849</v>
      </c>
      <c r="G5305" s="4">
        <v>499543</v>
      </c>
      <c r="H5305" s="1" t="s">
        <v>25</v>
      </c>
      <c r="I5305" s="4">
        <v>471392</v>
      </c>
      <c r="J5305" s="1">
        <v>95</v>
      </c>
      <c r="K5305" s="1">
        <v>13.1445229833109</v>
      </c>
      <c r="N5305" s="1" t="s">
        <v>31889</v>
      </c>
      <c r="O5305" s="1" t="s">
        <v>31890</v>
      </c>
      <c r="P5305" s="1" t="s">
        <v>31891</v>
      </c>
      <c r="Q5305" s="1" t="s">
        <v>31892</v>
      </c>
      <c r="R5305" s="1" t="s">
        <v>31893</v>
      </c>
      <c r="S5305" s="1" t="s">
        <v>31894</v>
      </c>
      <c r="T5305" s="1" t="s">
        <v>31888</v>
      </c>
      <c r="U5305" s="1" t="s">
        <v>22</v>
      </c>
      <c r="V5305" s="1" t="s">
        <v>23</v>
      </c>
      <c r="W5305" s="1">
        <v>33624</v>
      </c>
    </row>
    <row r="5306" spans="1:23" x14ac:dyDescent="0.2">
      <c r="A5306" s="1" t="s">
        <v>33</v>
      </c>
      <c r="B5306" s="1" t="s">
        <v>32901</v>
      </c>
      <c r="C5306" s="1" t="s">
        <v>22</v>
      </c>
      <c r="D5306" s="1">
        <v>33624</v>
      </c>
      <c r="E5306" s="1" t="s">
        <v>569</v>
      </c>
      <c r="F5306" s="4">
        <v>437243</v>
      </c>
      <c r="G5306" s="4">
        <v>441267</v>
      </c>
      <c r="H5306" s="1" t="s">
        <v>104</v>
      </c>
      <c r="I5306" s="4">
        <v>414372</v>
      </c>
      <c r="J5306" s="1">
        <v>95</v>
      </c>
      <c r="K5306" s="1">
        <v>17.227857021107098</v>
      </c>
      <c r="N5306" s="1" t="s">
        <v>32903</v>
      </c>
      <c r="T5306" s="1" t="s">
        <v>32902</v>
      </c>
      <c r="U5306" s="1" t="s">
        <v>22</v>
      </c>
      <c r="V5306" s="1" t="s">
        <v>23</v>
      </c>
      <c r="W5306" s="1">
        <v>33647</v>
      </c>
    </row>
    <row r="5307" spans="1:23" x14ac:dyDescent="0.2">
      <c r="A5307" s="1" t="s">
        <v>33</v>
      </c>
      <c r="B5307" s="1" t="s">
        <v>33268</v>
      </c>
      <c r="C5307" s="1" t="s">
        <v>22</v>
      </c>
      <c r="D5307" s="1">
        <v>33624</v>
      </c>
      <c r="E5307" s="1" t="s">
        <v>273</v>
      </c>
      <c r="F5307" s="4">
        <v>392137</v>
      </c>
      <c r="G5307" s="4">
        <v>385539</v>
      </c>
      <c r="H5307" s="1" t="s">
        <v>25</v>
      </c>
      <c r="I5307" s="4">
        <v>370925</v>
      </c>
      <c r="J5307" s="1">
        <v>95</v>
      </c>
      <c r="K5307" s="1">
        <v>6.1418357546171798</v>
      </c>
      <c r="N5307" s="1" t="s">
        <v>33269</v>
      </c>
      <c r="O5307" s="1" t="s">
        <v>33270</v>
      </c>
      <c r="P5307" s="1" t="s">
        <v>33271</v>
      </c>
      <c r="T5307" s="1" t="s">
        <v>33268</v>
      </c>
      <c r="U5307" s="1" t="s">
        <v>22</v>
      </c>
      <c r="V5307" s="1" t="s">
        <v>23</v>
      </c>
      <c r="W5307" s="1">
        <v>33624</v>
      </c>
    </row>
    <row r="5308" spans="1:23" x14ac:dyDescent="0.2">
      <c r="A5308" s="1" t="s">
        <v>33</v>
      </c>
      <c r="B5308" s="1" t="s">
        <v>34042</v>
      </c>
      <c r="C5308" s="1" t="s">
        <v>22</v>
      </c>
      <c r="D5308" s="1">
        <v>33624</v>
      </c>
      <c r="E5308" s="1" t="s">
        <v>1087</v>
      </c>
      <c r="F5308" s="4">
        <v>417028</v>
      </c>
      <c r="G5308" s="4">
        <v>435174</v>
      </c>
      <c r="H5308" s="1" t="s">
        <v>25</v>
      </c>
      <c r="I5308" s="4">
        <v>396491</v>
      </c>
      <c r="J5308" s="1">
        <v>95</v>
      </c>
      <c r="K5308" s="1">
        <v>27.268180322891698</v>
      </c>
      <c r="N5308" s="1" t="s">
        <v>34043</v>
      </c>
      <c r="O5308" s="1" t="s">
        <v>34044</v>
      </c>
      <c r="P5308" s="1" t="s">
        <v>34045</v>
      </c>
      <c r="Q5308" s="1" t="s">
        <v>34046</v>
      </c>
      <c r="R5308" s="1" t="s">
        <v>34047</v>
      </c>
      <c r="S5308" s="1" t="s">
        <v>34048</v>
      </c>
      <c r="T5308" s="1" t="s">
        <v>34042</v>
      </c>
      <c r="U5308" s="1" t="s">
        <v>22</v>
      </c>
      <c r="V5308" s="1" t="s">
        <v>23</v>
      </c>
      <c r="W5308" s="1">
        <v>33624</v>
      </c>
    </row>
    <row r="5309" spans="1:23" x14ac:dyDescent="0.2">
      <c r="A5309" s="1" t="s">
        <v>33</v>
      </c>
      <c r="B5309" s="1" t="s">
        <v>34221</v>
      </c>
      <c r="C5309" s="1" t="s">
        <v>22</v>
      </c>
      <c r="D5309" s="1">
        <v>33624</v>
      </c>
      <c r="E5309" s="1" t="s">
        <v>993</v>
      </c>
      <c r="F5309" s="4">
        <v>422617</v>
      </c>
      <c r="G5309" s="4">
        <v>424938</v>
      </c>
      <c r="H5309" s="1" t="s">
        <v>25</v>
      </c>
      <c r="I5309" s="4">
        <v>403452</v>
      </c>
      <c r="J5309" s="1">
        <v>95</v>
      </c>
      <c r="K5309" s="1">
        <v>26.421406370314301</v>
      </c>
      <c r="N5309" s="1" t="s">
        <v>34222</v>
      </c>
      <c r="P5309" s="1" t="s">
        <v>34223</v>
      </c>
      <c r="Q5309" s="1" t="s">
        <v>34224</v>
      </c>
      <c r="R5309" s="1" t="s">
        <v>34225</v>
      </c>
      <c r="S5309" s="1" t="s">
        <v>34223</v>
      </c>
      <c r="T5309" s="1" t="s">
        <v>34221</v>
      </c>
      <c r="U5309" s="1" t="s">
        <v>22</v>
      </c>
      <c r="V5309" s="1" t="s">
        <v>23</v>
      </c>
      <c r="W5309" s="1">
        <v>33624</v>
      </c>
    </row>
    <row r="5310" spans="1:23" x14ac:dyDescent="0.2">
      <c r="A5310" s="1" t="s">
        <v>33</v>
      </c>
      <c r="B5310" s="1" t="s">
        <v>36005</v>
      </c>
      <c r="C5310" s="1" t="s">
        <v>22</v>
      </c>
      <c r="D5310" s="1">
        <v>33624</v>
      </c>
      <c r="E5310" s="1" t="s">
        <v>374</v>
      </c>
      <c r="F5310" s="4">
        <v>335592</v>
      </c>
      <c r="G5310" s="4">
        <v>334430</v>
      </c>
      <c r="H5310" s="1" t="s">
        <v>25</v>
      </c>
      <c r="I5310" s="4">
        <v>320413</v>
      </c>
      <c r="J5310" s="1">
        <v>95</v>
      </c>
      <c r="K5310" s="1">
        <v>28.450977452583601</v>
      </c>
      <c r="L5310" s="1">
        <v>2.2305473450567499</v>
      </c>
      <c r="N5310" s="1" t="s">
        <v>36006</v>
      </c>
      <c r="O5310" s="1" t="s">
        <v>36007</v>
      </c>
      <c r="P5310" s="1" t="s">
        <v>36008</v>
      </c>
      <c r="Q5310" s="1" t="s">
        <v>36009</v>
      </c>
      <c r="R5310" s="1" t="s">
        <v>36010</v>
      </c>
      <c r="S5310" s="1" t="s">
        <v>36011</v>
      </c>
      <c r="T5310" s="1" t="s">
        <v>36005</v>
      </c>
      <c r="U5310" s="1" t="s">
        <v>22</v>
      </c>
      <c r="V5310" s="1" t="s">
        <v>23</v>
      </c>
      <c r="W5310" s="1">
        <v>33624</v>
      </c>
    </row>
    <row r="5311" spans="1:23" x14ac:dyDescent="0.2">
      <c r="A5311" s="1" t="s">
        <v>33</v>
      </c>
      <c r="B5311" s="1" t="s">
        <v>526</v>
      </c>
      <c r="C5311" s="1" t="s">
        <v>22</v>
      </c>
      <c r="D5311" s="1">
        <v>33624</v>
      </c>
      <c r="E5311" s="1" t="s">
        <v>527</v>
      </c>
      <c r="F5311" s="4">
        <v>488605</v>
      </c>
      <c r="G5311" s="4">
        <v>486092</v>
      </c>
      <c r="H5311" s="1" t="s">
        <v>25</v>
      </c>
      <c r="I5311" s="4">
        <v>470176</v>
      </c>
      <c r="J5311" s="1">
        <v>96</v>
      </c>
      <c r="K5311" s="1">
        <v>16.9966514923088</v>
      </c>
      <c r="N5311" s="1" t="s">
        <v>528</v>
      </c>
      <c r="P5311" s="1" t="s">
        <v>529</v>
      </c>
      <c r="T5311" s="1" t="s">
        <v>526</v>
      </c>
      <c r="U5311" s="1" t="s">
        <v>22</v>
      </c>
      <c r="V5311" s="1" t="s">
        <v>23</v>
      </c>
      <c r="W5311" s="1">
        <v>33624</v>
      </c>
    </row>
    <row r="5312" spans="1:23" x14ac:dyDescent="0.2">
      <c r="A5312" s="1" t="s">
        <v>33</v>
      </c>
      <c r="B5312" s="1" t="s">
        <v>854</v>
      </c>
      <c r="C5312" s="1" t="s">
        <v>22</v>
      </c>
      <c r="D5312" s="1">
        <v>33624</v>
      </c>
      <c r="E5312" s="1" t="s">
        <v>569</v>
      </c>
      <c r="F5312" s="4">
        <v>508804</v>
      </c>
      <c r="G5312" s="4">
        <v>518286</v>
      </c>
      <c r="H5312" s="1" t="s">
        <v>25</v>
      </c>
      <c r="I5312" s="4">
        <v>490690</v>
      </c>
      <c r="J5312" s="1">
        <v>96</v>
      </c>
      <c r="K5312" s="1">
        <v>21.004716012358099</v>
      </c>
      <c r="N5312" s="1" t="s">
        <v>855</v>
      </c>
      <c r="O5312" s="1" t="s">
        <v>856</v>
      </c>
      <c r="P5312" s="1" t="s">
        <v>857</v>
      </c>
      <c r="Q5312" s="1" t="s">
        <v>858</v>
      </c>
      <c r="R5312" s="1" t="s">
        <v>859</v>
      </c>
      <c r="S5312" s="1" t="s">
        <v>860</v>
      </c>
      <c r="T5312" s="1" t="s">
        <v>854</v>
      </c>
      <c r="U5312" s="1" t="s">
        <v>22</v>
      </c>
      <c r="V5312" s="1" t="s">
        <v>23</v>
      </c>
      <c r="W5312" s="1">
        <v>33624</v>
      </c>
    </row>
    <row r="5313" spans="1:23" x14ac:dyDescent="0.2">
      <c r="A5313" s="1" t="s">
        <v>33</v>
      </c>
      <c r="B5313" s="1" t="s">
        <v>1219</v>
      </c>
      <c r="C5313" s="1" t="s">
        <v>22</v>
      </c>
      <c r="D5313" s="1">
        <v>33624</v>
      </c>
      <c r="E5313" s="1" t="s">
        <v>670</v>
      </c>
      <c r="F5313" s="4">
        <v>467994</v>
      </c>
      <c r="G5313" s="4">
        <v>501136</v>
      </c>
      <c r="H5313" s="1" t="s">
        <v>25</v>
      </c>
      <c r="I5313" s="4">
        <v>447136</v>
      </c>
      <c r="J5313" s="1">
        <v>96</v>
      </c>
      <c r="K5313" s="1">
        <v>26.999339926604101</v>
      </c>
      <c r="N5313" s="1" t="s">
        <v>1220</v>
      </c>
      <c r="O5313" s="1" t="s">
        <v>1221</v>
      </c>
      <c r="P5313" s="1" t="s">
        <v>1222</v>
      </c>
      <c r="T5313" s="1" t="s">
        <v>1219</v>
      </c>
      <c r="U5313" s="1" t="s">
        <v>22</v>
      </c>
      <c r="V5313" s="1" t="s">
        <v>23</v>
      </c>
      <c r="W5313" s="1">
        <v>33624</v>
      </c>
    </row>
    <row r="5314" spans="1:23" x14ac:dyDescent="0.2">
      <c r="A5314" s="1" t="s">
        <v>33</v>
      </c>
      <c r="B5314" s="1" t="s">
        <v>1675</v>
      </c>
      <c r="C5314" s="1" t="s">
        <v>22</v>
      </c>
      <c r="D5314" s="1">
        <v>33624</v>
      </c>
      <c r="E5314" s="1" t="s">
        <v>435</v>
      </c>
      <c r="F5314" s="4">
        <v>758287</v>
      </c>
      <c r="G5314" s="4">
        <v>768755</v>
      </c>
      <c r="H5314" s="1" t="s">
        <v>104</v>
      </c>
      <c r="I5314" s="4">
        <v>730928</v>
      </c>
      <c r="J5314" s="1">
        <v>96</v>
      </c>
      <c r="K5314" s="1">
        <v>27.711705773285001</v>
      </c>
      <c r="N5314" s="1" t="s">
        <v>1676</v>
      </c>
      <c r="Q5314" s="1" t="s">
        <v>1677</v>
      </c>
      <c r="T5314" s="1" t="s">
        <v>1675</v>
      </c>
      <c r="U5314" s="1" t="s">
        <v>22</v>
      </c>
      <c r="V5314" s="1" t="s">
        <v>23</v>
      </c>
      <c r="W5314" s="1">
        <v>33624</v>
      </c>
    </row>
    <row r="5315" spans="1:23" x14ac:dyDescent="0.2">
      <c r="A5315" s="1" t="s">
        <v>33</v>
      </c>
      <c r="B5315" s="1" t="s">
        <v>2148</v>
      </c>
      <c r="C5315" s="1" t="s">
        <v>22</v>
      </c>
      <c r="D5315" s="1">
        <v>33624</v>
      </c>
      <c r="E5315" s="1" t="s">
        <v>151</v>
      </c>
      <c r="F5315" s="4">
        <v>356558</v>
      </c>
      <c r="G5315" s="4">
        <v>368448</v>
      </c>
      <c r="H5315" s="1" t="s">
        <v>25</v>
      </c>
      <c r="I5315" s="4">
        <v>344051</v>
      </c>
      <c r="J5315" s="1">
        <v>96</v>
      </c>
      <c r="K5315" s="1">
        <v>18.3084804711145</v>
      </c>
      <c r="N5315" s="1" t="s">
        <v>2149</v>
      </c>
      <c r="O5315" s="1" t="s">
        <v>2150</v>
      </c>
      <c r="P5315" s="1" t="s">
        <v>2151</v>
      </c>
      <c r="T5315" s="1" t="s">
        <v>2148</v>
      </c>
      <c r="U5315" s="1" t="s">
        <v>22</v>
      </c>
      <c r="V5315" s="1" t="s">
        <v>23</v>
      </c>
      <c r="W5315" s="1">
        <v>33624</v>
      </c>
    </row>
    <row r="5316" spans="1:23" x14ac:dyDescent="0.2">
      <c r="A5316" s="1" t="s">
        <v>33</v>
      </c>
      <c r="B5316" s="1" t="s">
        <v>2504</v>
      </c>
      <c r="C5316" s="1" t="s">
        <v>22</v>
      </c>
      <c r="D5316" s="1">
        <v>33624</v>
      </c>
      <c r="E5316" s="1" t="s">
        <v>477</v>
      </c>
      <c r="F5316" s="4">
        <v>462830</v>
      </c>
      <c r="G5316" s="4">
        <v>440247</v>
      </c>
      <c r="H5316" s="1" t="s">
        <v>25</v>
      </c>
      <c r="I5316" s="4">
        <v>446609</v>
      </c>
      <c r="J5316" s="1">
        <v>96</v>
      </c>
      <c r="K5316" s="1">
        <v>11.3998785746465</v>
      </c>
      <c r="N5316" s="1" t="s">
        <v>2505</v>
      </c>
      <c r="T5316" s="1" t="s">
        <v>2504</v>
      </c>
      <c r="U5316" s="1" t="s">
        <v>22</v>
      </c>
      <c r="V5316" s="1" t="s">
        <v>23</v>
      </c>
      <c r="W5316" s="1">
        <v>33624</v>
      </c>
    </row>
    <row r="5317" spans="1:23" x14ac:dyDescent="0.2">
      <c r="A5317" s="1" t="s">
        <v>33</v>
      </c>
      <c r="B5317" s="1" t="s">
        <v>2837</v>
      </c>
      <c r="C5317" s="1" t="s">
        <v>22</v>
      </c>
      <c r="D5317" s="1">
        <v>33624</v>
      </c>
      <c r="E5317" s="1" t="s">
        <v>91</v>
      </c>
      <c r="F5317" s="4">
        <v>393370</v>
      </c>
      <c r="G5317" s="4">
        <v>363279</v>
      </c>
      <c r="H5317" s="1" t="s">
        <v>25</v>
      </c>
      <c r="I5317" s="4">
        <v>376303</v>
      </c>
      <c r="J5317" s="1">
        <v>96</v>
      </c>
      <c r="K5317" s="1">
        <v>7.3945022344496696</v>
      </c>
      <c r="N5317" s="1" t="s">
        <v>2838</v>
      </c>
      <c r="O5317" s="1" t="s">
        <v>2839</v>
      </c>
      <c r="P5317" s="1" t="s">
        <v>2840</v>
      </c>
      <c r="T5317" s="1" t="s">
        <v>2837</v>
      </c>
      <c r="U5317" s="1" t="s">
        <v>22</v>
      </c>
      <c r="V5317" s="1" t="s">
        <v>23</v>
      </c>
      <c r="W5317" s="1">
        <v>33624</v>
      </c>
    </row>
    <row r="5318" spans="1:23" x14ac:dyDescent="0.2">
      <c r="A5318" s="1" t="s">
        <v>33</v>
      </c>
      <c r="B5318" s="1" t="s">
        <v>3199</v>
      </c>
      <c r="C5318" s="1" t="s">
        <v>22</v>
      </c>
      <c r="D5318" s="1">
        <v>33624</v>
      </c>
      <c r="E5318" s="1" t="s">
        <v>2689</v>
      </c>
      <c r="F5318" s="4">
        <v>498183</v>
      </c>
      <c r="G5318" s="4">
        <v>507834</v>
      </c>
      <c r="H5318" s="1" t="s">
        <v>25</v>
      </c>
      <c r="I5318" s="4">
        <v>479395</v>
      </c>
      <c r="J5318" s="1">
        <v>96</v>
      </c>
      <c r="K5318" s="1">
        <v>18.0289113436815</v>
      </c>
      <c r="N5318" s="1" t="s">
        <v>3200</v>
      </c>
      <c r="O5318" s="1" t="s">
        <v>3201</v>
      </c>
      <c r="P5318" s="1" t="s">
        <v>3202</v>
      </c>
      <c r="Q5318" s="1" t="s">
        <v>3203</v>
      </c>
      <c r="R5318" s="1" t="s">
        <v>3201</v>
      </c>
      <c r="S5318" s="1">
        <v>8139689265</v>
      </c>
      <c r="T5318" s="1" t="s">
        <v>3199</v>
      </c>
      <c r="U5318" s="1" t="s">
        <v>22</v>
      </c>
      <c r="V5318" s="1" t="s">
        <v>23</v>
      </c>
      <c r="W5318" s="1">
        <v>33624</v>
      </c>
    </row>
    <row r="5319" spans="1:23" x14ac:dyDescent="0.2">
      <c r="A5319" s="1" t="s">
        <v>33</v>
      </c>
      <c r="B5319" s="1" t="s">
        <v>3339</v>
      </c>
      <c r="C5319" s="1" t="s">
        <v>22</v>
      </c>
      <c r="D5319" s="1">
        <v>33624</v>
      </c>
      <c r="E5319" s="1" t="s">
        <v>273</v>
      </c>
      <c r="F5319" s="4">
        <v>382322</v>
      </c>
      <c r="G5319" s="4">
        <v>430548</v>
      </c>
      <c r="H5319" s="1" t="s">
        <v>25</v>
      </c>
      <c r="I5319" s="4">
        <v>367088</v>
      </c>
      <c r="J5319" s="1">
        <v>96</v>
      </c>
      <c r="K5319" s="1">
        <v>20.402567522681402</v>
      </c>
      <c r="N5319" s="1" t="s">
        <v>3340</v>
      </c>
      <c r="Q5319" s="1" t="s">
        <v>3341</v>
      </c>
      <c r="T5319" s="1" t="s">
        <v>3339</v>
      </c>
      <c r="U5319" s="1" t="s">
        <v>22</v>
      </c>
      <c r="V5319" s="1" t="s">
        <v>23</v>
      </c>
      <c r="W5319" s="1">
        <v>33624</v>
      </c>
    </row>
    <row r="5320" spans="1:23" x14ac:dyDescent="0.2">
      <c r="A5320" s="1" t="s">
        <v>33</v>
      </c>
      <c r="B5320" s="1" t="s">
        <v>4905</v>
      </c>
      <c r="C5320" s="1" t="s">
        <v>22</v>
      </c>
      <c r="D5320" s="1">
        <v>33624</v>
      </c>
      <c r="E5320" s="1" t="s">
        <v>86</v>
      </c>
      <c r="F5320" s="4">
        <v>361083</v>
      </c>
      <c r="G5320" s="4">
        <v>375783</v>
      </c>
      <c r="H5320" s="1" t="s">
        <v>25</v>
      </c>
      <c r="I5320" s="4">
        <v>345895</v>
      </c>
      <c r="J5320" s="1">
        <v>96</v>
      </c>
      <c r="K5320" s="1">
        <v>25.5746116167923</v>
      </c>
      <c r="N5320" s="1" t="s">
        <v>4906</v>
      </c>
      <c r="O5320" s="1" t="s">
        <v>4907</v>
      </c>
      <c r="P5320" s="1">
        <v>8132653181</v>
      </c>
      <c r="T5320" s="1" t="s">
        <v>4905</v>
      </c>
      <c r="U5320" s="1" t="s">
        <v>22</v>
      </c>
      <c r="V5320" s="1" t="s">
        <v>23</v>
      </c>
      <c r="W5320" s="1">
        <v>33624</v>
      </c>
    </row>
    <row r="5321" spans="1:23" x14ac:dyDescent="0.2">
      <c r="A5321" s="1" t="s">
        <v>33</v>
      </c>
      <c r="B5321" s="1" t="s">
        <v>5903</v>
      </c>
      <c r="C5321" s="1" t="s">
        <v>22</v>
      </c>
      <c r="D5321" s="1">
        <v>33624</v>
      </c>
      <c r="E5321" s="1" t="s">
        <v>450</v>
      </c>
      <c r="F5321" s="4">
        <v>219712</v>
      </c>
      <c r="G5321" s="4">
        <v>205017</v>
      </c>
      <c r="H5321" s="1" t="s">
        <v>25</v>
      </c>
      <c r="I5321" s="4">
        <v>211586</v>
      </c>
      <c r="J5321" s="1">
        <v>96</v>
      </c>
      <c r="K5321" s="1">
        <v>27.0531067554634</v>
      </c>
      <c r="N5321" s="1" t="s">
        <v>5904</v>
      </c>
      <c r="O5321" s="1" t="s">
        <v>5905</v>
      </c>
      <c r="P5321" s="1" t="s">
        <v>5906</v>
      </c>
      <c r="T5321" s="1" t="s">
        <v>5903</v>
      </c>
      <c r="U5321" s="1" t="s">
        <v>22</v>
      </c>
      <c r="V5321" s="1" t="s">
        <v>23</v>
      </c>
      <c r="W5321" s="1">
        <v>33624</v>
      </c>
    </row>
    <row r="5322" spans="1:23" x14ac:dyDescent="0.2">
      <c r="A5322" s="1" t="s">
        <v>33</v>
      </c>
      <c r="B5322" s="1" t="s">
        <v>5962</v>
      </c>
      <c r="C5322" s="1" t="s">
        <v>22</v>
      </c>
      <c r="D5322" s="1">
        <v>33624</v>
      </c>
      <c r="E5322" s="1" t="s">
        <v>696</v>
      </c>
      <c r="F5322" s="4">
        <v>320747</v>
      </c>
      <c r="G5322" s="4">
        <v>324266</v>
      </c>
      <c r="H5322" s="1" t="s">
        <v>25</v>
      </c>
      <c r="I5322" s="4">
        <v>307933</v>
      </c>
      <c r="J5322" s="1">
        <v>96</v>
      </c>
      <c r="K5322" s="1">
        <v>27.2036446441594</v>
      </c>
      <c r="N5322" s="1" t="s">
        <v>5963</v>
      </c>
      <c r="O5322" s="1" t="s">
        <v>5964</v>
      </c>
      <c r="P5322" s="1" t="s">
        <v>5965</v>
      </c>
      <c r="T5322" s="1" t="s">
        <v>5962</v>
      </c>
      <c r="U5322" s="1" t="s">
        <v>22</v>
      </c>
      <c r="V5322" s="1" t="s">
        <v>23</v>
      </c>
      <c r="W5322" s="1">
        <v>33624</v>
      </c>
    </row>
    <row r="5323" spans="1:23" x14ac:dyDescent="0.2">
      <c r="A5323" s="1" t="s">
        <v>33</v>
      </c>
      <c r="B5323" s="1" t="s">
        <v>6354</v>
      </c>
      <c r="C5323" s="1" t="s">
        <v>22</v>
      </c>
      <c r="D5323" s="1">
        <v>33624</v>
      </c>
      <c r="E5323" s="1" t="s">
        <v>3350</v>
      </c>
      <c r="F5323" s="4">
        <v>716777</v>
      </c>
      <c r="G5323" s="4">
        <v>748951</v>
      </c>
      <c r="H5323" s="1" t="s">
        <v>25</v>
      </c>
      <c r="I5323" s="4">
        <v>691162</v>
      </c>
      <c r="J5323" s="1">
        <v>96</v>
      </c>
      <c r="K5323" s="1">
        <v>27.924321955214701</v>
      </c>
      <c r="N5323" s="1" t="s">
        <v>6355</v>
      </c>
      <c r="O5323" s="1" t="s">
        <v>6356</v>
      </c>
      <c r="P5323" s="1">
        <v>8132450245</v>
      </c>
      <c r="T5323" s="1" t="s">
        <v>6354</v>
      </c>
      <c r="U5323" s="1" t="s">
        <v>22</v>
      </c>
      <c r="V5323" s="1" t="s">
        <v>23</v>
      </c>
      <c r="W5323" s="1">
        <v>33624</v>
      </c>
    </row>
    <row r="5324" spans="1:23" x14ac:dyDescent="0.2">
      <c r="A5324" s="1" t="s">
        <v>33</v>
      </c>
      <c r="B5324" s="1" t="s">
        <v>7345</v>
      </c>
      <c r="C5324" s="1" t="s">
        <v>22</v>
      </c>
      <c r="D5324" s="1">
        <v>33624</v>
      </c>
      <c r="E5324" s="1" t="s">
        <v>52</v>
      </c>
      <c r="F5324" s="4">
        <v>256742</v>
      </c>
      <c r="G5324" s="4">
        <v>264030</v>
      </c>
      <c r="H5324" s="1" t="s">
        <v>25</v>
      </c>
      <c r="I5324" s="4">
        <v>245272</v>
      </c>
      <c r="J5324" s="1">
        <v>96</v>
      </c>
      <c r="K5324" s="1">
        <v>28.031602421408301</v>
      </c>
      <c r="N5324" s="1" t="s">
        <v>7346</v>
      </c>
      <c r="O5324" s="1" t="s">
        <v>7347</v>
      </c>
      <c r="P5324" s="1" t="s">
        <v>7348</v>
      </c>
      <c r="T5324" s="1" t="s">
        <v>7345</v>
      </c>
      <c r="U5324" s="1" t="s">
        <v>22</v>
      </c>
      <c r="V5324" s="1" t="s">
        <v>23</v>
      </c>
      <c r="W5324" s="1">
        <v>33624</v>
      </c>
    </row>
    <row r="5325" spans="1:23" x14ac:dyDescent="0.2">
      <c r="A5325" s="1" t="s">
        <v>33</v>
      </c>
      <c r="B5325" s="1" t="s">
        <v>7685</v>
      </c>
      <c r="C5325" s="1" t="s">
        <v>22</v>
      </c>
      <c r="D5325" s="1">
        <v>33624</v>
      </c>
      <c r="E5325" s="1" t="s">
        <v>369</v>
      </c>
      <c r="F5325" s="4">
        <v>536140</v>
      </c>
      <c r="G5325" s="4">
        <v>574142</v>
      </c>
      <c r="H5325" s="1" t="s">
        <v>25</v>
      </c>
      <c r="I5325" s="4">
        <v>517083</v>
      </c>
      <c r="J5325" s="1">
        <v>96</v>
      </c>
      <c r="K5325" s="1">
        <v>19.4859037594894</v>
      </c>
      <c r="N5325" s="1" t="s">
        <v>7686</v>
      </c>
      <c r="O5325" s="1" t="s">
        <v>7687</v>
      </c>
      <c r="P5325" s="1" t="s">
        <v>7688</v>
      </c>
      <c r="Q5325" s="1" t="s">
        <v>7686</v>
      </c>
      <c r="T5325" s="1" t="s">
        <v>7685</v>
      </c>
      <c r="U5325" s="1" t="s">
        <v>22</v>
      </c>
      <c r="V5325" s="1" t="s">
        <v>23</v>
      </c>
      <c r="W5325" s="1">
        <v>33624</v>
      </c>
    </row>
    <row r="5326" spans="1:23" x14ac:dyDescent="0.2">
      <c r="A5326" s="1" t="s">
        <v>33</v>
      </c>
      <c r="B5326" s="1" t="s">
        <v>8282</v>
      </c>
      <c r="C5326" s="1" t="s">
        <v>22</v>
      </c>
      <c r="D5326" s="1">
        <v>33624</v>
      </c>
      <c r="E5326" s="1" t="s">
        <v>1140</v>
      </c>
      <c r="F5326" s="4">
        <v>443750</v>
      </c>
      <c r="G5326" s="4">
        <v>446463</v>
      </c>
      <c r="H5326" s="1" t="s">
        <v>25</v>
      </c>
      <c r="I5326" s="4">
        <v>425760</v>
      </c>
      <c r="J5326" s="1">
        <v>96</v>
      </c>
      <c r="K5326" s="1">
        <v>13.010097826438599</v>
      </c>
      <c r="N5326" s="1" t="s">
        <v>8283</v>
      </c>
      <c r="P5326" s="1" t="s">
        <v>8284</v>
      </c>
      <c r="Q5326" s="1" t="s">
        <v>8285</v>
      </c>
      <c r="T5326" s="1" t="s">
        <v>8282</v>
      </c>
      <c r="U5326" s="1" t="s">
        <v>22</v>
      </c>
      <c r="V5326" s="1" t="s">
        <v>23</v>
      </c>
      <c r="W5326" s="1">
        <v>33624</v>
      </c>
    </row>
    <row r="5327" spans="1:23" x14ac:dyDescent="0.2">
      <c r="A5327" s="1" t="s">
        <v>33</v>
      </c>
      <c r="B5327" s="1" t="s">
        <v>8568</v>
      </c>
      <c r="C5327" s="1" t="s">
        <v>22</v>
      </c>
      <c r="D5327" s="1">
        <v>33624</v>
      </c>
      <c r="E5327" s="1" t="s">
        <v>450</v>
      </c>
      <c r="F5327" s="4">
        <v>272873</v>
      </c>
      <c r="G5327" s="4">
        <v>260541</v>
      </c>
      <c r="H5327" s="1" t="s">
        <v>25</v>
      </c>
      <c r="I5327" s="4">
        <v>261162</v>
      </c>
      <c r="J5327" s="1">
        <v>96</v>
      </c>
      <c r="K5327" s="1">
        <v>17.889130333470199</v>
      </c>
      <c r="N5327" s="1" t="s">
        <v>8569</v>
      </c>
      <c r="O5327" s="1" t="s">
        <v>8570</v>
      </c>
      <c r="P5327" s="1" t="s">
        <v>8571</v>
      </c>
      <c r="T5327" s="1" t="s">
        <v>8568</v>
      </c>
      <c r="U5327" s="1" t="s">
        <v>22</v>
      </c>
      <c r="V5327" s="1" t="s">
        <v>23</v>
      </c>
      <c r="W5327" s="1">
        <v>33624</v>
      </c>
    </row>
    <row r="5328" spans="1:23" x14ac:dyDescent="0.2">
      <c r="A5328" s="1" t="s">
        <v>33</v>
      </c>
      <c r="B5328" s="1" t="s">
        <v>9285</v>
      </c>
      <c r="C5328" s="1" t="s">
        <v>22</v>
      </c>
      <c r="D5328" s="1">
        <v>33624</v>
      </c>
      <c r="E5328" s="1" t="s">
        <v>135</v>
      </c>
      <c r="F5328" s="4">
        <v>418977</v>
      </c>
      <c r="G5328" s="4">
        <v>428959</v>
      </c>
      <c r="H5328" s="1" t="s">
        <v>25</v>
      </c>
      <c r="I5328" s="4">
        <v>402282</v>
      </c>
      <c r="J5328" s="1">
        <v>96</v>
      </c>
      <c r="K5328" s="1">
        <v>30.260098320576901</v>
      </c>
      <c r="L5328" s="1">
        <v>24.047732729179099</v>
      </c>
      <c r="N5328" s="1" t="s">
        <v>1111</v>
      </c>
      <c r="Q5328" s="1" t="s">
        <v>1110</v>
      </c>
      <c r="T5328" s="1" t="s">
        <v>1107</v>
      </c>
      <c r="U5328" s="1" t="s">
        <v>1108</v>
      </c>
      <c r="V5328" s="1" t="s">
        <v>23</v>
      </c>
      <c r="W5328" s="1">
        <v>33579</v>
      </c>
    </row>
    <row r="5329" spans="1:23" x14ac:dyDescent="0.2">
      <c r="A5329" s="1" t="s">
        <v>33</v>
      </c>
      <c r="B5329" s="1" t="s">
        <v>10763</v>
      </c>
      <c r="C5329" s="1" t="s">
        <v>22</v>
      </c>
      <c r="D5329" s="1">
        <v>33624</v>
      </c>
      <c r="E5329" s="1" t="s">
        <v>3065</v>
      </c>
      <c r="F5329" s="4">
        <v>517225</v>
      </c>
      <c r="G5329" s="4">
        <v>551309</v>
      </c>
      <c r="H5329" s="1" t="s">
        <v>25</v>
      </c>
      <c r="I5329" s="4">
        <v>494432</v>
      </c>
      <c r="J5329" s="1">
        <v>96</v>
      </c>
      <c r="K5329" s="1">
        <v>21.440206868497299</v>
      </c>
      <c r="N5329" s="1" t="s">
        <v>10764</v>
      </c>
      <c r="O5329" s="1" t="s">
        <v>10765</v>
      </c>
      <c r="P5329" s="1" t="s">
        <v>10766</v>
      </c>
      <c r="Q5329" s="1" t="s">
        <v>10767</v>
      </c>
      <c r="R5329" s="1" t="s">
        <v>10768</v>
      </c>
      <c r="S5329" s="1">
        <v>8135057604</v>
      </c>
      <c r="T5329" s="1" t="s">
        <v>10763</v>
      </c>
      <c r="U5329" s="1" t="s">
        <v>22</v>
      </c>
      <c r="V5329" s="1" t="s">
        <v>23</v>
      </c>
      <c r="W5329" s="1">
        <v>33624</v>
      </c>
    </row>
    <row r="5330" spans="1:23" x14ac:dyDescent="0.2">
      <c r="A5330" s="1" t="s">
        <v>33</v>
      </c>
      <c r="B5330" s="1" t="s">
        <v>10984</v>
      </c>
      <c r="C5330" s="1" t="s">
        <v>22</v>
      </c>
      <c r="D5330" s="1">
        <v>33624</v>
      </c>
      <c r="F5330" s="4">
        <v>305715</v>
      </c>
      <c r="G5330" s="4">
        <v>2200</v>
      </c>
      <c r="H5330" s="1" t="s">
        <v>25</v>
      </c>
      <c r="I5330" s="4">
        <v>292859</v>
      </c>
      <c r="J5330" s="1">
        <v>96</v>
      </c>
      <c r="K5330" s="1">
        <v>7.1660138982539303</v>
      </c>
      <c r="T5330" s="1" t="s">
        <v>10984</v>
      </c>
      <c r="U5330" s="1" t="s">
        <v>22</v>
      </c>
      <c r="V5330" s="1" t="s">
        <v>23</v>
      </c>
      <c r="W5330" s="1">
        <v>33624</v>
      </c>
    </row>
    <row r="5331" spans="1:23" x14ac:dyDescent="0.2">
      <c r="A5331" s="1" t="s">
        <v>33</v>
      </c>
      <c r="B5331" s="1" t="s">
        <v>11398</v>
      </c>
      <c r="C5331" s="1" t="s">
        <v>22</v>
      </c>
      <c r="D5331" s="1">
        <v>33624</v>
      </c>
      <c r="E5331" s="1" t="s">
        <v>73</v>
      </c>
      <c r="F5331" s="4">
        <v>598159</v>
      </c>
      <c r="G5331" s="4">
        <v>595514</v>
      </c>
      <c r="H5331" s="1" t="s">
        <v>25</v>
      </c>
      <c r="I5331" s="4">
        <v>572788</v>
      </c>
      <c r="J5331" s="1">
        <v>96</v>
      </c>
      <c r="K5331" s="1">
        <v>27.034293745301898</v>
      </c>
      <c r="N5331" s="1" t="s">
        <v>11399</v>
      </c>
      <c r="P5331" s="1" t="s">
        <v>11400</v>
      </c>
      <c r="Q5331" s="1" t="s">
        <v>11401</v>
      </c>
      <c r="R5331" s="1" t="s">
        <v>11402</v>
      </c>
      <c r="S5331" s="1" t="s">
        <v>11400</v>
      </c>
      <c r="T5331" s="1" t="s">
        <v>11398</v>
      </c>
      <c r="U5331" s="1" t="s">
        <v>22</v>
      </c>
      <c r="V5331" s="1" t="s">
        <v>23</v>
      </c>
      <c r="W5331" s="1">
        <v>33624</v>
      </c>
    </row>
    <row r="5332" spans="1:23" x14ac:dyDescent="0.2">
      <c r="A5332" s="1" t="s">
        <v>33</v>
      </c>
      <c r="B5332" s="1" t="s">
        <v>3300</v>
      </c>
      <c r="C5332" s="1" t="s">
        <v>22</v>
      </c>
      <c r="D5332" s="1">
        <v>33624</v>
      </c>
      <c r="E5332" s="1" t="s">
        <v>1046</v>
      </c>
      <c r="F5332" s="4">
        <v>353430</v>
      </c>
      <c r="G5332" s="4">
        <v>379051</v>
      </c>
      <c r="H5332" s="1" t="s">
        <v>25</v>
      </c>
      <c r="I5332" s="4">
        <v>337863</v>
      </c>
      <c r="J5332" s="1">
        <v>96</v>
      </c>
      <c r="K5332" s="1">
        <v>6.7632146481802904</v>
      </c>
      <c r="N5332" s="1" t="s">
        <v>11440</v>
      </c>
      <c r="Q5332" s="1" t="s">
        <v>11441</v>
      </c>
      <c r="T5332" s="1" t="s">
        <v>3300</v>
      </c>
      <c r="U5332" s="1" t="s">
        <v>22</v>
      </c>
      <c r="V5332" s="1" t="s">
        <v>23</v>
      </c>
      <c r="W5332" s="1">
        <v>33624</v>
      </c>
    </row>
    <row r="5333" spans="1:23" x14ac:dyDescent="0.2">
      <c r="A5333" s="1" t="s">
        <v>33</v>
      </c>
      <c r="B5333" s="1" t="s">
        <v>11573</v>
      </c>
      <c r="C5333" s="1" t="s">
        <v>22</v>
      </c>
      <c r="D5333" s="1">
        <v>33624</v>
      </c>
      <c r="E5333" s="1" t="s">
        <v>519</v>
      </c>
      <c r="F5333" s="4">
        <v>430694</v>
      </c>
      <c r="G5333" s="4">
        <v>448772</v>
      </c>
      <c r="H5333" s="1" t="s">
        <v>25</v>
      </c>
      <c r="I5333" s="4">
        <v>414951</v>
      </c>
      <c r="J5333" s="1">
        <v>96</v>
      </c>
      <c r="K5333" s="1">
        <v>27.590745624315499</v>
      </c>
      <c r="N5333" s="1" t="s">
        <v>11574</v>
      </c>
      <c r="O5333" s="1" t="s">
        <v>11575</v>
      </c>
      <c r="P5333" s="1" t="s">
        <v>11576</v>
      </c>
      <c r="Q5333" s="1" t="s">
        <v>11574</v>
      </c>
      <c r="T5333" s="1" t="s">
        <v>11573</v>
      </c>
      <c r="U5333" s="1" t="s">
        <v>22</v>
      </c>
      <c r="V5333" s="1" t="s">
        <v>23</v>
      </c>
      <c r="W5333" s="1">
        <v>33624</v>
      </c>
    </row>
    <row r="5334" spans="1:23" x14ac:dyDescent="0.2">
      <c r="A5334" s="1" t="s">
        <v>33</v>
      </c>
      <c r="B5334" s="1" t="s">
        <v>12459</v>
      </c>
      <c r="C5334" s="1" t="s">
        <v>22</v>
      </c>
      <c r="D5334" s="1">
        <v>33624</v>
      </c>
      <c r="E5334" s="1" t="s">
        <v>256</v>
      </c>
      <c r="F5334" s="4">
        <v>352415</v>
      </c>
      <c r="G5334" s="4">
        <v>367504</v>
      </c>
      <c r="H5334" s="1" t="s">
        <v>25</v>
      </c>
      <c r="I5334" s="4">
        <v>337679</v>
      </c>
      <c r="J5334" s="1">
        <v>96</v>
      </c>
      <c r="K5334" s="1">
        <v>5.5799934767647299</v>
      </c>
      <c r="N5334" s="1" t="s">
        <v>12460</v>
      </c>
      <c r="O5334" s="1" t="s">
        <v>12461</v>
      </c>
      <c r="P5334" s="1">
        <v>7862184021</v>
      </c>
      <c r="T5334" s="1" t="s">
        <v>12459</v>
      </c>
      <c r="U5334" s="1" t="s">
        <v>22</v>
      </c>
      <c r="V5334" s="1" t="s">
        <v>23</v>
      </c>
      <c r="W5334" s="1">
        <v>33624</v>
      </c>
    </row>
    <row r="5335" spans="1:23" x14ac:dyDescent="0.2">
      <c r="A5335" s="1" t="s">
        <v>33</v>
      </c>
      <c r="B5335" s="1" t="s">
        <v>12711</v>
      </c>
      <c r="C5335" s="1" t="s">
        <v>22</v>
      </c>
      <c r="D5335" s="1">
        <v>33624</v>
      </c>
      <c r="E5335" s="1" t="s">
        <v>312</v>
      </c>
      <c r="F5335" s="4">
        <v>232916</v>
      </c>
      <c r="G5335" s="4">
        <v>223720</v>
      </c>
      <c r="H5335" s="1" t="s">
        <v>25</v>
      </c>
      <c r="I5335" s="4">
        <v>222566</v>
      </c>
      <c r="J5335" s="1">
        <v>96</v>
      </c>
      <c r="K5335" s="1">
        <v>26.9482733193013</v>
      </c>
      <c r="N5335" s="1" t="s">
        <v>12713</v>
      </c>
      <c r="O5335" s="1" t="s">
        <v>12714</v>
      </c>
      <c r="P5335" s="1" t="s">
        <v>12715</v>
      </c>
      <c r="Q5335" s="1" t="s">
        <v>12716</v>
      </c>
      <c r="T5335" s="1" t="s">
        <v>12712</v>
      </c>
      <c r="U5335" s="1" t="s">
        <v>22</v>
      </c>
      <c r="V5335" s="1" t="s">
        <v>23</v>
      </c>
      <c r="W5335" s="1">
        <v>33684</v>
      </c>
    </row>
    <row r="5336" spans="1:23" x14ac:dyDescent="0.2">
      <c r="A5336" s="1" t="s">
        <v>33</v>
      </c>
      <c r="B5336" s="1" t="s">
        <v>13891</v>
      </c>
      <c r="C5336" s="1" t="s">
        <v>22</v>
      </c>
      <c r="D5336" s="1">
        <v>33624</v>
      </c>
      <c r="E5336" s="1" t="s">
        <v>293</v>
      </c>
      <c r="F5336" s="4">
        <v>475867</v>
      </c>
      <c r="G5336" s="4">
        <v>480627</v>
      </c>
      <c r="H5336" s="1" t="s">
        <v>25</v>
      </c>
      <c r="I5336" s="4">
        <v>454473</v>
      </c>
      <c r="J5336" s="1">
        <v>96</v>
      </c>
      <c r="K5336" s="1">
        <v>7.4617149504679396</v>
      </c>
      <c r="N5336" s="1" t="s">
        <v>13892</v>
      </c>
      <c r="P5336" s="1" t="s">
        <v>13893</v>
      </c>
      <c r="Q5336" s="1" t="s">
        <v>13894</v>
      </c>
      <c r="T5336" s="1" t="s">
        <v>13891</v>
      </c>
      <c r="U5336" s="1" t="s">
        <v>22</v>
      </c>
      <c r="V5336" s="1" t="s">
        <v>23</v>
      </c>
      <c r="W5336" s="1">
        <v>33624</v>
      </c>
    </row>
    <row r="5337" spans="1:23" x14ac:dyDescent="0.2">
      <c r="A5337" s="1" t="s">
        <v>33</v>
      </c>
      <c r="B5337" s="1" t="s">
        <v>14097</v>
      </c>
      <c r="C5337" s="1" t="s">
        <v>22</v>
      </c>
      <c r="D5337" s="1">
        <v>33624</v>
      </c>
      <c r="E5337" s="1" t="s">
        <v>587</v>
      </c>
      <c r="F5337" s="4">
        <v>320243</v>
      </c>
      <c r="G5337" s="4">
        <v>306316</v>
      </c>
      <c r="H5337" s="1" t="s">
        <v>25</v>
      </c>
      <c r="I5337" s="4">
        <v>308335</v>
      </c>
      <c r="J5337" s="1">
        <v>96</v>
      </c>
      <c r="K5337" s="1">
        <v>11.1445106502327</v>
      </c>
      <c r="L5337" s="1">
        <v>2.5450482846413198</v>
      </c>
      <c r="N5337" s="1" t="s">
        <v>14098</v>
      </c>
      <c r="O5337" s="1" t="s">
        <v>14099</v>
      </c>
      <c r="P5337" s="1">
        <v>8139616119</v>
      </c>
      <c r="Q5337" s="1" t="s">
        <v>14100</v>
      </c>
      <c r="R5337" s="1" t="s">
        <v>14101</v>
      </c>
      <c r="S5337" s="1" t="s">
        <v>14102</v>
      </c>
      <c r="T5337" s="1" t="s">
        <v>14097</v>
      </c>
      <c r="U5337" s="1" t="s">
        <v>22</v>
      </c>
      <c r="V5337" s="1" t="s">
        <v>23</v>
      </c>
      <c r="W5337" s="1">
        <v>33624</v>
      </c>
    </row>
    <row r="5338" spans="1:23" x14ac:dyDescent="0.2">
      <c r="A5338" s="1" t="s">
        <v>33</v>
      </c>
      <c r="B5338" s="1" t="s">
        <v>15321</v>
      </c>
      <c r="C5338" s="1" t="s">
        <v>22</v>
      </c>
      <c r="D5338" s="1">
        <v>33624</v>
      </c>
      <c r="E5338" s="1" t="s">
        <v>215</v>
      </c>
      <c r="F5338" s="4">
        <v>312155</v>
      </c>
      <c r="G5338" s="4">
        <v>321427</v>
      </c>
      <c r="H5338" s="1" t="s">
        <v>25</v>
      </c>
      <c r="I5338" s="4">
        <v>298703</v>
      </c>
      <c r="J5338" s="1">
        <v>96</v>
      </c>
      <c r="K5338" s="1">
        <v>5.6122536620432504</v>
      </c>
      <c r="L5338" s="1">
        <v>2.57730742548411</v>
      </c>
      <c r="M5338" s="1">
        <v>2.57730742548411</v>
      </c>
      <c r="N5338" s="1" t="s">
        <v>15322</v>
      </c>
      <c r="O5338" s="1" t="s">
        <v>15323</v>
      </c>
      <c r="P5338" s="1" t="s">
        <v>15324</v>
      </c>
      <c r="T5338" s="1" t="s">
        <v>15321</v>
      </c>
      <c r="U5338" s="1" t="s">
        <v>22</v>
      </c>
      <c r="V5338" s="1" t="s">
        <v>23</v>
      </c>
      <c r="W5338" s="1">
        <v>33624</v>
      </c>
    </row>
    <row r="5339" spans="1:23" x14ac:dyDescent="0.2">
      <c r="A5339" s="1" t="s">
        <v>33</v>
      </c>
      <c r="B5339" s="1" t="s">
        <v>16096</v>
      </c>
      <c r="C5339" s="1" t="s">
        <v>22</v>
      </c>
      <c r="D5339" s="1">
        <v>33624</v>
      </c>
      <c r="E5339" s="1" t="s">
        <v>229</v>
      </c>
      <c r="F5339" s="4">
        <v>589467</v>
      </c>
      <c r="G5339" s="4">
        <v>606785</v>
      </c>
      <c r="H5339" s="1" t="s">
        <v>25</v>
      </c>
      <c r="I5339" s="4">
        <v>567831</v>
      </c>
      <c r="J5339" s="1">
        <v>96</v>
      </c>
      <c r="K5339" s="1">
        <v>27.305802594054899</v>
      </c>
      <c r="N5339" s="1" t="s">
        <v>16097</v>
      </c>
      <c r="P5339" s="1" t="s">
        <v>16098</v>
      </c>
      <c r="Q5339" s="1" t="s">
        <v>16099</v>
      </c>
      <c r="R5339" s="1" t="s">
        <v>16100</v>
      </c>
      <c r="S5339" s="1" t="s">
        <v>16101</v>
      </c>
      <c r="T5339" s="1" t="s">
        <v>16096</v>
      </c>
      <c r="U5339" s="1" t="s">
        <v>22</v>
      </c>
      <c r="V5339" s="1" t="s">
        <v>23</v>
      </c>
      <c r="W5339" s="1">
        <v>33624</v>
      </c>
    </row>
    <row r="5340" spans="1:23" x14ac:dyDescent="0.2">
      <c r="A5340" s="1" t="s">
        <v>33</v>
      </c>
      <c r="B5340" s="1" t="s">
        <v>17265</v>
      </c>
      <c r="C5340" s="1" t="s">
        <v>22</v>
      </c>
      <c r="D5340" s="1">
        <v>33624</v>
      </c>
      <c r="E5340" s="1" t="s">
        <v>981</v>
      </c>
      <c r="F5340" s="4">
        <v>395701</v>
      </c>
      <c r="G5340" s="4">
        <v>416202</v>
      </c>
      <c r="H5340" s="1" t="s">
        <v>104</v>
      </c>
      <c r="I5340" s="4">
        <v>380172</v>
      </c>
      <c r="J5340" s="1">
        <v>96</v>
      </c>
      <c r="K5340" s="1">
        <v>25.539674349362802</v>
      </c>
      <c r="N5340" s="1" t="s">
        <v>17266</v>
      </c>
      <c r="Q5340" s="1" t="s">
        <v>17267</v>
      </c>
      <c r="T5340" s="1" t="s">
        <v>17265</v>
      </c>
      <c r="U5340" s="1" t="s">
        <v>22</v>
      </c>
      <c r="V5340" s="1" t="s">
        <v>23</v>
      </c>
      <c r="W5340" s="1">
        <v>33624</v>
      </c>
    </row>
    <row r="5341" spans="1:23" x14ac:dyDescent="0.2">
      <c r="A5341" s="1" t="s">
        <v>33</v>
      </c>
      <c r="B5341" s="1" t="s">
        <v>18024</v>
      </c>
      <c r="C5341" s="1" t="s">
        <v>22</v>
      </c>
      <c r="D5341" s="1">
        <v>33624</v>
      </c>
      <c r="E5341" s="1" t="s">
        <v>696</v>
      </c>
      <c r="F5341" s="4">
        <v>369370</v>
      </c>
      <c r="G5341" s="4">
        <v>400756</v>
      </c>
      <c r="H5341" s="1" t="s">
        <v>25</v>
      </c>
      <c r="I5341" s="4">
        <v>355511</v>
      </c>
      <c r="J5341" s="1">
        <v>96</v>
      </c>
      <c r="K5341" s="1">
        <v>3.5799974472943998</v>
      </c>
      <c r="N5341" s="1" t="s">
        <v>18027</v>
      </c>
      <c r="T5341" s="1" t="s">
        <v>18025</v>
      </c>
      <c r="U5341" s="1" t="s">
        <v>18026</v>
      </c>
      <c r="V5341" s="1" t="s">
        <v>23</v>
      </c>
      <c r="W5341" s="1">
        <v>32792</v>
      </c>
    </row>
    <row r="5342" spans="1:23" x14ac:dyDescent="0.2">
      <c r="A5342" s="1" t="s">
        <v>33</v>
      </c>
      <c r="B5342" s="1" t="s">
        <v>19171</v>
      </c>
      <c r="C5342" s="1" t="s">
        <v>22</v>
      </c>
      <c r="D5342" s="1">
        <v>33624</v>
      </c>
      <c r="E5342" s="1" t="s">
        <v>224</v>
      </c>
      <c r="F5342" s="4">
        <v>362119</v>
      </c>
      <c r="G5342" s="4">
        <v>352032</v>
      </c>
      <c r="H5342" s="1" t="s">
        <v>25</v>
      </c>
      <c r="I5342" s="4">
        <v>349115</v>
      </c>
      <c r="J5342" s="1">
        <v>96</v>
      </c>
      <c r="K5342" s="1">
        <v>27.327310079711701</v>
      </c>
      <c r="N5342" s="1" t="s">
        <v>19172</v>
      </c>
      <c r="O5342" s="1" t="s">
        <v>19173</v>
      </c>
      <c r="P5342" s="1" t="s">
        <v>19174</v>
      </c>
      <c r="T5342" s="1" t="s">
        <v>19171</v>
      </c>
      <c r="U5342" s="1" t="s">
        <v>22</v>
      </c>
      <c r="V5342" s="1" t="s">
        <v>23</v>
      </c>
      <c r="W5342" s="1">
        <v>33624</v>
      </c>
    </row>
    <row r="5343" spans="1:23" x14ac:dyDescent="0.2">
      <c r="A5343" s="1" t="s">
        <v>33</v>
      </c>
      <c r="B5343" s="1" t="s">
        <v>19211</v>
      </c>
      <c r="C5343" s="1" t="s">
        <v>22</v>
      </c>
      <c r="D5343" s="1">
        <v>33624</v>
      </c>
      <c r="E5343" s="1" t="s">
        <v>435</v>
      </c>
      <c r="F5343" s="4">
        <v>755522</v>
      </c>
      <c r="G5343" s="4">
        <v>789869</v>
      </c>
      <c r="H5343" s="1" t="s">
        <v>25</v>
      </c>
      <c r="I5343" s="4">
        <v>725734</v>
      </c>
      <c r="J5343" s="1">
        <v>96</v>
      </c>
      <c r="K5343" s="1">
        <v>1.14451438377389</v>
      </c>
      <c r="N5343" s="1" t="s">
        <v>19212</v>
      </c>
      <c r="T5343" s="1" t="s">
        <v>19211</v>
      </c>
      <c r="U5343" s="1" t="s">
        <v>22</v>
      </c>
      <c r="V5343" s="1" t="s">
        <v>23</v>
      </c>
      <c r="W5343" s="1">
        <v>33624</v>
      </c>
    </row>
    <row r="5344" spans="1:23" x14ac:dyDescent="0.2">
      <c r="A5344" s="1" t="s">
        <v>33</v>
      </c>
      <c r="B5344" s="1" t="s">
        <v>19440</v>
      </c>
      <c r="C5344" s="1" t="s">
        <v>22</v>
      </c>
      <c r="D5344" s="1">
        <v>33624</v>
      </c>
      <c r="E5344" s="1" t="s">
        <v>3387</v>
      </c>
      <c r="F5344" s="4">
        <v>423655</v>
      </c>
      <c r="G5344" s="4">
        <v>441617</v>
      </c>
      <c r="H5344" s="1" t="s">
        <v>25</v>
      </c>
      <c r="I5344" s="4">
        <v>405385</v>
      </c>
      <c r="J5344" s="1">
        <v>96</v>
      </c>
      <c r="K5344" s="1">
        <v>27.174084525929601</v>
      </c>
      <c r="N5344" s="1" t="s">
        <v>19441</v>
      </c>
      <c r="O5344" s="1" t="s">
        <v>19442</v>
      </c>
      <c r="P5344" s="1" t="s">
        <v>19443</v>
      </c>
      <c r="Q5344" s="1" t="s">
        <v>19444</v>
      </c>
      <c r="T5344" s="1" t="s">
        <v>19440</v>
      </c>
      <c r="U5344" s="1" t="s">
        <v>22</v>
      </c>
      <c r="V5344" s="1" t="s">
        <v>23</v>
      </c>
      <c r="W5344" s="1">
        <v>33624</v>
      </c>
    </row>
    <row r="5345" spans="1:23" x14ac:dyDescent="0.2">
      <c r="A5345" s="1" t="s">
        <v>33</v>
      </c>
      <c r="B5345" s="1" t="s">
        <v>19544</v>
      </c>
      <c r="C5345" s="1" t="s">
        <v>22</v>
      </c>
      <c r="D5345" s="1">
        <v>33624</v>
      </c>
      <c r="E5345" s="1" t="s">
        <v>710</v>
      </c>
      <c r="F5345" s="4">
        <v>360069</v>
      </c>
      <c r="G5345" s="4">
        <v>368116</v>
      </c>
      <c r="H5345" s="1" t="s">
        <v>25</v>
      </c>
      <c r="I5345" s="4">
        <v>344845</v>
      </c>
      <c r="J5345" s="1">
        <v>96</v>
      </c>
      <c r="K5345" s="1">
        <v>8.2386006573576207</v>
      </c>
      <c r="N5345" s="1" t="s">
        <v>19545</v>
      </c>
      <c r="O5345" s="1" t="s">
        <v>19546</v>
      </c>
      <c r="P5345" s="1" t="s">
        <v>19547</v>
      </c>
      <c r="T5345" s="1" t="s">
        <v>19544</v>
      </c>
      <c r="U5345" s="1" t="s">
        <v>22</v>
      </c>
      <c r="V5345" s="1" t="s">
        <v>23</v>
      </c>
      <c r="W5345" s="1">
        <v>33624</v>
      </c>
    </row>
    <row r="5346" spans="1:23" x14ac:dyDescent="0.2">
      <c r="A5346" s="1" t="s">
        <v>33</v>
      </c>
      <c r="B5346" s="1" t="s">
        <v>19961</v>
      </c>
      <c r="C5346" s="1" t="s">
        <v>22</v>
      </c>
      <c r="D5346" s="1">
        <v>33624</v>
      </c>
      <c r="E5346" s="1" t="s">
        <v>870</v>
      </c>
      <c r="F5346" s="4">
        <v>838747</v>
      </c>
      <c r="G5346" s="4">
        <v>832191</v>
      </c>
      <c r="H5346" s="1" t="s">
        <v>25</v>
      </c>
      <c r="I5346" s="4">
        <v>801672</v>
      </c>
      <c r="J5346" s="1">
        <v>96</v>
      </c>
      <c r="K5346" s="1">
        <v>13.3165579097906</v>
      </c>
      <c r="N5346" s="1" t="s">
        <v>19962</v>
      </c>
      <c r="O5346" s="1" t="s">
        <v>19963</v>
      </c>
      <c r="P5346" s="1" t="s">
        <v>19964</v>
      </c>
      <c r="T5346" s="1" t="s">
        <v>19961</v>
      </c>
      <c r="U5346" s="1" t="s">
        <v>22</v>
      </c>
      <c r="V5346" s="1" t="s">
        <v>23</v>
      </c>
      <c r="W5346" s="1">
        <v>33624</v>
      </c>
    </row>
    <row r="5347" spans="1:23" x14ac:dyDescent="0.2">
      <c r="A5347" s="1" t="s">
        <v>33</v>
      </c>
      <c r="B5347" s="1" t="s">
        <v>19965</v>
      </c>
      <c r="C5347" s="1" t="s">
        <v>22</v>
      </c>
      <c r="D5347" s="1">
        <v>33624</v>
      </c>
      <c r="E5347" s="1" t="s">
        <v>4064</v>
      </c>
      <c r="F5347" s="4">
        <v>586363</v>
      </c>
      <c r="G5347" s="4">
        <v>587082</v>
      </c>
      <c r="H5347" s="1" t="s">
        <v>25</v>
      </c>
      <c r="I5347" s="4">
        <v>563657</v>
      </c>
      <c r="J5347" s="1">
        <v>96</v>
      </c>
      <c r="K5347" s="1">
        <v>1.2547301960436501</v>
      </c>
      <c r="N5347" s="1" t="s">
        <v>19966</v>
      </c>
      <c r="O5347" s="1" t="s">
        <v>19967</v>
      </c>
      <c r="P5347" s="1" t="s">
        <v>19968</v>
      </c>
      <c r="Q5347" s="1" t="s">
        <v>19969</v>
      </c>
      <c r="T5347" s="1" t="s">
        <v>19965</v>
      </c>
      <c r="U5347" s="1" t="s">
        <v>22</v>
      </c>
      <c r="V5347" s="1" t="s">
        <v>23</v>
      </c>
      <c r="W5347" s="1">
        <v>33624</v>
      </c>
    </row>
    <row r="5348" spans="1:23" x14ac:dyDescent="0.2">
      <c r="A5348" s="1" t="s">
        <v>33</v>
      </c>
      <c r="B5348" s="1" t="s">
        <v>20084</v>
      </c>
      <c r="C5348" s="1" t="s">
        <v>22</v>
      </c>
      <c r="D5348" s="1">
        <v>33624</v>
      </c>
      <c r="E5348" s="1" t="s">
        <v>209</v>
      </c>
      <c r="F5348" s="4">
        <v>276776</v>
      </c>
      <c r="G5348" s="4">
        <v>279531</v>
      </c>
      <c r="H5348" s="1" t="s">
        <v>25</v>
      </c>
      <c r="I5348" s="4">
        <v>265793</v>
      </c>
      <c r="J5348" s="1">
        <v>96</v>
      </c>
      <c r="K5348" s="1">
        <v>27.157956003117501</v>
      </c>
      <c r="N5348" s="1" t="s">
        <v>20085</v>
      </c>
      <c r="O5348" s="1" t="s">
        <v>20086</v>
      </c>
      <c r="P5348" s="1" t="s">
        <v>20087</v>
      </c>
      <c r="Q5348" s="1" t="s">
        <v>20088</v>
      </c>
      <c r="R5348" s="1" t="s">
        <v>20089</v>
      </c>
      <c r="S5348" s="1" t="s">
        <v>20087</v>
      </c>
      <c r="T5348" s="1" t="s">
        <v>20084</v>
      </c>
      <c r="U5348" s="1" t="s">
        <v>22</v>
      </c>
      <c r="V5348" s="1" t="s">
        <v>23</v>
      </c>
      <c r="W5348" s="1">
        <v>33624</v>
      </c>
    </row>
    <row r="5349" spans="1:23" x14ac:dyDescent="0.2">
      <c r="A5349" s="1" t="s">
        <v>33</v>
      </c>
      <c r="B5349" s="1" t="s">
        <v>21225</v>
      </c>
      <c r="C5349" s="1" t="s">
        <v>22</v>
      </c>
      <c r="D5349" s="1">
        <v>33624</v>
      </c>
      <c r="E5349" s="1" t="s">
        <v>453</v>
      </c>
      <c r="F5349" s="4">
        <v>341716</v>
      </c>
      <c r="G5349" s="4">
        <v>339887</v>
      </c>
      <c r="H5349" s="1" t="s">
        <v>25</v>
      </c>
      <c r="I5349" s="4">
        <v>326536</v>
      </c>
      <c r="J5349" s="1">
        <v>96</v>
      </c>
      <c r="K5349" s="1">
        <v>26.4832255759035</v>
      </c>
      <c r="N5349" s="1" t="s">
        <v>21226</v>
      </c>
      <c r="P5349" s="1" t="s">
        <v>21227</v>
      </c>
      <c r="T5349" s="1" t="s">
        <v>21225</v>
      </c>
      <c r="U5349" s="1" t="s">
        <v>22</v>
      </c>
      <c r="V5349" s="1" t="s">
        <v>23</v>
      </c>
      <c r="W5349" s="1">
        <v>33624</v>
      </c>
    </row>
    <row r="5350" spans="1:23" x14ac:dyDescent="0.2">
      <c r="A5350" s="1" t="s">
        <v>33</v>
      </c>
      <c r="B5350" s="1" t="s">
        <v>21339</v>
      </c>
      <c r="C5350" s="1" t="s">
        <v>22</v>
      </c>
      <c r="D5350" s="1">
        <v>33624</v>
      </c>
      <c r="E5350" s="1" t="s">
        <v>293</v>
      </c>
      <c r="F5350" s="4">
        <v>428971</v>
      </c>
      <c r="G5350" s="4">
        <v>427384</v>
      </c>
      <c r="H5350" s="1" t="s">
        <v>25</v>
      </c>
      <c r="I5350" s="4">
        <v>410874</v>
      </c>
      <c r="J5350" s="1">
        <v>96</v>
      </c>
      <c r="K5350" s="1">
        <v>4.6122578345902996</v>
      </c>
      <c r="N5350" s="1" t="s">
        <v>21340</v>
      </c>
      <c r="T5350" s="1" t="s">
        <v>21339</v>
      </c>
      <c r="U5350" s="1" t="s">
        <v>22</v>
      </c>
      <c r="V5350" s="1" t="s">
        <v>23</v>
      </c>
      <c r="W5350" s="1">
        <v>33624</v>
      </c>
    </row>
    <row r="5351" spans="1:23" x14ac:dyDescent="0.2">
      <c r="A5351" s="1" t="s">
        <v>33</v>
      </c>
      <c r="B5351" s="1" t="s">
        <v>22117</v>
      </c>
      <c r="C5351" s="1" t="s">
        <v>22</v>
      </c>
      <c r="D5351" s="1">
        <v>33624</v>
      </c>
      <c r="E5351" s="1" t="s">
        <v>145</v>
      </c>
      <c r="F5351" s="4">
        <v>374003</v>
      </c>
      <c r="G5351" s="4">
        <v>358912</v>
      </c>
      <c r="H5351" s="1" t="s">
        <v>25</v>
      </c>
      <c r="I5351" s="4">
        <v>357830</v>
      </c>
      <c r="J5351" s="1">
        <v>96</v>
      </c>
      <c r="K5351" s="1">
        <v>27.687527168178701</v>
      </c>
      <c r="N5351" s="1" t="s">
        <v>22118</v>
      </c>
      <c r="O5351" s="1" t="s">
        <v>22119</v>
      </c>
      <c r="P5351" s="1" t="s">
        <v>22120</v>
      </c>
      <c r="Q5351" s="1" t="s">
        <v>22121</v>
      </c>
      <c r="T5351" s="1" t="s">
        <v>22117</v>
      </c>
      <c r="U5351" s="1" t="s">
        <v>22</v>
      </c>
      <c r="V5351" s="1" t="s">
        <v>23</v>
      </c>
      <c r="W5351" s="1">
        <v>33624</v>
      </c>
    </row>
    <row r="5352" spans="1:23" x14ac:dyDescent="0.2">
      <c r="A5352" s="1" t="s">
        <v>33</v>
      </c>
      <c r="B5352" s="1" t="s">
        <v>22727</v>
      </c>
      <c r="C5352" s="1" t="s">
        <v>22</v>
      </c>
      <c r="D5352" s="1">
        <v>33624</v>
      </c>
      <c r="E5352" s="1" t="s">
        <v>165</v>
      </c>
      <c r="F5352" s="4">
        <v>453296</v>
      </c>
      <c r="G5352" s="4">
        <v>450310</v>
      </c>
      <c r="H5352" s="1" t="s">
        <v>25</v>
      </c>
      <c r="I5352" s="4">
        <v>434751</v>
      </c>
      <c r="J5352" s="1">
        <v>96</v>
      </c>
      <c r="K5352" s="1">
        <v>27.690215864073</v>
      </c>
      <c r="N5352" s="1" t="s">
        <v>22728</v>
      </c>
      <c r="T5352" s="1" t="s">
        <v>22727</v>
      </c>
      <c r="U5352" s="1" t="s">
        <v>22</v>
      </c>
      <c r="V5352" s="1" t="s">
        <v>23</v>
      </c>
      <c r="W5352" s="1">
        <v>33624</v>
      </c>
    </row>
    <row r="5353" spans="1:23" x14ac:dyDescent="0.2">
      <c r="A5353" s="1" t="s">
        <v>33</v>
      </c>
      <c r="B5353" s="1" t="s">
        <v>22907</v>
      </c>
      <c r="C5353" s="1" t="s">
        <v>22</v>
      </c>
      <c r="D5353" s="1">
        <v>33624</v>
      </c>
      <c r="E5353" s="1" t="s">
        <v>613</v>
      </c>
      <c r="F5353" s="4">
        <v>478653</v>
      </c>
      <c r="G5353" s="4">
        <v>523784</v>
      </c>
      <c r="H5353" s="1" t="s">
        <v>25</v>
      </c>
      <c r="I5353" s="4">
        <v>461374</v>
      </c>
      <c r="J5353" s="1">
        <v>96</v>
      </c>
      <c r="K5353" s="1">
        <v>27.9966677241387</v>
      </c>
      <c r="N5353" s="1" t="s">
        <v>22908</v>
      </c>
      <c r="P5353" s="1" t="s">
        <v>22909</v>
      </c>
      <c r="Q5353" s="1" t="s">
        <v>22910</v>
      </c>
      <c r="T5353" s="1" t="s">
        <v>22907</v>
      </c>
      <c r="U5353" s="1" t="s">
        <v>22</v>
      </c>
      <c r="V5353" s="1" t="s">
        <v>23</v>
      </c>
      <c r="W5353" s="1">
        <v>33624</v>
      </c>
    </row>
    <row r="5354" spans="1:23" x14ac:dyDescent="0.2">
      <c r="A5354" s="1" t="s">
        <v>33</v>
      </c>
      <c r="B5354" s="1" t="s">
        <v>23377</v>
      </c>
      <c r="C5354" s="1" t="s">
        <v>22</v>
      </c>
      <c r="D5354" s="1">
        <v>33624</v>
      </c>
      <c r="E5354" s="1" t="s">
        <v>3065</v>
      </c>
      <c r="F5354" s="4">
        <v>556033</v>
      </c>
      <c r="G5354" s="4">
        <v>562428</v>
      </c>
      <c r="H5354" s="1" t="s">
        <v>25</v>
      </c>
      <c r="I5354" s="4">
        <v>531113</v>
      </c>
      <c r="J5354" s="1">
        <v>96</v>
      </c>
      <c r="K5354" s="1">
        <v>12.800431419255199</v>
      </c>
      <c r="N5354" s="1" t="s">
        <v>23378</v>
      </c>
      <c r="O5354" s="1" t="s">
        <v>23379</v>
      </c>
      <c r="P5354" s="1" t="s">
        <v>23380</v>
      </c>
      <c r="T5354" s="1" t="s">
        <v>23377</v>
      </c>
      <c r="U5354" s="1" t="s">
        <v>22</v>
      </c>
      <c r="V5354" s="1" t="s">
        <v>23</v>
      </c>
      <c r="W5354" s="1">
        <v>33624</v>
      </c>
    </row>
    <row r="5355" spans="1:23" x14ac:dyDescent="0.2">
      <c r="A5355" s="1" t="s">
        <v>33</v>
      </c>
      <c r="B5355" s="1" t="s">
        <v>23424</v>
      </c>
      <c r="C5355" s="1" t="s">
        <v>22</v>
      </c>
      <c r="D5355" s="1">
        <v>33624</v>
      </c>
      <c r="E5355" s="1" t="s">
        <v>165</v>
      </c>
      <c r="F5355" s="4">
        <v>422485</v>
      </c>
      <c r="G5355" s="4">
        <v>440459</v>
      </c>
      <c r="H5355" s="1" t="s">
        <v>25</v>
      </c>
      <c r="I5355" s="4">
        <v>405125</v>
      </c>
      <c r="J5355" s="1">
        <v>96</v>
      </c>
      <c r="K5355" s="1">
        <v>27.5746249690424</v>
      </c>
      <c r="N5355" s="1" t="s">
        <v>23426</v>
      </c>
      <c r="T5355" s="1" t="s">
        <v>23425</v>
      </c>
      <c r="U5355" s="1" t="s">
        <v>22</v>
      </c>
      <c r="V5355" s="1" t="s">
        <v>23</v>
      </c>
      <c r="W5355" s="1">
        <v>33618</v>
      </c>
    </row>
    <row r="5356" spans="1:23" x14ac:dyDescent="0.2">
      <c r="A5356" s="1" t="s">
        <v>33</v>
      </c>
      <c r="B5356" s="1" t="s">
        <v>23849</v>
      </c>
      <c r="C5356" s="1" t="s">
        <v>22</v>
      </c>
      <c r="D5356" s="1">
        <v>33624</v>
      </c>
      <c r="E5356" s="1" t="s">
        <v>461</v>
      </c>
      <c r="F5356" s="4">
        <v>496339</v>
      </c>
      <c r="G5356" s="4">
        <v>289000</v>
      </c>
      <c r="H5356" s="1" t="s">
        <v>25</v>
      </c>
      <c r="I5356" s="4">
        <v>474568</v>
      </c>
      <c r="J5356" s="1">
        <v>96</v>
      </c>
      <c r="K5356" s="1">
        <v>3.34100160821759</v>
      </c>
      <c r="N5356" s="1" t="s">
        <v>23850</v>
      </c>
      <c r="P5356" s="1" t="s">
        <v>23851</v>
      </c>
      <c r="T5356" s="1" t="s">
        <v>23849</v>
      </c>
      <c r="U5356" s="1" t="s">
        <v>22</v>
      </c>
      <c r="V5356" s="1" t="s">
        <v>23</v>
      </c>
      <c r="W5356" s="1">
        <v>33624</v>
      </c>
    </row>
    <row r="5357" spans="1:23" x14ac:dyDescent="0.2">
      <c r="A5357" s="1" t="s">
        <v>33</v>
      </c>
      <c r="B5357" s="1" t="s">
        <v>24116</v>
      </c>
      <c r="C5357" s="1" t="s">
        <v>22</v>
      </c>
      <c r="D5357" s="1">
        <v>33624</v>
      </c>
      <c r="E5357" s="1" t="s">
        <v>744</v>
      </c>
      <c r="F5357" s="4">
        <v>404198</v>
      </c>
      <c r="G5357" s="4">
        <v>427081</v>
      </c>
      <c r="H5357" s="1" t="s">
        <v>25</v>
      </c>
      <c r="I5357" s="4">
        <v>387607</v>
      </c>
      <c r="J5357" s="1">
        <v>96</v>
      </c>
      <c r="K5357" s="1">
        <v>27.233227605784499</v>
      </c>
      <c r="N5357" s="1" t="s">
        <v>24117</v>
      </c>
      <c r="P5357" s="1" t="s">
        <v>24118</v>
      </c>
      <c r="Q5357" s="1" t="s">
        <v>24119</v>
      </c>
      <c r="T5357" s="1" t="s">
        <v>24116</v>
      </c>
      <c r="U5357" s="1" t="s">
        <v>22</v>
      </c>
      <c r="V5357" s="1" t="s">
        <v>23</v>
      </c>
      <c r="W5357" s="1">
        <v>33624</v>
      </c>
    </row>
    <row r="5358" spans="1:23" x14ac:dyDescent="0.2">
      <c r="A5358" s="1" t="s">
        <v>33</v>
      </c>
      <c r="B5358" s="1" t="s">
        <v>24187</v>
      </c>
      <c r="C5358" s="1" t="s">
        <v>22</v>
      </c>
      <c r="D5358" s="1">
        <v>33624</v>
      </c>
      <c r="E5358" s="1" t="s">
        <v>1146</v>
      </c>
      <c r="F5358" s="4">
        <v>502221</v>
      </c>
      <c r="G5358" s="4">
        <v>507660</v>
      </c>
      <c r="H5358" s="1" t="s">
        <v>25</v>
      </c>
      <c r="I5358" s="4">
        <v>479812</v>
      </c>
      <c r="J5358" s="1">
        <v>96</v>
      </c>
      <c r="K5358" s="1">
        <v>5.2278512640320001</v>
      </c>
      <c r="N5358" s="1" t="s">
        <v>24188</v>
      </c>
      <c r="O5358" s="1" t="s">
        <v>24189</v>
      </c>
      <c r="P5358" s="1" t="s">
        <v>24190</v>
      </c>
      <c r="Q5358" s="1" t="s">
        <v>24191</v>
      </c>
      <c r="R5358" s="1" t="s">
        <v>24192</v>
      </c>
      <c r="S5358" s="1" t="s">
        <v>24193</v>
      </c>
      <c r="T5358" s="1" t="s">
        <v>24187</v>
      </c>
      <c r="U5358" s="1" t="s">
        <v>22</v>
      </c>
      <c r="V5358" s="1" t="s">
        <v>23</v>
      </c>
      <c r="W5358" s="1">
        <v>33624</v>
      </c>
    </row>
    <row r="5359" spans="1:23" x14ac:dyDescent="0.2">
      <c r="A5359" s="1" t="s">
        <v>33</v>
      </c>
      <c r="B5359" s="1" t="s">
        <v>24237</v>
      </c>
      <c r="C5359" s="1" t="s">
        <v>22</v>
      </c>
      <c r="D5359" s="1">
        <v>33624</v>
      </c>
      <c r="E5359" s="1" t="s">
        <v>187</v>
      </c>
      <c r="F5359" s="4">
        <v>566811</v>
      </c>
      <c r="G5359" s="4">
        <v>550188</v>
      </c>
      <c r="H5359" s="1" t="s">
        <v>25</v>
      </c>
      <c r="I5359" s="4">
        <v>545826</v>
      </c>
      <c r="J5359" s="1">
        <v>96</v>
      </c>
      <c r="K5359" s="1">
        <v>22.467098576264402</v>
      </c>
      <c r="N5359" s="1" t="s">
        <v>24238</v>
      </c>
      <c r="Q5359" s="1" t="s">
        <v>24239</v>
      </c>
      <c r="T5359" s="1" t="s">
        <v>24237</v>
      </c>
      <c r="U5359" s="1" t="s">
        <v>22</v>
      </c>
      <c r="V5359" s="1" t="s">
        <v>23</v>
      </c>
      <c r="W5359" s="1">
        <v>33624</v>
      </c>
    </row>
    <row r="5360" spans="1:23" x14ac:dyDescent="0.2">
      <c r="A5360" s="1" t="s">
        <v>33</v>
      </c>
      <c r="B5360" s="1" t="s">
        <v>24513</v>
      </c>
      <c r="C5360" s="1" t="s">
        <v>22</v>
      </c>
      <c r="D5360" s="1">
        <v>33624</v>
      </c>
      <c r="E5360" s="1" t="s">
        <v>813</v>
      </c>
      <c r="F5360" s="4">
        <v>341742</v>
      </c>
      <c r="G5360" s="4">
        <v>347976</v>
      </c>
      <c r="H5360" s="1" t="s">
        <v>25</v>
      </c>
      <c r="I5360" s="4">
        <v>326696</v>
      </c>
      <c r="J5360" s="1">
        <v>96</v>
      </c>
      <c r="K5360" s="1">
        <v>26.848819260441498</v>
      </c>
      <c r="N5360" s="1" t="s">
        <v>24515</v>
      </c>
      <c r="Q5360" s="1" t="s">
        <v>24516</v>
      </c>
      <c r="T5360" s="1" t="s">
        <v>24514</v>
      </c>
      <c r="U5360" s="1" t="s">
        <v>22</v>
      </c>
      <c r="V5360" s="1" t="s">
        <v>23</v>
      </c>
      <c r="W5360" s="1">
        <v>33618</v>
      </c>
    </row>
    <row r="5361" spans="1:23" x14ac:dyDescent="0.2">
      <c r="A5361" s="1" t="s">
        <v>33</v>
      </c>
      <c r="B5361" s="1" t="s">
        <v>24535</v>
      </c>
      <c r="C5361" s="1" t="s">
        <v>22</v>
      </c>
      <c r="D5361" s="1">
        <v>33624</v>
      </c>
      <c r="E5361" s="1" t="s">
        <v>187</v>
      </c>
      <c r="F5361" s="4">
        <v>589116</v>
      </c>
      <c r="G5361" s="4">
        <v>622000</v>
      </c>
      <c r="H5361" s="1" t="s">
        <v>25</v>
      </c>
      <c r="I5361" s="4">
        <v>564829</v>
      </c>
      <c r="J5361" s="1">
        <v>96</v>
      </c>
      <c r="K5361" s="1">
        <v>22.402582701363901</v>
      </c>
      <c r="N5361" s="1" t="s">
        <v>24536</v>
      </c>
      <c r="P5361" s="1" t="s">
        <v>24537</v>
      </c>
      <c r="Q5361" s="1" t="s">
        <v>24538</v>
      </c>
      <c r="S5361" s="1" t="s">
        <v>24539</v>
      </c>
      <c r="T5361" s="1" t="s">
        <v>24535</v>
      </c>
      <c r="U5361" s="1" t="s">
        <v>22</v>
      </c>
      <c r="V5361" s="1" t="s">
        <v>23</v>
      </c>
      <c r="W5361" s="1">
        <v>33624</v>
      </c>
    </row>
    <row r="5362" spans="1:23" x14ac:dyDescent="0.2">
      <c r="A5362" s="1" t="s">
        <v>33</v>
      </c>
      <c r="B5362" s="1" t="s">
        <v>25711</v>
      </c>
      <c r="C5362" s="1" t="s">
        <v>22</v>
      </c>
      <c r="D5362" s="1">
        <v>33624</v>
      </c>
      <c r="E5362" s="1" t="s">
        <v>301</v>
      </c>
      <c r="F5362" s="4">
        <v>469534</v>
      </c>
      <c r="G5362" s="4">
        <v>453028</v>
      </c>
      <c r="H5362" s="1" t="s">
        <v>25</v>
      </c>
      <c r="I5362" s="4">
        <v>453068</v>
      </c>
      <c r="J5362" s="1">
        <v>96</v>
      </c>
      <c r="K5362" s="1">
        <v>16.2144113810172</v>
      </c>
      <c r="N5362" s="1" t="s">
        <v>25712</v>
      </c>
      <c r="O5362" s="1" t="s">
        <v>25713</v>
      </c>
      <c r="P5362" s="1" t="s">
        <v>25714</v>
      </c>
      <c r="Q5362" s="1" t="s">
        <v>25715</v>
      </c>
      <c r="S5362" s="1" t="s">
        <v>25714</v>
      </c>
      <c r="T5362" s="1" t="s">
        <v>25711</v>
      </c>
      <c r="U5362" s="1" t="s">
        <v>22</v>
      </c>
      <c r="V5362" s="1" t="s">
        <v>23</v>
      </c>
      <c r="W5362" s="1">
        <v>33624</v>
      </c>
    </row>
    <row r="5363" spans="1:23" x14ac:dyDescent="0.2">
      <c r="A5363" s="1" t="s">
        <v>33</v>
      </c>
      <c r="B5363" s="1" t="s">
        <v>26367</v>
      </c>
      <c r="C5363" s="1" t="s">
        <v>22</v>
      </c>
      <c r="D5363" s="1">
        <v>33624</v>
      </c>
      <c r="E5363" s="1" t="s">
        <v>405</v>
      </c>
      <c r="F5363" s="4">
        <v>672369</v>
      </c>
      <c r="G5363" s="4">
        <v>700113</v>
      </c>
      <c r="H5363" s="1" t="s">
        <v>104</v>
      </c>
      <c r="I5363" s="4">
        <v>645039</v>
      </c>
      <c r="J5363" s="1">
        <v>96</v>
      </c>
      <c r="K5363" s="1">
        <v>29.967100019539</v>
      </c>
      <c r="L5363" s="1">
        <v>16.631078514162599</v>
      </c>
      <c r="N5363" s="1" t="s">
        <v>26368</v>
      </c>
      <c r="Q5363" s="1" t="s">
        <v>26369</v>
      </c>
      <c r="T5363" s="1" t="s">
        <v>26367</v>
      </c>
      <c r="U5363" s="1" t="s">
        <v>22</v>
      </c>
      <c r="V5363" s="1" t="s">
        <v>23</v>
      </c>
      <c r="W5363" s="1">
        <v>33624</v>
      </c>
    </row>
    <row r="5364" spans="1:23" x14ac:dyDescent="0.2">
      <c r="A5364" s="1" t="s">
        <v>33</v>
      </c>
      <c r="B5364" s="1" t="s">
        <v>26563</v>
      </c>
      <c r="C5364" s="1" t="s">
        <v>22</v>
      </c>
      <c r="D5364" s="1">
        <v>33624</v>
      </c>
      <c r="E5364" s="1" t="s">
        <v>1919</v>
      </c>
      <c r="F5364" s="4">
        <v>443665</v>
      </c>
      <c r="G5364" s="4">
        <v>442484</v>
      </c>
      <c r="H5364" s="1" t="s">
        <v>25</v>
      </c>
      <c r="I5364" s="4">
        <v>425078</v>
      </c>
      <c r="J5364" s="1">
        <v>96</v>
      </c>
      <c r="K5364" s="1">
        <v>11.456347569382199</v>
      </c>
      <c r="N5364" s="1" t="s">
        <v>26564</v>
      </c>
      <c r="O5364" s="1" t="s">
        <v>26565</v>
      </c>
      <c r="P5364" s="1" t="s">
        <v>26566</v>
      </c>
      <c r="Q5364" s="1" t="s">
        <v>26567</v>
      </c>
      <c r="R5364" s="1" t="s">
        <v>26565</v>
      </c>
      <c r="S5364" s="1" t="s">
        <v>26568</v>
      </c>
      <c r="T5364" s="1" t="s">
        <v>26563</v>
      </c>
      <c r="U5364" s="1" t="s">
        <v>22</v>
      </c>
      <c r="V5364" s="1" t="s">
        <v>23</v>
      </c>
      <c r="W5364" s="1">
        <v>33624</v>
      </c>
    </row>
    <row r="5365" spans="1:23" x14ac:dyDescent="0.2">
      <c r="A5365" s="1" t="s">
        <v>33</v>
      </c>
      <c r="B5365" s="1" t="s">
        <v>26585</v>
      </c>
      <c r="C5365" s="1" t="s">
        <v>22</v>
      </c>
      <c r="D5365" s="1">
        <v>33624</v>
      </c>
      <c r="E5365" s="1" t="s">
        <v>252</v>
      </c>
      <c r="F5365" s="4">
        <v>360499</v>
      </c>
      <c r="G5365" s="4">
        <v>370331</v>
      </c>
      <c r="H5365" s="1" t="s">
        <v>25</v>
      </c>
      <c r="I5365" s="4">
        <v>347021</v>
      </c>
      <c r="J5365" s="1">
        <v>96</v>
      </c>
      <c r="K5365" s="1">
        <v>5.5800034833918204</v>
      </c>
      <c r="L5365" s="1">
        <v>2.76011101027354</v>
      </c>
      <c r="N5365" s="1" t="s">
        <v>26587</v>
      </c>
      <c r="O5365" s="1" t="s">
        <v>26588</v>
      </c>
      <c r="P5365" s="1" t="s">
        <v>26589</v>
      </c>
      <c r="T5365" s="1" t="s">
        <v>26586</v>
      </c>
      <c r="U5365" s="1" t="s">
        <v>22</v>
      </c>
      <c r="V5365" s="1" t="s">
        <v>23</v>
      </c>
      <c r="W5365" s="1">
        <v>33624</v>
      </c>
    </row>
    <row r="5366" spans="1:23" x14ac:dyDescent="0.2">
      <c r="A5366" s="1" t="s">
        <v>33</v>
      </c>
      <c r="B5366" s="1" t="s">
        <v>27100</v>
      </c>
      <c r="C5366" s="1" t="s">
        <v>22</v>
      </c>
      <c r="D5366" s="1">
        <v>33624</v>
      </c>
      <c r="E5366" s="1" t="s">
        <v>165</v>
      </c>
      <c r="F5366" s="4">
        <v>539791</v>
      </c>
      <c r="G5366" s="4">
        <v>489308</v>
      </c>
      <c r="H5366" s="1" t="s">
        <v>25</v>
      </c>
      <c r="I5366" s="4">
        <v>519954</v>
      </c>
      <c r="J5366" s="1">
        <v>96</v>
      </c>
      <c r="K5366" s="1">
        <v>0.76322607082690297</v>
      </c>
      <c r="N5366" s="1" t="s">
        <v>27101</v>
      </c>
      <c r="O5366" s="1" t="s">
        <v>27102</v>
      </c>
      <c r="P5366" s="1" t="s">
        <v>27103</v>
      </c>
      <c r="Q5366" s="1" t="s">
        <v>27104</v>
      </c>
      <c r="T5366" s="1" t="s">
        <v>27100</v>
      </c>
      <c r="U5366" s="1" t="s">
        <v>22</v>
      </c>
      <c r="V5366" s="1" t="s">
        <v>23</v>
      </c>
      <c r="W5366" s="1">
        <v>33624</v>
      </c>
    </row>
    <row r="5367" spans="1:23" x14ac:dyDescent="0.2">
      <c r="A5367" s="1" t="s">
        <v>33</v>
      </c>
      <c r="B5367" s="1" t="s">
        <v>27505</v>
      </c>
      <c r="C5367" s="1" t="s">
        <v>22</v>
      </c>
      <c r="D5367" s="1">
        <v>33624</v>
      </c>
      <c r="E5367" s="1" t="s">
        <v>2153</v>
      </c>
      <c r="F5367" s="4">
        <v>612247</v>
      </c>
      <c r="G5367" s="4">
        <v>632454</v>
      </c>
      <c r="H5367" s="1" t="s">
        <v>25</v>
      </c>
      <c r="I5367" s="4">
        <v>584962</v>
      </c>
      <c r="J5367" s="1">
        <v>96</v>
      </c>
      <c r="K5367" s="1">
        <v>4.5343050363712099</v>
      </c>
      <c r="N5367" s="1" t="s">
        <v>27506</v>
      </c>
      <c r="O5367" s="1" t="s">
        <v>27507</v>
      </c>
      <c r="P5367" s="1" t="s">
        <v>27508</v>
      </c>
      <c r="Q5367" s="1" t="s">
        <v>27509</v>
      </c>
      <c r="R5367" s="1" t="s">
        <v>27510</v>
      </c>
      <c r="S5367" s="1" t="s">
        <v>27511</v>
      </c>
      <c r="T5367" s="1" t="s">
        <v>27505</v>
      </c>
      <c r="U5367" s="1" t="s">
        <v>22</v>
      </c>
      <c r="V5367" s="1" t="s">
        <v>23</v>
      </c>
      <c r="W5367" s="1">
        <v>33624</v>
      </c>
    </row>
    <row r="5368" spans="1:23" x14ac:dyDescent="0.2">
      <c r="A5368" s="1" t="s">
        <v>33</v>
      </c>
      <c r="B5368" s="1" t="s">
        <v>28479</v>
      </c>
      <c r="C5368" s="1" t="s">
        <v>22</v>
      </c>
      <c r="D5368" s="1">
        <v>33624</v>
      </c>
      <c r="E5368" s="1" t="s">
        <v>273</v>
      </c>
      <c r="F5368" s="4">
        <v>422070</v>
      </c>
      <c r="G5368" s="4">
        <v>426180</v>
      </c>
      <c r="H5368" s="1" t="s">
        <v>25</v>
      </c>
      <c r="I5368" s="4">
        <v>404870</v>
      </c>
      <c r="J5368" s="1">
        <v>96</v>
      </c>
      <c r="K5368" s="1">
        <v>5.50767152211934</v>
      </c>
      <c r="N5368" s="1" t="s">
        <v>28480</v>
      </c>
      <c r="O5368" s="1" t="s">
        <v>28481</v>
      </c>
      <c r="P5368" s="1" t="s">
        <v>28482</v>
      </c>
      <c r="T5368" s="1" t="s">
        <v>28479</v>
      </c>
      <c r="U5368" s="1" t="s">
        <v>22</v>
      </c>
      <c r="V5368" s="1" t="s">
        <v>23</v>
      </c>
      <c r="W5368" s="1">
        <v>33624</v>
      </c>
    </row>
    <row r="5369" spans="1:23" x14ac:dyDescent="0.2">
      <c r="A5369" s="1" t="s">
        <v>33</v>
      </c>
      <c r="B5369" s="1" t="s">
        <v>28707</v>
      </c>
      <c r="C5369" s="1" t="s">
        <v>22</v>
      </c>
      <c r="D5369" s="1">
        <v>33624</v>
      </c>
      <c r="E5369" s="1" t="s">
        <v>32</v>
      </c>
      <c r="F5369" s="4">
        <v>370439</v>
      </c>
      <c r="G5369" s="4">
        <v>381835</v>
      </c>
      <c r="H5369" s="1" t="s">
        <v>25</v>
      </c>
      <c r="I5369" s="4">
        <v>356119</v>
      </c>
      <c r="J5369" s="1">
        <v>96</v>
      </c>
      <c r="K5369" s="1">
        <v>5.1821554804796301</v>
      </c>
      <c r="N5369" s="1" t="s">
        <v>28708</v>
      </c>
      <c r="O5369" s="1" t="s">
        <v>28709</v>
      </c>
      <c r="P5369" s="1" t="s">
        <v>28710</v>
      </c>
      <c r="T5369" s="1" t="s">
        <v>28707</v>
      </c>
      <c r="U5369" s="1" t="s">
        <v>22</v>
      </c>
      <c r="V5369" s="1" t="s">
        <v>23</v>
      </c>
      <c r="W5369" s="1">
        <v>33624</v>
      </c>
    </row>
    <row r="5370" spans="1:23" x14ac:dyDescent="0.2">
      <c r="A5370" s="1" t="s">
        <v>33</v>
      </c>
      <c r="B5370" s="1" t="s">
        <v>29733</v>
      </c>
      <c r="C5370" s="1" t="s">
        <v>22</v>
      </c>
      <c r="D5370" s="1">
        <v>33624</v>
      </c>
      <c r="E5370" s="1" t="s">
        <v>732</v>
      </c>
      <c r="F5370" s="4">
        <v>475382</v>
      </c>
      <c r="G5370" s="4">
        <v>465065</v>
      </c>
      <c r="H5370" s="1" t="s">
        <v>25</v>
      </c>
      <c r="I5370" s="4">
        <v>458005</v>
      </c>
      <c r="J5370" s="1">
        <v>96</v>
      </c>
      <c r="K5370" s="1">
        <v>21.2144140255376</v>
      </c>
      <c r="N5370" s="1" t="s">
        <v>29734</v>
      </c>
      <c r="O5370" s="1" t="s">
        <v>29735</v>
      </c>
      <c r="P5370" s="1" t="s">
        <v>29736</v>
      </c>
      <c r="T5370" s="1" t="s">
        <v>29733</v>
      </c>
      <c r="U5370" s="1" t="s">
        <v>22</v>
      </c>
      <c r="V5370" s="1" t="s">
        <v>23</v>
      </c>
      <c r="W5370" s="1">
        <v>33624</v>
      </c>
    </row>
    <row r="5371" spans="1:23" x14ac:dyDescent="0.2">
      <c r="A5371" s="1" t="s">
        <v>33</v>
      </c>
      <c r="B5371" s="1" t="s">
        <v>31262</v>
      </c>
      <c r="C5371" s="1" t="s">
        <v>22</v>
      </c>
      <c r="D5371" s="1">
        <v>33624</v>
      </c>
      <c r="E5371" s="1" t="s">
        <v>847</v>
      </c>
      <c r="F5371" s="4">
        <v>487134</v>
      </c>
      <c r="G5371" s="4">
        <v>492919</v>
      </c>
      <c r="H5371" s="1" t="s">
        <v>104</v>
      </c>
      <c r="I5371" s="4">
        <v>468593</v>
      </c>
      <c r="J5371" s="1">
        <v>96</v>
      </c>
      <c r="K5371" s="1">
        <v>9.2654904868889307</v>
      </c>
      <c r="N5371" s="1" t="s">
        <v>31263</v>
      </c>
      <c r="T5371" s="1" t="s">
        <v>31262</v>
      </c>
      <c r="U5371" s="1" t="s">
        <v>22</v>
      </c>
      <c r="V5371" s="1" t="s">
        <v>23</v>
      </c>
      <c r="W5371" s="1">
        <v>33624</v>
      </c>
    </row>
    <row r="5372" spans="1:23" x14ac:dyDescent="0.2">
      <c r="A5372" s="1" t="s">
        <v>33</v>
      </c>
      <c r="B5372" s="1" t="s">
        <v>31401</v>
      </c>
      <c r="C5372" s="1" t="s">
        <v>22</v>
      </c>
      <c r="D5372" s="1">
        <v>33624</v>
      </c>
      <c r="E5372" s="1" t="s">
        <v>169</v>
      </c>
      <c r="F5372" s="4">
        <v>675677</v>
      </c>
      <c r="G5372" s="4">
        <v>692335</v>
      </c>
      <c r="H5372" s="1" t="s">
        <v>25</v>
      </c>
      <c r="I5372" s="4">
        <v>648898</v>
      </c>
      <c r="J5372" s="1">
        <v>96</v>
      </c>
      <c r="K5372" s="1">
        <v>29.504895726015899</v>
      </c>
      <c r="L5372" s="1">
        <v>23.534307691843299</v>
      </c>
      <c r="N5372" s="1" t="s">
        <v>31402</v>
      </c>
      <c r="T5372" s="1" t="s">
        <v>31401</v>
      </c>
      <c r="U5372" s="1" t="s">
        <v>22</v>
      </c>
      <c r="V5372" s="1" t="s">
        <v>23</v>
      </c>
      <c r="W5372" s="1">
        <v>33624</v>
      </c>
    </row>
    <row r="5373" spans="1:23" x14ac:dyDescent="0.2">
      <c r="A5373" s="1" t="s">
        <v>33</v>
      </c>
      <c r="B5373" s="1" t="s">
        <v>32611</v>
      </c>
      <c r="C5373" s="1" t="s">
        <v>22</v>
      </c>
      <c r="D5373" s="1">
        <v>33624</v>
      </c>
      <c r="E5373" s="1" t="s">
        <v>776</v>
      </c>
      <c r="F5373" s="4">
        <v>493661</v>
      </c>
      <c r="G5373" s="4">
        <v>504921</v>
      </c>
      <c r="H5373" s="1" t="s">
        <v>25</v>
      </c>
      <c r="I5373" s="4">
        <v>474108</v>
      </c>
      <c r="J5373" s="1">
        <v>96</v>
      </c>
      <c r="K5373" s="1">
        <v>26.399899797547</v>
      </c>
      <c r="N5373" s="1" t="s">
        <v>32612</v>
      </c>
      <c r="Q5373" s="1" t="s">
        <v>32613</v>
      </c>
      <c r="T5373" s="1" t="s">
        <v>32611</v>
      </c>
      <c r="U5373" s="1" t="s">
        <v>22</v>
      </c>
      <c r="V5373" s="1" t="s">
        <v>23</v>
      </c>
      <c r="W5373" s="1">
        <v>33624</v>
      </c>
    </row>
    <row r="5374" spans="1:23" x14ac:dyDescent="0.2">
      <c r="A5374" s="1" t="s">
        <v>33</v>
      </c>
      <c r="B5374" s="1" t="s">
        <v>34232</v>
      </c>
      <c r="C5374" s="1" t="s">
        <v>22</v>
      </c>
      <c r="D5374" s="1">
        <v>33624</v>
      </c>
      <c r="E5374" s="1" t="s">
        <v>238</v>
      </c>
      <c r="F5374" s="4">
        <v>481590</v>
      </c>
      <c r="G5374" s="4">
        <v>494049</v>
      </c>
      <c r="H5374" s="1" t="s">
        <v>104</v>
      </c>
      <c r="I5374" s="4">
        <v>461180</v>
      </c>
      <c r="J5374" s="1">
        <v>96</v>
      </c>
      <c r="K5374" s="1">
        <v>25.4267827144315</v>
      </c>
      <c r="N5374" s="1" t="s">
        <v>34233</v>
      </c>
      <c r="Q5374" s="1" t="s">
        <v>34234</v>
      </c>
      <c r="T5374" s="1" t="s">
        <v>34232</v>
      </c>
      <c r="U5374" s="1" t="s">
        <v>22</v>
      </c>
      <c r="V5374" s="1" t="s">
        <v>23</v>
      </c>
      <c r="W5374" s="1">
        <v>33624</v>
      </c>
    </row>
    <row r="5375" spans="1:23" x14ac:dyDescent="0.2">
      <c r="A5375" s="1" t="s">
        <v>33</v>
      </c>
      <c r="B5375" s="1" t="s">
        <v>34387</v>
      </c>
      <c r="C5375" s="1" t="s">
        <v>22</v>
      </c>
      <c r="D5375" s="1">
        <v>33624</v>
      </c>
      <c r="E5375" s="1" t="s">
        <v>696</v>
      </c>
      <c r="F5375" s="4">
        <v>310403</v>
      </c>
      <c r="G5375" s="4">
        <v>290303</v>
      </c>
      <c r="H5375" s="1" t="s">
        <v>25</v>
      </c>
      <c r="I5375" s="4">
        <v>297669</v>
      </c>
      <c r="J5375" s="1">
        <v>96</v>
      </c>
      <c r="K5375" s="1">
        <v>20.867642936827899</v>
      </c>
      <c r="N5375" s="1" t="s">
        <v>34388</v>
      </c>
      <c r="O5375" s="1" t="s">
        <v>34389</v>
      </c>
      <c r="P5375" s="1" t="s">
        <v>34390</v>
      </c>
      <c r="T5375" s="1" t="s">
        <v>34387</v>
      </c>
      <c r="U5375" s="1" t="s">
        <v>22</v>
      </c>
      <c r="V5375" s="1" t="s">
        <v>23</v>
      </c>
      <c r="W5375" s="1">
        <v>33624</v>
      </c>
    </row>
    <row r="5376" spans="1:23" x14ac:dyDescent="0.2">
      <c r="A5376" s="1" t="s">
        <v>33</v>
      </c>
      <c r="B5376" s="1" t="s">
        <v>35062</v>
      </c>
      <c r="C5376" s="1" t="s">
        <v>22</v>
      </c>
      <c r="D5376" s="1">
        <v>33624</v>
      </c>
      <c r="E5376" s="1" t="s">
        <v>486</v>
      </c>
      <c r="F5376" s="4">
        <v>440730</v>
      </c>
      <c r="G5376" s="4">
        <v>437710</v>
      </c>
      <c r="H5376" s="1" t="s">
        <v>25</v>
      </c>
      <c r="I5376" s="4">
        <v>421484</v>
      </c>
      <c r="J5376" s="1">
        <v>96</v>
      </c>
      <c r="K5376" s="1">
        <v>11.114955238793</v>
      </c>
      <c r="N5376" s="1" t="s">
        <v>35063</v>
      </c>
      <c r="O5376" s="1" t="s">
        <v>35064</v>
      </c>
      <c r="P5376" s="1" t="s">
        <v>35065</v>
      </c>
      <c r="Q5376" s="1" t="s">
        <v>35066</v>
      </c>
      <c r="T5376" s="1" t="s">
        <v>35062</v>
      </c>
      <c r="U5376" s="1" t="s">
        <v>22</v>
      </c>
      <c r="V5376" s="1" t="s">
        <v>23</v>
      </c>
      <c r="W5376" s="1">
        <v>33624</v>
      </c>
    </row>
    <row r="5377" spans="1:23" x14ac:dyDescent="0.2">
      <c r="A5377" s="1" t="s">
        <v>33</v>
      </c>
      <c r="B5377" s="1" t="s">
        <v>1806</v>
      </c>
      <c r="C5377" s="1" t="s">
        <v>22</v>
      </c>
      <c r="D5377" s="1">
        <v>33624</v>
      </c>
      <c r="E5377" s="1" t="s">
        <v>345</v>
      </c>
      <c r="F5377" s="4">
        <v>518655</v>
      </c>
      <c r="G5377" s="4">
        <v>199900</v>
      </c>
      <c r="H5377" s="1" t="s">
        <v>25</v>
      </c>
      <c r="I5377" s="4">
        <v>502840</v>
      </c>
      <c r="J5377" s="1">
        <v>97</v>
      </c>
      <c r="K5377" s="1">
        <v>13.026222151191</v>
      </c>
      <c r="N5377" s="1" t="s">
        <v>1809</v>
      </c>
      <c r="T5377" s="1" t="s">
        <v>1807</v>
      </c>
      <c r="U5377" s="1" t="s">
        <v>1808</v>
      </c>
      <c r="V5377" s="1" t="s">
        <v>806</v>
      </c>
      <c r="W5377" s="1">
        <v>27265</v>
      </c>
    </row>
    <row r="5378" spans="1:23" x14ac:dyDescent="0.2">
      <c r="A5378" s="1" t="s">
        <v>33</v>
      </c>
      <c r="B5378" s="1" t="s">
        <v>2996</v>
      </c>
      <c r="C5378" s="1" t="s">
        <v>22</v>
      </c>
      <c r="D5378" s="1">
        <v>33624</v>
      </c>
      <c r="E5378" s="1" t="s">
        <v>710</v>
      </c>
      <c r="F5378" s="4">
        <v>346488</v>
      </c>
      <c r="G5378" s="4">
        <v>353672</v>
      </c>
      <c r="H5378" s="1" t="s">
        <v>25</v>
      </c>
      <c r="I5378" s="4">
        <v>334632</v>
      </c>
      <c r="J5378" s="1">
        <v>97</v>
      </c>
      <c r="K5378" s="1">
        <v>15.531599509439699</v>
      </c>
      <c r="N5378" s="1" t="s">
        <v>2997</v>
      </c>
      <c r="O5378" s="1" t="s">
        <v>2998</v>
      </c>
      <c r="P5378" s="1">
        <v>8133686508</v>
      </c>
      <c r="Q5378" s="1" t="s">
        <v>2999</v>
      </c>
      <c r="R5378" s="1" t="s">
        <v>3000</v>
      </c>
      <c r="S5378" s="1" t="s">
        <v>3001</v>
      </c>
      <c r="T5378" s="1" t="s">
        <v>2996</v>
      </c>
      <c r="U5378" s="1" t="s">
        <v>22</v>
      </c>
      <c r="V5378" s="1" t="s">
        <v>23</v>
      </c>
      <c r="W5378" s="1">
        <v>33624</v>
      </c>
    </row>
    <row r="5379" spans="1:23" x14ac:dyDescent="0.2">
      <c r="A5379" s="1" t="s">
        <v>33</v>
      </c>
      <c r="B5379" s="1" t="s">
        <v>3399</v>
      </c>
      <c r="C5379" s="1" t="s">
        <v>22</v>
      </c>
      <c r="D5379" s="1">
        <v>33624</v>
      </c>
      <c r="E5379" s="1" t="s">
        <v>114</v>
      </c>
      <c r="F5379" s="4">
        <v>399329</v>
      </c>
      <c r="G5379" s="4">
        <v>406478</v>
      </c>
      <c r="H5379" s="1" t="s">
        <v>25</v>
      </c>
      <c r="I5379" s="4">
        <v>386794</v>
      </c>
      <c r="J5379" s="1">
        <v>97</v>
      </c>
      <c r="K5379" s="1">
        <v>2.85686860056376</v>
      </c>
      <c r="N5379" s="1" t="s">
        <v>3400</v>
      </c>
      <c r="P5379" s="1" t="s">
        <v>3401</v>
      </c>
      <c r="Q5379" s="1" t="s">
        <v>3402</v>
      </c>
      <c r="T5379" s="1" t="s">
        <v>3399</v>
      </c>
      <c r="U5379" s="1" t="s">
        <v>22</v>
      </c>
      <c r="V5379" s="1" t="s">
        <v>23</v>
      </c>
      <c r="W5379" s="1">
        <v>33624</v>
      </c>
    </row>
    <row r="5380" spans="1:23" x14ac:dyDescent="0.2">
      <c r="A5380" s="1" t="s">
        <v>33</v>
      </c>
      <c r="B5380" s="1" t="s">
        <v>4502</v>
      </c>
      <c r="C5380" s="1" t="s">
        <v>22</v>
      </c>
      <c r="D5380" s="1">
        <v>33624</v>
      </c>
      <c r="E5380" s="1" t="s">
        <v>1995</v>
      </c>
      <c r="F5380" s="4">
        <v>365566</v>
      </c>
      <c r="G5380" s="4">
        <v>361032</v>
      </c>
      <c r="H5380" s="1" t="s">
        <v>104</v>
      </c>
      <c r="I5380" s="4">
        <v>354540</v>
      </c>
      <c r="J5380" s="1">
        <v>97</v>
      </c>
      <c r="K5380" s="1">
        <v>12.5262242467206</v>
      </c>
      <c r="N5380" s="1" t="s">
        <v>4503</v>
      </c>
      <c r="Q5380" s="1" t="s">
        <v>4504</v>
      </c>
      <c r="T5380" s="1" t="s">
        <v>4502</v>
      </c>
      <c r="U5380" s="1" t="s">
        <v>22</v>
      </c>
      <c r="V5380" s="1" t="s">
        <v>23</v>
      </c>
      <c r="W5380" s="1">
        <v>33624</v>
      </c>
    </row>
    <row r="5381" spans="1:23" x14ac:dyDescent="0.2">
      <c r="A5381" s="1" t="s">
        <v>33</v>
      </c>
      <c r="B5381" s="1" t="s">
        <v>5241</v>
      </c>
      <c r="C5381" s="1" t="s">
        <v>22</v>
      </c>
      <c r="D5381" s="1">
        <v>33624</v>
      </c>
      <c r="E5381" s="1" t="s">
        <v>527</v>
      </c>
      <c r="F5381" s="4">
        <v>532971</v>
      </c>
      <c r="G5381" s="4">
        <v>539877</v>
      </c>
      <c r="H5381" s="1" t="s">
        <v>25</v>
      </c>
      <c r="I5381" s="4">
        <v>514790</v>
      </c>
      <c r="J5381" s="1">
        <v>97</v>
      </c>
      <c r="K5381" s="1">
        <v>13.077300041535899</v>
      </c>
      <c r="N5381" s="1" t="s">
        <v>5242</v>
      </c>
      <c r="Q5381" s="1" t="s">
        <v>5243</v>
      </c>
      <c r="T5381" s="1" t="s">
        <v>5241</v>
      </c>
      <c r="U5381" s="1" t="s">
        <v>22</v>
      </c>
      <c r="V5381" s="1" t="s">
        <v>23</v>
      </c>
      <c r="W5381" s="1">
        <v>33624</v>
      </c>
    </row>
    <row r="5382" spans="1:23" x14ac:dyDescent="0.2">
      <c r="A5382" s="1" t="s">
        <v>33</v>
      </c>
      <c r="B5382" s="1" t="s">
        <v>5302</v>
      </c>
      <c r="C5382" s="1" t="s">
        <v>22</v>
      </c>
      <c r="D5382" s="1">
        <v>33624</v>
      </c>
      <c r="E5382" s="1" t="s">
        <v>1624</v>
      </c>
      <c r="F5382" s="4">
        <v>703579</v>
      </c>
      <c r="G5382" s="4">
        <v>719478</v>
      </c>
      <c r="H5382" s="1" t="s">
        <v>25</v>
      </c>
      <c r="I5382" s="4">
        <v>685240</v>
      </c>
      <c r="J5382" s="1">
        <v>97</v>
      </c>
      <c r="K5382" s="1">
        <v>28.5907409019377</v>
      </c>
      <c r="N5382" s="1" t="s">
        <v>5303</v>
      </c>
      <c r="P5382" s="1" t="s">
        <v>5304</v>
      </c>
      <c r="T5382" s="1" t="s">
        <v>5302</v>
      </c>
      <c r="U5382" s="1" t="s">
        <v>22</v>
      </c>
      <c r="V5382" s="1" t="s">
        <v>23</v>
      </c>
      <c r="W5382" s="1">
        <v>33624</v>
      </c>
    </row>
    <row r="5383" spans="1:23" x14ac:dyDescent="0.2">
      <c r="A5383" s="1" t="s">
        <v>33</v>
      </c>
      <c r="B5383" s="1" t="s">
        <v>7542</v>
      </c>
      <c r="C5383" s="1" t="s">
        <v>22</v>
      </c>
      <c r="D5383" s="1">
        <v>33624</v>
      </c>
      <c r="E5383" s="1" t="s">
        <v>355</v>
      </c>
      <c r="F5383" s="4">
        <v>413368</v>
      </c>
      <c r="G5383" s="4">
        <v>441867</v>
      </c>
      <c r="H5383" s="1" t="s">
        <v>25</v>
      </c>
      <c r="I5383" s="4">
        <v>401677</v>
      </c>
      <c r="J5383" s="1">
        <v>97</v>
      </c>
      <c r="K5383" s="1">
        <v>18.639129565225499</v>
      </c>
      <c r="N5383" s="1" t="s">
        <v>7543</v>
      </c>
      <c r="P5383" s="1" t="s">
        <v>7544</v>
      </c>
      <c r="Q5383" s="1" t="s">
        <v>7545</v>
      </c>
      <c r="T5383" s="1" t="s">
        <v>7542</v>
      </c>
      <c r="U5383" s="1" t="s">
        <v>22</v>
      </c>
      <c r="V5383" s="1" t="s">
        <v>23</v>
      </c>
      <c r="W5383" s="1">
        <v>33624</v>
      </c>
    </row>
    <row r="5384" spans="1:23" x14ac:dyDescent="0.2">
      <c r="A5384" s="1" t="s">
        <v>33</v>
      </c>
      <c r="B5384" s="1" t="s">
        <v>9511</v>
      </c>
      <c r="C5384" s="1" t="s">
        <v>22</v>
      </c>
      <c r="D5384" s="1">
        <v>33624</v>
      </c>
      <c r="E5384" s="1" t="s">
        <v>435</v>
      </c>
      <c r="F5384" s="4">
        <v>774364</v>
      </c>
      <c r="G5384" s="4">
        <v>791552</v>
      </c>
      <c r="H5384" s="1" t="s">
        <v>25</v>
      </c>
      <c r="I5384" s="4">
        <v>749817</v>
      </c>
      <c r="J5384" s="1">
        <v>97</v>
      </c>
      <c r="K5384" s="1">
        <v>9.6095609293483601</v>
      </c>
      <c r="N5384" s="1" t="s">
        <v>9512</v>
      </c>
      <c r="Q5384" s="1" t="s">
        <v>9513</v>
      </c>
      <c r="T5384" s="1" t="s">
        <v>9511</v>
      </c>
      <c r="U5384" s="1" t="s">
        <v>22</v>
      </c>
      <c r="V5384" s="1" t="s">
        <v>23</v>
      </c>
      <c r="W5384" s="1">
        <v>33624</v>
      </c>
    </row>
    <row r="5385" spans="1:23" x14ac:dyDescent="0.2">
      <c r="A5385" s="1" t="s">
        <v>33</v>
      </c>
      <c r="B5385" s="1" t="s">
        <v>9952</v>
      </c>
      <c r="C5385" s="1" t="s">
        <v>22</v>
      </c>
      <c r="D5385" s="1">
        <v>33624</v>
      </c>
      <c r="E5385" s="1" t="s">
        <v>97</v>
      </c>
      <c r="F5385" s="4">
        <v>389405</v>
      </c>
      <c r="G5385" s="4">
        <v>395737</v>
      </c>
      <c r="H5385" s="1" t="s">
        <v>25</v>
      </c>
      <c r="I5385" s="4">
        <v>376196</v>
      </c>
      <c r="J5385" s="1">
        <v>97</v>
      </c>
      <c r="K5385" s="1">
        <v>13.6778474947641</v>
      </c>
      <c r="N5385" s="1" t="s">
        <v>9953</v>
      </c>
      <c r="O5385" s="1" t="s">
        <v>9954</v>
      </c>
      <c r="P5385" s="1" t="s">
        <v>9955</v>
      </c>
      <c r="Q5385" s="1" t="s">
        <v>9956</v>
      </c>
      <c r="T5385" s="1" t="s">
        <v>9952</v>
      </c>
      <c r="U5385" s="1" t="s">
        <v>22</v>
      </c>
      <c r="V5385" s="1" t="s">
        <v>23</v>
      </c>
      <c r="W5385" s="1">
        <v>33624</v>
      </c>
    </row>
    <row r="5386" spans="1:23" x14ac:dyDescent="0.2">
      <c r="A5386" s="1" t="s">
        <v>33</v>
      </c>
      <c r="B5386" s="1" t="s">
        <v>10162</v>
      </c>
      <c r="C5386" s="1" t="s">
        <v>22</v>
      </c>
      <c r="D5386" s="1">
        <v>33624</v>
      </c>
      <c r="E5386" s="1" t="s">
        <v>670</v>
      </c>
      <c r="F5386" s="4">
        <v>513028</v>
      </c>
      <c r="G5386" s="4">
        <v>513084</v>
      </c>
      <c r="H5386" s="1" t="s">
        <v>104</v>
      </c>
      <c r="I5386" s="4">
        <v>500025</v>
      </c>
      <c r="J5386" s="1">
        <v>97</v>
      </c>
      <c r="K5386" s="1">
        <v>31.421389388596399</v>
      </c>
      <c r="L5386" s="1">
        <v>23.109561431607101</v>
      </c>
      <c r="N5386" s="1" t="s">
        <v>10163</v>
      </c>
      <c r="Q5386" s="1" t="s">
        <v>10164</v>
      </c>
      <c r="T5386" s="1" t="s">
        <v>10162</v>
      </c>
      <c r="U5386" s="1" t="s">
        <v>22</v>
      </c>
      <c r="V5386" s="1" t="s">
        <v>23</v>
      </c>
      <c r="W5386" s="1">
        <v>33624</v>
      </c>
    </row>
    <row r="5387" spans="1:23" x14ac:dyDescent="0.2">
      <c r="A5387" s="1" t="s">
        <v>33</v>
      </c>
      <c r="B5387" s="1" t="s">
        <v>7874</v>
      </c>
      <c r="C5387" s="1" t="s">
        <v>22</v>
      </c>
      <c r="D5387" s="1">
        <v>33624</v>
      </c>
      <c r="E5387" s="1" t="s">
        <v>59</v>
      </c>
      <c r="F5387" s="4">
        <v>420191</v>
      </c>
      <c r="G5387" s="4">
        <v>432483</v>
      </c>
      <c r="H5387" s="1" t="s">
        <v>25</v>
      </c>
      <c r="I5387" s="4">
        <v>407479</v>
      </c>
      <c r="J5387" s="1">
        <v>97</v>
      </c>
      <c r="K5387" s="1">
        <v>27.496658207978601</v>
      </c>
      <c r="N5387" s="1" t="s">
        <v>7875</v>
      </c>
      <c r="O5387" s="1" t="s">
        <v>10309</v>
      </c>
      <c r="P5387" s="1" t="s">
        <v>10310</v>
      </c>
      <c r="T5387" s="1" t="s">
        <v>7874</v>
      </c>
      <c r="U5387" s="1" t="s">
        <v>22</v>
      </c>
      <c r="V5387" s="1" t="s">
        <v>23</v>
      </c>
      <c r="W5387" s="1">
        <v>33624</v>
      </c>
    </row>
    <row r="5388" spans="1:23" x14ac:dyDescent="0.2">
      <c r="A5388" s="1" t="s">
        <v>33</v>
      </c>
      <c r="B5388" s="1" t="s">
        <v>10994</v>
      </c>
      <c r="C5388" s="1" t="s">
        <v>22</v>
      </c>
      <c r="D5388" s="1">
        <v>33624</v>
      </c>
      <c r="E5388" s="1" t="s">
        <v>4970</v>
      </c>
      <c r="F5388" s="4">
        <v>421492</v>
      </c>
      <c r="G5388" s="4">
        <v>421415</v>
      </c>
      <c r="H5388" s="1" t="s">
        <v>25</v>
      </c>
      <c r="I5388" s="4">
        <v>407063</v>
      </c>
      <c r="J5388" s="1">
        <v>97</v>
      </c>
      <c r="K5388" s="1">
        <v>14.136444005905201</v>
      </c>
      <c r="N5388" s="1" t="s">
        <v>10995</v>
      </c>
      <c r="P5388" s="1" t="s">
        <v>10996</v>
      </c>
      <c r="Q5388" s="1" t="s">
        <v>10997</v>
      </c>
      <c r="T5388" s="1" t="s">
        <v>10994</v>
      </c>
      <c r="U5388" s="1" t="s">
        <v>22</v>
      </c>
      <c r="V5388" s="1" t="s">
        <v>23</v>
      </c>
      <c r="W5388" s="1">
        <v>33624</v>
      </c>
    </row>
    <row r="5389" spans="1:23" x14ac:dyDescent="0.2">
      <c r="A5389" s="1" t="s">
        <v>33</v>
      </c>
      <c r="B5389" s="1" t="s">
        <v>11012</v>
      </c>
      <c r="C5389" s="1" t="s">
        <v>22</v>
      </c>
      <c r="D5389" s="1">
        <v>33624</v>
      </c>
      <c r="E5389" s="1" t="s">
        <v>3531</v>
      </c>
      <c r="F5389" s="4">
        <v>352583</v>
      </c>
      <c r="G5389" s="4">
        <v>340103</v>
      </c>
      <c r="H5389" s="1" t="s">
        <v>25</v>
      </c>
      <c r="I5389" s="4">
        <v>340250</v>
      </c>
      <c r="J5389" s="1">
        <v>97</v>
      </c>
      <c r="K5389" s="1">
        <v>8.0882143617219597</v>
      </c>
      <c r="N5389" s="1" t="s">
        <v>11013</v>
      </c>
      <c r="O5389" s="1" t="s">
        <v>11014</v>
      </c>
      <c r="P5389" s="1" t="s">
        <v>11015</v>
      </c>
      <c r="T5389" s="1" t="s">
        <v>11012</v>
      </c>
      <c r="U5389" s="1" t="s">
        <v>22</v>
      </c>
      <c r="V5389" s="1" t="s">
        <v>23</v>
      </c>
      <c r="W5389" s="1">
        <v>33624</v>
      </c>
    </row>
    <row r="5390" spans="1:23" x14ac:dyDescent="0.2">
      <c r="A5390" s="1" t="s">
        <v>33</v>
      </c>
      <c r="B5390" s="1" t="s">
        <v>11048</v>
      </c>
      <c r="C5390" s="1" t="s">
        <v>22</v>
      </c>
      <c r="D5390" s="1">
        <v>33624</v>
      </c>
      <c r="E5390" s="1" t="s">
        <v>613</v>
      </c>
      <c r="F5390" s="4">
        <v>461457</v>
      </c>
      <c r="G5390" s="4">
        <v>462608</v>
      </c>
      <c r="H5390" s="1" t="s">
        <v>25</v>
      </c>
      <c r="I5390" s="4">
        <v>447780</v>
      </c>
      <c r="J5390" s="1">
        <v>97</v>
      </c>
      <c r="K5390" s="1">
        <v>29.332680565853899</v>
      </c>
      <c r="L5390" s="1">
        <v>23.566551533595899</v>
      </c>
      <c r="N5390" s="1" t="s">
        <v>11049</v>
      </c>
      <c r="O5390" s="1" t="s">
        <v>11050</v>
      </c>
      <c r="P5390" s="1" t="s">
        <v>11051</v>
      </c>
      <c r="Q5390" s="1" t="s">
        <v>11052</v>
      </c>
      <c r="S5390" s="1" t="s">
        <v>11053</v>
      </c>
      <c r="T5390" s="1" t="s">
        <v>11048</v>
      </c>
      <c r="U5390" s="1" t="s">
        <v>22</v>
      </c>
      <c r="V5390" s="1" t="s">
        <v>23</v>
      </c>
      <c r="W5390" s="1">
        <v>33624</v>
      </c>
    </row>
    <row r="5391" spans="1:23" x14ac:dyDescent="0.2">
      <c r="A5391" s="1" t="s">
        <v>33</v>
      </c>
      <c r="B5391" s="1" t="s">
        <v>11370</v>
      </c>
      <c r="C5391" s="1" t="s">
        <v>22</v>
      </c>
      <c r="D5391" s="1">
        <v>33624</v>
      </c>
      <c r="E5391" s="1" t="s">
        <v>91</v>
      </c>
      <c r="F5391" s="4">
        <v>478888</v>
      </c>
      <c r="G5391" s="4">
        <v>502028</v>
      </c>
      <c r="H5391" s="1" t="s">
        <v>25</v>
      </c>
      <c r="I5391" s="4">
        <v>462948</v>
      </c>
      <c r="J5391" s="1">
        <v>97</v>
      </c>
      <c r="K5391" s="1">
        <v>28.362250734455799</v>
      </c>
      <c r="N5391" s="1" t="s">
        <v>11371</v>
      </c>
      <c r="O5391" s="1" t="s">
        <v>11372</v>
      </c>
      <c r="P5391" s="1" t="s">
        <v>11373</v>
      </c>
      <c r="Q5391" s="1" t="s">
        <v>11374</v>
      </c>
      <c r="T5391" s="1" t="s">
        <v>11370</v>
      </c>
      <c r="U5391" s="1" t="s">
        <v>22</v>
      </c>
      <c r="V5391" s="1" t="s">
        <v>23</v>
      </c>
      <c r="W5391" s="1">
        <v>33624</v>
      </c>
    </row>
    <row r="5392" spans="1:23" x14ac:dyDescent="0.2">
      <c r="A5392" s="1" t="s">
        <v>33</v>
      </c>
      <c r="B5392" s="1" t="s">
        <v>11536</v>
      </c>
      <c r="C5392" s="1" t="s">
        <v>22</v>
      </c>
      <c r="D5392" s="1">
        <v>33624</v>
      </c>
      <c r="F5392" s="4">
        <v>298659</v>
      </c>
      <c r="G5392" s="4">
        <v>299999</v>
      </c>
      <c r="H5392" s="1" t="s">
        <v>104</v>
      </c>
      <c r="I5392" s="4">
        <v>291143</v>
      </c>
      <c r="J5392" s="1">
        <v>97</v>
      </c>
      <c r="K5392" s="1">
        <v>8.0665518126493403</v>
      </c>
      <c r="N5392" s="1" t="s">
        <v>11538</v>
      </c>
      <c r="T5392" s="1" t="s">
        <v>11537</v>
      </c>
      <c r="U5392" s="1" t="s">
        <v>22</v>
      </c>
      <c r="V5392" s="1" t="s">
        <v>23</v>
      </c>
      <c r="W5392" s="1">
        <v>33613</v>
      </c>
    </row>
    <row r="5393" spans="1:23" x14ac:dyDescent="0.2">
      <c r="A5393" s="1" t="s">
        <v>33</v>
      </c>
      <c r="B5393" s="1" t="s">
        <v>13085</v>
      </c>
      <c r="C5393" s="1" t="s">
        <v>22</v>
      </c>
      <c r="D5393" s="1">
        <v>33624</v>
      </c>
      <c r="E5393" s="1" t="s">
        <v>1781</v>
      </c>
      <c r="F5393" s="4">
        <v>451728</v>
      </c>
      <c r="G5393" s="4">
        <v>471914</v>
      </c>
      <c r="H5393" s="1" t="s">
        <v>25</v>
      </c>
      <c r="I5393" s="4">
        <v>439071</v>
      </c>
      <c r="J5393" s="1">
        <v>97</v>
      </c>
      <c r="K5393" s="1">
        <v>12.6445101401023</v>
      </c>
      <c r="N5393" s="1" t="s">
        <v>13086</v>
      </c>
      <c r="O5393" s="1" t="s">
        <v>13087</v>
      </c>
      <c r="P5393" s="1" t="s">
        <v>13088</v>
      </c>
      <c r="Q5393" s="1" t="s">
        <v>13089</v>
      </c>
      <c r="R5393" s="1" t="s">
        <v>13090</v>
      </c>
      <c r="S5393" s="1" t="s">
        <v>13091</v>
      </c>
      <c r="T5393" s="1" t="s">
        <v>13085</v>
      </c>
      <c r="U5393" s="1" t="s">
        <v>22</v>
      </c>
      <c r="V5393" s="1" t="s">
        <v>23</v>
      </c>
      <c r="W5393" s="1">
        <v>33624</v>
      </c>
    </row>
    <row r="5394" spans="1:23" x14ac:dyDescent="0.2">
      <c r="A5394" s="1" t="s">
        <v>33</v>
      </c>
      <c r="B5394" s="1" t="s">
        <v>8733</v>
      </c>
      <c r="C5394" s="1" t="s">
        <v>22</v>
      </c>
      <c r="D5394" s="1">
        <v>33624</v>
      </c>
      <c r="E5394" s="1" t="s">
        <v>24</v>
      </c>
      <c r="F5394" s="4">
        <v>328390</v>
      </c>
      <c r="G5394" s="4">
        <v>375100</v>
      </c>
      <c r="H5394" s="1" t="s">
        <v>25</v>
      </c>
      <c r="I5394" s="4">
        <v>317154</v>
      </c>
      <c r="J5394" s="1">
        <v>97</v>
      </c>
      <c r="K5394" s="1">
        <v>26.9670907883437</v>
      </c>
      <c r="N5394" s="1" t="s">
        <v>13374</v>
      </c>
      <c r="O5394" s="1" t="s">
        <v>13375</v>
      </c>
      <c r="P5394" s="1" t="s">
        <v>13376</v>
      </c>
      <c r="Q5394" s="1" t="s">
        <v>13377</v>
      </c>
      <c r="T5394" s="1" t="s">
        <v>8733</v>
      </c>
      <c r="U5394" s="1" t="s">
        <v>22</v>
      </c>
      <c r="V5394" s="1" t="s">
        <v>23</v>
      </c>
      <c r="W5394" s="1">
        <v>33624</v>
      </c>
    </row>
    <row r="5395" spans="1:23" x14ac:dyDescent="0.2">
      <c r="A5395" s="1" t="s">
        <v>33</v>
      </c>
      <c r="B5395" s="1" t="s">
        <v>14399</v>
      </c>
      <c r="C5395" s="1" t="s">
        <v>22</v>
      </c>
      <c r="D5395" s="1">
        <v>33624</v>
      </c>
      <c r="E5395" s="1" t="s">
        <v>696</v>
      </c>
      <c r="F5395" s="4">
        <v>275519</v>
      </c>
      <c r="G5395" s="4">
        <v>283822</v>
      </c>
      <c r="H5395" s="1" t="s">
        <v>25</v>
      </c>
      <c r="I5395" s="4">
        <v>268061</v>
      </c>
      <c r="J5395" s="1">
        <v>97</v>
      </c>
      <c r="K5395" s="1">
        <v>17.378381885578399</v>
      </c>
      <c r="N5395" s="1" t="s">
        <v>14400</v>
      </c>
      <c r="P5395" s="1" t="s">
        <v>14401</v>
      </c>
      <c r="T5395" s="1" t="s">
        <v>14399</v>
      </c>
      <c r="U5395" s="1" t="s">
        <v>22</v>
      </c>
      <c r="V5395" s="1" t="s">
        <v>23</v>
      </c>
      <c r="W5395" s="1">
        <v>33624</v>
      </c>
    </row>
    <row r="5396" spans="1:23" x14ac:dyDescent="0.2">
      <c r="A5396" s="1" t="s">
        <v>33</v>
      </c>
      <c r="B5396" s="1" t="s">
        <v>15868</v>
      </c>
      <c r="C5396" s="1" t="s">
        <v>22</v>
      </c>
      <c r="D5396" s="1">
        <v>33624</v>
      </c>
      <c r="E5396" s="1" t="s">
        <v>405</v>
      </c>
      <c r="F5396" s="4">
        <v>554288</v>
      </c>
      <c r="G5396" s="4">
        <v>539754</v>
      </c>
      <c r="H5396" s="1" t="s">
        <v>25</v>
      </c>
      <c r="I5396" s="4">
        <v>537625</v>
      </c>
      <c r="J5396" s="1">
        <v>97</v>
      </c>
      <c r="K5396" s="1">
        <v>12.5719313524865</v>
      </c>
      <c r="N5396" s="1" t="s">
        <v>15869</v>
      </c>
      <c r="O5396" s="1" t="s">
        <v>15870</v>
      </c>
      <c r="P5396" s="1" t="s">
        <v>15871</v>
      </c>
      <c r="Q5396" s="1" t="s">
        <v>15872</v>
      </c>
      <c r="R5396" s="1" t="s">
        <v>15873</v>
      </c>
      <c r="S5396" s="1" t="s">
        <v>15874</v>
      </c>
      <c r="T5396" s="1" t="s">
        <v>15868</v>
      </c>
      <c r="U5396" s="1" t="s">
        <v>22</v>
      </c>
      <c r="V5396" s="1" t="s">
        <v>23</v>
      </c>
      <c r="W5396" s="1">
        <v>33624</v>
      </c>
    </row>
    <row r="5397" spans="1:23" x14ac:dyDescent="0.2">
      <c r="A5397" s="1" t="s">
        <v>33</v>
      </c>
      <c r="B5397" s="1" t="s">
        <v>19251</v>
      </c>
      <c r="C5397" s="1" t="s">
        <v>22</v>
      </c>
      <c r="D5397" s="1">
        <v>33624</v>
      </c>
      <c r="E5397" s="1" t="s">
        <v>276</v>
      </c>
      <c r="F5397" s="4">
        <v>502113</v>
      </c>
      <c r="G5397" s="4">
        <v>541796</v>
      </c>
      <c r="H5397" s="1" t="s">
        <v>25</v>
      </c>
      <c r="I5397" s="4">
        <v>486321</v>
      </c>
      <c r="J5397" s="1">
        <v>97</v>
      </c>
      <c r="K5397" s="1">
        <v>13.7735466424606</v>
      </c>
      <c r="N5397" s="1" t="s">
        <v>19252</v>
      </c>
      <c r="O5397" s="1" t="s">
        <v>19253</v>
      </c>
      <c r="P5397" s="1" t="s">
        <v>19254</v>
      </c>
      <c r="Q5397" s="1" t="s">
        <v>19255</v>
      </c>
      <c r="T5397" s="1" t="s">
        <v>19251</v>
      </c>
      <c r="U5397" s="1" t="s">
        <v>22</v>
      </c>
      <c r="V5397" s="1" t="s">
        <v>23</v>
      </c>
      <c r="W5397" s="1">
        <v>33624</v>
      </c>
    </row>
    <row r="5398" spans="1:23" x14ac:dyDescent="0.2">
      <c r="A5398" s="1" t="s">
        <v>33</v>
      </c>
      <c r="B5398" s="1" t="s">
        <v>19308</v>
      </c>
      <c r="C5398" s="1" t="s">
        <v>22</v>
      </c>
      <c r="D5398" s="1">
        <v>33624</v>
      </c>
      <c r="E5398" s="1" t="s">
        <v>450</v>
      </c>
      <c r="F5398" s="4">
        <v>206670</v>
      </c>
      <c r="G5398" s="4">
        <v>182568</v>
      </c>
      <c r="H5398" s="1" t="s">
        <v>25</v>
      </c>
      <c r="I5398" s="4">
        <v>199754</v>
      </c>
      <c r="J5398" s="1">
        <v>97</v>
      </c>
      <c r="K5398" s="1">
        <v>14.2735468909299</v>
      </c>
      <c r="N5398" s="1" t="s">
        <v>19309</v>
      </c>
      <c r="T5398" s="1" t="s">
        <v>19308</v>
      </c>
      <c r="U5398" s="1" t="s">
        <v>22</v>
      </c>
      <c r="V5398" s="1" t="s">
        <v>23</v>
      </c>
      <c r="W5398" s="1">
        <v>33624</v>
      </c>
    </row>
    <row r="5399" spans="1:23" x14ac:dyDescent="0.2">
      <c r="A5399" s="1" t="s">
        <v>33</v>
      </c>
      <c r="B5399" s="1" t="s">
        <v>20412</v>
      </c>
      <c r="C5399" s="1" t="s">
        <v>22</v>
      </c>
      <c r="D5399" s="1">
        <v>33624</v>
      </c>
      <c r="E5399" s="1" t="s">
        <v>2153</v>
      </c>
      <c r="F5399" s="4">
        <v>445789</v>
      </c>
      <c r="G5399" s="4">
        <v>468194</v>
      </c>
      <c r="H5399" s="1" t="s">
        <v>25</v>
      </c>
      <c r="I5399" s="4">
        <v>433937</v>
      </c>
      <c r="J5399" s="1">
        <v>97</v>
      </c>
      <c r="K5399" s="1">
        <v>25.6122573303713</v>
      </c>
      <c r="N5399" s="1" t="s">
        <v>20413</v>
      </c>
      <c r="O5399" s="1" t="s">
        <v>20414</v>
      </c>
      <c r="P5399" s="1" t="s">
        <v>20415</v>
      </c>
      <c r="T5399" s="1" t="s">
        <v>20412</v>
      </c>
      <c r="U5399" s="1" t="s">
        <v>22</v>
      </c>
      <c r="V5399" s="1" t="s">
        <v>23</v>
      </c>
      <c r="W5399" s="1">
        <v>33624</v>
      </c>
    </row>
    <row r="5400" spans="1:23" x14ac:dyDescent="0.2">
      <c r="A5400" s="1" t="s">
        <v>33</v>
      </c>
      <c r="B5400" s="1" t="s">
        <v>20453</v>
      </c>
      <c r="C5400" s="1" t="s">
        <v>22</v>
      </c>
      <c r="D5400" s="1">
        <v>33624</v>
      </c>
      <c r="E5400" s="1" t="s">
        <v>280</v>
      </c>
      <c r="F5400" s="4">
        <v>447344</v>
      </c>
      <c r="G5400" s="4">
        <v>454648</v>
      </c>
      <c r="H5400" s="1" t="s">
        <v>25</v>
      </c>
      <c r="I5400" s="4">
        <v>433012</v>
      </c>
      <c r="J5400" s="1">
        <v>97</v>
      </c>
      <c r="K5400" s="1">
        <v>12.2090315240442</v>
      </c>
      <c r="N5400" s="1" t="s">
        <v>20454</v>
      </c>
      <c r="O5400" s="1" t="s">
        <v>20455</v>
      </c>
      <c r="P5400" s="1" t="s">
        <v>20456</v>
      </c>
      <c r="Q5400" s="1" t="s">
        <v>20457</v>
      </c>
      <c r="R5400" s="1" t="s">
        <v>20458</v>
      </c>
      <c r="S5400" s="1" t="s">
        <v>20459</v>
      </c>
      <c r="T5400" s="1" t="s">
        <v>20453</v>
      </c>
      <c r="U5400" s="1" t="s">
        <v>22</v>
      </c>
      <c r="V5400" s="1" t="s">
        <v>23</v>
      </c>
      <c r="W5400" s="1">
        <v>33624</v>
      </c>
    </row>
    <row r="5401" spans="1:23" x14ac:dyDescent="0.2">
      <c r="A5401" s="1" t="s">
        <v>33</v>
      </c>
      <c r="B5401" s="1" t="s">
        <v>20808</v>
      </c>
      <c r="C5401" s="1" t="s">
        <v>22</v>
      </c>
      <c r="D5401" s="1">
        <v>33624</v>
      </c>
      <c r="E5401" s="1" t="s">
        <v>732</v>
      </c>
      <c r="F5401" s="4">
        <v>450472</v>
      </c>
      <c r="G5401" s="4">
        <v>443318</v>
      </c>
      <c r="H5401" s="1" t="s">
        <v>25</v>
      </c>
      <c r="I5401" s="4">
        <v>435011</v>
      </c>
      <c r="J5401" s="1">
        <v>97</v>
      </c>
      <c r="K5401" s="1">
        <v>29.319246832717202</v>
      </c>
      <c r="L5401" s="1">
        <v>21.171397370351698</v>
      </c>
      <c r="N5401" s="1" t="s">
        <v>20809</v>
      </c>
      <c r="O5401" s="1" t="s">
        <v>20810</v>
      </c>
      <c r="P5401" s="1" t="s">
        <v>20811</v>
      </c>
      <c r="Q5401" s="1" t="s">
        <v>20812</v>
      </c>
      <c r="R5401" s="1" t="s">
        <v>20813</v>
      </c>
      <c r="S5401" s="1">
        <v>8139624625</v>
      </c>
      <c r="T5401" s="1" t="s">
        <v>20808</v>
      </c>
      <c r="U5401" s="1" t="s">
        <v>22</v>
      </c>
      <c r="V5401" s="1" t="s">
        <v>23</v>
      </c>
      <c r="W5401" s="1">
        <v>33624</v>
      </c>
    </row>
    <row r="5402" spans="1:23" x14ac:dyDescent="0.2">
      <c r="A5402" s="1" t="s">
        <v>33</v>
      </c>
      <c r="B5402" s="1" t="s">
        <v>20835</v>
      </c>
      <c r="C5402" s="1" t="s">
        <v>22</v>
      </c>
      <c r="D5402" s="1">
        <v>33624</v>
      </c>
      <c r="E5402" s="1" t="s">
        <v>527</v>
      </c>
      <c r="F5402" s="4">
        <v>449359</v>
      </c>
      <c r="G5402" s="4">
        <v>449858</v>
      </c>
      <c r="H5402" s="1" t="s">
        <v>25</v>
      </c>
      <c r="I5402" s="4">
        <v>436666</v>
      </c>
      <c r="J5402" s="1">
        <v>97</v>
      </c>
      <c r="K5402" s="1">
        <v>2.85688124141278</v>
      </c>
      <c r="N5402" s="1" t="s">
        <v>20836</v>
      </c>
      <c r="T5402" s="1" t="s">
        <v>20835</v>
      </c>
      <c r="U5402" s="1" t="s">
        <v>22</v>
      </c>
      <c r="V5402" s="1" t="s">
        <v>23</v>
      </c>
      <c r="W5402" s="1">
        <v>33624</v>
      </c>
    </row>
    <row r="5403" spans="1:23" x14ac:dyDescent="0.2">
      <c r="A5403" s="1" t="s">
        <v>33</v>
      </c>
      <c r="B5403" s="1" t="s">
        <v>21019</v>
      </c>
      <c r="C5403" s="1" t="s">
        <v>22</v>
      </c>
      <c r="D5403" s="1">
        <v>33624</v>
      </c>
      <c r="E5403" s="1" t="s">
        <v>312</v>
      </c>
      <c r="F5403" s="4">
        <v>233857</v>
      </c>
      <c r="G5403" s="4">
        <v>225321</v>
      </c>
      <c r="H5403" s="1" t="s">
        <v>25</v>
      </c>
      <c r="I5403" s="4">
        <v>227252</v>
      </c>
      <c r="J5403" s="1">
        <v>97</v>
      </c>
      <c r="K5403" s="1">
        <v>22.838064037640599</v>
      </c>
      <c r="N5403" s="1" t="s">
        <v>21020</v>
      </c>
      <c r="O5403" s="1" t="s">
        <v>21021</v>
      </c>
      <c r="P5403" s="1" t="s">
        <v>21022</v>
      </c>
      <c r="T5403" s="1" t="s">
        <v>21019</v>
      </c>
      <c r="U5403" s="1" t="s">
        <v>22</v>
      </c>
      <c r="V5403" s="1" t="s">
        <v>23</v>
      </c>
      <c r="W5403" s="1">
        <v>33624</v>
      </c>
    </row>
    <row r="5404" spans="1:23" x14ac:dyDescent="0.2">
      <c r="A5404" s="1" t="s">
        <v>33</v>
      </c>
      <c r="B5404" s="1" t="s">
        <v>21163</v>
      </c>
      <c r="C5404" s="1" t="s">
        <v>22</v>
      </c>
      <c r="D5404" s="1">
        <v>33624</v>
      </c>
      <c r="E5404" s="1" t="s">
        <v>847</v>
      </c>
      <c r="F5404" s="4">
        <v>502656</v>
      </c>
      <c r="G5404" s="4">
        <v>502145</v>
      </c>
      <c r="H5404" s="1" t="s">
        <v>25</v>
      </c>
      <c r="I5404" s="4">
        <v>489172</v>
      </c>
      <c r="J5404" s="1">
        <v>97</v>
      </c>
      <c r="K5404" s="1">
        <v>14.055806220847</v>
      </c>
      <c r="N5404" s="1" t="s">
        <v>21164</v>
      </c>
      <c r="O5404" s="1" t="s">
        <v>21165</v>
      </c>
      <c r="P5404" s="1">
        <v>8138339598</v>
      </c>
      <c r="Q5404" s="1" t="s">
        <v>21166</v>
      </c>
      <c r="R5404" s="1" t="s">
        <v>21167</v>
      </c>
      <c r="S5404" s="1" t="s">
        <v>21168</v>
      </c>
      <c r="T5404" s="1" t="s">
        <v>21163</v>
      </c>
      <c r="U5404" s="1" t="s">
        <v>22</v>
      </c>
      <c r="V5404" s="1" t="s">
        <v>23</v>
      </c>
      <c r="W5404" s="1">
        <v>33624</v>
      </c>
    </row>
    <row r="5405" spans="1:23" x14ac:dyDescent="0.2">
      <c r="A5405" s="1" t="s">
        <v>33</v>
      </c>
      <c r="B5405" s="1" t="s">
        <v>22122</v>
      </c>
      <c r="C5405" s="1" t="s">
        <v>22</v>
      </c>
      <c r="D5405" s="1">
        <v>33624</v>
      </c>
      <c r="E5405" s="1" t="s">
        <v>710</v>
      </c>
      <c r="F5405" s="4">
        <v>336594</v>
      </c>
      <c r="G5405" s="4">
        <v>342285</v>
      </c>
      <c r="H5405" s="1" t="s">
        <v>25</v>
      </c>
      <c r="I5405" s="4">
        <v>325013</v>
      </c>
      <c r="J5405" s="1">
        <v>97</v>
      </c>
      <c r="K5405" s="1">
        <v>27.211720716596901</v>
      </c>
      <c r="N5405" s="1" t="s">
        <v>22123</v>
      </c>
      <c r="P5405" s="1" t="s">
        <v>22124</v>
      </c>
      <c r="Q5405" s="1" t="s">
        <v>22125</v>
      </c>
      <c r="T5405" s="1" t="s">
        <v>22122</v>
      </c>
      <c r="U5405" s="1" t="s">
        <v>22</v>
      </c>
      <c r="V5405" s="1" t="s">
        <v>23</v>
      </c>
      <c r="W5405" s="1">
        <v>33624</v>
      </c>
    </row>
    <row r="5406" spans="1:23" x14ac:dyDescent="0.2">
      <c r="A5406" s="1" t="s">
        <v>33</v>
      </c>
      <c r="B5406" s="1" t="s">
        <v>23616</v>
      </c>
      <c r="C5406" s="1" t="s">
        <v>22</v>
      </c>
      <c r="D5406" s="1">
        <v>33624</v>
      </c>
      <c r="E5406" s="1" t="s">
        <v>91</v>
      </c>
      <c r="F5406" s="4">
        <v>499490</v>
      </c>
      <c r="G5406" s="4">
        <v>517869</v>
      </c>
      <c r="H5406" s="1" t="s">
        <v>25</v>
      </c>
      <c r="I5406" s="4">
        <v>486952</v>
      </c>
      <c r="J5406" s="1">
        <v>97</v>
      </c>
      <c r="K5406" s="1">
        <v>14.0289262858422</v>
      </c>
      <c r="N5406" s="1" t="s">
        <v>23617</v>
      </c>
      <c r="O5406" s="1" t="s">
        <v>23618</v>
      </c>
      <c r="P5406" s="1" t="s">
        <v>23619</v>
      </c>
      <c r="Q5406" s="1" t="s">
        <v>23620</v>
      </c>
      <c r="R5406" s="1" t="s">
        <v>23621</v>
      </c>
      <c r="S5406" s="1" t="s">
        <v>23622</v>
      </c>
      <c r="T5406" s="1" t="s">
        <v>23616</v>
      </c>
      <c r="U5406" s="1" t="s">
        <v>22</v>
      </c>
      <c r="V5406" s="1" t="s">
        <v>23</v>
      </c>
      <c r="W5406" s="1">
        <v>33624</v>
      </c>
    </row>
    <row r="5407" spans="1:23" x14ac:dyDescent="0.2">
      <c r="A5407" s="1" t="s">
        <v>33</v>
      </c>
      <c r="B5407" s="1" t="s">
        <v>24695</v>
      </c>
      <c r="C5407" s="1" t="s">
        <v>22</v>
      </c>
      <c r="D5407" s="1">
        <v>33624</v>
      </c>
      <c r="E5407" s="1" t="s">
        <v>3350</v>
      </c>
      <c r="F5407" s="4">
        <v>720660</v>
      </c>
      <c r="G5407" s="4">
        <v>746795</v>
      </c>
      <c r="H5407" s="1" t="s">
        <v>25</v>
      </c>
      <c r="I5407" s="4">
        <v>701209</v>
      </c>
      <c r="J5407" s="1">
        <v>97</v>
      </c>
      <c r="K5407" s="1">
        <v>2.08000229732925</v>
      </c>
      <c r="N5407" s="1" t="s">
        <v>24696</v>
      </c>
      <c r="O5407" s="1" t="s">
        <v>24697</v>
      </c>
      <c r="P5407" s="1" t="s">
        <v>24698</v>
      </c>
      <c r="Q5407" s="1" t="s">
        <v>24699</v>
      </c>
      <c r="R5407" s="1" t="s">
        <v>24700</v>
      </c>
      <c r="S5407" s="1" t="s">
        <v>24701</v>
      </c>
      <c r="T5407" s="1" t="s">
        <v>24695</v>
      </c>
      <c r="U5407" s="1" t="s">
        <v>22</v>
      </c>
      <c r="V5407" s="1" t="s">
        <v>23</v>
      </c>
      <c r="W5407" s="1">
        <v>33624</v>
      </c>
    </row>
    <row r="5408" spans="1:23" x14ac:dyDescent="0.2">
      <c r="A5408" s="1" t="s">
        <v>33</v>
      </c>
      <c r="B5408" s="1" t="s">
        <v>25096</v>
      </c>
      <c r="C5408" s="1" t="s">
        <v>22</v>
      </c>
      <c r="D5408" s="1">
        <v>33624</v>
      </c>
      <c r="E5408" s="1" t="s">
        <v>215</v>
      </c>
      <c r="F5408" s="4">
        <v>321516</v>
      </c>
      <c r="G5408" s="4">
        <v>331070</v>
      </c>
      <c r="H5408" s="1" t="s">
        <v>104</v>
      </c>
      <c r="I5408" s="4">
        <v>311770</v>
      </c>
      <c r="J5408" s="1">
        <v>97</v>
      </c>
      <c r="K5408" s="1">
        <v>28.257421894445599</v>
      </c>
      <c r="N5408" s="1" t="s">
        <v>25097</v>
      </c>
      <c r="T5408" s="1" t="s">
        <v>25096</v>
      </c>
      <c r="U5408" s="1" t="s">
        <v>22</v>
      </c>
      <c r="V5408" s="1" t="s">
        <v>23</v>
      </c>
      <c r="W5408" s="1">
        <v>33624</v>
      </c>
    </row>
    <row r="5409" spans="1:23" x14ac:dyDescent="0.2">
      <c r="A5409" s="1" t="s">
        <v>33</v>
      </c>
      <c r="B5409" s="1" t="s">
        <v>25361</v>
      </c>
      <c r="C5409" s="1" t="s">
        <v>22</v>
      </c>
      <c r="D5409" s="1">
        <v>33624</v>
      </c>
      <c r="E5409" s="1" t="s">
        <v>224</v>
      </c>
      <c r="F5409" s="4">
        <v>338745</v>
      </c>
      <c r="G5409" s="4">
        <v>345518</v>
      </c>
      <c r="H5409" s="1" t="s">
        <v>25</v>
      </c>
      <c r="I5409" s="4">
        <v>329977</v>
      </c>
      <c r="J5409" s="1">
        <v>97</v>
      </c>
      <c r="K5409" s="1">
        <v>15.897206843326799</v>
      </c>
      <c r="L5409" s="1">
        <v>7.7574218970902997</v>
      </c>
      <c r="N5409" s="1" t="s">
        <v>25362</v>
      </c>
      <c r="O5409" s="1" t="s">
        <v>25363</v>
      </c>
      <c r="P5409" s="1" t="s">
        <v>25364</v>
      </c>
      <c r="Q5409" s="1" t="s">
        <v>25362</v>
      </c>
      <c r="T5409" s="1" t="s">
        <v>25361</v>
      </c>
      <c r="U5409" s="1" t="s">
        <v>22</v>
      </c>
      <c r="V5409" s="1" t="s">
        <v>23</v>
      </c>
      <c r="W5409" s="1">
        <v>33624</v>
      </c>
    </row>
    <row r="5410" spans="1:23" x14ac:dyDescent="0.2">
      <c r="A5410" s="1" t="s">
        <v>33</v>
      </c>
      <c r="B5410" s="1" t="s">
        <v>25833</v>
      </c>
      <c r="C5410" s="1" t="s">
        <v>22</v>
      </c>
      <c r="D5410" s="1">
        <v>33624</v>
      </c>
      <c r="E5410" s="1" t="s">
        <v>204</v>
      </c>
      <c r="F5410" s="4">
        <v>618384</v>
      </c>
      <c r="G5410" s="4">
        <v>619247</v>
      </c>
      <c r="H5410" s="1" t="s">
        <v>25</v>
      </c>
      <c r="I5410" s="4">
        <v>601323</v>
      </c>
      <c r="J5410" s="1">
        <v>97</v>
      </c>
      <c r="K5410" s="1">
        <v>14.002046016682799</v>
      </c>
      <c r="N5410" s="1" t="s">
        <v>25834</v>
      </c>
      <c r="P5410" s="1" t="s">
        <v>25835</v>
      </c>
      <c r="Q5410" s="1" t="s">
        <v>25836</v>
      </c>
      <c r="T5410" s="1" t="s">
        <v>25833</v>
      </c>
      <c r="U5410" s="1" t="s">
        <v>22</v>
      </c>
      <c r="V5410" s="1" t="s">
        <v>23</v>
      </c>
      <c r="W5410" s="1">
        <v>33624</v>
      </c>
    </row>
    <row r="5411" spans="1:23" x14ac:dyDescent="0.2">
      <c r="A5411" s="1" t="s">
        <v>33</v>
      </c>
      <c r="B5411" s="1" t="s">
        <v>26018</v>
      </c>
      <c r="C5411" s="1" t="s">
        <v>22</v>
      </c>
      <c r="D5411" s="1">
        <v>33624</v>
      </c>
      <c r="E5411" s="1" t="s">
        <v>744</v>
      </c>
      <c r="F5411" s="4">
        <v>435113</v>
      </c>
      <c r="G5411" s="4">
        <v>466187</v>
      </c>
      <c r="H5411" s="1" t="s">
        <v>25</v>
      </c>
      <c r="I5411" s="4">
        <v>423824</v>
      </c>
      <c r="J5411" s="1">
        <v>97</v>
      </c>
      <c r="K5411" s="1">
        <v>27.8246266624352</v>
      </c>
      <c r="N5411" s="1" t="s">
        <v>4520</v>
      </c>
      <c r="Q5411" s="1" t="s">
        <v>4519</v>
      </c>
      <c r="T5411" s="1" t="s">
        <v>4517</v>
      </c>
      <c r="U5411" s="1" t="s">
        <v>4518</v>
      </c>
      <c r="V5411" s="1" t="s">
        <v>102</v>
      </c>
      <c r="W5411" s="1">
        <v>93454</v>
      </c>
    </row>
    <row r="5412" spans="1:23" x14ac:dyDescent="0.2">
      <c r="A5412" s="1" t="s">
        <v>33</v>
      </c>
      <c r="B5412" s="1" t="s">
        <v>26359</v>
      </c>
      <c r="C5412" s="1" t="s">
        <v>22</v>
      </c>
      <c r="D5412" s="1">
        <v>33624</v>
      </c>
      <c r="E5412" s="1" t="s">
        <v>960</v>
      </c>
      <c r="F5412" s="4">
        <v>367074</v>
      </c>
      <c r="G5412" s="4">
        <v>390574</v>
      </c>
      <c r="H5412" s="1" t="s">
        <v>104</v>
      </c>
      <c r="I5412" s="4">
        <v>357223</v>
      </c>
      <c r="J5412" s="1">
        <v>97</v>
      </c>
      <c r="K5412" s="1">
        <v>28.625702169920999</v>
      </c>
      <c r="N5412" s="1" t="s">
        <v>26360</v>
      </c>
      <c r="Q5412" s="1" t="s">
        <v>26361</v>
      </c>
      <c r="T5412" s="1" t="s">
        <v>26359</v>
      </c>
      <c r="U5412" s="1" t="s">
        <v>22</v>
      </c>
      <c r="V5412" s="1" t="s">
        <v>23</v>
      </c>
      <c r="W5412" s="1">
        <v>33624</v>
      </c>
    </row>
    <row r="5413" spans="1:23" x14ac:dyDescent="0.2">
      <c r="A5413" s="1" t="s">
        <v>33</v>
      </c>
      <c r="B5413" s="1" t="s">
        <v>26452</v>
      </c>
      <c r="C5413" s="1" t="s">
        <v>22</v>
      </c>
      <c r="D5413" s="1">
        <v>33624</v>
      </c>
      <c r="E5413" s="1" t="s">
        <v>2153</v>
      </c>
      <c r="F5413" s="4">
        <v>460066</v>
      </c>
      <c r="G5413" s="4">
        <v>4200</v>
      </c>
      <c r="H5413" s="1" t="s">
        <v>25</v>
      </c>
      <c r="I5413" s="4">
        <v>446743</v>
      </c>
      <c r="J5413" s="1">
        <v>97</v>
      </c>
      <c r="K5413" s="1">
        <v>18.257422600308601</v>
      </c>
      <c r="N5413" s="1" t="s">
        <v>26453</v>
      </c>
      <c r="O5413" s="1" t="s">
        <v>26454</v>
      </c>
      <c r="Q5413" s="1" t="s">
        <v>26455</v>
      </c>
      <c r="R5413" s="1" t="s">
        <v>26456</v>
      </c>
      <c r="S5413" s="1" t="s">
        <v>26457</v>
      </c>
      <c r="T5413" s="1" t="s">
        <v>26452</v>
      </c>
      <c r="U5413" s="1" t="s">
        <v>22</v>
      </c>
      <c r="V5413" s="1" t="s">
        <v>23</v>
      </c>
      <c r="W5413" s="1">
        <v>33624</v>
      </c>
    </row>
    <row r="5414" spans="1:23" x14ac:dyDescent="0.2">
      <c r="A5414" s="1" t="s">
        <v>33</v>
      </c>
      <c r="B5414" s="1" t="s">
        <v>27377</v>
      </c>
      <c r="C5414" s="1" t="s">
        <v>22</v>
      </c>
      <c r="D5414" s="1">
        <v>33624</v>
      </c>
      <c r="E5414" s="1" t="s">
        <v>135</v>
      </c>
      <c r="F5414" s="4">
        <v>418889</v>
      </c>
      <c r="G5414" s="4">
        <v>428219</v>
      </c>
      <c r="H5414" s="1" t="s">
        <v>25</v>
      </c>
      <c r="I5414" s="4">
        <v>405275</v>
      </c>
      <c r="J5414" s="1">
        <v>97</v>
      </c>
      <c r="K5414" s="1">
        <v>27.520864172764799</v>
      </c>
      <c r="N5414" s="1" t="s">
        <v>27378</v>
      </c>
      <c r="T5414" s="1" t="s">
        <v>27377</v>
      </c>
      <c r="U5414" s="1" t="s">
        <v>22</v>
      </c>
      <c r="V5414" s="1" t="s">
        <v>23</v>
      </c>
      <c r="W5414" s="1">
        <v>33624</v>
      </c>
    </row>
    <row r="5415" spans="1:23" x14ac:dyDescent="0.2">
      <c r="A5415" s="1" t="s">
        <v>33</v>
      </c>
      <c r="B5415" s="1" t="s">
        <v>27628</v>
      </c>
      <c r="C5415" s="1" t="s">
        <v>22</v>
      </c>
      <c r="D5415" s="1">
        <v>33624</v>
      </c>
      <c r="E5415" s="1" t="s">
        <v>86</v>
      </c>
      <c r="F5415" s="4">
        <v>353189</v>
      </c>
      <c r="G5415" s="4">
        <v>346840</v>
      </c>
      <c r="H5415" s="1" t="s">
        <v>25</v>
      </c>
      <c r="I5415" s="4">
        <v>342552</v>
      </c>
      <c r="J5415" s="1">
        <v>97</v>
      </c>
      <c r="K5415" s="1">
        <v>13.773552597259499</v>
      </c>
      <c r="N5415" s="1" t="s">
        <v>27629</v>
      </c>
      <c r="O5415" s="1" t="s">
        <v>27630</v>
      </c>
      <c r="P5415" s="1" t="s">
        <v>27631</v>
      </c>
      <c r="Q5415" s="1" t="s">
        <v>27632</v>
      </c>
      <c r="R5415" s="1" t="s">
        <v>27633</v>
      </c>
      <c r="S5415" s="1" t="s">
        <v>27634</v>
      </c>
      <c r="T5415" s="1" t="s">
        <v>27628</v>
      </c>
      <c r="U5415" s="1" t="s">
        <v>22</v>
      </c>
      <c r="V5415" s="1" t="s">
        <v>23</v>
      </c>
      <c r="W5415" s="1">
        <v>33624</v>
      </c>
    </row>
    <row r="5416" spans="1:23" x14ac:dyDescent="0.2">
      <c r="A5416" s="1" t="s">
        <v>33</v>
      </c>
      <c r="B5416" s="1" t="s">
        <v>27924</v>
      </c>
      <c r="C5416" s="1" t="s">
        <v>22</v>
      </c>
      <c r="D5416" s="1">
        <v>33624</v>
      </c>
      <c r="E5416" s="1" t="s">
        <v>1919</v>
      </c>
      <c r="F5416" s="4">
        <v>548398</v>
      </c>
      <c r="G5416" s="4">
        <v>549259</v>
      </c>
      <c r="H5416" s="1" t="s">
        <v>25</v>
      </c>
      <c r="I5416" s="4">
        <v>532793</v>
      </c>
      <c r="J5416" s="1">
        <v>97</v>
      </c>
      <c r="K5416" s="1">
        <v>1.2601117460672999</v>
      </c>
      <c r="N5416" s="1" t="s">
        <v>27925</v>
      </c>
      <c r="P5416" s="1" t="s">
        <v>27926</v>
      </c>
      <c r="Q5416" s="1" t="s">
        <v>27925</v>
      </c>
      <c r="T5416" s="1" t="s">
        <v>27924</v>
      </c>
      <c r="U5416" s="1" t="s">
        <v>22</v>
      </c>
      <c r="V5416" s="1" t="s">
        <v>23</v>
      </c>
      <c r="W5416" s="1">
        <v>33624</v>
      </c>
    </row>
    <row r="5417" spans="1:23" x14ac:dyDescent="0.2">
      <c r="A5417" s="1" t="s">
        <v>33</v>
      </c>
      <c r="B5417" s="1" t="s">
        <v>28692</v>
      </c>
      <c r="C5417" s="1" t="s">
        <v>22</v>
      </c>
      <c r="D5417" s="1">
        <v>33624</v>
      </c>
      <c r="E5417" s="1" t="s">
        <v>461</v>
      </c>
      <c r="F5417" s="4">
        <v>537048</v>
      </c>
      <c r="G5417" s="4">
        <v>576954</v>
      </c>
      <c r="H5417" s="1" t="s">
        <v>25</v>
      </c>
      <c r="I5417" s="4">
        <v>521933</v>
      </c>
      <c r="J5417" s="1">
        <v>97</v>
      </c>
      <c r="K5417" s="1">
        <v>13.485918921339801</v>
      </c>
      <c r="N5417" s="1" t="s">
        <v>28693</v>
      </c>
      <c r="O5417" s="1" t="s">
        <v>28694</v>
      </c>
      <c r="P5417" s="1" t="s">
        <v>28695</v>
      </c>
      <c r="Q5417" s="1" t="s">
        <v>28696</v>
      </c>
      <c r="R5417" s="1" t="s">
        <v>28694</v>
      </c>
      <c r="S5417" s="1" t="s">
        <v>28697</v>
      </c>
      <c r="T5417" s="1" t="s">
        <v>28692</v>
      </c>
      <c r="U5417" s="1" t="s">
        <v>22</v>
      </c>
      <c r="V5417" s="1" t="s">
        <v>23</v>
      </c>
      <c r="W5417" s="1">
        <v>33624</v>
      </c>
    </row>
    <row r="5418" spans="1:23" x14ac:dyDescent="0.2">
      <c r="A5418" s="1" t="s">
        <v>33</v>
      </c>
      <c r="B5418" s="1" t="s">
        <v>28712</v>
      </c>
      <c r="C5418" s="1" t="s">
        <v>22</v>
      </c>
      <c r="D5418" s="1">
        <v>33624</v>
      </c>
      <c r="E5418" s="1" t="s">
        <v>461</v>
      </c>
      <c r="F5418" s="4">
        <v>523593</v>
      </c>
      <c r="G5418" s="4">
        <v>517347</v>
      </c>
      <c r="H5418" s="1" t="s">
        <v>25</v>
      </c>
      <c r="I5418" s="4">
        <v>510008</v>
      </c>
      <c r="J5418" s="1">
        <v>97</v>
      </c>
      <c r="K5418" s="1">
        <v>13.5746285987903</v>
      </c>
      <c r="N5418" s="1" t="s">
        <v>28713</v>
      </c>
      <c r="O5418" s="1" t="s">
        <v>28714</v>
      </c>
      <c r="P5418" s="1" t="s">
        <v>28715</v>
      </c>
      <c r="Q5418" s="1" t="s">
        <v>28716</v>
      </c>
      <c r="R5418" s="1" t="s">
        <v>28717</v>
      </c>
      <c r="S5418" s="1" t="s">
        <v>28718</v>
      </c>
      <c r="T5418" s="1" t="s">
        <v>28712</v>
      </c>
      <c r="U5418" s="1" t="s">
        <v>22</v>
      </c>
      <c r="V5418" s="1" t="s">
        <v>23</v>
      </c>
      <c r="W5418" s="1">
        <v>33624</v>
      </c>
    </row>
    <row r="5419" spans="1:23" x14ac:dyDescent="0.2">
      <c r="A5419" s="1" t="s">
        <v>33</v>
      </c>
      <c r="B5419" s="1" t="s">
        <v>28870</v>
      </c>
      <c r="C5419" s="1" t="s">
        <v>22</v>
      </c>
      <c r="D5419" s="1">
        <v>33624</v>
      </c>
      <c r="E5419" s="1" t="s">
        <v>48</v>
      </c>
      <c r="F5419" s="4">
        <v>242937</v>
      </c>
      <c r="G5419" s="4">
        <v>241680</v>
      </c>
      <c r="H5419" s="1" t="s">
        <v>104</v>
      </c>
      <c r="I5419" s="4">
        <v>236012</v>
      </c>
      <c r="J5419" s="1">
        <v>97</v>
      </c>
      <c r="K5419" s="1">
        <v>27.2520479548735</v>
      </c>
      <c r="N5419" s="1" t="s">
        <v>2259</v>
      </c>
      <c r="Q5419" s="1" t="s">
        <v>2260</v>
      </c>
      <c r="T5419" s="1" t="s">
        <v>2258</v>
      </c>
      <c r="U5419" s="1" t="s">
        <v>22</v>
      </c>
      <c r="V5419" s="1" t="s">
        <v>23</v>
      </c>
      <c r="W5419" s="1">
        <v>33624</v>
      </c>
    </row>
    <row r="5420" spans="1:23" x14ac:dyDescent="0.2">
      <c r="A5420" s="1" t="s">
        <v>33</v>
      </c>
      <c r="B5420" s="1" t="s">
        <v>28994</v>
      </c>
      <c r="C5420" s="1" t="s">
        <v>22</v>
      </c>
      <c r="D5420" s="1">
        <v>33624</v>
      </c>
      <c r="E5420" s="1" t="s">
        <v>450</v>
      </c>
      <c r="F5420" s="4">
        <v>266931</v>
      </c>
      <c r="G5420" s="4">
        <v>255432</v>
      </c>
      <c r="H5420" s="1" t="s">
        <v>25</v>
      </c>
      <c r="I5420" s="4">
        <v>259290</v>
      </c>
      <c r="J5420" s="1">
        <v>97</v>
      </c>
      <c r="K5420" s="1">
        <v>26.437531826432402</v>
      </c>
      <c r="N5420" s="1" t="s">
        <v>28995</v>
      </c>
      <c r="T5420" s="1" t="s">
        <v>28994</v>
      </c>
      <c r="U5420" s="1" t="s">
        <v>22</v>
      </c>
      <c r="V5420" s="1" t="s">
        <v>23</v>
      </c>
      <c r="W5420" s="1">
        <v>33624</v>
      </c>
    </row>
    <row r="5421" spans="1:23" x14ac:dyDescent="0.2">
      <c r="A5421" s="1" t="s">
        <v>33</v>
      </c>
      <c r="B5421" s="1" t="s">
        <v>30333</v>
      </c>
      <c r="C5421" s="1" t="s">
        <v>22</v>
      </c>
      <c r="D5421" s="1">
        <v>33624</v>
      </c>
      <c r="E5421" s="1" t="s">
        <v>796</v>
      </c>
      <c r="F5421" s="4">
        <v>365645</v>
      </c>
      <c r="G5421" s="4">
        <v>367762</v>
      </c>
      <c r="H5421" s="1" t="s">
        <v>104</v>
      </c>
      <c r="I5421" s="4">
        <v>356074</v>
      </c>
      <c r="J5421" s="1">
        <v>97</v>
      </c>
      <c r="K5421" s="1">
        <v>7.0910060861303998</v>
      </c>
      <c r="N5421" s="1" t="s">
        <v>30334</v>
      </c>
      <c r="Q5421" s="1" t="s">
        <v>30335</v>
      </c>
      <c r="T5421" s="1" t="s">
        <v>30333</v>
      </c>
      <c r="U5421" s="1" t="s">
        <v>22</v>
      </c>
      <c r="V5421" s="1" t="s">
        <v>23</v>
      </c>
      <c r="W5421" s="1">
        <v>33624</v>
      </c>
    </row>
    <row r="5422" spans="1:23" x14ac:dyDescent="0.2">
      <c r="A5422" s="1" t="s">
        <v>33</v>
      </c>
      <c r="B5422" s="1" t="s">
        <v>30635</v>
      </c>
      <c r="C5422" s="1" t="s">
        <v>22</v>
      </c>
      <c r="D5422" s="1">
        <v>33624</v>
      </c>
      <c r="E5422" s="1" t="s">
        <v>3350</v>
      </c>
      <c r="F5422" s="4">
        <v>629070</v>
      </c>
      <c r="G5422" s="4">
        <v>714554</v>
      </c>
      <c r="H5422" s="1" t="s">
        <v>25</v>
      </c>
      <c r="I5422" s="4">
        <v>607069</v>
      </c>
      <c r="J5422" s="1">
        <v>97</v>
      </c>
      <c r="K5422" s="1">
        <v>6.5104507892554002</v>
      </c>
      <c r="N5422" s="1" t="s">
        <v>30636</v>
      </c>
      <c r="Q5422" s="1" t="s">
        <v>30637</v>
      </c>
      <c r="T5422" s="1" t="s">
        <v>30635</v>
      </c>
      <c r="U5422" s="1" t="s">
        <v>22</v>
      </c>
      <c r="V5422" s="1" t="s">
        <v>23</v>
      </c>
      <c r="W5422" s="1">
        <v>33624</v>
      </c>
    </row>
    <row r="5423" spans="1:23" x14ac:dyDescent="0.2">
      <c r="A5423" s="1" t="s">
        <v>33</v>
      </c>
      <c r="B5423" s="1" t="s">
        <v>31507</v>
      </c>
      <c r="C5423" s="1" t="s">
        <v>22</v>
      </c>
      <c r="D5423" s="1">
        <v>33624</v>
      </c>
      <c r="E5423" s="1" t="s">
        <v>2336</v>
      </c>
      <c r="F5423" s="4">
        <v>563981</v>
      </c>
      <c r="G5423" s="4">
        <v>588499</v>
      </c>
      <c r="H5423" s="1" t="s">
        <v>104</v>
      </c>
      <c r="I5423" s="4">
        <v>549250</v>
      </c>
      <c r="J5423" s="1">
        <v>97</v>
      </c>
      <c r="K5423" s="1">
        <v>23.2977485534274</v>
      </c>
      <c r="N5423" s="1" t="s">
        <v>31508</v>
      </c>
      <c r="Q5423" s="1" t="s">
        <v>31509</v>
      </c>
      <c r="T5423" s="1" t="s">
        <v>31507</v>
      </c>
      <c r="U5423" s="1" t="s">
        <v>22</v>
      </c>
      <c r="V5423" s="1" t="s">
        <v>23</v>
      </c>
      <c r="W5423" s="1">
        <v>33624</v>
      </c>
    </row>
    <row r="5424" spans="1:23" x14ac:dyDescent="0.2">
      <c r="A5424" s="1" t="s">
        <v>33</v>
      </c>
      <c r="B5424" s="1" t="s">
        <v>23168</v>
      </c>
      <c r="C5424" s="1" t="s">
        <v>22</v>
      </c>
      <c r="D5424" s="1">
        <v>33624</v>
      </c>
      <c r="E5424" s="1" t="s">
        <v>461</v>
      </c>
      <c r="F5424" s="4">
        <v>482117</v>
      </c>
      <c r="G5424" s="4">
        <v>473972</v>
      </c>
      <c r="H5424" s="1" t="s">
        <v>25</v>
      </c>
      <c r="I5424" s="4">
        <v>465624</v>
      </c>
      <c r="J5424" s="1">
        <v>97</v>
      </c>
      <c r="K5424" s="1">
        <v>23.6015127003994</v>
      </c>
      <c r="N5424" s="1" t="s">
        <v>32508</v>
      </c>
      <c r="P5424" s="1" t="s">
        <v>32509</v>
      </c>
      <c r="Q5424" s="1" t="s">
        <v>23170</v>
      </c>
      <c r="R5424" s="1" t="s">
        <v>32510</v>
      </c>
      <c r="S5424" s="1" t="s">
        <v>32511</v>
      </c>
      <c r="T5424" s="1" t="s">
        <v>23168</v>
      </c>
      <c r="U5424" s="1" t="s">
        <v>22</v>
      </c>
      <c r="V5424" s="1" t="s">
        <v>23</v>
      </c>
      <c r="W5424" s="1">
        <v>33624</v>
      </c>
    </row>
    <row r="5425" spans="1:23" x14ac:dyDescent="0.2">
      <c r="A5425" s="1" t="s">
        <v>33</v>
      </c>
      <c r="B5425" s="1" t="s">
        <v>32804</v>
      </c>
      <c r="C5425" s="1" t="s">
        <v>22</v>
      </c>
      <c r="D5425" s="1">
        <v>33624</v>
      </c>
      <c r="E5425" s="1" t="s">
        <v>312</v>
      </c>
      <c r="F5425" s="4">
        <v>233981</v>
      </c>
      <c r="G5425" s="4">
        <v>220385</v>
      </c>
      <c r="H5425" s="1" t="s">
        <v>104</v>
      </c>
      <c r="I5425" s="4">
        <v>227782</v>
      </c>
      <c r="J5425" s="1">
        <v>97</v>
      </c>
      <c r="K5425" s="1">
        <v>11.332695730504501</v>
      </c>
      <c r="N5425" s="1" t="s">
        <v>32805</v>
      </c>
      <c r="Q5425" s="1" t="s">
        <v>32806</v>
      </c>
      <c r="T5425" s="1" t="s">
        <v>32804</v>
      </c>
      <c r="U5425" s="1" t="s">
        <v>22</v>
      </c>
      <c r="V5425" s="1" t="s">
        <v>23</v>
      </c>
      <c r="W5425" s="1">
        <v>33624</v>
      </c>
    </row>
    <row r="5426" spans="1:23" x14ac:dyDescent="0.2">
      <c r="A5426" s="1" t="s">
        <v>33</v>
      </c>
      <c r="B5426" s="1" t="s">
        <v>33433</v>
      </c>
      <c r="C5426" s="1" t="s">
        <v>22</v>
      </c>
      <c r="D5426" s="1">
        <v>33624</v>
      </c>
      <c r="E5426" s="1" t="s">
        <v>52</v>
      </c>
      <c r="F5426" s="4">
        <v>256705</v>
      </c>
      <c r="G5426" s="4">
        <v>267705</v>
      </c>
      <c r="H5426" s="1" t="s">
        <v>25</v>
      </c>
      <c r="I5426" s="4">
        <v>247755</v>
      </c>
      <c r="J5426" s="1">
        <v>97</v>
      </c>
      <c r="K5426" s="1">
        <v>28.192911264187501</v>
      </c>
      <c r="N5426" s="1" t="s">
        <v>33434</v>
      </c>
      <c r="O5426" s="1" t="s">
        <v>33435</v>
      </c>
      <c r="P5426" s="1" t="s">
        <v>33436</v>
      </c>
      <c r="T5426" s="1" t="s">
        <v>33433</v>
      </c>
      <c r="U5426" s="1" t="s">
        <v>22</v>
      </c>
      <c r="V5426" s="1" t="s">
        <v>23</v>
      </c>
      <c r="W5426" s="1">
        <v>33624</v>
      </c>
    </row>
    <row r="5427" spans="1:23" x14ac:dyDescent="0.2">
      <c r="A5427" s="1" t="s">
        <v>33</v>
      </c>
      <c r="B5427" s="1" t="s">
        <v>34097</v>
      </c>
      <c r="C5427" s="1" t="s">
        <v>22</v>
      </c>
      <c r="D5427" s="1">
        <v>33624</v>
      </c>
      <c r="E5427" s="1" t="s">
        <v>1995</v>
      </c>
      <c r="F5427" s="4">
        <v>369430</v>
      </c>
      <c r="G5427" s="4">
        <v>360463</v>
      </c>
      <c r="H5427" s="1" t="s">
        <v>25</v>
      </c>
      <c r="I5427" s="4">
        <v>359578</v>
      </c>
      <c r="J5427" s="1">
        <v>97</v>
      </c>
      <c r="K5427" s="1">
        <v>13.0262448393008</v>
      </c>
      <c r="N5427" s="1" t="s">
        <v>34098</v>
      </c>
      <c r="O5427" s="1" t="s">
        <v>34099</v>
      </c>
      <c r="P5427" s="1" t="s">
        <v>34100</v>
      </c>
      <c r="Q5427" s="1" t="s">
        <v>34098</v>
      </c>
      <c r="T5427" s="1" t="s">
        <v>34097</v>
      </c>
      <c r="U5427" s="1" t="s">
        <v>22</v>
      </c>
      <c r="V5427" s="1" t="s">
        <v>23</v>
      </c>
      <c r="W5427" s="1">
        <v>33624</v>
      </c>
    </row>
    <row r="5428" spans="1:23" x14ac:dyDescent="0.2">
      <c r="A5428" s="1" t="s">
        <v>33</v>
      </c>
      <c r="B5428" s="1" t="s">
        <v>34170</v>
      </c>
      <c r="C5428" s="1" t="s">
        <v>22</v>
      </c>
      <c r="D5428" s="1">
        <v>33624</v>
      </c>
      <c r="E5428" s="1" t="s">
        <v>1759</v>
      </c>
      <c r="F5428" s="4">
        <v>376090</v>
      </c>
      <c r="G5428" s="4">
        <v>383204</v>
      </c>
      <c r="H5428" s="1" t="s">
        <v>25</v>
      </c>
      <c r="I5428" s="4">
        <v>363304</v>
      </c>
      <c r="J5428" s="1">
        <v>97</v>
      </c>
      <c r="K5428" s="1">
        <v>7.2708684978594098</v>
      </c>
      <c r="L5428" s="1">
        <v>2.5262448419454402</v>
      </c>
      <c r="N5428" s="1" t="s">
        <v>34171</v>
      </c>
      <c r="O5428" s="1" t="s">
        <v>34172</v>
      </c>
      <c r="P5428" s="1" t="s">
        <v>34173</v>
      </c>
      <c r="T5428" s="1" t="s">
        <v>34170</v>
      </c>
      <c r="U5428" s="1" t="s">
        <v>22</v>
      </c>
      <c r="V5428" s="1" t="s">
        <v>23</v>
      </c>
      <c r="W5428" s="1">
        <v>33624</v>
      </c>
    </row>
    <row r="5429" spans="1:23" x14ac:dyDescent="0.2">
      <c r="A5429" s="1" t="s">
        <v>33</v>
      </c>
      <c r="B5429" s="1" t="s">
        <v>34853</v>
      </c>
      <c r="C5429" s="1" t="s">
        <v>22</v>
      </c>
      <c r="D5429" s="1">
        <v>33624</v>
      </c>
      <c r="E5429" s="1" t="s">
        <v>32</v>
      </c>
      <c r="F5429" s="4">
        <v>370244</v>
      </c>
      <c r="G5429" s="4">
        <v>372929</v>
      </c>
      <c r="H5429" s="1" t="s">
        <v>25</v>
      </c>
      <c r="I5429" s="4">
        <v>357684</v>
      </c>
      <c r="J5429" s="1">
        <v>97</v>
      </c>
      <c r="K5429" s="1">
        <v>11.9939872600246</v>
      </c>
      <c r="N5429" s="1" t="s">
        <v>34854</v>
      </c>
      <c r="O5429" s="1" t="s">
        <v>34855</v>
      </c>
      <c r="P5429" s="1" t="s">
        <v>34856</v>
      </c>
      <c r="Q5429" s="1" t="s">
        <v>34857</v>
      </c>
      <c r="R5429" s="1" t="s">
        <v>34855</v>
      </c>
      <c r="S5429" s="1" t="s">
        <v>34858</v>
      </c>
      <c r="T5429" s="1" t="s">
        <v>34853</v>
      </c>
      <c r="U5429" s="1" t="s">
        <v>22</v>
      </c>
      <c r="V5429" s="1" t="s">
        <v>23</v>
      </c>
      <c r="W5429" s="1">
        <v>33624</v>
      </c>
    </row>
    <row r="5430" spans="1:23" x14ac:dyDescent="0.2">
      <c r="A5430" s="1" t="s">
        <v>33</v>
      </c>
      <c r="B5430" s="1" t="s">
        <v>35759</v>
      </c>
      <c r="C5430" s="1" t="s">
        <v>22</v>
      </c>
      <c r="D5430" s="1">
        <v>33624</v>
      </c>
      <c r="E5430" s="1" t="s">
        <v>24</v>
      </c>
      <c r="F5430" s="4">
        <v>447669</v>
      </c>
      <c r="G5430" s="4">
        <v>440128</v>
      </c>
      <c r="H5430" s="1" t="s">
        <v>25</v>
      </c>
      <c r="I5430" s="4">
        <v>436149</v>
      </c>
      <c r="J5430" s="1">
        <v>97</v>
      </c>
      <c r="K5430" s="1">
        <v>28.2063535735887</v>
      </c>
      <c r="N5430" s="1" t="s">
        <v>35760</v>
      </c>
      <c r="T5430" s="1" t="s">
        <v>35759</v>
      </c>
      <c r="U5430" s="1" t="s">
        <v>22</v>
      </c>
      <c r="V5430" s="1" t="s">
        <v>23</v>
      </c>
      <c r="W5430" s="1">
        <v>33624</v>
      </c>
    </row>
    <row r="5431" spans="1:23" x14ac:dyDescent="0.2">
      <c r="A5431" s="1" t="s">
        <v>33</v>
      </c>
      <c r="B5431" s="1" t="s">
        <v>1956</v>
      </c>
      <c r="C5431" s="1" t="s">
        <v>22</v>
      </c>
      <c r="D5431" s="1">
        <v>33624</v>
      </c>
      <c r="E5431" s="1" t="s">
        <v>647</v>
      </c>
      <c r="F5431" s="4">
        <v>575564</v>
      </c>
      <c r="G5431" s="4">
        <v>621725</v>
      </c>
      <c r="H5431" s="1" t="s">
        <v>25</v>
      </c>
      <c r="I5431" s="4">
        <v>563786</v>
      </c>
      <c r="J5431" s="1">
        <v>98</v>
      </c>
      <c r="K5431" s="1">
        <v>14.0937628898533</v>
      </c>
      <c r="N5431" s="1" t="s">
        <v>1957</v>
      </c>
      <c r="O5431" s="1" t="s">
        <v>1958</v>
      </c>
      <c r="P5431" s="1" t="s">
        <v>1959</v>
      </c>
      <c r="Q5431" s="1" t="s">
        <v>1960</v>
      </c>
      <c r="S5431" s="1" t="s">
        <v>1961</v>
      </c>
      <c r="T5431" s="1" t="s">
        <v>1956</v>
      </c>
      <c r="U5431" s="1" t="s">
        <v>22</v>
      </c>
      <c r="V5431" s="1" t="s">
        <v>23</v>
      </c>
      <c r="W5431" s="1">
        <v>33624</v>
      </c>
    </row>
    <row r="5432" spans="1:23" x14ac:dyDescent="0.2">
      <c r="A5432" s="1" t="s">
        <v>33</v>
      </c>
      <c r="B5432" s="1" t="s">
        <v>2133</v>
      </c>
      <c r="C5432" s="1" t="s">
        <v>22</v>
      </c>
      <c r="D5432" s="1">
        <v>33624</v>
      </c>
      <c r="E5432" s="1" t="s">
        <v>1624</v>
      </c>
      <c r="F5432" s="4">
        <v>825988</v>
      </c>
      <c r="G5432" s="4">
        <v>848951</v>
      </c>
      <c r="H5432" s="1" t="s">
        <v>25</v>
      </c>
      <c r="I5432" s="4">
        <v>808385</v>
      </c>
      <c r="J5432" s="1">
        <v>98</v>
      </c>
      <c r="K5432" s="1">
        <v>28.622996600115702</v>
      </c>
      <c r="N5432" s="1" t="s">
        <v>2134</v>
      </c>
      <c r="P5432" s="1" t="s">
        <v>2135</v>
      </c>
      <c r="Q5432" s="1" t="s">
        <v>2136</v>
      </c>
      <c r="R5432" s="1" t="s">
        <v>2137</v>
      </c>
      <c r="S5432" s="1" t="s">
        <v>2138</v>
      </c>
      <c r="T5432" s="1" t="s">
        <v>2133</v>
      </c>
      <c r="U5432" s="1" t="s">
        <v>22</v>
      </c>
      <c r="V5432" s="1" t="s">
        <v>23</v>
      </c>
      <c r="W5432" s="1">
        <v>33624</v>
      </c>
    </row>
    <row r="5433" spans="1:23" x14ac:dyDescent="0.2">
      <c r="A5433" s="1" t="s">
        <v>33</v>
      </c>
      <c r="B5433" s="1" t="s">
        <v>2180</v>
      </c>
      <c r="C5433" s="1" t="s">
        <v>22</v>
      </c>
      <c r="D5433" s="1">
        <v>33624</v>
      </c>
      <c r="E5433" s="1" t="s">
        <v>477</v>
      </c>
      <c r="F5433" s="4">
        <v>463114</v>
      </c>
      <c r="G5433" s="4">
        <v>460106</v>
      </c>
      <c r="H5433" s="1" t="s">
        <v>25</v>
      </c>
      <c r="I5433" s="4">
        <v>455336</v>
      </c>
      <c r="J5433" s="1">
        <v>98</v>
      </c>
      <c r="K5433" s="1">
        <v>14.2466525142809</v>
      </c>
      <c r="N5433" s="1" t="s">
        <v>2181</v>
      </c>
      <c r="P5433" s="1" t="s">
        <v>2182</v>
      </c>
      <c r="Q5433" s="1" t="s">
        <v>2183</v>
      </c>
      <c r="T5433" s="1" t="s">
        <v>2180</v>
      </c>
      <c r="U5433" s="1" t="s">
        <v>22</v>
      </c>
      <c r="V5433" s="1" t="s">
        <v>23</v>
      </c>
      <c r="W5433" s="1">
        <v>33624</v>
      </c>
    </row>
    <row r="5434" spans="1:23" x14ac:dyDescent="0.2">
      <c r="A5434" s="1" t="s">
        <v>33</v>
      </c>
      <c r="B5434" s="1" t="s">
        <v>2958</v>
      </c>
      <c r="C5434" s="1" t="s">
        <v>22</v>
      </c>
      <c r="D5434" s="1">
        <v>33624</v>
      </c>
      <c r="E5434" s="1" t="s">
        <v>701</v>
      </c>
      <c r="F5434" s="4">
        <v>423890</v>
      </c>
      <c r="G5434" s="4">
        <v>416102</v>
      </c>
      <c r="H5434" s="1" t="s">
        <v>25</v>
      </c>
      <c r="I5434" s="4">
        <v>415689</v>
      </c>
      <c r="J5434" s="1">
        <v>98</v>
      </c>
      <c r="K5434" s="1">
        <v>14.0772984339531</v>
      </c>
      <c r="N5434" s="1" t="s">
        <v>2959</v>
      </c>
      <c r="O5434" s="1" t="s">
        <v>2960</v>
      </c>
      <c r="P5434" s="1" t="s">
        <v>2961</v>
      </c>
      <c r="Q5434" s="1" t="s">
        <v>2962</v>
      </c>
      <c r="R5434" s="1" t="s">
        <v>2963</v>
      </c>
      <c r="T5434" s="1" t="s">
        <v>2958</v>
      </c>
      <c r="U5434" s="1" t="s">
        <v>22</v>
      </c>
      <c r="V5434" s="1" t="s">
        <v>23</v>
      </c>
      <c r="W5434" s="1">
        <v>33624</v>
      </c>
    </row>
    <row r="5435" spans="1:23" x14ac:dyDescent="0.2">
      <c r="A5435" s="1" t="s">
        <v>33</v>
      </c>
      <c r="B5435" s="1" t="s">
        <v>3059</v>
      </c>
      <c r="C5435" s="1" t="s">
        <v>22</v>
      </c>
      <c r="D5435" s="1">
        <v>33624</v>
      </c>
      <c r="E5435" s="1" t="s">
        <v>634</v>
      </c>
      <c r="F5435" s="4">
        <v>498130</v>
      </c>
      <c r="G5435" s="4">
        <v>496756</v>
      </c>
      <c r="H5435" s="1" t="s">
        <v>25</v>
      </c>
      <c r="I5435" s="4">
        <v>485836</v>
      </c>
      <c r="J5435" s="1">
        <v>98</v>
      </c>
      <c r="K5435" s="1">
        <v>12.743965103731</v>
      </c>
      <c r="N5435" s="1" t="s">
        <v>3060</v>
      </c>
      <c r="O5435" s="1" t="s">
        <v>3061</v>
      </c>
      <c r="P5435" s="1" t="s">
        <v>3062</v>
      </c>
      <c r="Q5435" s="1" t="s">
        <v>3063</v>
      </c>
      <c r="T5435" s="1" t="s">
        <v>3059</v>
      </c>
      <c r="U5435" s="1" t="s">
        <v>22</v>
      </c>
      <c r="V5435" s="1" t="s">
        <v>23</v>
      </c>
      <c r="W5435" s="1">
        <v>33624</v>
      </c>
    </row>
    <row r="5436" spans="1:23" x14ac:dyDescent="0.2">
      <c r="A5436" s="1" t="s">
        <v>33</v>
      </c>
      <c r="B5436" s="1" t="s">
        <v>4712</v>
      </c>
      <c r="C5436" s="1" t="s">
        <v>22</v>
      </c>
      <c r="D5436" s="1">
        <v>33624</v>
      </c>
      <c r="E5436" s="1" t="s">
        <v>453</v>
      </c>
      <c r="F5436" s="4">
        <v>394992</v>
      </c>
      <c r="G5436" s="4">
        <v>383987</v>
      </c>
      <c r="H5436" s="1" t="s">
        <v>25</v>
      </c>
      <c r="I5436" s="4">
        <v>386195</v>
      </c>
      <c r="J5436" s="1">
        <v>98</v>
      </c>
      <c r="K5436" s="1">
        <v>6.5665468290459401</v>
      </c>
      <c r="N5436" s="1" t="s">
        <v>4713</v>
      </c>
      <c r="T5436" s="1" t="s">
        <v>4712</v>
      </c>
      <c r="U5436" s="1" t="s">
        <v>22</v>
      </c>
      <c r="V5436" s="1" t="s">
        <v>23</v>
      </c>
      <c r="W5436" s="1">
        <v>33624</v>
      </c>
    </row>
    <row r="5437" spans="1:23" x14ac:dyDescent="0.2">
      <c r="A5437" s="1" t="s">
        <v>33</v>
      </c>
      <c r="B5437" s="1" t="s">
        <v>5305</v>
      </c>
      <c r="C5437" s="1" t="s">
        <v>22</v>
      </c>
      <c r="D5437" s="1">
        <v>33624</v>
      </c>
      <c r="E5437" s="1" t="s">
        <v>273</v>
      </c>
      <c r="F5437" s="4">
        <v>361622</v>
      </c>
      <c r="G5437" s="4">
        <v>370808</v>
      </c>
      <c r="H5437" s="1" t="s">
        <v>25</v>
      </c>
      <c r="I5437" s="4">
        <v>354761</v>
      </c>
      <c r="J5437" s="1">
        <v>98</v>
      </c>
      <c r="K5437" s="1">
        <v>13.7574075686355</v>
      </c>
      <c r="N5437" s="1" t="s">
        <v>5306</v>
      </c>
      <c r="O5437" s="1" t="s">
        <v>5307</v>
      </c>
      <c r="P5437" s="1" t="s">
        <v>5308</v>
      </c>
      <c r="T5437" s="1" t="s">
        <v>5305</v>
      </c>
      <c r="U5437" s="1" t="s">
        <v>22</v>
      </c>
      <c r="V5437" s="1" t="s">
        <v>23</v>
      </c>
      <c r="W5437" s="1">
        <v>33624</v>
      </c>
    </row>
    <row r="5438" spans="1:23" x14ac:dyDescent="0.2">
      <c r="A5438" s="1" t="s">
        <v>33</v>
      </c>
      <c r="B5438" s="1" t="s">
        <v>5542</v>
      </c>
      <c r="C5438" s="1" t="s">
        <v>22</v>
      </c>
      <c r="D5438" s="1">
        <v>33624</v>
      </c>
      <c r="E5438" s="1" t="s">
        <v>405</v>
      </c>
      <c r="F5438" s="4">
        <v>669437</v>
      </c>
      <c r="G5438" s="4">
        <v>689823</v>
      </c>
      <c r="H5438" s="1" t="s">
        <v>25</v>
      </c>
      <c r="I5438" s="4">
        <v>653419</v>
      </c>
      <c r="J5438" s="1">
        <v>98</v>
      </c>
      <c r="K5438" s="1">
        <v>20.235902193411398</v>
      </c>
      <c r="N5438" s="1" t="s">
        <v>5543</v>
      </c>
      <c r="T5438" s="1" t="s">
        <v>5542</v>
      </c>
      <c r="U5438" s="1" t="s">
        <v>22</v>
      </c>
      <c r="V5438" s="1" t="s">
        <v>23</v>
      </c>
      <c r="W5438" s="1">
        <v>33624</v>
      </c>
    </row>
    <row r="5439" spans="1:23" x14ac:dyDescent="0.2">
      <c r="A5439" s="1" t="s">
        <v>33</v>
      </c>
      <c r="B5439" s="1" t="s">
        <v>6191</v>
      </c>
      <c r="C5439" s="1" t="s">
        <v>22</v>
      </c>
      <c r="D5439" s="1">
        <v>33624</v>
      </c>
      <c r="E5439" s="1" t="s">
        <v>587</v>
      </c>
      <c r="F5439" s="4">
        <v>324173</v>
      </c>
      <c r="G5439" s="4">
        <v>308737</v>
      </c>
      <c r="H5439" s="1" t="s">
        <v>25</v>
      </c>
      <c r="I5439" s="4">
        <v>318816</v>
      </c>
      <c r="J5439" s="1">
        <v>98</v>
      </c>
      <c r="K5439" s="1">
        <v>7.4617091623108296</v>
      </c>
      <c r="N5439" s="1" t="s">
        <v>6192</v>
      </c>
      <c r="T5439" s="1" t="s">
        <v>6191</v>
      </c>
      <c r="U5439" s="1" t="s">
        <v>22</v>
      </c>
      <c r="V5439" s="1" t="s">
        <v>23</v>
      </c>
      <c r="W5439" s="1">
        <v>33624</v>
      </c>
    </row>
    <row r="5440" spans="1:23" x14ac:dyDescent="0.2">
      <c r="A5440" s="1" t="s">
        <v>33</v>
      </c>
      <c r="B5440" s="1" t="s">
        <v>6454</v>
      </c>
      <c r="C5440" s="1" t="s">
        <v>22</v>
      </c>
      <c r="D5440" s="1">
        <v>33624</v>
      </c>
      <c r="E5440" s="1" t="s">
        <v>1064</v>
      </c>
      <c r="F5440" s="4">
        <v>298899</v>
      </c>
      <c r="G5440" s="4">
        <v>323506</v>
      </c>
      <c r="H5440" s="1" t="s">
        <v>25</v>
      </c>
      <c r="I5440" s="4">
        <v>291925</v>
      </c>
      <c r="J5440" s="1">
        <v>98</v>
      </c>
      <c r="K5440" s="1">
        <v>27.942892215034998</v>
      </c>
      <c r="N5440" s="1" t="s">
        <v>6455</v>
      </c>
      <c r="O5440" s="1" t="s">
        <v>6456</v>
      </c>
      <c r="P5440" s="1" t="s">
        <v>6457</v>
      </c>
      <c r="T5440" s="1" t="s">
        <v>6454</v>
      </c>
      <c r="U5440" s="1" t="s">
        <v>22</v>
      </c>
      <c r="V5440" s="1" t="s">
        <v>23</v>
      </c>
      <c r="W5440" s="1">
        <v>33624</v>
      </c>
    </row>
    <row r="5441" spans="1:23" x14ac:dyDescent="0.2">
      <c r="A5441" s="1" t="s">
        <v>33</v>
      </c>
      <c r="B5441" s="1" t="s">
        <v>7403</v>
      </c>
      <c r="C5441" s="1" t="s">
        <v>22</v>
      </c>
      <c r="D5441" s="1">
        <v>33624</v>
      </c>
      <c r="E5441" s="1" t="s">
        <v>542</v>
      </c>
      <c r="F5441" s="4">
        <v>315206</v>
      </c>
      <c r="G5441" s="4">
        <v>325912</v>
      </c>
      <c r="H5441" s="1" t="s">
        <v>25</v>
      </c>
      <c r="I5441" s="4">
        <v>308034</v>
      </c>
      <c r="J5441" s="1">
        <v>98</v>
      </c>
      <c r="K5441" s="1">
        <v>28.375688443007</v>
      </c>
      <c r="N5441" s="1" t="s">
        <v>7404</v>
      </c>
      <c r="O5441" s="1" t="s">
        <v>7405</v>
      </c>
      <c r="P5441" s="1" t="s">
        <v>7406</v>
      </c>
      <c r="T5441" s="1" t="s">
        <v>7403</v>
      </c>
      <c r="U5441" s="1" t="s">
        <v>22</v>
      </c>
      <c r="V5441" s="1" t="s">
        <v>23</v>
      </c>
      <c r="W5441" s="1">
        <v>33624</v>
      </c>
    </row>
    <row r="5442" spans="1:23" x14ac:dyDescent="0.2">
      <c r="A5442" s="1" t="s">
        <v>33</v>
      </c>
      <c r="B5442" s="1" t="s">
        <v>7934</v>
      </c>
      <c r="C5442" s="1" t="s">
        <v>22</v>
      </c>
      <c r="D5442" s="1">
        <v>33624</v>
      </c>
      <c r="E5442" s="1" t="s">
        <v>2203</v>
      </c>
      <c r="F5442" s="4">
        <v>684173</v>
      </c>
      <c r="G5442" s="4">
        <v>713759</v>
      </c>
      <c r="H5442" s="1" t="s">
        <v>25</v>
      </c>
      <c r="I5442" s="4">
        <v>671386</v>
      </c>
      <c r="J5442" s="1">
        <v>98</v>
      </c>
      <c r="K5442" s="1">
        <v>16.805796499838198</v>
      </c>
      <c r="N5442" s="1" t="s">
        <v>7935</v>
      </c>
      <c r="O5442" s="1" t="s">
        <v>7936</v>
      </c>
      <c r="P5442" s="1" t="s">
        <v>7937</v>
      </c>
      <c r="Q5442" s="1" t="s">
        <v>7935</v>
      </c>
      <c r="T5442" s="1" t="s">
        <v>7934</v>
      </c>
      <c r="U5442" s="1" t="s">
        <v>22</v>
      </c>
      <c r="V5442" s="1" t="s">
        <v>23</v>
      </c>
      <c r="W5442" s="1">
        <v>33624</v>
      </c>
    </row>
    <row r="5443" spans="1:23" x14ac:dyDescent="0.2">
      <c r="A5443" s="1" t="s">
        <v>33</v>
      </c>
      <c r="B5443" s="1" t="s">
        <v>8103</v>
      </c>
      <c r="C5443" s="1" t="s">
        <v>22</v>
      </c>
      <c r="D5443" s="1">
        <v>33624</v>
      </c>
      <c r="E5443" s="1" t="s">
        <v>4970</v>
      </c>
      <c r="F5443" s="4">
        <v>443630</v>
      </c>
      <c r="G5443" s="4">
        <v>453586</v>
      </c>
      <c r="H5443" s="1" t="s">
        <v>25</v>
      </c>
      <c r="I5443" s="4">
        <v>434904</v>
      </c>
      <c r="J5443" s="1">
        <v>98</v>
      </c>
      <c r="K5443" s="1">
        <v>25.910635211382399</v>
      </c>
      <c r="N5443" s="1" t="s">
        <v>8104</v>
      </c>
      <c r="P5443" s="1" t="s">
        <v>8105</v>
      </c>
      <c r="T5443" s="1" t="s">
        <v>8103</v>
      </c>
      <c r="U5443" s="1" t="s">
        <v>22</v>
      </c>
      <c r="V5443" s="1" t="s">
        <v>23</v>
      </c>
      <c r="W5443" s="1">
        <v>33624</v>
      </c>
    </row>
    <row r="5444" spans="1:23" x14ac:dyDescent="0.2">
      <c r="A5444" s="1" t="s">
        <v>33</v>
      </c>
      <c r="B5444" s="1" t="s">
        <v>8768</v>
      </c>
      <c r="C5444" s="1" t="s">
        <v>22</v>
      </c>
      <c r="D5444" s="1">
        <v>33624</v>
      </c>
      <c r="E5444" s="1" t="s">
        <v>162</v>
      </c>
      <c r="F5444" s="4">
        <v>262703</v>
      </c>
      <c r="G5444" s="4">
        <v>276962</v>
      </c>
      <c r="H5444" s="1" t="s">
        <v>25</v>
      </c>
      <c r="I5444" s="4">
        <v>257126</v>
      </c>
      <c r="J5444" s="1">
        <v>98</v>
      </c>
      <c r="K5444" s="1">
        <v>12.200958292948499</v>
      </c>
      <c r="N5444" s="1" t="s">
        <v>8770</v>
      </c>
      <c r="T5444" s="1" t="s">
        <v>8769</v>
      </c>
      <c r="U5444" s="1" t="s">
        <v>22</v>
      </c>
      <c r="V5444" s="1" t="s">
        <v>23</v>
      </c>
      <c r="W5444" s="1">
        <v>33625</v>
      </c>
    </row>
    <row r="5445" spans="1:23" x14ac:dyDescent="0.2">
      <c r="A5445" s="1" t="s">
        <v>33</v>
      </c>
      <c r="B5445" s="1" t="s">
        <v>9909</v>
      </c>
      <c r="C5445" s="1" t="s">
        <v>22</v>
      </c>
      <c r="D5445" s="1">
        <v>33624</v>
      </c>
      <c r="E5445" s="1" t="s">
        <v>1046</v>
      </c>
      <c r="F5445" s="4">
        <v>440541</v>
      </c>
      <c r="G5445" s="4">
        <v>1200</v>
      </c>
      <c r="H5445" s="1" t="s">
        <v>25</v>
      </c>
      <c r="I5445" s="4">
        <v>433744</v>
      </c>
      <c r="J5445" s="1">
        <v>98</v>
      </c>
      <c r="K5445" s="1">
        <v>29.157948274529499</v>
      </c>
      <c r="N5445" s="1" t="s">
        <v>9910</v>
      </c>
      <c r="O5445" s="1" t="s">
        <v>9911</v>
      </c>
      <c r="P5445" s="1" t="s">
        <v>9912</v>
      </c>
      <c r="T5445" s="1" t="s">
        <v>9909</v>
      </c>
      <c r="U5445" s="1" t="s">
        <v>22</v>
      </c>
      <c r="V5445" s="1" t="s">
        <v>23</v>
      </c>
      <c r="W5445" s="1">
        <v>33624</v>
      </c>
    </row>
    <row r="5446" spans="1:23" x14ac:dyDescent="0.2">
      <c r="A5446" s="1" t="s">
        <v>33</v>
      </c>
      <c r="B5446" s="1" t="s">
        <v>12903</v>
      </c>
      <c r="C5446" s="1" t="s">
        <v>22</v>
      </c>
      <c r="D5446" s="1">
        <v>33624</v>
      </c>
      <c r="E5446" s="1" t="s">
        <v>1046</v>
      </c>
      <c r="F5446" s="4">
        <v>399485</v>
      </c>
      <c r="G5446" s="4">
        <v>401873</v>
      </c>
      <c r="H5446" s="1" t="s">
        <v>25</v>
      </c>
      <c r="I5446" s="4">
        <v>390750</v>
      </c>
      <c r="J5446" s="1">
        <v>98</v>
      </c>
      <c r="K5446" s="1">
        <v>13.545047513223</v>
      </c>
      <c r="N5446" s="1" t="s">
        <v>12904</v>
      </c>
      <c r="O5446" s="1" t="s">
        <v>12905</v>
      </c>
      <c r="P5446" s="1" t="s">
        <v>12906</v>
      </c>
      <c r="T5446" s="1" t="s">
        <v>12903</v>
      </c>
      <c r="U5446" s="1" t="s">
        <v>22</v>
      </c>
      <c r="V5446" s="1" t="s">
        <v>23</v>
      </c>
      <c r="W5446" s="1">
        <v>33624</v>
      </c>
    </row>
    <row r="5447" spans="1:23" x14ac:dyDescent="0.2">
      <c r="A5447" s="1" t="s">
        <v>33</v>
      </c>
      <c r="B5447" s="1" t="s">
        <v>14487</v>
      </c>
      <c r="C5447" s="1" t="s">
        <v>22</v>
      </c>
      <c r="D5447" s="1">
        <v>33624</v>
      </c>
      <c r="E5447" s="1" t="s">
        <v>870</v>
      </c>
      <c r="F5447" s="4">
        <v>625314</v>
      </c>
      <c r="G5447" s="4">
        <v>638015</v>
      </c>
      <c r="H5447" s="1" t="s">
        <v>25</v>
      </c>
      <c r="I5447" s="4">
        <v>611660</v>
      </c>
      <c r="J5447" s="1">
        <v>98</v>
      </c>
      <c r="K5447" s="1">
        <v>7.7412851143406503</v>
      </c>
      <c r="N5447" s="1" t="s">
        <v>14488</v>
      </c>
      <c r="O5447" s="1" t="s">
        <v>14489</v>
      </c>
      <c r="P5447" s="1">
        <v>8139240515</v>
      </c>
      <c r="Q5447" s="1" t="s">
        <v>14490</v>
      </c>
      <c r="R5447" s="1" t="s">
        <v>14491</v>
      </c>
      <c r="S5447" s="1" t="s">
        <v>14492</v>
      </c>
      <c r="T5447" s="1" t="s">
        <v>14487</v>
      </c>
      <c r="U5447" s="1" t="s">
        <v>22</v>
      </c>
      <c r="V5447" s="1" t="s">
        <v>23</v>
      </c>
      <c r="W5447" s="1">
        <v>33624</v>
      </c>
    </row>
    <row r="5448" spans="1:23" x14ac:dyDescent="0.2">
      <c r="A5448" s="1" t="s">
        <v>33</v>
      </c>
      <c r="B5448" s="1" t="s">
        <v>14880</v>
      </c>
      <c r="C5448" s="1" t="s">
        <v>22</v>
      </c>
      <c r="D5448" s="1">
        <v>33624</v>
      </c>
      <c r="E5448" s="1" t="s">
        <v>229</v>
      </c>
      <c r="F5448" s="4">
        <v>613058</v>
      </c>
      <c r="G5448" s="4">
        <v>626040</v>
      </c>
      <c r="H5448" s="1" t="s">
        <v>25</v>
      </c>
      <c r="I5448" s="4">
        <v>603189</v>
      </c>
      <c r="J5448" s="1">
        <v>98</v>
      </c>
      <c r="K5448" s="1">
        <v>13.9079520675901</v>
      </c>
      <c r="N5448" s="1" t="s">
        <v>14881</v>
      </c>
      <c r="O5448" s="1" t="s">
        <v>14882</v>
      </c>
      <c r="P5448" s="1" t="s">
        <v>14883</v>
      </c>
      <c r="Q5448" s="1" t="s">
        <v>14884</v>
      </c>
      <c r="R5448" s="1" t="s">
        <v>14882</v>
      </c>
      <c r="S5448" s="1" t="s">
        <v>14885</v>
      </c>
      <c r="T5448" s="1" t="s">
        <v>14880</v>
      </c>
      <c r="U5448" s="1" t="s">
        <v>22</v>
      </c>
      <c r="V5448" s="1" t="s">
        <v>23</v>
      </c>
      <c r="W5448" s="1">
        <v>33624</v>
      </c>
    </row>
    <row r="5449" spans="1:23" x14ac:dyDescent="0.2">
      <c r="A5449" s="1" t="s">
        <v>33</v>
      </c>
      <c r="B5449" s="1" t="s">
        <v>16744</v>
      </c>
      <c r="C5449" s="1" t="s">
        <v>22</v>
      </c>
      <c r="D5449" s="1">
        <v>33624</v>
      </c>
      <c r="F5449" s="4">
        <v>511741</v>
      </c>
      <c r="G5449" s="4">
        <v>511741</v>
      </c>
      <c r="H5449" s="1" t="s">
        <v>25</v>
      </c>
      <c r="I5449" s="4">
        <v>501263</v>
      </c>
      <c r="J5449" s="1">
        <v>98</v>
      </c>
      <c r="K5449" s="1">
        <v>12.531609567558901</v>
      </c>
      <c r="T5449" s="1" t="s">
        <v>16744</v>
      </c>
      <c r="U5449" s="1" t="s">
        <v>22</v>
      </c>
      <c r="V5449" s="1" t="s">
        <v>23</v>
      </c>
      <c r="W5449" s="1">
        <v>33624</v>
      </c>
    </row>
    <row r="5450" spans="1:23" x14ac:dyDescent="0.2">
      <c r="A5450" s="1" t="s">
        <v>33</v>
      </c>
      <c r="B5450" s="1" t="s">
        <v>18013</v>
      </c>
      <c r="C5450" s="1" t="s">
        <v>22</v>
      </c>
      <c r="D5450" s="1">
        <v>33624</v>
      </c>
      <c r="E5450" s="1" t="s">
        <v>1081</v>
      </c>
      <c r="F5450" s="4">
        <v>523768</v>
      </c>
      <c r="G5450" s="4">
        <v>530516</v>
      </c>
      <c r="H5450" s="1" t="s">
        <v>25</v>
      </c>
      <c r="I5450" s="4">
        <v>515056</v>
      </c>
      <c r="J5450" s="1">
        <v>98</v>
      </c>
      <c r="K5450" s="1">
        <v>28.5907501354353</v>
      </c>
      <c r="N5450" s="1" t="s">
        <v>18014</v>
      </c>
      <c r="O5450" s="1" t="s">
        <v>18015</v>
      </c>
      <c r="P5450" s="1" t="s">
        <v>18016</v>
      </c>
      <c r="Q5450" s="1" t="s">
        <v>18017</v>
      </c>
      <c r="T5450" s="1" t="s">
        <v>18013</v>
      </c>
      <c r="U5450" s="1" t="s">
        <v>22</v>
      </c>
      <c r="V5450" s="1" t="s">
        <v>23</v>
      </c>
      <c r="W5450" s="1">
        <v>33624</v>
      </c>
    </row>
    <row r="5451" spans="1:23" x14ac:dyDescent="0.2">
      <c r="A5451" s="1" t="s">
        <v>33</v>
      </c>
      <c r="B5451" s="1" t="s">
        <v>19132</v>
      </c>
      <c r="C5451" s="1" t="s">
        <v>22</v>
      </c>
      <c r="D5451" s="1">
        <v>33624</v>
      </c>
      <c r="E5451" s="1" t="s">
        <v>634</v>
      </c>
      <c r="F5451" s="4">
        <v>446693</v>
      </c>
      <c r="G5451" s="4">
        <v>448530</v>
      </c>
      <c r="H5451" s="1" t="s">
        <v>25</v>
      </c>
      <c r="I5451" s="4">
        <v>437278</v>
      </c>
      <c r="J5451" s="1">
        <v>98</v>
      </c>
      <c r="K5451" s="1">
        <v>2.7977401841273299</v>
      </c>
      <c r="N5451" s="1" t="s">
        <v>19133</v>
      </c>
      <c r="O5451" s="1" t="s">
        <v>19134</v>
      </c>
      <c r="P5451" s="1" t="s">
        <v>19135</v>
      </c>
      <c r="T5451" s="1" t="s">
        <v>19132</v>
      </c>
      <c r="U5451" s="1" t="s">
        <v>22</v>
      </c>
      <c r="V5451" s="1" t="s">
        <v>23</v>
      </c>
      <c r="W5451" s="1">
        <v>33624</v>
      </c>
    </row>
    <row r="5452" spans="1:23" x14ac:dyDescent="0.2">
      <c r="A5452" s="1" t="s">
        <v>33</v>
      </c>
      <c r="B5452" s="1" t="s">
        <v>19256</v>
      </c>
      <c r="C5452" s="1" t="s">
        <v>22</v>
      </c>
      <c r="D5452" s="1">
        <v>33624</v>
      </c>
      <c r="E5452" s="1" t="s">
        <v>647</v>
      </c>
      <c r="F5452" s="4">
        <v>738900</v>
      </c>
      <c r="G5452" s="4">
        <v>784030</v>
      </c>
      <c r="H5452" s="1" t="s">
        <v>25</v>
      </c>
      <c r="I5452" s="4">
        <v>722497</v>
      </c>
      <c r="J5452" s="1">
        <v>98</v>
      </c>
      <c r="K5452" s="1">
        <v>28.709030513459499</v>
      </c>
      <c r="N5452" s="1" t="s">
        <v>19257</v>
      </c>
      <c r="O5452" s="1" t="s">
        <v>19258</v>
      </c>
      <c r="P5452" s="1" t="s">
        <v>19259</v>
      </c>
      <c r="Q5452" s="1" t="s">
        <v>19260</v>
      </c>
      <c r="T5452" s="1" t="s">
        <v>19256</v>
      </c>
      <c r="U5452" s="1" t="s">
        <v>22</v>
      </c>
      <c r="V5452" s="1" t="s">
        <v>23</v>
      </c>
      <c r="W5452" s="1">
        <v>33624</v>
      </c>
    </row>
    <row r="5453" spans="1:23" x14ac:dyDescent="0.2">
      <c r="A5453" s="1" t="s">
        <v>33</v>
      </c>
      <c r="B5453" s="1" t="s">
        <v>19398</v>
      </c>
      <c r="C5453" s="1" t="s">
        <v>22</v>
      </c>
      <c r="D5453" s="1">
        <v>33624</v>
      </c>
      <c r="E5453" s="1" t="s">
        <v>506</v>
      </c>
      <c r="F5453" s="4">
        <v>416223</v>
      </c>
      <c r="G5453" s="4">
        <v>443592</v>
      </c>
      <c r="H5453" s="1" t="s">
        <v>25</v>
      </c>
      <c r="I5453" s="4">
        <v>409710</v>
      </c>
      <c r="J5453" s="1">
        <v>98</v>
      </c>
      <c r="K5453" s="1">
        <v>28.875697428875402</v>
      </c>
      <c r="N5453" s="1" t="s">
        <v>19401</v>
      </c>
      <c r="T5453" s="1" t="s">
        <v>19399</v>
      </c>
      <c r="U5453" s="1" t="s">
        <v>19400</v>
      </c>
      <c r="V5453" s="1" t="s">
        <v>23</v>
      </c>
      <c r="W5453" s="1">
        <v>34452</v>
      </c>
    </row>
    <row r="5454" spans="1:23" x14ac:dyDescent="0.2">
      <c r="A5454" s="1" t="s">
        <v>33</v>
      </c>
      <c r="B5454" s="1" t="s">
        <v>19481</v>
      </c>
      <c r="C5454" s="1" t="s">
        <v>22</v>
      </c>
      <c r="D5454" s="1">
        <v>33624</v>
      </c>
      <c r="E5454" s="1" t="s">
        <v>453</v>
      </c>
      <c r="F5454" s="4">
        <v>456378</v>
      </c>
      <c r="G5454" s="4">
        <v>443707</v>
      </c>
      <c r="H5454" s="1" t="s">
        <v>25</v>
      </c>
      <c r="I5454" s="4">
        <v>447138</v>
      </c>
      <c r="J5454" s="1">
        <v>98</v>
      </c>
      <c r="K5454" s="1">
        <v>22.0450522679584</v>
      </c>
      <c r="N5454" s="1" t="s">
        <v>19482</v>
      </c>
      <c r="O5454" s="1" t="s">
        <v>19483</v>
      </c>
      <c r="P5454" s="1" t="s">
        <v>19484</v>
      </c>
      <c r="T5454" s="1" t="s">
        <v>19481</v>
      </c>
      <c r="U5454" s="1" t="s">
        <v>22</v>
      </c>
      <c r="V5454" s="1" t="s">
        <v>23</v>
      </c>
      <c r="W5454" s="1">
        <v>33624</v>
      </c>
    </row>
    <row r="5455" spans="1:23" x14ac:dyDescent="0.2">
      <c r="A5455" s="1" t="s">
        <v>33</v>
      </c>
      <c r="B5455" s="1" t="s">
        <v>20960</v>
      </c>
      <c r="C5455" s="1" t="s">
        <v>22</v>
      </c>
      <c r="D5455" s="1">
        <v>33624</v>
      </c>
      <c r="E5455" s="1" t="s">
        <v>753</v>
      </c>
      <c r="F5455" s="4">
        <v>320584</v>
      </c>
      <c r="G5455" s="4">
        <v>303696</v>
      </c>
      <c r="H5455" s="1" t="s">
        <v>25</v>
      </c>
      <c r="I5455" s="4">
        <v>313577</v>
      </c>
      <c r="J5455" s="1">
        <v>98</v>
      </c>
      <c r="K5455" s="1">
        <v>28.1095694138913</v>
      </c>
      <c r="N5455" s="1" t="s">
        <v>20962</v>
      </c>
      <c r="Q5455" s="1" t="s">
        <v>20963</v>
      </c>
      <c r="T5455" s="1" t="s">
        <v>20961</v>
      </c>
      <c r="U5455" s="1" t="s">
        <v>705</v>
      </c>
      <c r="V5455" s="1" t="s">
        <v>23</v>
      </c>
      <c r="W5455" s="1">
        <v>33558</v>
      </c>
    </row>
    <row r="5456" spans="1:23" x14ac:dyDescent="0.2">
      <c r="A5456" s="1" t="s">
        <v>33</v>
      </c>
      <c r="B5456" s="1" t="s">
        <v>21644</v>
      </c>
      <c r="C5456" s="1" t="s">
        <v>22</v>
      </c>
      <c r="D5456" s="1">
        <v>33624</v>
      </c>
      <c r="E5456" s="1" t="s">
        <v>238</v>
      </c>
      <c r="F5456" s="4">
        <v>587615</v>
      </c>
      <c r="G5456" s="4">
        <v>594260</v>
      </c>
      <c r="H5456" s="1" t="s">
        <v>25</v>
      </c>
      <c r="I5456" s="4">
        <v>574806</v>
      </c>
      <c r="J5456" s="1">
        <v>98</v>
      </c>
      <c r="K5456" s="1">
        <v>7.3756989431190201</v>
      </c>
      <c r="N5456" s="1" t="s">
        <v>21645</v>
      </c>
      <c r="Q5456" s="1" t="s">
        <v>21646</v>
      </c>
      <c r="T5456" s="1" t="s">
        <v>21644</v>
      </c>
      <c r="U5456" s="1" t="s">
        <v>22</v>
      </c>
      <c r="V5456" s="1" t="s">
        <v>23</v>
      </c>
      <c r="W5456" s="1">
        <v>33624</v>
      </c>
    </row>
    <row r="5457" spans="1:23" x14ac:dyDescent="0.2">
      <c r="A5457" s="1" t="s">
        <v>33</v>
      </c>
      <c r="B5457" s="1" t="s">
        <v>22895</v>
      </c>
      <c r="C5457" s="1" t="s">
        <v>22</v>
      </c>
      <c r="D5457" s="1">
        <v>33624</v>
      </c>
      <c r="E5457" s="1" t="s">
        <v>108</v>
      </c>
      <c r="F5457" s="4">
        <v>460283</v>
      </c>
      <c r="G5457" s="4">
        <v>457417</v>
      </c>
      <c r="H5457" s="1" t="s">
        <v>25</v>
      </c>
      <c r="I5457" s="4">
        <v>449264</v>
      </c>
      <c r="J5457" s="1">
        <v>98</v>
      </c>
      <c r="K5457" s="1">
        <v>13.7950545761773</v>
      </c>
      <c r="N5457" s="1" t="s">
        <v>22896</v>
      </c>
      <c r="Q5457" s="1" t="s">
        <v>22897</v>
      </c>
      <c r="T5457" s="1" t="s">
        <v>22895</v>
      </c>
      <c r="U5457" s="1" t="s">
        <v>22</v>
      </c>
      <c r="V5457" s="1" t="s">
        <v>23</v>
      </c>
      <c r="W5457" s="1">
        <v>33624</v>
      </c>
    </row>
    <row r="5458" spans="1:23" x14ac:dyDescent="0.2">
      <c r="A5458" s="1" t="s">
        <v>33</v>
      </c>
      <c r="B5458" s="1" t="s">
        <v>23099</v>
      </c>
      <c r="C5458" s="1" t="s">
        <v>22</v>
      </c>
      <c r="D5458" s="1">
        <v>33624</v>
      </c>
      <c r="E5458" s="1" t="s">
        <v>477</v>
      </c>
      <c r="F5458" s="4">
        <v>579149</v>
      </c>
      <c r="G5458" s="4">
        <v>583336</v>
      </c>
      <c r="H5458" s="1" t="s">
        <v>25</v>
      </c>
      <c r="I5458" s="4">
        <v>570047</v>
      </c>
      <c r="J5458" s="1">
        <v>98</v>
      </c>
      <c r="K5458" s="1">
        <v>27.749355896524001</v>
      </c>
      <c r="N5458" s="1" t="s">
        <v>23100</v>
      </c>
      <c r="Q5458" s="1" t="s">
        <v>23101</v>
      </c>
      <c r="T5458" s="1" t="s">
        <v>23099</v>
      </c>
      <c r="U5458" s="1" t="s">
        <v>22</v>
      </c>
      <c r="V5458" s="1" t="s">
        <v>23</v>
      </c>
      <c r="W5458" s="1">
        <v>33624</v>
      </c>
    </row>
    <row r="5459" spans="1:23" x14ac:dyDescent="0.2">
      <c r="A5459" s="1" t="s">
        <v>33</v>
      </c>
      <c r="B5459" s="1" t="s">
        <v>23830</v>
      </c>
      <c r="C5459" s="1" t="s">
        <v>22</v>
      </c>
      <c r="D5459" s="1">
        <v>33624</v>
      </c>
      <c r="E5459" s="1" t="s">
        <v>65</v>
      </c>
      <c r="F5459" s="4">
        <v>423285</v>
      </c>
      <c r="G5459" s="4">
        <v>416650</v>
      </c>
      <c r="H5459" s="1" t="s">
        <v>25</v>
      </c>
      <c r="I5459" s="4">
        <v>413492</v>
      </c>
      <c r="J5459" s="1">
        <v>98</v>
      </c>
      <c r="K5459" s="1">
        <v>17.5988187605784</v>
      </c>
      <c r="N5459" s="1" t="s">
        <v>23831</v>
      </c>
      <c r="O5459" s="1" t="s">
        <v>23832</v>
      </c>
      <c r="P5459" s="1" t="s">
        <v>23833</v>
      </c>
      <c r="Q5459" s="1" t="s">
        <v>23834</v>
      </c>
      <c r="R5459" s="1" t="s">
        <v>23835</v>
      </c>
      <c r="S5459" s="1" t="s">
        <v>23836</v>
      </c>
      <c r="T5459" s="1" t="s">
        <v>23830</v>
      </c>
      <c r="U5459" s="1" t="s">
        <v>22</v>
      </c>
      <c r="V5459" s="1" t="s">
        <v>23</v>
      </c>
      <c r="W5459" s="1">
        <v>33624</v>
      </c>
    </row>
    <row r="5460" spans="1:23" x14ac:dyDescent="0.2">
      <c r="A5460" s="1" t="s">
        <v>33</v>
      </c>
      <c r="B5460" s="1" t="s">
        <v>24416</v>
      </c>
      <c r="C5460" s="1" t="s">
        <v>22</v>
      </c>
      <c r="D5460" s="1">
        <v>33624</v>
      </c>
      <c r="E5460" s="1" t="s">
        <v>73</v>
      </c>
      <c r="F5460" s="4">
        <v>577716</v>
      </c>
      <c r="G5460" s="4">
        <v>601117</v>
      </c>
      <c r="H5460" s="1" t="s">
        <v>25</v>
      </c>
      <c r="I5460" s="4">
        <v>566352</v>
      </c>
      <c r="J5460" s="1">
        <v>98</v>
      </c>
      <c r="K5460" s="1">
        <v>25.9052708729714</v>
      </c>
      <c r="N5460" s="1" t="s">
        <v>24417</v>
      </c>
      <c r="O5460" s="1" t="s">
        <v>24418</v>
      </c>
      <c r="P5460" s="1" t="s">
        <v>24419</v>
      </c>
      <c r="Q5460" s="1" t="s">
        <v>24420</v>
      </c>
      <c r="R5460" s="1" t="s">
        <v>24421</v>
      </c>
      <c r="S5460" s="1" t="s">
        <v>24422</v>
      </c>
      <c r="T5460" s="1" t="s">
        <v>24416</v>
      </c>
      <c r="U5460" s="1" t="s">
        <v>22</v>
      </c>
      <c r="V5460" s="1" t="s">
        <v>23</v>
      </c>
      <c r="W5460" s="1">
        <v>33624</v>
      </c>
    </row>
    <row r="5461" spans="1:23" x14ac:dyDescent="0.2">
      <c r="A5461" s="1" t="s">
        <v>33</v>
      </c>
      <c r="B5461" s="1" t="s">
        <v>24994</v>
      </c>
      <c r="C5461" s="1" t="s">
        <v>22</v>
      </c>
      <c r="D5461" s="1">
        <v>33624</v>
      </c>
      <c r="E5461" s="1" t="s">
        <v>831</v>
      </c>
      <c r="F5461" s="4">
        <v>446613</v>
      </c>
      <c r="G5461" s="4">
        <v>448967</v>
      </c>
      <c r="H5461" s="1" t="s">
        <v>25</v>
      </c>
      <c r="I5461" s="4">
        <v>439593</v>
      </c>
      <c r="J5461" s="1">
        <v>98</v>
      </c>
      <c r="K5461" s="1">
        <v>3.9509700413493101</v>
      </c>
      <c r="N5461" s="1" t="s">
        <v>24995</v>
      </c>
      <c r="P5461" s="1">
        <v>7275429830</v>
      </c>
      <c r="Q5461" s="1" t="s">
        <v>24996</v>
      </c>
      <c r="R5461" s="1" t="s">
        <v>24997</v>
      </c>
      <c r="S5461" s="1" t="s">
        <v>24998</v>
      </c>
      <c r="T5461" s="1" t="s">
        <v>24994</v>
      </c>
      <c r="U5461" s="1" t="s">
        <v>22</v>
      </c>
      <c r="V5461" s="1" t="s">
        <v>23</v>
      </c>
      <c r="W5461" s="1">
        <v>33624</v>
      </c>
    </row>
    <row r="5462" spans="1:23" x14ac:dyDescent="0.2">
      <c r="A5462" s="1" t="s">
        <v>33</v>
      </c>
      <c r="B5462" s="1" t="s">
        <v>25325</v>
      </c>
      <c r="C5462" s="1" t="s">
        <v>22</v>
      </c>
      <c r="D5462" s="1">
        <v>33624</v>
      </c>
      <c r="E5462" s="1" t="s">
        <v>753</v>
      </c>
      <c r="F5462" s="4">
        <v>342617</v>
      </c>
      <c r="G5462" s="4">
        <v>318485</v>
      </c>
      <c r="H5462" s="1" t="s">
        <v>25</v>
      </c>
      <c r="I5462" s="4">
        <v>334596</v>
      </c>
      <c r="J5462" s="1">
        <v>98</v>
      </c>
      <c r="K5462" s="1">
        <v>18.6015079185334</v>
      </c>
      <c r="N5462" s="1" t="s">
        <v>25326</v>
      </c>
      <c r="P5462" s="1" t="s">
        <v>25327</v>
      </c>
      <c r="Q5462" s="1" t="s">
        <v>25328</v>
      </c>
      <c r="T5462" s="1" t="s">
        <v>25325</v>
      </c>
      <c r="U5462" s="1" t="s">
        <v>22</v>
      </c>
      <c r="V5462" s="1" t="s">
        <v>23</v>
      </c>
      <c r="W5462" s="1">
        <v>33624</v>
      </c>
    </row>
    <row r="5463" spans="1:23" x14ac:dyDescent="0.2">
      <c r="A5463" s="1" t="s">
        <v>33</v>
      </c>
      <c r="B5463" s="1" t="s">
        <v>28620</v>
      </c>
      <c r="C5463" s="1" t="s">
        <v>22</v>
      </c>
      <c r="D5463" s="1">
        <v>33624</v>
      </c>
      <c r="E5463" s="1" t="s">
        <v>686</v>
      </c>
      <c r="F5463" s="4">
        <v>663591</v>
      </c>
      <c r="G5463" s="4">
        <v>695269</v>
      </c>
      <c r="H5463" s="1" t="s">
        <v>25</v>
      </c>
      <c r="I5463" s="4">
        <v>650616</v>
      </c>
      <c r="J5463" s="1">
        <v>98</v>
      </c>
      <c r="K5463" s="1">
        <v>28.418714382311499</v>
      </c>
      <c r="N5463" s="1" t="s">
        <v>28621</v>
      </c>
      <c r="O5463" s="1" t="s">
        <v>28622</v>
      </c>
      <c r="P5463" s="1" t="s">
        <v>28623</v>
      </c>
      <c r="Q5463" s="1" t="s">
        <v>28624</v>
      </c>
      <c r="R5463" s="1" t="s">
        <v>28625</v>
      </c>
      <c r="S5463" s="1" t="s">
        <v>28626</v>
      </c>
      <c r="T5463" s="1" t="s">
        <v>28620</v>
      </c>
      <c r="U5463" s="1" t="s">
        <v>22</v>
      </c>
      <c r="V5463" s="1" t="s">
        <v>23</v>
      </c>
      <c r="W5463" s="1">
        <v>33624</v>
      </c>
    </row>
    <row r="5464" spans="1:23" x14ac:dyDescent="0.2">
      <c r="A5464" s="1" t="s">
        <v>33</v>
      </c>
      <c r="B5464" s="1" t="s">
        <v>29000</v>
      </c>
      <c r="C5464" s="1" t="s">
        <v>22</v>
      </c>
      <c r="D5464" s="1">
        <v>33624</v>
      </c>
      <c r="E5464" s="1" t="s">
        <v>252</v>
      </c>
      <c r="F5464" s="4">
        <v>415464</v>
      </c>
      <c r="G5464" s="4">
        <v>421912</v>
      </c>
      <c r="H5464" s="1" t="s">
        <v>25</v>
      </c>
      <c r="I5464" s="4">
        <v>405533</v>
      </c>
      <c r="J5464" s="1">
        <v>98</v>
      </c>
      <c r="K5464" s="1">
        <v>21.281617847968899</v>
      </c>
      <c r="N5464" s="1" t="s">
        <v>29001</v>
      </c>
      <c r="Q5464" s="1" t="s">
        <v>29002</v>
      </c>
      <c r="T5464" s="1" t="s">
        <v>29000</v>
      </c>
      <c r="U5464" s="1" t="s">
        <v>22</v>
      </c>
      <c r="V5464" s="1" t="s">
        <v>23</v>
      </c>
      <c r="W5464" s="1">
        <v>33624</v>
      </c>
    </row>
    <row r="5465" spans="1:23" x14ac:dyDescent="0.2">
      <c r="A5465" s="1" t="s">
        <v>33</v>
      </c>
      <c r="B5465" s="1" t="s">
        <v>29834</v>
      </c>
      <c r="C5465" s="1" t="s">
        <v>22</v>
      </c>
      <c r="D5465" s="1">
        <v>33624</v>
      </c>
      <c r="E5465" s="1" t="s">
        <v>3158</v>
      </c>
      <c r="F5465" s="4">
        <v>716080</v>
      </c>
      <c r="G5465" s="4">
        <v>711913</v>
      </c>
      <c r="H5465" s="1" t="s">
        <v>25</v>
      </c>
      <c r="I5465" s="4">
        <v>701284</v>
      </c>
      <c r="J5465" s="1">
        <v>98</v>
      </c>
      <c r="K5465" s="1">
        <v>28.668856620436799</v>
      </c>
      <c r="N5465" s="1" t="s">
        <v>29835</v>
      </c>
      <c r="O5465" s="1" t="s">
        <v>29836</v>
      </c>
      <c r="P5465" s="1" t="s">
        <v>29837</v>
      </c>
      <c r="Q5465" s="1" t="s">
        <v>29838</v>
      </c>
      <c r="R5465" s="1" t="s">
        <v>29839</v>
      </c>
      <c r="S5465" s="1" t="s">
        <v>29840</v>
      </c>
      <c r="T5465" s="1" t="s">
        <v>29834</v>
      </c>
      <c r="U5465" s="1" t="s">
        <v>22</v>
      </c>
      <c r="V5465" s="1" t="s">
        <v>23</v>
      </c>
      <c r="W5465" s="1">
        <v>33624</v>
      </c>
    </row>
    <row r="5466" spans="1:23" x14ac:dyDescent="0.2">
      <c r="A5466" s="1" t="s">
        <v>33</v>
      </c>
      <c r="B5466" s="1" t="s">
        <v>30319</v>
      </c>
      <c r="C5466" s="1" t="s">
        <v>22</v>
      </c>
      <c r="D5466" s="1">
        <v>33624</v>
      </c>
      <c r="E5466" s="1" t="s">
        <v>435</v>
      </c>
      <c r="F5466" s="4">
        <v>779777</v>
      </c>
      <c r="G5466" s="4">
        <v>794088</v>
      </c>
      <c r="H5466" s="1" t="s">
        <v>25</v>
      </c>
      <c r="I5466" s="4">
        <v>765327</v>
      </c>
      <c r="J5466" s="1">
        <v>98</v>
      </c>
      <c r="K5466" s="1">
        <v>8.4805435242122105</v>
      </c>
      <c r="N5466" s="1" t="s">
        <v>30320</v>
      </c>
      <c r="O5466" s="1" t="s">
        <v>30321</v>
      </c>
      <c r="P5466" s="1" t="s">
        <v>30322</v>
      </c>
      <c r="Q5466" s="1" t="s">
        <v>30323</v>
      </c>
      <c r="R5466" s="1" t="s">
        <v>30324</v>
      </c>
      <c r="S5466" s="1" t="s">
        <v>30325</v>
      </c>
      <c r="T5466" s="1" t="s">
        <v>30319</v>
      </c>
      <c r="U5466" s="1" t="s">
        <v>22</v>
      </c>
      <c r="V5466" s="1" t="s">
        <v>23</v>
      </c>
      <c r="W5466" s="1">
        <v>33624</v>
      </c>
    </row>
    <row r="5467" spans="1:23" x14ac:dyDescent="0.2">
      <c r="A5467" s="1" t="s">
        <v>33</v>
      </c>
      <c r="B5467" s="1" t="s">
        <v>31869</v>
      </c>
      <c r="C5467" s="1" t="s">
        <v>22</v>
      </c>
      <c r="D5467" s="1">
        <v>33624</v>
      </c>
      <c r="E5467" s="1" t="s">
        <v>65</v>
      </c>
      <c r="F5467" s="4">
        <v>432226</v>
      </c>
      <c r="G5467" s="4">
        <v>428247</v>
      </c>
      <c r="H5467" s="1" t="s">
        <v>25</v>
      </c>
      <c r="I5467" s="4">
        <v>424917</v>
      </c>
      <c r="J5467" s="1">
        <v>98</v>
      </c>
      <c r="K5467" s="1">
        <v>3.85151222869374</v>
      </c>
      <c r="N5467" s="1" t="s">
        <v>31870</v>
      </c>
      <c r="O5467" s="1" t="s">
        <v>31871</v>
      </c>
      <c r="P5467" s="1" t="s">
        <v>31872</v>
      </c>
      <c r="Q5467" s="1" t="s">
        <v>31873</v>
      </c>
      <c r="T5467" s="1" t="s">
        <v>31869</v>
      </c>
      <c r="U5467" s="1" t="s">
        <v>22</v>
      </c>
      <c r="V5467" s="1" t="s">
        <v>23</v>
      </c>
      <c r="W5467" s="1">
        <v>33624</v>
      </c>
    </row>
    <row r="5468" spans="1:23" x14ac:dyDescent="0.2">
      <c r="A5468" s="1" t="s">
        <v>33</v>
      </c>
      <c r="B5468" s="1" t="s">
        <v>31968</v>
      </c>
      <c r="C5468" s="1" t="s">
        <v>22</v>
      </c>
      <c r="D5468" s="1">
        <v>33624</v>
      </c>
      <c r="E5468" s="1" t="s">
        <v>215</v>
      </c>
      <c r="F5468" s="4">
        <v>310673</v>
      </c>
      <c r="G5468" s="4">
        <v>320342</v>
      </c>
      <c r="H5468" s="1" t="s">
        <v>25</v>
      </c>
      <c r="I5468" s="4">
        <v>303382</v>
      </c>
      <c r="J5468" s="1">
        <v>98</v>
      </c>
      <c r="K5468" s="1">
        <v>13.1257060100868</v>
      </c>
      <c r="L5468" s="1">
        <v>8.1606522466460003</v>
      </c>
      <c r="N5468" s="1" t="s">
        <v>31969</v>
      </c>
      <c r="P5468" s="1" t="s">
        <v>31970</v>
      </c>
      <c r="T5468" s="1" t="s">
        <v>31968</v>
      </c>
      <c r="U5468" s="1" t="s">
        <v>22</v>
      </c>
      <c r="V5468" s="1" t="s">
        <v>23</v>
      </c>
      <c r="W5468" s="1">
        <v>33624</v>
      </c>
    </row>
    <row r="5469" spans="1:23" x14ac:dyDescent="0.2">
      <c r="A5469" s="1" t="s">
        <v>33</v>
      </c>
      <c r="B5469" s="1" t="s">
        <v>32587</v>
      </c>
      <c r="C5469" s="1" t="s">
        <v>22</v>
      </c>
      <c r="D5469" s="1">
        <v>33624</v>
      </c>
      <c r="E5469" s="1" t="s">
        <v>1683</v>
      </c>
      <c r="F5469" s="4">
        <v>460989</v>
      </c>
      <c r="G5469" s="4">
        <v>460084</v>
      </c>
      <c r="H5469" s="1" t="s">
        <v>25</v>
      </c>
      <c r="I5469" s="4">
        <v>451257</v>
      </c>
      <c r="J5469" s="1">
        <v>98</v>
      </c>
      <c r="K5469" s="1">
        <v>15.3972116253795</v>
      </c>
      <c r="N5469" s="1" t="s">
        <v>32588</v>
      </c>
      <c r="O5469" s="1" t="s">
        <v>32589</v>
      </c>
      <c r="P5469" s="1" t="s">
        <v>32590</v>
      </c>
      <c r="Q5469" s="1" t="s">
        <v>32591</v>
      </c>
      <c r="R5469" s="1" t="s">
        <v>32589</v>
      </c>
      <c r="S5469" s="1" t="s">
        <v>32592</v>
      </c>
      <c r="T5469" s="1" t="s">
        <v>32587</v>
      </c>
      <c r="U5469" s="1" t="s">
        <v>22</v>
      </c>
      <c r="V5469" s="1" t="s">
        <v>23</v>
      </c>
      <c r="W5469" s="1">
        <v>33624</v>
      </c>
    </row>
    <row r="5470" spans="1:23" x14ac:dyDescent="0.2">
      <c r="A5470" s="1" t="s">
        <v>33</v>
      </c>
      <c r="B5470" s="1" t="s">
        <v>33339</v>
      </c>
      <c r="C5470" s="1" t="s">
        <v>22</v>
      </c>
      <c r="D5470" s="1">
        <v>33624</v>
      </c>
      <c r="E5470" s="1" t="s">
        <v>587</v>
      </c>
      <c r="F5470" s="4">
        <v>361126</v>
      </c>
      <c r="G5470" s="4">
        <v>333020</v>
      </c>
      <c r="H5470" s="1" t="s">
        <v>25</v>
      </c>
      <c r="I5470" s="4">
        <v>352479</v>
      </c>
      <c r="J5470" s="1">
        <v>98</v>
      </c>
      <c r="K5470" s="1">
        <v>6.8004379053414903</v>
      </c>
      <c r="N5470" s="1" t="s">
        <v>33340</v>
      </c>
      <c r="O5470" s="1" t="s">
        <v>33341</v>
      </c>
      <c r="P5470" s="1" t="s">
        <v>33342</v>
      </c>
      <c r="T5470" s="1" t="s">
        <v>33339</v>
      </c>
      <c r="U5470" s="1" t="s">
        <v>22</v>
      </c>
      <c r="V5470" s="1" t="s">
        <v>23</v>
      </c>
      <c r="W5470" s="1">
        <v>33624</v>
      </c>
    </row>
    <row r="5471" spans="1:23" x14ac:dyDescent="0.2">
      <c r="A5471" s="1" t="s">
        <v>33</v>
      </c>
      <c r="B5471" s="1" t="s">
        <v>34239</v>
      </c>
      <c r="C5471" s="1" t="s">
        <v>22</v>
      </c>
      <c r="D5471" s="1">
        <v>33624</v>
      </c>
      <c r="E5471" s="1" t="s">
        <v>831</v>
      </c>
      <c r="F5471" s="4">
        <v>405155</v>
      </c>
      <c r="G5471" s="4">
        <v>402742</v>
      </c>
      <c r="H5471" s="1" t="s">
        <v>25</v>
      </c>
      <c r="I5471" s="4">
        <v>398387</v>
      </c>
      <c r="J5471" s="1">
        <v>98</v>
      </c>
      <c r="K5471" s="1">
        <v>29.010116047795901</v>
      </c>
      <c r="N5471" s="1" t="s">
        <v>34240</v>
      </c>
      <c r="O5471" s="1" t="s">
        <v>34241</v>
      </c>
      <c r="P5471" s="1" t="s">
        <v>34242</v>
      </c>
      <c r="Q5471" s="1" t="s">
        <v>34243</v>
      </c>
      <c r="S5471" s="1" t="s">
        <v>34244</v>
      </c>
      <c r="T5471" s="1" t="s">
        <v>34239</v>
      </c>
      <c r="U5471" s="1" t="s">
        <v>22</v>
      </c>
      <c r="V5471" s="1" t="s">
        <v>23</v>
      </c>
      <c r="W5471" s="1">
        <v>33624</v>
      </c>
    </row>
    <row r="5472" spans="1:23" x14ac:dyDescent="0.2">
      <c r="A5472" s="1" t="s">
        <v>33</v>
      </c>
      <c r="B5472" s="1" t="s">
        <v>19985</v>
      </c>
      <c r="C5472" s="1" t="s">
        <v>22</v>
      </c>
      <c r="D5472" s="1">
        <v>33624</v>
      </c>
      <c r="E5472" s="1" t="s">
        <v>477</v>
      </c>
      <c r="F5472" s="4">
        <v>591623</v>
      </c>
      <c r="G5472" s="4">
        <v>585516</v>
      </c>
      <c r="H5472" s="1" t="s">
        <v>25</v>
      </c>
      <c r="I5472" s="4">
        <v>577165</v>
      </c>
      <c r="J5472" s="1">
        <v>98</v>
      </c>
      <c r="K5472" s="1">
        <v>26.663341855678699</v>
      </c>
      <c r="N5472" s="1" t="s">
        <v>19986</v>
      </c>
      <c r="O5472" s="1" t="s">
        <v>34319</v>
      </c>
      <c r="P5472" s="1" t="s">
        <v>34320</v>
      </c>
      <c r="Q5472" s="1" t="s">
        <v>19986</v>
      </c>
      <c r="T5472" s="1" t="s">
        <v>19985</v>
      </c>
      <c r="U5472" s="1" t="s">
        <v>22</v>
      </c>
      <c r="V5472" s="1" t="s">
        <v>23</v>
      </c>
      <c r="W5472" s="1">
        <v>33624</v>
      </c>
    </row>
    <row r="5473" spans="1:23" x14ac:dyDescent="0.2">
      <c r="A5473" s="1" t="s">
        <v>33</v>
      </c>
      <c r="B5473" s="1" t="s">
        <v>35654</v>
      </c>
      <c r="C5473" s="1" t="s">
        <v>22</v>
      </c>
      <c r="D5473" s="1">
        <v>33624</v>
      </c>
      <c r="E5473" s="1" t="s">
        <v>4623</v>
      </c>
      <c r="F5473" s="4">
        <v>685645</v>
      </c>
      <c r="G5473" s="4">
        <v>723819</v>
      </c>
      <c r="H5473" s="1" t="s">
        <v>25</v>
      </c>
      <c r="I5473" s="4">
        <v>672119</v>
      </c>
      <c r="J5473" s="1">
        <v>98</v>
      </c>
      <c r="K5473" s="1">
        <v>13.8945256162883</v>
      </c>
      <c r="N5473" s="1" t="s">
        <v>35655</v>
      </c>
      <c r="O5473" s="1" t="s">
        <v>35656</v>
      </c>
      <c r="P5473" s="1" t="s">
        <v>35657</v>
      </c>
      <c r="Q5473" s="1" t="s">
        <v>35658</v>
      </c>
      <c r="R5473" s="1" t="s">
        <v>35659</v>
      </c>
      <c r="S5473" s="1" t="s">
        <v>35660</v>
      </c>
      <c r="T5473" s="1" t="s">
        <v>35654</v>
      </c>
      <c r="U5473" s="1" t="s">
        <v>22</v>
      </c>
      <c r="V5473" s="1" t="s">
        <v>23</v>
      </c>
      <c r="W5473" s="1">
        <v>33624</v>
      </c>
    </row>
    <row r="5474" spans="1:23" x14ac:dyDescent="0.2">
      <c r="A5474" s="1" t="s">
        <v>33</v>
      </c>
      <c r="B5474" s="1" t="s">
        <v>35726</v>
      </c>
      <c r="C5474" s="1" t="s">
        <v>22</v>
      </c>
      <c r="D5474" s="1">
        <v>33624</v>
      </c>
      <c r="E5474" s="1" t="s">
        <v>1046</v>
      </c>
      <c r="F5474" s="4">
        <v>432161</v>
      </c>
      <c r="G5474" s="4">
        <v>453316</v>
      </c>
      <c r="H5474" s="1" t="s">
        <v>25</v>
      </c>
      <c r="I5474" s="4">
        <v>421360</v>
      </c>
      <c r="J5474" s="1">
        <v>98</v>
      </c>
      <c r="K5474" s="1">
        <v>1.78162239069967</v>
      </c>
      <c r="N5474" s="1" t="s">
        <v>35727</v>
      </c>
      <c r="O5474" s="1" t="s">
        <v>35728</v>
      </c>
      <c r="P5474" s="1" t="s">
        <v>35729</v>
      </c>
      <c r="T5474" s="1" t="s">
        <v>35726</v>
      </c>
      <c r="U5474" s="1" t="s">
        <v>22</v>
      </c>
      <c r="V5474" s="1" t="s">
        <v>23</v>
      </c>
      <c r="W5474" s="1">
        <v>33624</v>
      </c>
    </row>
    <row r="5475" spans="1:23" x14ac:dyDescent="0.2">
      <c r="A5475" s="1" t="s">
        <v>33</v>
      </c>
      <c r="B5475" s="1" t="s">
        <v>35957</v>
      </c>
      <c r="C5475" s="1" t="s">
        <v>22</v>
      </c>
      <c r="D5475" s="1">
        <v>33624</v>
      </c>
      <c r="E5475" s="1" t="s">
        <v>3350</v>
      </c>
      <c r="F5475" s="4">
        <v>801084</v>
      </c>
      <c r="G5475" s="4">
        <v>829247</v>
      </c>
      <c r="H5475" s="1" t="s">
        <v>25</v>
      </c>
      <c r="I5475" s="4">
        <v>781590</v>
      </c>
      <c r="J5475" s="1">
        <v>98</v>
      </c>
      <c r="K5475" s="1">
        <v>30.3918374470766</v>
      </c>
      <c r="L5475" s="1">
        <v>19.109579382560401</v>
      </c>
      <c r="N5475" s="1" t="s">
        <v>35958</v>
      </c>
      <c r="O5475" s="1" t="s">
        <v>35959</v>
      </c>
      <c r="P5475" s="1" t="s">
        <v>35960</v>
      </c>
      <c r="Q5475" s="1" t="s">
        <v>35958</v>
      </c>
      <c r="T5475" s="1" t="s">
        <v>35957</v>
      </c>
      <c r="U5475" s="1" t="s">
        <v>22</v>
      </c>
      <c r="V5475" s="1" t="s">
        <v>23</v>
      </c>
      <c r="W5475" s="1">
        <v>33624</v>
      </c>
    </row>
    <row r="5476" spans="1:23" x14ac:dyDescent="0.2">
      <c r="A5476" s="1" t="s">
        <v>33</v>
      </c>
      <c r="B5476" s="1" t="s">
        <v>36388</v>
      </c>
      <c r="C5476" s="1" t="s">
        <v>22</v>
      </c>
      <c r="D5476" s="1">
        <v>33624</v>
      </c>
      <c r="E5476" s="1" t="s">
        <v>243</v>
      </c>
      <c r="F5476" s="4">
        <v>322364</v>
      </c>
      <c r="G5476" s="4">
        <v>321776</v>
      </c>
      <c r="H5476" s="1" t="s">
        <v>25</v>
      </c>
      <c r="I5476" s="4">
        <v>316966</v>
      </c>
      <c r="J5476" s="1">
        <v>98</v>
      </c>
      <c r="K5476" s="1">
        <v>29.120332511605099</v>
      </c>
      <c r="N5476" s="1" t="s">
        <v>36389</v>
      </c>
      <c r="O5476" s="1" t="s">
        <v>36390</v>
      </c>
      <c r="P5476" s="1" t="s">
        <v>36391</v>
      </c>
      <c r="T5476" s="1" t="s">
        <v>36388</v>
      </c>
      <c r="U5476" s="1" t="s">
        <v>22</v>
      </c>
      <c r="V5476" s="1" t="s">
        <v>23</v>
      </c>
      <c r="W5476" s="1">
        <v>33624</v>
      </c>
    </row>
    <row r="5477" spans="1:23" x14ac:dyDescent="0.2">
      <c r="A5477" s="1" t="s">
        <v>33</v>
      </c>
      <c r="B5477" s="1" t="s">
        <v>36606</v>
      </c>
      <c r="C5477" s="1" t="s">
        <v>22</v>
      </c>
      <c r="D5477" s="1">
        <v>33624</v>
      </c>
      <c r="E5477" s="1" t="s">
        <v>670</v>
      </c>
      <c r="F5477" s="4">
        <v>492731</v>
      </c>
      <c r="G5477" s="4">
        <v>509130</v>
      </c>
      <c r="H5477" s="1" t="s">
        <v>25</v>
      </c>
      <c r="I5477" s="4">
        <v>482059</v>
      </c>
      <c r="J5477" s="1">
        <v>98</v>
      </c>
      <c r="K5477" s="1">
        <v>13.9536658461519</v>
      </c>
      <c r="N5477" s="1" t="s">
        <v>36607</v>
      </c>
      <c r="O5477" s="1" t="s">
        <v>36608</v>
      </c>
      <c r="P5477" s="1" t="s">
        <v>36609</v>
      </c>
      <c r="Q5477" s="1" t="s">
        <v>36610</v>
      </c>
      <c r="R5477" s="1" t="s">
        <v>36611</v>
      </c>
      <c r="S5477" s="1" t="s">
        <v>36612</v>
      </c>
      <c r="T5477" s="1" t="s">
        <v>36606</v>
      </c>
      <c r="U5477" s="1" t="s">
        <v>22</v>
      </c>
      <c r="V5477" s="1" t="s">
        <v>23</v>
      </c>
      <c r="W5477" s="1">
        <v>33624</v>
      </c>
    </row>
    <row r="5478" spans="1:23" x14ac:dyDescent="0.2">
      <c r="A5478" s="1" t="s">
        <v>33</v>
      </c>
      <c r="B5478" s="1" t="s">
        <v>1365</v>
      </c>
      <c r="C5478" s="1" t="s">
        <v>22</v>
      </c>
      <c r="D5478" s="1">
        <v>33624</v>
      </c>
      <c r="E5478" s="1" t="s">
        <v>345</v>
      </c>
      <c r="F5478" s="4">
        <v>455940</v>
      </c>
      <c r="G5478" s="4">
        <v>442801</v>
      </c>
      <c r="H5478" s="1" t="s">
        <v>25</v>
      </c>
      <c r="I5478" s="4">
        <v>451065</v>
      </c>
      <c r="J5478" s="1">
        <v>99</v>
      </c>
      <c r="K5478" s="1">
        <v>29.176759533396801</v>
      </c>
      <c r="N5478" s="1" t="s">
        <v>1366</v>
      </c>
      <c r="P5478" s="1" t="s">
        <v>1367</v>
      </c>
      <c r="T5478" s="1" t="s">
        <v>1365</v>
      </c>
      <c r="U5478" s="1" t="s">
        <v>22</v>
      </c>
      <c r="V5478" s="1" t="s">
        <v>23</v>
      </c>
      <c r="W5478" s="1">
        <v>33624</v>
      </c>
    </row>
    <row r="5479" spans="1:23" x14ac:dyDescent="0.2">
      <c r="A5479" s="1" t="s">
        <v>33</v>
      </c>
      <c r="B5479" s="1" t="s">
        <v>1502</v>
      </c>
      <c r="C5479" s="1" t="s">
        <v>22</v>
      </c>
      <c r="D5479" s="1">
        <v>33624</v>
      </c>
      <c r="E5479" s="1" t="s">
        <v>145</v>
      </c>
      <c r="F5479" s="4">
        <v>406015</v>
      </c>
      <c r="G5479" s="4">
        <v>399896</v>
      </c>
      <c r="H5479" s="1" t="s">
        <v>25</v>
      </c>
      <c r="I5479" s="4">
        <v>402762</v>
      </c>
      <c r="J5479" s="1">
        <v>99</v>
      </c>
      <c r="K5479" s="1">
        <v>9.6283724372448702</v>
      </c>
      <c r="N5479" s="1" t="s">
        <v>1503</v>
      </c>
      <c r="O5479" s="1" t="s">
        <v>1504</v>
      </c>
      <c r="P5479" s="1" t="s">
        <v>1505</v>
      </c>
      <c r="Q5479" s="1" t="s">
        <v>1506</v>
      </c>
      <c r="R5479" s="1" t="s">
        <v>1507</v>
      </c>
      <c r="S5479" s="1" t="s">
        <v>1508</v>
      </c>
      <c r="T5479" s="1" t="s">
        <v>1502</v>
      </c>
      <c r="U5479" s="1" t="s">
        <v>22</v>
      </c>
      <c r="V5479" s="1" t="s">
        <v>23</v>
      </c>
      <c r="W5479" s="1">
        <v>33624</v>
      </c>
    </row>
    <row r="5480" spans="1:23" x14ac:dyDescent="0.2">
      <c r="A5480" s="1" t="s">
        <v>33</v>
      </c>
      <c r="B5480" s="1" t="s">
        <v>2330</v>
      </c>
      <c r="C5480" s="1" t="s">
        <v>22</v>
      </c>
      <c r="D5480" s="1">
        <v>33624</v>
      </c>
      <c r="E5480" s="1" t="s">
        <v>204</v>
      </c>
      <c r="F5480" s="4">
        <v>649237</v>
      </c>
      <c r="G5480" s="4">
        <v>647911</v>
      </c>
      <c r="H5480" s="1" t="s">
        <v>25</v>
      </c>
      <c r="I5480" s="4">
        <v>641490</v>
      </c>
      <c r="J5480" s="1">
        <v>99</v>
      </c>
      <c r="K5480" s="1">
        <v>6.38106111888938</v>
      </c>
      <c r="N5480" s="1" t="s">
        <v>2331</v>
      </c>
      <c r="O5480" s="1" t="s">
        <v>2332</v>
      </c>
      <c r="P5480" s="1" t="s">
        <v>2333</v>
      </c>
      <c r="Q5480" s="1" t="s">
        <v>2331</v>
      </c>
      <c r="T5480" s="1" t="s">
        <v>2330</v>
      </c>
      <c r="U5480" s="1" t="s">
        <v>22</v>
      </c>
      <c r="V5480" s="1" t="s">
        <v>23</v>
      </c>
      <c r="W5480" s="1">
        <v>33624</v>
      </c>
    </row>
    <row r="5481" spans="1:23" x14ac:dyDescent="0.2">
      <c r="A5481" s="1" t="s">
        <v>33</v>
      </c>
      <c r="B5481" s="1" t="s">
        <v>2465</v>
      </c>
      <c r="C5481" s="1" t="s">
        <v>22</v>
      </c>
      <c r="D5481" s="1">
        <v>33624</v>
      </c>
      <c r="E5481" s="1" t="s">
        <v>24</v>
      </c>
      <c r="F5481" s="4">
        <v>1033108</v>
      </c>
      <c r="G5481" s="4">
        <v>1135700</v>
      </c>
      <c r="H5481" s="1" t="s">
        <v>25</v>
      </c>
      <c r="I5481" s="4">
        <v>1019214</v>
      </c>
      <c r="J5481" s="1">
        <v>99</v>
      </c>
      <c r="K5481" s="1">
        <v>27.821921337365499</v>
      </c>
      <c r="N5481" s="1" t="s">
        <v>2466</v>
      </c>
      <c r="Q5481" s="1" t="s">
        <v>2467</v>
      </c>
      <c r="T5481" s="1" t="s">
        <v>2465</v>
      </c>
      <c r="U5481" s="1" t="s">
        <v>22</v>
      </c>
      <c r="V5481" s="1" t="s">
        <v>23</v>
      </c>
      <c r="W5481" s="1">
        <v>33624</v>
      </c>
    </row>
    <row r="5482" spans="1:23" x14ac:dyDescent="0.2">
      <c r="A5482" s="1" t="s">
        <v>33</v>
      </c>
      <c r="B5482" s="1" t="s">
        <v>3738</v>
      </c>
      <c r="C5482" s="1" t="s">
        <v>22</v>
      </c>
      <c r="D5482" s="1">
        <v>33624</v>
      </c>
      <c r="E5482" s="1" t="s">
        <v>1995</v>
      </c>
      <c r="F5482" s="4">
        <v>377921</v>
      </c>
      <c r="G5482" s="4">
        <v>370331</v>
      </c>
      <c r="H5482" s="1" t="s">
        <v>25</v>
      </c>
      <c r="I5482" s="4">
        <v>373672</v>
      </c>
      <c r="J5482" s="1">
        <v>99</v>
      </c>
      <c r="K5482" s="1">
        <v>1.5584817726067799</v>
      </c>
      <c r="N5482" s="1" t="s">
        <v>3739</v>
      </c>
      <c r="O5482" s="1" t="s">
        <v>3740</v>
      </c>
      <c r="P5482" s="1" t="s">
        <v>3741</v>
      </c>
      <c r="Q5482" s="1" t="s">
        <v>3742</v>
      </c>
      <c r="R5482" s="1" t="s">
        <v>3743</v>
      </c>
      <c r="S5482" s="1" t="s">
        <v>3744</v>
      </c>
      <c r="T5482" s="1" t="s">
        <v>3738</v>
      </c>
      <c r="U5482" s="1" t="s">
        <v>22</v>
      </c>
      <c r="V5482" s="1" t="s">
        <v>23</v>
      </c>
      <c r="W5482" s="1">
        <v>33624</v>
      </c>
    </row>
    <row r="5483" spans="1:23" x14ac:dyDescent="0.2">
      <c r="A5483" s="1" t="s">
        <v>33</v>
      </c>
      <c r="B5483" s="1" t="s">
        <v>4646</v>
      </c>
      <c r="C5483" s="1" t="s">
        <v>22</v>
      </c>
      <c r="D5483" s="1">
        <v>33624</v>
      </c>
      <c r="E5483" s="1" t="s">
        <v>1081</v>
      </c>
      <c r="F5483" s="4">
        <v>568237</v>
      </c>
      <c r="G5483" s="4">
        <v>579442</v>
      </c>
      <c r="H5483" s="1" t="s">
        <v>25</v>
      </c>
      <c r="I5483" s="4">
        <v>561752</v>
      </c>
      <c r="J5483" s="1">
        <v>99</v>
      </c>
      <c r="K5483" s="1">
        <v>8.9939661832934998</v>
      </c>
      <c r="N5483" s="1" t="s">
        <v>4647</v>
      </c>
      <c r="O5483" s="1" t="s">
        <v>4648</v>
      </c>
      <c r="P5483" s="1" t="s">
        <v>4649</v>
      </c>
      <c r="T5483" s="1" t="s">
        <v>4646</v>
      </c>
      <c r="U5483" s="1" t="s">
        <v>22</v>
      </c>
      <c r="V5483" s="1" t="s">
        <v>23</v>
      </c>
      <c r="W5483" s="1">
        <v>33624</v>
      </c>
    </row>
    <row r="5484" spans="1:23" x14ac:dyDescent="0.2">
      <c r="A5484" s="1" t="s">
        <v>33</v>
      </c>
      <c r="B5484" s="1" t="s">
        <v>6154</v>
      </c>
      <c r="C5484" s="1" t="s">
        <v>22</v>
      </c>
      <c r="D5484" s="1">
        <v>33624</v>
      </c>
      <c r="E5484" s="1" t="s">
        <v>870</v>
      </c>
      <c r="F5484" s="4">
        <v>761049</v>
      </c>
      <c r="G5484" s="4">
        <v>768246</v>
      </c>
      <c r="H5484" s="1" t="s">
        <v>25</v>
      </c>
      <c r="I5484" s="4">
        <v>753872</v>
      </c>
      <c r="J5484" s="1">
        <v>99</v>
      </c>
      <c r="K5484" s="1">
        <v>29.2009564736409</v>
      </c>
      <c r="N5484" s="1" t="s">
        <v>6155</v>
      </c>
      <c r="O5484" s="1" t="s">
        <v>6156</v>
      </c>
      <c r="P5484" s="1" t="s">
        <v>6157</v>
      </c>
      <c r="T5484" s="1" t="s">
        <v>6154</v>
      </c>
      <c r="U5484" s="1" t="s">
        <v>22</v>
      </c>
      <c r="V5484" s="1" t="s">
        <v>23</v>
      </c>
      <c r="W5484" s="1">
        <v>33624</v>
      </c>
    </row>
    <row r="5485" spans="1:23" x14ac:dyDescent="0.2">
      <c r="A5485" s="1" t="s">
        <v>33</v>
      </c>
      <c r="B5485" s="1" t="s">
        <v>8537</v>
      </c>
      <c r="C5485" s="1" t="s">
        <v>22</v>
      </c>
      <c r="D5485" s="1">
        <v>33624</v>
      </c>
      <c r="E5485" s="1" t="s">
        <v>345</v>
      </c>
      <c r="F5485" s="4">
        <v>579358</v>
      </c>
      <c r="G5485" s="4">
        <v>569948</v>
      </c>
      <c r="H5485" s="1" t="s">
        <v>25</v>
      </c>
      <c r="I5485" s="4">
        <v>572441</v>
      </c>
      <c r="J5485" s="1">
        <v>99</v>
      </c>
      <c r="K5485" s="1">
        <v>22.0854344236432</v>
      </c>
      <c r="N5485" s="1" t="s">
        <v>8538</v>
      </c>
      <c r="P5485" s="1" t="s">
        <v>8539</v>
      </c>
      <c r="Q5485" s="1" t="s">
        <v>8540</v>
      </c>
      <c r="S5485" s="1" t="s">
        <v>8541</v>
      </c>
      <c r="T5485" s="1" t="s">
        <v>8537</v>
      </c>
      <c r="U5485" s="1" t="s">
        <v>22</v>
      </c>
      <c r="V5485" s="1" t="s">
        <v>23</v>
      </c>
      <c r="W5485" s="1">
        <v>33624</v>
      </c>
    </row>
    <row r="5486" spans="1:23" x14ac:dyDescent="0.2">
      <c r="A5486" s="1" t="s">
        <v>33</v>
      </c>
      <c r="B5486" s="1" t="s">
        <v>9669</v>
      </c>
      <c r="C5486" s="1" t="s">
        <v>22</v>
      </c>
      <c r="D5486" s="1">
        <v>33624</v>
      </c>
      <c r="E5486" s="1" t="s">
        <v>753</v>
      </c>
      <c r="F5486" s="4">
        <v>342058</v>
      </c>
      <c r="G5486" s="4">
        <v>355308</v>
      </c>
      <c r="H5486" s="1" t="s">
        <v>25</v>
      </c>
      <c r="I5486" s="4">
        <v>339024</v>
      </c>
      <c r="J5486" s="1">
        <v>99</v>
      </c>
      <c r="K5486" s="1">
        <v>14.5423566308866</v>
      </c>
      <c r="N5486" s="1" t="s">
        <v>9670</v>
      </c>
      <c r="O5486" s="1" t="s">
        <v>9671</v>
      </c>
      <c r="P5486" s="1" t="s">
        <v>9672</v>
      </c>
      <c r="T5486" s="1" t="s">
        <v>9669</v>
      </c>
      <c r="U5486" s="1" t="s">
        <v>22</v>
      </c>
      <c r="V5486" s="1" t="s">
        <v>23</v>
      </c>
      <c r="W5486" s="1">
        <v>33624</v>
      </c>
    </row>
    <row r="5487" spans="1:23" x14ac:dyDescent="0.2">
      <c r="A5487" s="1" t="s">
        <v>33</v>
      </c>
      <c r="B5487" s="1" t="s">
        <v>9673</v>
      </c>
      <c r="C5487" s="1" t="s">
        <v>22</v>
      </c>
      <c r="D5487" s="1">
        <v>33624</v>
      </c>
      <c r="E5487" s="1" t="s">
        <v>328</v>
      </c>
      <c r="F5487" s="4">
        <v>362678</v>
      </c>
      <c r="G5487" s="4">
        <v>374330</v>
      </c>
      <c r="H5487" s="1" t="s">
        <v>25</v>
      </c>
      <c r="I5487" s="4">
        <v>360173</v>
      </c>
      <c r="J5487" s="1">
        <v>99</v>
      </c>
      <c r="K5487" s="1">
        <v>9.8057974911016501</v>
      </c>
      <c r="N5487" s="1" t="s">
        <v>9674</v>
      </c>
      <c r="T5487" s="1" t="s">
        <v>9673</v>
      </c>
      <c r="U5487" s="1" t="s">
        <v>22</v>
      </c>
      <c r="V5487" s="1" t="s">
        <v>23</v>
      </c>
      <c r="W5487" s="1">
        <v>33624</v>
      </c>
    </row>
    <row r="5488" spans="1:23" x14ac:dyDescent="0.2">
      <c r="A5488" s="1" t="s">
        <v>33</v>
      </c>
      <c r="B5488" s="1" t="s">
        <v>9682</v>
      </c>
      <c r="C5488" s="1" t="s">
        <v>22</v>
      </c>
      <c r="D5488" s="1">
        <v>33624</v>
      </c>
      <c r="E5488" s="1" t="s">
        <v>670</v>
      </c>
      <c r="F5488" s="4">
        <v>422071</v>
      </c>
      <c r="G5488" s="4">
        <v>412549</v>
      </c>
      <c r="H5488" s="1" t="s">
        <v>25</v>
      </c>
      <c r="I5488" s="4">
        <v>418579</v>
      </c>
      <c r="J5488" s="1">
        <v>99</v>
      </c>
      <c r="K5488" s="1">
        <v>29.531604187014601</v>
      </c>
      <c r="N5488" s="1" t="s">
        <v>9683</v>
      </c>
      <c r="O5488" s="1" t="s">
        <v>9684</v>
      </c>
      <c r="P5488" s="1" t="s">
        <v>9685</v>
      </c>
      <c r="T5488" s="1" t="s">
        <v>9682</v>
      </c>
      <c r="U5488" s="1" t="s">
        <v>22</v>
      </c>
      <c r="V5488" s="1" t="s">
        <v>23</v>
      </c>
      <c r="W5488" s="1">
        <v>33624</v>
      </c>
    </row>
    <row r="5489" spans="1:23" x14ac:dyDescent="0.2">
      <c r="A5489" s="1" t="s">
        <v>33</v>
      </c>
      <c r="B5489" s="1" t="s">
        <v>10224</v>
      </c>
      <c r="C5489" s="1" t="s">
        <v>22</v>
      </c>
      <c r="D5489" s="1">
        <v>33624</v>
      </c>
      <c r="E5489" s="1" t="s">
        <v>369</v>
      </c>
      <c r="F5489" s="4">
        <v>514340</v>
      </c>
      <c r="G5489" s="4">
        <v>572702</v>
      </c>
      <c r="H5489" s="1" t="s">
        <v>25</v>
      </c>
      <c r="I5489" s="4">
        <v>506757</v>
      </c>
      <c r="J5489" s="1">
        <v>99</v>
      </c>
      <c r="K5489" s="1">
        <v>20.813862508244899</v>
      </c>
      <c r="N5489" s="1" t="s">
        <v>10225</v>
      </c>
      <c r="O5489" s="1" t="s">
        <v>10226</v>
      </c>
      <c r="P5489" s="1" t="s">
        <v>10227</v>
      </c>
      <c r="Q5489" s="1" t="s">
        <v>10228</v>
      </c>
      <c r="S5489" s="1" t="s">
        <v>10229</v>
      </c>
      <c r="T5489" s="1" t="s">
        <v>10224</v>
      </c>
      <c r="U5489" s="1" t="s">
        <v>22</v>
      </c>
      <c r="V5489" s="1" t="s">
        <v>23</v>
      </c>
      <c r="W5489" s="1">
        <v>33624</v>
      </c>
    </row>
    <row r="5490" spans="1:23" x14ac:dyDescent="0.2">
      <c r="A5490" s="1" t="s">
        <v>33</v>
      </c>
      <c r="B5490" s="1" t="s">
        <v>17461</v>
      </c>
      <c r="C5490" s="1" t="s">
        <v>22</v>
      </c>
      <c r="D5490" s="1">
        <v>33624</v>
      </c>
      <c r="E5490" s="1" t="s">
        <v>776</v>
      </c>
      <c r="F5490" s="4">
        <v>493442</v>
      </c>
      <c r="G5490" s="4">
        <v>522744</v>
      </c>
      <c r="H5490" s="1" t="s">
        <v>25</v>
      </c>
      <c r="I5490" s="4">
        <v>488605</v>
      </c>
      <c r="J5490" s="1">
        <v>99</v>
      </c>
      <c r="K5490" s="1">
        <v>28.260104717928598</v>
      </c>
      <c r="N5490" s="1" t="s">
        <v>17462</v>
      </c>
      <c r="P5490" s="1" t="s">
        <v>17463</v>
      </c>
      <c r="Q5490" s="1" t="s">
        <v>17464</v>
      </c>
      <c r="S5490" s="1" t="s">
        <v>17465</v>
      </c>
      <c r="T5490" s="1" t="s">
        <v>17461</v>
      </c>
      <c r="U5490" s="1" t="s">
        <v>22</v>
      </c>
      <c r="V5490" s="1" t="s">
        <v>23</v>
      </c>
      <c r="W5490" s="1">
        <v>33624</v>
      </c>
    </row>
    <row r="5491" spans="1:23" x14ac:dyDescent="0.2">
      <c r="A5491" s="1" t="s">
        <v>33</v>
      </c>
      <c r="B5491" s="1" t="s">
        <v>19650</v>
      </c>
      <c r="C5491" s="1" t="s">
        <v>22</v>
      </c>
      <c r="D5491" s="1">
        <v>33624</v>
      </c>
      <c r="E5491" s="1" t="s">
        <v>345</v>
      </c>
      <c r="F5491" s="4">
        <v>563172</v>
      </c>
      <c r="G5491" s="4">
        <v>551796</v>
      </c>
      <c r="H5491" s="1" t="s">
        <v>25</v>
      </c>
      <c r="I5491" s="4">
        <v>559507</v>
      </c>
      <c r="J5491" s="1">
        <v>99</v>
      </c>
      <c r="K5491" s="1">
        <v>2.3676331745631698</v>
      </c>
      <c r="N5491" s="1" t="s">
        <v>19651</v>
      </c>
      <c r="T5491" s="1" t="s">
        <v>19650</v>
      </c>
      <c r="U5491" s="1" t="s">
        <v>22</v>
      </c>
      <c r="V5491" s="1" t="s">
        <v>23</v>
      </c>
      <c r="W5491" s="1">
        <v>33624</v>
      </c>
    </row>
    <row r="5492" spans="1:23" x14ac:dyDescent="0.2">
      <c r="A5492" s="1" t="s">
        <v>33</v>
      </c>
      <c r="B5492" s="1" t="s">
        <v>21520</v>
      </c>
      <c r="C5492" s="1" t="s">
        <v>22</v>
      </c>
      <c r="D5492" s="1">
        <v>33624</v>
      </c>
      <c r="E5492" s="1" t="s">
        <v>248</v>
      </c>
      <c r="F5492" s="4">
        <v>683097</v>
      </c>
      <c r="G5492" s="4">
        <v>691106</v>
      </c>
      <c r="H5492" s="1" t="s">
        <v>25</v>
      </c>
      <c r="I5492" s="4">
        <v>673548</v>
      </c>
      <c r="J5492" s="1">
        <v>99</v>
      </c>
      <c r="K5492" s="1">
        <v>18.9052688350632</v>
      </c>
      <c r="N5492" s="1" t="s">
        <v>21521</v>
      </c>
      <c r="P5492" s="1" t="s">
        <v>21522</v>
      </c>
      <c r="Q5492" s="1" t="s">
        <v>21523</v>
      </c>
      <c r="R5492" s="1" t="s">
        <v>21524</v>
      </c>
      <c r="S5492" s="1" t="s">
        <v>21525</v>
      </c>
      <c r="T5492" s="1" t="s">
        <v>21520</v>
      </c>
      <c r="U5492" s="1" t="s">
        <v>22</v>
      </c>
      <c r="V5492" s="1" t="s">
        <v>23</v>
      </c>
      <c r="W5492" s="1">
        <v>33624</v>
      </c>
    </row>
    <row r="5493" spans="1:23" x14ac:dyDescent="0.2">
      <c r="A5493" s="1" t="s">
        <v>33</v>
      </c>
      <c r="B5493" s="1" t="s">
        <v>21774</v>
      </c>
      <c r="C5493" s="1" t="s">
        <v>22</v>
      </c>
      <c r="D5493" s="1">
        <v>33624</v>
      </c>
      <c r="E5493" s="1" t="s">
        <v>1932</v>
      </c>
      <c r="F5493" s="4">
        <v>227977</v>
      </c>
      <c r="G5493" s="4">
        <v>235532</v>
      </c>
      <c r="H5493" s="1" t="s">
        <v>25</v>
      </c>
      <c r="I5493" s="4">
        <v>225121</v>
      </c>
      <c r="J5493" s="1">
        <v>99</v>
      </c>
      <c r="K5493" s="1">
        <v>29.125698946603599</v>
      </c>
      <c r="N5493" s="1" t="s">
        <v>21776</v>
      </c>
      <c r="Q5493" s="1" t="s">
        <v>21777</v>
      </c>
      <c r="T5493" s="1" t="s">
        <v>21775</v>
      </c>
      <c r="U5493" s="1" t="s">
        <v>618</v>
      </c>
      <c r="V5493" s="1" t="s">
        <v>23</v>
      </c>
      <c r="W5493" s="1">
        <v>33556</v>
      </c>
    </row>
    <row r="5494" spans="1:23" x14ac:dyDescent="0.2">
      <c r="A5494" s="1" t="s">
        <v>33</v>
      </c>
      <c r="B5494" s="1" t="s">
        <v>22731</v>
      </c>
      <c r="C5494" s="1" t="s">
        <v>22</v>
      </c>
      <c r="D5494" s="1">
        <v>33624</v>
      </c>
      <c r="E5494" s="1" t="s">
        <v>498</v>
      </c>
      <c r="F5494" s="4">
        <v>489178</v>
      </c>
      <c r="G5494" s="4">
        <v>507458</v>
      </c>
      <c r="H5494" s="1" t="s">
        <v>25</v>
      </c>
      <c r="I5494" s="4">
        <v>486029</v>
      </c>
      <c r="J5494" s="1">
        <v>99</v>
      </c>
      <c r="K5494" s="1">
        <v>18.763223059574301</v>
      </c>
      <c r="N5494" s="1" t="s">
        <v>22732</v>
      </c>
      <c r="O5494" s="1" t="s">
        <v>22733</v>
      </c>
      <c r="P5494" s="1" t="s">
        <v>22734</v>
      </c>
      <c r="Q5494" s="1" t="s">
        <v>22735</v>
      </c>
      <c r="R5494" s="1" t="s">
        <v>22733</v>
      </c>
      <c r="T5494" s="1" t="s">
        <v>22731</v>
      </c>
      <c r="U5494" s="1" t="s">
        <v>22</v>
      </c>
      <c r="V5494" s="1" t="s">
        <v>23</v>
      </c>
      <c r="W5494" s="1">
        <v>33624</v>
      </c>
    </row>
    <row r="5495" spans="1:23" x14ac:dyDescent="0.2">
      <c r="A5495" s="1" t="s">
        <v>33</v>
      </c>
      <c r="B5495" s="1" t="s">
        <v>24326</v>
      </c>
      <c r="C5495" s="1" t="s">
        <v>22</v>
      </c>
      <c r="D5495" s="1">
        <v>33624</v>
      </c>
      <c r="E5495" s="1" t="s">
        <v>776</v>
      </c>
      <c r="F5495" s="4">
        <v>500360</v>
      </c>
      <c r="G5495" s="4">
        <v>514168</v>
      </c>
      <c r="H5495" s="1" t="s">
        <v>25</v>
      </c>
      <c r="I5495" s="4">
        <v>493021</v>
      </c>
      <c r="J5495" s="1">
        <v>99</v>
      </c>
      <c r="K5495" s="1">
        <v>14.4455932029694</v>
      </c>
      <c r="N5495" s="1" t="s">
        <v>24327</v>
      </c>
      <c r="O5495" s="1" t="s">
        <v>24328</v>
      </c>
      <c r="P5495" s="1" t="s">
        <v>24329</v>
      </c>
      <c r="Q5495" s="1" t="s">
        <v>24327</v>
      </c>
      <c r="T5495" s="1" t="s">
        <v>24326</v>
      </c>
      <c r="U5495" s="1" t="s">
        <v>22</v>
      </c>
      <c r="V5495" s="1" t="s">
        <v>23</v>
      </c>
      <c r="W5495" s="1">
        <v>33624</v>
      </c>
    </row>
    <row r="5496" spans="1:23" x14ac:dyDescent="0.2">
      <c r="A5496" s="1" t="s">
        <v>33</v>
      </c>
      <c r="B5496" s="1" t="s">
        <v>27807</v>
      </c>
      <c r="C5496" s="1" t="s">
        <v>22</v>
      </c>
      <c r="D5496" s="1">
        <v>33624</v>
      </c>
      <c r="E5496" s="1" t="s">
        <v>312</v>
      </c>
      <c r="F5496" s="4">
        <v>200745</v>
      </c>
      <c r="G5496" s="4">
        <v>176424</v>
      </c>
      <c r="H5496" s="1" t="s">
        <v>25</v>
      </c>
      <c r="I5496" s="4">
        <v>199351</v>
      </c>
      <c r="J5496" s="1">
        <v>99</v>
      </c>
      <c r="K5496" s="1">
        <v>29.407961205539301</v>
      </c>
      <c r="N5496" s="1" t="s">
        <v>27808</v>
      </c>
      <c r="P5496" s="1" t="s">
        <v>27809</v>
      </c>
      <c r="T5496" s="1" t="s">
        <v>27807</v>
      </c>
      <c r="U5496" s="1" t="s">
        <v>22</v>
      </c>
      <c r="V5496" s="1" t="s">
        <v>23</v>
      </c>
      <c r="W5496" s="1">
        <v>33624</v>
      </c>
    </row>
    <row r="5497" spans="1:23" x14ac:dyDescent="0.2">
      <c r="A5497" s="1" t="s">
        <v>33</v>
      </c>
      <c r="B5497" s="1" t="s">
        <v>29092</v>
      </c>
      <c r="C5497" s="1" t="s">
        <v>22</v>
      </c>
      <c r="D5497" s="1">
        <v>33624</v>
      </c>
      <c r="E5497" s="1" t="s">
        <v>1064</v>
      </c>
      <c r="F5497" s="4">
        <v>345175</v>
      </c>
      <c r="G5497" s="4">
        <v>354217</v>
      </c>
      <c r="H5497" s="1" t="s">
        <v>25</v>
      </c>
      <c r="I5497" s="4">
        <v>340469</v>
      </c>
      <c r="J5497" s="1">
        <v>99</v>
      </c>
      <c r="K5497" s="1">
        <v>29.147209486664899</v>
      </c>
      <c r="N5497" s="1" t="s">
        <v>29094</v>
      </c>
      <c r="Q5497" s="1" t="s">
        <v>29095</v>
      </c>
      <c r="T5497" s="1" t="s">
        <v>29093</v>
      </c>
      <c r="U5497" s="1" t="s">
        <v>22</v>
      </c>
      <c r="V5497" s="1" t="s">
        <v>23</v>
      </c>
      <c r="W5497" s="1">
        <v>33618</v>
      </c>
    </row>
    <row r="5498" spans="1:23" x14ac:dyDescent="0.2">
      <c r="A5498" s="1" t="s">
        <v>33</v>
      </c>
      <c r="B5498" s="1" t="s">
        <v>29559</v>
      </c>
      <c r="C5498" s="1" t="s">
        <v>22</v>
      </c>
      <c r="D5498" s="1">
        <v>33624</v>
      </c>
      <c r="E5498" s="1" t="s">
        <v>301</v>
      </c>
      <c r="F5498" s="4">
        <v>519359</v>
      </c>
      <c r="G5498" s="4">
        <v>530979</v>
      </c>
      <c r="H5498" s="1" t="s">
        <v>25</v>
      </c>
      <c r="I5498" s="4">
        <v>514497</v>
      </c>
      <c r="J5498" s="1">
        <v>99</v>
      </c>
      <c r="K5498" s="1">
        <v>29.276241979353301</v>
      </c>
      <c r="N5498" s="1" t="s">
        <v>29560</v>
      </c>
      <c r="P5498" s="1" t="s">
        <v>29561</v>
      </c>
      <c r="Q5498" s="1" t="s">
        <v>29562</v>
      </c>
      <c r="R5498" s="1" t="s">
        <v>29563</v>
      </c>
      <c r="S5498" s="1" t="s">
        <v>29561</v>
      </c>
      <c r="T5498" s="1" t="s">
        <v>29559</v>
      </c>
      <c r="U5498" s="1" t="s">
        <v>22</v>
      </c>
      <c r="V5498" s="1" t="s">
        <v>23</v>
      </c>
      <c r="W5498" s="1">
        <v>33624</v>
      </c>
    </row>
    <row r="5499" spans="1:23" x14ac:dyDescent="0.2">
      <c r="A5499" s="1" t="s">
        <v>33</v>
      </c>
      <c r="B5499" s="1" t="s">
        <v>29751</v>
      </c>
      <c r="C5499" s="1" t="s">
        <v>22</v>
      </c>
      <c r="D5499" s="1">
        <v>33624</v>
      </c>
      <c r="E5499" s="1" t="s">
        <v>847</v>
      </c>
      <c r="F5499" s="4">
        <v>406751</v>
      </c>
      <c r="G5499" s="4">
        <v>398075</v>
      </c>
      <c r="H5499" s="1" t="s">
        <v>25</v>
      </c>
      <c r="I5499" s="4">
        <v>401962</v>
      </c>
      <c r="J5499" s="1">
        <v>99</v>
      </c>
      <c r="K5499" s="1">
        <v>28.9187836217206</v>
      </c>
      <c r="N5499" s="1" t="s">
        <v>3625</v>
      </c>
      <c r="Q5499" s="1" t="s">
        <v>3624</v>
      </c>
      <c r="T5499" s="1" t="s">
        <v>3621</v>
      </c>
      <c r="U5499" s="1" t="s">
        <v>3622</v>
      </c>
      <c r="V5499" s="1" t="s">
        <v>3623</v>
      </c>
      <c r="W5499" s="1">
        <v>37403</v>
      </c>
    </row>
    <row r="5500" spans="1:23" x14ac:dyDescent="0.2">
      <c r="A5500" s="1" t="s">
        <v>33</v>
      </c>
      <c r="B5500" s="1" t="s">
        <v>32008</v>
      </c>
      <c r="C5500" s="1" t="s">
        <v>22</v>
      </c>
      <c r="D5500" s="1">
        <v>33624</v>
      </c>
      <c r="E5500" s="1" t="s">
        <v>1781</v>
      </c>
      <c r="F5500" s="4">
        <v>465149</v>
      </c>
      <c r="G5500" s="4">
        <v>482704</v>
      </c>
      <c r="H5500" s="1" t="s">
        <v>25</v>
      </c>
      <c r="I5500" s="4">
        <v>459748</v>
      </c>
      <c r="J5500" s="1">
        <v>99</v>
      </c>
      <c r="K5500" s="1">
        <v>20.324630741331799</v>
      </c>
      <c r="N5500" s="1" t="s">
        <v>32009</v>
      </c>
      <c r="O5500" s="1" t="s">
        <v>32010</v>
      </c>
      <c r="P5500" s="1" t="s">
        <v>32011</v>
      </c>
      <c r="Q5500" s="1" t="s">
        <v>32012</v>
      </c>
      <c r="R5500" s="1" t="s">
        <v>32013</v>
      </c>
      <c r="S5500" s="1" t="s">
        <v>32014</v>
      </c>
      <c r="T5500" s="1" t="s">
        <v>32008</v>
      </c>
      <c r="U5500" s="1" t="s">
        <v>22</v>
      </c>
      <c r="V5500" s="1" t="s">
        <v>23</v>
      </c>
      <c r="W5500" s="1">
        <v>33624</v>
      </c>
    </row>
    <row r="5501" spans="1:23" x14ac:dyDescent="0.2">
      <c r="A5501" s="1" t="s">
        <v>33</v>
      </c>
      <c r="B5501" s="1" t="s">
        <v>32198</v>
      </c>
      <c r="C5501" s="1" t="s">
        <v>22</v>
      </c>
      <c r="D5501" s="1">
        <v>33624</v>
      </c>
      <c r="E5501" s="1" t="s">
        <v>405</v>
      </c>
      <c r="F5501" s="4">
        <v>611112</v>
      </c>
      <c r="G5501" s="4">
        <v>628263</v>
      </c>
      <c r="H5501" s="1" t="s">
        <v>25</v>
      </c>
      <c r="I5501" s="4">
        <v>604968</v>
      </c>
      <c r="J5501" s="1">
        <v>99</v>
      </c>
      <c r="K5501" s="1">
        <v>14.7493619263055</v>
      </c>
      <c r="N5501" s="1" t="s">
        <v>32199</v>
      </c>
      <c r="P5501" s="1" t="s">
        <v>32200</v>
      </c>
      <c r="Q5501" s="1" t="s">
        <v>32201</v>
      </c>
      <c r="R5501" s="1" t="s">
        <v>32202</v>
      </c>
      <c r="S5501" s="1" t="s">
        <v>32203</v>
      </c>
      <c r="T5501" s="1" t="s">
        <v>32198</v>
      </c>
      <c r="U5501" s="1" t="s">
        <v>22</v>
      </c>
      <c r="V5501" s="1" t="s">
        <v>23</v>
      </c>
      <c r="W5501" s="1">
        <v>33624</v>
      </c>
    </row>
    <row r="5502" spans="1:23" x14ac:dyDescent="0.2">
      <c r="A5502" s="1" t="s">
        <v>33</v>
      </c>
      <c r="B5502" s="1" t="s">
        <v>32276</v>
      </c>
      <c r="C5502" s="1" t="s">
        <v>22</v>
      </c>
      <c r="D5502" s="1">
        <v>33624</v>
      </c>
      <c r="E5502" s="1" t="s">
        <v>813</v>
      </c>
      <c r="F5502" s="4">
        <v>347987</v>
      </c>
      <c r="G5502" s="4">
        <v>349390</v>
      </c>
      <c r="H5502" s="1" t="s">
        <v>25</v>
      </c>
      <c r="I5502" s="4">
        <v>344208</v>
      </c>
      <c r="J5502" s="1">
        <v>99</v>
      </c>
      <c r="K5502" s="1">
        <v>20.6364587009346</v>
      </c>
      <c r="N5502" s="1" t="s">
        <v>32277</v>
      </c>
      <c r="O5502" s="1" t="s">
        <v>32278</v>
      </c>
      <c r="P5502" s="1" t="s">
        <v>32279</v>
      </c>
      <c r="Q5502" s="1" t="s">
        <v>32277</v>
      </c>
      <c r="T5502" s="1" t="s">
        <v>32276</v>
      </c>
      <c r="U5502" s="1" t="s">
        <v>22</v>
      </c>
      <c r="V5502" s="1" t="s">
        <v>23</v>
      </c>
      <c r="W5502" s="1">
        <v>33624</v>
      </c>
    </row>
    <row r="5503" spans="1:23" x14ac:dyDescent="0.2">
      <c r="A5503" s="1" t="s">
        <v>33</v>
      </c>
      <c r="B5503" s="1" t="s">
        <v>32519</v>
      </c>
      <c r="C5503" s="1" t="s">
        <v>22</v>
      </c>
      <c r="D5503" s="1">
        <v>33624</v>
      </c>
      <c r="E5503" s="1" t="s">
        <v>1060</v>
      </c>
      <c r="F5503" s="4">
        <v>417989</v>
      </c>
      <c r="G5503" s="4">
        <v>419003</v>
      </c>
      <c r="H5503" s="1" t="s">
        <v>25</v>
      </c>
      <c r="I5503" s="4">
        <v>412792</v>
      </c>
      <c r="J5503" s="1">
        <v>99</v>
      </c>
      <c r="K5503" s="1">
        <v>29.270867539140198</v>
      </c>
      <c r="N5503" s="1" t="s">
        <v>32520</v>
      </c>
      <c r="O5503" s="1" t="s">
        <v>32521</v>
      </c>
      <c r="P5503" s="1" t="s">
        <v>32522</v>
      </c>
      <c r="Q5503" s="1" t="s">
        <v>32523</v>
      </c>
      <c r="R5503" s="1" t="s">
        <v>32524</v>
      </c>
      <c r="S5503" s="1" t="s">
        <v>32525</v>
      </c>
      <c r="T5503" s="1" t="s">
        <v>32519</v>
      </c>
      <c r="U5503" s="1" t="s">
        <v>22</v>
      </c>
      <c r="V5503" s="1" t="s">
        <v>23</v>
      </c>
      <c r="W5503" s="1">
        <v>33624</v>
      </c>
    </row>
    <row r="5504" spans="1:23" x14ac:dyDescent="0.2">
      <c r="A5504" s="1" t="s">
        <v>33</v>
      </c>
      <c r="B5504" s="1" t="s">
        <v>32762</v>
      </c>
      <c r="C5504" s="1" t="s">
        <v>22</v>
      </c>
      <c r="D5504" s="1">
        <v>33624</v>
      </c>
      <c r="E5504" s="1" t="s">
        <v>363</v>
      </c>
      <c r="F5504" s="4">
        <v>400941</v>
      </c>
      <c r="G5504" s="4">
        <v>409318</v>
      </c>
      <c r="H5504" s="1" t="s">
        <v>25</v>
      </c>
      <c r="I5504" s="4">
        <v>397383</v>
      </c>
      <c r="J5504" s="1">
        <v>99</v>
      </c>
      <c r="K5504" s="1">
        <v>9.8300075581814994</v>
      </c>
      <c r="N5504" s="1" t="s">
        <v>32763</v>
      </c>
      <c r="O5504" s="1" t="s">
        <v>32764</v>
      </c>
      <c r="P5504" s="1" t="s">
        <v>32765</v>
      </c>
      <c r="Q5504" s="1" t="s">
        <v>32766</v>
      </c>
      <c r="R5504" s="1" t="s">
        <v>32767</v>
      </c>
      <c r="S5504" s="1" t="s">
        <v>32768</v>
      </c>
      <c r="T5504" s="1" t="s">
        <v>32762</v>
      </c>
      <c r="U5504" s="1" t="s">
        <v>22</v>
      </c>
      <c r="V5504" s="1" t="s">
        <v>23</v>
      </c>
      <c r="W5504" s="1">
        <v>33624</v>
      </c>
    </row>
    <row r="5505" spans="1:23" x14ac:dyDescent="0.2">
      <c r="A5505" s="1" t="s">
        <v>33</v>
      </c>
      <c r="B5505" s="1" t="s">
        <v>33823</v>
      </c>
      <c r="C5505" s="1" t="s">
        <v>22</v>
      </c>
      <c r="D5505" s="1">
        <v>33624</v>
      </c>
      <c r="E5505" s="1" t="s">
        <v>738</v>
      </c>
      <c r="F5505" s="4">
        <v>557486</v>
      </c>
      <c r="G5505" s="4">
        <v>592773</v>
      </c>
      <c r="H5505" s="1" t="s">
        <v>25</v>
      </c>
      <c r="I5505" s="4">
        <v>549780</v>
      </c>
      <c r="J5505" s="1">
        <v>99</v>
      </c>
      <c r="K5505" s="1">
        <v>20.881083538804202</v>
      </c>
      <c r="N5505" s="1" t="s">
        <v>33824</v>
      </c>
      <c r="O5505" s="1" t="s">
        <v>33825</v>
      </c>
      <c r="P5505" s="1" t="s">
        <v>33826</v>
      </c>
      <c r="Q5505" s="1" t="s">
        <v>33827</v>
      </c>
      <c r="R5505" s="1" t="s">
        <v>33828</v>
      </c>
      <c r="S5505" s="1" t="s">
        <v>33829</v>
      </c>
      <c r="T5505" s="1" t="s">
        <v>33823</v>
      </c>
      <c r="U5505" s="1" t="s">
        <v>22</v>
      </c>
      <c r="V5505" s="1" t="s">
        <v>23</v>
      </c>
      <c r="W5505" s="1">
        <v>33624</v>
      </c>
    </row>
    <row r="5506" spans="1:23" x14ac:dyDescent="0.2">
      <c r="A5506" s="1" t="s">
        <v>33</v>
      </c>
      <c r="B5506" s="1" t="s">
        <v>33895</v>
      </c>
      <c r="C5506" s="1" t="s">
        <v>22</v>
      </c>
      <c r="D5506" s="1">
        <v>33624</v>
      </c>
      <c r="E5506" s="1" t="s">
        <v>776</v>
      </c>
      <c r="F5506" s="4">
        <v>523227</v>
      </c>
      <c r="G5506" s="4">
        <v>522742</v>
      </c>
      <c r="H5506" s="1" t="s">
        <v>25</v>
      </c>
      <c r="I5506" s="4">
        <v>520435</v>
      </c>
      <c r="J5506" s="1">
        <v>99</v>
      </c>
      <c r="K5506" s="1">
        <v>29.6748901123994</v>
      </c>
      <c r="N5506" s="1" t="s">
        <v>33896</v>
      </c>
      <c r="P5506" s="1" t="s">
        <v>33897</v>
      </c>
      <c r="T5506" s="1" t="s">
        <v>33895</v>
      </c>
      <c r="U5506" s="1" t="s">
        <v>22</v>
      </c>
      <c r="V5506" s="1" t="s">
        <v>23</v>
      </c>
      <c r="W5506" s="1">
        <v>33624</v>
      </c>
    </row>
    <row r="5507" spans="1:23" x14ac:dyDescent="0.2">
      <c r="A5507" s="1" t="s">
        <v>33</v>
      </c>
      <c r="B5507" s="1" t="s">
        <v>34678</v>
      </c>
      <c r="C5507" s="1" t="s">
        <v>22</v>
      </c>
      <c r="D5507" s="1">
        <v>33624</v>
      </c>
      <c r="E5507" s="1" t="s">
        <v>32</v>
      </c>
      <c r="F5507" s="4">
        <v>422642</v>
      </c>
      <c r="G5507" s="4">
        <v>423386</v>
      </c>
      <c r="H5507" s="1" t="s">
        <v>25</v>
      </c>
      <c r="I5507" s="4">
        <v>417393</v>
      </c>
      <c r="J5507" s="1">
        <v>99</v>
      </c>
      <c r="K5507" s="1">
        <v>18.776245320713802</v>
      </c>
      <c r="N5507" s="1" t="s">
        <v>34679</v>
      </c>
      <c r="Q5507" s="1" t="s">
        <v>34680</v>
      </c>
      <c r="T5507" s="1" t="s">
        <v>34678</v>
      </c>
      <c r="U5507" s="1" t="s">
        <v>22</v>
      </c>
      <c r="V5507" s="1" t="s">
        <v>23</v>
      </c>
      <c r="W5507" s="1">
        <v>33624</v>
      </c>
    </row>
    <row r="5508" spans="1:23" x14ac:dyDescent="0.2">
      <c r="A5508" s="1" t="s">
        <v>33</v>
      </c>
      <c r="B5508" s="1" t="s">
        <v>34801</v>
      </c>
      <c r="C5508" s="1" t="s">
        <v>22</v>
      </c>
      <c r="D5508" s="1">
        <v>33624</v>
      </c>
      <c r="E5508" s="1" t="s">
        <v>1046</v>
      </c>
      <c r="F5508" s="4">
        <v>403062</v>
      </c>
      <c r="G5508" s="4">
        <v>428215</v>
      </c>
      <c r="H5508" s="1" t="s">
        <v>25</v>
      </c>
      <c r="I5508" s="4">
        <v>398993</v>
      </c>
      <c r="J5508" s="1">
        <v>99</v>
      </c>
      <c r="K5508" s="1">
        <v>29.4160302700617</v>
      </c>
      <c r="N5508" s="1" t="s">
        <v>34802</v>
      </c>
      <c r="Q5508" s="1" t="s">
        <v>34803</v>
      </c>
      <c r="T5508" s="1" t="s">
        <v>34801</v>
      </c>
      <c r="U5508" s="1" t="s">
        <v>22</v>
      </c>
      <c r="V5508" s="1" t="s">
        <v>23</v>
      </c>
      <c r="W5508" s="1">
        <v>33624</v>
      </c>
    </row>
    <row r="5509" spans="1:23" x14ac:dyDescent="0.2">
      <c r="A5509" s="1" t="s">
        <v>33</v>
      </c>
      <c r="B5509" s="1" t="s">
        <v>35923</v>
      </c>
      <c r="C5509" s="1" t="s">
        <v>22</v>
      </c>
      <c r="D5509" s="1">
        <v>33624</v>
      </c>
      <c r="E5509" s="1" t="s">
        <v>813</v>
      </c>
      <c r="F5509" s="4">
        <v>373165</v>
      </c>
      <c r="G5509" s="4">
        <v>363490</v>
      </c>
      <c r="H5509" s="1" t="s">
        <v>25</v>
      </c>
      <c r="I5509" s="4">
        <v>368764</v>
      </c>
      <c r="J5509" s="1">
        <v>99</v>
      </c>
      <c r="K5509" s="1">
        <v>3.9321600273795299</v>
      </c>
      <c r="N5509" s="1" t="s">
        <v>35924</v>
      </c>
      <c r="O5509" s="1" t="s">
        <v>35925</v>
      </c>
      <c r="P5509" s="1" t="s">
        <v>35926</v>
      </c>
      <c r="Q5509" s="1" t="s">
        <v>35927</v>
      </c>
      <c r="T5509" s="1" t="s">
        <v>35923</v>
      </c>
      <c r="U5509" s="1" t="s">
        <v>22</v>
      </c>
      <c r="V5509" s="1" t="s">
        <v>23</v>
      </c>
      <c r="W5509" s="1">
        <v>33624</v>
      </c>
    </row>
    <row r="5510" spans="1:23" x14ac:dyDescent="0.2">
      <c r="A5510" s="1" t="s">
        <v>33</v>
      </c>
      <c r="B5510" s="1" t="s">
        <v>36673</v>
      </c>
      <c r="C5510" s="1" t="s">
        <v>22</v>
      </c>
      <c r="D5510" s="1">
        <v>33624</v>
      </c>
      <c r="E5510" s="1" t="s">
        <v>613</v>
      </c>
      <c r="F5510" s="4">
        <v>513637</v>
      </c>
      <c r="G5510" s="4">
        <v>524785</v>
      </c>
      <c r="H5510" s="1" t="s">
        <v>25</v>
      </c>
      <c r="I5510" s="4">
        <v>508781</v>
      </c>
      <c r="J5510" s="1">
        <v>99</v>
      </c>
      <c r="K5510" s="1">
        <v>29.195601332511899</v>
      </c>
      <c r="N5510" s="1" t="s">
        <v>36674</v>
      </c>
      <c r="T5510" s="1" t="s">
        <v>36673</v>
      </c>
      <c r="U5510" s="1" t="s">
        <v>22</v>
      </c>
      <c r="V5510" s="1" t="s">
        <v>23</v>
      </c>
      <c r="W5510" s="1">
        <v>33624</v>
      </c>
    </row>
    <row r="5511" spans="1:23" x14ac:dyDescent="0.2">
      <c r="A5511" s="1" t="s">
        <v>33</v>
      </c>
      <c r="B5511" s="1" t="s">
        <v>38</v>
      </c>
      <c r="C5511" s="1" t="s">
        <v>22</v>
      </c>
      <c r="D5511" s="1">
        <v>33624</v>
      </c>
      <c r="E5511" s="1" t="s">
        <v>39</v>
      </c>
      <c r="F5511" s="4">
        <v>748312</v>
      </c>
      <c r="G5511" s="4">
        <v>820528</v>
      </c>
      <c r="H5511" s="1" t="s">
        <v>25</v>
      </c>
      <c r="I5511" s="4">
        <v>748312</v>
      </c>
      <c r="J5511" s="1">
        <v>100</v>
      </c>
      <c r="N5511" s="1" t="s">
        <v>40</v>
      </c>
      <c r="O5511" s="1" t="s">
        <v>41</v>
      </c>
      <c r="P5511" s="1" t="s">
        <v>42</v>
      </c>
      <c r="Q5511" s="1" t="s">
        <v>43</v>
      </c>
      <c r="R5511" s="1" t="s">
        <v>44</v>
      </c>
      <c r="S5511" s="1" t="s">
        <v>45</v>
      </c>
      <c r="T5511" s="1" t="s">
        <v>38</v>
      </c>
      <c r="U5511" s="1" t="s">
        <v>22</v>
      </c>
      <c r="V5511" s="1" t="s">
        <v>23</v>
      </c>
      <c r="W5511" s="1">
        <v>33624</v>
      </c>
    </row>
    <row r="5512" spans="1:23" x14ac:dyDescent="0.2">
      <c r="A5512" s="1" t="s">
        <v>33</v>
      </c>
      <c r="B5512" s="1" t="s">
        <v>46</v>
      </c>
      <c r="C5512" s="1" t="s">
        <v>22</v>
      </c>
      <c r="D5512" s="1">
        <v>33624</v>
      </c>
      <c r="E5512" s="1" t="s">
        <v>48</v>
      </c>
      <c r="F5512" s="4">
        <v>246257</v>
      </c>
      <c r="G5512" s="4">
        <v>239637</v>
      </c>
      <c r="H5512" s="1" t="s">
        <v>25</v>
      </c>
      <c r="I5512" s="4">
        <v>246257</v>
      </c>
      <c r="J5512" s="1">
        <v>100</v>
      </c>
      <c r="N5512" s="1" t="s">
        <v>49</v>
      </c>
      <c r="Q5512" s="1" t="s">
        <v>50</v>
      </c>
      <c r="T5512" s="1" t="s">
        <v>47</v>
      </c>
      <c r="U5512" s="1" t="s">
        <v>22</v>
      </c>
      <c r="V5512" s="1" t="s">
        <v>23</v>
      </c>
      <c r="W5512" s="1">
        <v>33688</v>
      </c>
    </row>
    <row r="5513" spans="1:23" x14ac:dyDescent="0.2">
      <c r="A5513" s="1" t="s">
        <v>33</v>
      </c>
      <c r="B5513" s="1" t="s">
        <v>56</v>
      </c>
      <c r="C5513" s="1" t="s">
        <v>22</v>
      </c>
      <c r="D5513" s="1">
        <v>33624</v>
      </c>
      <c r="E5513" s="1" t="s">
        <v>59</v>
      </c>
      <c r="F5513" s="4">
        <v>290593</v>
      </c>
      <c r="G5513" s="4">
        <v>293853</v>
      </c>
      <c r="H5513" s="1" t="s">
        <v>25</v>
      </c>
      <c r="I5513" s="4">
        <v>290593</v>
      </c>
      <c r="J5513" s="1">
        <v>100</v>
      </c>
      <c r="N5513" s="1" t="s">
        <v>60</v>
      </c>
      <c r="T5513" s="1" t="s">
        <v>57</v>
      </c>
      <c r="U5513" s="1" t="s">
        <v>58</v>
      </c>
      <c r="V5513" s="1" t="s">
        <v>23</v>
      </c>
      <c r="W5513" s="1">
        <v>33418</v>
      </c>
    </row>
    <row r="5514" spans="1:23" x14ac:dyDescent="0.2">
      <c r="A5514" s="1" t="s">
        <v>33</v>
      </c>
      <c r="B5514" s="1" t="s">
        <v>61</v>
      </c>
      <c r="C5514" s="1" t="s">
        <v>22</v>
      </c>
      <c r="D5514" s="1">
        <v>33624</v>
      </c>
      <c r="E5514" s="1" t="s">
        <v>62</v>
      </c>
      <c r="F5514" s="4">
        <v>549979</v>
      </c>
      <c r="G5514" s="4">
        <v>538877</v>
      </c>
      <c r="H5514" s="1" t="s">
        <v>25</v>
      </c>
      <c r="I5514" s="4">
        <v>549979</v>
      </c>
      <c r="J5514" s="1">
        <v>100</v>
      </c>
      <c r="K5514" s="1">
        <v>30.499339411868998</v>
      </c>
      <c r="N5514" s="1" t="s">
        <v>63</v>
      </c>
      <c r="T5514" s="1" t="s">
        <v>61</v>
      </c>
      <c r="U5514" s="1" t="s">
        <v>22</v>
      </c>
      <c r="V5514" s="1" t="s">
        <v>23</v>
      </c>
      <c r="W5514" s="1">
        <v>33624</v>
      </c>
    </row>
    <row r="5515" spans="1:23" x14ac:dyDescent="0.2">
      <c r="A5515" s="1" t="s">
        <v>33</v>
      </c>
      <c r="B5515" s="1" t="s">
        <v>90</v>
      </c>
      <c r="C5515" s="1" t="s">
        <v>22</v>
      </c>
      <c r="D5515" s="1">
        <v>33624</v>
      </c>
      <c r="E5515" s="1" t="s">
        <v>91</v>
      </c>
      <c r="F5515" s="4">
        <v>523873</v>
      </c>
      <c r="G5515" s="4">
        <v>555469</v>
      </c>
      <c r="H5515" s="1" t="s">
        <v>25</v>
      </c>
      <c r="I5515" s="4">
        <v>523873</v>
      </c>
      <c r="J5515" s="1">
        <v>100</v>
      </c>
      <c r="N5515" s="1" t="s">
        <v>92</v>
      </c>
      <c r="O5515" s="1" t="s">
        <v>93</v>
      </c>
      <c r="P5515" s="1" t="s">
        <v>94</v>
      </c>
      <c r="Q5515" s="1" t="s">
        <v>95</v>
      </c>
      <c r="T5515" s="1" t="s">
        <v>90</v>
      </c>
      <c r="U5515" s="1" t="s">
        <v>22</v>
      </c>
      <c r="V5515" s="1" t="s">
        <v>23</v>
      </c>
      <c r="W5515" s="1">
        <v>33624</v>
      </c>
    </row>
    <row r="5516" spans="1:23" x14ac:dyDescent="0.2">
      <c r="A5516" s="1" t="s">
        <v>33</v>
      </c>
      <c r="B5516" s="1" t="s">
        <v>96</v>
      </c>
      <c r="C5516" s="1" t="s">
        <v>22</v>
      </c>
      <c r="D5516" s="1">
        <v>33624</v>
      </c>
      <c r="E5516" s="1" t="s">
        <v>97</v>
      </c>
      <c r="F5516" s="4">
        <v>394822</v>
      </c>
      <c r="G5516" s="4">
        <v>396446</v>
      </c>
      <c r="H5516" s="1" t="s">
        <v>25</v>
      </c>
      <c r="I5516" s="4">
        <v>394822</v>
      </c>
      <c r="J5516" s="1">
        <v>100</v>
      </c>
      <c r="N5516" s="1" t="s">
        <v>98</v>
      </c>
      <c r="T5516" s="1" t="s">
        <v>96</v>
      </c>
      <c r="U5516" s="1" t="s">
        <v>22</v>
      </c>
      <c r="V5516" s="1" t="s">
        <v>23</v>
      </c>
      <c r="W5516" s="1">
        <v>33624</v>
      </c>
    </row>
    <row r="5517" spans="1:23" x14ac:dyDescent="0.2">
      <c r="A5517" s="1" t="s">
        <v>33</v>
      </c>
      <c r="B5517" s="1" t="s">
        <v>99</v>
      </c>
      <c r="C5517" s="1" t="s">
        <v>22</v>
      </c>
      <c r="D5517" s="1">
        <v>33624</v>
      </c>
      <c r="E5517" s="1" t="s">
        <v>103</v>
      </c>
      <c r="F5517" s="4">
        <v>208246</v>
      </c>
      <c r="G5517" s="4">
        <v>203678</v>
      </c>
      <c r="H5517" s="1" t="s">
        <v>104</v>
      </c>
      <c r="I5517" s="4">
        <v>208246</v>
      </c>
      <c r="J5517" s="1">
        <v>100</v>
      </c>
      <c r="N5517" s="1" t="s">
        <v>105</v>
      </c>
      <c r="T5517" s="1" t="s">
        <v>100</v>
      </c>
      <c r="U5517" s="1" t="s">
        <v>101</v>
      </c>
      <c r="V5517" s="1" t="s">
        <v>102</v>
      </c>
      <c r="W5517" s="1">
        <v>90067</v>
      </c>
    </row>
    <row r="5518" spans="1:23" x14ac:dyDescent="0.2">
      <c r="A5518" s="1" t="s">
        <v>33</v>
      </c>
      <c r="B5518" s="1" t="s">
        <v>107</v>
      </c>
      <c r="C5518" s="1" t="s">
        <v>22</v>
      </c>
      <c r="D5518" s="1">
        <v>33624</v>
      </c>
      <c r="E5518" s="1" t="s">
        <v>108</v>
      </c>
      <c r="F5518" s="4">
        <v>436495</v>
      </c>
      <c r="G5518" s="4">
        <v>433324</v>
      </c>
      <c r="H5518" s="1" t="s">
        <v>25</v>
      </c>
      <c r="I5518" s="4">
        <v>436495</v>
      </c>
      <c r="J5518" s="1">
        <v>100</v>
      </c>
      <c r="N5518" s="1" t="s">
        <v>109</v>
      </c>
      <c r="O5518" s="1" t="s">
        <v>110</v>
      </c>
      <c r="P5518" s="1" t="s">
        <v>111</v>
      </c>
      <c r="Q5518" s="1" t="s">
        <v>112</v>
      </c>
      <c r="T5518" s="1" t="s">
        <v>107</v>
      </c>
      <c r="U5518" s="1" t="s">
        <v>22</v>
      </c>
      <c r="V5518" s="1" t="s">
        <v>23</v>
      </c>
      <c r="W5518" s="1">
        <v>33624</v>
      </c>
    </row>
    <row r="5519" spans="1:23" x14ac:dyDescent="0.2">
      <c r="A5519" s="1" t="s">
        <v>33</v>
      </c>
      <c r="B5519" s="1" t="s">
        <v>118</v>
      </c>
      <c r="C5519" s="1" t="s">
        <v>22</v>
      </c>
      <c r="D5519" s="1">
        <v>33624</v>
      </c>
      <c r="E5519" s="1" t="s">
        <v>24</v>
      </c>
      <c r="F5519" s="4">
        <v>747664</v>
      </c>
      <c r="G5519" s="4">
        <v>794086</v>
      </c>
      <c r="H5519" s="1" t="s">
        <v>25</v>
      </c>
      <c r="I5519" s="4">
        <v>747664</v>
      </c>
      <c r="J5519" s="1">
        <v>100</v>
      </c>
      <c r="N5519" s="1" t="s">
        <v>119</v>
      </c>
      <c r="O5519" s="1" t="s">
        <v>120</v>
      </c>
      <c r="P5519" s="1" t="s">
        <v>121</v>
      </c>
      <c r="Q5519" s="1" t="s">
        <v>122</v>
      </c>
      <c r="R5519" s="1" t="s">
        <v>123</v>
      </c>
      <c r="S5519" s="1" t="s">
        <v>124</v>
      </c>
      <c r="T5519" s="1" t="s">
        <v>118</v>
      </c>
      <c r="U5519" s="1" t="s">
        <v>22</v>
      </c>
      <c r="V5519" s="1" t="s">
        <v>23</v>
      </c>
      <c r="W5519" s="1">
        <v>33624</v>
      </c>
    </row>
    <row r="5520" spans="1:23" x14ac:dyDescent="0.2">
      <c r="A5520" s="1" t="s">
        <v>33</v>
      </c>
      <c r="B5520" s="1" t="s">
        <v>125</v>
      </c>
      <c r="C5520" s="1" t="s">
        <v>22</v>
      </c>
      <c r="D5520" s="1">
        <v>33624</v>
      </c>
      <c r="E5520" s="1" t="s">
        <v>103</v>
      </c>
      <c r="F5520" s="4">
        <v>236613</v>
      </c>
      <c r="G5520" s="4">
        <v>211033</v>
      </c>
      <c r="H5520" s="1" t="s">
        <v>104</v>
      </c>
      <c r="I5520" s="4">
        <v>236613</v>
      </c>
      <c r="J5520" s="1">
        <v>100</v>
      </c>
      <c r="N5520" s="1" t="s">
        <v>105</v>
      </c>
      <c r="T5520" s="1" t="s">
        <v>100</v>
      </c>
      <c r="U5520" s="1" t="s">
        <v>101</v>
      </c>
      <c r="V5520" s="1" t="s">
        <v>102</v>
      </c>
      <c r="W5520" s="1">
        <v>90067</v>
      </c>
    </row>
    <row r="5521" spans="1:23" x14ac:dyDescent="0.2">
      <c r="A5521" s="1" t="s">
        <v>33</v>
      </c>
      <c r="B5521" s="1" t="s">
        <v>139</v>
      </c>
      <c r="C5521" s="1" t="s">
        <v>22</v>
      </c>
      <c r="D5521" s="1">
        <v>33624</v>
      </c>
      <c r="E5521" s="1" t="s">
        <v>142</v>
      </c>
      <c r="F5521" s="4">
        <v>223445</v>
      </c>
      <c r="G5521" s="4">
        <v>228674</v>
      </c>
      <c r="H5521" s="1" t="s">
        <v>25</v>
      </c>
      <c r="I5521" s="4">
        <v>223445</v>
      </c>
      <c r="J5521" s="1">
        <v>100</v>
      </c>
      <c r="N5521" s="1" t="s">
        <v>143</v>
      </c>
      <c r="T5521" s="1" t="s">
        <v>140</v>
      </c>
      <c r="U5521" s="1" t="s">
        <v>141</v>
      </c>
      <c r="V5521" s="1" t="s">
        <v>23</v>
      </c>
      <c r="W5521" s="1">
        <v>33732</v>
      </c>
    </row>
    <row r="5522" spans="1:23" x14ac:dyDescent="0.2">
      <c r="A5522" s="1" t="s">
        <v>33</v>
      </c>
      <c r="B5522" s="1" t="s">
        <v>144</v>
      </c>
      <c r="C5522" s="1" t="s">
        <v>22</v>
      </c>
      <c r="D5522" s="1">
        <v>33624</v>
      </c>
      <c r="E5522" s="1" t="s">
        <v>145</v>
      </c>
      <c r="F5522" s="4">
        <v>356416</v>
      </c>
      <c r="G5522" s="4">
        <v>344444</v>
      </c>
      <c r="H5522" s="1" t="s">
        <v>25</v>
      </c>
      <c r="I5522" s="4">
        <v>356416</v>
      </c>
      <c r="J5522" s="1">
        <v>100</v>
      </c>
      <c r="N5522" s="1" t="s">
        <v>146</v>
      </c>
      <c r="P5522" s="1" t="s">
        <v>147</v>
      </c>
      <c r="Q5522" s="1" t="s">
        <v>148</v>
      </c>
      <c r="R5522" s="1" t="s">
        <v>149</v>
      </c>
      <c r="S5522" s="1" t="s">
        <v>147</v>
      </c>
      <c r="T5522" s="1" t="s">
        <v>144</v>
      </c>
      <c r="U5522" s="1" t="s">
        <v>22</v>
      </c>
      <c r="V5522" s="1" t="s">
        <v>23</v>
      </c>
      <c r="W5522" s="1">
        <v>33624</v>
      </c>
    </row>
    <row r="5523" spans="1:23" x14ac:dyDescent="0.2">
      <c r="A5523" s="1" t="s">
        <v>33</v>
      </c>
      <c r="B5523" s="1" t="s">
        <v>154</v>
      </c>
      <c r="C5523" s="1" t="s">
        <v>22</v>
      </c>
      <c r="D5523" s="1">
        <v>33624</v>
      </c>
      <c r="E5523" s="1" t="s">
        <v>103</v>
      </c>
      <c r="F5523" s="4">
        <v>191316</v>
      </c>
      <c r="G5523" s="4">
        <v>195947</v>
      </c>
      <c r="H5523" s="1" t="s">
        <v>104</v>
      </c>
      <c r="I5523" s="4">
        <v>191316</v>
      </c>
      <c r="J5523" s="1">
        <v>100</v>
      </c>
      <c r="N5523" s="1" t="s">
        <v>105</v>
      </c>
      <c r="T5523" s="1" t="s">
        <v>100</v>
      </c>
      <c r="U5523" s="1" t="s">
        <v>101</v>
      </c>
      <c r="V5523" s="1" t="s">
        <v>102</v>
      </c>
      <c r="W5523" s="1">
        <v>90067</v>
      </c>
    </row>
    <row r="5524" spans="1:23" x14ac:dyDescent="0.2">
      <c r="A5524" s="1" t="s">
        <v>33</v>
      </c>
      <c r="B5524" s="1" t="s">
        <v>155</v>
      </c>
      <c r="C5524" s="1" t="s">
        <v>22</v>
      </c>
      <c r="D5524" s="1">
        <v>33624</v>
      </c>
      <c r="E5524" s="1" t="s">
        <v>24</v>
      </c>
      <c r="F5524" s="4">
        <v>419832</v>
      </c>
      <c r="G5524" s="4">
        <v>436402</v>
      </c>
      <c r="H5524" s="1" t="s">
        <v>25</v>
      </c>
      <c r="I5524" s="4">
        <v>419832</v>
      </c>
      <c r="J5524" s="1">
        <v>100</v>
      </c>
      <c r="N5524" s="1" t="s">
        <v>157</v>
      </c>
      <c r="Q5524" s="1" t="s">
        <v>158</v>
      </c>
      <c r="T5524" s="1" t="s">
        <v>156</v>
      </c>
      <c r="U5524" s="1" t="s">
        <v>22</v>
      </c>
      <c r="V5524" s="1" t="s">
        <v>23</v>
      </c>
      <c r="W5524" s="1">
        <v>33614</v>
      </c>
    </row>
    <row r="5525" spans="1:23" x14ac:dyDescent="0.2">
      <c r="A5525" s="1" t="s">
        <v>33</v>
      </c>
      <c r="B5525" s="1" t="s">
        <v>159</v>
      </c>
      <c r="C5525" s="1" t="s">
        <v>22</v>
      </c>
      <c r="D5525" s="1">
        <v>33624</v>
      </c>
      <c r="E5525" s="1" t="s">
        <v>162</v>
      </c>
      <c r="F5525" s="4">
        <v>255374</v>
      </c>
      <c r="G5525" s="4">
        <v>266015</v>
      </c>
      <c r="H5525" s="1" t="s">
        <v>25</v>
      </c>
      <c r="I5525" s="4">
        <v>255374</v>
      </c>
      <c r="J5525" s="1">
        <v>100</v>
      </c>
      <c r="N5525" s="1" t="s">
        <v>163</v>
      </c>
      <c r="T5525" s="1" t="s">
        <v>160</v>
      </c>
      <c r="U5525" s="1" t="s">
        <v>161</v>
      </c>
      <c r="V5525" s="1" t="s">
        <v>23</v>
      </c>
      <c r="W5525" s="1">
        <v>34690</v>
      </c>
    </row>
    <row r="5526" spans="1:23" x14ac:dyDescent="0.2">
      <c r="A5526" s="1" t="s">
        <v>33</v>
      </c>
      <c r="B5526" s="1" t="s">
        <v>164</v>
      </c>
      <c r="C5526" s="1" t="s">
        <v>22</v>
      </c>
      <c r="D5526" s="1">
        <v>33624</v>
      </c>
      <c r="E5526" s="1" t="s">
        <v>165</v>
      </c>
      <c r="F5526" s="4">
        <v>466975</v>
      </c>
      <c r="G5526" s="4">
        <v>462124</v>
      </c>
      <c r="H5526" s="1" t="s">
        <v>25</v>
      </c>
      <c r="I5526" s="4">
        <v>466975</v>
      </c>
      <c r="J5526" s="1">
        <v>100</v>
      </c>
      <c r="N5526" s="1" t="s">
        <v>166</v>
      </c>
      <c r="Q5526" s="1" t="s">
        <v>167</v>
      </c>
      <c r="T5526" s="1" t="s">
        <v>164</v>
      </c>
      <c r="U5526" s="1" t="s">
        <v>22</v>
      </c>
      <c r="V5526" s="1" t="s">
        <v>23</v>
      </c>
      <c r="W5526" s="1">
        <v>33624</v>
      </c>
    </row>
    <row r="5527" spans="1:23" x14ac:dyDescent="0.2">
      <c r="A5527" s="1" t="s">
        <v>33</v>
      </c>
      <c r="B5527" s="1" t="s">
        <v>208</v>
      </c>
      <c r="C5527" s="1" t="s">
        <v>22</v>
      </c>
      <c r="D5527" s="1">
        <v>33624</v>
      </c>
      <c r="E5527" s="1" t="s">
        <v>209</v>
      </c>
      <c r="F5527" s="4">
        <v>239527</v>
      </c>
      <c r="G5527" s="4">
        <v>246400</v>
      </c>
      <c r="H5527" s="1" t="s">
        <v>25</v>
      </c>
      <c r="I5527" s="4">
        <v>239527</v>
      </c>
      <c r="J5527" s="1">
        <v>100</v>
      </c>
      <c r="N5527" s="1" t="s">
        <v>210</v>
      </c>
      <c r="T5527" s="1" t="s">
        <v>208</v>
      </c>
      <c r="U5527" s="1" t="s">
        <v>22</v>
      </c>
      <c r="V5527" s="1" t="s">
        <v>23</v>
      </c>
      <c r="W5527" s="1">
        <v>33624</v>
      </c>
    </row>
    <row r="5528" spans="1:23" x14ac:dyDescent="0.2">
      <c r="A5528" s="1" t="s">
        <v>33</v>
      </c>
      <c r="B5528" s="1" t="s">
        <v>211</v>
      </c>
      <c r="C5528" s="1" t="s">
        <v>22</v>
      </c>
      <c r="D5528" s="1">
        <v>33624</v>
      </c>
      <c r="E5528" s="1" t="s">
        <v>215</v>
      </c>
      <c r="F5528" s="4">
        <v>295541</v>
      </c>
      <c r="G5528" s="4">
        <v>301909</v>
      </c>
      <c r="H5528" s="1" t="s">
        <v>25</v>
      </c>
      <c r="I5528" s="4">
        <v>295541</v>
      </c>
      <c r="J5528" s="1">
        <v>100</v>
      </c>
      <c r="N5528" s="1" t="s">
        <v>216</v>
      </c>
      <c r="T5528" s="1" t="s">
        <v>212</v>
      </c>
      <c r="U5528" s="1" t="s">
        <v>213</v>
      </c>
      <c r="V5528" s="1" t="s">
        <v>214</v>
      </c>
      <c r="W5528" s="1">
        <v>20115</v>
      </c>
    </row>
    <row r="5529" spans="1:23" x14ac:dyDescent="0.2">
      <c r="A5529" s="1" t="s">
        <v>33</v>
      </c>
      <c r="B5529" s="1" t="s">
        <v>220</v>
      </c>
      <c r="C5529" s="1" t="s">
        <v>22</v>
      </c>
      <c r="D5529" s="1">
        <v>33624</v>
      </c>
      <c r="E5529" s="1" t="s">
        <v>221</v>
      </c>
      <c r="F5529" s="4">
        <v>319280</v>
      </c>
      <c r="G5529" s="4">
        <v>346242</v>
      </c>
      <c r="H5529" s="1" t="s">
        <v>25</v>
      </c>
      <c r="I5529" s="4">
        <v>319280</v>
      </c>
      <c r="J5529" s="1">
        <v>100</v>
      </c>
      <c r="N5529" s="1" t="s">
        <v>222</v>
      </c>
      <c r="T5529" s="1" t="s">
        <v>220</v>
      </c>
      <c r="U5529" s="1" t="s">
        <v>22</v>
      </c>
      <c r="V5529" s="1" t="s">
        <v>23</v>
      </c>
      <c r="W5529" s="1">
        <v>33624</v>
      </c>
    </row>
    <row r="5530" spans="1:23" x14ac:dyDescent="0.2">
      <c r="A5530" s="1" t="s">
        <v>33</v>
      </c>
      <c r="B5530" s="1" t="s">
        <v>290</v>
      </c>
      <c r="C5530" s="1" t="s">
        <v>22</v>
      </c>
      <c r="D5530" s="1">
        <v>33624</v>
      </c>
      <c r="E5530" s="1" t="s">
        <v>103</v>
      </c>
      <c r="F5530" s="4">
        <v>244405</v>
      </c>
      <c r="G5530" s="4">
        <v>245250</v>
      </c>
      <c r="H5530" s="1" t="s">
        <v>104</v>
      </c>
      <c r="I5530" s="4">
        <v>244405</v>
      </c>
      <c r="J5530" s="1">
        <v>100</v>
      </c>
      <c r="N5530" s="1" t="s">
        <v>105</v>
      </c>
      <c r="T5530" s="1" t="s">
        <v>100</v>
      </c>
      <c r="U5530" s="1" t="s">
        <v>101</v>
      </c>
      <c r="V5530" s="1" t="s">
        <v>102</v>
      </c>
      <c r="W5530" s="1">
        <v>90067</v>
      </c>
    </row>
    <row r="5531" spans="1:23" x14ac:dyDescent="0.2">
      <c r="A5531" s="1" t="s">
        <v>33</v>
      </c>
      <c r="B5531" s="1" t="s">
        <v>291</v>
      </c>
      <c r="C5531" s="1" t="s">
        <v>22</v>
      </c>
      <c r="D5531" s="1">
        <v>33624</v>
      </c>
      <c r="E5531" s="1" t="s">
        <v>103</v>
      </c>
      <c r="F5531" s="4">
        <v>269255</v>
      </c>
      <c r="G5531" s="4">
        <v>262222</v>
      </c>
      <c r="H5531" s="1" t="s">
        <v>104</v>
      </c>
      <c r="I5531" s="4">
        <v>269255</v>
      </c>
      <c r="J5531" s="1">
        <v>100</v>
      </c>
      <c r="N5531" s="1" t="s">
        <v>105</v>
      </c>
      <c r="T5531" s="1" t="s">
        <v>100</v>
      </c>
      <c r="U5531" s="1" t="s">
        <v>101</v>
      </c>
      <c r="V5531" s="1" t="s">
        <v>102</v>
      </c>
      <c r="W5531" s="1">
        <v>90067</v>
      </c>
    </row>
    <row r="5532" spans="1:23" x14ac:dyDescent="0.2">
      <c r="A5532" s="1" t="s">
        <v>33</v>
      </c>
      <c r="B5532" s="1" t="s">
        <v>300</v>
      </c>
      <c r="C5532" s="1" t="s">
        <v>22</v>
      </c>
      <c r="D5532" s="1">
        <v>33624</v>
      </c>
      <c r="E5532" s="1" t="s">
        <v>301</v>
      </c>
      <c r="F5532" s="4">
        <v>460992</v>
      </c>
      <c r="G5532" s="4">
        <v>454250</v>
      </c>
      <c r="H5532" s="1" t="s">
        <v>25</v>
      </c>
      <c r="I5532" s="4">
        <v>460992</v>
      </c>
      <c r="J5532" s="1">
        <v>100</v>
      </c>
      <c r="K5532" s="1">
        <v>2.62030715523571</v>
      </c>
      <c r="N5532" s="1" t="s">
        <v>302</v>
      </c>
      <c r="O5532" s="1" t="s">
        <v>303</v>
      </c>
      <c r="P5532" s="1" t="s">
        <v>304</v>
      </c>
      <c r="Q5532" s="1" t="s">
        <v>305</v>
      </c>
      <c r="R5532" s="1" t="s">
        <v>306</v>
      </c>
      <c r="T5532" s="1" t="s">
        <v>300</v>
      </c>
      <c r="U5532" s="1" t="s">
        <v>22</v>
      </c>
      <c r="V5532" s="1" t="s">
        <v>23</v>
      </c>
      <c r="W5532" s="1">
        <v>33624</v>
      </c>
    </row>
    <row r="5533" spans="1:23" x14ac:dyDescent="0.2">
      <c r="A5533" s="1" t="s">
        <v>33</v>
      </c>
      <c r="B5533" s="1" t="s">
        <v>307</v>
      </c>
      <c r="C5533" s="1" t="s">
        <v>22</v>
      </c>
      <c r="D5533" s="1">
        <v>33624</v>
      </c>
      <c r="E5533" s="1" t="s">
        <v>162</v>
      </c>
      <c r="F5533" s="4">
        <v>244794</v>
      </c>
      <c r="G5533" s="4">
        <v>282526</v>
      </c>
      <c r="H5533" s="1" t="s">
        <v>25</v>
      </c>
      <c r="I5533" s="4">
        <v>244794</v>
      </c>
      <c r="J5533" s="1">
        <v>100</v>
      </c>
      <c r="N5533" s="1" t="s">
        <v>308</v>
      </c>
      <c r="O5533" s="1" t="s">
        <v>309</v>
      </c>
      <c r="P5533" s="1" t="s">
        <v>310</v>
      </c>
      <c r="T5533" s="1" t="s">
        <v>307</v>
      </c>
      <c r="U5533" s="1" t="s">
        <v>22</v>
      </c>
      <c r="V5533" s="1" t="s">
        <v>23</v>
      </c>
      <c r="W5533" s="1">
        <v>33624</v>
      </c>
    </row>
    <row r="5534" spans="1:23" x14ac:dyDescent="0.2">
      <c r="A5534" s="1" t="s">
        <v>33</v>
      </c>
      <c r="B5534" s="1" t="s">
        <v>311</v>
      </c>
      <c r="C5534" s="1" t="s">
        <v>22</v>
      </c>
      <c r="D5534" s="1">
        <v>33624</v>
      </c>
      <c r="E5534" s="1" t="s">
        <v>312</v>
      </c>
      <c r="F5534" s="4">
        <v>198927</v>
      </c>
      <c r="G5534" s="4">
        <v>180923</v>
      </c>
      <c r="H5534" s="1" t="s">
        <v>25</v>
      </c>
      <c r="I5534" s="4">
        <v>198927</v>
      </c>
      <c r="J5534" s="1">
        <v>100</v>
      </c>
      <c r="N5534" s="1" t="s">
        <v>313</v>
      </c>
      <c r="O5534" s="1" t="s">
        <v>314</v>
      </c>
      <c r="P5534" s="1" t="s">
        <v>315</v>
      </c>
      <c r="T5534" s="1" t="s">
        <v>311</v>
      </c>
      <c r="U5534" s="1" t="s">
        <v>22</v>
      </c>
      <c r="V5534" s="1" t="s">
        <v>23</v>
      </c>
      <c r="W5534" s="1">
        <v>33624</v>
      </c>
    </row>
    <row r="5535" spans="1:23" x14ac:dyDescent="0.2">
      <c r="A5535" s="1" t="s">
        <v>33</v>
      </c>
      <c r="B5535" s="1" t="s">
        <v>316</v>
      </c>
      <c r="C5535" s="1" t="s">
        <v>22</v>
      </c>
      <c r="D5535" s="1">
        <v>33624</v>
      </c>
      <c r="E5535" s="1" t="s">
        <v>73</v>
      </c>
      <c r="F5535" s="4">
        <v>548184</v>
      </c>
      <c r="G5535" s="4">
        <v>550120</v>
      </c>
      <c r="H5535" s="1" t="s">
        <v>104</v>
      </c>
      <c r="I5535" s="4">
        <v>548184</v>
      </c>
      <c r="J5535" s="1">
        <v>100</v>
      </c>
      <c r="N5535" s="1" t="s">
        <v>317</v>
      </c>
      <c r="Q5535" s="1" t="s">
        <v>318</v>
      </c>
      <c r="T5535" s="1" t="s">
        <v>316</v>
      </c>
      <c r="U5535" s="1" t="s">
        <v>22</v>
      </c>
      <c r="V5535" s="1" t="s">
        <v>23</v>
      </c>
      <c r="W5535" s="1">
        <v>33624</v>
      </c>
    </row>
    <row r="5536" spans="1:23" x14ac:dyDescent="0.2">
      <c r="A5536" s="1" t="s">
        <v>33</v>
      </c>
      <c r="B5536" s="1" t="s">
        <v>319</v>
      </c>
      <c r="C5536" s="1" t="s">
        <v>22</v>
      </c>
      <c r="D5536" s="1">
        <v>33624</v>
      </c>
      <c r="E5536" s="1" t="s">
        <v>320</v>
      </c>
      <c r="F5536" s="4">
        <v>397127</v>
      </c>
      <c r="G5536" s="4">
        <v>408925</v>
      </c>
      <c r="H5536" s="1" t="s">
        <v>25</v>
      </c>
      <c r="I5536" s="4">
        <v>397127</v>
      </c>
      <c r="J5536" s="1">
        <v>100</v>
      </c>
      <c r="N5536" s="1" t="s">
        <v>321</v>
      </c>
      <c r="O5536" s="1" t="s">
        <v>322</v>
      </c>
      <c r="P5536" s="1" t="s">
        <v>323</v>
      </c>
      <c r="T5536" s="1" t="s">
        <v>319</v>
      </c>
      <c r="U5536" s="1" t="s">
        <v>22</v>
      </c>
      <c r="V5536" s="1" t="s">
        <v>23</v>
      </c>
      <c r="W5536" s="1">
        <v>33624</v>
      </c>
    </row>
    <row r="5537" spans="1:23" x14ac:dyDescent="0.2">
      <c r="A5537" s="1" t="s">
        <v>33</v>
      </c>
      <c r="B5537" s="1" t="s">
        <v>330</v>
      </c>
      <c r="C5537" s="1" t="s">
        <v>22</v>
      </c>
      <c r="D5537" s="1">
        <v>33624</v>
      </c>
      <c r="E5537" s="1" t="s">
        <v>331</v>
      </c>
      <c r="F5537" s="4">
        <v>409273</v>
      </c>
      <c r="G5537" s="4">
        <v>399542</v>
      </c>
      <c r="H5537" s="1" t="s">
        <v>25</v>
      </c>
      <c r="I5537" s="4">
        <v>409273</v>
      </c>
      <c r="J5537" s="1">
        <v>100</v>
      </c>
      <c r="N5537" s="1" t="s">
        <v>332</v>
      </c>
      <c r="O5537" s="1" t="s">
        <v>333</v>
      </c>
      <c r="P5537" s="1" t="s">
        <v>334</v>
      </c>
      <c r="T5537" s="1" t="s">
        <v>330</v>
      </c>
      <c r="U5537" s="1" t="s">
        <v>22</v>
      </c>
      <c r="V5537" s="1" t="s">
        <v>23</v>
      </c>
      <c r="W5537" s="1">
        <v>33624</v>
      </c>
    </row>
    <row r="5538" spans="1:23" x14ac:dyDescent="0.2">
      <c r="A5538" s="1" t="s">
        <v>33</v>
      </c>
      <c r="B5538" s="1" t="s">
        <v>335</v>
      </c>
      <c r="C5538" s="1" t="s">
        <v>22</v>
      </c>
      <c r="D5538" s="1">
        <v>33624</v>
      </c>
      <c r="E5538" s="1" t="s">
        <v>336</v>
      </c>
      <c r="F5538" s="4">
        <v>239932</v>
      </c>
      <c r="G5538" s="4">
        <v>242227</v>
      </c>
      <c r="H5538" s="1" t="s">
        <v>25</v>
      </c>
      <c r="I5538" s="4">
        <v>239932</v>
      </c>
      <c r="J5538" s="1">
        <v>100</v>
      </c>
      <c r="N5538" s="1" t="s">
        <v>337</v>
      </c>
      <c r="T5538" s="1" t="s">
        <v>335</v>
      </c>
      <c r="U5538" s="1" t="s">
        <v>22</v>
      </c>
      <c r="V5538" s="1" t="s">
        <v>23</v>
      </c>
      <c r="W5538" s="1">
        <v>33624</v>
      </c>
    </row>
    <row r="5539" spans="1:23" x14ac:dyDescent="0.2">
      <c r="A5539" s="1" t="s">
        <v>33</v>
      </c>
      <c r="B5539" s="1" t="s">
        <v>343</v>
      </c>
      <c r="C5539" s="1" t="s">
        <v>22</v>
      </c>
      <c r="D5539" s="1">
        <v>33624</v>
      </c>
      <c r="E5539" s="1" t="s">
        <v>345</v>
      </c>
      <c r="F5539" s="4">
        <v>584817</v>
      </c>
      <c r="G5539" s="4">
        <v>582819</v>
      </c>
      <c r="H5539" s="1" t="s">
        <v>25</v>
      </c>
      <c r="I5539" s="4">
        <v>584817</v>
      </c>
      <c r="J5539" s="1">
        <v>100</v>
      </c>
      <c r="N5539" s="1" t="s">
        <v>346</v>
      </c>
      <c r="Q5539" s="1" t="s">
        <v>347</v>
      </c>
      <c r="T5539" s="1" t="s">
        <v>344</v>
      </c>
      <c r="U5539" s="1" t="s">
        <v>22</v>
      </c>
      <c r="V5539" s="1" t="s">
        <v>23</v>
      </c>
      <c r="W5539" s="1">
        <v>33674</v>
      </c>
    </row>
    <row r="5540" spans="1:23" x14ac:dyDescent="0.2">
      <c r="A5540" s="1" t="s">
        <v>33</v>
      </c>
      <c r="B5540" s="1" t="s">
        <v>378</v>
      </c>
      <c r="C5540" s="1" t="s">
        <v>22</v>
      </c>
      <c r="D5540" s="1">
        <v>33624</v>
      </c>
      <c r="E5540" s="1" t="s">
        <v>379</v>
      </c>
      <c r="F5540" s="4">
        <v>168956</v>
      </c>
      <c r="G5540" s="4">
        <v>167229</v>
      </c>
      <c r="H5540" s="1" t="s">
        <v>104</v>
      </c>
      <c r="I5540" s="4">
        <v>168956</v>
      </c>
      <c r="J5540" s="1">
        <v>100</v>
      </c>
      <c r="N5540" s="1" t="s">
        <v>380</v>
      </c>
      <c r="Q5540" s="1" t="s">
        <v>381</v>
      </c>
      <c r="T5540" s="1" t="s">
        <v>378</v>
      </c>
      <c r="U5540" s="1" t="s">
        <v>22</v>
      </c>
      <c r="V5540" s="1" t="s">
        <v>23</v>
      </c>
      <c r="W5540" s="1">
        <v>33624</v>
      </c>
    </row>
    <row r="5541" spans="1:23" x14ac:dyDescent="0.2">
      <c r="A5541" s="1" t="s">
        <v>33</v>
      </c>
      <c r="B5541" s="1" t="s">
        <v>396</v>
      </c>
      <c r="C5541" s="1" t="s">
        <v>22</v>
      </c>
      <c r="D5541" s="1">
        <v>33624</v>
      </c>
      <c r="E5541" s="1" t="s">
        <v>142</v>
      </c>
      <c r="F5541" s="4">
        <v>170810</v>
      </c>
      <c r="G5541" s="4">
        <v>172114</v>
      </c>
      <c r="H5541" s="1" t="s">
        <v>104</v>
      </c>
      <c r="I5541" s="4">
        <v>170810</v>
      </c>
      <c r="J5541" s="1">
        <v>100</v>
      </c>
      <c r="N5541" s="1" t="s">
        <v>399</v>
      </c>
      <c r="T5541" s="1" t="s">
        <v>397</v>
      </c>
      <c r="U5541" s="1" t="s">
        <v>398</v>
      </c>
      <c r="V5541" s="1" t="s">
        <v>23</v>
      </c>
      <c r="W5541" s="1">
        <v>34677</v>
      </c>
    </row>
    <row r="5542" spans="1:23" x14ac:dyDescent="0.2">
      <c r="A5542" s="1" t="s">
        <v>33</v>
      </c>
      <c r="B5542" s="1" t="s">
        <v>403</v>
      </c>
      <c r="C5542" s="1" t="s">
        <v>22</v>
      </c>
      <c r="D5542" s="1">
        <v>33624</v>
      </c>
      <c r="E5542" s="1" t="s">
        <v>103</v>
      </c>
      <c r="F5542" s="4">
        <v>159183</v>
      </c>
      <c r="G5542" s="4">
        <v>164429</v>
      </c>
      <c r="H5542" s="1" t="s">
        <v>104</v>
      </c>
      <c r="I5542" s="4">
        <v>159183</v>
      </c>
      <c r="J5542" s="1">
        <v>100</v>
      </c>
      <c r="N5542" s="1" t="s">
        <v>105</v>
      </c>
      <c r="T5542" s="1" t="s">
        <v>100</v>
      </c>
      <c r="U5542" s="1" t="s">
        <v>101</v>
      </c>
      <c r="V5542" s="1" t="s">
        <v>102</v>
      </c>
      <c r="W5542" s="1">
        <v>90067</v>
      </c>
    </row>
    <row r="5543" spans="1:23" x14ac:dyDescent="0.2">
      <c r="A5543" s="1" t="s">
        <v>33</v>
      </c>
      <c r="B5543" s="1" t="s">
        <v>430</v>
      </c>
      <c r="C5543" s="1" t="s">
        <v>22</v>
      </c>
      <c r="D5543" s="1">
        <v>33624</v>
      </c>
      <c r="E5543" s="1" t="s">
        <v>142</v>
      </c>
      <c r="F5543" s="4">
        <v>215578</v>
      </c>
      <c r="G5543" s="4">
        <v>125000</v>
      </c>
      <c r="H5543" s="1" t="s">
        <v>104</v>
      </c>
      <c r="I5543" s="4">
        <v>215578</v>
      </c>
      <c r="J5543" s="1">
        <v>100</v>
      </c>
      <c r="N5543" s="1" t="s">
        <v>433</v>
      </c>
      <c r="T5543" s="1" t="s">
        <v>431</v>
      </c>
      <c r="U5543" s="1" t="s">
        <v>432</v>
      </c>
      <c r="V5543" s="1" t="s">
        <v>23</v>
      </c>
      <c r="W5543" s="1">
        <v>33756</v>
      </c>
    </row>
    <row r="5544" spans="1:23" x14ac:dyDescent="0.2">
      <c r="A5544" s="1" t="s">
        <v>33</v>
      </c>
      <c r="B5544" s="1" t="s">
        <v>442</v>
      </c>
      <c r="C5544" s="1" t="s">
        <v>22</v>
      </c>
      <c r="D5544" s="1">
        <v>33624</v>
      </c>
      <c r="E5544" s="1" t="s">
        <v>252</v>
      </c>
      <c r="F5544" s="4">
        <v>525931</v>
      </c>
      <c r="G5544" s="4">
        <v>538635</v>
      </c>
      <c r="H5544" s="1" t="s">
        <v>104</v>
      </c>
      <c r="I5544" s="4">
        <v>525931</v>
      </c>
      <c r="J5544" s="1">
        <v>100</v>
      </c>
      <c r="N5544" s="1" t="s">
        <v>443</v>
      </c>
      <c r="Q5544" s="1" t="s">
        <v>444</v>
      </c>
      <c r="T5544" s="1" t="s">
        <v>442</v>
      </c>
      <c r="U5544" s="1" t="s">
        <v>22</v>
      </c>
      <c r="V5544" s="1" t="s">
        <v>23</v>
      </c>
      <c r="W5544" s="1">
        <v>33624</v>
      </c>
    </row>
    <row r="5545" spans="1:23" x14ac:dyDescent="0.2">
      <c r="A5545" s="1" t="s">
        <v>33</v>
      </c>
      <c r="B5545" s="1" t="s">
        <v>447</v>
      </c>
      <c r="C5545" s="1" t="s">
        <v>22</v>
      </c>
      <c r="D5545" s="1">
        <v>33624</v>
      </c>
      <c r="E5545" s="1" t="s">
        <v>151</v>
      </c>
      <c r="F5545" s="4">
        <v>411311</v>
      </c>
      <c r="G5545" s="4">
        <v>451433</v>
      </c>
      <c r="H5545" s="1" t="s">
        <v>25</v>
      </c>
      <c r="I5545" s="4">
        <v>411311</v>
      </c>
      <c r="J5545" s="1">
        <v>100</v>
      </c>
      <c r="N5545" s="1" t="s">
        <v>448</v>
      </c>
      <c r="T5545" s="1" t="s">
        <v>447</v>
      </c>
      <c r="U5545" s="1" t="s">
        <v>22</v>
      </c>
      <c r="V5545" s="1" t="s">
        <v>23</v>
      </c>
      <c r="W5545" s="1">
        <v>33624</v>
      </c>
    </row>
    <row r="5546" spans="1:23" x14ac:dyDescent="0.2">
      <c r="A5546" s="1" t="s">
        <v>33</v>
      </c>
      <c r="B5546" s="1" t="s">
        <v>449</v>
      </c>
      <c r="C5546" s="1" t="s">
        <v>22</v>
      </c>
      <c r="D5546" s="1">
        <v>33624</v>
      </c>
      <c r="E5546" s="1" t="s">
        <v>450</v>
      </c>
      <c r="F5546" s="4">
        <v>232203</v>
      </c>
      <c r="G5546" s="4">
        <v>220120</v>
      </c>
      <c r="H5546" s="1" t="s">
        <v>25</v>
      </c>
      <c r="I5546" s="4">
        <v>232203</v>
      </c>
      <c r="J5546" s="1">
        <v>100</v>
      </c>
      <c r="N5546" s="1" t="s">
        <v>451</v>
      </c>
      <c r="T5546" s="1" t="s">
        <v>449</v>
      </c>
      <c r="U5546" s="1" t="s">
        <v>22</v>
      </c>
      <c r="V5546" s="1" t="s">
        <v>23</v>
      </c>
      <c r="W5546" s="1">
        <v>33624</v>
      </c>
    </row>
    <row r="5547" spans="1:23" x14ac:dyDescent="0.2">
      <c r="A5547" s="1" t="s">
        <v>33</v>
      </c>
      <c r="B5547" s="1" t="s">
        <v>469</v>
      </c>
      <c r="C5547" s="1" t="s">
        <v>22</v>
      </c>
      <c r="D5547" s="1">
        <v>33624</v>
      </c>
      <c r="E5547" s="1" t="s">
        <v>181</v>
      </c>
      <c r="F5547" s="4">
        <v>392450</v>
      </c>
      <c r="G5547" s="4">
        <v>388312</v>
      </c>
      <c r="H5547" s="1" t="s">
        <v>25</v>
      </c>
      <c r="I5547" s="4">
        <v>392450</v>
      </c>
      <c r="J5547" s="1">
        <v>100</v>
      </c>
      <c r="N5547" s="1" t="s">
        <v>470</v>
      </c>
      <c r="O5547" s="1" t="s">
        <v>471</v>
      </c>
      <c r="P5547" s="1" t="s">
        <v>472</v>
      </c>
      <c r="T5547" s="1" t="s">
        <v>469</v>
      </c>
      <c r="U5547" s="1" t="s">
        <v>22</v>
      </c>
      <c r="V5547" s="1" t="s">
        <v>23</v>
      </c>
      <c r="W5547" s="1">
        <v>33624</v>
      </c>
    </row>
    <row r="5548" spans="1:23" x14ac:dyDescent="0.2">
      <c r="A5548" s="1" t="s">
        <v>33</v>
      </c>
      <c r="B5548" s="1" t="s">
        <v>473</v>
      </c>
      <c r="C5548" s="1" t="s">
        <v>22</v>
      </c>
      <c r="D5548" s="1">
        <v>33624</v>
      </c>
      <c r="E5548" s="1" t="s">
        <v>435</v>
      </c>
      <c r="F5548" s="4">
        <v>593455</v>
      </c>
      <c r="G5548" s="4">
        <v>591645</v>
      </c>
      <c r="H5548" s="1" t="s">
        <v>25</v>
      </c>
      <c r="I5548" s="4">
        <v>593455</v>
      </c>
      <c r="J5548" s="1">
        <v>100</v>
      </c>
      <c r="N5548" s="1" t="s">
        <v>474</v>
      </c>
      <c r="Q5548" s="1" t="s">
        <v>475</v>
      </c>
      <c r="T5548" s="1" t="s">
        <v>473</v>
      </c>
      <c r="U5548" s="1" t="s">
        <v>22</v>
      </c>
      <c r="V5548" s="1" t="s">
        <v>23</v>
      </c>
      <c r="W5548" s="1">
        <v>33624</v>
      </c>
    </row>
    <row r="5549" spans="1:23" x14ac:dyDescent="0.2">
      <c r="A5549" s="1" t="s">
        <v>33</v>
      </c>
      <c r="B5549" s="1" t="s">
        <v>476</v>
      </c>
      <c r="C5549" s="1" t="s">
        <v>22</v>
      </c>
      <c r="D5549" s="1">
        <v>33624</v>
      </c>
      <c r="E5549" s="1" t="s">
        <v>477</v>
      </c>
      <c r="F5549" s="4">
        <v>530760</v>
      </c>
      <c r="G5549" s="4">
        <v>519210</v>
      </c>
      <c r="H5549" s="1" t="s">
        <v>25</v>
      </c>
      <c r="I5549" s="4">
        <v>530760</v>
      </c>
      <c r="J5549" s="1">
        <v>100</v>
      </c>
      <c r="N5549" s="1" t="s">
        <v>478</v>
      </c>
      <c r="Q5549" s="1" t="s">
        <v>479</v>
      </c>
      <c r="T5549" s="1" t="s">
        <v>476</v>
      </c>
      <c r="U5549" s="1" t="s">
        <v>22</v>
      </c>
      <c r="V5549" s="1" t="s">
        <v>23</v>
      </c>
      <c r="W5549" s="1">
        <v>33624</v>
      </c>
    </row>
    <row r="5550" spans="1:23" x14ac:dyDescent="0.2">
      <c r="A5550" s="1" t="s">
        <v>33</v>
      </c>
      <c r="B5550" s="1" t="s">
        <v>513</v>
      </c>
      <c r="C5550" s="1" t="s">
        <v>22</v>
      </c>
      <c r="D5550" s="1">
        <v>33624</v>
      </c>
      <c r="E5550" s="1" t="s">
        <v>514</v>
      </c>
      <c r="F5550" s="4">
        <v>332871</v>
      </c>
      <c r="G5550" s="4">
        <v>333114</v>
      </c>
      <c r="H5550" s="1" t="s">
        <v>25</v>
      </c>
      <c r="I5550" s="4">
        <v>332871</v>
      </c>
      <c r="J5550" s="1">
        <v>100</v>
      </c>
      <c r="N5550" s="1" t="s">
        <v>515</v>
      </c>
      <c r="O5550" s="1" t="s">
        <v>516</v>
      </c>
      <c r="P5550" s="1" t="s">
        <v>517</v>
      </c>
      <c r="T5550" s="1" t="s">
        <v>513</v>
      </c>
      <c r="U5550" s="1" t="s">
        <v>22</v>
      </c>
      <c r="V5550" s="1" t="s">
        <v>23</v>
      </c>
      <c r="W5550" s="1">
        <v>33624</v>
      </c>
    </row>
    <row r="5551" spans="1:23" x14ac:dyDescent="0.2">
      <c r="A5551" s="1" t="s">
        <v>33</v>
      </c>
      <c r="B5551" s="1" t="s">
        <v>530</v>
      </c>
      <c r="C5551" s="1" t="s">
        <v>22</v>
      </c>
      <c r="D5551" s="1">
        <v>33624</v>
      </c>
      <c r="E5551" s="1" t="s">
        <v>32</v>
      </c>
      <c r="F5551" s="4">
        <v>371047</v>
      </c>
      <c r="G5551" s="4">
        <v>375000</v>
      </c>
      <c r="H5551" s="1" t="s">
        <v>25</v>
      </c>
      <c r="I5551" s="4">
        <v>371047</v>
      </c>
      <c r="J5551" s="1">
        <v>100</v>
      </c>
      <c r="N5551" s="1" t="s">
        <v>531</v>
      </c>
      <c r="T5551" s="1" t="s">
        <v>530</v>
      </c>
      <c r="U5551" s="1" t="s">
        <v>22</v>
      </c>
      <c r="V5551" s="1" t="s">
        <v>23</v>
      </c>
      <c r="W5551" s="1">
        <v>33624</v>
      </c>
    </row>
    <row r="5552" spans="1:23" x14ac:dyDescent="0.2">
      <c r="A5552" s="1" t="s">
        <v>33</v>
      </c>
      <c r="B5552" s="1" t="s">
        <v>532</v>
      </c>
      <c r="C5552" s="1" t="s">
        <v>22</v>
      </c>
      <c r="D5552" s="1">
        <v>33624</v>
      </c>
      <c r="E5552" s="1" t="s">
        <v>533</v>
      </c>
      <c r="F5552" s="4">
        <v>244842</v>
      </c>
      <c r="G5552" s="4">
        <v>279241</v>
      </c>
      <c r="H5552" s="1" t="s">
        <v>25</v>
      </c>
      <c r="I5552" s="4">
        <v>244842</v>
      </c>
      <c r="J5552" s="1">
        <v>100</v>
      </c>
      <c r="N5552" s="1" t="s">
        <v>534</v>
      </c>
      <c r="O5552" s="1" t="s">
        <v>535</v>
      </c>
      <c r="P5552" s="1" t="s">
        <v>536</v>
      </c>
      <c r="T5552" s="1" t="s">
        <v>532</v>
      </c>
      <c r="U5552" s="1" t="s">
        <v>22</v>
      </c>
      <c r="V5552" s="1" t="s">
        <v>23</v>
      </c>
      <c r="W5552" s="1">
        <v>33624</v>
      </c>
    </row>
    <row r="5553" spans="1:23" x14ac:dyDescent="0.2">
      <c r="A5553" s="1" t="s">
        <v>33</v>
      </c>
      <c r="B5553" s="1" t="s">
        <v>537</v>
      </c>
      <c r="C5553" s="1" t="s">
        <v>22</v>
      </c>
      <c r="D5553" s="1">
        <v>33624</v>
      </c>
      <c r="E5553" s="1" t="s">
        <v>498</v>
      </c>
      <c r="F5553" s="4">
        <v>578157</v>
      </c>
      <c r="G5553" s="4">
        <v>586813</v>
      </c>
      <c r="H5553" s="1" t="s">
        <v>25</v>
      </c>
      <c r="I5553" s="4">
        <v>578157</v>
      </c>
      <c r="J5553" s="1">
        <v>100</v>
      </c>
      <c r="N5553" s="1" t="s">
        <v>538</v>
      </c>
      <c r="O5553" s="1" t="s">
        <v>539</v>
      </c>
      <c r="P5553" s="1" t="s">
        <v>540</v>
      </c>
      <c r="T5553" s="1" t="s">
        <v>537</v>
      </c>
      <c r="U5553" s="1" t="s">
        <v>22</v>
      </c>
      <c r="V5553" s="1" t="s">
        <v>23</v>
      </c>
      <c r="W5553" s="1">
        <v>33624</v>
      </c>
    </row>
    <row r="5554" spans="1:23" x14ac:dyDescent="0.2">
      <c r="A5554" s="1" t="s">
        <v>33</v>
      </c>
      <c r="B5554" s="1" t="s">
        <v>547</v>
      </c>
      <c r="C5554" s="1" t="s">
        <v>22</v>
      </c>
      <c r="D5554" s="1">
        <v>33624</v>
      </c>
      <c r="E5554" s="1" t="s">
        <v>549</v>
      </c>
      <c r="F5554" s="4">
        <v>400117</v>
      </c>
      <c r="G5554" s="4">
        <v>406516</v>
      </c>
      <c r="H5554" s="1" t="s">
        <v>104</v>
      </c>
      <c r="I5554" s="4">
        <v>400117</v>
      </c>
      <c r="J5554" s="1">
        <v>100</v>
      </c>
      <c r="N5554" s="1" t="s">
        <v>550</v>
      </c>
      <c r="Q5554" s="1" t="s">
        <v>551</v>
      </c>
      <c r="T5554" s="1" t="s">
        <v>548</v>
      </c>
      <c r="U5554" s="1" t="s">
        <v>22</v>
      </c>
      <c r="V5554" s="1" t="s">
        <v>23</v>
      </c>
      <c r="W5554" s="1">
        <v>33624</v>
      </c>
    </row>
    <row r="5555" spans="1:23" x14ac:dyDescent="0.2">
      <c r="A5555" s="1" t="s">
        <v>33</v>
      </c>
      <c r="B5555" s="1" t="s">
        <v>561</v>
      </c>
      <c r="C5555" s="1" t="s">
        <v>22</v>
      </c>
      <c r="D5555" s="1">
        <v>33624</v>
      </c>
      <c r="E5555" s="1" t="s">
        <v>369</v>
      </c>
      <c r="F5555" s="4">
        <v>533859</v>
      </c>
      <c r="G5555" s="4">
        <v>576922</v>
      </c>
      <c r="H5555" s="1" t="s">
        <v>25</v>
      </c>
      <c r="I5555" s="4">
        <v>533859</v>
      </c>
      <c r="J5555" s="1">
        <v>100</v>
      </c>
      <c r="N5555" s="1" t="s">
        <v>562</v>
      </c>
      <c r="O5555" s="1" t="s">
        <v>563</v>
      </c>
      <c r="P5555" s="1" t="s">
        <v>564</v>
      </c>
      <c r="Q5555" s="1" t="s">
        <v>565</v>
      </c>
      <c r="R5555" s="1" t="s">
        <v>566</v>
      </c>
      <c r="S5555" s="1" t="s">
        <v>567</v>
      </c>
      <c r="T5555" s="1" t="s">
        <v>561</v>
      </c>
      <c r="U5555" s="1" t="s">
        <v>22</v>
      </c>
      <c r="V5555" s="1" t="s">
        <v>23</v>
      </c>
      <c r="W5555" s="1">
        <v>33624</v>
      </c>
    </row>
    <row r="5556" spans="1:23" x14ac:dyDescent="0.2">
      <c r="A5556" s="1" t="s">
        <v>33</v>
      </c>
      <c r="B5556" s="1" t="s">
        <v>571</v>
      </c>
      <c r="C5556" s="1" t="s">
        <v>22</v>
      </c>
      <c r="D5556" s="1">
        <v>33624</v>
      </c>
      <c r="E5556" s="1" t="s">
        <v>39</v>
      </c>
      <c r="F5556" s="4">
        <v>676656</v>
      </c>
      <c r="G5556" s="4">
        <v>697910</v>
      </c>
      <c r="H5556" s="1" t="s">
        <v>25</v>
      </c>
      <c r="I5556" s="4">
        <v>676656</v>
      </c>
      <c r="J5556" s="1">
        <v>100</v>
      </c>
      <c r="N5556" s="1" t="s">
        <v>572</v>
      </c>
      <c r="T5556" s="1" t="s">
        <v>571</v>
      </c>
      <c r="U5556" s="1" t="s">
        <v>22</v>
      </c>
      <c r="V5556" s="1" t="s">
        <v>23</v>
      </c>
      <c r="W5556" s="1">
        <v>33624</v>
      </c>
    </row>
    <row r="5557" spans="1:23" x14ac:dyDescent="0.2">
      <c r="A5557" s="1" t="s">
        <v>33</v>
      </c>
      <c r="B5557" s="1" t="s">
        <v>573</v>
      </c>
      <c r="C5557" s="1" t="s">
        <v>22</v>
      </c>
      <c r="D5557" s="1">
        <v>33624</v>
      </c>
      <c r="F5557" s="4">
        <v>327901</v>
      </c>
      <c r="G5557" s="4">
        <v>327901</v>
      </c>
      <c r="H5557" s="1" t="s">
        <v>104</v>
      </c>
      <c r="I5557" s="4">
        <v>327901</v>
      </c>
      <c r="J5557" s="1">
        <v>100</v>
      </c>
      <c r="N5557" s="1" t="s">
        <v>106</v>
      </c>
    </row>
    <row r="5558" spans="1:23" x14ac:dyDescent="0.2">
      <c r="A5558" s="1" t="s">
        <v>33</v>
      </c>
      <c r="B5558" s="1" t="s">
        <v>586</v>
      </c>
      <c r="C5558" s="1" t="s">
        <v>22</v>
      </c>
      <c r="D5558" s="1">
        <v>33624</v>
      </c>
      <c r="E5558" s="1" t="s">
        <v>587</v>
      </c>
      <c r="F5558" s="4">
        <v>343061</v>
      </c>
      <c r="G5558" s="4">
        <v>311037</v>
      </c>
      <c r="H5558" s="1" t="s">
        <v>25</v>
      </c>
      <c r="I5558" s="4">
        <v>343061</v>
      </c>
      <c r="J5558" s="1">
        <v>100</v>
      </c>
      <c r="N5558" s="1" t="s">
        <v>588</v>
      </c>
      <c r="O5558" s="1" t="s">
        <v>589</v>
      </c>
      <c r="P5558" s="1" t="s">
        <v>590</v>
      </c>
      <c r="Q5558" s="1" t="s">
        <v>591</v>
      </c>
      <c r="R5558" s="1" t="s">
        <v>592</v>
      </c>
      <c r="S5558" s="1" t="s">
        <v>590</v>
      </c>
      <c r="T5558" s="1" t="s">
        <v>586</v>
      </c>
      <c r="U5558" s="1" t="s">
        <v>22</v>
      </c>
      <c r="V5558" s="1" t="s">
        <v>23</v>
      </c>
      <c r="W5558" s="1">
        <v>33624</v>
      </c>
    </row>
    <row r="5559" spans="1:23" x14ac:dyDescent="0.2">
      <c r="A5559" s="1" t="s">
        <v>33</v>
      </c>
      <c r="B5559" s="1" t="s">
        <v>603</v>
      </c>
      <c r="C5559" s="1" t="s">
        <v>22</v>
      </c>
      <c r="D5559" s="1">
        <v>33624</v>
      </c>
      <c r="E5559" s="1" t="s">
        <v>336</v>
      </c>
      <c r="F5559" s="4">
        <v>412979</v>
      </c>
      <c r="G5559" s="4">
        <v>430832</v>
      </c>
      <c r="H5559" s="1" t="s">
        <v>25</v>
      </c>
      <c r="I5559" s="4">
        <v>412979</v>
      </c>
      <c r="J5559" s="1">
        <v>100</v>
      </c>
      <c r="N5559" s="1" t="s">
        <v>604</v>
      </c>
      <c r="O5559" s="1" t="s">
        <v>605</v>
      </c>
      <c r="P5559" s="1" t="s">
        <v>606</v>
      </c>
      <c r="Q5559" s="1" t="s">
        <v>607</v>
      </c>
      <c r="R5559" s="1" t="s">
        <v>608</v>
      </c>
      <c r="S5559" s="1" t="s">
        <v>609</v>
      </c>
      <c r="T5559" s="1" t="s">
        <v>603</v>
      </c>
      <c r="U5559" s="1" t="s">
        <v>22</v>
      </c>
      <c r="V5559" s="1" t="s">
        <v>23</v>
      </c>
      <c r="W5559" s="1">
        <v>33624</v>
      </c>
    </row>
    <row r="5560" spans="1:23" x14ac:dyDescent="0.2">
      <c r="A5560" s="1" t="s">
        <v>33</v>
      </c>
      <c r="B5560" s="1" t="s">
        <v>610</v>
      </c>
      <c r="C5560" s="1" t="s">
        <v>22</v>
      </c>
      <c r="D5560" s="1">
        <v>33624</v>
      </c>
      <c r="E5560" s="1" t="s">
        <v>613</v>
      </c>
      <c r="F5560" s="4">
        <v>388674</v>
      </c>
      <c r="G5560" s="4">
        <v>393666</v>
      </c>
      <c r="H5560" s="1" t="s">
        <v>104</v>
      </c>
      <c r="I5560" s="4">
        <v>388674</v>
      </c>
      <c r="J5560" s="1">
        <v>100</v>
      </c>
      <c r="N5560" s="1" t="s">
        <v>614</v>
      </c>
      <c r="T5560" s="1" t="s">
        <v>611</v>
      </c>
      <c r="U5560" s="1" t="s">
        <v>22</v>
      </c>
      <c r="V5560" s="1" t="s">
        <v>23</v>
      </c>
      <c r="W5560" s="1">
        <v>33615</v>
      </c>
    </row>
    <row r="5561" spans="1:23" x14ac:dyDescent="0.2">
      <c r="A5561" s="1" t="s">
        <v>33</v>
      </c>
      <c r="B5561" s="1" t="s">
        <v>633</v>
      </c>
      <c r="C5561" s="1" t="s">
        <v>22</v>
      </c>
      <c r="D5561" s="1">
        <v>33624</v>
      </c>
      <c r="E5561" s="1" t="s">
        <v>634</v>
      </c>
      <c r="F5561" s="4">
        <v>497197</v>
      </c>
      <c r="G5561" s="4">
        <v>499394</v>
      </c>
      <c r="H5561" s="1" t="s">
        <v>25</v>
      </c>
      <c r="I5561" s="4">
        <v>497197</v>
      </c>
      <c r="J5561" s="1">
        <v>100</v>
      </c>
      <c r="N5561" s="1" t="s">
        <v>635</v>
      </c>
      <c r="O5561" s="1" t="s">
        <v>636</v>
      </c>
      <c r="P5561" s="1" t="s">
        <v>637</v>
      </c>
      <c r="T5561" s="1" t="s">
        <v>633</v>
      </c>
      <c r="U5561" s="1" t="s">
        <v>22</v>
      </c>
      <c r="V5561" s="1" t="s">
        <v>23</v>
      </c>
      <c r="W5561" s="1">
        <v>33624</v>
      </c>
    </row>
    <row r="5562" spans="1:23" x14ac:dyDescent="0.2">
      <c r="A5562" s="1" t="s">
        <v>33</v>
      </c>
      <c r="B5562" s="1" t="s">
        <v>638</v>
      </c>
      <c r="C5562" s="1" t="s">
        <v>22</v>
      </c>
      <c r="D5562" s="1">
        <v>33624</v>
      </c>
      <c r="E5562" s="1" t="s">
        <v>587</v>
      </c>
      <c r="F5562" s="4">
        <v>462973</v>
      </c>
      <c r="G5562" s="4">
        <v>439969</v>
      </c>
      <c r="H5562" s="1" t="s">
        <v>25</v>
      </c>
      <c r="I5562" s="4">
        <v>462973</v>
      </c>
      <c r="J5562" s="1">
        <v>100</v>
      </c>
      <c r="N5562" s="1" t="s">
        <v>639</v>
      </c>
      <c r="P5562" s="1" t="s">
        <v>640</v>
      </c>
      <c r="T5562" s="1" t="s">
        <v>638</v>
      </c>
      <c r="U5562" s="1" t="s">
        <v>22</v>
      </c>
      <c r="V5562" s="1" t="s">
        <v>23</v>
      </c>
      <c r="W5562" s="1">
        <v>33624</v>
      </c>
    </row>
    <row r="5563" spans="1:23" x14ac:dyDescent="0.2">
      <c r="A5563" s="1" t="s">
        <v>33</v>
      </c>
      <c r="B5563" s="1" t="s">
        <v>646</v>
      </c>
      <c r="C5563" s="1" t="s">
        <v>22</v>
      </c>
      <c r="D5563" s="1">
        <v>33624</v>
      </c>
      <c r="E5563" s="1" t="s">
        <v>647</v>
      </c>
      <c r="F5563" s="4">
        <v>782345</v>
      </c>
      <c r="G5563" s="4">
        <v>844514</v>
      </c>
      <c r="H5563" s="1" t="s">
        <v>25</v>
      </c>
      <c r="I5563" s="4">
        <v>782345</v>
      </c>
      <c r="J5563" s="1">
        <v>100</v>
      </c>
      <c r="N5563" s="1" t="s">
        <v>648</v>
      </c>
      <c r="O5563" s="1" t="s">
        <v>649</v>
      </c>
      <c r="P5563" s="1" t="s">
        <v>650</v>
      </c>
      <c r="Q5563" s="1" t="s">
        <v>651</v>
      </c>
      <c r="R5563" s="1" t="s">
        <v>652</v>
      </c>
      <c r="S5563" s="1" t="s">
        <v>653</v>
      </c>
      <c r="T5563" s="1" t="s">
        <v>646</v>
      </c>
      <c r="U5563" s="1" t="s">
        <v>22</v>
      </c>
      <c r="V5563" s="1" t="s">
        <v>23</v>
      </c>
      <c r="W5563" s="1">
        <v>33624</v>
      </c>
    </row>
    <row r="5564" spans="1:23" x14ac:dyDescent="0.2">
      <c r="A5564" s="1" t="s">
        <v>33</v>
      </c>
      <c r="B5564" s="1" t="s">
        <v>654</v>
      </c>
      <c r="C5564" s="1" t="s">
        <v>22</v>
      </c>
      <c r="D5564" s="1">
        <v>33624</v>
      </c>
      <c r="E5564" s="1" t="s">
        <v>215</v>
      </c>
      <c r="F5564" s="4">
        <v>307119</v>
      </c>
      <c r="G5564" s="4">
        <v>313128</v>
      </c>
      <c r="H5564" s="1" t="s">
        <v>25</v>
      </c>
      <c r="I5564" s="4">
        <v>307119</v>
      </c>
      <c r="J5564" s="1">
        <v>100</v>
      </c>
      <c r="N5564" s="1" t="s">
        <v>658</v>
      </c>
      <c r="Q5564" s="1" t="s">
        <v>659</v>
      </c>
      <c r="T5564" s="1" t="s">
        <v>655</v>
      </c>
      <c r="U5564" s="1" t="s">
        <v>656</v>
      </c>
      <c r="V5564" s="1" t="s">
        <v>657</v>
      </c>
      <c r="W5564" s="1">
        <v>11741</v>
      </c>
    </row>
    <row r="5565" spans="1:23" x14ac:dyDescent="0.2">
      <c r="A5565" s="1" t="s">
        <v>33</v>
      </c>
      <c r="B5565" s="1" t="s">
        <v>660</v>
      </c>
      <c r="C5565" s="1" t="s">
        <v>22</v>
      </c>
      <c r="D5565" s="1">
        <v>33624</v>
      </c>
      <c r="E5565" s="1" t="s">
        <v>661</v>
      </c>
      <c r="F5565" s="4">
        <v>561562</v>
      </c>
      <c r="G5565" s="4">
        <v>549398</v>
      </c>
      <c r="H5565" s="1" t="s">
        <v>25</v>
      </c>
      <c r="I5565" s="4">
        <v>561562</v>
      </c>
      <c r="J5565" s="1">
        <v>100</v>
      </c>
      <c r="N5565" s="1" t="s">
        <v>662</v>
      </c>
      <c r="P5565" s="1" t="s">
        <v>663</v>
      </c>
      <c r="T5565" s="1" t="s">
        <v>660</v>
      </c>
      <c r="U5565" s="1" t="s">
        <v>22</v>
      </c>
      <c r="V5565" s="1" t="s">
        <v>23</v>
      </c>
      <c r="W5565" s="1">
        <v>33624</v>
      </c>
    </row>
    <row r="5566" spans="1:23" x14ac:dyDescent="0.2">
      <c r="A5566" s="1" t="s">
        <v>33</v>
      </c>
      <c r="B5566" s="1" t="s">
        <v>664</v>
      </c>
      <c r="C5566" s="1" t="s">
        <v>22</v>
      </c>
      <c r="D5566" s="1">
        <v>33624</v>
      </c>
      <c r="E5566" s="1" t="s">
        <v>665</v>
      </c>
      <c r="F5566" s="4">
        <v>995586</v>
      </c>
      <c r="G5566" s="4">
        <v>1039988</v>
      </c>
      <c r="H5566" s="1" t="s">
        <v>25</v>
      </c>
      <c r="I5566" s="4">
        <v>995586</v>
      </c>
      <c r="J5566" s="1">
        <v>100</v>
      </c>
      <c r="N5566" s="1" t="s">
        <v>666</v>
      </c>
      <c r="P5566" s="1" t="s">
        <v>667</v>
      </c>
      <c r="Q5566" s="1" t="s">
        <v>668</v>
      </c>
      <c r="T5566" s="1" t="s">
        <v>664</v>
      </c>
      <c r="U5566" s="1" t="s">
        <v>22</v>
      </c>
      <c r="V5566" s="1" t="s">
        <v>23</v>
      </c>
      <c r="W5566" s="1">
        <v>33624</v>
      </c>
    </row>
    <row r="5567" spans="1:23" x14ac:dyDescent="0.2">
      <c r="A5567" s="1" t="s">
        <v>33</v>
      </c>
      <c r="B5567" s="1" t="s">
        <v>674</v>
      </c>
      <c r="C5567" s="1" t="s">
        <v>22</v>
      </c>
      <c r="D5567" s="1">
        <v>33624</v>
      </c>
      <c r="E5567" s="1" t="s">
        <v>675</v>
      </c>
      <c r="F5567" s="4">
        <v>484110</v>
      </c>
      <c r="G5567" s="4">
        <v>464825</v>
      </c>
      <c r="H5567" s="1" t="s">
        <v>25</v>
      </c>
      <c r="I5567" s="4">
        <v>484110</v>
      </c>
      <c r="J5567" s="1">
        <v>100</v>
      </c>
      <c r="N5567" s="1" t="s">
        <v>676</v>
      </c>
      <c r="O5567" s="1" t="s">
        <v>677</v>
      </c>
      <c r="P5567" s="1" t="s">
        <v>678</v>
      </c>
      <c r="Q5567" s="1" t="s">
        <v>679</v>
      </c>
      <c r="T5567" s="1" t="s">
        <v>674</v>
      </c>
      <c r="U5567" s="1" t="s">
        <v>22</v>
      </c>
      <c r="V5567" s="1" t="s">
        <v>23</v>
      </c>
      <c r="W5567" s="1">
        <v>33624</v>
      </c>
    </row>
    <row r="5568" spans="1:23" x14ac:dyDescent="0.2">
      <c r="A5568" s="1" t="s">
        <v>33</v>
      </c>
      <c r="B5568" s="1" t="s">
        <v>683</v>
      </c>
      <c r="C5568" s="1" t="s">
        <v>22</v>
      </c>
      <c r="D5568" s="1">
        <v>33624</v>
      </c>
      <c r="E5568" s="1" t="s">
        <v>481</v>
      </c>
      <c r="F5568" s="4">
        <v>311927</v>
      </c>
      <c r="G5568" s="4">
        <v>326595</v>
      </c>
      <c r="H5568" s="1" t="s">
        <v>25</v>
      </c>
      <c r="I5568" s="4">
        <v>311927</v>
      </c>
      <c r="J5568" s="1">
        <v>100</v>
      </c>
      <c r="N5568" s="1" t="s">
        <v>684</v>
      </c>
      <c r="T5568" s="1" t="s">
        <v>683</v>
      </c>
      <c r="U5568" s="1" t="s">
        <v>22</v>
      </c>
      <c r="V5568" s="1" t="s">
        <v>23</v>
      </c>
      <c r="W5568" s="1">
        <v>33624</v>
      </c>
    </row>
    <row r="5569" spans="1:23" x14ac:dyDescent="0.2">
      <c r="A5569" s="1" t="s">
        <v>33</v>
      </c>
      <c r="B5569" s="1" t="s">
        <v>692</v>
      </c>
      <c r="C5569" s="1" t="s">
        <v>22</v>
      </c>
      <c r="D5569" s="1">
        <v>33624</v>
      </c>
      <c r="E5569" s="1" t="s">
        <v>103</v>
      </c>
      <c r="F5569" s="4">
        <v>214677</v>
      </c>
      <c r="G5569" s="4">
        <v>195452</v>
      </c>
      <c r="H5569" s="1" t="s">
        <v>104</v>
      </c>
      <c r="I5569" s="4">
        <v>214677</v>
      </c>
      <c r="J5569" s="1">
        <v>100</v>
      </c>
      <c r="N5569" s="1" t="s">
        <v>105</v>
      </c>
      <c r="T5569" s="1" t="s">
        <v>100</v>
      </c>
      <c r="U5569" s="1" t="s">
        <v>101</v>
      </c>
      <c r="V5569" s="1" t="s">
        <v>102</v>
      </c>
      <c r="W5569" s="1">
        <v>90067</v>
      </c>
    </row>
    <row r="5570" spans="1:23" x14ac:dyDescent="0.2">
      <c r="A5570" s="1" t="s">
        <v>33</v>
      </c>
      <c r="B5570" s="1" t="s">
        <v>700</v>
      </c>
      <c r="C5570" s="1" t="s">
        <v>22</v>
      </c>
      <c r="D5570" s="1">
        <v>33624</v>
      </c>
      <c r="E5570" s="1" t="s">
        <v>701</v>
      </c>
      <c r="F5570" s="4">
        <v>414443</v>
      </c>
      <c r="G5570" s="4">
        <v>391432</v>
      </c>
      <c r="H5570" s="1" t="s">
        <v>25</v>
      </c>
      <c r="I5570" s="4">
        <v>414443</v>
      </c>
      <c r="J5570" s="1">
        <v>100</v>
      </c>
      <c r="N5570" s="1" t="s">
        <v>702</v>
      </c>
      <c r="T5570" s="1" t="s">
        <v>700</v>
      </c>
      <c r="U5570" s="1" t="s">
        <v>22</v>
      </c>
      <c r="V5570" s="1" t="s">
        <v>23</v>
      </c>
      <c r="W5570" s="1">
        <v>33624</v>
      </c>
    </row>
    <row r="5571" spans="1:23" x14ac:dyDescent="0.2">
      <c r="A5571" s="1" t="s">
        <v>33</v>
      </c>
      <c r="B5571" s="1" t="s">
        <v>703</v>
      </c>
      <c r="C5571" s="1" t="s">
        <v>22</v>
      </c>
      <c r="D5571" s="1">
        <v>33624</v>
      </c>
      <c r="E5571" s="1" t="s">
        <v>391</v>
      </c>
      <c r="F5571" s="4">
        <v>317928</v>
      </c>
      <c r="G5571" s="4">
        <v>336046</v>
      </c>
      <c r="H5571" s="1" t="s">
        <v>104</v>
      </c>
      <c r="I5571" s="4">
        <v>317928</v>
      </c>
      <c r="J5571" s="1">
        <v>100</v>
      </c>
      <c r="N5571" s="1" t="s">
        <v>706</v>
      </c>
      <c r="T5571" s="1" t="s">
        <v>704</v>
      </c>
      <c r="U5571" s="1" t="s">
        <v>705</v>
      </c>
      <c r="V5571" s="1" t="s">
        <v>23</v>
      </c>
      <c r="W5571" s="1">
        <v>33559</v>
      </c>
    </row>
    <row r="5572" spans="1:23" x14ac:dyDescent="0.2">
      <c r="A5572" s="1" t="s">
        <v>33</v>
      </c>
      <c r="B5572" s="1" t="s">
        <v>707</v>
      </c>
      <c r="C5572" s="1" t="s">
        <v>22</v>
      </c>
      <c r="D5572" s="1">
        <v>33624</v>
      </c>
      <c r="E5572" s="1" t="s">
        <v>162</v>
      </c>
      <c r="F5572" s="4">
        <v>287437</v>
      </c>
      <c r="G5572" s="4">
        <v>303619</v>
      </c>
      <c r="H5572" s="1" t="s">
        <v>25</v>
      </c>
      <c r="I5572" s="4">
        <v>287437</v>
      </c>
      <c r="J5572" s="1">
        <v>100</v>
      </c>
      <c r="N5572" s="1" t="s">
        <v>708</v>
      </c>
      <c r="T5572" s="1" t="s">
        <v>707</v>
      </c>
      <c r="U5572" s="1" t="s">
        <v>22</v>
      </c>
      <c r="V5572" s="1" t="s">
        <v>23</v>
      </c>
      <c r="W5572" s="1">
        <v>33624</v>
      </c>
    </row>
    <row r="5573" spans="1:23" x14ac:dyDescent="0.2">
      <c r="A5573" s="1" t="s">
        <v>33</v>
      </c>
      <c r="B5573" s="1" t="s">
        <v>731</v>
      </c>
      <c r="C5573" s="1" t="s">
        <v>22</v>
      </c>
      <c r="D5573" s="1">
        <v>33624</v>
      </c>
      <c r="E5573" s="1" t="s">
        <v>732</v>
      </c>
      <c r="F5573" s="4">
        <v>497590</v>
      </c>
      <c r="G5573" s="4">
        <v>502339</v>
      </c>
      <c r="H5573" s="1" t="s">
        <v>25</v>
      </c>
      <c r="I5573" s="4">
        <v>497590</v>
      </c>
      <c r="J5573" s="1">
        <v>100</v>
      </c>
      <c r="N5573" s="1" t="s">
        <v>733</v>
      </c>
      <c r="P5573" s="1" t="s">
        <v>734</v>
      </c>
      <c r="T5573" s="1" t="s">
        <v>731</v>
      </c>
      <c r="U5573" s="1" t="s">
        <v>22</v>
      </c>
      <c r="V5573" s="1" t="s">
        <v>23</v>
      </c>
      <c r="W5573" s="1">
        <v>33624</v>
      </c>
    </row>
    <row r="5574" spans="1:23" x14ac:dyDescent="0.2">
      <c r="A5574" s="1" t="s">
        <v>33</v>
      </c>
      <c r="B5574" s="1" t="s">
        <v>737</v>
      </c>
      <c r="C5574" s="1" t="s">
        <v>22</v>
      </c>
      <c r="D5574" s="1">
        <v>33624</v>
      </c>
      <c r="E5574" s="1" t="s">
        <v>738</v>
      </c>
      <c r="F5574" s="4">
        <v>688493</v>
      </c>
      <c r="G5574" s="4">
        <v>721484</v>
      </c>
      <c r="H5574" s="1" t="s">
        <v>25</v>
      </c>
      <c r="I5574" s="4">
        <v>688493</v>
      </c>
      <c r="J5574" s="1">
        <v>100</v>
      </c>
      <c r="N5574" s="1" t="s">
        <v>739</v>
      </c>
      <c r="T5574" s="1" t="s">
        <v>737</v>
      </c>
      <c r="U5574" s="1" t="s">
        <v>22</v>
      </c>
      <c r="V5574" s="1" t="s">
        <v>23</v>
      </c>
      <c r="W5574" s="1">
        <v>33624</v>
      </c>
    </row>
    <row r="5575" spans="1:23" x14ac:dyDescent="0.2">
      <c r="A5575" s="1" t="s">
        <v>33</v>
      </c>
      <c r="B5575" s="1" t="s">
        <v>772</v>
      </c>
      <c r="C5575" s="1" t="s">
        <v>22</v>
      </c>
      <c r="D5575" s="1">
        <v>33624</v>
      </c>
      <c r="E5575" s="1" t="s">
        <v>103</v>
      </c>
      <c r="F5575" s="4">
        <v>234348</v>
      </c>
      <c r="G5575" s="4">
        <v>230107</v>
      </c>
      <c r="H5575" s="1" t="s">
        <v>25</v>
      </c>
      <c r="I5575" s="4">
        <v>234348</v>
      </c>
      <c r="J5575" s="1">
        <v>100</v>
      </c>
      <c r="N5575" s="1" t="s">
        <v>774</v>
      </c>
      <c r="T5575" s="1" t="s">
        <v>773</v>
      </c>
      <c r="U5575" s="1" t="s">
        <v>22</v>
      </c>
      <c r="V5575" s="1" t="s">
        <v>23</v>
      </c>
      <c r="W5575" s="1">
        <v>33626</v>
      </c>
    </row>
    <row r="5576" spans="1:23" x14ac:dyDescent="0.2">
      <c r="A5576" s="1" t="s">
        <v>33</v>
      </c>
      <c r="B5576" s="1" t="s">
        <v>775</v>
      </c>
      <c r="C5576" s="1" t="s">
        <v>22</v>
      </c>
      <c r="D5576" s="1">
        <v>33624</v>
      </c>
      <c r="E5576" s="1" t="s">
        <v>776</v>
      </c>
      <c r="F5576" s="4">
        <v>500671</v>
      </c>
      <c r="G5576" s="4">
        <v>524091</v>
      </c>
      <c r="H5576" s="1" t="s">
        <v>104</v>
      </c>
      <c r="I5576" s="4">
        <v>500671</v>
      </c>
      <c r="J5576" s="1">
        <v>100</v>
      </c>
      <c r="N5576" s="1" t="s">
        <v>777</v>
      </c>
      <c r="Q5576" s="1" t="s">
        <v>778</v>
      </c>
      <c r="T5576" s="1" t="s">
        <v>775</v>
      </c>
      <c r="U5576" s="1" t="s">
        <v>22</v>
      </c>
      <c r="V5576" s="1" t="s">
        <v>23</v>
      </c>
      <c r="W5576" s="1">
        <v>33624</v>
      </c>
    </row>
    <row r="5577" spans="1:23" x14ac:dyDescent="0.2">
      <c r="A5577" s="1" t="s">
        <v>33</v>
      </c>
      <c r="B5577" s="1" t="s">
        <v>803</v>
      </c>
      <c r="C5577" s="1" t="s">
        <v>22</v>
      </c>
      <c r="D5577" s="1">
        <v>33624</v>
      </c>
      <c r="E5577" s="1" t="s">
        <v>450</v>
      </c>
      <c r="F5577" s="4">
        <v>238199</v>
      </c>
      <c r="G5577" s="4">
        <v>225320</v>
      </c>
      <c r="H5577" s="1" t="s">
        <v>25</v>
      </c>
      <c r="I5577" s="4">
        <v>238199</v>
      </c>
      <c r="J5577" s="1">
        <v>100</v>
      </c>
      <c r="N5577" s="1" t="s">
        <v>807</v>
      </c>
      <c r="Q5577" s="1" t="s">
        <v>808</v>
      </c>
      <c r="T5577" s="1" t="s">
        <v>804</v>
      </c>
      <c r="U5577" s="1" t="s">
        <v>805</v>
      </c>
      <c r="V5577" s="1" t="s">
        <v>806</v>
      </c>
      <c r="W5577" s="1">
        <v>27707</v>
      </c>
    </row>
    <row r="5578" spans="1:23" x14ac:dyDescent="0.2">
      <c r="A5578" s="1" t="s">
        <v>33</v>
      </c>
      <c r="B5578" s="1" t="s">
        <v>809</v>
      </c>
      <c r="C5578" s="1" t="s">
        <v>22</v>
      </c>
      <c r="D5578" s="1">
        <v>33624</v>
      </c>
      <c r="E5578" s="1" t="s">
        <v>215</v>
      </c>
      <c r="F5578" s="4">
        <v>265205</v>
      </c>
      <c r="G5578" s="4">
        <v>272256</v>
      </c>
      <c r="H5578" s="1" t="s">
        <v>104</v>
      </c>
      <c r="I5578" s="4">
        <v>265205</v>
      </c>
      <c r="J5578" s="1">
        <v>100</v>
      </c>
      <c r="N5578" s="1" t="s">
        <v>811</v>
      </c>
      <c r="T5578" s="1" t="s">
        <v>810</v>
      </c>
      <c r="U5578" s="1" t="s">
        <v>22</v>
      </c>
      <c r="V5578" s="1" t="s">
        <v>23</v>
      </c>
      <c r="W5578" s="1">
        <v>33618</v>
      </c>
    </row>
    <row r="5579" spans="1:23" x14ac:dyDescent="0.2">
      <c r="A5579" s="1" t="s">
        <v>33</v>
      </c>
      <c r="B5579" s="1" t="s">
        <v>812</v>
      </c>
      <c r="C5579" s="1" t="s">
        <v>22</v>
      </c>
      <c r="D5579" s="1">
        <v>33624</v>
      </c>
      <c r="E5579" s="1" t="s">
        <v>813</v>
      </c>
      <c r="F5579" s="4">
        <v>347521</v>
      </c>
      <c r="G5579" s="4">
        <v>354619</v>
      </c>
      <c r="H5579" s="1" t="s">
        <v>25</v>
      </c>
      <c r="I5579" s="4">
        <v>347521</v>
      </c>
      <c r="J5579" s="1">
        <v>100</v>
      </c>
      <c r="N5579" s="1" t="s">
        <v>814</v>
      </c>
      <c r="P5579" s="1" t="s">
        <v>815</v>
      </c>
      <c r="Q5579" s="1" t="s">
        <v>816</v>
      </c>
      <c r="T5579" s="1" t="s">
        <v>812</v>
      </c>
      <c r="U5579" s="1" t="s">
        <v>22</v>
      </c>
      <c r="V5579" s="1" t="s">
        <v>23</v>
      </c>
      <c r="W5579" s="1">
        <v>33624</v>
      </c>
    </row>
    <row r="5580" spans="1:23" x14ac:dyDescent="0.2">
      <c r="A5580" s="1" t="s">
        <v>33</v>
      </c>
      <c r="B5580" s="1" t="s">
        <v>830</v>
      </c>
      <c r="C5580" s="1" t="s">
        <v>22</v>
      </c>
      <c r="D5580" s="1">
        <v>33624</v>
      </c>
      <c r="E5580" s="1" t="s">
        <v>831</v>
      </c>
      <c r="F5580" s="4">
        <v>468257</v>
      </c>
      <c r="G5580" s="4">
        <v>462649</v>
      </c>
      <c r="H5580" s="1" t="s">
        <v>25</v>
      </c>
      <c r="I5580" s="4">
        <v>468257</v>
      </c>
      <c r="J5580" s="1">
        <v>100</v>
      </c>
      <c r="N5580" s="1" t="s">
        <v>832</v>
      </c>
      <c r="P5580" s="1" t="s">
        <v>833</v>
      </c>
      <c r="Q5580" s="1" t="s">
        <v>832</v>
      </c>
      <c r="T5580" s="1" t="s">
        <v>830</v>
      </c>
      <c r="U5580" s="1" t="s">
        <v>22</v>
      </c>
      <c r="V5580" s="1" t="s">
        <v>23</v>
      </c>
      <c r="W5580" s="1">
        <v>33624</v>
      </c>
    </row>
    <row r="5581" spans="1:23" x14ac:dyDescent="0.2">
      <c r="A5581" s="1" t="s">
        <v>33</v>
      </c>
      <c r="B5581" s="1" t="s">
        <v>834</v>
      </c>
      <c r="C5581" s="1" t="s">
        <v>22</v>
      </c>
      <c r="D5581" s="1">
        <v>33624</v>
      </c>
      <c r="E5581" s="1" t="s">
        <v>665</v>
      </c>
      <c r="F5581" s="4">
        <v>914970</v>
      </c>
      <c r="G5581" s="4">
        <v>964745</v>
      </c>
      <c r="H5581" s="1" t="s">
        <v>25</v>
      </c>
      <c r="I5581" s="4">
        <v>914970</v>
      </c>
      <c r="J5581" s="1">
        <v>100</v>
      </c>
      <c r="N5581" s="1" t="s">
        <v>835</v>
      </c>
      <c r="O5581" s="1" t="s">
        <v>836</v>
      </c>
      <c r="P5581" s="1" t="s">
        <v>837</v>
      </c>
      <c r="Q5581" s="1" t="s">
        <v>838</v>
      </c>
      <c r="T5581" s="1" t="s">
        <v>834</v>
      </c>
      <c r="U5581" s="1" t="s">
        <v>22</v>
      </c>
      <c r="V5581" s="1" t="s">
        <v>23</v>
      </c>
      <c r="W5581" s="1">
        <v>33624</v>
      </c>
    </row>
    <row r="5582" spans="1:23" x14ac:dyDescent="0.2">
      <c r="A5582" s="1" t="s">
        <v>33</v>
      </c>
      <c r="B5582" s="1" t="s">
        <v>846</v>
      </c>
      <c r="C5582" s="1" t="s">
        <v>22</v>
      </c>
      <c r="D5582" s="1">
        <v>33624</v>
      </c>
      <c r="E5582" s="1" t="s">
        <v>847</v>
      </c>
      <c r="F5582" s="4">
        <v>454128</v>
      </c>
      <c r="G5582" s="4">
        <v>425948</v>
      </c>
      <c r="H5582" s="1" t="s">
        <v>25</v>
      </c>
      <c r="I5582" s="4">
        <v>454128</v>
      </c>
      <c r="J5582" s="1">
        <v>100</v>
      </c>
      <c r="N5582" s="1" t="s">
        <v>848</v>
      </c>
      <c r="O5582" s="1" t="s">
        <v>849</v>
      </c>
      <c r="P5582" s="1" t="s">
        <v>850</v>
      </c>
      <c r="Q5582" s="1" t="s">
        <v>851</v>
      </c>
      <c r="R5582" s="1" t="s">
        <v>852</v>
      </c>
      <c r="S5582" s="1" t="s">
        <v>853</v>
      </c>
      <c r="T5582" s="1" t="s">
        <v>846</v>
      </c>
      <c r="U5582" s="1" t="s">
        <v>22</v>
      </c>
      <c r="V5582" s="1" t="s">
        <v>23</v>
      </c>
      <c r="W5582" s="1">
        <v>33624</v>
      </c>
    </row>
    <row r="5583" spans="1:23" x14ac:dyDescent="0.2">
      <c r="A5583" s="1" t="s">
        <v>33</v>
      </c>
      <c r="B5583" s="1" t="s">
        <v>865</v>
      </c>
      <c r="C5583" s="1" t="s">
        <v>22</v>
      </c>
      <c r="D5583" s="1">
        <v>33624</v>
      </c>
      <c r="E5583" s="1" t="s">
        <v>866</v>
      </c>
      <c r="F5583" s="4">
        <v>726649</v>
      </c>
      <c r="G5583" s="4">
        <v>743936</v>
      </c>
      <c r="H5583" s="1" t="s">
        <v>104</v>
      </c>
      <c r="I5583" s="4">
        <v>726649</v>
      </c>
      <c r="J5583" s="1">
        <v>100</v>
      </c>
      <c r="N5583" s="1" t="s">
        <v>867</v>
      </c>
      <c r="Q5583" s="1" t="s">
        <v>868</v>
      </c>
      <c r="T5583" s="1" t="s">
        <v>865</v>
      </c>
      <c r="U5583" s="1" t="s">
        <v>22</v>
      </c>
      <c r="V5583" s="1" t="s">
        <v>23</v>
      </c>
      <c r="W5583" s="1">
        <v>33624</v>
      </c>
    </row>
    <row r="5584" spans="1:23" x14ac:dyDescent="0.2">
      <c r="A5584" s="1" t="s">
        <v>33</v>
      </c>
      <c r="B5584" s="1" t="s">
        <v>869</v>
      </c>
      <c r="C5584" s="1" t="s">
        <v>22</v>
      </c>
      <c r="D5584" s="1">
        <v>33624</v>
      </c>
      <c r="E5584" s="1" t="s">
        <v>870</v>
      </c>
      <c r="F5584" s="4">
        <v>753054</v>
      </c>
      <c r="G5584" s="4">
        <v>398000</v>
      </c>
      <c r="H5584" s="1" t="s">
        <v>25</v>
      </c>
      <c r="I5584" s="4">
        <v>753054</v>
      </c>
      <c r="J5584" s="1">
        <v>100</v>
      </c>
      <c r="N5584" s="1" t="s">
        <v>871</v>
      </c>
      <c r="O5584" s="1" t="s">
        <v>872</v>
      </c>
      <c r="P5584" s="1" t="s">
        <v>873</v>
      </c>
      <c r="Q5584" s="1" t="s">
        <v>874</v>
      </c>
      <c r="S5584" s="1" t="s">
        <v>875</v>
      </c>
      <c r="T5584" s="1" t="s">
        <v>869</v>
      </c>
      <c r="U5584" s="1" t="s">
        <v>22</v>
      </c>
      <c r="V5584" s="1" t="s">
        <v>23</v>
      </c>
      <c r="W5584" s="1">
        <v>33624</v>
      </c>
    </row>
    <row r="5585" spans="1:23" x14ac:dyDescent="0.2">
      <c r="A5585" s="1" t="s">
        <v>33</v>
      </c>
      <c r="B5585" s="1" t="s">
        <v>876</v>
      </c>
      <c r="C5585" s="1" t="s">
        <v>22</v>
      </c>
      <c r="D5585" s="1">
        <v>33624</v>
      </c>
      <c r="E5585" s="1" t="s">
        <v>519</v>
      </c>
      <c r="F5585" s="4">
        <v>473325</v>
      </c>
      <c r="G5585" s="4">
        <v>499654</v>
      </c>
      <c r="H5585" s="1" t="s">
        <v>25</v>
      </c>
      <c r="I5585" s="4">
        <v>473325</v>
      </c>
      <c r="J5585" s="1">
        <v>100</v>
      </c>
      <c r="N5585" s="1" t="s">
        <v>877</v>
      </c>
      <c r="O5585" s="1" t="s">
        <v>878</v>
      </c>
      <c r="P5585" s="1" t="s">
        <v>879</v>
      </c>
      <c r="Q5585" s="1" t="s">
        <v>880</v>
      </c>
      <c r="R5585" s="1" t="s">
        <v>881</v>
      </c>
      <c r="S5585" s="1" t="s">
        <v>882</v>
      </c>
      <c r="T5585" s="1" t="s">
        <v>876</v>
      </c>
      <c r="U5585" s="1" t="s">
        <v>22</v>
      </c>
      <c r="V5585" s="1" t="s">
        <v>23</v>
      </c>
      <c r="W5585" s="1">
        <v>33624</v>
      </c>
    </row>
    <row r="5586" spans="1:23" x14ac:dyDescent="0.2">
      <c r="A5586" s="1" t="s">
        <v>33</v>
      </c>
      <c r="B5586" s="1" t="s">
        <v>883</v>
      </c>
      <c r="C5586" s="1" t="s">
        <v>22</v>
      </c>
      <c r="D5586" s="1">
        <v>33624</v>
      </c>
      <c r="E5586" s="1" t="s">
        <v>336</v>
      </c>
      <c r="F5586" s="4">
        <v>410104</v>
      </c>
      <c r="G5586" s="4">
        <v>2435</v>
      </c>
      <c r="H5586" s="1" t="s">
        <v>104</v>
      </c>
      <c r="I5586" s="4">
        <v>410104</v>
      </c>
      <c r="J5586" s="1">
        <v>100</v>
      </c>
      <c r="N5586" s="1" t="s">
        <v>887</v>
      </c>
      <c r="T5586" s="1" t="s">
        <v>884</v>
      </c>
      <c r="U5586" s="1" t="s">
        <v>885</v>
      </c>
      <c r="V5586" s="1" t="s">
        <v>886</v>
      </c>
      <c r="W5586" s="1">
        <v>85261</v>
      </c>
    </row>
    <row r="5587" spans="1:23" x14ac:dyDescent="0.2">
      <c r="A5587" s="1" t="s">
        <v>33</v>
      </c>
      <c r="B5587" s="1" t="s">
        <v>888</v>
      </c>
      <c r="C5587" s="1" t="s">
        <v>22</v>
      </c>
      <c r="D5587" s="1">
        <v>33624</v>
      </c>
      <c r="E5587" s="1" t="s">
        <v>587</v>
      </c>
      <c r="F5587" s="4">
        <v>355650</v>
      </c>
      <c r="G5587" s="4">
        <v>340095</v>
      </c>
      <c r="H5587" s="1" t="s">
        <v>25</v>
      </c>
      <c r="I5587" s="4">
        <v>355650</v>
      </c>
      <c r="J5587" s="1">
        <v>100</v>
      </c>
      <c r="N5587" s="1" t="s">
        <v>889</v>
      </c>
      <c r="O5587" s="1" t="s">
        <v>890</v>
      </c>
      <c r="P5587" s="1" t="s">
        <v>891</v>
      </c>
      <c r="Q5587" s="1" t="s">
        <v>892</v>
      </c>
      <c r="R5587" s="1" t="s">
        <v>893</v>
      </c>
      <c r="S5587" s="1" t="s">
        <v>894</v>
      </c>
      <c r="T5587" s="1" t="s">
        <v>888</v>
      </c>
      <c r="U5587" s="1" t="s">
        <v>22</v>
      </c>
      <c r="V5587" s="1" t="s">
        <v>23</v>
      </c>
      <c r="W5587" s="1">
        <v>33624</v>
      </c>
    </row>
    <row r="5588" spans="1:23" x14ac:dyDescent="0.2">
      <c r="A5588" s="1" t="s">
        <v>33</v>
      </c>
      <c r="B5588" s="1" t="s">
        <v>895</v>
      </c>
      <c r="C5588" s="1" t="s">
        <v>22</v>
      </c>
      <c r="D5588" s="1">
        <v>33624</v>
      </c>
      <c r="E5588" s="1" t="s">
        <v>103</v>
      </c>
      <c r="F5588" s="4">
        <v>242677</v>
      </c>
      <c r="G5588" s="4">
        <v>261676</v>
      </c>
      <c r="H5588" s="1" t="s">
        <v>104</v>
      </c>
      <c r="I5588" s="4">
        <v>242677</v>
      </c>
      <c r="J5588" s="1">
        <v>100</v>
      </c>
      <c r="N5588" s="1" t="s">
        <v>105</v>
      </c>
      <c r="T5588" s="1" t="s">
        <v>100</v>
      </c>
      <c r="U5588" s="1" t="s">
        <v>101</v>
      </c>
      <c r="V5588" s="1" t="s">
        <v>102</v>
      </c>
      <c r="W5588" s="1">
        <v>90067</v>
      </c>
    </row>
    <row r="5589" spans="1:23" x14ac:dyDescent="0.2">
      <c r="A5589" s="1" t="s">
        <v>33</v>
      </c>
      <c r="B5589" s="1" t="s">
        <v>910</v>
      </c>
      <c r="C5589" s="1" t="s">
        <v>22</v>
      </c>
      <c r="D5589" s="1">
        <v>33624</v>
      </c>
      <c r="E5589" s="1" t="s">
        <v>587</v>
      </c>
      <c r="F5589" s="4">
        <v>290142</v>
      </c>
      <c r="G5589" s="4">
        <v>271359</v>
      </c>
      <c r="H5589" s="1" t="s">
        <v>104</v>
      </c>
      <c r="I5589" s="4">
        <v>290142</v>
      </c>
      <c r="J5589" s="1">
        <v>100</v>
      </c>
      <c r="N5589" s="1" t="s">
        <v>911</v>
      </c>
      <c r="Q5589" s="1" t="s">
        <v>912</v>
      </c>
      <c r="T5589" s="1" t="s">
        <v>910</v>
      </c>
      <c r="U5589" s="1" t="s">
        <v>22</v>
      </c>
      <c r="V5589" s="1" t="s">
        <v>23</v>
      </c>
      <c r="W5589" s="1">
        <v>33624</v>
      </c>
    </row>
    <row r="5590" spans="1:23" x14ac:dyDescent="0.2">
      <c r="A5590" s="1" t="s">
        <v>33</v>
      </c>
      <c r="B5590" s="1" t="s">
        <v>925</v>
      </c>
      <c r="C5590" s="1" t="s">
        <v>22</v>
      </c>
      <c r="D5590" s="1">
        <v>33624</v>
      </c>
      <c r="E5590" s="1" t="s">
        <v>738</v>
      </c>
      <c r="F5590" s="4">
        <v>514218</v>
      </c>
      <c r="G5590" s="4">
        <v>535507</v>
      </c>
      <c r="H5590" s="1" t="s">
        <v>25</v>
      </c>
      <c r="I5590" s="4">
        <v>514218</v>
      </c>
      <c r="J5590" s="1">
        <v>100</v>
      </c>
      <c r="N5590" s="1" t="s">
        <v>926</v>
      </c>
      <c r="O5590" s="1" t="s">
        <v>927</v>
      </c>
      <c r="P5590" s="1" t="s">
        <v>928</v>
      </c>
      <c r="Q5590" s="1" t="s">
        <v>929</v>
      </c>
      <c r="R5590" s="1" t="s">
        <v>927</v>
      </c>
      <c r="S5590" s="1" t="s">
        <v>930</v>
      </c>
      <c r="T5590" s="1" t="s">
        <v>925</v>
      </c>
      <c r="U5590" s="1" t="s">
        <v>22</v>
      </c>
      <c r="V5590" s="1" t="s">
        <v>23</v>
      </c>
      <c r="W5590" s="1">
        <v>33624</v>
      </c>
    </row>
    <row r="5591" spans="1:23" x14ac:dyDescent="0.2">
      <c r="A5591" s="1" t="s">
        <v>33</v>
      </c>
      <c r="B5591" s="1" t="s">
        <v>934</v>
      </c>
      <c r="C5591" s="1" t="s">
        <v>22</v>
      </c>
      <c r="D5591" s="1">
        <v>33624</v>
      </c>
      <c r="E5591" s="1" t="s">
        <v>91</v>
      </c>
      <c r="F5591" s="4">
        <v>430119</v>
      </c>
      <c r="G5591" s="4">
        <v>436881</v>
      </c>
      <c r="H5591" s="1" t="s">
        <v>104</v>
      </c>
      <c r="I5591" s="4">
        <v>430119</v>
      </c>
      <c r="J5591" s="1">
        <v>100</v>
      </c>
      <c r="N5591" s="1" t="s">
        <v>936</v>
      </c>
      <c r="T5591" s="1" t="s">
        <v>935</v>
      </c>
      <c r="U5591" s="1" t="s">
        <v>22</v>
      </c>
      <c r="V5591" s="1" t="s">
        <v>23</v>
      </c>
      <c r="W5591" s="1">
        <v>33624</v>
      </c>
    </row>
    <row r="5592" spans="1:23" x14ac:dyDescent="0.2">
      <c r="A5592" s="1" t="s">
        <v>33</v>
      </c>
      <c r="B5592" s="1" t="s">
        <v>938</v>
      </c>
      <c r="C5592" s="1" t="s">
        <v>22</v>
      </c>
      <c r="D5592" s="1">
        <v>33624</v>
      </c>
      <c r="E5592" s="1" t="s">
        <v>135</v>
      </c>
      <c r="F5592" s="4">
        <v>536188</v>
      </c>
      <c r="G5592" s="4">
        <v>497187</v>
      </c>
      <c r="H5592" s="1" t="s">
        <v>25</v>
      </c>
      <c r="I5592" s="4">
        <v>536188</v>
      </c>
      <c r="J5592" s="1">
        <v>100</v>
      </c>
      <c r="N5592" s="1" t="s">
        <v>939</v>
      </c>
      <c r="O5592" s="1" t="s">
        <v>940</v>
      </c>
      <c r="P5592" s="1" t="s">
        <v>941</v>
      </c>
      <c r="Q5592" s="1" t="s">
        <v>942</v>
      </c>
      <c r="T5592" s="1" t="s">
        <v>938</v>
      </c>
      <c r="U5592" s="1" t="s">
        <v>22</v>
      </c>
      <c r="V5592" s="1" t="s">
        <v>23</v>
      </c>
      <c r="W5592" s="1">
        <v>33624</v>
      </c>
    </row>
    <row r="5593" spans="1:23" x14ac:dyDescent="0.2">
      <c r="A5593" s="1" t="s">
        <v>33</v>
      </c>
      <c r="B5593" s="1" t="s">
        <v>943</v>
      </c>
      <c r="C5593" s="1" t="s">
        <v>22</v>
      </c>
      <c r="D5593" s="1">
        <v>33624</v>
      </c>
      <c r="E5593" s="1" t="s">
        <v>701</v>
      </c>
      <c r="F5593" s="4">
        <v>450154</v>
      </c>
      <c r="G5593" s="4">
        <v>439906</v>
      </c>
      <c r="H5593" s="1" t="s">
        <v>104</v>
      </c>
      <c r="I5593" s="4">
        <v>450154</v>
      </c>
      <c r="J5593" s="1">
        <v>100</v>
      </c>
      <c r="N5593" s="1" t="s">
        <v>944</v>
      </c>
      <c r="T5593" s="1" t="s">
        <v>325</v>
      </c>
      <c r="U5593" s="1" t="s">
        <v>326</v>
      </c>
      <c r="V5593" s="1" t="s">
        <v>327</v>
      </c>
      <c r="W5593" s="1">
        <v>75201</v>
      </c>
    </row>
    <row r="5594" spans="1:23" x14ac:dyDescent="0.2">
      <c r="A5594" s="1" t="s">
        <v>33</v>
      </c>
      <c r="B5594" s="1" t="s">
        <v>950</v>
      </c>
      <c r="C5594" s="1" t="s">
        <v>22</v>
      </c>
      <c r="D5594" s="1">
        <v>33624</v>
      </c>
      <c r="E5594" s="1" t="s">
        <v>379</v>
      </c>
      <c r="F5594" s="4">
        <v>200682</v>
      </c>
      <c r="G5594" s="4">
        <v>197435</v>
      </c>
      <c r="H5594" s="1" t="s">
        <v>25</v>
      </c>
      <c r="I5594" s="4">
        <v>200682</v>
      </c>
      <c r="J5594" s="1">
        <v>100</v>
      </c>
      <c r="N5594" s="1" t="s">
        <v>953</v>
      </c>
      <c r="T5594" s="1" t="s">
        <v>951</v>
      </c>
      <c r="V5594" s="1" t="s">
        <v>612</v>
      </c>
      <c r="W5594" s="1" t="s">
        <v>952</v>
      </c>
    </row>
    <row r="5595" spans="1:23" x14ac:dyDescent="0.2">
      <c r="A5595" s="1" t="s">
        <v>33</v>
      </c>
      <c r="B5595" s="1" t="s">
        <v>963</v>
      </c>
      <c r="C5595" s="1" t="s">
        <v>22</v>
      </c>
      <c r="D5595" s="1">
        <v>33624</v>
      </c>
      <c r="E5595" s="1" t="s">
        <v>360</v>
      </c>
      <c r="F5595" s="4">
        <v>222290</v>
      </c>
      <c r="G5595" s="4">
        <v>216667</v>
      </c>
      <c r="H5595" s="1" t="s">
        <v>25</v>
      </c>
      <c r="I5595" s="4">
        <v>222290</v>
      </c>
      <c r="J5595" s="1">
        <v>100</v>
      </c>
      <c r="N5595" s="1" t="s">
        <v>966</v>
      </c>
      <c r="T5595" s="1" t="s">
        <v>964</v>
      </c>
      <c r="U5595" s="1" t="s">
        <v>965</v>
      </c>
      <c r="V5595" s="1" t="s">
        <v>23</v>
      </c>
      <c r="W5595" s="1">
        <v>33332</v>
      </c>
    </row>
    <row r="5596" spans="1:23" x14ac:dyDescent="0.2">
      <c r="A5596" s="1" t="s">
        <v>33</v>
      </c>
      <c r="B5596" s="1" t="s">
        <v>985</v>
      </c>
      <c r="C5596" s="1" t="s">
        <v>22</v>
      </c>
      <c r="D5596" s="1">
        <v>33624</v>
      </c>
      <c r="E5596" s="1" t="s">
        <v>331</v>
      </c>
      <c r="F5596" s="4">
        <v>301470</v>
      </c>
      <c r="G5596" s="4">
        <v>305211</v>
      </c>
      <c r="H5596" s="1" t="s">
        <v>25</v>
      </c>
      <c r="I5596" s="4">
        <v>301470</v>
      </c>
      <c r="J5596" s="1">
        <v>100</v>
      </c>
      <c r="N5596" s="1" t="s">
        <v>986</v>
      </c>
      <c r="P5596" s="1" t="s">
        <v>987</v>
      </c>
      <c r="T5596" s="1" t="s">
        <v>985</v>
      </c>
      <c r="U5596" s="1" t="s">
        <v>22</v>
      </c>
      <c r="V5596" s="1" t="s">
        <v>23</v>
      </c>
      <c r="W5596" s="1">
        <v>33624</v>
      </c>
    </row>
    <row r="5597" spans="1:23" x14ac:dyDescent="0.2">
      <c r="A5597" s="1" t="s">
        <v>33</v>
      </c>
      <c r="B5597" s="1" t="s">
        <v>988</v>
      </c>
      <c r="C5597" s="1" t="s">
        <v>22</v>
      </c>
      <c r="D5597" s="1">
        <v>33624</v>
      </c>
      <c r="E5597" s="1" t="s">
        <v>450</v>
      </c>
      <c r="F5597" s="4">
        <v>226017</v>
      </c>
      <c r="G5597" s="4">
        <v>217774</v>
      </c>
      <c r="H5597" s="1" t="s">
        <v>25</v>
      </c>
      <c r="I5597" s="4">
        <v>226017</v>
      </c>
      <c r="J5597" s="1">
        <v>100</v>
      </c>
      <c r="N5597" s="1" t="s">
        <v>991</v>
      </c>
      <c r="T5597" s="1" t="s">
        <v>989</v>
      </c>
      <c r="U5597" s="1" t="s">
        <v>990</v>
      </c>
      <c r="V5597" s="1" t="s">
        <v>23</v>
      </c>
      <c r="W5597" s="1">
        <v>33594</v>
      </c>
    </row>
    <row r="5598" spans="1:23" x14ac:dyDescent="0.2">
      <c r="A5598" s="1" t="s">
        <v>33</v>
      </c>
      <c r="B5598" s="1" t="s">
        <v>1005</v>
      </c>
      <c r="C5598" s="1" t="s">
        <v>22</v>
      </c>
      <c r="D5598" s="1">
        <v>33624</v>
      </c>
      <c r="E5598" s="1" t="s">
        <v>221</v>
      </c>
      <c r="F5598" s="4">
        <v>351872</v>
      </c>
      <c r="G5598" s="4">
        <v>359400</v>
      </c>
      <c r="H5598" s="1" t="s">
        <v>25</v>
      </c>
      <c r="I5598" s="4">
        <v>351872</v>
      </c>
      <c r="J5598" s="1">
        <v>100</v>
      </c>
      <c r="N5598" s="1" t="s">
        <v>1006</v>
      </c>
      <c r="Q5598" s="1" t="s">
        <v>1007</v>
      </c>
      <c r="T5598" s="1" t="s">
        <v>1005</v>
      </c>
      <c r="U5598" s="1" t="s">
        <v>22</v>
      </c>
      <c r="V5598" s="1" t="s">
        <v>23</v>
      </c>
      <c r="W5598" s="1">
        <v>33624</v>
      </c>
    </row>
    <row r="5599" spans="1:23" x14ac:dyDescent="0.2">
      <c r="A5599" s="1" t="s">
        <v>33</v>
      </c>
      <c r="B5599" s="1" t="s">
        <v>1008</v>
      </c>
      <c r="C5599" s="1" t="s">
        <v>22</v>
      </c>
      <c r="D5599" s="1">
        <v>33624</v>
      </c>
      <c r="E5599" s="1" t="s">
        <v>142</v>
      </c>
      <c r="F5599" s="4">
        <v>171605</v>
      </c>
      <c r="G5599" s="4">
        <v>172944</v>
      </c>
      <c r="H5599" s="1" t="s">
        <v>25</v>
      </c>
      <c r="I5599" s="4">
        <v>171605</v>
      </c>
      <c r="J5599" s="1">
        <v>100</v>
      </c>
      <c r="N5599" s="1" t="s">
        <v>1009</v>
      </c>
      <c r="O5599" s="1" t="s">
        <v>1010</v>
      </c>
      <c r="P5599" s="1" t="s">
        <v>1011</v>
      </c>
      <c r="T5599" s="1" t="s">
        <v>1008</v>
      </c>
      <c r="U5599" s="1" t="s">
        <v>22</v>
      </c>
      <c r="V5599" s="1" t="s">
        <v>23</v>
      </c>
      <c r="W5599" s="1">
        <v>33624</v>
      </c>
    </row>
    <row r="5600" spans="1:23" x14ac:dyDescent="0.2">
      <c r="A5600" s="1" t="s">
        <v>33</v>
      </c>
      <c r="B5600" s="1" t="s">
        <v>1012</v>
      </c>
      <c r="C5600" s="1" t="s">
        <v>22</v>
      </c>
      <c r="D5600" s="1">
        <v>33624</v>
      </c>
      <c r="E5600" s="1" t="s">
        <v>374</v>
      </c>
      <c r="F5600" s="4">
        <v>354915</v>
      </c>
      <c r="G5600" s="4">
        <v>343256</v>
      </c>
      <c r="H5600" s="1" t="s">
        <v>25</v>
      </c>
      <c r="I5600" s="4">
        <v>354915</v>
      </c>
      <c r="J5600" s="1">
        <v>100</v>
      </c>
      <c r="N5600" s="1" t="s">
        <v>1013</v>
      </c>
      <c r="O5600" s="1" t="s">
        <v>1014</v>
      </c>
      <c r="P5600" s="1" t="s">
        <v>1015</v>
      </c>
      <c r="T5600" s="1" t="s">
        <v>1012</v>
      </c>
      <c r="U5600" s="1" t="s">
        <v>22</v>
      </c>
      <c r="V5600" s="1" t="s">
        <v>23</v>
      </c>
      <c r="W5600" s="1">
        <v>33624</v>
      </c>
    </row>
    <row r="5601" spans="1:23" x14ac:dyDescent="0.2">
      <c r="A5601" s="1" t="s">
        <v>33</v>
      </c>
      <c r="B5601" s="1" t="s">
        <v>1028</v>
      </c>
      <c r="C5601" s="1" t="s">
        <v>22</v>
      </c>
      <c r="D5601" s="1">
        <v>33624</v>
      </c>
      <c r="E5601" s="1" t="s">
        <v>248</v>
      </c>
      <c r="F5601" s="4">
        <v>711060</v>
      </c>
      <c r="G5601" s="4">
        <v>742402</v>
      </c>
      <c r="H5601" s="1" t="s">
        <v>25</v>
      </c>
      <c r="I5601" s="4">
        <v>711060</v>
      </c>
      <c r="J5601" s="1">
        <v>100</v>
      </c>
      <c r="N5601" s="1" t="s">
        <v>1029</v>
      </c>
      <c r="O5601" s="1" t="s">
        <v>1030</v>
      </c>
      <c r="P5601" s="1" t="s">
        <v>1031</v>
      </c>
      <c r="T5601" s="1" t="s">
        <v>1028</v>
      </c>
      <c r="U5601" s="1" t="s">
        <v>22</v>
      </c>
      <c r="V5601" s="1" t="s">
        <v>23</v>
      </c>
      <c r="W5601" s="1">
        <v>33624</v>
      </c>
    </row>
    <row r="5602" spans="1:23" x14ac:dyDescent="0.2">
      <c r="A5602" s="1" t="s">
        <v>33</v>
      </c>
      <c r="B5602" s="1" t="s">
        <v>1044</v>
      </c>
      <c r="C5602" s="1" t="s">
        <v>22</v>
      </c>
      <c r="D5602" s="1">
        <v>33624</v>
      </c>
      <c r="E5602" s="1" t="s">
        <v>103</v>
      </c>
      <c r="F5602" s="4">
        <v>245509</v>
      </c>
      <c r="G5602" s="4">
        <v>246943</v>
      </c>
      <c r="H5602" s="1" t="s">
        <v>104</v>
      </c>
      <c r="I5602" s="4">
        <v>245509</v>
      </c>
      <c r="J5602" s="1">
        <v>100</v>
      </c>
      <c r="N5602" s="1" t="s">
        <v>105</v>
      </c>
      <c r="T5602" s="1" t="s">
        <v>100</v>
      </c>
      <c r="U5602" s="1" t="s">
        <v>101</v>
      </c>
      <c r="V5602" s="1" t="s">
        <v>102</v>
      </c>
      <c r="W5602" s="1">
        <v>90067</v>
      </c>
    </row>
    <row r="5603" spans="1:23" x14ac:dyDescent="0.2">
      <c r="A5603" s="1" t="s">
        <v>33</v>
      </c>
      <c r="B5603" s="1" t="s">
        <v>1057</v>
      </c>
      <c r="C5603" s="1" t="s">
        <v>22</v>
      </c>
      <c r="D5603" s="1">
        <v>33624</v>
      </c>
      <c r="E5603" s="1" t="s">
        <v>1060</v>
      </c>
      <c r="F5603" s="4">
        <v>387871</v>
      </c>
      <c r="G5603" s="4">
        <v>391027</v>
      </c>
      <c r="H5603" s="1" t="s">
        <v>25</v>
      </c>
      <c r="I5603" s="4">
        <v>387871</v>
      </c>
      <c r="J5603" s="1">
        <v>100</v>
      </c>
      <c r="N5603" s="1" t="s">
        <v>1061</v>
      </c>
      <c r="Q5603" s="1" t="s">
        <v>1062</v>
      </c>
      <c r="T5603" s="1" t="s">
        <v>1058</v>
      </c>
      <c r="U5603" s="1" t="s">
        <v>1059</v>
      </c>
      <c r="V5603" s="1" t="s">
        <v>23</v>
      </c>
      <c r="W5603" s="1">
        <v>33597</v>
      </c>
    </row>
    <row r="5604" spans="1:23" x14ac:dyDescent="0.2">
      <c r="A5604" s="1" t="s">
        <v>33</v>
      </c>
      <c r="B5604" s="1" t="s">
        <v>1063</v>
      </c>
      <c r="C5604" s="1" t="s">
        <v>22</v>
      </c>
      <c r="D5604" s="1">
        <v>33624</v>
      </c>
      <c r="E5604" s="1" t="s">
        <v>1064</v>
      </c>
      <c r="F5604" s="4">
        <v>322349</v>
      </c>
      <c r="G5604" s="4">
        <v>334771</v>
      </c>
      <c r="H5604" s="1" t="s">
        <v>104</v>
      </c>
      <c r="I5604" s="4">
        <v>322349</v>
      </c>
      <c r="J5604" s="1">
        <v>100</v>
      </c>
      <c r="N5604" s="1" t="s">
        <v>1065</v>
      </c>
      <c r="Q5604" s="1" t="s">
        <v>1066</v>
      </c>
      <c r="T5604" s="1" t="s">
        <v>1063</v>
      </c>
      <c r="U5604" s="1" t="s">
        <v>22</v>
      </c>
      <c r="V5604" s="1" t="s">
        <v>23</v>
      </c>
      <c r="W5604" s="1">
        <v>33624</v>
      </c>
    </row>
    <row r="5605" spans="1:23" x14ac:dyDescent="0.2">
      <c r="A5605" s="1" t="s">
        <v>33</v>
      </c>
      <c r="B5605" s="1" t="s">
        <v>1071</v>
      </c>
      <c r="C5605" s="1" t="s">
        <v>22</v>
      </c>
      <c r="D5605" s="1">
        <v>33624</v>
      </c>
      <c r="E5605" s="1" t="s">
        <v>79</v>
      </c>
      <c r="F5605" s="4">
        <v>371326</v>
      </c>
      <c r="G5605" s="4">
        <v>392262</v>
      </c>
      <c r="H5605" s="1" t="s">
        <v>25</v>
      </c>
      <c r="I5605" s="4">
        <v>371326</v>
      </c>
      <c r="J5605" s="1">
        <v>100</v>
      </c>
      <c r="N5605" s="1" t="s">
        <v>1072</v>
      </c>
      <c r="T5605" s="1" t="s">
        <v>1071</v>
      </c>
      <c r="U5605" s="1" t="s">
        <v>22</v>
      </c>
      <c r="V5605" s="1" t="s">
        <v>23</v>
      </c>
      <c r="W5605" s="1">
        <v>33624</v>
      </c>
    </row>
    <row r="5606" spans="1:23" x14ac:dyDescent="0.2">
      <c r="A5606" s="1" t="s">
        <v>33</v>
      </c>
      <c r="B5606" s="1" t="s">
        <v>1073</v>
      </c>
      <c r="C5606" s="1" t="s">
        <v>22</v>
      </c>
      <c r="D5606" s="1">
        <v>33624</v>
      </c>
      <c r="E5606" s="1" t="s">
        <v>613</v>
      </c>
      <c r="F5606" s="4">
        <v>441369</v>
      </c>
      <c r="G5606" s="4">
        <v>438513</v>
      </c>
      <c r="H5606" s="1" t="s">
        <v>25</v>
      </c>
      <c r="I5606" s="4">
        <v>441369</v>
      </c>
      <c r="J5606" s="1">
        <v>100</v>
      </c>
      <c r="N5606" s="1" t="s">
        <v>1074</v>
      </c>
      <c r="O5606" s="1" t="s">
        <v>1075</v>
      </c>
      <c r="P5606" s="1" t="s">
        <v>1076</v>
      </c>
      <c r="Q5606" s="1" t="s">
        <v>1074</v>
      </c>
      <c r="T5606" s="1" t="s">
        <v>1073</v>
      </c>
      <c r="U5606" s="1" t="s">
        <v>22</v>
      </c>
      <c r="V5606" s="1" t="s">
        <v>23</v>
      </c>
      <c r="W5606" s="1">
        <v>33624</v>
      </c>
    </row>
    <row r="5607" spans="1:23" x14ac:dyDescent="0.2">
      <c r="A5607" s="1" t="s">
        <v>33</v>
      </c>
      <c r="B5607" s="1" t="s">
        <v>1086</v>
      </c>
      <c r="C5607" s="1" t="s">
        <v>22</v>
      </c>
      <c r="D5607" s="1">
        <v>33624</v>
      </c>
      <c r="E5607" s="1" t="s">
        <v>1087</v>
      </c>
      <c r="F5607" s="4">
        <v>462905</v>
      </c>
      <c r="G5607" s="4">
        <v>443795</v>
      </c>
      <c r="H5607" s="1" t="s">
        <v>25</v>
      </c>
      <c r="I5607" s="4">
        <v>462905</v>
      </c>
      <c r="J5607" s="1">
        <v>100</v>
      </c>
      <c r="N5607" s="1" t="s">
        <v>1088</v>
      </c>
      <c r="O5607" s="1" t="s">
        <v>1089</v>
      </c>
      <c r="P5607" s="1" t="s">
        <v>1090</v>
      </c>
      <c r="Q5607" s="1" t="s">
        <v>1091</v>
      </c>
      <c r="T5607" s="1" t="s">
        <v>1086</v>
      </c>
      <c r="U5607" s="1" t="s">
        <v>22</v>
      </c>
      <c r="V5607" s="1" t="s">
        <v>23</v>
      </c>
      <c r="W5607" s="1">
        <v>33624</v>
      </c>
    </row>
    <row r="5608" spans="1:23" x14ac:dyDescent="0.2">
      <c r="A5608" s="1" t="s">
        <v>33</v>
      </c>
      <c r="B5608" s="1" t="s">
        <v>1095</v>
      </c>
      <c r="C5608" s="1" t="s">
        <v>22</v>
      </c>
      <c r="D5608" s="1">
        <v>33624</v>
      </c>
      <c r="E5608" s="1" t="s">
        <v>328</v>
      </c>
      <c r="F5608" s="4">
        <v>357849</v>
      </c>
      <c r="G5608" s="4">
        <v>350915</v>
      </c>
      <c r="H5608" s="1" t="s">
        <v>25</v>
      </c>
      <c r="I5608" s="4">
        <v>357849</v>
      </c>
      <c r="J5608" s="1">
        <v>100</v>
      </c>
      <c r="N5608" s="1" t="s">
        <v>1096</v>
      </c>
      <c r="O5608" s="1" t="s">
        <v>1097</v>
      </c>
      <c r="P5608" s="1" t="s">
        <v>1098</v>
      </c>
      <c r="T5608" s="1" t="s">
        <v>1095</v>
      </c>
      <c r="U5608" s="1" t="s">
        <v>22</v>
      </c>
      <c r="V5608" s="1" t="s">
        <v>23</v>
      </c>
      <c r="W5608" s="1">
        <v>33624</v>
      </c>
    </row>
    <row r="5609" spans="1:23" x14ac:dyDescent="0.2">
      <c r="A5609" s="1" t="s">
        <v>33</v>
      </c>
      <c r="B5609" s="1" t="s">
        <v>1099</v>
      </c>
      <c r="C5609" s="1" t="s">
        <v>22</v>
      </c>
      <c r="D5609" s="1">
        <v>33624</v>
      </c>
      <c r="E5609" s="1" t="s">
        <v>486</v>
      </c>
      <c r="F5609" s="4">
        <v>468387</v>
      </c>
      <c r="G5609" s="4">
        <v>471032</v>
      </c>
      <c r="H5609" s="1" t="s">
        <v>104</v>
      </c>
      <c r="I5609" s="4">
        <v>468387</v>
      </c>
      <c r="J5609" s="1">
        <v>100</v>
      </c>
      <c r="N5609" s="1" t="s">
        <v>1101</v>
      </c>
      <c r="T5609" s="1" t="s">
        <v>1100</v>
      </c>
      <c r="U5609" s="1" t="s">
        <v>432</v>
      </c>
      <c r="V5609" s="1" t="s">
        <v>23</v>
      </c>
      <c r="W5609" s="1">
        <v>33764</v>
      </c>
    </row>
    <row r="5610" spans="1:23" x14ac:dyDescent="0.2">
      <c r="A5610" s="1" t="s">
        <v>33</v>
      </c>
      <c r="B5610" s="1" t="s">
        <v>1106</v>
      </c>
      <c r="C5610" s="1" t="s">
        <v>22</v>
      </c>
      <c r="D5610" s="1">
        <v>33624</v>
      </c>
      <c r="E5610" s="1" t="s">
        <v>1109</v>
      </c>
      <c r="F5610" s="4">
        <v>410306</v>
      </c>
      <c r="G5610" s="4">
        <v>424165</v>
      </c>
      <c r="H5610" s="1" t="s">
        <v>25</v>
      </c>
      <c r="I5610" s="4">
        <v>410306</v>
      </c>
      <c r="J5610" s="1">
        <v>100</v>
      </c>
      <c r="N5610" s="1" t="s">
        <v>1110</v>
      </c>
      <c r="Q5610" s="1" t="s">
        <v>1111</v>
      </c>
      <c r="T5610" s="1" t="s">
        <v>1107</v>
      </c>
      <c r="U5610" s="1" t="s">
        <v>1108</v>
      </c>
      <c r="V5610" s="1" t="s">
        <v>23</v>
      </c>
      <c r="W5610" s="1">
        <v>33579</v>
      </c>
    </row>
    <row r="5611" spans="1:23" x14ac:dyDescent="0.2">
      <c r="A5611" s="1" t="s">
        <v>33</v>
      </c>
      <c r="B5611" s="1" t="s">
        <v>1112</v>
      </c>
      <c r="C5611" s="1" t="s">
        <v>22</v>
      </c>
      <c r="D5611" s="1">
        <v>33624</v>
      </c>
      <c r="E5611" s="1" t="s">
        <v>142</v>
      </c>
      <c r="F5611" s="4">
        <v>217789</v>
      </c>
      <c r="G5611" s="4">
        <v>189482</v>
      </c>
      <c r="H5611" s="1" t="s">
        <v>104</v>
      </c>
      <c r="I5611" s="4">
        <v>217789</v>
      </c>
      <c r="J5611" s="1">
        <v>100</v>
      </c>
      <c r="N5611" s="1" t="s">
        <v>1115</v>
      </c>
      <c r="T5611" s="1" t="s">
        <v>1113</v>
      </c>
      <c r="U5611" s="1" t="s">
        <v>1114</v>
      </c>
      <c r="V5611" s="1" t="s">
        <v>23</v>
      </c>
      <c r="W5611" s="1">
        <v>33511</v>
      </c>
    </row>
    <row r="5612" spans="1:23" x14ac:dyDescent="0.2">
      <c r="A5612" s="1" t="s">
        <v>33</v>
      </c>
      <c r="B5612" s="1" t="s">
        <v>1116</v>
      </c>
      <c r="C5612" s="1" t="s">
        <v>22</v>
      </c>
      <c r="D5612" s="1">
        <v>33624</v>
      </c>
      <c r="E5612" s="1" t="s">
        <v>1046</v>
      </c>
      <c r="F5612" s="4">
        <v>374965</v>
      </c>
      <c r="G5612" s="4">
        <v>400712</v>
      </c>
      <c r="H5612" s="1" t="s">
        <v>25</v>
      </c>
      <c r="I5612" s="4">
        <v>374965</v>
      </c>
      <c r="J5612" s="1">
        <v>100</v>
      </c>
      <c r="N5612" s="1" t="s">
        <v>1117</v>
      </c>
      <c r="O5612" s="1" t="s">
        <v>1118</v>
      </c>
      <c r="P5612" s="1" t="s">
        <v>1119</v>
      </c>
      <c r="Q5612" s="1" t="s">
        <v>1120</v>
      </c>
      <c r="R5612" s="1" t="s">
        <v>1118</v>
      </c>
      <c r="S5612" s="1" t="s">
        <v>1119</v>
      </c>
      <c r="T5612" s="1" t="s">
        <v>1116</v>
      </c>
      <c r="U5612" s="1" t="s">
        <v>22</v>
      </c>
      <c r="V5612" s="1" t="s">
        <v>23</v>
      </c>
      <c r="W5612" s="1">
        <v>33624</v>
      </c>
    </row>
    <row r="5613" spans="1:23" x14ac:dyDescent="0.2">
      <c r="A5613" s="1" t="s">
        <v>33</v>
      </c>
      <c r="B5613" s="1" t="s">
        <v>1125</v>
      </c>
      <c r="C5613" s="1" t="s">
        <v>22</v>
      </c>
      <c r="D5613" s="1">
        <v>33624</v>
      </c>
      <c r="E5613" s="1" t="s">
        <v>634</v>
      </c>
      <c r="F5613" s="4">
        <v>417440</v>
      </c>
      <c r="G5613" s="4">
        <v>396453</v>
      </c>
      <c r="H5613" s="1" t="s">
        <v>25</v>
      </c>
      <c r="I5613" s="4">
        <v>417440</v>
      </c>
      <c r="J5613" s="1">
        <v>100</v>
      </c>
      <c r="N5613" s="1" t="s">
        <v>1126</v>
      </c>
      <c r="O5613" s="1" t="s">
        <v>1127</v>
      </c>
      <c r="P5613" s="1" t="s">
        <v>1128</v>
      </c>
      <c r="Q5613" s="1" t="s">
        <v>1129</v>
      </c>
      <c r="T5613" s="1" t="s">
        <v>1125</v>
      </c>
      <c r="U5613" s="1" t="s">
        <v>22</v>
      </c>
      <c r="V5613" s="1" t="s">
        <v>23</v>
      </c>
      <c r="W5613" s="1">
        <v>33624</v>
      </c>
    </row>
    <row r="5614" spans="1:23" x14ac:dyDescent="0.2">
      <c r="A5614" s="1" t="s">
        <v>33</v>
      </c>
      <c r="B5614" s="1" t="s">
        <v>1130</v>
      </c>
      <c r="C5614" s="1" t="s">
        <v>22</v>
      </c>
      <c r="D5614" s="1">
        <v>33624</v>
      </c>
      <c r="E5614" s="1" t="s">
        <v>1064</v>
      </c>
      <c r="F5614" s="4">
        <v>303059</v>
      </c>
      <c r="G5614" s="4">
        <v>335329</v>
      </c>
      <c r="H5614" s="1" t="s">
        <v>25</v>
      </c>
      <c r="I5614" s="4">
        <v>303059</v>
      </c>
      <c r="J5614" s="1">
        <v>100</v>
      </c>
      <c r="N5614" s="1" t="s">
        <v>1131</v>
      </c>
      <c r="O5614" s="1" t="s">
        <v>1132</v>
      </c>
      <c r="P5614" s="1" t="s">
        <v>1133</v>
      </c>
      <c r="Q5614" s="1" t="s">
        <v>1134</v>
      </c>
      <c r="R5614" s="1" t="s">
        <v>1132</v>
      </c>
      <c r="S5614" s="1" t="s">
        <v>1133</v>
      </c>
      <c r="T5614" s="1" t="s">
        <v>1130</v>
      </c>
      <c r="U5614" s="1" t="s">
        <v>22</v>
      </c>
      <c r="V5614" s="1" t="s">
        <v>23</v>
      </c>
      <c r="W5614" s="1">
        <v>33624</v>
      </c>
    </row>
    <row r="5615" spans="1:23" x14ac:dyDescent="0.2">
      <c r="A5615" s="1" t="s">
        <v>33</v>
      </c>
      <c r="B5615" s="1" t="s">
        <v>1145</v>
      </c>
      <c r="C5615" s="1" t="s">
        <v>22</v>
      </c>
      <c r="D5615" s="1">
        <v>33624</v>
      </c>
      <c r="E5615" s="1" t="s">
        <v>1146</v>
      </c>
      <c r="F5615" s="4">
        <v>515765</v>
      </c>
      <c r="G5615" s="4">
        <v>536559</v>
      </c>
      <c r="H5615" s="1" t="s">
        <v>25</v>
      </c>
      <c r="I5615" s="4">
        <v>515765</v>
      </c>
      <c r="J5615" s="1">
        <v>100</v>
      </c>
      <c r="N5615" s="1" t="s">
        <v>1147</v>
      </c>
      <c r="O5615" s="1" t="s">
        <v>1148</v>
      </c>
      <c r="P5615" s="1" t="s">
        <v>1149</v>
      </c>
      <c r="Q5615" s="1" t="s">
        <v>1150</v>
      </c>
      <c r="S5615" s="1" t="s">
        <v>1149</v>
      </c>
      <c r="T5615" s="1" t="s">
        <v>1145</v>
      </c>
      <c r="U5615" s="1" t="s">
        <v>22</v>
      </c>
      <c r="V5615" s="1" t="s">
        <v>23</v>
      </c>
      <c r="W5615" s="1">
        <v>33624</v>
      </c>
    </row>
    <row r="5616" spans="1:23" x14ac:dyDescent="0.2">
      <c r="A5616" s="1" t="s">
        <v>33</v>
      </c>
      <c r="B5616" s="1" t="s">
        <v>1151</v>
      </c>
      <c r="C5616" s="1" t="s">
        <v>22</v>
      </c>
      <c r="D5616" s="1">
        <v>33624</v>
      </c>
      <c r="E5616" s="1" t="s">
        <v>744</v>
      </c>
      <c r="F5616" s="4">
        <v>427847</v>
      </c>
      <c r="G5616" s="4">
        <v>463045</v>
      </c>
      <c r="H5616" s="1" t="s">
        <v>25</v>
      </c>
      <c r="I5616" s="4">
        <v>427847</v>
      </c>
      <c r="J5616" s="1">
        <v>100</v>
      </c>
      <c r="N5616" s="1" t="s">
        <v>1152</v>
      </c>
      <c r="O5616" s="1" t="s">
        <v>1153</v>
      </c>
      <c r="P5616" s="1" t="s">
        <v>1154</v>
      </c>
      <c r="T5616" s="1" t="s">
        <v>1151</v>
      </c>
      <c r="U5616" s="1" t="s">
        <v>22</v>
      </c>
      <c r="V5616" s="1" t="s">
        <v>23</v>
      </c>
      <c r="W5616" s="1">
        <v>33624</v>
      </c>
    </row>
    <row r="5617" spans="1:23" x14ac:dyDescent="0.2">
      <c r="A5617" s="1" t="s">
        <v>33</v>
      </c>
      <c r="B5617" s="1" t="s">
        <v>1155</v>
      </c>
      <c r="C5617" s="1" t="s">
        <v>22</v>
      </c>
      <c r="D5617" s="1">
        <v>33624</v>
      </c>
      <c r="E5617" s="1" t="s">
        <v>413</v>
      </c>
      <c r="F5617" s="4">
        <v>473909</v>
      </c>
      <c r="G5617" s="4">
        <v>455248</v>
      </c>
      <c r="H5617" s="1" t="s">
        <v>25</v>
      </c>
      <c r="I5617" s="4">
        <v>473909</v>
      </c>
      <c r="J5617" s="1">
        <v>100</v>
      </c>
      <c r="N5617" s="1" t="s">
        <v>1156</v>
      </c>
      <c r="O5617" s="1" t="s">
        <v>1157</v>
      </c>
      <c r="P5617" s="1" t="s">
        <v>1158</v>
      </c>
      <c r="T5617" s="1" t="s">
        <v>1155</v>
      </c>
      <c r="U5617" s="1" t="s">
        <v>22</v>
      </c>
      <c r="V5617" s="1" t="s">
        <v>23</v>
      </c>
      <c r="W5617" s="1">
        <v>33624</v>
      </c>
    </row>
    <row r="5618" spans="1:23" x14ac:dyDescent="0.2">
      <c r="A5618" s="1" t="s">
        <v>33</v>
      </c>
      <c r="B5618" s="1" t="s">
        <v>1166</v>
      </c>
      <c r="C5618" s="1" t="s">
        <v>22</v>
      </c>
      <c r="D5618" s="1">
        <v>33624</v>
      </c>
      <c r="E5618" s="1" t="s">
        <v>59</v>
      </c>
      <c r="F5618" s="4">
        <v>289820</v>
      </c>
      <c r="G5618" s="4">
        <v>289566</v>
      </c>
      <c r="H5618" s="1" t="s">
        <v>25</v>
      </c>
      <c r="I5618" s="4">
        <v>289820</v>
      </c>
      <c r="J5618" s="1">
        <v>100</v>
      </c>
      <c r="N5618" s="1" t="s">
        <v>1167</v>
      </c>
      <c r="O5618" s="1" t="s">
        <v>1168</v>
      </c>
      <c r="P5618" s="1" t="s">
        <v>1169</v>
      </c>
      <c r="T5618" s="1" t="s">
        <v>1166</v>
      </c>
      <c r="U5618" s="1" t="s">
        <v>22</v>
      </c>
      <c r="V5618" s="1" t="s">
        <v>23</v>
      </c>
      <c r="W5618" s="1">
        <v>33624</v>
      </c>
    </row>
    <row r="5619" spans="1:23" x14ac:dyDescent="0.2">
      <c r="A5619" s="1" t="s">
        <v>33</v>
      </c>
      <c r="B5619" s="1" t="s">
        <v>1170</v>
      </c>
      <c r="C5619" s="1" t="s">
        <v>22</v>
      </c>
      <c r="D5619" s="1">
        <v>33624</v>
      </c>
      <c r="E5619" s="1" t="s">
        <v>162</v>
      </c>
      <c r="F5619" s="4">
        <v>237115</v>
      </c>
      <c r="G5619" s="4">
        <v>260781</v>
      </c>
      <c r="H5619" s="1" t="s">
        <v>25</v>
      </c>
      <c r="I5619" s="4">
        <v>237115</v>
      </c>
      <c r="J5619" s="1">
        <v>100</v>
      </c>
      <c r="N5619" s="1" t="s">
        <v>1173</v>
      </c>
      <c r="Q5619" s="1" t="s">
        <v>1174</v>
      </c>
      <c r="T5619" s="1" t="s">
        <v>1171</v>
      </c>
      <c r="U5619" s="1" t="s">
        <v>1172</v>
      </c>
      <c r="V5619" s="1" t="s">
        <v>23</v>
      </c>
      <c r="W5619" s="1">
        <v>34698</v>
      </c>
    </row>
    <row r="5620" spans="1:23" x14ac:dyDescent="0.2">
      <c r="A5620" s="1" t="s">
        <v>33</v>
      </c>
      <c r="B5620" s="1" t="s">
        <v>1175</v>
      </c>
      <c r="C5620" s="1" t="s">
        <v>22</v>
      </c>
      <c r="D5620" s="1">
        <v>33624</v>
      </c>
      <c r="E5620" s="1" t="s">
        <v>97</v>
      </c>
      <c r="F5620" s="4">
        <v>436167</v>
      </c>
      <c r="G5620" s="4">
        <v>439334</v>
      </c>
      <c r="H5620" s="1" t="s">
        <v>104</v>
      </c>
      <c r="I5620" s="4">
        <v>436167</v>
      </c>
      <c r="J5620" s="1">
        <v>100</v>
      </c>
      <c r="N5620" s="1" t="s">
        <v>1177</v>
      </c>
      <c r="Q5620" s="1" t="s">
        <v>1178</v>
      </c>
      <c r="T5620" s="1" t="s">
        <v>1176</v>
      </c>
      <c r="U5620" s="1" t="s">
        <v>705</v>
      </c>
      <c r="V5620" s="1" t="s">
        <v>23</v>
      </c>
      <c r="W5620" s="1">
        <v>33558</v>
      </c>
    </row>
    <row r="5621" spans="1:23" x14ac:dyDescent="0.2">
      <c r="A5621" s="1" t="s">
        <v>33</v>
      </c>
      <c r="B5621" s="1" t="s">
        <v>1179</v>
      </c>
      <c r="C5621" s="1" t="s">
        <v>22</v>
      </c>
      <c r="D5621" s="1">
        <v>33624</v>
      </c>
      <c r="E5621" s="1" t="s">
        <v>1046</v>
      </c>
      <c r="F5621" s="4">
        <v>396404</v>
      </c>
      <c r="G5621" s="4">
        <v>415066</v>
      </c>
      <c r="H5621" s="1" t="s">
        <v>25</v>
      </c>
      <c r="I5621" s="4">
        <v>396404</v>
      </c>
      <c r="J5621" s="1">
        <v>100</v>
      </c>
      <c r="N5621" s="1" t="s">
        <v>1180</v>
      </c>
      <c r="O5621" s="1" t="s">
        <v>1181</v>
      </c>
      <c r="P5621" s="1" t="s">
        <v>1182</v>
      </c>
      <c r="Q5621" s="1" t="s">
        <v>1183</v>
      </c>
      <c r="T5621" s="1" t="s">
        <v>1179</v>
      </c>
      <c r="U5621" s="1" t="s">
        <v>22</v>
      </c>
      <c r="V5621" s="1" t="s">
        <v>23</v>
      </c>
      <c r="W5621" s="1">
        <v>33624</v>
      </c>
    </row>
    <row r="5622" spans="1:23" x14ac:dyDescent="0.2">
      <c r="A5622" s="1" t="s">
        <v>33</v>
      </c>
      <c r="B5622" s="1" t="s">
        <v>1189</v>
      </c>
      <c r="C5622" s="1" t="s">
        <v>22</v>
      </c>
      <c r="D5622" s="1">
        <v>33624</v>
      </c>
      <c r="E5622" s="1" t="s">
        <v>492</v>
      </c>
      <c r="F5622" s="4">
        <v>471062</v>
      </c>
      <c r="G5622" s="4">
        <v>470077</v>
      </c>
      <c r="H5622" s="1" t="s">
        <v>25</v>
      </c>
      <c r="I5622" s="4">
        <v>471062</v>
      </c>
      <c r="J5622" s="1">
        <v>100</v>
      </c>
      <c r="N5622" s="1" t="s">
        <v>1190</v>
      </c>
      <c r="O5622" s="1" t="s">
        <v>1191</v>
      </c>
      <c r="P5622" s="1" t="s">
        <v>1192</v>
      </c>
      <c r="Q5622" s="1" t="s">
        <v>1193</v>
      </c>
      <c r="S5622" s="1" t="s">
        <v>1194</v>
      </c>
      <c r="T5622" s="1" t="s">
        <v>1189</v>
      </c>
      <c r="U5622" s="1" t="s">
        <v>22</v>
      </c>
      <c r="V5622" s="1" t="s">
        <v>23</v>
      </c>
      <c r="W5622" s="1">
        <v>33624</v>
      </c>
    </row>
    <row r="5623" spans="1:23" x14ac:dyDescent="0.2">
      <c r="A5623" s="1" t="s">
        <v>33</v>
      </c>
      <c r="B5623" s="1" t="s">
        <v>1203</v>
      </c>
      <c r="C5623" s="1" t="s">
        <v>22</v>
      </c>
      <c r="D5623" s="1">
        <v>33624</v>
      </c>
      <c r="E5623" s="1" t="s">
        <v>960</v>
      </c>
      <c r="F5623" s="4">
        <v>418753</v>
      </c>
      <c r="G5623" s="4">
        <v>425000</v>
      </c>
      <c r="H5623" s="1" t="s">
        <v>25</v>
      </c>
      <c r="I5623" s="4">
        <v>418753</v>
      </c>
      <c r="J5623" s="1">
        <v>100</v>
      </c>
      <c r="N5623" s="1" t="s">
        <v>1205</v>
      </c>
      <c r="O5623" s="1" t="s">
        <v>1206</v>
      </c>
      <c r="P5623" s="1">
        <v>8134541555</v>
      </c>
      <c r="Q5623" s="1" t="s">
        <v>1207</v>
      </c>
      <c r="T5623" s="1" t="s">
        <v>1204</v>
      </c>
      <c r="U5623" s="1" t="s">
        <v>398</v>
      </c>
      <c r="V5623" s="1" t="s">
        <v>23</v>
      </c>
      <c r="W5623" s="1">
        <v>34677</v>
      </c>
    </row>
    <row r="5624" spans="1:23" x14ac:dyDescent="0.2">
      <c r="A5624" s="1" t="s">
        <v>33</v>
      </c>
      <c r="B5624" s="1" t="s">
        <v>1212</v>
      </c>
      <c r="C5624" s="1" t="s">
        <v>22</v>
      </c>
      <c r="D5624" s="1">
        <v>33624</v>
      </c>
      <c r="E5624" s="1" t="s">
        <v>481</v>
      </c>
      <c r="F5624" s="4">
        <v>318165</v>
      </c>
      <c r="G5624" s="4">
        <v>328608</v>
      </c>
      <c r="H5624" s="1" t="s">
        <v>25</v>
      </c>
      <c r="I5624" s="4">
        <v>318165</v>
      </c>
      <c r="J5624" s="1">
        <v>100</v>
      </c>
      <c r="N5624" s="1" t="s">
        <v>1213</v>
      </c>
      <c r="O5624" s="1" t="s">
        <v>1214</v>
      </c>
      <c r="P5624" s="1" t="s">
        <v>1215</v>
      </c>
      <c r="Q5624" s="1" t="s">
        <v>1216</v>
      </c>
      <c r="R5624" s="1" t="s">
        <v>1217</v>
      </c>
      <c r="S5624" s="1" t="s">
        <v>1218</v>
      </c>
      <c r="T5624" s="1" t="s">
        <v>1212</v>
      </c>
      <c r="U5624" s="1" t="s">
        <v>22</v>
      </c>
      <c r="V5624" s="1" t="s">
        <v>23</v>
      </c>
      <c r="W5624" s="1">
        <v>33624</v>
      </c>
    </row>
    <row r="5625" spans="1:23" x14ac:dyDescent="0.2">
      <c r="A5625" s="1" t="s">
        <v>33</v>
      </c>
      <c r="B5625" s="1" t="s">
        <v>1226</v>
      </c>
      <c r="C5625" s="1" t="s">
        <v>22</v>
      </c>
      <c r="D5625" s="1">
        <v>33624</v>
      </c>
      <c r="E5625" s="1" t="s">
        <v>498</v>
      </c>
      <c r="F5625" s="4">
        <v>530275</v>
      </c>
      <c r="G5625" s="4">
        <v>546531</v>
      </c>
      <c r="H5625" s="1" t="s">
        <v>25</v>
      </c>
      <c r="I5625" s="4">
        <v>530275</v>
      </c>
      <c r="J5625" s="1">
        <v>100</v>
      </c>
      <c r="N5625" s="1" t="s">
        <v>1227</v>
      </c>
      <c r="O5625" s="1" t="s">
        <v>1228</v>
      </c>
      <c r="P5625" s="1">
        <v>8136106841</v>
      </c>
      <c r="Q5625" s="1" t="s">
        <v>1229</v>
      </c>
      <c r="T5625" s="1" t="s">
        <v>1226</v>
      </c>
      <c r="U5625" s="1" t="s">
        <v>22</v>
      </c>
      <c r="V5625" s="1" t="s">
        <v>23</v>
      </c>
      <c r="W5625" s="1">
        <v>33624</v>
      </c>
    </row>
    <row r="5626" spans="1:23" x14ac:dyDescent="0.2">
      <c r="A5626" s="1" t="s">
        <v>33</v>
      </c>
      <c r="B5626" s="1" t="s">
        <v>1234</v>
      </c>
      <c r="C5626" s="1" t="s">
        <v>22</v>
      </c>
      <c r="D5626" s="1">
        <v>33624</v>
      </c>
      <c r="E5626" s="1" t="s">
        <v>1235</v>
      </c>
      <c r="F5626" s="4">
        <v>814102</v>
      </c>
      <c r="G5626" s="4">
        <v>879673</v>
      </c>
      <c r="H5626" s="1" t="s">
        <v>25</v>
      </c>
      <c r="I5626" s="4">
        <v>814102</v>
      </c>
      <c r="J5626" s="1">
        <v>100</v>
      </c>
      <c r="N5626" s="1" t="s">
        <v>1236</v>
      </c>
      <c r="T5626" s="1" t="s">
        <v>1234</v>
      </c>
      <c r="U5626" s="1" t="s">
        <v>22</v>
      </c>
      <c r="V5626" s="1" t="s">
        <v>23</v>
      </c>
      <c r="W5626" s="1">
        <v>33624</v>
      </c>
    </row>
    <row r="5627" spans="1:23" x14ac:dyDescent="0.2">
      <c r="A5627" s="1" t="s">
        <v>33</v>
      </c>
      <c r="B5627" s="1" t="s">
        <v>1248</v>
      </c>
      <c r="C5627" s="1" t="s">
        <v>22</v>
      </c>
      <c r="D5627" s="1">
        <v>33624</v>
      </c>
      <c r="E5627" s="1" t="s">
        <v>103</v>
      </c>
      <c r="F5627" s="4">
        <v>262001</v>
      </c>
      <c r="G5627" s="4">
        <v>222932</v>
      </c>
      <c r="H5627" s="1" t="s">
        <v>104</v>
      </c>
      <c r="I5627" s="4">
        <v>262001</v>
      </c>
      <c r="J5627" s="1">
        <v>100</v>
      </c>
      <c r="N5627" s="1" t="s">
        <v>105</v>
      </c>
      <c r="T5627" s="1" t="s">
        <v>100</v>
      </c>
      <c r="U5627" s="1" t="s">
        <v>101</v>
      </c>
      <c r="V5627" s="1" t="s">
        <v>102</v>
      </c>
      <c r="W5627" s="1">
        <v>90067</v>
      </c>
    </row>
    <row r="5628" spans="1:23" x14ac:dyDescent="0.2">
      <c r="A5628" s="1" t="s">
        <v>33</v>
      </c>
      <c r="B5628" s="1" t="s">
        <v>1249</v>
      </c>
      <c r="C5628" s="1" t="s">
        <v>22</v>
      </c>
      <c r="D5628" s="1">
        <v>33624</v>
      </c>
      <c r="E5628" s="1" t="s">
        <v>142</v>
      </c>
      <c r="F5628" s="4">
        <v>159301</v>
      </c>
      <c r="G5628" s="4">
        <v>177913</v>
      </c>
      <c r="H5628" s="1" t="s">
        <v>25</v>
      </c>
      <c r="I5628" s="4">
        <v>159301</v>
      </c>
      <c r="J5628" s="1">
        <v>100</v>
      </c>
      <c r="N5628" s="1" t="s">
        <v>1250</v>
      </c>
      <c r="T5628" s="1" t="s">
        <v>1249</v>
      </c>
      <c r="U5628" s="1" t="s">
        <v>22</v>
      </c>
      <c r="V5628" s="1" t="s">
        <v>23</v>
      </c>
      <c r="W5628" s="1">
        <v>33624</v>
      </c>
    </row>
    <row r="5629" spans="1:23" x14ac:dyDescent="0.2">
      <c r="A5629" s="1" t="s">
        <v>33</v>
      </c>
      <c r="B5629" s="1" t="s">
        <v>1251</v>
      </c>
      <c r="C5629" s="1" t="s">
        <v>22</v>
      </c>
      <c r="D5629" s="1">
        <v>33624</v>
      </c>
      <c r="E5629" s="1" t="s">
        <v>103</v>
      </c>
      <c r="F5629" s="4">
        <v>168836</v>
      </c>
      <c r="G5629" s="4">
        <v>165184</v>
      </c>
      <c r="H5629" s="1" t="s">
        <v>104</v>
      </c>
      <c r="I5629" s="4">
        <v>168836</v>
      </c>
      <c r="J5629" s="1">
        <v>100</v>
      </c>
      <c r="N5629" s="1" t="s">
        <v>105</v>
      </c>
      <c r="T5629" s="1" t="s">
        <v>100</v>
      </c>
      <c r="U5629" s="1" t="s">
        <v>101</v>
      </c>
      <c r="V5629" s="1" t="s">
        <v>102</v>
      </c>
      <c r="W5629" s="1">
        <v>90067</v>
      </c>
    </row>
    <row r="5630" spans="1:23" x14ac:dyDescent="0.2">
      <c r="A5630" s="1" t="s">
        <v>33</v>
      </c>
      <c r="B5630" s="1" t="s">
        <v>1274</v>
      </c>
      <c r="C5630" s="1" t="s">
        <v>22</v>
      </c>
      <c r="D5630" s="1">
        <v>33624</v>
      </c>
      <c r="E5630" s="1" t="s">
        <v>103</v>
      </c>
      <c r="F5630" s="4">
        <v>244242</v>
      </c>
      <c r="G5630" s="4">
        <v>240724</v>
      </c>
      <c r="H5630" s="1" t="s">
        <v>104</v>
      </c>
      <c r="I5630" s="4">
        <v>244242</v>
      </c>
      <c r="J5630" s="1">
        <v>100</v>
      </c>
      <c r="N5630" s="1" t="s">
        <v>105</v>
      </c>
      <c r="T5630" s="1" t="s">
        <v>100</v>
      </c>
      <c r="U5630" s="1" t="s">
        <v>101</v>
      </c>
      <c r="V5630" s="1" t="s">
        <v>102</v>
      </c>
      <c r="W5630" s="1">
        <v>90067</v>
      </c>
    </row>
    <row r="5631" spans="1:23" x14ac:dyDescent="0.2">
      <c r="A5631" s="1" t="s">
        <v>33</v>
      </c>
      <c r="B5631" s="1" t="s">
        <v>1275</v>
      </c>
      <c r="C5631" s="1" t="s">
        <v>22</v>
      </c>
      <c r="D5631" s="1">
        <v>33624</v>
      </c>
      <c r="E5631" s="1" t="s">
        <v>103</v>
      </c>
      <c r="F5631" s="4">
        <v>253022</v>
      </c>
      <c r="G5631" s="4">
        <v>239756</v>
      </c>
      <c r="H5631" s="1" t="s">
        <v>104</v>
      </c>
      <c r="I5631" s="4">
        <v>253022</v>
      </c>
      <c r="J5631" s="1">
        <v>100</v>
      </c>
      <c r="N5631" s="1" t="s">
        <v>105</v>
      </c>
      <c r="T5631" s="1" t="s">
        <v>100</v>
      </c>
      <c r="U5631" s="1" t="s">
        <v>101</v>
      </c>
      <c r="V5631" s="1" t="s">
        <v>102</v>
      </c>
      <c r="W5631" s="1">
        <v>90067</v>
      </c>
    </row>
    <row r="5632" spans="1:23" x14ac:dyDescent="0.2">
      <c r="A5632" s="1" t="s">
        <v>33</v>
      </c>
      <c r="B5632" s="1" t="s">
        <v>1276</v>
      </c>
      <c r="C5632" s="1" t="s">
        <v>22</v>
      </c>
      <c r="D5632" s="1">
        <v>33624</v>
      </c>
      <c r="E5632" s="1" t="s">
        <v>256</v>
      </c>
      <c r="F5632" s="4">
        <v>345905</v>
      </c>
      <c r="G5632" s="4">
        <v>353347</v>
      </c>
      <c r="H5632" s="1" t="s">
        <v>104</v>
      </c>
      <c r="I5632" s="4">
        <v>345905</v>
      </c>
      <c r="J5632" s="1">
        <v>100</v>
      </c>
      <c r="N5632" s="1" t="s">
        <v>1280</v>
      </c>
      <c r="T5632" s="1" t="s">
        <v>1277</v>
      </c>
      <c r="U5632" s="1" t="s">
        <v>1278</v>
      </c>
      <c r="V5632" s="1" t="s">
        <v>1279</v>
      </c>
    </row>
    <row r="5633" spans="1:23" x14ac:dyDescent="0.2">
      <c r="A5633" s="1" t="s">
        <v>33</v>
      </c>
      <c r="B5633" s="1" t="s">
        <v>1298</v>
      </c>
      <c r="C5633" s="1" t="s">
        <v>22</v>
      </c>
      <c r="D5633" s="1">
        <v>33624</v>
      </c>
      <c r="E5633" s="1" t="s">
        <v>238</v>
      </c>
      <c r="F5633" s="4">
        <v>457807</v>
      </c>
      <c r="G5633" s="4">
        <v>3000</v>
      </c>
      <c r="H5633" s="1" t="s">
        <v>25</v>
      </c>
      <c r="I5633" s="4">
        <v>457807</v>
      </c>
      <c r="J5633" s="1">
        <v>100</v>
      </c>
      <c r="N5633" s="1" t="s">
        <v>1299</v>
      </c>
      <c r="O5633" s="1" t="s">
        <v>1300</v>
      </c>
      <c r="P5633" s="1" t="s">
        <v>1301</v>
      </c>
      <c r="Q5633" s="1" t="s">
        <v>1302</v>
      </c>
      <c r="S5633" s="1" t="s">
        <v>1303</v>
      </c>
      <c r="T5633" s="1" t="s">
        <v>1298</v>
      </c>
      <c r="U5633" s="1" t="s">
        <v>22</v>
      </c>
      <c r="V5633" s="1" t="s">
        <v>23</v>
      </c>
      <c r="W5633" s="1">
        <v>33624</v>
      </c>
    </row>
    <row r="5634" spans="1:23" x14ac:dyDescent="0.2">
      <c r="A5634" s="1" t="s">
        <v>33</v>
      </c>
      <c r="B5634" s="1" t="s">
        <v>1318</v>
      </c>
      <c r="C5634" s="1" t="s">
        <v>22</v>
      </c>
      <c r="D5634" s="1">
        <v>33624</v>
      </c>
      <c r="E5634" s="1" t="s">
        <v>732</v>
      </c>
      <c r="F5634" s="4">
        <v>453841</v>
      </c>
      <c r="G5634" s="4">
        <v>437661</v>
      </c>
      <c r="H5634" s="1" t="s">
        <v>25</v>
      </c>
      <c r="I5634" s="4">
        <v>453841</v>
      </c>
      <c r="J5634" s="1">
        <v>100</v>
      </c>
      <c r="N5634" s="1" t="s">
        <v>1319</v>
      </c>
      <c r="O5634" s="1" t="s">
        <v>1320</v>
      </c>
      <c r="P5634" s="1" t="s">
        <v>1321</v>
      </c>
      <c r="Q5634" s="1" t="s">
        <v>1319</v>
      </c>
      <c r="T5634" s="1" t="s">
        <v>1318</v>
      </c>
      <c r="U5634" s="1" t="s">
        <v>22</v>
      </c>
      <c r="V5634" s="1" t="s">
        <v>23</v>
      </c>
      <c r="W5634" s="1">
        <v>33624</v>
      </c>
    </row>
    <row r="5635" spans="1:23" x14ac:dyDescent="0.2">
      <c r="A5635" s="1" t="s">
        <v>33</v>
      </c>
      <c r="B5635" s="1" t="s">
        <v>1322</v>
      </c>
      <c r="C5635" s="1" t="s">
        <v>22</v>
      </c>
      <c r="D5635" s="1">
        <v>33624</v>
      </c>
      <c r="E5635" s="1" t="s">
        <v>710</v>
      </c>
      <c r="F5635" s="4">
        <v>329795</v>
      </c>
      <c r="G5635" s="4">
        <v>328807</v>
      </c>
      <c r="H5635" s="1" t="s">
        <v>104</v>
      </c>
      <c r="I5635" s="4">
        <v>329795</v>
      </c>
      <c r="J5635" s="1">
        <v>100</v>
      </c>
      <c r="N5635" s="1" t="s">
        <v>1323</v>
      </c>
      <c r="T5635" s="1" t="s">
        <v>1322</v>
      </c>
      <c r="U5635" s="1" t="s">
        <v>22</v>
      </c>
      <c r="V5635" s="1" t="s">
        <v>23</v>
      </c>
      <c r="W5635" s="1">
        <v>33624</v>
      </c>
    </row>
    <row r="5636" spans="1:23" x14ac:dyDescent="0.2">
      <c r="A5636" s="1" t="s">
        <v>33</v>
      </c>
      <c r="B5636" s="1" t="s">
        <v>1328</v>
      </c>
      <c r="C5636" s="1" t="s">
        <v>22</v>
      </c>
      <c r="D5636" s="1">
        <v>33624</v>
      </c>
      <c r="E5636" s="1" t="s">
        <v>162</v>
      </c>
      <c r="F5636" s="4">
        <v>274100</v>
      </c>
      <c r="G5636" s="4">
        <v>289433</v>
      </c>
      <c r="H5636" s="1" t="s">
        <v>25</v>
      </c>
      <c r="I5636" s="4">
        <v>274100</v>
      </c>
      <c r="J5636" s="1">
        <v>100</v>
      </c>
      <c r="N5636" s="1" t="s">
        <v>1329</v>
      </c>
      <c r="O5636" s="1" t="s">
        <v>1330</v>
      </c>
      <c r="P5636" s="1" t="s">
        <v>1331</v>
      </c>
      <c r="T5636" s="1" t="s">
        <v>1328</v>
      </c>
      <c r="U5636" s="1" t="s">
        <v>22</v>
      </c>
      <c r="V5636" s="1" t="s">
        <v>23</v>
      </c>
      <c r="W5636" s="1">
        <v>33624</v>
      </c>
    </row>
    <row r="5637" spans="1:23" x14ac:dyDescent="0.2">
      <c r="A5637" s="1" t="s">
        <v>33</v>
      </c>
      <c r="B5637" s="1" t="s">
        <v>1342</v>
      </c>
      <c r="C5637" s="1" t="s">
        <v>22</v>
      </c>
      <c r="D5637" s="1">
        <v>33624</v>
      </c>
      <c r="E5637" s="1" t="s">
        <v>181</v>
      </c>
      <c r="F5637" s="4">
        <v>419342</v>
      </c>
      <c r="G5637" s="4">
        <v>420362</v>
      </c>
      <c r="H5637" s="1" t="s">
        <v>25</v>
      </c>
      <c r="I5637" s="4">
        <v>419342</v>
      </c>
      <c r="J5637" s="1">
        <v>100</v>
      </c>
      <c r="N5637" s="1" t="s">
        <v>1343</v>
      </c>
      <c r="O5637" s="1" t="s">
        <v>1344</v>
      </c>
      <c r="P5637" s="1" t="s">
        <v>1345</v>
      </c>
      <c r="T5637" s="1" t="s">
        <v>1342</v>
      </c>
      <c r="U5637" s="1" t="s">
        <v>22</v>
      </c>
      <c r="V5637" s="1" t="s">
        <v>23</v>
      </c>
      <c r="W5637" s="1">
        <v>33624</v>
      </c>
    </row>
    <row r="5638" spans="1:23" x14ac:dyDescent="0.2">
      <c r="A5638" s="1" t="s">
        <v>33</v>
      </c>
      <c r="B5638" s="1" t="s">
        <v>1350</v>
      </c>
      <c r="C5638" s="1" t="s">
        <v>22</v>
      </c>
      <c r="D5638" s="1">
        <v>33624</v>
      </c>
      <c r="E5638" s="1" t="s">
        <v>960</v>
      </c>
      <c r="F5638" s="4">
        <v>386879</v>
      </c>
      <c r="G5638" s="4">
        <v>372477</v>
      </c>
      <c r="H5638" s="1" t="s">
        <v>25</v>
      </c>
      <c r="I5638" s="4">
        <v>386879</v>
      </c>
      <c r="J5638" s="1">
        <v>100</v>
      </c>
      <c r="N5638" s="1" t="s">
        <v>1351</v>
      </c>
      <c r="O5638" s="1" t="s">
        <v>1352</v>
      </c>
      <c r="P5638" s="1" t="s">
        <v>1353</v>
      </c>
      <c r="Q5638" s="1" t="s">
        <v>1354</v>
      </c>
      <c r="T5638" s="1" t="s">
        <v>1350</v>
      </c>
      <c r="U5638" s="1" t="s">
        <v>22</v>
      </c>
      <c r="V5638" s="1" t="s">
        <v>23</v>
      </c>
      <c r="W5638" s="1">
        <v>33624</v>
      </c>
    </row>
    <row r="5639" spans="1:23" x14ac:dyDescent="0.2">
      <c r="A5639" s="1" t="s">
        <v>33</v>
      </c>
      <c r="B5639" s="1" t="s">
        <v>1358</v>
      </c>
      <c r="C5639" s="1" t="s">
        <v>22</v>
      </c>
      <c r="D5639" s="1">
        <v>33624</v>
      </c>
      <c r="E5639" s="1" t="s">
        <v>142</v>
      </c>
      <c r="F5639" s="4">
        <v>201382</v>
      </c>
      <c r="G5639" s="4">
        <v>219900</v>
      </c>
      <c r="H5639" s="1" t="s">
        <v>25</v>
      </c>
      <c r="I5639" s="4">
        <v>201382</v>
      </c>
      <c r="J5639" s="1">
        <v>100</v>
      </c>
      <c r="N5639" s="1" t="s">
        <v>1359</v>
      </c>
      <c r="T5639" s="1" t="s">
        <v>1358</v>
      </c>
      <c r="U5639" s="1" t="s">
        <v>22</v>
      </c>
      <c r="V5639" s="1" t="s">
        <v>23</v>
      </c>
      <c r="W5639" s="1">
        <v>33624</v>
      </c>
    </row>
    <row r="5640" spans="1:23" x14ac:dyDescent="0.2">
      <c r="A5640" s="1" t="s">
        <v>33</v>
      </c>
      <c r="B5640" s="1" t="s">
        <v>1375</v>
      </c>
      <c r="C5640" s="1" t="s">
        <v>22</v>
      </c>
      <c r="D5640" s="1">
        <v>33624</v>
      </c>
      <c r="E5640" s="1" t="s">
        <v>24</v>
      </c>
      <c r="F5640" s="4">
        <v>324699</v>
      </c>
      <c r="G5640" s="4">
        <v>340659</v>
      </c>
      <c r="H5640" s="1" t="s">
        <v>25</v>
      </c>
      <c r="I5640" s="4">
        <v>324699</v>
      </c>
      <c r="J5640" s="1">
        <v>100</v>
      </c>
      <c r="N5640" s="1" t="s">
        <v>1376</v>
      </c>
      <c r="O5640" s="1" t="s">
        <v>1377</v>
      </c>
      <c r="P5640" s="1">
        <v>8134108912</v>
      </c>
      <c r="Q5640" s="1" t="s">
        <v>1378</v>
      </c>
      <c r="T5640" s="1" t="s">
        <v>1375</v>
      </c>
      <c r="U5640" s="1" t="s">
        <v>22</v>
      </c>
      <c r="V5640" s="1" t="s">
        <v>23</v>
      </c>
      <c r="W5640" s="1">
        <v>33624</v>
      </c>
    </row>
    <row r="5641" spans="1:23" x14ac:dyDescent="0.2">
      <c r="A5641" s="1" t="s">
        <v>33</v>
      </c>
      <c r="B5641" s="1" t="s">
        <v>1384</v>
      </c>
      <c r="C5641" s="1" t="s">
        <v>22</v>
      </c>
      <c r="D5641" s="1">
        <v>33624</v>
      </c>
      <c r="E5641" s="1" t="s">
        <v>103</v>
      </c>
      <c r="F5641" s="4">
        <v>244017</v>
      </c>
      <c r="G5641" s="4">
        <v>238212</v>
      </c>
      <c r="H5641" s="1" t="s">
        <v>104</v>
      </c>
      <c r="I5641" s="4">
        <v>244017</v>
      </c>
      <c r="J5641" s="1">
        <v>100</v>
      </c>
      <c r="N5641" s="1" t="s">
        <v>105</v>
      </c>
      <c r="T5641" s="1" t="s">
        <v>100</v>
      </c>
      <c r="U5641" s="1" t="s">
        <v>101</v>
      </c>
      <c r="V5641" s="1" t="s">
        <v>102</v>
      </c>
      <c r="W5641" s="1">
        <v>90067</v>
      </c>
    </row>
    <row r="5642" spans="1:23" x14ac:dyDescent="0.2">
      <c r="A5642" s="1" t="s">
        <v>33</v>
      </c>
      <c r="B5642" s="1" t="s">
        <v>1385</v>
      </c>
      <c r="C5642" s="1" t="s">
        <v>22</v>
      </c>
      <c r="D5642" s="1">
        <v>33624</v>
      </c>
      <c r="E5642" s="1" t="s">
        <v>162</v>
      </c>
      <c r="F5642" s="4">
        <v>303147</v>
      </c>
      <c r="G5642" s="4">
        <v>320195</v>
      </c>
      <c r="H5642" s="1" t="s">
        <v>25</v>
      </c>
      <c r="I5642" s="4">
        <v>303147</v>
      </c>
      <c r="J5642" s="1">
        <v>100</v>
      </c>
      <c r="N5642" s="1" t="s">
        <v>1386</v>
      </c>
      <c r="T5642" s="1" t="s">
        <v>1385</v>
      </c>
      <c r="U5642" s="1" t="s">
        <v>22</v>
      </c>
      <c r="V5642" s="1" t="s">
        <v>23</v>
      </c>
      <c r="W5642" s="1">
        <v>33624</v>
      </c>
    </row>
    <row r="5643" spans="1:23" x14ac:dyDescent="0.2">
      <c r="A5643" s="1" t="s">
        <v>33</v>
      </c>
      <c r="B5643" s="1" t="s">
        <v>1387</v>
      </c>
      <c r="C5643" s="1" t="s">
        <v>22</v>
      </c>
      <c r="D5643" s="1">
        <v>33624</v>
      </c>
      <c r="E5643" s="1" t="s">
        <v>569</v>
      </c>
      <c r="F5643" s="4">
        <v>431758</v>
      </c>
      <c r="G5643" s="4">
        <v>446514</v>
      </c>
      <c r="H5643" s="1" t="s">
        <v>25</v>
      </c>
      <c r="I5643" s="4">
        <v>431758</v>
      </c>
      <c r="J5643" s="1">
        <v>100</v>
      </c>
      <c r="K5643" s="1">
        <v>2.7632070734632199</v>
      </c>
      <c r="N5643" s="1" t="s">
        <v>1388</v>
      </c>
      <c r="O5643" s="1" t="s">
        <v>1389</v>
      </c>
      <c r="P5643" s="1" t="s">
        <v>1390</v>
      </c>
      <c r="Q5643" s="1" t="s">
        <v>1391</v>
      </c>
      <c r="R5643" s="1" t="s">
        <v>1392</v>
      </c>
      <c r="S5643" s="1" t="s">
        <v>1393</v>
      </c>
      <c r="T5643" s="1" t="s">
        <v>1387</v>
      </c>
      <c r="U5643" s="1" t="s">
        <v>22</v>
      </c>
      <c r="V5643" s="1" t="s">
        <v>23</v>
      </c>
      <c r="W5643" s="1">
        <v>33624</v>
      </c>
    </row>
    <row r="5644" spans="1:23" x14ac:dyDescent="0.2">
      <c r="A5644" s="1" t="s">
        <v>33</v>
      </c>
      <c r="B5644" s="1" t="s">
        <v>1411</v>
      </c>
      <c r="C5644" s="1" t="s">
        <v>22</v>
      </c>
      <c r="D5644" s="1">
        <v>33624</v>
      </c>
      <c r="E5644" s="1" t="s">
        <v>59</v>
      </c>
      <c r="F5644" s="4">
        <v>317019</v>
      </c>
      <c r="G5644" s="4">
        <v>314450</v>
      </c>
      <c r="H5644" s="1" t="s">
        <v>25</v>
      </c>
      <c r="I5644" s="4">
        <v>317019</v>
      </c>
      <c r="J5644" s="1">
        <v>100</v>
      </c>
      <c r="N5644" s="1" t="s">
        <v>1412</v>
      </c>
      <c r="O5644" s="1" t="s">
        <v>1413</v>
      </c>
      <c r="P5644" s="1" t="s">
        <v>1414</v>
      </c>
      <c r="T5644" s="1" t="s">
        <v>1411</v>
      </c>
      <c r="U5644" s="1" t="s">
        <v>22</v>
      </c>
      <c r="V5644" s="1" t="s">
        <v>23</v>
      </c>
      <c r="W5644" s="1">
        <v>33624</v>
      </c>
    </row>
    <row r="5645" spans="1:23" x14ac:dyDescent="0.2">
      <c r="A5645" s="1" t="s">
        <v>33</v>
      </c>
      <c r="B5645" s="1" t="s">
        <v>1418</v>
      </c>
      <c r="C5645" s="1" t="s">
        <v>22</v>
      </c>
      <c r="D5645" s="1">
        <v>33624</v>
      </c>
      <c r="E5645" s="1" t="s">
        <v>178</v>
      </c>
      <c r="F5645" s="4">
        <v>325992</v>
      </c>
      <c r="G5645" s="4">
        <v>341556</v>
      </c>
      <c r="H5645" s="1" t="s">
        <v>25</v>
      </c>
      <c r="I5645" s="4">
        <v>325992</v>
      </c>
      <c r="J5645" s="1">
        <v>100</v>
      </c>
      <c r="N5645" s="1" t="s">
        <v>1419</v>
      </c>
      <c r="T5645" s="1" t="s">
        <v>1418</v>
      </c>
      <c r="U5645" s="1" t="s">
        <v>22</v>
      </c>
      <c r="V5645" s="1" t="s">
        <v>23</v>
      </c>
      <c r="W5645" s="1">
        <v>33624</v>
      </c>
    </row>
    <row r="5646" spans="1:23" x14ac:dyDescent="0.2">
      <c r="A5646" s="1" t="s">
        <v>33</v>
      </c>
      <c r="B5646" s="1" t="s">
        <v>1420</v>
      </c>
      <c r="C5646" s="1" t="s">
        <v>22</v>
      </c>
      <c r="D5646" s="1">
        <v>33624</v>
      </c>
      <c r="E5646" s="1" t="s">
        <v>301</v>
      </c>
      <c r="F5646" s="4">
        <v>583004</v>
      </c>
      <c r="G5646" s="4">
        <v>591515</v>
      </c>
      <c r="H5646" s="1" t="s">
        <v>25</v>
      </c>
      <c r="I5646" s="4">
        <v>583004</v>
      </c>
      <c r="J5646" s="1">
        <v>100</v>
      </c>
      <c r="N5646" s="1" t="s">
        <v>1421</v>
      </c>
      <c r="O5646" s="1" t="s">
        <v>1422</v>
      </c>
      <c r="P5646" s="1" t="s">
        <v>1423</v>
      </c>
      <c r="Q5646" s="1" t="s">
        <v>1424</v>
      </c>
      <c r="T5646" s="1" t="s">
        <v>1420</v>
      </c>
      <c r="U5646" s="1" t="s">
        <v>22</v>
      </c>
      <c r="V5646" s="1" t="s">
        <v>23</v>
      </c>
      <c r="W5646" s="1">
        <v>33624</v>
      </c>
    </row>
    <row r="5647" spans="1:23" x14ac:dyDescent="0.2">
      <c r="A5647" s="1" t="s">
        <v>33</v>
      </c>
      <c r="B5647" s="1" t="s">
        <v>1439</v>
      </c>
      <c r="C5647" s="1" t="s">
        <v>22</v>
      </c>
      <c r="D5647" s="1">
        <v>33624</v>
      </c>
      <c r="E5647" s="1" t="s">
        <v>661</v>
      </c>
      <c r="F5647" s="4">
        <v>525362</v>
      </c>
      <c r="G5647" s="4">
        <v>700000</v>
      </c>
      <c r="H5647" s="1" t="s">
        <v>25</v>
      </c>
      <c r="I5647" s="4">
        <v>525362</v>
      </c>
      <c r="J5647" s="1">
        <v>100</v>
      </c>
      <c r="N5647" s="1" t="s">
        <v>1440</v>
      </c>
      <c r="O5647" s="1" t="s">
        <v>1441</v>
      </c>
      <c r="P5647" s="1" t="s">
        <v>1442</v>
      </c>
      <c r="T5647" s="1" t="s">
        <v>1439</v>
      </c>
      <c r="U5647" s="1" t="s">
        <v>22</v>
      </c>
      <c r="V5647" s="1" t="s">
        <v>23</v>
      </c>
      <c r="W5647" s="1">
        <v>33624</v>
      </c>
    </row>
    <row r="5648" spans="1:23" x14ac:dyDescent="0.2">
      <c r="A5648" s="1" t="s">
        <v>33</v>
      </c>
      <c r="B5648" s="1" t="s">
        <v>1445</v>
      </c>
      <c r="C5648" s="1" t="s">
        <v>22</v>
      </c>
      <c r="D5648" s="1">
        <v>33624</v>
      </c>
      <c r="E5648" s="1" t="s">
        <v>48</v>
      </c>
      <c r="F5648" s="4">
        <v>221828</v>
      </c>
      <c r="G5648" s="4">
        <v>89900</v>
      </c>
      <c r="H5648" s="1" t="s">
        <v>25</v>
      </c>
      <c r="I5648" s="4">
        <v>221828</v>
      </c>
      <c r="J5648" s="1">
        <v>100</v>
      </c>
      <c r="N5648" s="1" t="s">
        <v>1446</v>
      </c>
      <c r="O5648" s="1" t="s">
        <v>1447</v>
      </c>
      <c r="P5648" s="1">
        <v>8133775091</v>
      </c>
      <c r="T5648" s="1" t="s">
        <v>1445</v>
      </c>
      <c r="U5648" s="1" t="s">
        <v>22</v>
      </c>
      <c r="V5648" s="1" t="s">
        <v>23</v>
      </c>
      <c r="W5648" s="1">
        <v>33624</v>
      </c>
    </row>
    <row r="5649" spans="1:23" x14ac:dyDescent="0.2">
      <c r="A5649" s="1" t="s">
        <v>33</v>
      </c>
      <c r="B5649" s="1" t="s">
        <v>1448</v>
      </c>
      <c r="C5649" s="1" t="s">
        <v>22</v>
      </c>
      <c r="D5649" s="1">
        <v>33624</v>
      </c>
      <c r="E5649" s="1" t="s">
        <v>710</v>
      </c>
      <c r="F5649" s="4">
        <v>366028</v>
      </c>
      <c r="G5649" s="4">
        <v>370659</v>
      </c>
      <c r="H5649" s="1" t="s">
        <v>25</v>
      </c>
      <c r="I5649" s="4">
        <v>366028</v>
      </c>
      <c r="J5649" s="1">
        <v>100</v>
      </c>
      <c r="N5649" s="1" t="s">
        <v>1449</v>
      </c>
      <c r="O5649" s="1" t="s">
        <v>1450</v>
      </c>
      <c r="P5649" s="1">
        <v>8139633426</v>
      </c>
      <c r="T5649" s="1" t="s">
        <v>1448</v>
      </c>
      <c r="U5649" s="1" t="s">
        <v>22</v>
      </c>
      <c r="V5649" s="1" t="s">
        <v>23</v>
      </c>
      <c r="W5649" s="1">
        <v>33624</v>
      </c>
    </row>
    <row r="5650" spans="1:23" x14ac:dyDescent="0.2">
      <c r="A5650" s="1" t="s">
        <v>33</v>
      </c>
      <c r="B5650" s="1" t="s">
        <v>1466</v>
      </c>
      <c r="C5650" s="1" t="s">
        <v>22</v>
      </c>
      <c r="D5650" s="1">
        <v>33624</v>
      </c>
      <c r="E5650" s="1" t="s">
        <v>345</v>
      </c>
      <c r="F5650" s="4">
        <v>430341</v>
      </c>
      <c r="G5650" s="4">
        <v>419568</v>
      </c>
      <c r="H5650" s="1" t="s">
        <v>25</v>
      </c>
      <c r="I5650" s="4">
        <v>430341</v>
      </c>
      <c r="J5650" s="1">
        <v>100</v>
      </c>
      <c r="N5650" s="1" t="s">
        <v>1467</v>
      </c>
      <c r="T5650" s="1" t="s">
        <v>1466</v>
      </c>
      <c r="U5650" s="1" t="s">
        <v>22</v>
      </c>
      <c r="V5650" s="1" t="s">
        <v>23</v>
      </c>
      <c r="W5650" s="1">
        <v>33624</v>
      </c>
    </row>
    <row r="5651" spans="1:23" x14ac:dyDescent="0.2">
      <c r="A5651" s="1" t="s">
        <v>33</v>
      </c>
      <c r="B5651" s="1" t="s">
        <v>1488</v>
      </c>
      <c r="C5651" s="1" t="s">
        <v>22</v>
      </c>
      <c r="D5651" s="1">
        <v>33624</v>
      </c>
      <c r="E5651" s="1" t="s">
        <v>328</v>
      </c>
      <c r="F5651" s="4">
        <v>372302</v>
      </c>
      <c r="G5651" s="4">
        <v>1649</v>
      </c>
      <c r="H5651" s="1" t="s">
        <v>104</v>
      </c>
      <c r="I5651" s="4">
        <v>372302</v>
      </c>
      <c r="J5651" s="1">
        <v>100</v>
      </c>
      <c r="N5651" s="1" t="s">
        <v>1492</v>
      </c>
      <c r="T5651" s="1" t="s">
        <v>1489</v>
      </c>
      <c r="U5651" s="1" t="s">
        <v>1490</v>
      </c>
      <c r="V5651" s="1" t="s">
        <v>1491</v>
      </c>
      <c r="W5651" s="1">
        <v>60606</v>
      </c>
    </row>
    <row r="5652" spans="1:23" x14ac:dyDescent="0.2">
      <c r="A5652" s="1" t="s">
        <v>33</v>
      </c>
      <c r="B5652" s="1" t="s">
        <v>1493</v>
      </c>
      <c r="C5652" s="1" t="s">
        <v>22</v>
      </c>
      <c r="D5652" s="1">
        <v>33624</v>
      </c>
      <c r="E5652" s="1" t="s">
        <v>103</v>
      </c>
      <c r="F5652" s="4">
        <v>274629</v>
      </c>
      <c r="G5652" s="4">
        <v>264983</v>
      </c>
      <c r="H5652" s="1" t="s">
        <v>104</v>
      </c>
      <c r="I5652" s="4">
        <v>274629</v>
      </c>
      <c r="J5652" s="1">
        <v>100</v>
      </c>
      <c r="N5652" s="1" t="s">
        <v>105</v>
      </c>
      <c r="T5652" s="1" t="s">
        <v>100</v>
      </c>
      <c r="U5652" s="1" t="s">
        <v>101</v>
      </c>
      <c r="V5652" s="1" t="s">
        <v>102</v>
      </c>
      <c r="W5652" s="1">
        <v>90067</v>
      </c>
    </row>
    <row r="5653" spans="1:23" x14ac:dyDescent="0.2">
      <c r="A5653" s="1" t="s">
        <v>33</v>
      </c>
      <c r="B5653" s="1" t="s">
        <v>1513</v>
      </c>
      <c r="C5653" s="1" t="s">
        <v>22</v>
      </c>
      <c r="D5653" s="1">
        <v>33624</v>
      </c>
      <c r="E5653" s="1" t="s">
        <v>369</v>
      </c>
      <c r="F5653" s="4">
        <v>596091</v>
      </c>
      <c r="G5653" s="4">
        <v>615595</v>
      </c>
      <c r="H5653" s="1" t="s">
        <v>25</v>
      </c>
      <c r="I5653" s="4">
        <v>596091</v>
      </c>
      <c r="J5653" s="1">
        <v>100</v>
      </c>
      <c r="N5653" s="1" t="s">
        <v>1514</v>
      </c>
      <c r="Q5653" s="1" t="s">
        <v>1515</v>
      </c>
      <c r="T5653" s="1" t="s">
        <v>1513</v>
      </c>
      <c r="U5653" s="1" t="s">
        <v>22</v>
      </c>
      <c r="V5653" s="1" t="s">
        <v>23</v>
      </c>
      <c r="W5653" s="1">
        <v>33624</v>
      </c>
    </row>
    <row r="5654" spans="1:23" x14ac:dyDescent="0.2">
      <c r="A5654" s="1" t="s">
        <v>33</v>
      </c>
      <c r="B5654" s="1" t="s">
        <v>1516</v>
      </c>
      <c r="C5654" s="1" t="s">
        <v>22</v>
      </c>
      <c r="D5654" s="1">
        <v>33624</v>
      </c>
      <c r="E5654" s="1" t="s">
        <v>542</v>
      </c>
      <c r="F5654" s="4">
        <v>306594</v>
      </c>
      <c r="G5654" s="4">
        <v>305459</v>
      </c>
      <c r="H5654" s="1" t="s">
        <v>25</v>
      </c>
      <c r="I5654" s="4">
        <v>306594</v>
      </c>
      <c r="J5654" s="1">
        <v>100</v>
      </c>
      <c r="N5654" s="1" t="s">
        <v>1517</v>
      </c>
      <c r="P5654" s="1">
        <v>8139685179</v>
      </c>
      <c r="T5654" s="1" t="s">
        <v>1516</v>
      </c>
      <c r="U5654" s="1" t="s">
        <v>22</v>
      </c>
      <c r="V5654" s="1" t="s">
        <v>23</v>
      </c>
      <c r="W5654" s="1">
        <v>33624</v>
      </c>
    </row>
    <row r="5655" spans="1:23" x14ac:dyDescent="0.2">
      <c r="A5655" s="1" t="s">
        <v>33</v>
      </c>
      <c r="B5655" s="1" t="s">
        <v>1518</v>
      </c>
      <c r="C5655" s="1" t="s">
        <v>22</v>
      </c>
      <c r="D5655" s="1">
        <v>33624</v>
      </c>
      <c r="E5655" s="1" t="s">
        <v>142</v>
      </c>
      <c r="F5655" s="4">
        <v>224037</v>
      </c>
      <c r="G5655" s="4">
        <v>245675</v>
      </c>
      <c r="H5655" s="1" t="s">
        <v>25</v>
      </c>
      <c r="I5655" s="4">
        <v>224037</v>
      </c>
      <c r="J5655" s="1">
        <v>100</v>
      </c>
      <c r="N5655" s="1" t="s">
        <v>1520</v>
      </c>
      <c r="Q5655" s="1" t="s">
        <v>1521</v>
      </c>
      <c r="T5655" s="1" t="s">
        <v>1519</v>
      </c>
      <c r="U5655" s="1" t="s">
        <v>22</v>
      </c>
      <c r="V5655" s="1" t="s">
        <v>23</v>
      </c>
      <c r="W5655" s="1">
        <v>33614</v>
      </c>
    </row>
    <row r="5656" spans="1:23" x14ac:dyDescent="0.2">
      <c r="A5656" s="1" t="s">
        <v>33</v>
      </c>
      <c r="B5656" s="1" t="s">
        <v>1522</v>
      </c>
      <c r="C5656" s="1" t="s">
        <v>22</v>
      </c>
      <c r="D5656" s="1">
        <v>33624</v>
      </c>
      <c r="E5656" s="1" t="s">
        <v>1140</v>
      </c>
      <c r="F5656" s="4">
        <v>430932</v>
      </c>
      <c r="G5656" s="4">
        <v>434972</v>
      </c>
      <c r="H5656" s="1" t="s">
        <v>25</v>
      </c>
      <c r="I5656" s="4">
        <v>430932</v>
      </c>
      <c r="J5656" s="1">
        <v>100</v>
      </c>
      <c r="N5656" s="1" t="s">
        <v>1523</v>
      </c>
      <c r="T5656" s="1" t="s">
        <v>1522</v>
      </c>
      <c r="U5656" s="1" t="s">
        <v>22</v>
      </c>
      <c r="V5656" s="1" t="s">
        <v>23</v>
      </c>
      <c r="W5656" s="1">
        <v>33624</v>
      </c>
    </row>
    <row r="5657" spans="1:23" x14ac:dyDescent="0.2">
      <c r="A5657" s="1" t="s">
        <v>33</v>
      </c>
      <c r="B5657" s="1" t="s">
        <v>1528</v>
      </c>
      <c r="C5657" s="1" t="s">
        <v>22</v>
      </c>
      <c r="D5657" s="1">
        <v>33624</v>
      </c>
      <c r="E5657" s="1" t="s">
        <v>413</v>
      </c>
      <c r="F5657" s="4">
        <v>499929</v>
      </c>
      <c r="G5657" s="4">
        <v>520516</v>
      </c>
      <c r="H5657" s="1" t="s">
        <v>25</v>
      </c>
      <c r="I5657" s="4">
        <v>499929</v>
      </c>
      <c r="J5657" s="1">
        <v>100</v>
      </c>
      <c r="N5657" s="1" t="s">
        <v>1532</v>
      </c>
      <c r="Q5657" s="1" t="s">
        <v>1533</v>
      </c>
      <c r="T5657" s="1" t="s">
        <v>1529</v>
      </c>
      <c r="U5657" s="1" t="s">
        <v>1530</v>
      </c>
      <c r="V5657" s="1" t="s">
        <v>1531</v>
      </c>
      <c r="W5657" s="1">
        <v>20904</v>
      </c>
    </row>
    <row r="5658" spans="1:23" x14ac:dyDescent="0.2">
      <c r="A5658" s="1" t="s">
        <v>33</v>
      </c>
      <c r="B5658" s="1" t="s">
        <v>1538</v>
      </c>
      <c r="C5658" s="1" t="s">
        <v>22</v>
      </c>
      <c r="D5658" s="1">
        <v>33624</v>
      </c>
      <c r="E5658" s="1" t="s">
        <v>796</v>
      </c>
      <c r="F5658" s="4">
        <v>354766</v>
      </c>
      <c r="G5658" s="4">
        <v>363018</v>
      </c>
      <c r="H5658" s="1" t="s">
        <v>25</v>
      </c>
      <c r="I5658" s="4">
        <v>354766</v>
      </c>
      <c r="J5658" s="1">
        <v>100</v>
      </c>
      <c r="N5658" s="1" t="s">
        <v>1539</v>
      </c>
      <c r="Q5658" s="1" t="s">
        <v>1540</v>
      </c>
      <c r="T5658" s="1" t="s">
        <v>1538</v>
      </c>
      <c r="U5658" s="1" t="s">
        <v>22</v>
      </c>
      <c r="V5658" s="1" t="s">
        <v>23</v>
      </c>
      <c r="W5658" s="1">
        <v>33624</v>
      </c>
    </row>
    <row r="5659" spans="1:23" x14ac:dyDescent="0.2">
      <c r="A5659" s="1" t="s">
        <v>33</v>
      </c>
      <c r="B5659" s="1" t="s">
        <v>1546</v>
      </c>
      <c r="C5659" s="1" t="s">
        <v>22</v>
      </c>
      <c r="D5659" s="1">
        <v>33624</v>
      </c>
      <c r="E5659" s="1" t="s">
        <v>103</v>
      </c>
      <c r="F5659" s="4">
        <v>241572</v>
      </c>
      <c r="G5659" s="4">
        <v>239536</v>
      </c>
      <c r="H5659" s="1" t="s">
        <v>104</v>
      </c>
      <c r="I5659" s="4">
        <v>241572</v>
      </c>
      <c r="J5659" s="1">
        <v>100</v>
      </c>
      <c r="N5659" s="1" t="s">
        <v>105</v>
      </c>
      <c r="T5659" s="1" t="s">
        <v>100</v>
      </c>
      <c r="U5659" s="1" t="s">
        <v>101</v>
      </c>
      <c r="V5659" s="1" t="s">
        <v>102</v>
      </c>
      <c r="W5659" s="1">
        <v>90067</v>
      </c>
    </row>
    <row r="5660" spans="1:23" x14ac:dyDescent="0.2">
      <c r="A5660" s="1" t="s">
        <v>33</v>
      </c>
      <c r="B5660" s="1" t="s">
        <v>1547</v>
      </c>
      <c r="C5660" s="1" t="s">
        <v>22</v>
      </c>
      <c r="D5660" s="1">
        <v>33624</v>
      </c>
      <c r="E5660" s="1" t="s">
        <v>162</v>
      </c>
      <c r="F5660" s="4">
        <v>289415</v>
      </c>
      <c r="G5660" s="4">
        <v>306738</v>
      </c>
      <c r="H5660" s="1" t="s">
        <v>104</v>
      </c>
      <c r="I5660" s="4">
        <v>289415</v>
      </c>
      <c r="J5660" s="1">
        <v>100</v>
      </c>
      <c r="N5660" s="1" t="s">
        <v>1548</v>
      </c>
      <c r="Q5660" s="1" t="s">
        <v>1549</v>
      </c>
      <c r="T5660" s="1" t="s">
        <v>1547</v>
      </c>
      <c r="U5660" s="1" t="s">
        <v>22</v>
      </c>
      <c r="V5660" s="1" t="s">
        <v>23</v>
      </c>
      <c r="W5660" s="1">
        <v>33624</v>
      </c>
    </row>
    <row r="5661" spans="1:23" x14ac:dyDescent="0.2">
      <c r="A5661" s="1" t="s">
        <v>33</v>
      </c>
      <c r="B5661" s="1" t="s">
        <v>1550</v>
      </c>
      <c r="C5661" s="1" t="s">
        <v>22</v>
      </c>
      <c r="D5661" s="1">
        <v>33624</v>
      </c>
      <c r="E5661" s="1" t="s">
        <v>103</v>
      </c>
      <c r="F5661" s="4">
        <v>244146</v>
      </c>
      <c r="G5661" s="4">
        <v>242120</v>
      </c>
      <c r="H5661" s="1" t="s">
        <v>104</v>
      </c>
      <c r="I5661" s="4">
        <v>244146</v>
      </c>
      <c r="J5661" s="1">
        <v>100</v>
      </c>
      <c r="N5661" s="1" t="s">
        <v>105</v>
      </c>
      <c r="T5661" s="1" t="s">
        <v>100</v>
      </c>
      <c r="U5661" s="1" t="s">
        <v>101</v>
      </c>
      <c r="V5661" s="1" t="s">
        <v>102</v>
      </c>
      <c r="W5661" s="1">
        <v>90067</v>
      </c>
    </row>
    <row r="5662" spans="1:23" x14ac:dyDescent="0.2">
      <c r="A5662" s="1" t="s">
        <v>33</v>
      </c>
      <c r="B5662" s="1" t="s">
        <v>1551</v>
      </c>
      <c r="C5662" s="1" t="s">
        <v>22</v>
      </c>
      <c r="D5662" s="1">
        <v>33624</v>
      </c>
      <c r="E5662" s="1" t="s">
        <v>1287</v>
      </c>
      <c r="F5662" s="4">
        <v>305160</v>
      </c>
      <c r="G5662" s="4">
        <v>195000</v>
      </c>
      <c r="H5662" s="1" t="s">
        <v>25</v>
      </c>
      <c r="I5662" s="4">
        <v>305160</v>
      </c>
      <c r="J5662" s="1">
        <v>100</v>
      </c>
      <c r="N5662" s="1" t="s">
        <v>1552</v>
      </c>
      <c r="Q5662" s="1" t="s">
        <v>1553</v>
      </c>
      <c r="T5662" s="1" t="s">
        <v>1551</v>
      </c>
      <c r="U5662" s="1" t="s">
        <v>22</v>
      </c>
      <c r="V5662" s="1" t="s">
        <v>23</v>
      </c>
      <c r="W5662" s="1">
        <v>33624</v>
      </c>
    </row>
    <row r="5663" spans="1:23" x14ac:dyDescent="0.2">
      <c r="A5663" s="1" t="s">
        <v>33</v>
      </c>
      <c r="B5663" s="1" t="s">
        <v>1558</v>
      </c>
      <c r="C5663" s="1" t="s">
        <v>22</v>
      </c>
      <c r="D5663" s="1">
        <v>33624</v>
      </c>
      <c r="E5663" s="1" t="s">
        <v>252</v>
      </c>
      <c r="F5663" s="4">
        <v>437094</v>
      </c>
      <c r="G5663" s="4">
        <v>431508</v>
      </c>
      <c r="H5663" s="1" t="s">
        <v>25</v>
      </c>
      <c r="I5663" s="4">
        <v>437094</v>
      </c>
      <c r="J5663" s="1">
        <v>100</v>
      </c>
      <c r="N5663" s="1" t="s">
        <v>1559</v>
      </c>
      <c r="O5663" s="1" t="s">
        <v>1560</v>
      </c>
      <c r="P5663" s="1" t="s">
        <v>1561</v>
      </c>
      <c r="Q5663" s="1" t="s">
        <v>1559</v>
      </c>
      <c r="T5663" s="1" t="s">
        <v>1558</v>
      </c>
      <c r="U5663" s="1" t="s">
        <v>22</v>
      </c>
      <c r="V5663" s="1" t="s">
        <v>23</v>
      </c>
      <c r="W5663" s="1">
        <v>33624</v>
      </c>
    </row>
    <row r="5664" spans="1:23" x14ac:dyDescent="0.2">
      <c r="A5664" s="1" t="s">
        <v>33</v>
      </c>
      <c r="B5664" s="1" t="s">
        <v>1565</v>
      </c>
      <c r="C5664" s="1" t="s">
        <v>22</v>
      </c>
      <c r="D5664" s="1">
        <v>33624</v>
      </c>
      <c r="E5664" s="1" t="s">
        <v>91</v>
      </c>
      <c r="F5664" s="4">
        <v>420712</v>
      </c>
      <c r="G5664" s="4">
        <v>419922</v>
      </c>
      <c r="H5664" s="1" t="s">
        <v>104</v>
      </c>
      <c r="I5664" s="4">
        <v>420712</v>
      </c>
      <c r="J5664" s="1">
        <v>100</v>
      </c>
      <c r="N5664" s="1" t="s">
        <v>1566</v>
      </c>
      <c r="Q5664" s="1" t="s">
        <v>1567</v>
      </c>
      <c r="T5664" s="1" t="s">
        <v>1565</v>
      </c>
      <c r="U5664" s="1" t="s">
        <v>22</v>
      </c>
      <c r="V5664" s="1" t="s">
        <v>23</v>
      </c>
      <c r="W5664" s="1">
        <v>33624</v>
      </c>
    </row>
    <row r="5665" spans="1:23" x14ac:dyDescent="0.2">
      <c r="A5665" s="1" t="s">
        <v>33</v>
      </c>
      <c r="B5665" s="1" t="s">
        <v>1568</v>
      </c>
      <c r="C5665" s="1" t="s">
        <v>22</v>
      </c>
      <c r="D5665" s="1">
        <v>33624</v>
      </c>
      <c r="E5665" s="1" t="s">
        <v>103</v>
      </c>
      <c r="F5665" s="4">
        <v>269255</v>
      </c>
      <c r="G5665" s="4">
        <v>261488</v>
      </c>
      <c r="H5665" s="1" t="s">
        <v>104</v>
      </c>
      <c r="I5665" s="4">
        <v>269255</v>
      </c>
      <c r="J5665" s="1">
        <v>100</v>
      </c>
      <c r="N5665" s="1" t="s">
        <v>105</v>
      </c>
      <c r="T5665" s="1" t="s">
        <v>100</v>
      </c>
      <c r="U5665" s="1" t="s">
        <v>101</v>
      </c>
      <c r="V5665" s="1" t="s">
        <v>102</v>
      </c>
      <c r="W5665" s="1">
        <v>90067</v>
      </c>
    </row>
    <row r="5666" spans="1:23" x14ac:dyDescent="0.2">
      <c r="A5666" s="1" t="s">
        <v>33</v>
      </c>
      <c r="B5666" s="1" t="s">
        <v>1569</v>
      </c>
      <c r="C5666" s="1" t="s">
        <v>22</v>
      </c>
      <c r="D5666" s="1">
        <v>33624</v>
      </c>
      <c r="E5666" s="1" t="s">
        <v>103</v>
      </c>
      <c r="F5666" s="4">
        <v>214673</v>
      </c>
      <c r="G5666" s="4">
        <v>195463</v>
      </c>
      <c r="H5666" s="1" t="s">
        <v>104</v>
      </c>
      <c r="I5666" s="4">
        <v>214673</v>
      </c>
      <c r="J5666" s="1">
        <v>100</v>
      </c>
      <c r="N5666" s="1" t="s">
        <v>105</v>
      </c>
      <c r="T5666" s="1" t="s">
        <v>100</v>
      </c>
      <c r="U5666" s="1" t="s">
        <v>101</v>
      </c>
      <c r="V5666" s="1" t="s">
        <v>102</v>
      </c>
      <c r="W5666" s="1">
        <v>90067</v>
      </c>
    </row>
    <row r="5667" spans="1:23" x14ac:dyDescent="0.2">
      <c r="A5667" s="1" t="s">
        <v>33</v>
      </c>
      <c r="B5667" s="1" t="s">
        <v>1591</v>
      </c>
      <c r="C5667" s="1" t="s">
        <v>22</v>
      </c>
      <c r="D5667" s="1">
        <v>33624</v>
      </c>
      <c r="E5667" s="1" t="s">
        <v>280</v>
      </c>
      <c r="F5667" s="4">
        <v>421044</v>
      </c>
      <c r="G5667" s="4">
        <v>425501</v>
      </c>
      <c r="H5667" s="1" t="s">
        <v>25</v>
      </c>
      <c r="I5667" s="4">
        <v>421044</v>
      </c>
      <c r="J5667" s="1">
        <v>100</v>
      </c>
      <c r="N5667" s="1" t="s">
        <v>1592</v>
      </c>
      <c r="T5667" s="1" t="s">
        <v>1591</v>
      </c>
      <c r="U5667" s="1" t="s">
        <v>22</v>
      </c>
      <c r="V5667" s="1" t="s">
        <v>23</v>
      </c>
      <c r="W5667" s="1">
        <v>33624</v>
      </c>
    </row>
    <row r="5668" spans="1:23" x14ac:dyDescent="0.2">
      <c r="A5668" s="1" t="s">
        <v>33</v>
      </c>
      <c r="B5668" s="1" t="s">
        <v>1593</v>
      </c>
      <c r="C5668" s="1" t="s">
        <v>22</v>
      </c>
      <c r="D5668" s="1">
        <v>33624</v>
      </c>
      <c r="E5668" s="1" t="s">
        <v>233</v>
      </c>
      <c r="F5668" s="4">
        <v>308285</v>
      </c>
      <c r="G5668" s="4">
        <v>343645</v>
      </c>
      <c r="H5668" s="1" t="s">
        <v>25</v>
      </c>
      <c r="I5668" s="4">
        <v>308285</v>
      </c>
      <c r="J5668" s="1">
        <v>100</v>
      </c>
      <c r="N5668" s="1" t="s">
        <v>1594</v>
      </c>
      <c r="O5668" s="1" t="s">
        <v>1595</v>
      </c>
      <c r="P5668" s="1">
        <v>5038996184</v>
      </c>
      <c r="T5668" s="1" t="s">
        <v>1593</v>
      </c>
      <c r="U5668" s="1" t="s">
        <v>22</v>
      </c>
      <c r="V5668" s="1" t="s">
        <v>23</v>
      </c>
      <c r="W5668" s="1">
        <v>33624</v>
      </c>
    </row>
    <row r="5669" spans="1:23" x14ac:dyDescent="0.2">
      <c r="A5669" s="1" t="s">
        <v>33</v>
      </c>
      <c r="B5669" s="1" t="s">
        <v>1603</v>
      </c>
      <c r="C5669" s="1" t="s">
        <v>22</v>
      </c>
      <c r="D5669" s="1">
        <v>33624</v>
      </c>
      <c r="E5669" s="1" t="s">
        <v>48</v>
      </c>
      <c r="F5669" s="4">
        <v>214721</v>
      </c>
      <c r="G5669" s="4">
        <v>235865</v>
      </c>
      <c r="H5669" s="1" t="s">
        <v>25</v>
      </c>
      <c r="I5669" s="4">
        <v>214721</v>
      </c>
      <c r="J5669" s="1">
        <v>100</v>
      </c>
      <c r="N5669" s="1" t="s">
        <v>1606</v>
      </c>
      <c r="T5669" s="1" t="s">
        <v>1604</v>
      </c>
      <c r="U5669" s="1" t="s">
        <v>1605</v>
      </c>
      <c r="V5669" s="1" t="s">
        <v>23</v>
      </c>
      <c r="W5669" s="1">
        <v>33543</v>
      </c>
    </row>
    <row r="5670" spans="1:23" x14ac:dyDescent="0.2">
      <c r="A5670" s="1" t="s">
        <v>33</v>
      </c>
      <c r="B5670" s="1" t="s">
        <v>1607</v>
      </c>
      <c r="C5670" s="1" t="s">
        <v>22</v>
      </c>
      <c r="D5670" s="1">
        <v>33624</v>
      </c>
      <c r="E5670" s="1" t="s">
        <v>59</v>
      </c>
      <c r="F5670" s="4">
        <v>308584</v>
      </c>
      <c r="G5670" s="4">
        <v>312188</v>
      </c>
      <c r="H5670" s="1" t="s">
        <v>25</v>
      </c>
      <c r="I5670" s="4">
        <v>308584</v>
      </c>
      <c r="J5670" s="1">
        <v>100</v>
      </c>
      <c r="N5670" s="1" t="s">
        <v>1608</v>
      </c>
      <c r="P5670" s="1" t="s">
        <v>1609</v>
      </c>
      <c r="Q5670" s="1" t="s">
        <v>1610</v>
      </c>
      <c r="T5670" s="1" t="s">
        <v>1607</v>
      </c>
      <c r="U5670" s="1" t="s">
        <v>22</v>
      </c>
      <c r="V5670" s="1" t="s">
        <v>23</v>
      </c>
      <c r="W5670" s="1">
        <v>33624</v>
      </c>
    </row>
    <row r="5671" spans="1:23" x14ac:dyDescent="0.2">
      <c r="A5671" s="1" t="s">
        <v>33</v>
      </c>
      <c r="B5671" s="1" t="s">
        <v>1631</v>
      </c>
      <c r="C5671" s="1" t="s">
        <v>22</v>
      </c>
      <c r="D5671" s="1">
        <v>33624</v>
      </c>
      <c r="E5671" s="1" t="s">
        <v>142</v>
      </c>
      <c r="F5671" s="4">
        <v>215298</v>
      </c>
      <c r="G5671" s="4">
        <v>217356</v>
      </c>
      <c r="H5671" s="1" t="s">
        <v>104</v>
      </c>
      <c r="I5671" s="4">
        <v>215298</v>
      </c>
      <c r="J5671" s="1">
        <v>100</v>
      </c>
      <c r="N5671" s="1" t="s">
        <v>1633</v>
      </c>
      <c r="T5671" s="1" t="s">
        <v>1632</v>
      </c>
      <c r="U5671" s="1" t="s">
        <v>22</v>
      </c>
      <c r="V5671" s="1" t="s">
        <v>23</v>
      </c>
      <c r="W5671" s="1">
        <v>33647</v>
      </c>
    </row>
    <row r="5672" spans="1:23" x14ac:dyDescent="0.2">
      <c r="A5672" s="1" t="s">
        <v>33</v>
      </c>
      <c r="B5672" s="1" t="s">
        <v>1634</v>
      </c>
      <c r="C5672" s="1" t="s">
        <v>22</v>
      </c>
      <c r="D5672" s="1">
        <v>33624</v>
      </c>
      <c r="E5672" s="1" t="s">
        <v>613</v>
      </c>
      <c r="F5672" s="4">
        <v>545546</v>
      </c>
      <c r="G5672" s="4">
        <v>556120</v>
      </c>
      <c r="H5672" s="1" t="s">
        <v>25</v>
      </c>
      <c r="I5672" s="4">
        <v>545546</v>
      </c>
      <c r="J5672" s="1">
        <v>100</v>
      </c>
      <c r="N5672" s="1" t="s">
        <v>1635</v>
      </c>
      <c r="O5672" s="1" t="s">
        <v>1636</v>
      </c>
      <c r="P5672" s="1" t="s">
        <v>1637</v>
      </c>
      <c r="Q5672" s="1" t="s">
        <v>1638</v>
      </c>
      <c r="T5672" s="1" t="s">
        <v>1634</v>
      </c>
      <c r="U5672" s="1" t="s">
        <v>22</v>
      </c>
      <c r="V5672" s="1" t="s">
        <v>23</v>
      </c>
      <c r="W5672" s="1">
        <v>33624</v>
      </c>
    </row>
    <row r="5673" spans="1:23" x14ac:dyDescent="0.2">
      <c r="A5673" s="1" t="s">
        <v>33</v>
      </c>
      <c r="B5673" s="1" t="s">
        <v>1651</v>
      </c>
      <c r="C5673" s="1" t="s">
        <v>22</v>
      </c>
      <c r="D5673" s="1">
        <v>33624</v>
      </c>
      <c r="E5673" s="1" t="s">
        <v>301</v>
      </c>
      <c r="F5673" s="4">
        <v>520940</v>
      </c>
      <c r="G5673" s="4">
        <v>521395</v>
      </c>
      <c r="H5673" s="1" t="s">
        <v>25</v>
      </c>
      <c r="I5673" s="4">
        <v>520940</v>
      </c>
      <c r="J5673" s="1">
        <v>100</v>
      </c>
      <c r="N5673" s="1" t="s">
        <v>1652</v>
      </c>
      <c r="O5673" s="1" t="s">
        <v>1653</v>
      </c>
      <c r="P5673" s="1" t="s">
        <v>1654</v>
      </c>
      <c r="Q5673" s="1" t="s">
        <v>1652</v>
      </c>
      <c r="T5673" s="1" t="s">
        <v>1651</v>
      </c>
      <c r="U5673" s="1" t="s">
        <v>22</v>
      </c>
      <c r="V5673" s="1" t="s">
        <v>23</v>
      </c>
      <c r="W5673" s="1">
        <v>33624</v>
      </c>
    </row>
    <row r="5674" spans="1:23" x14ac:dyDescent="0.2">
      <c r="A5674" s="1" t="s">
        <v>33</v>
      </c>
      <c r="B5674" s="1" t="s">
        <v>1685</v>
      </c>
      <c r="C5674" s="1" t="s">
        <v>22</v>
      </c>
      <c r="D5674" s="1">
        <v>33624</v>
      </c>
      <c r="E5674" s="1" t="s">
        <v>1683</v>
      </c>
      <c r="F5674" s="4">
        <v>429178</v>
      </c>
      <c r="G5674" s="4">
        <v>420417</v>
      </c>
      <c r="H5674" s="1" t="s">
        <v>25</v>
      </c>
      <c r="I5674" s="4">
        <v>429178</v>
      </c>
      <c r="J5674" s="1">
        <v>100</v>
      </c>
      <c r="N5674" s="1" t="s">
        <v>1686</v>
      </c>
      <c r="O5674" s="1" t="s">
        <v>1687</v>
      </c>
      <c r="P5674" s="1" t="s">
        <v>1688</v>
      </c>
      <c r="Q5674" s="1" t="s">
        <v>1689</v>
      </c>
      <c r="T5674" s="1" t="s">
        <v>1685</v>
      </c>
      <c r="U5674" s="1" t="s">
        <v>22</v>
      </c>
      <c r="V5674" s="1" t="s">
        <v>23</v>
      </c>
      <c r="W5674" s="1">
        <v>33624</v>
      </c>
    </row>
    <row r="5675" spans="1:23" x14ac:dyDescent="0.2">
      <c r="A5675" s="1" t="s">
        <v>33</v>
      </c>
      <c r="B5675" s="1" t="s">
        <v>1692</v>
      </c>
      <c r="C5675" s="1" t="s">
        <v>22</v>
      </c>
      <c r="D5675" s="1">
        <v>33624</v>
      </c>
      <c r="E5675" s="1" t="s">
        <v>142</v>
      </c>
      <c r="F5675" s="4">
        <v>206580</v>
      </c>
      <c r="G5675" s="4">
        <v>231090</v>
      </c>
      <c r="H5675" s="1" t="s">
        <v>25</v>
      </c>
      <c r="I5675" s="4">
        <v>206580</v>
      </c>
      <c r="J5675" s="1">
        <v>100</v>
      </c>
      <c r="N5675" s="1" t="s">
        <v>1693</v>
      </c>
      <c r="O5675" s="1" t="s">
        <v>1694</v>
      </c>
      <c r="P5675" s="1" t="s">
        <v>1695</v>
      </c>
      <c r="T5675" s="1" t="s">
        <v>1692</v>
      </c>
      <c r="U5675" s="1" t="s">
        <v>22</v>
      </c>
      <c r="V5675" s="1" t="s">
        <v>23</v>
      </c>
      <c r="W5675" s="1">
        <v>33624</v>
      </c>
    </row>
    <row r="5676" spans="1:23" x14ac:dyDescent="0.2">
      <c r="A5676" s="1" t="s">
        <v>33</v>
      </c>
      <c r="B5676" s="1" t="s">
        <v>1696</v>
      </c>
      <c r="C5676" s="1" t="s">
        <v>22</v>
      </c>
      <c r="D5676" s="1">
        <v>33624</v>
      </c>
      <c r="E5676" s="1" t="s">
        <v>813</v>
      </c>
      <c r="F5676" s="4">
        <v>380929</v>
      </c>
      <c r="G5676" s="4">
        <v>388475</v>
      </c>
      <c r="H5676" s="1" t="s">
        <v>25</v>
      </c>
      <c r="I5676" s="4">
        <v>380929</v>
      </c>
      <c r="J5676" s="1">
        <v>100</v>
      </c>
      <c r="N5676" s="1" t="s">
        <v>1700</v>
      </c>
      <c r="T5676" s="1" t="s">
        <v>1697</v>
      </c>
      <c r="U5676" s="1" t="s">
        <v>1698</v>
      </c>
      <c r="V5676" s="1" t="s">
        <v>1699</v>
      </c>
      <c r="W5676" s="1">
        <v>99701</v>
      </c>
    </row>
    <row r="5677" spans="1:23" x14ac:dyDescent="0.2">
      <c r="A5677" s="1" t="s">
        <v>33</v>
      </c>
      <c r="B5677" s="1" t="s">
        <v>1717</v>
      </c>
      <c r="C5677" s="1" t="s">
        <v>22</v>
      </c>
      <c r="D5677" s="1">
        <v>33624</v>
      </c>
      <c r="E5677" s="1" t="s">
        <v>91</v>
      </c>
      <c r="F5677" s="4">
        <v>615436</v>
      </c>
      <c r="G5677" s="4">
        <v>632893</v>
      </c>
      <c r="H5677" s="1" t="s">
        <v>25</v>
      </c>
      <c r="I5677" s="4">
        <v>615436</v>
      </c>
      <c r="J5677" s="1">
        <v>100</v>
      </c>
      <c r="N5677" s="1" t="s">
        <v>1718</v>
      </c>
      <c r="O5677" s="1" t="s">
        <v>1719</v>
      </c>
      <c r="P5677" s="1" t="s">
        <v>1720</v>
      </c>
      <c r="T5677" s="1" t="s">
        <v>1717</v>
      </c>
      <c r="U5677" s="1" t="s">
        <v>22</v>
      </c>
      <c r="V5677" s="1" t="s">
        <v>23</v>
      </c>
      <c r="W5677" s="1">
        <v>33624</v>
      </c>
    </row>
    <row r="5678" spans="1:23" x14ac:dyDescent="0.2">
      <c r="A5678" s="1" t="s">
        <v>33</v>
      </c>
      <c r="B5678" s="1" t="s">
        <v>1727</v>
      </c>
      <c r="C5678" s="1" t="s">
        <v>22</v>
      </c>
      <c r="D5678" s="1">
        <v>33624</v>
      </c>
      <c r="E5678" s="1" t="s">
        <v>293</v>
      </c>
      <c r="F5678" s="4">
        <v>415513</v>
      </c>
      <c r="G5678" s="4">
        <v>411647</v>
      </c>
      <c r="H5678" s="1" t="s">
        <v>25</v>
      </c>
      <c r="I5678" s="4">
        <v>415513</v>
      </c>
      <c r="J5678" s="1">
        <v>100</v>
      </c>
      <c r="N5678" s="1" t="s">
        <v>1728</v>
      </c>
      <c r="Q5678" s="1" t="s">
        <v>1729</v>
      </c>
      <c r="T5678" s="1" t="s">
        <v>1727</v>
      </c>
      <c r="U5678" s="1" t="s">
        <v>22</v>
      </c>
      <c r="V5678" s="1" t="s">
        <v>23</v>
      </c>
      <c r="W5678" s="1">
        <v>33624</v>
      </c>
    </row>
    <row r="5679" spans="1:23" x14ac:dyDescent="0.2">
      <c r="A5679" s="1" t="s">
        <v>33</v>
      </c>
      <c r="B5679" s="1" t="s">
        <v>1730</v>
      </c>
      <c r="C5679" s="1" t="s">
        <v>22</v>
      </c>
      <c r="D5679" s="1">
        <v>33624</v>
      </c>
      <c r="E5679" s="1" t="s">
        <v>461</v>
      </c>
      <c r="F5679" s="4">
        <v>549410</v>
      </c>
      <c r="G5679" s="4">
        <v>559980</v>
      </c>
      <c r="H5679" s="1" t="s">
        <v>25</v>
      </c>
      <c r="I5679" s="4">
        <v>549410</v>
      </c>
      <c r="J5679" s="1">
        <v>100</v>
      </c>
      <c r="N5679" s="1" t="s">
        <v>1731</v>
      </c>
      <c r="O5679" s="1" t="s">
        <v>1732</v>
      </c>
      <c r="P5679" s="1" t="s">
        <v>1733</v>
      </c>
      <c r="Q5679" s="1" t="s">
        <v>1734</v>
      </c>
      <c r="R5679" s="1" t="s">
        <v>1735</v>
      </c>
      <c r="S5679" s="1" t="s">
        <v>1736</v>
      </c>
      <c r="T5679" s="1" t="s">
        <v>1730</v>
      </c>
      <c r="U5679" s="1" t="s">
        <v>22</v>
      </c>
      <c r="V5679" s="1" t="s">
        <v>23</v>
      </c>
      <c r="W5679" s="1">
        <v>33624</v>
      </c>
    </row>
    <row r="5680" spans="1:23" x14ac:dyDescent="0.2">
      <c r="A5680" s="1" t="s">
        <v>33</v>
      </c>
      <c r="B5680" s="1" t="s">
        <v>1742</v>
      </c>
      <c r="C5680" s="1" t="s">
        <v>22</v>
      </c>
      <c r="D5680" s="1">
        <v>33624</v>
      </c>
      <c r="E5680" s="1" t="s">
        <v>1064</v>
      </c>
      <c r="F5680" s="4">
        <v>303751</v>
      </c>
      <c r="G5680" s="4">
        <v>1300</v>
      </c>
      <c r="H5680" s="1" t="s">
        <v>104</v>
      </c>
      <c r="I5680" s="4">
        <v>303751</v>
      </c>
      <c r="J5680" s="1">
        <v>100</v>
      </c>
      <c r="N5680" s="1" t="s">
        <v>1744</v>
      </c>
      <c r="T5680" s="1" t="s">
        <v>1743</v>
      </c>
      <c r="U5680" s="1" t="s">
        <v>22</v>
      </c>
      <c r="V5680" s="1" t="s">
        <v>23</v>
      </c>
      <c r="W5680" s="1">
        <v>33615</v>
      </c>
    </row>
    <row r="5681" spans="1:23" x14ac:dyDescent="0.2">
      <c r="A5681" s="1" t="s">
        <v>33</v>
      </c>
      <c r="B5681" s="1" t="s">
        <v>1753</v>
      </c>
      <c r="C5681" s="1" t="s">
        <v>22</v>
      </c>
      <c r="D5681" s="1">
        <v>33624</v>
      </c>
      <c r="E5681" s="1" t="s">
        <v>135</v>
      </c>
      <c r="F5681" s="4">
        <v>405223</v>
      </c>
      <c r="G5681" s="4">
        <v>402438</v>
      </c>
      <c r="H5681" s="1" t="s">
        <v>25</v>
      </c>
      <c r="I5681" s="4">
        <v>405223</v>
      </c>
      <c r="J5681" s="1">
        <v>100</v>
      </c>
      <c r="N5681" s="1" t="s">
        <v>1754</v>
      </c>
      <c r="O5681" s="1" t="s">
        <v>1755</v>
      </c>
      <c r="P5681" s="1" t="s">
        <v>1756</v>
      </c>
      <c r="Q5681" s="1" t="s">
        <v>1757</v>
      </c>
      <c r="T5681" s="1" t="s">
        <v>1753</v>
      </c>
      <c r="U5681" s="1" t="s">
        <v>22</v>
      </c>
      <c r="V5681" s="1" t="s">
        <v>23</v>
      </c>
      <c r="W5681" s="1">
        <v>33624</v>
      </c>
    </row>
    <row r="5682" spans="1:23" x14ac:dyDescent="0.2">
      <c r="A5682" s="1" t="s">
        <v>33</v>
      </c>
      <c r="B5682" s="1" t="s">
        <v>1780</v>
      </c>
      <c r="C5682" s="1" t="s">
        <v>22</v>
      </c>
      <c r="D5682" s="1">
        <v>33624</v>
      </c>
      <c r="E5682" s="1" t="s">
        <v>1781</v>
      </c>
      <c r="F5682" s="4">
        <v>435326</v>
      </c>
      <c r="G5682" s="4">
        <v>450751</v>
      </c>
      <c r="H5682" s="1" t="s">
        <v>25</v>
      </c>
      <c r="I5682" s="4">
        <v>435326</v>
      </c>
      <c r="J5682" s="1">
        <v>100</v>
      </c>
      <c r="N5682" s="1" t="s">
        <v>1782</v>
      </c>
      <c r="Q5682" s="1" t="s">
        <v>1783</v>
      </c>
      <c r="T5682" s="1" t="s">
        <v>1780</v>
      </c>
      <c r="U5682" s="1" t="s">
        <v>22</v>
      </c>
      <c r="V5682" s="1" t="s">
        <v>23</v>
      </c>
      <c r="W5682" s="1">
        <v>33624</v>
      </c>
    </row>
    <row r="5683" spans="1:23" x14ac:dyDescent="0.2">
      <c r="A5683" s="1" t="s">
        <v>33</v>
      </c>
      <c r="B5683" s="1" t="s">
        <v>1784</v>
      </c>
      <c r="C5683" s="1" t="s">
        <v>22</v>
      </c>
      <c r="D5683" s="1">
        <v>33624</v>
      </c>
      <c r="E5683" s="1" t="s">
        <v>48</v>
      </c>
      <c r="F5683" s="4">
        <v>164242</v>
      </c>
      <c r="G5683" s="4">
        <v>85000</v>
      </c>
      <c r="H5683" s="1" t="s">
        <v>25</v>
      </c>
      <c r="I5683" s="4">
        <v>164242</v>
      </c>
      <c r="J5683" s="1">
        <v>100</v>
      </c>
      <c r="N5683" s="1" t="s">
        <v>1785</v>
      </c>
      <c r="O5683" s="1" t="s">
        <v>1786</v>
      </c>
      <c r="P5683" s="1">
        <v>8132704943</v>
      </c>
      <c r="Q5683" s="1" t="s">
        <v>1787</v>
      </c>
      <c r="R5683" s="1" t="s">
        <v>1788</v>
      </c>
      <c r="S5683" s="1">
        <v>8135064106</v>
      </c>
      <c r="T5683" s="1" t="s">
        <v>1784</v>
      </c>
      <c r="U5683" s="1" t="s">
        <v>22</v>
      </c>
      <c r="V5683" s="1" t="s">
        <v>23</v>
      </c>
      <c r="W5683" s="1">
        <v>33624</v>
      </c>
    </row>
    <row r="5684" spans="1:23" x14ac:dyDescent="0.2">
      <c r="A5684" s="1" t="s">
        <v>33</v>
      </c>
      <c r="B5684" s="1" t="s">
        <v>1791</v>
      </c>
      <c r="C5684" s="1" t="s">
        <v>22</v>
      </c>
      <c r="D5684" s="1">
        <v>33624</v>
      </c>
      <c r="E5684" s="1" t="s">
        <v>91</v>
      </c>
      <c r="F5684" s="4">
        <v>402276</v>
      </c>
      <c r="G5684" s="4">
        <v>427748</v>
      </c>
      <c r="H5684" s="1" t="s">
        <v>25</v>
      </c>
      <c r="I5684" s="4">
        <v>402276</v>
      </c>
      <c r="J5684" s="1">
        <v>100</v>
      </c>
      <c r="N5684" s="1" t="s">
        <v>1793</v>
      </c>
      <c r="T5684" s="1" t="s">
        <v>1792</v>
      </c>
      <c r="U5684" s="1" t="s">
        <v>22</v>
      </c>
      <c r="V5684" s="1" t="s">
        <v>23</v>
      </c>
      <c r="W5684" s="1">
        <v>33606</v>
      </c>
    </row>
    <row r="5685" spans="1:23" x14ac:dyDescent="0.2">
      <c r="A5685" s="1" t="s">
        <v>33</v>
      </c>
      <c r="B5685" s="1" t="s">
        <v>1797</v>
      </c>
      <c r="C5685" s="1" t="s">
        <v>22</v>
      </c>
      <c r="D5685" s="1">
        <v>33624</v>
      </c>
      <c r="E5685" s="1" t="s">
        <v>732</v>
      </c>
      <c r="F5685" s="4">
        <v>485526</v>
      </c>
      <c r="G5685" s="4">
        <v>475964</v>
      </c>
      <c r="H5685" s="1" t="s">
        <v>25</v>
      </c>
      <c r="I5685" s="4">
        <v>485526</v>
      </c>
      <c r="J5685" s="1">
        <v>100</v>
      </c>
      <c r="K5685" s="1">
        <v>2.4079425812674198</v>
      </c>
      <c r="N5685" s="1" t="s">
        <v>1798</v>
      </c>
      <c r="P5685" s="1" t="s">
        <v>1799</v>
      </c>
      <c r="Q5685" s="1" t="s">
        <v>1800</v>
      </c>
      <c r="T5685" s="1" t="s">
        <v>1797</v>
      </c>
      <c r="U5685" s="1" t="s">
        <v>22</v>
      </c>
      <c r="V5685" s="1" t="s">
        <v>23</v>
      </c>
      <c r="W5685" s="1">
        <v>33624</v>
      </c>
    </row>
    <row r="5686" spans="1:23" x14ac:dyDescent="0.2">
      <c r="A5686" s="1" t="s">
        <v>33</v>
      </c>
      <c r="B5686" s="1" t="s">
        <v>1810</v>
      </c>
      <c r="C5686" s="1" t="s">
        <v>22</v>
      </c>
      <c r="D5686" s="1">
        <v>33624</v>
      </c>
      <c r="E5686" s="1" t="s">
        <v>32</v>
      </c>
      <c r="F5686" s="4">
        <v>428633</v>
      </c>
      <c r="G5686" s="4">
        <v>440843</v>
      </c>
      <c r="H5686" s="1" t="s">
        <v>25</v>
      </c>
      <c r="I5686" s="4">
        <v>428633</v>
      </c>
      <c r="J5686" s="1">
        <v>100</v>
      </c>
      <c r="N5686" s="1" t="s">
        <v>1811</v>
      </c>
      <c r="O5686" s="1" t="s">
        <v>1812</v>
      </c>
      <c r="P5686" s="1" t="s">
        <v>1813</v>
      </c>
      <c r="Q5686" s="1" t="s">
        <v>1814</v>
      </c>
      <c r="T5686" s="1" t="s">
        <v>1810</v>
      </c>
      <c r="U5686" s="1" t="s">
        <v>22</v>
      </c>
      <c r="V5686" s="1" t="s">
        <v>23</v>
      </c>
      <c r="W5686" s="1">
        <v>33624</v>
      </c>
    </row>
    <row r="5687" spans="1:23" x14ac:dyDescent="0.2">
      <c r="A5687" s="1" t="s">
        <v>33</v>
      </c>
      <c r="B5687" s="1" t="s">
        <v>1827</v>
      </c>
      <c r="C5687" s="1" t="s">
        <v>22</v>
      </c>
      <c r="D5687" s="1">
        <v>33624</v>
      </c>
      <c r="E5687" s="1" t="s">
        <v>103</v>
      </c>
      <c r="F5687" s="4">
        <v>205234</v>
      </c>
      <c r="G5687" s="4">
        <v>198086</v>
      </c>
      <c r="H5687" s="1" t="s">
        <v>104</v>
      </c>
      <c r="I5687" s="4">
        <v>205234</v>
      </c>
      <c r="J5687" s="1">
        <v>100</v>
      </c>
      <c r="N5687" s="1" t="s">
        <v>105</v>
      </c>
      <c r="T5687" s="1" t="s">
        <v>100</v>
      </c>
      <c r="U5687" s="1" t="s">
        <v>101</v>
      </c>
      <c r="V5687" s="1" t="s">
        <v>102</v>
      </c>
      <c r="W5687" s="1">
        <v>90067</v>
      </c>
    </row>
    <row r="5688" spans="1:23" x14ac:dyDescent="0.2">
      <c r="A5688" s="1" t="s">
        <v>33</v>
      </c>
      <c r="B5688" s="1" t="s">
        <v>1838</v>
      </c>
      <c r="C5688" s="1" t="s">
        <v>22</v>
      </c>
      <c r="D5688" s="1">
        <v>33624</v>
      </c>
      <c r="E5688" s="1" t="s">
        <v>142</v>
      </c>
      <c r="F5688" s="4">
        <v>196062</v>
      </c>
      <c r="G5688" s="4">
        <v>217843</v>
      </c>
      <c r="H5688" s="1" t="s">
        <v>25</v>
      </c>
      <c r="I5688" s="4">
        <v>196062</v>
      </c>
      <c r="J5688" s="1">
        <v>100</v>
      </c>
      <c r="N5688" s="1" t="s">
        <v>1841</v>
      </c>
      <c r="T5688" s="1" t="s">
        <v>1839</v>
      </c>
      <c r="U5688" s="1" t="s">
        <v>1840</v>
      </c>
      <c r="V5688" s="1" t="s">
        <v>102</v>
      </c>
      <c r="W5688" s="1">
        <v>92101</v>
      </c>
    </row>
    <row r="5689" spans="1:23" x14ac:dyDescent="0.2">
      <c r="A5689" s="1" t="s">
        <v>33</v>
      </c>
      <c r="B5689" s="1" t="s">
        <v>1859</v>
      </c>
      <c r="C5689" s="1" t="s">
        <v>22</v>
      </c>
      <c r="D5689" s="1">
        <v>33624</v>
      </c>
      <c r="E5689" s="1" t="s">
        <v>481</v>
      </c>
      <c r="F5689" s="4">
        <v>333151</v>
      </c>
      <c r="G5689" s="4">
        <v>334712</v>
      </c>
      <c r="H5689" s="1" t="s">
        <v>25</v>
      </c>
      <c r="I5689" s="4">
        <v>333151</v>
      </c>
      <c r="J5689" s="1">
        <v>100</v>
      </c>
      <c r="N5689" s="1" t="s">
        <v>1860</v>
      </c>
      <c r="O5689" s="1" t="s">
        <v>1861</v>
      </c>
      <c r="P5689" s="1" t="s">
        <v>1862</v>
      </c>
      <c r="Q5689" s="1" t="s">
        <v>1863</v>
      </c>
      <c r="R5689" s="1" t="s">
        <v>1864</v>
      </c>
      <c r="S5689" s="1" t="s">
        <v>1865</v>
      </c>
      <c r="T5689" s="1" t="s">
        <v>1859</v>
      </c>
      <c r="U5689" s="1" t="s">
        <v>22</v>
      </c>
      <c r="V5689" s="1" t="s">
        <v>23</v>
      </c>
      <c r="W5689" s="1">
        <v>33624</v>
      </c>
    </row>
    <row r="5690" spans="1:23" x14ac:dyDescent="0.2">
      <c r="A5690" s="1" t="s">
        <v>33</v>
      </c>
      <c r="B5690" s="1" t="s">
        <v>1872</v>
      </c>
      <c r="C5690" s="1" t="s">
        <v>22</v>
      </c>
      <c r="D5690" s="1">
        <v>33624</v>
      </c>
      <c r="E5690" s="1" t="s">
        <v>744</v>
      </c>
      <c r="F5690" s="4">
        <v>427076</v>
      </c>
      <c r="G5690" s="4">
        <v>448489</v>
      </c>
      <c r="H5690" s="1" t="s">
        <v>25</v>
      </c>
      <c r="I5690" s="4">
        <v>427076</v>
      </c>
      <c r="J5690" s="1">
        <v>100</v>
      </c>
      <c r="N5690" s="1" t="s">
        <v>1873</v>
      </c>
      <c r="O5690" s="1" t="s">
        <v>1874</v>
      </c>
      <c r="P5690" s="1" t="s">
        <v>1875</v>
      </c>
      <c r="Q5690" s="1" t="s">
        <v>1876</v>
      </c>
      <c r="T5690" s="1" t="s">
        <v>1872</v>
      </c>
      <c r="U5690" s="1" t="s">
        <v>22</v>
      </c>
      <c r="V5690" s="1" t="s">
        <v>23</v>
      </c>
      <c r="W5690" s="1">
        <v>33624</v>
      </c>
    </row>
    <row r="5691" spans="1:23" x14ac:dyDescent="0.2">
      <c r="A5691" s="1" t="s">
        <v>33</v>
      </c>
      <c r="B5691" s="1" t="s">
        <v>1877</v>
      </c>
      <c r="C5691" s="1" t="s">
        <v>22</v>
      </c>
      <c r="D5691" s="1">
        <v>33624</v>
      </c>
      <c r="E5691" s="1" t="s">
        <v>710</v>
      </c>
      <c r="F5691" s="4">
        <v>397341</v>
      </c>
      <c r="G5691" s="4">
        <v>135000</v>
      </c>
      <c r="H5691" s="1" t="s">
        <v>25</v>
      </c>
      <c r="I5691" s="4">
        <v>397341</v>
      </c>
      <c r="J5691" s="1">
        <v>100</v>
      </c>
      <c r="N5691" s="1" t="s">
        <v>1878</v>
      </c>
      <c r="O5691" s="1" t="s">
        <v>1879</v>
      </c>
      <c r="P5691" s="1" t="s">
        <v>1880</v>
      </c>
      <c r="T5691" s="1" t="s">
        <v>1877</v>
      </c>
      <c r="U5691" s="1" t="s">
        <v>22</v>
      </c>
      <c r="V5691" s="1" t="s">
        <v>23</v>
      </c>
      <c r="W5691" s="1">
        <v>33624</v>
      </c>
    </row>
    <row r="5692" spans="1:23" x14ac:dyDescent="0.2">
      <c r="A5692" s="1" t="s">
        <v>33</v>
      </c>
      <c r="B5692" s="1" t="s">
        <v>1887</v>
      </c>
      <c r="C5692" s="1" t="s">
        <v>22</v>
      </c>
      <c r="D5692" s="1">
        <v>33624</v>
      </c>
      <c r="E5692" s="1" t="s">
        <v>224</v>
      </c>
      <c r="F5692" s="4">
        <v>350479</v>
      </c>
      <c r="G5692" s="4">
        <v>326104</v>
      </c>
      <c r="H5692" s="1" t="s">
        <v>25</v>
      </c>
      <c r="I5692" s="4">
        <v>350479</v>
      </c>
      <c r="J5692" s="1">
        <v>100</v>
      </c>
      <c r="N5692" s="1" t="s">
        <v>1888</v>
      </c>
      <c r="O5692" s="1" t="s">
        <v>1889</v>
      </c>
      <c r="P5692" s="1" t="s">
        <v>1890</v>
      </c>
      <c r="Q5692" s="1" t="s">
        <v>1891</v>
      </c>
      <c r="R5692" s="1" t="s">
        <v>1889</v>
      </c>
      <c r="S5692" s="1" t="s">
        <v>1892</v>
      </c>
      <c r="T5692" s="1" t="s">
        <v>1887</v>
      </c>
      <c r="U5692" s="1" t="s">
        <v>22</v>
      </c>
      <c r="V5692" s="1" t="s">
        <v>23</v>
      </c>
      <c r="W5692" s="1">
        <v>33624</v>
      </c>
    </row>
    <row r="5693" spans="1:23" x14ac:dyDescent="0.2">
      <c r="A5693" s="1" t="s">
        <v>33</v>
      </c>
      <c r="B5693" s="1" t="s">
        <v>1903</v>
      </c>
      <c r="C5693" s="1" t="s">
        <v>22</v>
      </c>
      <c r="D5693" s="1">
        <v>33624</v>
      </c>
      <c r="E5693" s="1" t="s">
        <v>62</v>
      </c>
      <c r="F5693" s="4">
        <v>532722</v>
      </c>
      <c r="G5693" s="4">
        <v>527811</v>
      </c>
      <c r="H5693" s="1" t="s">
        <v>25</v>
      </c>
      <c r="I5693" s="4">
        <v>532722</v>
      </c>
      <c r="J5693" s="1">
        <v>100</v>
      </c>
      <c r="N5693" s="1" t="s">
        <v>1904</v>
      </c>
      <c r="O5693" s="1" t="s">
        <v>1905</v>
      </c>
      <c r="P5693" s="1" t="s">
        <v>1906</v>
      </c>
      <c r="T5693" s="1" t="s">
        <v>1903</v>
      </c>
      <c r="U5693" s="1" t="s">
        <v>22</v>
      </c>
      <c r="V5693" s="1" t="s">
        <v>23</v>
      </c>
      <c r="W5693" s="1">
        <v>33624</v>
      </c>
    </row>
    <row r="5694" spans="1:23" x14ac:dyDescent="0.2">
      <c r="A5694" s="1" t="s">
        <v>33</v>
      </c>
      <c r="B5694" s="1" t="s">
        <v>1913</v>
      </c>
      <c r="C5694" s="1" t="s">
        <v>22</v>
      </c>
      <c r="D5694" s="1">
        <v>33624</v>
      </c>
      <c r="E5694" s="1" t="s">
        <v>569</v>
      </c>
      <c r="F5694" s="4">
        <v>396760</v>
      </c>
      <c r="G5694" s="4">
        <v>397223</v>
      </c>
      <c r="H5694" s="1" t="s">
        <v>25</v>
      </c>
      <c r="I5694" s="4">
        <v>396760</v>
      </c>
      <c r="J5694" s="1">
        <v>100</v>
      </c>
      <c r="N5694" s="1" t="s">
        <v>1914</v>
      </c>
      <c r="O5694" s="1" t="s">
        <v>1915</v>
      </c>
      <c r="Q5694" s="1" t="s">
        <v>1916</v>
      </c>
      <c r="R5694" s="1" t="s">
        <v>1917</v>
      </c>
      <c r="T5694" s="1" t="s">
        <v>1913</v>
      </c>
      <c r="U5694" s="1" t="s">
        <v>22</v>
      </c>
      <c r="V5694" s="1" t="s">
        <v>23</v>
      </c>
      <c r="W5694" s="1">
        <v>33624</v>
      </c>
    </row>
    <row r="5695" spans="1:23" x14ac:dyDescent="0.2">
      <c r="A5695" s="1" t="s">
        <v>33</v>
      </c>
      <c r="B5695" s="1" t="s">
        <v>1935</v>
      </c>
      <c r="C5695" s="1" t="s">
        <v>22</v>
      </c>
      <c r="D5695" s="1">
        <v>33624</v>
      </c>
      <c r="E5695" s="1" t="s">
        <v>178</v>
      </c>
      <c r="F5695" s="4">
        <v>322926</v>
      </c>
      <c r="G5695" s="4">
        <v>345660</v>
      </c>
      <c r="H5695" s="1" t="s">
        <v>25</v>
      </c>
      <c r="I5695" s="4">
        <v>322926</v>
      </c>
      <c r="J5695" s="1">
        <v>100</v>
      </c>
      <c r="N5695" s="1" t="s">
        <v>1936</v>
      </c>
      <c r="Q5695" s="1" t="s">
        <v>1937</v>
      </c>
      <c r="T5695" s="1" t="s">
        <v>1935</v>
      </c>
      <c r="U5695" s="1" t="s">
        <v>22</v>
      </c>
      <c r="V5695" s="1" t="s">
        <v>23</v>
      </c>
      <c r="W5695" s="1">
        <v>33624</v>
      </c>
    </row>
    <row r="5696" spans="1:23" x14ac:dyDescent="0.2">
      <c r="A5696" s="1" t="s">
        <v>33</v>
      </c>
      <c r="B5696" s="1" t="s">
        <v>1949</v>
      </c>
      <c r="C5696" s="1" t="s">
        <v>22</v>
      </c>
      <c r="D5696" s="1">
        <v>33624</v>
      </c>
      <c r="E5696" s="1" t="s">
        <v>744</v>
      </c>
      <c r="F5696" s="4">
        <v>445677</v>
      </c>
      <c r="G5696" s="4">
        <v>474764</v>
      </c>
      <c r="H5696" s="1" t="s">
        <v>25</v>
      </c>
      <c r="I5696" s="4">
        <v>445677</v>
      </c>
      <c r="J5696" s="1">
        <v>100</v>
      </c>
      <c r="K5696" s="1">
        <v>2.8299855923001198</v>
      </c>
      <c r="N5696" s="1" t="s">
        <v>1950</v>
      </c>
      <c r="Q5696" s="1" t="s">
        <v>1951</v>
      </c>
      <c r="T5696" s="1" t="s">
        <v>1949</v>
      </c>
      <c r="U5696" s="1" t="s">
        <v>22</v>
      </c>
      <c r="V5696" s="1" t="s">
        <v>23</v>
      </c>
      <c r="W5696" s="1">
        <v>33624</v>
      </c>
    </row>
    <row r="5697" spans="1:23" x14ac:dyDescent="0.2">
      <c r="A5697" s="1" t="s">
        <v>33</v>
      </c>
      <c r="B5697" s="1" t="s">
        <v>1952</v>
      </c>
      <c r="C5697" s="1" t="s">
        <v>22</v>
      </c>
      <c r="D5697" s="1">
        <v>33624</v>
      </c>
      <c r="E5697" s="1" t="s">
        <v>363</v>
      </c>
      <c r="F5697" s="4">
        <v>461635</v>
      </c>
      <c r="G5697" s="4">
        <v>468972</v>
      </c>
      <c r="H5697" s="1" t="s">
        <v>25</v>
      </c>
      <c r="I5697" s="4">
        <v>461635</v>
      </c>
      <c r="J5697" s="1">
        <v>100</v>
      </c>
      <c r="N5697" s="1" t="s">
        <v>1953</v>
      </c>
      <c r="O5697" s="1" t="s">
        <v>1954</v>
      </c>
      <c r="P5697" s="1" t="s">
        <v>1955</v>
      </c>
      <c r="T5697" s="1" t="s">
        <v>1952</v>
      </c>
      <c r="U5697" s="1" t="s">
        <v>22</v>
      </c>
      <c r="V5697" s="1" t="s">
        <v>23</v>
      </c>
      <c r="W5697" s="1">
        <v>33624</v>
      </c>
    </row>
    <row r="5698" spans="1:23" x14ac:dyDescent="0.2">
      <c r="A5698" s="1" t="s">
        <v>33</v>
      </c>
      <c r="B5698" s="1" t="s">
        <v>1962</v>
      </c>
      <c r="C5698" s="1" t="s">
        <v>22</v>
      </c>
      <c r="D5698" s="1">
        <v>33624</v>
      </c>
      <c r="E5698" s="1" t="s">
        <v>86</v>
      </c>
      <c r="F5698" s="4">
        <v>364527</v>
      </c>
      <c r="G5698" s="4">
        <v>381570</v>
      </c>
      <c r="H5698" s="1" t="s">
        <v>104</v>
      </c>
      <c r="I5698" s="4">
        <v>364527</v>
      </c>
      <c r="J5698" s="1">
        <v>100</v>
      </c>
      <c r="N5698" s="1" t="s">
        <v>1963</v>
      </c>
      <c r="T5698" s="1" t="s">
        <v>884</v>
      </c>
      <c r="U5698" s="1" t="s">
        <v>885</v>
      </c>
      <c r="V5698" s="1" t="s">
        <v>886</v>
      </c>
      <c r="W5698" s="1">
        <v>85261</v>
      </c>
    </row>
    <row r="5699" spans="1:23" x14ac:dyDescent="0.2">
      <c r="A5699" s="1" t="s">
        <v>33</v>
      </c>
      <c r="B5699" s="1" t="s">
        <v>1964</v>
      </c>
      <c r="C5699" s="1" t="s">
        <v>22</v>
      </c>
      <c r="D5699" s="1">
        <v>33624</v>
      </c>
      <c r="E5699" s="1" t="s">
        <v>24</v>
      </c>
      <c r="F5699" s="4">
        <v>151368</v>
      </c>
      <c r="G5699" s="4">
        <v>155984</v>
      </c>
      <c r="H5699" s="1" t="s">
        <v>25</v>
      </c>
      <c r="I5699" s="4">
        <v>151368</v>
      </c>
      <c r="J5699" s="1">
        <v>100</v>
      </c>
      <c r="N5699" s="1" t="s">
        <v>1965</v>
      </c>
      <c r="T5699" s="1" t="s">
        <v>1964</v>
      </c>
      <c r="U5699" s="1" t="s">
        <v>22</v>
      </c>
      <c r="V5699" s="1" t="s">
        <v>23</v>
      </c>
      <c r="W5699" s="1">
        <v>33624</v>
      </c>
    </row>
    <row r="5700" spans="1:23" x14ac:dyDescent="0.2">
      <c r="A5700" s="1" t="s">
        <v>33</v>
      </c>
      <c r="B5700" s="1" t="s">
        <v>1966</v>
      </c>
      <c r="C5700" s="1" t="s">
        <v>22</v>
      </c>
      <c r="D5700" s="1">
        <v>33624</v>
      </c>
      <c r="E5700" s="1" t="s">
        <v>1235</v>
      </c>
      <c r="F5700" s="4">
        <v>778939</v>
      </c>
      <c r="G5700" s="4">
        <v>782868</v>
      </c>
      <c r="H5700" s="1" t="s">
        <v>104</v>
      </c>
      <c r="I5700" s="4">
        <v>778939</v>
      </c>
      <c r="J5700" s="1">
        <v>100</v>
      </c>
      <c r="N5700" s="1" t="s">
        <v>1967</v>
      </c>
      <c r="Q5700" s="1" t="s">
        <v>1968</v>
      </c>
      <c r="T5700" s="1" t="s">
        <v>1966</v>
      </c>
      <c r="U5700" s="1" t="s">
        <v>22</v>
      </c>
      <c r="V5700" s="1" t="s">
        <v>23</v>
      </c>
      <c r="W5700" s="1">
        <v>33624</v>
      </c>
    </row>
    <row r="5701" spans="1:23" x14ac:dyDescent="0.2">
      <c r="A5701" s="1" t="s">
        <v>33</v>
      </c>
      <c r="B5701" s="1" t="s">
        <v>1991</v>
      </c>
      <c r="C5701" s="1" t="s">
        <v>22</v>
      </c>
      <c r="D5701" s="1">
        <v>33624</v>
      </c>
      <c r="E5701" s="1" t="s">
        <v>221</v>
      </c>
      <c r="F5701" s="4">
        <v>348429</v>
      </c>
      <c r="G5701" s="4">
        <v>355918</v>
      </c>
      <c r="H5701" s="1" t="s">
        <v>25</v>
      </c>
      <c r="I5701" s="4">
        <v>348429</v>
      </c>
      <c r="J5701" s="1">
        <v>100</v>
      </c>
      <c r="N5701" s="1" t="s">
        <v>1993</v>
      </c>
      <c r="T5701" s="1" t="s">
        <v>1992</v>
      </c>
      <c r="U5701" s="1" t="s">
        <v>22</v>
      </c>
      <c r="V5701" s="1" t="s">
        <v>23</v>
      </c>
      <c r="W5701" s="1">
        <v>33624</v>
      </c>
    </row>
    <row r="5702" spans="1:23" x14ac:dyDescent="0.2">
      <c r="A5702" s="1" t="s">
        <v>33</v>
      </c>
      <c r="B5702" s="1" t="s">
        <v>2003</v>
      </c>
      <c r="C5702" s="1" t="s">
        <v>22</v>
      </c>
      <c r="D5702" s="1">
        <v>33624</v>
      </c>
      <c r="E5702" s="1" t="s">
        <v>145</v>
      </c>
      <c r="F5702" s="4">
        <v>360423</v>
      </c>
      <c r="G5702" s="4">
        <v>339618</v>
      </c>
      <c r="H5702" s="1" t="s">
        <v>25</v>
      </c>
      <c r="I5702" s="4">
        <v>360423</v>
      </c>
      <c r="J5702" s="1">
        <v>100</v>
      </c>
      <c r="N5702" s="1" t="s">
        <v>2005</v>
      </c>
      <c r="T5702" s="1" t="s">
        <v>2004</v>
      </c>
      <c r="U5702" s="1" t="s">
        <v>618</v>
      </c>
      <c r="V5702" s="1" t="s">
        <v>23</v>
      </c>
      <c r="W5702" s="1">
        <v>33556</v>
      </c>
    </row>
    <row r="5703" spans="1:23" x14ac:dyDescent="0.2">
      <c r="A5703" s="1" t="s">
        <v>33</v>
      </c>
      <c r="B5703" s="1" t="s">
        <v>2011</v>
      </c>
      <c r="C5703" s="1" t="s">
        <v>22</v>
      </c>
      <c r="D5703" s="1">
        <v>33624</v>
      </c>
      <c r="E5703" s="1" t="s">
        <v>142</v>
      </c>
      <c r="F5703" s="4">
        <v>207221</v>
      </c>
      <c r="G5703" s="4">
        <v>214633</v>
      </c>
      <c r="H5703" s="1" t="s">
        <v>25</v>
      </c>
      <c r="I5703" s="4">
        <v>207221</v>
      </c>
      <c r="J5703" s="1">
        <v>100</v>
      </c>
      <c r="N5703" s="1" t="s">
        <v>2013</v>
      </c>
      <c r="T5703" s="1" t="s">
        <v>2012</v>
      </c>
      <c r="U5703" s="1" t="s">
        <v>1490</v>
      </c>
      <c r="V5703" s="1" t="s">
        <v>1491</v>
      </c>
      <c r="W5703" s="1">
        <v>60610</v>
      </c>
    </row>
    <row r="5704" spans="1:23" x14ac:dyDescent="0.2">
      <c r="A5704" s="1" t="s">
        <v>33</v>
      </c>
      <c r="B5704" s="1" t="s">
        <v>2019</v>
      </c>
      <c r="C5704" s="1" t="s">
        <v>22</v>
      </c>
      <c r="D5704" s="1">
        <v>33624</v>
      </c>
      <c r="E5704" s="1" t="s">
        <v>256</v>
      </c>
      <c r="F5704" s="4">
        <v>350104</v>
      </c>
      <c r="G5704" s="4">
        <v>366277</v>
      </c>
      <c r="H5704" s="1" t="s">
        <v>104</v>
      </c>
      <c r="I5704" s="4">
        <v>350104</v>
      </c>
      <c r="J5704" s="1">
        <v>100</v>
      </c>
      <c r="N5704" s="1" t="s">
        <v>2021</v>
      </c>
      <c r="Q5704" s="1" t="s">
        <v>2022</v>
      </c>
      <c r="T5704" s="1" t="s">
        <v>2020</v>
      </c>
      <c r="U5704" s="1" t="s">
        <v>22</v>
      </c>
      <c r="V5704" s="1" t="s">
        <v>23</v>
      </c>
      <c r="W5704" s="1">
        <v>33626</v>
      </c>
    </row>
    <row r="5705" spans="1:23" x14ac:dyDescent="0.2">
      <c r="A5705" s="1" t="s">
        <v>33</v>
      </c>
      <c r="B5705" s="1" t="s">
        <v>2023</v>
      </c>
      <c r="C5705" s="1" t="s">
        <v>22</v>
      </c>
      <c r="D5705" s="1">
        <v>33624</v>
      </c>
      <c r="E5705" s="1" t="s">
        <v>486</v>
      </c>
      <c r="F5705" s="4">
        <v>618066</v>
      </c>
      <c r="G5705" s="4">
        <v>595912</v>
      </c>
      <c r="H5705" s="1" t="s">
        <v>25</v>
      </c>
      <c r="I5705" s="4">
        <v>618066</v>
      </c>
      <c r="J5705" s="1">
        <v>100</v>
      </c>
      <c r="N5705" s="1" t="s">
        <v>2025</v>
      </c>
      <c r="T5705" s="1" t="s">
        <v>2024</v>
      </c>
      <c r="U5705" s="1" t="s">
        <v>22</v>
      </c>
      <c r="V5705" s="1" t="s">
        <v>23</v>
      </c>
      <c r="W5705" s="1">
        <v>33625</v>
      </c>
    </row>
    <row r="5706" spans="1:23" x14ac:dyDescent="0.2">
      <c r="A5706" s="1" t="s">
        <v>33</v>
      </c>
      <c r="B5706" s="1" t="s">
        <v>2031</v>
      </c>
      <c r="C5706" s="1" t="s">
        <v>22</v>
      </c>
      <c r="D5706" s="1">
        <v>33624</v>
      </c>
      <c r="E5706" s="1" t="s">
        <v>355</v>
      </c>
      <c r="F5706" s="4">
        <v>393290</v>
      </c>
      <c r="G5706" s="4">
        <v>400144</v>
      </c>
      <c r="H5706" s="1" t="s">
        <v>25</v>
      </c>
      <c r="I5706" s="4">
        <v>393290</v>
      </c>
      <c r="J5706" s="1">
        <v>100</v>
      </c>
      <c r="N5706" s="1" t="s">
        <v>2033</v>
      </c>
      <c r="T5706" s="1" t="s">
        <v>2032</v>
      </c>
      <c r="U5706" s="1" t="s">
        <v>618</v>
      </c>
      <c r="V5706" s="1" t="s">
        <v>23</v>
      </c>
      <c r="W5706" s="1">
        <v>33556</v>
      </c>
    </row>
    <row r="5707" spans="1:23" x14ac:dyDescent="0.2">
      <c r="A5707" s="1" t="s">
        <v>33</v>
      </c>
      <c r="B5707" s="1" t="s">
        <v>2037</v>
      </c>
      <c r="C5707" s="1" t="s">
        <v>22</v>
      </c>
      <c r="D5707" s="1">
        <v>33624</v>
      </c>
      <c r="E5707" s="1" t="s">
        <v>103</v>
      </c>
      <c r="F5707" s="4">
        <v>243249</v>
      </c>
      <c r="G5707" s="4">
        <v>248460</v>
      </c>
      <c r="H5707" s="1" t="s">
        <v>104</v>
      </c>
      <c r="I5707" s="4">
        <v>243249</v>
      </c>
      <c r="J5707" s="1">
        <v>100</v>
      </c>
      <c r="N5707" s="1" t="s">
        <v>105</v>
      </c>
      <c r="T5707" s="1" t="s">
        <v>100</v>
      </c>
      <c r="U5707" s="1" t="s">
        <v>101</v>
      </c>
      <c r="V5707" s="1" t="s">
        <v>102</v>
      </c>
      <c r="W5707" s="1">
        <v>90067</v>
      </c>
    </row>
    <row r="5708" spans="1:23" x14ac:dyDescent="0.2">
      <c r="A5708" s="1" t="s">
        <v>33</v>
      </c>
      <c r="B5708" s="1" t="s">
        <v>2038</v>
      </c>
      <c r="C5708" s="1" t="s">
        <v>22</v>
      </c>
      <c r="D5708" s="1">
        <v>33624</v>
      </c>
      <c r="E5708" s="1" t="s">
        <v>103</v>
      </c>
      <c r="F5708" s="4">
        <v>244017</v>
      </c>
      <c r="G5708" s="4">
        <v>238212</v>
      </c>
      <c r="H5708" s="1" t="s">
        <v>104</v>
      </c>
      <c r="I5708" s="4">
        <v>244017</v>
      </c>
      <c r="J5708" s="1">
        <v>100</v>
      </c>
      <c r="N5708" s="1" t="s">
        <v>105</v>
      </c>
      <c r="T5708" s="1" t="s">
        <v>100</v>
      </c>
      <c r="U5708" s="1" t="s">
        <v>101</v>
      </c>
      <c r="V5708" s="1" t="s">
        <v>102</v>
      </c>
      <c r="W5708" s="1">
        <v>90067</v>
      </c>
    </row>
    <row r="5709" spans="1:23" x14ac:dyDescent="0.2">
      <c r="A5709" s="1" t="s">
        <v>33</v>
      </c>
      <c r="B5709" s="1" t="s">
        <v>2039</v>
      </c>
      <c r="C5709" s="1" t="s">
        <v>22</v>
      </c>
      <c r="D5709" s="1">
        <v>33624</v>
      </c>
      <c r="E5709" s="1" t="s">
        <v>229</v>
      </c>
      <c r="F5709" s="4">
        <v>769602</v>
      </c>
      <c r="G5709" s="4">
        <v>837672</v>
      </c>
      <c r="H5709" s="1" t="s">
        <v>104</v>
      </c>
      <c r="I5709" s="4">
        <v>769602</v>
      </c>
      <c r="J5709" s="1">
        <v>100</v>
      </c>
      <c r="N5709" s="1" t="s">
        <v>2040</v>
      </c>
      <c r="Q5709" s="1" t="s">
        <v>2041</v>
      </c>
      <c r="T5709" s="1" t="s">
        <v>2039</v>
      </c>
      <c r="U5709" s="1" t="s">
        <v>22</v>
      </c>
      <c r="V5709" s="1" t="s">
        <v>23</v>
      </c>
      <c r="W5709" s="1">
        <v>33624</v>
      </c>
    </row>
    <row r="5710" spans="1:23" x14ac:dyDescent="0.2">
      <c r="A5710" s="1" t="s">
        <v>33</v>
      </c>
      <c r="B5710" s="1" t="s">
        <v>2048</v>
      </c>
      <c r="C5710" s="1" t="s">
        <v>22</v>
      </c>
      <c r="D5710" s="1">
        <v>33624</v>
      </c>
      <c r="E5710" s="1" t="s">
        <v>533</v>
      </c>
      <c r="F5710" s="4">
        <v>293610</v>
      </c>
      <c r="G5710" s="4">
        <v>300598</v>
      </c>
      <c r="H5710" s="1" t="s">
        <v>104</v>
      </c>
      <c r="I5710" s="4">
        <v>293610</v>
      </c>
      <c r="J5710" s="1">
        <v>100</v>
      </c>
      <c r="N5710" s="1" t="s">
        <v>2050</v>
      </c>
      <c r="T5710" s="1" t="s">
        <v>2049</v>
      </c>
      <c r="U5710" s="1" t="s">
        <v>22</v>
      </c>
      <c r="V5710" s="1" t="s">
        <v>23</v>
      </c>
      <c r="W5710" s="1">
        <v>33624</v>
      </c>
    </row>
    <row r="5711" spans="1:23" x14ac:dyDescent="0.2">
      <c r="A5711" s="1" t="s">
        <v>33</v>
      </c>
      <c r="B5711" s="1" t="s">
        <v>2080</v>
      </c>
      <c r="C5711" s="1" t="s">
        <v>22</v>
      </c>
      <c r="D5711" s="1">
        <v>33624</v>
      </c>
      <c r="E5711" s="1" t="s">
        <v>59</v>
      </c>
      <c r="F5711" s="4">
        <v>332639</v>
      </c>
      <c r="G5711" s="4">
        <v>336220</v>
      </c>
      <c r="H5711" s="1" t="s">
        <v>25</v>
      </c>
      <c r="I5711" s="4">
        <v>332639</v>
      </c>
      <c r="J5711" s="1">
        <v>100</v>
      </c>
      <c r="N5711" s="1" t="s">
        <v>2084</v>
      </c>
      <c r="T5711" s="1" t="s">
        <v>2081</v>
      </c>
      <c r="U5711" s="1" t="s">
        <v>2082</v>
      </c>
      <c r="V5711" s="1" t="s">
        <v>2083</v>
      </c>
      <c r="W5711" s="1">
        <v>70001</v>
      </c>
    </row>
    <row r="5712" spans="1:23" x14ac:dyDescent="0.2">
      <c r="A5712" s="1" t="s">
        <v>33</v>
      </c>
      <c r="B5712" s="1" t="s">
        <v>2085</v>
      </c>
      <c r="C5712" s="1" t="s">
        <v>22</v>
      </c>
      <c r="D5712" s="1">
        <v>33624</v>
      </c>
      <c r="E5712" s="1" t="s">
        <v>870</v>
      </c>
      <c r="F5712" s="4">
        <v>716599</v>
      </c>
      <c r="G5712" s="4">
        <v>722913</v>
      </c>
      <c r="H5712" s="1" t="s">
        <v>25</v>
      </c>
      <c r="I5712" s="4">
        <v>716599</v>
      </c>
      <c r="J5712" s="1">
        <v>100</v>
      </c>
      <c r="N5712" s="1" t="s">
        <v>2086</v>
      </c>
      <c r="O5712" s="1" t="s">
        <v>2087</v>
      </c>
      <c r="P5712" s="1" t="s">
        <v>2088</v>
      </c>
      <c r="Q5712" s="1" t="s">
        <v>2089</v>
      </c>
      <c r="T5712" s="1" t="s">
        <v>2085</v>
      </c>
      <c r="U5712" s="1" t="s">
        <v>22</v>
      </c>
      <c r="V5712" s="1" t="s">
        <v>23</v>
      </c>
      <c r="W5712" s="1">
        <v>33624</v>
      </c>
    </row>
    <row r="5713" spans="1:23" x14ac:dyDescent="0.2">
      <c r="A5713" s="1" t="s">
        <v>33</v>
      </c>
      <c r="B5713" s="1" t="s">
        <v>2090</v>
      </c>
      <c r="C5713" s="1" t="s">
        <v>22</v>
      </c>
      <c r="D5713" s="1">
        <v>33624</v>
      </c>
      <c r="E5713" s="1" t="s">
        <v>2091</v>
      </c>
      <c r="F5713" s="4">
        <v>457481</v>
      </c>
      <c r="G5713" s="4">
        <v>445652</v>
      </c>
      <c r="H5713" s="1" t="s">
        <v>25</v>
      </c>
      <c r="I5713" s="4">
        <v>457481</v>
      </c>
      <c r="J5713" s="1">
        <v>100</v>
      </c>
      <c r="N5713" s="1" t="s">
        <v>2092</v>
      </c>
      <c r="O5713" s="1" t="s">
        <v>2093</v>
      </c>
      <c r="P5713" s="1" t="s">
        <v>2094</v>
      </c>
      <c r="Q5713" s="1" t="s">
        <v>2095</v>
      </c>
      <c r="T5713" s="1" t="s">
        <v>2090</v>
      </c>
      <c r="U5713" s="1" t="s">
        <v>22</v>
      </c>
      <c r="V5713" s="1" t="s">
        <v>23</v>
      </c>
      <c r="W5713" s="1">
        <v>33624</v>
      </c>
    </row>
    <row r="5714" spans="1:23" x14ac:dyDescent="0.2">
      <c r="A5714" s="1" t="s">
        <v>33</v>
      </c>
      <c r="B5714" s="1" t="s">
        <v>2096</v>
      </c>
      <c r="C5714" s="1" t="s">
        <v>22</v>
      </c>
      <c r="D5714" s="1">
        <v>33624</v>
      </c>
      <c r="E5714" s="1" t="s">
        <v>1060</v>
      </c>
      <c r="F5714" s="4">
        <v>405542</v>
      </c>
      <c r="G5714" s="4">
        <v>399759</v>
      </c>
      <c r="H5714" s="1" t="s">
        <v>25</v>
      </c>
      <c r="I5714" s="4">
        <v>405542</v>
      </c>
      <c r="J5714" s="1">
        <v>100</v>
      </c>
      <c r="N5714" s="1" t="s">
        <v>2097</v>
      </c>
      <c r="O5714" s="1" t="s">
        <v>2098</v>
      </c>
      <c r="P5714" s="1" t="s">
        <v>2099</v>
      </c>
      <c r="T5714" s="1" t="s">
        <v>2096</v>
      </c>
      <c r="U5714" s="1" t="s">
        <v>22</v>
      </c>
      <c r="V5714" s="1" t="s">
        <v>23</v>
      </c>
      <c r="W5714" s="1">
        <v>33624</v>
      </c>
    </row>
    <row r="5715" spans="1:23" x14ac:dyDescent="0.2">
      <c r="A5715" s="1" t="s">
        <v>33</v>
      </c>
      <c r="B5715" s="1" t="s">
        <v>2100</v>
      </c>
      <c r="C5715" s="1" t="s">
        <v>22</v>
      </c>
      <c r="D5715" s="1">
        <v>33624</v>
      </c>
      <c r="E5715" s="1" t="s">
        <v>670</v>
      </c>
      <c r="F5715" s="4">
        <v>470298</v>
      </c>
      <c r="G5715" s="4">
        <v>456821</v>
      </c>
      <c r="H5715" s="1" t="s">
        <v>25</v>
      </c>
      <c r="I5715" s="4">
        <v>470298</v>
      </c>
      <c r="J5715" s="1">
        <v>100</v>
      </c>
      <c r="N5715" s="1" t="s">
        <v>2101</v>
      </c>
      <c r="O5715" s="1" t="s">
        <v>2102</v>
      </c>
      <c r="P5715" s="1" t="s">
        <v>2103</v>
      </c>
      <c r="T5715" s="1" t="s">
        <v>2100</v>
      </c>
      <c r="U5715" s="1" t="s">
        <v>22</v>
      </c>
      <c r="V5715" s="1" t="s">
        <v>23</v>
      </c>
      <c r="W5715" s="1">
        <v>33624</v>
      </c>
    </row>
    <row r="5716" spans="1:23" x14ac:dyDescent="0.2">
      <c r="A5716" s="1" t="s">
        <v>33</v>
      </c>
      <c r="B5716" s="1" t="s">
        <v>2104</v>
      </c>
      <c r="C5716" s="1" t="s">
        <v>22</v>
      </c>
      <c r="D5716" s="1">
        <v>33624</v>
      </c>
      <c r="E5716" s="1" t="s">
        <v>1624</v>
      </c>
      <c r="F5716" s="4">
        <v>996028</v>
      </c>
      <c r="G5716" s="4">
        <v>1021227</v>
      </c>
      <c r="H5716" s="1" t="s">
        <v>25</v>
      </c>
      <c r="I5716" s="4">
        <v>996028</v>
      </c>
      <c r="J5716" s="1">
        <v>100</v>
      </c>
      <c r="N5716" s="1" t="s">
        <v>2105</v>
      </c>
      <c r="O5716" s="1" t="s">
        <v>2106</v>
      </c>
      <c r="P5716" s="1">
        <v>8133898709</v>
      </c>
      <c r="Q5716" s="1" t="s">
        <v>2107</v>
      </c>
      <c r="T5716" s="1" t="s">
        <v>2104</v>
      </c>
      <c r="U5716" s="1" t="s">
        <v>22</v>
      </c>
      <c r="V5716" s="1" t="s">
        <v>23</v>
      </c>
      <c r="W5716" s="1">
        <v>33624</v>
      </c>
    </row>
    <row r="5717" spans="1:23" x14ac:dyDescent="0.2">
      <c r="A5717" s="1" t="s">
        <v>33</v>
      </c>
      <c r="B5717" s="1" t="s">
        <v>2108</v>
      </c>
      <c r="C5717" s="1" t="s">
        <v>22</v>
      </c>
      <c r="D5717" s="1">
        <v>33624</v>
      </c>
      <c r="E5717" s="1" t="s">
        <v>738</v>
      </c>
      <c r="F5717" s="4">
        <v>539885</v>
      </c>
      <c r="G5717" s="4">
        <v>570058</v>
      </c>
      <c r="H5717" s="1" t="s">
        <v>25</v>
      </c>
      <c r="I5717" s="4">
        <v>539885</v>
      </c>
      <c r="J5717" s="1">
        <v>100</v>
      </c>
      <c r="N5717" s="1" t="s">
        <v>2109</v>
      </c>
      <c r="O5717" s="1" t="s">
        <v>2110</v>
      </c>
      <c r="P5717" s="1" t="s">
        <v>2111</v>
      </c>
      <c r="Q5717" s="1" t="s">
        <v>2112</v>
      </c>
      <c r="R5717" s="1" t="s">
        <v>2113</v>
      </c>
      <c r="S5717" s="1" t="s">
        <v>2114</v>
      </c>
      <c r="T5717" s="1" t="s">
        <v>2108</v>
      </c>
      <c r="U5717" s="1" t="s">
        <v>22</v>
      </c>
      <c r="V5717" s="1" t="s">
        <v>23</v>
      </c>
      <c r="W5717" s="1">
        <v>33624</v>
      </c>
    </row>
    <row r="5718" spans="1:23" x14ac:dyDescent="0.2">
      <c r="A5718" s="1" t="s">
        <v>33</v>
      </c>
      <c r="B5718" s="1" t="s">
        <v>2115</v>
      </c>
      <c r="C5718" s="1" t="s">
        <v>22</v>
      </c>
      <c r="D5718" s="1">
        <v>33624</v>
      </c>
      <c r="E5718" s="1" t="s">
        <v>379</v>
      </c>
      <c r="F5718" s="4">
        <v>210499</v>
      </c>
      <c r="G5718" s="4">
        <v>204565</v>
      </c>
      <c r="H5718" s="1" t="s">
        <v>25</v>
      </c>
      <c r="I5718" s="4">
        <v>210499</v>
      </c>
      <c r="J5718" s="1">
        <v>100</v>
      </c>
      <c r="N5718" s="1" t="s">
        <v>2118</v>
      </c>
      <c r="T5718" s="1" t="s">
        <v>2116</v>
      </c>
      <c r="U5718" s="1" t="s">
        <v>2117</v>
      </c>
      <c r="V5718" s="1" t="s">
        <v>1972</v>
      </c>
      <c r="W5718" s="1">
        <v>8816</v>
      </c>
    </row>
    <row r="5719" spans="1:23" x14ac:dyDescent="0.2">
      <c r="A5719" s="1" t="s">
        <v>33</v>
      </c>
      <c r="B5719" s="1" t="s">
        <v>2119</v>
      </c>
      <c r="C5719" s="1" t="s">
        <v>22</v>
      </c>
      <c r="D5719" s="1">
        <v>33624</v>
      </c>
      <c r="E5719" s="1" t="s">
        <v>481</v>
      </c>
      <c r="F5719" s="4">
        <v>321281</v>
      </c>
      <c r="G5719" s="4">
        <v>329435</v>
      </c>
      <c r="H5719" s="1" t="s">
        <v>25</v>
      </c>
      <c r="I5719" s="4">
        <v>321281</v>
      </c>
      <c r="J5719" s="1">
        <v>100</v>
      </c>
      <c r="N5719" s="1" t="s">
        <v>2121</v>
      </c>
      <c r="O5719" s="1" t="s">
        <v>2122</v>
      </c>
      <c r="P5719" s="1" t="s">
        <v>2123</v>
      </c>
      <c r="T5719" s="1" t="s">
        <v>2120</v>
      </c>
      <c r="U5719" s="1" t="s">
        <v>22</v>
      </c>
      <c r="V5719" s="1" t="s">
        <v>23</v>
      </c>
      <c r="W5719" s="1">
        <v>33625</v>
      </c>
    </row>
    <row r="5720" spans="1:23" x14ac:dyDescent="0.2">
      <c r="A5720" s="1" t="s">
        <v>33</v>
      </c>
      <c r="B5720" s="1" t="s">
        <v>2171</v>
      </c>
      <c r="C5720" s="1" t="s">
        <v>22</v>
      </c>
      <c r="D5720" s="1">
        <v>33624</v>
      </c>
      <c r="E5720" s="1" t="s">
        <v>1060</v>
      </c>
      <c r="F5720" s="4">
        <v>461118</v>
      </c>
      <c r="G5720" s="4">
        <v>468231</v>
      </c>
      <c r="H5720" s="1" t="s">
        <v>25</v>
      </c>
      <c r="I5720" s="4">
        <v>461118</v>
      </c>
      <c r="J5720" s="1">
        <v>100</v>
      </c>
      <c r="N5720" s="1" t="s">
        <v>2172</v>
      </c>
      <c r="T5720" s="1" t="s">
        <v>2171</v>
      </c>
      <c r="U5720" s="1" t="s">
        <v>22</v>
      </c>
      <c r="V5720" s="1" t="s">
        <v>23</v>
      </c>
      <c r="W5720" s="1">
        <v>33624</v>
      </c>
    </row>
    <row r="5721" spans="1:23" x14ac:dyDescent="0.2">
      <c r="A5721" s="1" t="s">
        <v>33</v>
      </c>
      <c r="B5721" s="1" t="s">
        <v>2202</v>
      </c>
      <c r="C5721" s="1" t="s">
        <v>22</v>
      </c>
      <c r="D5721" s="1">
        <v>33624</v>
      </c>
      <c r="E5721" s="1" t="s">
        <v>2203</v>
      </c>
      <c r="F5721" s="4">
        <v>747501</v>
      </c>
      <c r="G5721" s="4">
        <v>762548</v>
      </c>
      <c r="H5721" s="1" t="s">
        <v>25</v>
      </c>
      <c r="I5721" s="4">
        <v>747501</v>
      </c>
      <c r="J5721" s="1">
        <v>100</v>
      </c>
      <c r="N5721" s="1" t="s">
        <v>2204</v>
      </c>
      <c r="O5721" s="1" t="s">
        <v>2205</v>
      </c>
      <c r="P5721" s="1" t="s">
        <v>2206</v>
      </c>
      <c r="Q5721" s="1" t="s">
        <v>2207</v>
      </c>
      <c r="T5721" s="1" t="s">
        <v>2202</v>
      </c>
      <c r="U5721" s="1" t="s">
        <v>22</v>
      </c>
      <c r="V5721" s="1" t="s">
        <v>23</v>
      </c>
      <c r="W5721" s="1">
        <v>33624</v>
      </c>
    </row>
    <row r="5722" spans="1:23" x14ac:dyDescent="0.2">
      <c r="A5722" s="1" t="s">
        <v>33</v>
      </c>
      <c r="B5722" s="1" t="s">
        <v>2211</v>
      </c>
      <c r="C5722" s="1" t="s">
        <v>22</v>
      </c>
      <c r="D5722" s="1">
        <v>33624</v>
      </c>
      <c r="E5722" s="1" t="s">
        <v>276</v>
      </c>
      <c r="F5722" s="4">
        <v>791665</v>
      </c>
      <c r="G5722" s="4">
        <v>823836</v>
      </c>
      <c r="H5722" s="1" t="s">
        <v>25</v>
      </c>
      <c r="I5722" s="4">
        <v>791665</v>
      </c>
      <c r="J5722" s="1">
        <v>100</v>
      </c>
      <c r="N5722" s="1" t="s">
        <v>2212</v>
      </c>
      <c r="O5722" s="1" t="s">
        <v>2213</v>
      </c>
      <c r="P5722" s="1" t="s">
        <v>2214</v>
      </c>
      <c r="Q5722" s="1" t="s">
        <v>2215</v>
      </c>
      <c r="R5722" s="1" t="s">
        <v>2213</v>
      </c>
      <c r="S5722" s="1" t="s">
        <v>2216</v>
      </c>
      <c r="T5722" s="1" t="s">
        <v>2211</v>
      </c>
      <c r="U5722" s="1" t="s">
        <v>22</v>
      </c>
      <c r="V5722" s="1" t="s">
        <v>23</v>
      </c>
      <c r="W5722" s="1">
        <v>33624</v>
      </c>
    </row>
    <row r="5723" spans="1:23" x14ac:dyDescent="0.2">
      <c r="A5723" s="1" t="s">
        <v>33</v>
      </c>
      <c r="B5723" s="1" t="s">
        <v>2217</v>
      </c>
      <c r="C5723" s="1" t="s">
        <v>22</v>
      </c>
      <c r="D5723" s="1">
        <v>33624</v>
      </c>
      <c r="E5723" s="1" t="s">
        <v>79</v>
      </c>
      <c r="F5723" s="4">
        <v>402019</v>
      </c>
      <c r="G5723" s="4">
        <v>417957</v>
      </c>
      <c r="H5723" s="1" t="s">
        <v>25</v>
      </c>
      <c r="I5723" s="4">
        <v>402019</v>
      </c>
      <c r="J5723" s="1">
        <v>100</v>
      </c>
      <c r="N5723" s="1" t="s">
        <v>2220</v>
      </c>
      <c r="Q5723" s="1" t="s">
        <v>2221</v>
      </c>
      <c r="T5723" s="1" t="s">
        <v>2218</v>
      </c>
      <c r="U5723" s="1" t="s">
        <v>2219</v>
      </c>
      <c r="V5723" s="1" t="s">
        <v>612</v>
      </c>
      <c r="W5723" s="1">
        <v>40047</v>
      </c>
    </row>
    <row r="5724" spans="1:23" x14ac:dyDescent="0.2">
      <c r="A5724" s="1" t="s">
        <v>33</v>
      </c>
      <c r="B5724" s="1" t="s">
        <v>2229</v>
      </c>
      <c r="C5724" s="1" t="s">
        <v>22</v>
      </c>
      <c r="D5724" s="1">
        <v>33624</v>
      </c>
      <c r="E5724" s="1" t="s">
        <v>696</v>
      </c>
      <c r="F5724" s="4">
        <v>345376</v>
      </c>
      <c r="G5724" s="4">
        <v>359926</v>
      </c>
      <c r="H5724" s="1" t="s">
        <v>25</v>
      </c>
      <c r="I5724" s="4">
        <v>345376</v>
      </c>
      <c r="J5724" s="1">
        <v>100</v>
      </c>
      <c r="N5724" s="1" t="s">
        <v>2230</v>
      </c>
      <c r="O5724" s="1" t="s">
        <v>2231</v>
      </c>
      <c r="P5724" s="1" t="s">
        <v>2232</v>
      </c>
      <c r="Q5724" s="1" t="s">
        <v>2233</v>
      </c>
      <c r="R5724" s="1" t="s">
        <v>2231</v>
      </c>
      <c r="S5724" s="1" t="s">
        <v>2234</v>
      </c>
      <c r="T5724" s="1" t="s">
        <v>2229</v>
      </c>
      <c r="U5724" s="1" t="s">
        <v>22</v>
      </c>
      <c r="V5724" s="1" t="s">
        <v>23</v>
      </c>
      <c r="W5724" s="1">
        <v>33624</v>
      </c>
    </row>
    <row r="5725" spans="1:23" x14ac:dyDescent="0.2">
      <c r="A5725" s="1" t="s">
        <v>33</v>
      </c>
      <c r="B5725" s="1" t="s">
        <v>2235</v>
      </c>
      <c r="C5725" s="1" t="s">
        <v>22</v>
      </c>
      <c r="D5725" s="1">
        <v>33624</v>
      </c>
      <c r="E5725" s="1" t="s">
        <v>2058</v>
      </c>
      <c r="F5725" s="4">
        <v>440000</v>
      </c>
      <c r="G5725" s="4">
        <v>419003</v>
      </c>
      <c r="H5725" s="1" t="s">
        <v>25</v>
      </c>
      <c r="I5725" s="4">
        <v>440000</v>
      </c>
      <c r="J5725" s="1">
        <v>100</v>
      </c>
      <c r="N5725" s="1" t="s">
        <v>2236</v>
      </c>
      <c r="Q5725" s="1" t="s">
        <v>2236</v>
      </c>
      <c r="T5725" s="1" t="s">
        <v>2235</v>
      </c>
      <c r="U5725" s="1" t="s">
        <v>22</v>
      </c>
      <c r="V5725" s="1" t="s">
        <v>23</v>
      </c>
      <c r="W5725" s="1">
        <v>33624</v>
      </c>
    </row>
    <row r="5726" spans="1:23" x14ac:dyDescent="0.2">
      <c r="A5726" s="1" t="s">
        <v>33</v>
      </c>
      <c r="B5726" s="1" t="s">
        <v>2237</v>
      </c>
      <c r="C5726" s="1" t="s">
        <v>22</v>
      </c>
      <c r="D5726" s="1">
        <v>33624</v>
      </c>
      <c r="E5726" s="1" t="s">
        <v>1624</v>
      </c>
      <c r="F5726" s="4">
        <v>725255</v>
      </c>
      <c r="G5726" s="4">
        <v>2200</v>
      </c>
      <c r="H5726" s="1" t="s">
        <v>25</v>
      </c>
      <c r="I5726" s="4">
        <v>725255</v>
      </c>
      <c r="J5726" s="1">
        <v>100</v>
      </c>
      <c r="N5726" s="1" t="s">
        <v>2238</v>
      </c>
      <c r="T5726" s="1" t="s">
        <v>2237</v>
      </c>
      <c r="U5726" s="1" t="s">
        <v>22</v>
      </c>
      <c r="V5726" s="1" t="s">
        <v>23</v>
      </c>
      <c r="W5726" s="1">
        <v>33624</v>
      </c>
    </row>
    <row r="5727" spans="1:23" x14ac:dyDescent="0.2">
      <c r="A5727" s="1" t="s">
        <v>33</v>
      </c>
      <c r="B5727" s="1" t="s">
        <v>2245</v>
      </c>
      <c r="C5727" s="1" t="s">
        <v>22</v>
      </c>
      <c r="D5727" s="1">
        <v>33624</v>
      </c>
      <c r="E5727" s="1" t="s">
        <v>1759</v>
      </c>
      <c r="F5727" s="4">
        <v>317685</v>
      </c>
      <c r="G5727" s="4">
        <v>320692</v>
      </c>
      <c r="H5727" s="1" t="s">
        <v>25</v>
      </c>
      <c r="I5727" s="4">
        <v>317685</v>
      </c>
      <c r="J5727" s="1">
        <v>100</v>
      </c>
      <c r="N5727" s="1" t="s">
        <v>2247</v>
      </c>
      <c r="T5727" s="1" t="s">
        <v>2246</v>
      </c>
      <c r="U5727" s="1" t="s">
        <v>22</v>
      </c>
      <c r="V5727" s="1" t="s">
        <v>23</v>
      </c>
      <c r="W5727" s="1">
        <v>33624</v>
      </c>
    </row>
    <row r="5728" spans="1:23" x14ac:dyDescent="0.2">
      <c r="A5728" s="1" t="s">
        <v>33</v>
      </c>
      <c r="B5728" s="1" t="s">
        <v>2257</v>
      </c>
      <c r="C5728" s="1" t="s">
        <v>22</v>
      </c>
      <c r="D5728" s="1">
        <v>33624</v>
      </c>
      <c r="E5728" s="1" t="s">
        <v>48</v>
      </c>
      <c r="F5728" s="4">
        <v>181173</v>
      </c>
      <c r="G5728" s="4">
        <v>184289</v>
      </c>
      <c r="H5728" s="1" t="s">
        <v>104</v>
      </c>
      <c r="I5728" s="4">
        <v>181173</v>
      </c>
      <c r="J5728" s="1">
        <v>100</v>
      </c>
      <c r="N5728" s="1" t="s">
        <v>2259</v>
      </c>
      <c r="Q5728" s="1" t="s">
        <v>2260</v>
      </c>
      <c r="T5728" s="1" t="s">
        <v>2258</v>
      </c>
      <c r="U5728" s="1" t="s">
        <v>22</v>
      </c>
      <c r="V5728" s="1" t="s">
        <v>23</v>
      </c>
      <c r="W5728" s="1">
        <v>33624</v>
      </c>
    </row>
    <row r="5729" spans="1:23" x14ac:dyDescent="0.2">
      <c r="A5729" s="1" t="s">
        <v>33</v>
      </c>
      <c r="B5729" s="1" t="s">
        <v>2285</v>
      </c>
      <c r="C5729" s="1" t="s">
        <v>22</v>
      </c>
      <c r="D5729" s="1">
        <v>33624</v>
      </c>
      <c r="E5729" s="1" t="s">
        <v>2286</v>
      </c>
      <c r="F5729" s="4">
        <v>331730</v>
      </c>
      <c r="G5729" s="4">
        <v>336066</v>
      </c>
      <c r="H5729" s="1" t="s">
        <v>25</v>
      </c>
      <c r="I5729" s="4">
        <v>331730</v>
      </c>
      <c r="J5729" s="1">
        <v>100</v>
      </c>
      <c r="N5729" s="1" t="s">
        <v>2287</v>
      </c>
      <c r="P5729" s="1">
        <v>8134824061</v>
      </c>
      <c r="Q5729" s="1" t="s">
        <v>2288</v>
      </c>
      <c r="T5729" s="1" t="s">
        <v>2285</v>
      </c>
      <c r="U5729" s="1" t="s">
        <v>22</v>
      </c>
      <c r="V5729" s="1" t="s">
        <v>23</v>
      </c>
      <c r="W5729" s="1">
        <v>33624</v>
      </c>
    </row>
    <row r="5730" spans="1:23" x14ac:dyDescent="0.2">
      <c r="A5730" s="1" t="s">
        <v>33</v>
      </c>
      <c r="B5730" s="1" t="s">
        <v>2291</v>
      </c>
      <c r="C5730" s="1" t="s">
        <v>22</v>
      </c>
      <c r="D5730" s="1">
        <v>33624</v>
      </c>
      <c r="E5730" s="1" t="s">
        <v>2292</v>
      </c>
      <c r="F5730" s="4">
        <v>366652</v>
      </c>
      <c r="G5730" s="4">
        <v>358998</v>
      </c>
      <c r="H5730" s="1" t="s">
        <v>25</v>
      </c>
      <c r="I5730" s="4">
        <v>366652</v>
      </c>
      <c r="J5730" s="1">
        <v>100</v>
      </c>
      <c r="N5730" s="1" t="s">
        <v>2293</v>
      </c>
      <c r="T5730" s="1" t="s">
        <v>2291</v>
      </c>
      <c r="U5730" s="1" t="s">
        <v>22</v>
      </c>
      <c r="V5730" s="1" t="s">
        <v>23</v>
      </c>
      <c r="W5730" s="1">
        <v>33624</v>
      </c>
    </row>
    <row r="5731" spans="1:23" x14ac:dyDescent="0.2">
      <c r="A5731" s="1" t="s">
        <v>33</v>
      </c>
      <c r="B5731" s="1" t="s">
        <v>2294</v>
      </c>
      <c r="C5731" s="1" t="s">
        <v>22</v>
      </c>
      <c r="D5731" s="1">
        <v>33624</v>
      </c>
      <c r="E5731" s="1" t="s">
        <v>379</v>
      </c>
      <c r="F5731" s="4">
        <v>200548</v>
      </c>
      <c r="G5731" s="4">
        <v>194947</v>
      </c>
      <c r="H5731" s="1" t="s">
        <v>104</v>
      </c>
      <c r="I5731" s="4">
        <v>200548</v>
      </c>
      <c r="J5731" s="1">
        <v>100</v>
      </c>
      <c r="N5731" s="1" t="s">
        <v>2296</v>
      </c>
      <c r="Q5731" s="1" t="s">
        <v>2297</v>
      </c>
      <c r="T5731" s="1" t="s">
        <v>2295</v>
      </c>
      <c r="U5731" s="1" t="s">
        <v>22</v>
      </c>
      <c r="V5731" s="1" t="s">
        <v>23</v>
      </c>
      <c r="W5731" s="1">
        <v>33625</v>
      </c>
    </row>
    <row r="5732" spans="1:23" x14ac:dyDescent="0.2">
      <c r="A5732" s="1" t="s">
        <v>33</v>
      </c>
      <c r="B5732" s="1" t="s">
        <v>2298</v>
      </c>
      <c r="C5732" s="1" t="s">
        <v>22</v>
      </c>
      <c r="D5732" s="1">
        <v>33624</v>
      </c>
      <c r="E5732" s="1" t="s">
        <v>345</v>
      </c>
      <c r="F5732" s="4">
        <v>564754</v>
      </c>
      <c r="G5732" s="4">
        <v>638683</v>
      </c>
      <c r="H5732" s="1" t="s">
        <v>25</v>
      </c>
      <c r="I5732" s="4">
        <v>564754</v>
      </c>
      <c r="J5732" s="1">
        <v>100</v>
      </c>
      <c r="N5732" s="1" t="s">
        <v>2299</v>
      </c>
      <c r="T5732" s="1" t="s">
        <v>2298</v>
      </c>
      <c r="U5732" s="1" t="s">
        <v>22</v>
      </c>
      <c r="V5732" s="1" t="s">
        <v>23</v>
      </c>
      <c r="W5732" s="1">
        <v>33624</v>
      </c>
    </row>
    <row r="5733" spans="1:23" x14ac:dyDescent="0.2">
      <c r="A5733" s="1" t="s">
        <v>33</v>
      </c>
      <c r="B5733" s="1" t="s">
        <v>2315</v>
      </c>
      <c r="C5733" s="1" t="s">
        <v>22</v>
      </c>
      <c r="D5733" s="1">
        <v>33624</v>
      </c>
      <c r="E5733" s="1" t="s">
        <v>345</v>
      </c>
      <c r="F5733" s="4">
        <v>519328</v>
      </c>
      <c r="G5733" s="4">
        <v>522846</v>
      </c>
      <c r="H5733" s="1" t="s">
        <v>25</v>
      </c>
      <c r="I5733" s="4">
        <v>519328</v>
      </c>
      <c r="J5733" s="1">
        <v>100</v>
      </c>
      <c r="N5733" s="1" t="s">
        <v>2316</v>
      </c>
      <c r="O5733" s="1" t="s">
        <v>2317</v>
      </c>
      <c r="P5733" s="1" t="s">
        <v>2318</v>
      </c>
      <c r="T5733" s="1" t="s">
        <v>2315</v>
      </c>
      <c r="U5733" s="1" t="s">
        <v>22</v>
      </c>
      <c r="V5733" s="1" t="s">
        <v>23</v>
      </c>
      <c r="W5733" s="1">
        <v>33624</v>
      </c>
    </row>
    <row r="5734" spans="1:23" x14ac:dyDescent="0.2">
      <c r="A5734" s="1" t="s">
        <v>33</v>
      </c>
      <c r="B5734" s="1" t="s">
        <v>2319</v>
      </c>
      <c r="C5734" s="1" t="s">
        <v>22</v>
      </c>
      <c r="D5734" s="1">
        <v>33624</v>
      </c>
      <c r="F5734" s="4">
        <v>246523</v>
      </c>
      <c r="G5734" s="4">
        <v>246523</v>
      </c>
      <c r="H5734" s="1" t="s">
        <v>104</v>
      </c>
      <c r="I5734" s="4">
        <v>246523</v>
      </c>
      <c r="J5734" s="1">
        <v>100</v>
      </c>
      <c r="N5734" s="1" t="s">
        <v>106</v>
      </c>
    </row>
    <row r="5735" spans="1:23" x14ac:dyDescent="0.2">
      <c r="A5735" s="1" t="s">
        <v>33</v>
      </c>
      <c r="B5735" s="1" t="s">
        <v>2324</v>
      </c>
      <c r="C5735" s="1" t="s">
        <v>22</v>
      </c>
      <c r="D5735" s="1">
        <v>33624</v>
      </c>
      <c r="E5735" s="1" t="s">
        <v>481</v>
      </c>
      <c r="F5735" s="4">
        <v>296234</v>
      </c>
      <c r="G5735" s="4">
        <v>292226</v>
      </c>
      <c r="H5735" s="1" t="s">
        <v>25</v>
      </c>
      <c r="I5735" s="4">
        <v>296234</v>
      </c>
      <c r="J5735" s="1">
        <v>100</v>
      </c>
      <c r="N5735" s="1" t="s">
        <v>2325</v>
      </c>
      <c r="Q5735" s="1" t="s">
        <v>2326</v>
      </c>
      <c r="T5735" s="1" t="s">
        <v>2324</v>
      </c>
      <c r="U5735" s="1" t="s">
        <v>22</v>
      </c>
      <c r="V5735" s="1" t="s">
        <v>23</v>
      </c>
      <c r="W5735" s="1">
        <v>33624</v>
      </c>
    </row>
    <row r="5736" spans="1:23" x14ac:dyDescent="0.2">
      <c r="A5736" s="1" t="s">
        <v>33</v>
      </c>
      <c r="B5736" s="1" t="s">
        <v>2329</v>
      </c>
      <c r="C5736" s="1" t="s">
        <v>22</v>
      </c>
      <c r="D5736" s="1">
        <v>33624</v>
      </c>
      <c r="E5736" s="1" t="s">
        <v>103</v>
      </c>
      <c r="F5736" s="4">
        <v>214630</v>
      </c>
      <c r="G5736" s="4">
        <v>192981</v>
      </c>
      <c r="H5736" s="1" t="s">
        <v>104</v>
      </c>
      <c r="I5736" s="4">
        <v>214630</v>
      </c>
      <c r="J5736" s="1">
        <v>100</v>
      </c>
      <c r="N5736" s="1" t="s">
        <v>105</v>
      </c>
      <c r="T5736" s="1" t="s">
        <v>100</v>
      </c>
      <c r="U5736" s="1" t="s">
        <v>101</v>
      </c>
      <c r="V5736" s="1" t="s">
        <v>102</v>
      </c>
      <c r="W5736" s="1">
        <v>90067</v>
      </c>
    </row>
    <row r="5737" spans="1:23" x14ac:dyDescent="0.2">
      <c r="A5737" s="1" t="s">
        <v>33</v>
      </c>
      <c r="B5737" s="1" t="s">
        <v>2334</v>
      </c>
      <c r="C5737" s="1" t="s">
        <v>22</v>
      </c>
      <c r="D5737" s="1">
        <v>33624</v>
      </c>
      <c r="E5737" s="1" t="s">
        <v>103</v>
      </c>
      <c r="F5737" s="4">
        <v>255682</v>
      </c>
      <c r="G5737" s="4">
        <v>245569</v>
      </c>
      <c r="H5737" s="1" t="s">
        <v>104</v>
      </c>
      <c r="I5737" s="4">
        <v>255682</v>
      </c>
      <c r="J5737" s="1">
        <v>100</v>
      </c>
      <c r="N5737" s="1" t="s">
        <v>105</v>
      </c>
      <c r="T5737" s="1" t="s">
        <v>100</v>
      </c>
      <c r="U5737" s="1" t="s">
        <v>101</v>
      </c>
      <c r="V5737" s="1" t="s">
        <v>102</v>
      </c>
      <c r="W5737" s="1">
        <v>90067</v>
      </c>
    </row>
    <row r="5738" spans="1:23" x14ac:dyDescent="0.2">
      <c r="A5738" s="1" t="s">
        <v>33</v>
      </c>
      <c r="B5738" s="1" t="s">
        <v>2335</v>
      </c>
      <c r="C5738" s="1" t="s">
        <v>22</v>
      </c>
      <c r="D5738" s="1">
        <v>33624</v>
      </c>
      <c r="E5738" s="1" t="s">
        <v>2336</v>
      </c>
      <c r="F5738" s="4">
        <v>570053</v>
      </c>
      <c r="G5738" s="4">
        <v>574264</v>
      </c>
      <c r="H5738" s="1" t="s">
        <v>25</v>
      </c>
      <c r="I5738" s="4">
        <v>570053</v>
      </c>
      <c r="J5738" s="1">
        <v>100</v>
      </c>
      <c r="N5738" s="1" t="s">
        <v>2337</v>
      </c>
      <c r="T5738" s="1" t="s">
        <v>2335</v>
      </c>
      <c r="U5738" s="1" t="s">
        <v>22</v>
      </c>
      <c r="V5738" s="1" t="s">
        <v>23</v>
      </c>
      <c r="W5738" s="1">
        <v>33624</v>
      </c>
    </row>
    <row r="5739" spans="1:23" x14ac:dyDescent="0.2">
      <c r="A5739" s="1" t="s">
        <v>33</v>
      </c>
      <c r="B5739" s="1" t="s">
        <v>2340</v>
      </c>
      <c r="C5739" s="1" t="s">
        <v>22</v>
      </c>
      <c r="D5739" s="1">
        <v>33624</v>
      </c>
      <c r="E5739" s="1" t="s">
        <v>65</v>
      </c>
      <c r="F5739" s="4">
        <v>442635</v>
      </c>
      <c r="G5739" s="4">
        <v>445817</v>
      </c>
      <c r="H5739" s="1" t="s">
        <v>25</v>
      </c>
      <c r="I5739" s="4">
        <v>442635</v>
      </c>
      <c r="J5739" s="1">
        <v>100</v>
      </c>
      <c r="N5739" s="1" t="s">
        <v>2341</v>
      </c>
      <c r="O5739" s="1" t="s">
        <v>2342</v>
      </c>
      <c r="Q5739" s="1" t="s">
        <v>2343</v>
      </c>
      <c r="R5739" s="1" t="s">
        <v>2342</v>
      </c>
      <c r="T5739" s="1" t="s">
        <v>2340</v>
      </c>
      <c r="U5739" s="1" t="s">
        <v>22</v>
      </c>
      <c r="V5739" s="1" t="s">
        <v>23</v>
      </c>
      <c r="W5739" s="1">
        <v>33624</v>
      </c>
    </row>
    <row r="5740" spans="1:23" x14ac:dyDescent="0.2">
      <c r="A5740" s="1" t="s">
        <v>33</v>
      </c>
      <c r="B5740" s="1" t="s">
        <v>2359</v>
      </c>
      <c r="C5740" s="1" t="s">
        <v>22</v>
      </c>
      <c r="D5740" s="1">
        <v>33624</v>
      </c>
      <c r="E5740" s="1" t="s">
        <v>647</v>
      </c>
      <c r="F5740" s="4">
        <v>799649</v>
      </c>
      <c r="G5740" s="4">
        <v>835746</v>
      </c>
      <c r="H5740" s="1" t="s">
        <v>25</v>
      </c>
      <c r="I5740" s="4">
        <v>799649</v>
      </c>
      <c r="J5740" s="1">
        <v>100</v>
      </c>
      <c r="N5740" s="1" t="s">
        <v>2360</v>
      </c>
      <c r="P5740" s="1" t="s">
        <v>2361</v>
      </c>
      <c r="Q5740" s="1" t="s">
        <v>2362</v>
      </c>
      <c r="R5740" s="1" t="s">
        <v>2363</v>
      </c>
      <c r="S5740" s="1" t="s">
        <v>2364</v>
      </c>
      <c r="T5740" s="1" t="s">
        <v>2359</v>
      </c>
      <c r="U5740" s="1" t="s">
        <v>22</v>
      </c>
      <c r="V5740" s="1" t="s">
        <v>23</v>
      </c>
      <c r="W5740" s="1">
        <v>33624</v>
      </c>
    </row>
    <row r="5741" spans="1:23" x14ac:dyDescent="0.2">
      <c r="A5741" s="1" t="s">
        <v>33</v>
      </c>
      <c r="B5741" s="1" t="s">
        <v>2384</v>
      </c>
      <c r="C5741" s="1" t="s">
        <v>22</v>
      </c>
      <c r="D5741" s="1">
        <v>33624</v>
      </c>
      <c r="E5741" s="1" t="s">
        <v>162</v>
      </c>
      <c r="F5741" s="4">
        <v>270136</v>
      </c>
      <c r="G5741" s="4">
        <v>280910</v>
      </c>
      <c r="H5741" s="1" t="s">
        <v>25</v>
      </c>
      <c r="I5741" s="4">
        <v>270136</v>
      </c>
      <c r="J5741" s="1">
        <v>100</v>
      </c>
      <c r="N5741" s="1" t="s">
        <v>2385</v>
      </c>
      <c r="O5741" s="1" t="s">
        <v>2386</v>
      </c>
      <c r="P5741" s="1" t="s">
        <v>2387</v>
      </c>
      <c r="T5741" s="1" t="s">
        <v>2384</v>
      </c>
      <c r="U5741" s="1" t="s">
        <v>22</v>
      </c>
      <c r="V5741" s="1" t="s">
        <v>23</v>
      </c>
      <c r="W5741" s="1">
        <v>33624</v>
      </c>
    </row>
    <row r="5742" spans="1:23" x14ac:dyDescent="0.2">
      <c r="A5742" s="1" t="s">
        <v>33</v>
      </c>
      <c r="B5742" s="1" t="s">
        <v>2388</v>
      </c>
      <c r="C5742" s="1" t="s">
        <v>22</v>
      </c>
      <c r="D5742" s="1">
        <v>33624</v>
      </c>
      <c r="E5742" s="1" t="s">
        <v>252</v>
      </c>
      <c r="F5742" s="4">
        <v>472387</v>
      </c>
      <c r="G5742" s="4">
        <v>476868</v>
      </c>
      <c r="H5742" s="1" t="s">
        <v>104</v>
      </c>
      <c r="I5742" s="4">
        <v>472387</v>
      </c>
      <c r="J5742" s="1">
        <v>100</v>
      </c>
      <c r="N5742" s="1" t="s">
        <v>2389</v>
      </c>
      <c r="T5742" s="1" t="s">
        <v>2388</v>
      </c>
      <c r="U5742" s="1" t="s">
        <v>22</v>
      </c>
      <c r="V5742" s="1" t="s">
        <v>23</v>
      </c>
      <c r="W5742" s="1">
        <v>33624</v>
      </c>
    </row>
    <row r="5743" spans="1:23" x14ac:dyDescent="0.2">
      <c r="A5743" s="1" t="s">
        <v>33</v>
      </c>
      <c r="B5743" s="1" t="s">
        <v>2390</v>
      </c>
      <c r="C5743" s="1" t="s">
        <v>22</v>
      </c>
      <c r="D5743" s="1">
        <v>33624</v>
      </c>
      <c r="E5743" s="1" t="s">
        <v>813</v>
      </c>
      <c r="F5743" s="4">
        <v>335384</v>
      </c>
      <c r="G5743" s="4">
        <v>336315</v>
      </c>
      <c r="H5743" s="1" t="s">
        <v>25</v>
      </c>
      <c r="I5743" s="4">
        <v>335384</v>
      </c>
      <c r="J5743" s="1">
        <v>100</v>
      </c>
      <c r="N5743" s="1" t="s">
        <v>2393</v>
      </c>
      <c r="Q5743" s="1" t="s">
        <v>2394</v>
      </c>
      <c r="T5743" s="1" t="s">
        <v>2391</v>
      </c>
      <c r="U5743" s="1" t="s">
        <v>2392</v>
      </c>
      <c r="V5743" s="1" t="s">
        <v>23</v>
      </c>
      <c r="W5743" s="1">
        <v>34293</v>
      </c>
    </row>
    <row r="5744" spans="1:23" x14ac:dyDescent="0.2">
      <c r="A5744" s="1" t="s">
        <v>33</v>
      </c>
      <c r="B5744" s="1" t="s">
        <v>2402</v>
      </c>
      <c r="C5744" s="1" t="s">
        <v>22</v>
      </c>
      <c r="D5744" s="1">
        <v>33624</v>
      </c>
      <c r="E5744" s="1" t="s">
        <v>336</v>
      </c>
      <c r="F5744" s="4">
        <v>493815</v>
      </c>
      <c r="G5744" s="4">
        <v>497105</v>
      </c>
      <c r="H5744" s="1" t="s">
        <v>25</v>
      </c>
      <c r="I5744" s="4">
        <v>493815</v>
      </c>
      <c r="J5744" s="1">
        <v>100</v>
      </c>
      <c r="N5744" s="1" t="s">
        <v>2404</v>
      </c>
      <c r="O5744" s="1" t="s">
        <v>2405</v>
      </c>
      <c r="P5744" s="1">
        <v>7873787599</v>
      </c>
      <c r="Q5744" s="1" t="s">
        <v>2406</v>
      </c>
      <c r="T5744" s="1" t="s">
        <v>2402</v>
      </c>
      <c r="U5744" s="1" t="s">
        <v>22</v>
      </c>
      <c r="V5744" s="1" t="s">
        <v>23</v>
      </c>
      <c r="W5744" s="1">
        <v>33624</v>
      </c>
    </row>
    <row r="5745" spans="1:23" x14ac:dyDescent="0.2">
      <c r="A5745" s="1" t="s">
        <v>33</v>
      </c>
      <c r="B5745" s="1" t="s">
        <v>2407</v>
      </c>
      <c r="C5745" s="1" t="s">
        <v>22</v>
      </c>
      <c r="D5745" s="1">
        <v>33624</v>
      </c>
      <c r="E5745" s="1" t="s">
        <v>252</v>
      </c>
      <c r="F5745" s="4">
        <v>459260</v>
      </c>
      <c r="G5745" s="4">
        <v>448445</v>
      </c>
      <c r="H5745" s="1" t="s">
        <v>25</v>
      </c>
      <c r="I5745" s="4">
        <v>459260</v>
      </c>
      <c r="J5745" s="1">
        <v>100</v>
      </c>
      <c r="N5745" s="1" t="s">
        <v>2408</v>
      </c>
      <c r="O5745" s="1" t="s">
        <v>2409</v>
      </c>
      <c r="Q5745" s="1" t="s">
        <v>2410</v>
      </c>
      <c r="R5745" s="1" t="s">
        <v>2409</v>
      </c>
      <c r="S5745" s="1" t="s">
        <v>2411</v>
      </c>
      <c r="T5745" s="1" t="s">
        <v>2407</v>
      </c>
      <c r="U5745" s="1" t="s">
        <v>22</v>
      </c>
      <c r="V5745" s="1" t="s">
        <v>23</v>
      </c>
      <c r="W5745" s="1">
        <v>33624</v>
      </c>
    </row>
    <row r="5746" spans="1:23" x14ac:dyDescent="0.2">
      <c r="A5746" s="1" t="s">
        <v>33</v>
      </c>
      <c r="B5746" s="1" t="s">
        <v>2424</v>
      </c>
      <c r="C5746" s="1" t="s">
        <v>22</v>
      </c>
      <c r="D5746" s="1">
        <v>33624</v>
      </c>
      <c r="E5746" s="1" t="s">
        <v>2153</v>
      </c>
      <c r="F5746" s="4">
        <v>530626</v>
      </c>
      <c r="G5746" s="4">
        <v>545098</v>
      </c>
      <c r="H5746" s="1" t="s">
        <v>25</v>
      </c>
      <c r="I5746" s="4">
        <v>530626</v>
      </c>
      <c r="J5746" s="1">
        <v>100</v>
      </c>
      <c r="N5746" s="1" t="s">
        <v>2425</v>
      </c>
      <c r="O5746" s="1" t="s">
        <v>2426</v>
      </c>
      <c r="P5746" s="1" t="s">
        <v>2427</v>
      </c>
      <c r="Q5746" s="1" t="s">
        <v>2425</v>
      </c>
      <c r="T5746" s="1" t="s">
        <v>2424</v>
      </c>
      <c r="U5746" s="1" t="s">
        <v>22</v>
      </c>
      <c r="V5746" s="1" t="s">
        <v>23</v>
      </c>
      <c r="W5746" s="1">
        <v>33624</v>
      </c>
    </row>
    <row r="5747" spans="1:23" x14ac:dyDescent="0.2">
      <c r="A5747" s="1" t="s">
        <v>33</v>
      </c>
      <c r="B5747" s="1" t="s">
        <v>2438</v>
      </c>
      <c r="C5747" s="1" t="s">
        <v>22</v>
      </c>
      <c r="D5747" s="1">
        <v>33624</v>
      </c>
      <c r="E5747" s="1" t="s">
        <v>2058</v>
      </c>
      <c r="F5747" s="4">
        <v>500634</v>
      </c>
      <c r="G5747" s="4">
        <v>490757</v>
      </c>
      <c r="H5747" s="1" t="s">
        <v>104</v>
      </c>
      <c r="I5747" s="4">
        <v>500634</v>
      </c>
      <c r="J5747" s="1">
        <v>100</v>
      </c>
      <c r="N5747" s="1" t="s">
        <v>2439</v>
      </c>
      <c r="Q5747" s="1" t="s">
        <v>2440</v>
      </c>
      <c r="T5747" s="1" t="s">
        <v>2438</v>
      </c>
      <c r="U5747" s="1" t="s">
        <v>22</v>
      </c>
      <c r="V5747" s="1" t="s">
        <v>23</v>
      </c>
      <c r="W5747" s="1">
        <v>33624</v>
      </c>
    </row>
    <row r="5748" spans="1:23" x14ac:dyDescent="0.2">
      <c r="A5748" s="1" t="s">
        <v>33</v>
      </c>
      <c r="B5748" s="1" t="s">
        <v>2451</v>
      </c>
      <c r="C5748" s="1" t="s">
        <v>22</v>
      </c>
      <c r="D5748" s="1">
        <v>33624</v>
      </c>
      <c r="E5748" s="1" t="s">
        <v>169</v>
      </c>
      <c r="F5748" s="4">
        <v>508787</v>
      </c>
      <c r="G5748" s="4">
        <v>524127</v>
      </c>
      <c r="H5748" s="1" t="s">
        <v>25</v>
      </c>
      <c r="I5748" s="4">
        <v>508787</v>
      </c>
      <c r="J5748" s="1">
        <v>100</v>
      </c>
      <c r="N5748" s="1" t="s">
        <v>2452</v>
      </c>
      <c r="T5748" s="1" t="s">
        <v>2451</v>
      </c>
      <c r="U5748" s="1" t="s">
        <v>22</v>
      </c>
      <c r="V5748" s="1" t="s">
        <v>23</v>
      </c>
      <c r="W5748" s="1">
        <v>33624</v>
      </c>
    </row>
    <row r="5749" spans="1:23" x14ac:dyDescent="0.2">
      <c r="A5749" s="1" t="s">
        <v>33</v>
      </c>
      <c r="B5749" s="1" t="s">
        <v>2453</v>
      </c>
      <c r="C5749" s="1" t="s">
        <v>22</v>
      </c>
      <c r="D5749" s="1">
        <v>33624</v>
      </c>
      <c r="E5749" s="1" t="s">
        <v>103</v>
      </c>
      <c r="F5749" s="4">
        <v>238457</v>
      </c>
      <c r="G5749" s="4">
        <v>234055</v>
      </c>
      <c r="H5749" s="1" t="s">
        <v>104</v>
      </c>
      <c r="I5749" s="4">
        <v>238457</v>
      </c>
      <c r="J5749" s="1">
        <v>100</v>
      </c>
      <c r="N5749" s="1" t="s">
        <v>105</v>
      </c>
      <c r="T5749" s="1" t="s">
        <v>100</v>
      </c>
      <c r="U5749" s="1" t="s">
        <v>101</v>
      </c>
      <c r="V5749" s="1" t="s">
        <v>102</v>
      </c>
      <c r="W5749" s="1">
        <v>90067</v>
      </c>
    </row>
    <row r="5750" spans="1:23" x14ac:dyDescent="0.2">
      <c r="A5750" s="1" t="s">
        <v>33</v>
      </c>
      <c r="B5750" s="1" t="s">
        <v>2454</v>
      </c>
      <c r="C5750" s="1" t="s">
        <v>22</v>
      </c>
      <c r="D5750" s="1">
        <v>33624</v>
      </c>
      <c r="E5750" s="1" t="s">
        <v>127</v>
      </c>
      <c r="F5750" s="4">
        <v>338797</v>
      </c>
      <c r="G5750" s="4">
        <v>345948</v>
      </c>
      <c r="H5750" s="1" t="s">
        <v>25</v>
      </c>
      <c r="I5750" s="4">
        <v>338797</v>
      </c>
      <c r="J5750" s="1">
        <v>100</v>
      </c>
      <c r="N5750" s="1" t="s">
        <v>2455</v>
      </c>
      <c r="T5750" s="1" t="s">
        <v>2454</v>
      </c>
      <c r="U5750" s="1" t="s">
        <v>22</v>
      </c>
      <c r="V5750" s="1" t="s">
        <v>23</v>
      </c>
      <c r="W5750" s="1">
        <v>33624</v>
      </c>
    </row>
    <row r="5751" spans="1:23" x14ac:dyDescent="0.2">
      <c r="A5751" s="1" t="s">
        <v>33</v>
      </c>
      <c r="B5751" s="1" t="s">
        <v>2456</v>
      </c>
      <c r="C5751" s="1" t="s">
        <v>22</v>
      </c>
      <c r="D5751" s="1">
        <v>33624</v>
      </c>
      <c r="E5751" s="1" t="s">
        <v>2457</v>
      </c>
      <c r="F5751" s="4">
        <v>220455</v>
      </c>
      <c r="G5751" s="4">
        <v>238116</v>
      </c>
      <c r="H5751" s="1" t="s">
        <v>25</v>
      </c>
      <c r="I5751" s="4">
        <v>220455</v>
      </c>
      <c r="J5751" s="1">
        <v>100</v>
      </c>
      <c r="N5751" s="1" t="s">
        <v>2458</v>
      </c>
      <c r="O5751" s="1" t="s">
        <v>2459</v>
      </c>
      <c r="P5751" s="1">
        <v>8139602395</v>
      </c>
      <c r="T5751" s="1" t="s">
        <v>2456</v>
      </c>
      <c r="U5751" s="1" t="s">
        <v>22</v>
      </c>
      <c r="V5751" s="1" t="s">
        <v>23</v>
      </c>
      <c r="W5751" s="1">
        <v>33624</v>
      </c>
    </row>
    <row r="5752" spans="1:23" x14ac:dyDescent="0.2">
      <c r="A5752" s="1" t="s">
        <v>33</v>
      </c>
      <c r="B5752" s="1" t="s">
        <v>2481</v>
      </c>
      <c r="C5752" s="1" t="s">
        <v>22</v>
      </c>
      <c r="D5752" s="1">
        <v>33624</v>
      </c>
      <c r="E5752" s="1" t="s">
        <v>103</v>
      </c>
      <c r="F5752" s="4">
        <v>224255</v>
      </c>
      <c r="G5752" s="4">
        <v>237952</v>
      </c>
      <c r="H5752" s="1" t="s">
        <v>104</v>
      </c>
      <c r="I5752" s="4">
        <v>224255</v>
      </c>
      <c r="J5752" s="1">
        <v>100</v>
      </c>
      <c r="N5752" s="1" t="s">
        <v>105</v>
      </c>
      <c r="T5752" s="1" t="s">
        <v>100</v>
      </c>
      <c r="U5752" s="1" t="s">
        <v>101</v>
      </c>
      <c r="V5752" s="1" t="s">
        <v>102</v>
      </c>
      <c r="W5752" s="1">
        <v>90067</v>
      </c>
    </row>
    <row r="5753" spans="1:23" x14ac:dyDescent="0.2">
      <c r="A5753" s="1" t="s">
        <v>33</v>
      </c>
      <c r="B5753" s="1" t="s">
        <v>2490</v>
      </c>
      <c r="C5753" s="1" t="s">
        <v>22</v>
      </c>
      <c r="D5753" s="1">
        <v>33624</v>
      </c>
      <c r="E5753" s="1" t="s">
        <v>103</v>
      </c>
      <c r="F5753" s="4">
        <v>214674</v>
      </c>
      <c r="G5753" s="4">
        <v>197243</v>
      </c>
      <c r="H5753" s="1" t="s">
        <v>104</v>
      </c>
      <c r="I5753" s="4">
        <v>214674</v>
      </c>
      <c r="J5753" s="1">
        <v>100</v>
      </c>
      <c r="N5753" s="1" t="s">
        <v>105</v>
      </c>
      <c r="T5753" s="1" t="s">
        <v>100</v>
      </c>
      <c r="U5753" s="1" t="s">
        <v>101</v>
      </c>
      <c r="V5753" s="1" t="s">
        <v>102</v>
      </c>
      <c r="W5753" s="1">
        <v>90067</v>
      </c>
    </row>
    <row r="5754" spans="1:23" x14ac:dyDescent="0.2">
      <c r="A5754" s="1" t="s">
        <v>33</v>
      </c>
      <c r="B5754" s="1" t="s">
        <v>2491</v>
      </c>
      <c r="C5754" s="1" t="s">
        <v>22</v>
      </c>
      <c r="D5754" s="1">
        <v>33624</v>
      </c>
      <c r="E5754" s="1" t="s">
        <v>481</v>
      </c>
      <c r="F5754" s="4">
        <v>296828</v>
      </c>
      <c r="G5754" s="4">
        <v>302881</v>
      </c>
      <c r="H5754" s="1" t="s">
        <v>25</v>
      </c>
      <c r="I5754" s="4">
        <v>296828</v>
      </c>
      <c r="J5754" s="1">
        <v>100</v>
      </c>
      <c r="K5754" s="1">
        <v>2.5423516928638898</v>
      </c>
      <c r="N5754" s="1" t="s">
        <v>2492</v>
      </c>
      <c r="T5754" s="1" t="s">
        <v>2491</v>
      </c>
      <c r="U5754" s="1" t="s">
        <v>22</v>
      </c>
      <c r="V5754" s="1" t="s">
        <v>23</v>
      </c>
      <c r="W5754" s="1">
        <v>33624</v>
      </c>
    </row>
    <row r="5755" spans="1:23" x14ac:dyDescent="0.2">
      <c r="A5755" s="1" t="s">
        <v>33</v>
      </c>
      <c r="B5755" s="1" t="s">
        <v>2506</v>
      </c>
      <c r="C5755" s="1" t="s">
        <v>22</v>
      </c>
      <c r="D5755" s="1">
        <v>33624</v>
      </c>
      <c r="E5755" s="1" t="s">
        <v>450</v>
      </c>
      <c r="F5755" s="4">
        <v>334662</v>
      </c>
      <c r="G5755" s="4">
        <v>319343</v>
      </c>
      <c r="H5755" s="1" t="s">
        <v>25</v>
      </c>
      <c r="I5755" s="4">
        <v>334662</v>
      </c>
      <c r="J5755" s="1">
        <v>100</v>
      </c>
      <c r="N5755" s="1" t="s">
        <v>2508</v>
      </c>
      <c r="Q5755" s="1" t="s">
        <v>2509</v>
      </c>
      <c r="T5755" s="1" t="s">
        <v>2507</v>
      </c>
      <c r="U5755" s="1" t="s">
        <v>22</v>
      </c>
      <c r="V5755" s="1" t="s">
        <v>23</v>
      </c>
      <c r="W5755" s="1">
        <v>33607</v>
      </c>
    </row>
    <row r="5756" spans="1:23" x14ac:dyDescent="0.2">
      <c r="A5756" s="1" t="s">
        <v>33</v>
      </c>
      <c r="B5756" s="1" t="s">
        <v>2510</v>
      </c>
      <c r="C5756" s="1" t="s">
        <v>22</v>
      </c>
      <c r="D5756" s="1">
        <v>33624</v>
      </c>
      <c r="E5756" s="1" t="s">
        <v>103</v>
      </c>
      <c r="F5756" s="4">
        <v>243926</v>
      </c>
      <c r="G5756" s="4">
        <v>249482</v>
      </c>
      <c r="H5756" s="1" t="s">
        <v>104</v>
      </c>
      <c r="I5756" s="4">
        <v>243926</v>
      </c>
      <c r="J5756" s="1">
        <v>100</v>
      </c>
      <c r="N5756" s="1" t="s">
        <v>105</v>
      </c>
      <c r="T5756" s="1" t="s">
        <v>100</v>
      </c>
      <c r="U5756" s="1" t="s">
        <v>101</v>
      </c>
      <c r="V5756" s="1" t="s">
        <v>102</v>
      </c>
      <c r="W5756" s="1">
        <v>90067</v>
      </c>
    </row>
    <row r="5757" spans="1:23" x14ac:dyDescent="0.2">
      <c r="A5757" s="1" t="s">
        <v>33</v>
      </c>
      <c r="B5757" s="1" t="s">
        <v>2511</v>
      </c>
      <c r="C5757" s="1" t="s">
        <v>22</v>
      </c>
      <c r="D5757" s="1">
        <v>33624</v>
      </c>
      <c r="E5757" s="1" t="s">
        <v>59</v>
      </c>
      <c r="F5757" s="4">
        <v>251364</v>
      </c>
      <c r="G5757" s="4">
        <v>249138</v>
      </c>
      <c r="H5757" s="1" t="s">
        <v>25</v>
      </c>
      <c r="I5757" s="4">
        <v>251364</v>
      </c>
      <c r="J5757" s="1">
        <v>100</v>
      </c>
      <c r="N5757" s="1" t="s">
        <v>2512</v>
      </c>
      <c r="P5757" s="1" t="s">
        <v>2513</v>
      </c>
      <c r="Q5757" s="1" t="s">
        <v>2514</v>
      </c>
      <c r="T5757" s="1" t="s">
        <v>2511</v>
      </c>
      <c r="U5757" s="1" t="s">
        <v>22</v>
      </c>
      <c r="V5757" s="1" t="s">
        <v>23</v>
      </c>
      <c r="W5757" s="1">
        <v>33624</v>
      </c>
    </row>
    <row r="5758" spans="1:23" x14ac:dyDescent="0.2">
      <c r="A5758" s="1" t="s">
        <v>33</v>
      </c>
      <c r="B5758" s="1" t="s">
        <v>2532</v>
      </c>
      <c r="C5758" s="1" t="s">
        <v>22</v>
      </c>
      <c r="D5758" s="1">
        <v>33624</v>
      </c>
      <c r="E5758" s="1" t="s">
        <v>345</v>
      </c>
      <c r="F5758" s="4">
        <v>539613</v>
      </c>
      <c r="G5758" s="4">
        <v>543478</v>
      </c>
      <c r="H5758" s="1" t="s">
        <v>25</v>
      </c>
      <c r="I5758" s="4">
        <v>539613</v>
      </c>
      <c r="J5758" s="1">
        <v>100</v>
      </c>
      <c r="N5758" s="1" t="s">
        <v>2533</v>
      </c>
      <c r="O5758" s="1" t="s">
        <v>2534</v>
      </c>
      <c r="P5758" s="1" t="s">
        <v>2535</v>
      </c>
      <c r="Q5758" s="1" t="s">
        <v>2536</v>
      </c>
      <c r="S5758" s="1" t="s">
        <v>2537</v>
      </c>
      <c r="T5758" s="1" t="s">
        <v>2532</v>
      </c>
      <c r="U5758" s="1" t="s">
        <v>22</v>
      </c>
      <c r="V5758" s="1" t="s">
        <v>23</v>
      </c>
      <c r="W5758" s="1">
        <v>33624</v>
      </c>
    </row>
    <row r="5759" spans="1:23" x14ac:dyDescent="0.2">
      <c r="A5759" s="1" t="s">
        <v>33</v>
      </c>
      <c r="B5759" s="1" t="s">
        <v>2538</v>
      </c>
      <c r="C5759" s="1" t="s">
        <v>22</v>
      </c>
      <c r="D5759" s="1">
        <v>33624</v>
      </c>
      <c r="E5759" s="1" t="s">
        <v>252</v>
      </c>
      <c r="F5759" s="4">
        <v>475200</v>
      </c>
      <c r="G5759" s="4">
        <v>477780</v>
      </c>
      <c r="H5759" s="1" t="s">
        <v>25</v>
      </c>
      <c r="I5759" s="4">
        <v>475200</v>
      </c>
      <c r="J5759" s="1">
        <v>100</v>
      </c>
      <c r="N5759" s="1" t="s">
        <v>2539</v>
      </c>
      <c r="P5759" s="1" t="s">
        <v>2540</v>
      </c>
      <c r="Q5759" s="1" t="s">
        <v>2541</v>
      </c>
      <c r="R5759" s="1" t="s">
        <v>2542</v>
      </c>
      <c r="T5759" s="1" t="s">
        <v>2538</v>
      </c>
      <c r="U5759" s="1" t="s">
        <v>22</v>
      </c>
      <c r="V5759" s="1" t="s">
        <v>23</v>
      </c>
      <c r="W5759" s="1">
        <v>33624</v>
      </c>
    </row>
    <row r="5760" spans="1:23" x14ac:dyDescent="0.2">
      <c r="A5760" s="1" t="s">
        <v>33</v>
      </c>
      <c r="B5760" s="1" t="s">
        <v>2550</v>
      </c>
      <c r="C5760" s="1" t="s">
        <v>22</v>
      </c>
      <c r="D5760" s="1">
        <v>33624</v>
      </c>
      <c r="E5760" s="1" t="s">
        <v>732</v>
      </c>
      <c r="F5760" s="4">
        <v>452121</v>
      </c>
      <c r="G5760" s="4">
        <v>448651</v>
      </c>
      <c r="H5760" s="1" t="s">
        <v>25</v>
      </c>
      <c r="I5760" s="4">
        <v>452121</v>
      </c>
      <c r="J5760" s="1">
        <v>100</v>
      </c>
      <c r="N5760" s="1" t="s">
        <v>2551</v>
      </c>
      <c r="Q5760" s="1" t="s">
        <v>2552</v>
      </c>
      <c r="T5760" s="1" t="s">
        <v>2550</v>
      </c>
      <c r="U5760" s="1" t="s">
        <v>22</v>
      </c>
      <c r="V5760" s="1" t="s">
        <v>23</v>
      </c>
      <c r="W5760" s="1">
        <v>33624</v>
      </c>
    </row>
    <row r="5761" spans="1:23" x14ac:dyDescent="0.2">
      <c r="A5761" s="1" t="s">
        <v>33</v>
      </c>
      <c r="B5761" s="1" t="s">
        <v>2553</v>
      </c>
      <c r="C5761" s="1" t="s">
        <v>22</v>
      </c>
      <c r="D5761" s="1">
        <v>33624</v>
      </c>
      <c r="E5761" s="1" t="s">
        <v>336</v>
      </c>
      <c r="F5761" s="4">
        <v>406256</v>
      </c>
      <c r="G5761" s="4">
        <v>407959</v>
      </c>
      <c r="H5761" s="1" t="s">
        <v>104</v>
      </c>
      <c r="I5761" s="4">
        <v>406256</v>
      </c>
      <c r="J5761" s="1">
        <v>100</v>
      </c>
      <c r="N5761" s="1" t="s">
        <v>2554</v>
      </c>
      <c r="T5761" s="1" t="s">
        <v>2553</v>
      </c>
      <c r="U5761" s="1" t="s">
        <v>22</v>
      </c>
      <c r="V5761" s="1" t="s">
        <v>23</v>
      </c>
      <c r="W5761" s="1">
        <v>33624</v>
      </c>
    </row>
    <row r="5762" spans="1:23" x14ac:dyDescent="0.2">
      <c r="A5762" s="1" t="s">
        <v>33</v>
      </c>
      <c r="B5762" s="1" t="s">
        <v>2571</v>
      </c>
      <c r="C5762" s="1" t="s">
        <v>22</v>
      </c>
      <c r="D5762" s="1">
        <v>33624</v>
      </c>
      <c r="E5762" s="1" t="s">
        <v>710</v>
      </c>
      <c r="F5762" s="4">
        <v>355838</v>
      </c>
      <c r="G5762" s="4">
        <v>363379</v>
      </c>
      <c r="H5762" s="1" t="s">
        <v>104</v>
      </c>
      <c r="I5762" s="4">
        <v>355838</v>
      </c>
      <c r="J5762" s="1">
        <v>100</v>
      </c>
      <c r="N5762" s="1" t="s">
        <v>2572</v>
      </c>
      <c r="Q5762" s="1" t="s">
        <v>2573</v>
      </c>
      <c r="T5762" s="1" t="s">
        <v>2571</v>
      </c>
      <c r="U5762" s="1" t="s">
        <v>22</v>
      </c>
      <c r="V5762" s="1" t="s">
        <v>23</v>
      </c>
      <c r="W5762" s="1">
        <v>33624</v>
      </c>
    </row>
    <row r="5763" spans="1:23" x14ac:dyDescent="0.2">
      <c r="A5763" s="1" t="s">
        <v>33</v>
      </c>
      <c r="B5763" s="1" t="s">
        <v>2574</v>
      </c>
      <c r="C5763" s="1" t="s">
        <v>22</v>
      </c>
      <c r="D5763" s="1">
        <v>33624</v>
      </c>
      <c r="E5763" s="1" t="s">
        <v>169</v>
      </c>
      <c r="F5763" s="4">
        <v>478999</v>
      </c>
      <c r="G5763" s="4">
        <v>499636</v>
      </c>
      <c r="H5763" s="1" t="s">
        <v>25</v>
      </c>
      <c r="I5763" s="4">
        <v>478999</v>
      </c>
      <c r="J5763" s="1">
        <v>100</v>
      </c>
      <c r="N5763" s="1" t="s">
        <v>2575</v>
      </c>
      <c r="O5763" s="1" t="s">
        <v>2576</v>
      </c>
      <c r="P5763" s="1" t="s">
        <v>2577</v>
      </c>
      <c r="Q5763" s="1" t="s">
        <v>2578</v>
      </c>
      <c r="T5763" s="1" t="s">
        <v>2574</v>
      </c>
      <c r="U5763" s="1" t="s">
        <v>22</v>
      </c>
      <c r="V5763" s="1" t="s">
        <v>23</v>
      </c>
      <c r="W5763" s="1">
        <v>33624</v>
      </c>
    </row>
    <row r="5764" spans="1:23" x14ac:dyDescent="0.2">
      <c r="A5764" s="1" t="s">
        <v>33</v>
      </c>
      <c r="B5764" s="1" t="s">
        <v>2594</v>
      </c>
      <c r="C5764" s="1" t="s">
        <v>22</v>
      </c>
      <c r="D5764" s="1">
        <v>33624</v>
      </c>
      <c r="E5764" s="1" t="s">
        <v>162</v>
      </c>
      <c r="F5764" s="4">
        <v>267421</v>
      </c>
      <c r="G5764" s="4">
        <v>275277</v>
      </c>
      <c r="H5764" s="1" t="s">
        <v>25</v>
      </c>
      <c r="I5764" s="4">
        <v>267421</v>
      </c>
      <c r="J5764" s="1">
        <v>100</v>
      </c>
      <c r="N5764" s="1" t="s">
        <v>2595</v>
      </c>
      <c r="Q5764" s="1" t="s">
        <v>2596</v>
      </c>
      <c r="T5764" s="1" t="s">
        <v>2594</v>
      </c>
      <c r="U5764" s="1" t="s">
        <v>22</v>
      </c>
      <c r="V5764" s="1" t="s">
        <v>23</v>
      </c>
      <c r="W5764" s="1">
        <v>33624</v>
      </c>
    </row>
    <row r="5765" spans="1:23" x14ac:dyDescent="0.2">
      <c r="A5765" s="1" t="s">
        <v>33</v>
      </c>
      <c r="B5765" s="1" t="s">
        <v>2597</v>
      </c>
      <c r="C5765" s="1" t="s">
        <v>22</v>
      </c>
      <c r="D5765" s="1">
        <v>33624</v>
      </c>
      <c r="E5765" s="1" t="s">
        <v>738</v>
      </c>
      <c r="F5765" s="4">
        <v>515449</v>
      </c>
      <c r="G5765" s="4">
        <v>544931</v>
      </c>
      <c r="H5765" s="1" t="s">
        <v>25</v>
      </c>
      <c r="I5765" s="4">
        <v>515449</v>
      </c>
      <c r="J5765" s="1">
        <v>100</v>
      </c>
      <c r="N5765" s="1" t="s">
        <v>2598</v>
      </c>
      <c r="P5765" s="1" t="s">
        <v>2599</v>
      </c>
      <c r="T5765" s="1" t="s">
        <v>2597</v>
      </c>
      <c r="U5765" s="1" t="s">
        <v>22</v>
      </c>
      <c r="V5765" s="1" t="s">
        <v>23</v>
      </c>
      <c r="W5765" s="1">
        <v>33624</v>
      </c>
    </row>
    <row r="5766" spans="1:23" x14ac:dyDescent="0.2">
      <c r="A5766" s="1" t="s">
        <v>33</v>
      </c>
      <c r="B5766" s="1" t="s">
        <v>2608</v>
      </c>
      <c r="C5766" s="1" t="s">
        <v>22</v>
      </c>
      <c r="D5766" s="1">
        <v>33624</v>
      </c>
      <c r="E5766" s="1" t="s">
        <v>2058</v>
      </c>
      <c r="F5766" s="4">
        <v>435160</v>
      </c>
      <c r="G5766" s="4">
        <v>432241</v>
      </c>
      <c r="H5766" s="1" t="s">
        <v>25</v>
      </c>
      <c r="I5766" s="4">
        <v>435160</v>
      </c>
      <c r="J5766" s="1">
        <v>100</v>
      </c>
      <c r="N5766" s="1" t="s">
        <v>2609</v>
      </c>
      <c r="O5766" s="1" t="s">
        <v>2610</v>
      </c>
      <c r="P5766" s="1" t="s">
        <v>2611</v>
      </c>
      <c r="Q5766" s="1" t="s">
        <v>2612</v>
      </c>
      <c r="R5766" s="1" t="s">
        <v>2613</v>
      </c>
      <c r="S5766" s="1" t="s">
        <v>2614</v>
      </c>
      <c r="T5766" s="1" t="s">
        <v>2608</v>
      </c>
      <c r="U5766" s="1" t="s">
        <v>22</v>
      </c>
      <c r="V5766" s="1" t="s">
        <v>23</v>
      </c>
      <c r="W5766" s="1">
        <v>33624</v>
      </c>
    </row>
    <row r="5767" spans="1:23" x14ac:dyDescent="0.2">
      <c r="A5767" s="1" t="s">
        <v>33</v>
      </c>
      <c r="B5767" s="1" t="s">
        <v>2620</v>
      </c>
      <c r="C5767" s="1" t="s">
        <v>22</v>
      </c>
      <c r="D5767" s="1">
        <v>33624</v>
      </c>
      <c r="E5767" s="1" t="s">
        <v>142</v>
      </c>
      <c r="F5767" s="4">
        <v>245861</v>
      </c>
      <c r="G5767" s="4">
        <v>42000</v>
      </c>
      <c r="H5767" s="1" t="s">
        <v>104</v>
      </c>
      <c r="I5767" s="4">
        <v>245861</v>
      </c>
      <c r="J5767" s="1">
        <v>100</v>
      </c>
      <c r="N5767" s="1" t="s">
        <v>2621</v>
      </c>
      <c r="T5767" s="1" t="s">
        <v>1113</v>
      </c>
      <c r="U5767" s="1" t="s">
        <v>1114</v>
      </c>
      <c r="V5767" s="1" t="s">
        <v>23</v>
      </c>
      <c r="W5767" s="1">
        <v>33511</v>
      </c>
    </row>
    <row r="5768" spans="1:23" x14ac:dyDescent="0.2">
      <c r="A5768" s="1" t="s">
        <v>33</v>
      </c>
      <c r="B5768" s="1" t="s">
        <v>2622</v>
      </c>
      <c r="C5768" s="1" t="s">
        <v>22</v>
      </c>
      <c r="D5768" s="1">
        <v>33624</v>
      </c>
      <c r="E5768" s="1" t="s">
        <v>142</v>
      </c>
      <c r="F5768" s="4">
        <v>172172</v>
      </c>
      <c r="G5768" s="4">
        <v>165145</v>
      </c>
      <c r="H5768" s="1" t="s">
        <v>25</v>
      </c>
      <c r="I5768" s="4">
        <v>172172</v>
      </c>
      <c r="J5768" s="1">
        <v>100</v>
      </c>
      <c r="N5768" s="1" t="s">
        <v>2625</v>
      </c>
      <c r="O5768" s="1" t="s">
        <v>2626</v>
      </c>
      <c r="P5768" s="1" t="s">
        <v>2627</v>
      </c>
      <c r="T5768" s="1" t="s">
        <v>2623</v>
      </c>
      <c r="U5768" s="1" t="s">
        <v>2624</v>
      </c>
      <c r="V5768" s="1" t="s">
        <v>657</v>
      </c>
      <c r="W5768" s="1">
        <v>10021</v>
      </c>
    </row>
    <row r="5769" spans="1:23" x14ac:dyDescent="0.2">
      <c r="A5769" s="1" t="s">
        <v>33</v>
      </c>
      <c r="B5769" s="1" t="s">
        <v>2652</v>
      </c>
      <c r="C5769" s="1" t="s">
        <v>22</v>
      </c>
      <c r="D5769" s="1">
        <v>33624</v>
      </c>
      <c r="E5769" s="1" t="s">
        <v>2153</v>
      </c>
      <c r="F5769" s="4">
        <v>492785</v>
      </c>
      <c r="G5769" s="4">
        <v>563014</v>
      </c>
      <c r="H5769" s="1" t="s">
        <v>25</v>
      </c>
      <c r="I5769" s="4">
        <v>492785</v>
      </c>
      <c r="J5769" s="1">
        <v>100</v>
      </c>
      <c r="N5769" s="1" t="s">
        <v>2653</v>
      </c>
      <c r="O5769" s="1" t="s">
        <v>2654</v>
      </c>
      <c r="P5769" s="1" t="s">
        <v>2655</v>
      </c>
      <c r="T5769" s="1" t="s">
        <v>2652</v>
      </c>
      <c r="U5769" s="1" t="s">
        <v>22</v>
      </c>
      <c r="V5769" s="1" t="s">
        <v>23</v>
      </c>
      <c r="W5769" s="1">
        <v>33624</v>
      </c>
    </row>
    <row r="5770" spans="1:23" x14ac:dyDescent="0.2">
      <c r="A5770" s="1" t="s">
        <v>33</v>
      </c>
      <c r="B5770" s="1" t="s">
        <v>2673</v>
      </c>
      <c r="C5770" s="1" t="s">
        <v>22</v>
      </c>
      <c r="D5770" s="1">
        <v>33624</v>
      </c>
      <c r="E5770" s="1" t="s">
        <v>847</v>
      </c>
      <c r="F5770" s="4">
        <v>449334</v>
      </c>
      <c r="G5770" s="4">
        <v>404726</v>
      </c>
      <c r="H5770" s="1" t="s">
        <v>25</v>
      </c>
      <c r="I5770" s="4">
        <v>449334</v>
      </c>
      <c r="J5770" s="1">
        <v>100</v>
      </c>
      <c r="K5770" s="1">
        <v>8.5988033063271594</v>
      </c>
      <c r="N5770" s="1" t="s">
        <v>2674</v>
      </c>
      <c r="O5770" s="1" t="s">
        <v>2675</v>
      </c>
      <c r="P5770" s="1" t="s">
        <v>2676</v>
      </c>
      <c r="Q5770" s="1" t="s">
        <v>2677</v>
      </c>
      <c r="T5770" s="1" t="s">
        <v>2673</v>
      </c>
      <c r="U5770" s="1" t="s">
        <v>22</v>
      </c>
      <c r="V5770" s="1" t="s">
        <v>23</v>
      </c>
      <c r="W5770" s="1">
        <v>33624</v>
      </c>
    </row>
    <row r="5771" spans="1:23" x14ac:dyDescent="0.2">
      <c r="A5771" s="1" t="s">
        <v>33</v>
      </c>
      <c r="B5771" s="1" t="s">
        <v>2678</v>
      </c>
      <c r="C5771" s="1" t="s">
        <v>22</v>
      </c>
      <c r="D5771" s="1">
        <v>33624</v>
      </c>
      <c r="E5771" s="1" t="s">
        <v>2516</v>
      </c>
      <c r="F5771" s="4">
        <v>265469</v>
      </c>
      <c r="G5771" s="4">
        <v>270726</v>
      </c>
      <c r="H5771" s="1" t="s">
        <v>104</v>
      </c>
      <c r="I5771" s="4">
        <v>265469</v>
      </c>
      <c r="J5771" s="1">
        <v>100</v>
      </c>
      <c r="N5771" s="1" t="s">
        <v>936</v>
      </c>
      <c r="T5771" s="1" t="s">
        <v>935</v>
      </c>
      <c r="U5771" s="1" t="s">
        <v>22</v>
      </c>
      <c r="V5771" s="1" t="s">
        <v>23</v>
      </c>
      <c r="W5771" s="1">
        <v>33624</v>
      </c>
    </row>
    <row r="5772" spans="1:23" x14ac:dyDescent="0.2">
      <c r="A5772" s="1" t="s">
        <v>33</v>
      </c>
      <c r="B5772" s="1" t="s">
        <v>2681</v>
      </c>
      <c r="C5772" s="1" t="s">
        <v>22</v>
      </c>
      <c r="D5772" s="1">
        <v>33624</v>
      </c>
      <c r="E5772" s="1" t="s">
        <v>481</v>
      </c>
      <c r="F5772" s="4">
        <v>292364</v>
      </c>
      <c r="G5772" s="4">
        <v>74900</v>
      </c>
      <c r="H5772" s="1" t="s">
        <v>25</v>
      </c>
      <c r="I5772" s="4">
        <v>292364</v>
      </c>
      <c r="J5772" s="1">
        <v>100</v>
      </c>
      <c r="N5772" s="1" t="s">
        <v>2682</v>
      </c>
      <c r="T5772" s="1" t="s">
        <v>2681</v>
      </c>
      <c r="U5772" s="1" t="s">
        <v>22</v>
      </c>
      <c r="V5772" s="1" t="s">
        <v>23</v>
      </c>
      <c r="W5772" s="1">
        <v>33624</v>
      </c>
    </row>
    <row r="5773" spans="1:23" x14ac:dyDescent="0.2">
      <c r="A5773" s="1" t="s">
        <v>33</v>
      </c>
      <c r="B5773" s="1" t="s">
        <v>2688</v>
      </c>
      <c r="C5773" s="1" t="s">
        <v>22</v>
      </c>
      <c r="D5773" s="1">
        <v>33624</v>
      </c>
      <c r="E5773" s="1" t="s">
        <v>2689</v>
      </c>
      <c r="F5773" s="4">
        <v>503391</v>
      </c>
      <c r="G5773" s="4">
        <v>515945</v>
      </c>
      <c r="H5773" s="1" t="s">
        <v>25</v>
      </c>
      <c r="I5773" s="4">
        <v>503391</v>
      </c>
      <c r="J5773" s="1">
        <v>100</v>
      </c>
      <c r="N5773" s="1" t="s">
        <v>2690</v>
      </c>
      <c r="T5773" s="1" t="s">
        <v>2688</v>
      </c>
      <c r="U5773" s="1" t="s">
        <v>22</v>
      </c>
      <c r="V5773" s="1" t="s">
        <v>23</v>
      </c>
      <c r="W5773" s="1">
        <v>33624</v>
      </c>
    </row>
    <row r="5774" spans="1:23" x14ac:dyDescent="0.2">
      <c r="A5774" s="1" t="s">
        <v>33</v>
      </c>
      <c r="B5774" s="1" t="s">
        <v>2722</v>
      </c>
      <c r="C5774" s="1" t="s">
        <v>22</v>
      </c>
      <c r="D5774" s="1">
        <v>33624</v>
      </c>
      <c r="E5774" s="1" t="s">
        <v>450</v>
      </c>
      <c r="F5774" s="4">
        <v>306956</v>
      </c>
      <c r="G5774" s="4">
        <v>302385</v>
      </c>
      <c r="H5774" s="1" t="s">
        <v>25</v>
      </c>
      <c r="I5774" s="4">
        <v>306956</v>
      </c>
      <c r="J5774" s="1">
        <v>100</v>
      </c>
      <c r="N5774" s="1" t="s">
        <v>2724</v>
      </c>
      <c r="O5774" s="1" t="s">
        <v>2725</v>
      </c>
      <c r="P5774" s="1" t="s">
        <v>2726</v>
      </c>
      <c r="Q5774" s="1" t="s">
        <v>2727</v>
      </c>
      <c r="T5774" s="1" t="s">
        <v>2723</v>
      </c>
      <c r="U5774" s="1" t="s">
        <v>22</v>
      </c>
      <c r="V5774" s="1" t="s">
        <v>23</v>
      </c>
      <c r="W5774" s="1">
        <v>33625</v>
      </c>
    </row>
    <row r="5775" spans="1:23" x14ac:dyDescent="0.2">
      <c r="A5775" s="1" t="s">
        <v>33</v>
      </c>
      <c r="B5775" s="1" t="s">
        <v>2728</v>
      </c>
      <c r="C5775" s="1" t="s">
        <v>22</v>
      </c>
      <c r="D5775" s="1">
        <v>33624</v>
      </c>
      <c r="E5775" s="1" t="s">
        <v>91</v>
      </c>
      <c r="F5775" s="4">
        <v>595104</v>
      </c>
      <c r="G5775" s="4">
        <v>732635</v>
      </c>
      <c r="H5775" s="1" t="s">
        <v>25</v>
      </c>
      <c r="I5775" s="4">
        <v>595104</v>
      </c>
      <c r="J5775" s="1">
        <v>100</v>
      </c>
      <c r="N5775" s="1" t="s">
        <v>2729</v>
      </c>
      <c r="P5775" s="1" t="s">
        <v>2730</v>
      </c>
      <c r="T5775" s="1" t="s">
        <v>2728</v>
      </c>
      <c r="U5775" s="1" t="s">
        <v>22</v>
      </c>
      <c r="V5775" s="1" t="s">
        <v>23</v>
      </c>
      <c r="W5775" s="1">
        <v>33624</v>
      </c>
    </row>
    <row r="5776" spans="1:23" x14ac:dyDescent="0.2">
      <c r="A5776" s="1" t="s">
        <v>33</v>
      </c>
      <c r="B5776" s="1" t="s">
        <v>2740</v>
      </c>
      <c r="C5776" s="1" t="s">
        <v>22</v>
      </c>
      <c r="D5776" s="1">
        <v>33624</v>
      </c>
      <c r="E5776" s="1" t="s">
        <v>1683</v>
      </c>
      <c r="F5776" s="4">
        <v>441704</v>
      </c>
      <c r="G5776" s="4">
        <v>445517</v>
      </c>
      <c r="H5776" s="1" t="s">
        <v>25</v>
      </c>
      <c r="I5776" s="4">
        <v>441704</v>
      </c>
      <c r="J5776" s="1">
        <v>100</v>
      </c>
      <c r="N5776" s="1" t="s">
        <v>2741</v>
      </c>
      <c r="O5776" s="1" t="s">
        <v>2742</v>
      </c>
      <c r="P5776" s="1" t="s">
        <v>2743</v>
      </c>
      <c r="T5776" s="1" t="s">
        <v>2740</v>
      </c>
      <c r="U5776" s="1" t="s">
        <v>22</v>
      </c>
      <c r="V5776" s="1" t="s">
        <v>23</v>
      </c>
      <c r="W5776" s="1">
        <v>33624</v>
      </c>
    </row>
    <row r="5777" spans="1:23" x14ac:dyDescent="0.2">
      <c r="A5777" s="1" t="s">
        <v>33</v>
      </c>
      <c r="B5777" s="1" t="s">
        <v>2744</v>
      </c>
      <c r="C5777" s="1" t="s">
        <v>22</v>
      </c>
      <c r="D5777" s="1">
        <v>33624</v>
      </c>
      <c r="E5777" s="1" t="s">
        <v>331</v>
      </c>
      <c r="F5777" s="4">
        <v>399133</v>
      </c>
      <c r="G5777" s="4">
        <v>392515</v>
      </c>
      <c r="H5777" s="1" t="s">
        <v>104</v>
      </c>
      <c r="I5777" s="4">
        <v>399133</v>
      </c>
      <c r="J5777" s="1">
        <v>100</v>
      </c>
      <c r="N5777" s="1" t="s">
        <v>944</v>
      </c>
      <c r="T5777" s="1" t="s">
        <v>325</v>
      </c>
      <c r="U5777" s="1" t="s">
        <v>326</v>
      </c>
      <c r="V5777" s="1" t="s">
        <v>327</v>
      </c>
      <c r="W5777" s="1">
        <v>75201</v>
      </c>
    </row>
    <row r="5778" spans="1:23" x14ac:dyDescent="0.2">
      <c r="A5778" s="1" t="s">
        <v>33</v>
      </c>
      <c r="B5778" s="1" t="s">
        <v>2745</v>
      </c>
      <c r="C5778" s="1" t="s">
        <v>22</v>
      </c>
      <c r="D5778" s="1">
        <v>33624</v>
      </c>
      <c r="E5778" s="1" t="s">
        <v>233</v>
      </c>
      <c r="F5778" s="4">
        <v>372525</v>
      </c>
      <c r="G5778" s="4">
        <v>336782</v>
      </c>
      <c r="H5778" s="1" t="s">
        <v>25</v>
      </c>
      <c r="I5778" s="4">
        <v>372525</v>
      </c>
      <c r="J5778" s="1">
        <v>100</v>
      </c>
      <c r="N5778" s="1" t="s">
        <v>2746</v>
      </c>
      <c r="O5778" s="1" t="s">
        <v>2747</v>
      </c>
      <c r="P5778" s="1" t="s">
        <v>2748</v>
      </c>
      <c r="T5778" s="1" t="s">
        <v>2745</v>
      </c>
      <c r="U5778" s="1" t="s">
        <v>22</v>
      </c>
      <c r="V5778" s="1" t="s">
        <v>23</v>
      </c>
      <c r="W5778" s="1">
        <v>33624</v>
      </c>
    </row>
    <row r="5779" spans="1:23" x14ac:dyDescent="0.2">
      <c r="A5779" s="1" t="s">
        <v>33</v>
      </c>
      <c r="B5779" s="1" t="s">
        <v>2749</v>
      </c>
      <c r="C5779" s="1" t="s">
        <v>22</v>
      </c>
      <c r="D5779" s="1">
        <v>33624</v>
      </c>
      <c r="E5779" s="1" t="s">
        <v>847</v>
      </c>
      <c r="F5779" s="4">
        <v>509630</v>
      </c>
      <c r="G5779" s="4">
        <v>522940</v>
      </c>
      <c r="H5779" s="1" t="s">
        <v>25</v>
      </c>
      <c r="I5779" s="4">
        <v>509630</v>
      </c>
      <c r="J5779" s="1">
        <v>100</v>
      </c>
      <c r="N5779" s="1" t="s">
        <v>2750</v>
      </c>
      <c r="O5779" s="1" t="s">
        <v>2751</v>
      </c>
      <c r="P5779" s="1">
        <v>6305692479</v>
      </c>
      <c r="Q5779" s="1" t="s">
        <v>2750</v>
      </c>
      <c r="T5779" s="1" t="s">
        <v>2749</v>
      </c>
      <c r="U5779" s="1" t="s">
        <v>22</v>
      </c>
      <c r="V5779" s="1" t="s">
        <v>23</v>
      </c>
      <c r="W5779" s="1">
        <v>33624</v>
      </c>
    </row>
    <row r="5780" spans="1:23" x14ac:dyDescent="0.2">
      <c r="A5780" s="1" t="s">
        <v>33</v>
      </c>
      <c r="B5780" s="1" t="s">
        <v>2758</v>
      </c>
      <c r="C5780" s="1" t="s">
        <v>22</v>
      </c>
      <c r="D5780" s="1">
        <v>33624</v>
      </c>
      <c r="E5780" s="1" t="s">
        <v>238</v>
      </c>
      <c r="F5780" s="4">
        <v>423788</v>
      </c>
      <c r="G5780" s="4">
        <v>437521</v>
      </c>
      <c r="H5780" s="1" t="s">
        <v>104</v>
      </c>
      <c r="I5780" s="4">
        <v>423788</v>
      </c>
      <c r="J5780" s="1">
        <v>100</v>
      </c>
      <c r="N5780" s="1" t="s">
        <v>2759</v>
      </c>
      <c r="T5780" s="1" t="s">
        <v>325</v>
      </c>
      <c r="U5780" s="1" t="s">
        <v>326</v>
      </c>
      <c r="V5780" s="1" t="s">
        <v>327</v>
      </c>
      <c r="W5780" s="1">
        <v>75201</v>
      </c>
    </row>
    <row r="5781" spans="1:23" x14ac:dyDescent="0.2">
      <c r="A5781" s="1" t="s">
        <v>33</v>
      </c>
      <c r="B5781" s="1" t="s">
        <v>2763</v>
      </c>
      <c r="C5781" s="1" t="s">
        <v>22</v>
      </c>
      <c r="D5781" s="1">
        <v>33624</v>
      </c>
      <c r="E5781" s="1" t="s">
        <v>39</v>
      </c>
      <c r="F5781" s="4">
        <v>801838</v>
      </c>
      <c r="G5781" s="4">
        <v>828275</v>
      </c>
      <c r="H5781" s="1" t="s">
        <v>25</v>
      </c>
      <c r="I5781" s="4">
        <v>801838</v>
      </c>
      <c r="J5781" s="1">
        <v>100</v>
      </c>
      <c r="N5781" s="1" t="s">
        <v>2764</v>
      </c>
      <c r="O5781" s="1" t="s">
        <v>2765</v>
      </c>
      <c r="P5781" s="1" t="s">
        <v>2766</v>
      </c>
      <c r="Q5781" s="1" t="s">
        <v>2764</v>
      </c>
      <c r="T5781" s="1" t="s">
        <v>2763</v>
      </c>
      <c r="U5781" s="1" t="s">
        <v>22</v>
      </c>
      <c r="V5781" s="1" t="s">
        <v>23</v>
      </c>
      <c r="W5781" s="1">
        <v>33624</v>
      </c>
    </row>
    <row r="5782" spans="1:23" x14ac:dyDescent="0.2">
      <c r="A5782" s="1" t="s">
        <v>33</v>
      </c>
      <c r="B5782" s="1" t="s">
        <v>2770</v>
      </c>
      <c r="C5782" s="1" t="s">
        <v>22</v>
      </c>
      <c r="D5782" s="1">
        <v>33624</v>
      </c>
      <c r="E5782" s="1" t="s">
        <v>59</v>
      </c>
      <c r="F5782" s="4">
        <v>289609</v>
      </c>
      <c r="G5782" s="4">
        <v>290315</v>
      </c>
      <c r="H5782" s="1" t="s">
        <v>25</v>
      </c>
      <c r="I5782" s="4">
        <v>289609</v>
      </c>
      <c r="J5782" s="1">
        <v>100</v>
      </c>
      <c r="N5782" s="1" t="s">
        <v>2772</v>
      </c>
      <c r="Q5782" s="1" t="s">
        <v>2773</v>
      </c>
      <c r="T5782" s="1" t="s">
        <v>2771</v>
      </c>
      <c r="U5782" s="1" t="s">
        <v>22</v>
      </c>
      <c r="V5782" s="1" t="s">
        <v>23</v>
      </c>
      <c r="W5782" s="1">
        <v>33635</v>
      </c>
    </row>
    <row r="5783" spans="1:23" x14ac:dyDescent="0.2">
      <c r="A5783" s="1" t="s">
        <v>33</v>
      </c>
      <c r="B5783" s="1" t="s">
        <v>2778</v>
      </c>
      <c r="C5783" s="1" t="s">
        <v>22</v>
      </c>
      <c r="D5783" s="1">
        <v>33624</v>
      </c>
      <c r="E5783" s="1" t="s">
        <v>293</v>
      </c>
      <c r="F5783" s="4">
        <v>473739</v>
      </c>
      <c r="G5783" s="4">
        <v>475359</v>
      </c>
      <c r="H5783" s="1" t="s">
        <v>25</v>
      </c>
      <c r="I5783" s="4">
        <v>473739</v>
      </c>
      <c r="J5783" s="1">
        <v>100</v>
      </c>
      <c r="N5783" s="1" t="s">
        <v>2779</v>
      </c>
      <c r="Q5783" s="1" t="s">
        <v>2780</v>
      </c>
      <c r="T5783" s="1" t="s">
        <v>2778</v>
      </c>
      <c r="U5783" s="1" t="s">
        <v>22</v>
      </c>
      <c r="V5783" s="1" t="s">
        <v>23</v>
      </c>
      <c r="W5783" s="1">
        <v>33624</v>
      </c>
    </row>
    <row r="5784" spans="1:23" x14ac:dyDescent="0.2">
      <c r="A5784" s="1" t="s">
        <v>33</v>
      </c>
      <c r="B5784" s="1" t="s">
        <v>2781</v>
      </c>
      <c r="C5784" s="1" t="s">
        <v>22</v>
      </c>
      <c r="D5784" s="1">
        <v>33624</v>
      </c>
      <c r="E5784" s="1" t="s">
        <v>506</v>
      </c>
      <c r="F5784" s="4">
        <v>341466</v>
      </c>
      <c r="G5784" s="4">
        <v>337144</v>
      </c>
      <c r="H5784" s="1" t="s">
        <v>104</v>
      </c>
      <c r="I5784" s="4">
        <v>341466</v>
      </c>
      <c r="J5784" s="1">
        <v>100</v>
      </c>
      <c r="N5784" s="1" t="s">
        <v>2783</v>
      </c>
      <c r="T5784" s="1" t="s">
        <v>2782</v>
      </c>
      <c r="U5784" s="1" t="s">
        <v>22</v>
      </c>
      <c r="V5784" s="1" t="s">
        <v>23</v>
      </c>
      <c r="W5784" s="1">
        <v>33629</v>
      </c>
    </row>
    <row r="5785" spans="1:23" x14ac:dyDescent="0.2">
      <c r="A5785" s="1" t="s">
        <v>33</v>
      </c>
      <c r="B5785" s="1" t="s">
        <v>2803</v>
      </c>
      <c r="C5785" s="1" t="s">
        <v>22</v>
      </c>
      <c r="D5785" s="1">
        <v>33624</v>
      </c>
      <c r="E5785" s="1" t="s">
        <v>193</v>
      </c>
      <c r="F5785" s="4">
        <v>270216</v>
      </c>
      <c r="G5785" s="4">
        <v>264926</v>
      </c>
      <c r="H5785" s="1" t="s">
        <v>25</v>
      </c>
      <c r="I5785" s="4">
        <v>270216</v>
      </c>
      <c r="J5785" s="1">
        <v>100</v>
      </c>
      <c r="N5785" s="1" t="s">
        <v>2804</v>
      </c>
      <c r="P5785" s="1" t="s">
        <v>2805</v>
      </c>
      <c r="T5785" s="1" t="s">
        <v>2803</v>
      </c>
      <c r="U5785" s="1" t="s">
        <v>22</v>
      </c>
      <c r="V5785" s="1" t="s">
        <v>23</v>
      </c>
      <c r="W5785" s="1">
        <v>33624</v>
      </c>
    </row>
    <row r="5786" spans="1:23" x14ac:dyDescent="0.2">
      <c r="A5786" s="1" t="s">
        <v>33</v>
      </c>
      <c r="B5786" s="1" t="s">
        <v>2808</v>
      </c>
      <c r="C5786" s="1" t="s">
        <v>22</v>
      </c>
      <c r="D5786" s="1">
        <v>33624</v>
      </c>
      <c r="E5786" s="1" t="s">
        <v>248</v>
      </c>
      <c r="F5786" s="4">
        <v>662738</v>
      </c>
      <c r="G5786" s="4">
        <v>681570</v>
      </c>
      <c r="H5786" s="1" t="s">
        <v>104</v>
      </c>
      <c r="I5786" s="4">
        <v>662738</v>
      </c>
      <c r="J5786" s="1">
        <v>100</v>
      </c>
      <c r="N5786" s="1" t="s">
        <v>2809</v>
      </c>
      <c r="Q5786" s="1" t="s">
        <v>2810</v>
      </c>
      <c r="T5786" s="1" t="s">
        <v>2808</v>
      </c>
      <c r="U5786" s="1" t="s">
        <v>22</v>
      </c>
      <c r="V5786" s="1" t="s">
        <v>23</v>
      </c>
      <c r="W5786" s="1">
        <v>33624</v>
      </c>
    </row>
    <row r="5787" spans="1:23" x14ac:dyDescent="0.2">
      <c r="A5787" s="1" t="s">
        <v>33</v>
      </c>
      <c r="B5787" s="1" t="s">
        <v>2821</v>
      </c>
      <c r="C5787" s="1" t="s">
        <v>22</v>
      </c>
      <c r="D5787" s="1">
        <v>33624</v>
      </c>
      <c r="E5787" s="1" t="s">
        <v>103</v>
      </c>
      <c r="F5787" s="4">
        <v>255907</v>
      </c>
      <c r="G5787" s="4">
        <v>256664</v>
      </c>
      <c r="H5787" s="1" t="s">
        <v>104</v>
      </c>
      <c r="I5787" s="4">
        <v>255907</v>
      </c>
      <c r="J5787" s="1">
        <v>100</v>
      </c>
      <c r="N5787" s="1" t="s">
        <v>105</v>
      </c>
      <c r="T5787" s="1" t="s">
        <v>100</v>
      </c>
      <c r="U5787" s="1" t="s">
        <v>101</v>
      </c>
      <c r="V5787" s="1" t="s">
        <v>102</v>
      </c>
      <c r="W5787" s="1">
        <v>90067</v>
      </c>
    </row>
    <row r="5788" spans="1:23" x14ac:dyDescent="0.2">
      <c r="A5788" s="1" t="s">
        <v>33</v>
      </c>
      <c r="B5788" s="1" t="s">
        <v>2831</v>
      </c>
      <c r="C5788" s="1" t="s">
        <v>22</v>
      </c>
      <c r="D5788" s="1">
        <v>33624</v>
      </c>
      <c r="E5788" s="1" t="s">
        <v>675</v>
      </c>
      <c r="F5788" s="4">
        <v>349757</v>
      </c>
      <c r="G5788" s="4">
        <v>118500</v>
      </c>
      <c r="H5788" s="1" t="s">
        <v>25</v>
      </c>
      <c r="I5788" s="4">
        <v>349757</v>
      </c>
      <c r="J5788" s="1">
        <v>100</v>
      </c>
      <c r="N5788" s="1" t="s">
        <v>2832</v>
      </c>
      <c r="O5788" s="1" t="s">
        <v>2833</v>
      </c>
      <c r="P5788" s="1" t="s">
        <v>2834</v>
      </c>
      <c r="T5788" s="1" t="s">
        <v>2831</v>
      </c>
      <c r="U5788" s="1" t="s">
        <v>22</v>
      </c>
      <c r="V5788" s="1" t="s">
        <v>23</v>
      </c>
      <c r="W5788" s="1">
        <v>33624</v>
      </c>
    </row>
    <row r="5789" spans="1:23" x14ac:dyDescent="0.2">
      <c r="A5789" s="1" t="s">
        <v>33</v>
      </c>
      <c r="B5789" s="1" t="s">
        <v>2841</v>
      </c>
      <c r="C5789" s="1" t="s">
        <v>22</v>
      </c>
      <c r="D5789" s="1">
        <v>33624</v>
      </c>
      <c r="E5789" s="1" t="s">
        <v>796</v>
      </c>
      <c r="F5789" s="4">
        <v>320244</v>
      </c>
      <c r="G5789" s="4">
        <v>309512</v>
      </c>
      <c r="H5789" s="1" t="s">
        <v>104</v>
      </c>
      <c r="I5789" s="4">
        <v>320244</v>
      </c>
      <c r="J5789" s="1">
        <v>100</v>
      </c>
      <c r="N5789" s="1" t="s">
        <v>2844</v>
      </c>
      <c r="T5789" s="1" t="s">
        <v>2842</v>
      </c>
      <c r="U5789" s="1" t="s">
        <v>2843</v>
      </c>
      <c r="V5789" s="1" t="s">
        <v>102</v>
      </c>
      <c r="W5789" s="1">
        <v>92705</v>
      </c>
    </row>
    <row r="5790" spans="1:23" x14ac:dyDescent="0.2">
      <c r="A5790" s="1" t="s">
        <v>33</v>
      </c>
      <c r="B5790" s="1" t="s">
        <v>2853</v>
      </c>
      <c r="C5790" s="1" t="s">
        <v>22</v>
      </c>
      <c r="D5790" s="1">
        <v>33624</v>
      </c>
      <c r="E5790" s="1" t="s">
        <v>135</v>
      </c>
      <c r="F5790" s="4">
        <v>417745</v>
      </c>
      <c r="G5790" s="4">
        <v>418652</v>
      </c>
      <c r="H5790" s="1" t="s">
        <v>25</v>
      </c>
      <c r="I5790" s="4">
        <v>417745</v>
      </c>
      <c r="J5790" s="1">
        <v>100</v>
      </c>
      <c r="N5790" s="1" t="s">
        <v>2854</v>
      </c>
      <c r="P5790" s="1" t="s">
        <v>2855</v>
      </c>
      <c r="Q5790" s="1" t="s">
        <v>2854</v>
      </c>
      <c r="T5790" s="1" t="s">
        <v>2853</v>
      </c>
      <c r="U5790" s="1" t="s">
        <v>22</v>
      </c>
      <c r="V5790" s="1" t="s">
        <v>23</v>
      </c>
      <c r="W5790" s="1">
        <v>33624</v>
      </c>
    </row>
    <row r="5791" spans="1:23" x14ac:dyDescent="0.2">
      <c r="A5791" s="1" t="s">
        <v>33</v>
      </c>
      <c r="B5791" s="1" t="s">
        <v>2875</v>
      </c>
      <c r="C5791" s="1" t="s">
        <v>22</v>
      </c>
      <c r="D5791" s="1">
        <v>33624</v>
      </c>
      <c r="E5791" s="1" t="s">
        <v>48</v>
      </c>
      <c r="F5791" s="4">
        <v>358406</v>
      </c>
      <c r="G5791" s="4">
        <v>90000</v>
      </c>
      <c r="H5791" s="1" t="s">
        <v>25</v>
      </c>
      <c r="I5791" s="4">
        <v>358406</v>
      </c>
      <c r="J5791" s="1">
        <v>100</v>
      </c>
      <c r="N5791" s="1" t="s">
        <v>2877</v>
      </c>
      <c r="Q5791" s="1" t="s">
        <v>2878</v>
      </c>
      <c r="T5791" s="1" t="s">
        <v>2876</v>
      </c>
      <c r="U5791" s="1" t="s">
        <v>905</v>
      </c>
      <c r="V5791" s="1" t="s">
        <v>23</v>
      </c>
      <c r="W5791" s="1">
        <v>33617</v>
      </c>
    </row>
    <row r="5792" spans="1:23" x14ac:dyDescent="0.2">
      <c r="A5792" s="1" t="s">
        <v>33</v>
      </c>
      <c r="B5792" s="1" t="s">
        <v>2886</v>
      </c>
      <c r="C5792" s="1" t="s">
        <v>22</v>
      </c>
      <c r="D5792" s="1">
        <v>33624</v>
      </c>
      <c r="E5792" s="1" t="s">
        <v>103</v>
      </c>
      <c r="F5792" s="4">
        <v>222647</v>
      </c>
      <c r="G5792" s="4">
        <v>212604</v>
      </c>
      <c r="H5792" s="1" t="s">
        <v>104</v>
      </c>
      <c r="I5792" s="4">
        <v>222647</v>
      </c>
      <c r="J5792" s="1">
        <v>100</v>
      </c>
      <c r="N5792" s="1" t="s">
        <v>105</v>
      </c>
      <c r="T5792" s="1" t="s">
        <v>100</v>
      </c>
      <c r="U5792" s="1" t="s">
        <v>101</v>
      </c>
      <c r="V5792" s="1" t="s">
        <v>102</v>
      </c>
      <c r="W5792" s="1">
        <v>90067</v>
      </c>
    </row>
    <row r="5793" spans="1:23" x14ac:dyDescent="0.2">
      <c r="A5793" s="1" t="s">
        <v>33</v>
      </c>
      <c r="B5793" s="1" t="s">
        <v>2889</v>
      </c>
      <c r="C5793" s="1" t="s">
        <v>22</v>
      </c>
      <c r="D5793" s="1">
        <v>33624</v>
      </c>
      <c r="E5793" s="1" t="s">
        <v>993</v>
      </c>
      <c r="F5793" s="4">
        <v>422458</v>
      </c>
      <c r="G5793" s="4">
        <v>426163</v>
      </c>
      <c r="H5793" s="1" t="s">
        <v>25</v>
      </c>
      <c r="I5793" s="4">
        <v>422458</v>
      </c>
      <c r="J5793" s="1">
        <v>100</v>
      </c>
      <c r="N5793" s="1" t="s">
        <v>2890</v>
      </c>
      <c r="O5793" s="1" t="s">
        <v>2891</v>
      </c>
      <c r="P5793" s="1" t="s">
        <v>2892</v>
      </c>
      <c r="Q5793" s="1" t="s">
        <v>2893</v>
      </c>
      <c r="R5793" s="1" t="s">
        <v>2894</v>
      </c>
      <c r="S5793" s="1">
        <v>8138989704</v>
      </c>
      <c r="T5793" s="1" t="s">
        <v>2889</v>
      </c>
      <c r="U5793" s="1" t="s">
        <v>22</v>
      </c>
      <c r="V5793" s="1" t="s">
        <v>23</v>
      </c>
      <c r="W5793" s="1">
        <v>33624</v>
      </c>
    </row>
    <row r="5794" spans="1:23" x14ac:dyDescent="0.2">
      <c r="A5794" s="1" t="s">
        <v>33</v>
      </c>
      <c r="B5794" s="1" t="s">
        <v>2925</v>
      </c>
      <c r="C5794" s="1" t="s">
        <v>22</v>
      </c>
      <c r="D5794" s="1">
        <v>33624</v>
      </c>
      <c r="E5794" s="1" t="s">
        <v>24</v>
      </c>
      <c r="F5794" s="4">
        <v>499028</v>
      </c>
      <c r="G5794" s="4">
        <v>502950</v>
      </c>
      <c r="H5794" s="1" t="s">
        <v>25</v>
      </c>
      <c r="I5794" s="4">
        <v>499028</v>
      </c>
      <c r="J5794" s="1">
        <v>100</v>
      </c>
      <c r="N5794" s="1" t="s">
        <v>2926</v>
      </c>
      <c r="O5794" s="1" t="s">
        <v>2927</v>
      </c>
      <c r="P5794" s="1" t="s">
        <v>2928</v>
      </c>
      <c r="Q5794" s="1" t="s">
        <v>2929</v>
      </c>
      <c r="S5794" s="1" t="s">
        <v>2930</v>
      </c>
      <c r="T5794" s="1" t="s">
        <v>2925</v>
      </c>
      <c r="U5794" s="1" t="s">
        <v>22</v>
      </c>
      <c r="V5794" s="1" t="s">
        <v>23</v>
      </c>
      <c r="W5794" s="1">
        <v>33624</v>
      </c>
    </row>
    <row r="5795" spans="1:23" x14ac:dyDescent="0.2">
      <c r="A5795" s="1" t="s">
        <v>33</v>
      </c>
      <c r="B5795" s="1" t="s">
        <v>2935</v>
      </c>
      <c r="C5795" s="1" t="s">
        <v>22</v>
      </c>
      <c r="D5795" s="1">
        <v>33624</v>
      </c>
      <c r="E5795" s="1" t="s">
        <v>103</v>
      </c>
      <c r="F5795" s="4">
        <v>214673</v>
      </c>
      <c r="G5795" s="4">
        <v>197247</v>
      </c>
      <c r="H5795" s="1" t="s">
        <v>104</v>
      </c>
      <c r="I5795" s="4">
        <v>214673</v>
      </c>
      <c r="J5795" s="1">
        <v>100</v>
      </c>
      <c r="N5795" s="1" t="s">
        <v>105</v>
      </c>
      <c r="T5795" s="1" t="s">
        <v>100</v>
      </c>
      <c r="U5795" s="1" t="s">
        <v>101</v>
      </c>
      <c r="V5795" s="1" t="s">
        <v>102</v>
      </c>
      <c r="W5795" s="1">
        <v>90067</v>
      </c>
    </row>
    <row r="5796" spans="1:23" x14ac:dyDescent="0.2">
      <c r="A5796" s="1" t="s">
        <v>33</v>
      </c>
      <c r="B5796" s="1" t="s">
        <v>2936</v>
      </c>
      <c r="C5796" s="1" t="s">
        <v>22</v>
      </c>
      <c r="D5796" s="1">
        <v>33624</v>
      </c>
      <c r="E5796" s="1" t="s">
        <v>1624</v>
      </c>
      <c r="F5796" s="4">
        <v>925808</v>
      </c>
      <c r="G5796" s="4">
        <v>962460</v>
      </c>
      <c r="H5796" s="1" t="s">
        <v>25</v>
      </c>
      <c r="I5796" s="4">
        <v>925808</v>
      </c>
      <c r="J5796" s="1">
        <v>100</v>
      </c>
      <c r="N5796" s="1" t="s">
        <v>2937</v>
      </c>
      <c r="O5796" s="1" t="s">
        <v>2938</v>
      </c>
      <c r="P5796" s="1" t="s">
        <v>2939</v>
      </c>
      <c r="Q5796" s="1" t="s">
        <v>2940</v>
      </c>
      <c r="R5796" s="1" t="s">
        <v>2941</v>
      </c>
      <c r="S5796" s="1" t="s">
        <v>2942</v>
      </c>
      <c r="T5796" s="1" t="s">
        <v>2936</v>
      </c>
      <c r="U5796" s="1" t="s">
        <v>22</v>
      </c>
      <c r="V5796" s="1" t="s">
        <v>23</v>
      </c>
      <c r="W5796" s="1">
        <v>33624</v>
      </c>
    </row>
    <row r="5797" spans="1:23" x14ac:dyDescent="0.2">
      <c r="A5797" s="1" t="s">
        <v>33</v>
      </c>
      <c r="B5797" s="1" t="s">
        <v>2943</v>
      </c>
      <c r="C5797" s="1" t="s">
        <v>22</v>
      </c>
      <c r="D5797" s="1">
        <v>33624</v>
      </c>
      <c r="E5797" s="1" t="s">
        <v>379</v>
      </c>
      <c r="F5797" s="4">
        <v>135121</v>
      </c>
      <c r="G5797" s="4">
        <v>137952</v>
      </c>
      <c r="H5797" s="1" t="s">
        <v>25</v>
      </c>
      <c r="I5797" s="4">
        <v>135121</v>
      </c>
      <c r="J5797" s="1">
        <v>100</v>
      </c>
      <c r="N5797" s="1" t="s">
        <v>2948</v>
      </c>
      <c r="T5797" s="1" t="s">
        <v>2944</v>
      </c>
      <c r="U5797" s="1" t="s">
        <v>2945</v>
      </c>
      <c r="V5797" s="1" t="s">
        <v>2946</v>
      </c>
      <c r="W5797" s="1" t="s">
        <v>2947</v>
      </c>
    </row>
    <row r="5798" spans="1:23" x14ac:dyDescent="0.2">
      <c r="A5798" s="1" t="s">
        <v>33</v>
      </c>
      <c r="B5798" s="1" t="s">
        <v>2975</v>
      </c>
      <c r="C5798" s="1" t="s">
        <v>22</v>
      </c>
      <c r="D5798" s="1">
        <v>33624</v>
      </c>
      <c r="E5798" s="1" t="s">
        <v>696</v>
      </c>
      <c r="F5798" s="4">
        <v>359237</v>
      </c>
      <c r="G5798" s="4">
        <v>376053</v>
      </c>
      <c r="H5798" s="1" t="s">
        <v>25</v>
      </c>
      <c r="I5798" s="4">
        <v>359237</v>
      </c>
      <c r="J5798" s="1">
        <v>100</v>
      </c>
      <c r="N5798" s="1" t="s">
        <v>2976</v>
      </c>
      <c r="O5798" s="1" t="s">
        <v>2977</v>
      </c>
      <c r="P5798" s="1" t="s">
        <v>2978</v>
      </c>
      <c r="Q5798" s="1" t="s">
        <v>2979</v>
      </c>
      <c r="S5798" s="1" t="s">
        <v>2980</v>
      </c>
      <c r="T5798" s="1" t="s">
        <v>2975</v>
      </c>
      <c r="U5798" s="1" t="s">
        <v>22</v>
      </c>
      <c r="V5798" s="1" t="s">
        <v>23</v>
      </c>
      <c r="W5798" s="1">
        <v>33624</v>
      </c>
    </row>
    <row r="5799" spans="1:23" x14ac:dyDescent="0.2">
      <c r="A5799" s="1" t="s">
        <v>33</v>
      </c>
      <c r="B5799" s="1" t="s">
        <v>2989</v>
      </c>
      <c r="C5799" s="1" t="s">
        <v>22</v>
      </c>
      <c r="D5799" s="1">
        <v>33624</v>
      </c>
      <c r="E5799" s="1" t="s">
        <v>2991</v>
      </c>
      <c r="F5799" s="4">
        <v>405519</v>
      </c>
      <c r="G5799" s="4">
        <v>423502</v>
      </c>
      <c r="H5799" s="1" t="s">
        <v>25</v>
      </c>
      <c r="I5799" s="4">
        <v>405519</v>
      </c>
      <c r="J5799" s="1">
        <v>100</v>
      </c>
      <c r="N5799" s="1" t="s">
        <v>2992</v>
      </c>
      <c r="Q5799" s="1" t="s">
        <v>2993</v>
      </c>
      <c r="T5799" s="1" t="s">
        <v>2990</v>
      </c>
      <c r="U5799" s="1" t="s">
        <v>22</v>
      </c>
      <c r="V5799" s="1" t="s">
        <v>23</v>
      </c>
      <c r="W5799" s="1">
        <v>33634</v>
      </c>
    </row>
    <row r="5800" spans="1:23" x14ac:dyDescent="0.2">
      <c r="A5800" s="1" t="s">
        <v>33</v>
      </c>
      <c r="B5800" s="1" t="s">
        <v>2994</v>
      </c>
      <c r="C5800" s="1" t="s">
        <v>22</v>
      </c>
      <c r="D5800" s="1">
        <v>33624</v>
      </c>
      <c r="E5800" s="1" t="s">
        <v>363</v>
      </c>
      <c r="F5800" s="4">
        <v>470145</v>
      </c>
      <c r="G5800" s="4">
        <v>489623</v>
      </c>
      <c r="H5800" s="1" t="s">
        <v>25</v>
      </c>
      <c r="I5800" s="4">
        <v>470145</v>
      </c>
      <c r="J5800" s="1">
        <v>100</v>
      </c>
      <c r="N5800" s="1" t="s">
        <v>2995</v>
      </c>
      <c r="T5800" s="1" t="s">
        <v>2994</v>
      </c>
      <c r="U5800" s="1" t="s">
        <v>22</v>
      </c>
      <c r="V5800" s="1" t="s">
        <v>23</v>
      </c>
      <c r="W5800" s="1">
        <v>33624</v>
      </c>
    </row>
    <row r="5801" spans="1:23" x14ac:dyDescent="0.2">
      <c r="A5801" s="1" t="s">
        <v>33</v>
      </c>
      <c r="B5801" s="1" t="s">
        <v>3002</v>
      </c>
      <c r="C5801" s="1" t="s">
        <v>22</v>
      </c>
      <c r="D5801" s="1">
        <v>33624</v>
      </c>
      <c r="E5801" s="1" t="s">
        <v>486</v>
      </c>
      <c r="F5801" s="4">
        <v>547511</v>
      </c>
      <c r="G5801" s="4">
        <v>550612</v>
      </c>
      <c r="H5801" s="1" t="s">
        <v>25</v>
      </c>
      <c r="I5801" s="4">
        <v>547511</v>
      </c>
      <c r="J5801" s="1">
        <v>100</v>
      </c>
      <c r="N5801" s="1" t="s">
        <v>3003</v>
      </c>
      <c r="O5801" s="1" t="s">
        <v>3004</v>
      </c>
      <c r="P5801" s="1" t="s">
        <v>3005</v>
      </c>
      <c r="Q5801" s="1" t="s">
        <v>3006</v>
      </c>
      <c r="R5801" s="1" t="s">
        <v>3007</v>
      </c>
      <c r="S5801" s="1" t="s">
        <v>3008</v>
      </c>
      <c r="T5801" s="1" t="s">
        <v>3002</v>
      </c>
      <c r="U5801" s="1" t="s">
        <v>22</v>
      </c>
      <c r="V5801" s="1" t="s">
        <v>23</v>
      </c>
      <c r="W5801" s="1">
        <v>33624</v>
      </c>
    </row>
    <row r="5802" spans="1:23" x14ac:dyDescent="0.2">
      <c r="A5802" s="1" t="s">
        <v>33</v>
      </c>
      <c r="B5802" s="1" t="s">
        <v>3009</v>
      </c>
      <c r="C5802" s="1" t="s">
        <v>22</v>
      </c>
      <c r="D5802" s="1">
        <v>33624</v>
      </c>
      <c r="E5802" s="1" t="s">
        <v>114</v>
      </c>
      <c r="F5802" s="4">
        <v>461713</v>
      </c>
      <c r="G5802" s="4">
        <v>477714</v>
      </c>
      <c r="H5802" s="1" t="s">
        <v>25</v>
      </c>
      <c r="I5802" s="4">
        <v>461713</v>
      </c>
      <c r="J5802" s="1">
        <v>100</v>
      </c>
      <c r="N5802" s="1" t="s">
        <v>3010</v>
      </c>
      <c r="O5802" s="1" t="s">
        <v>3011</v>
      </c>
      <c r="P5802" s="1" t="s">
        <v>3012</v>
      </c>
      <c r="Q5802" s="1" t="s">
        <v>3013</v>
      </c>
      <c r="R5802" s="1" t="s">
        <v>3014</v>
      </c>
      <c r="S5802" s="1" t="s">
        <v>3015</v>
      </c>
      <c r="T5802" s="1" t="s">
        <v>3009</v>
      </c>
      <c r="U5802" s="1" t="s">
        <v>22</v>
      </c>
      <c r="V5802" s="1" t="s">
        <v>23</v>
      </c>
      <c r="W5802" s="1">
        <v>33624</v>
      </c>
    </row>
    <row r="5803" spans="1:23" x14ac:dyDescent="0.2">
      <c r="A5803" s="1" t="s">
        <v>33</v>
      </c>
      <c r="B5803" s="1" t="s">
        <v>3031</v>
      </c>
      <c r="C5803" s="1" t="s">
        <v>22</v>
      </c>
      <c r="D5803" s="1">
        <v>33624</v>
      </c>
      <c r="E5803" s="1" t="s">
        <v>91</v>
      </c>
      <c r="F5803" s="4">
        <v>444506</v>
      </c>
      <c r="G5803" s="4">
        <v>465966</v>
      </c>
      <c r="H5803" s="1" t="s">
        <v>25</v>
      </c>
      <c r="I5803" s="4">
        <v>444506</v>
      </c>
      <c r="J5803" s="1">
        <v>100</v>
      </c>
      <c r="N5803" s="1" t="s">
        <v>3032</v>
      </c>
      <c r="O5803" s="1" t="s">
        <v>3033</v>
      </c>
      <c r="P5803" s="1" t="s">
        <v>3034</v>
      </c>
      <c r="Q5803" s="1" t="s">
        <v>3032</v>
      </c>
      <c r="T5803" s="1" t="s">
        <v>3031</v>
      </c>
      <c r="U5803" s="1" t="s">
        <v>22</v>
      </c>
      <c r="V5803" s="1" t="s">
        <v>23</v>
      </c>
      <c r="W5803" s="1">
        <v>33624</v>
      </c>
    </row>
    <row r="5804" spans="1:23" x14ac:dyDescent="0.2">
      <c r="A5804" s="1" t="s">
        <v>33</v>
      </c>
      <c r="B5804" s="1" t="s">
        <v>3039</v>
      </c>
      <c r="C5804" s="1" t="s">
        <v>22</v>
      </c>
      <c r="D5804" s="1">
        <v>33624</v>
      </c>
      <c r="E5804" s="1" t="s">
        <v>103</v>
      </c>
      <c r="F5804" s="4">
        <v>178411</v>
      </c>
      <c r="G5804" s="4">
        <v>79000</v>
      </c>
      <c r="H5804" s="1" t="s">
        <v>104</v>
      </c>
      <c r="I5804" s="4">
        <v>178411</v>
      </c>
      <c r="J5804" s="1">
        <v>100</v>
      </c>
      <c r="N5804" s="1" t="s">
        <v>105</v>
      </c>
      <c r="T5804" s="1" t="s">
        <v>100</v>
      </c>
      <c r="U5804" s="1" t="s">
        <v>101</v>
      </c>
      <c r="V5804" s="1" t="s">
        <v>102</v>
      </c>
      <c r="W5804" s="1">
        <v>90067</v>
      </c>
    </row>
    <row r="5805" spans="1:23" x14ac:dyDescent="0.2">
      <c r="A5805" s="1" t="s">
        <v>33</v>
      </c>
      <c r="B5805" s="1" t="s">
        <v>3049</v>
      </c>
      <c r="C5805" s="1" t="s">
        <v>22</v>
      </c>
      <c r="D5805" s="1">
        <v>33624</v>
      </c>
      <c r="E5805" s="1" t="s">
        <v>336</v>
      </c>
      <c r="F5805" s="4">
        <v>404028</v>
      </c>
      <c r="G5805" s="4">
        <v>409644</v>
      </c>
      <c r="H5805" s="1" t="s">
        <v>104</v>
      </c>
      <c r="I5805" s="4">
        <v>404028</v>
      </c>
      <c r="J5805" s="1">
        <v>100</v>
      </c>
      <c r="N5805" s="1" t="s">
        <v>3050</v>
      </c>
      <c r="T5805" s="1" t="s">
        <v>325</v>
      </c>
      <c r="U5805" s="1" t="s">
        <v>326</v>
      </c>
      <c r="V5805" s="1" t="s">
        <v>327</v>
      </c>
      <c r="W5805" s="1">
        <v>75201</v>
      </c>
    </row>
    <row r="5806" spans="1:23" x14ac:dyDescent="0.2">
      <c r="A5806" s="1" t="s">
        <v>33</v>
      </c>
      <c r="B5806" s="1" t="s">
        <v>3051</v>
      </c>
      <c r="C5806" s="1" t="s">
        <v>22</v>
      </c>
      <c r="D5806" s="1">
        <v>33624</v>
      </c>
      <c r="E5806" s="1" t="s">
        <v>960</v>
      </c>
      <c r="F5806" s="4">
        <v>396516</v>
      </c>
      <c r="G5806" s="4">
        <v>416489</v>
      </c>
      <c r="H5806" s="1" t="s">
        <v>104</v>
      </c>
      <c r="I5806" s="4">
        <v>396516</v>
      </c>
      <c r="J5806" s="1">
        <v>100</v>
      </c>
      <c r="N5806" s="1" t="s">
        <v>1101</v>
      </c>
      <c r="T5806" s="1" t="s">
        <v>1100</v>
      </c>
      <c r="U5806" s="1" t="s">
        <v>432</v>
      </c>
      <c r="V5806" s="1" t="s">
        <v>23</v>
      </c>
      <c r="W5806" s="1">
        <v>33764</v>
      </c>
    </row>
    <row r="5807" spans="1:23" x14ac:dyDescent="0.2">
      <c r="A5807" s="1" t="s">
        <v>33</v>
      </c>
      <c r="B5807" s="1" t="s">
        <v>3052</v>
      </c>
      <c r="C5807" s="1" t="s">
        <v>22</v>
      </c>
      <c r="D5807" s="1">
        <v>33624</v>
      </c>
      <c r="E5807" s="1" t="s">
        <v>312</v>
      </c>
      <c r="F5807" s="4">
        <v>201356</v>
      </c>
      <c r="G5807" s="4">
        <v>217135</v>
      </c>
      <c r="H5807" s="1" t="s">
        <v>25</v>
      </c>
      <c r="I5807" s="4">
        <v>201356</v>
      </c>
      <c r="J5807" s="1">
        <v>100</v>
      </c>
      <c r="N5807" s="1" t="s">
        <v>3054</v>
      </c>
      <c r="Q5807" s="1" t="s">
        <v>3055</v>
      </c>
      <c r="T5807" s="1" t="s">
        <v>3053</v>
      </c>
      <c r="U5807" s="1" t="s">
        <v>22</v>
      </c>
      <c r="V5807" s="1" t="s">
        <v>23</v>
      </c>
      <c r="W5807" s="1">
        <v>33624</v>
      </c>
    </row>
    <row r="5808" spans="1:23" x14ac:dyDescent="0.2">
      <c r="A5808" s="1" t="s">
        <v>33</v>
      </c>
      <c r="B5808" s="1" t="s">
        <v>3056</v>
      </c>
      <c r="C5808" s="1" t="s">
        <v>22</v>
      </c>
      <c r="D5808" s="1">
        <v>33624</v>
      </c>
      <c r="E5808" s="1" t="s">
        <v>312</v>
      </c>
      <c r="F5808" s="4">
        <v>252663</v>
      </c>
      <c r="G5808" s="4">
        <v>245692</v>
      </c>
      <c r="H5808" s="1" t="s">
        <v>104</v>
      </c>
      <c r="I5808" s="4">
        <v>252663</v>
      </c>
      <c r="J5808" s="1">
        <v>100</v>
      </c>
      <c r="N5808" s="1" t="s">
        <v>3058</v>
      </c>
      <c r="T5808" s="1" t="s">
        <v>3057</v>
      </c>
      <c r="U5808" s="1" t="s">
        <v>22</v>
      </c>
      <c r="V5808" s="1" t="s">
        <v>23</v>
      </c>
      <c r="W5808" s="1">
        <v>33647</v>
      </c>
    </row>
    <row r="5809" spans="1:23" x14ac:dyDescent="0.2">
      <c r="A5809" s="1" t="s">
        <v>33</v>
      </c>
      <c r="B5809" s="1" t="s">
        <v>3064</v>
      </c>
      <c r="C5809" s="1" t="s">
        <v>22</v>
      </c>
      <c r="D5809" s="1">
        <v>33624</v>
      </c>
      <c r="E5809" s="1" t="s">
        <v>3065</v>
      </c>
      <c r="F5809" s="4">
        <v>550317</v>
      </c>
      <c r="G5809" s="4">
        <v>539690</v>
      </c>
      <c r="H5809" s="1" t="s">
        <v>25</v>
      </c>
      <c r="I5809" s="4">
        <v>550317</v>
      </c>
      <c r="J5809" s="1">
        <v>100</v>
      </c>
      <c r="N5809" s="1" t="s">
        <v>3066</v>
      </c>
      <c r="O5809" s="1" t="s">
        <v>3067</v>
      </c>
      <c r="P5809" s="1" t="s">
        <v>3068</v>
      </c>
      <c r="T5809" s="1" t="s">
        <v>3064</v>
      </c>
      <c r="U5809" s="1" t="s">
        <v>22</v>
      </c>
      <c r="V5809" s="1" t="s">
        <v>23</v>
      </c>
      <c r="W5809" s="1">
        <v>33624</v>
      </c>
    </row>
    <row r="5810" spans="1:23" x14ac:dyDescent="0.2">
      <c r="A5810" s="1" t="s">
        <v>33</v>
      </c>
      <c r="B5810" s="1" t="s">
        <v>3069</v>
      </c>
      <c r="C5810" s="1" t="s">
        <v>22</v>
      </c>
      <c r="D5810" s="1">
        <v>33624</v>
      </c>
      <c r="E5810" s="1" t="s">
        <v>1870</v>
      </c>
      <c r="F5810" s="4">
        <v>280263</v>
      </c>
      <c r="G5810" s="4">
        <v>290407</v>
      </c>
      <c r="H5810" s="1" t="s">
        <v>25</v>
      </c>
      <c r="I5810" s="4">
        <v>280263</v>
      </c>
      <c r="J5810" s="1">
        <v>100</v>
      </c>
      <c r="N5810" s="1" t="s">
        <v>3070</v>
      </c>
      <c r="O5810" s="1" t="s">
        <v>3071</v>
      </c>
      <c r="P5810" s="1" t="s">
        <v>3072</v>
      </c>
      <c r="Q5810" s="1" t="s">
        <v>3070</v>
      </c>
      <c r="T5810" s="1" t="s">
        <v>3069</v>
      </c>
      <c r="U5810" s="1" t="s">
        <v>22</v>
      </c>
      <c r="V5810" s="1" t="s">
        <v>23</v>
      </c>
      <c r="W5810" s="1">
        <v>33624</v>
      </c>
    </row>
    <row r="5811" spans="1:23" x14ac:dyDescent="0.2">
      <c r="A5811" s="1" t="s">
        <v>33</v>
      </c>
      <c r="B5811" s="1" t="s">
        <v>3095</v>
      </c>
      <c r="C5811" s="1" t="s">
        <v>22</v>
      </c>
      <c r="D5811" s="1">
        <v>33624</v>
      </c>
      <c r="E5811" s="1" t="s">
        <v>587</v>
      </c>
      <c r="F5811" s="4">
        <v>355122</v>
      </c>
      <c r="G5811" s="4">
        <v>334927</v>
      </c>
      <c r="H5811" s="1" t="s">
        <v>25</v>
      </c>
      <c r="I5811" s="4">
        <v>355122</v>
      </c>
      <c r="J5811" s="1">
        <v>100</v>
      </c>
      <c r="N5811" s="1" t="s">
        <v>3096</v>
      </c>
      <c r="O5811" s="1" t="s">
        <v>3097</v>
      </c>
      <c r="P5811" s="1" t="s">
        <v>3098</v>
      </c>
      <c r="Q5811" s="1" t="s">
        <v>3099</v>
      </c>
      <c r="S5811" s="1" t="s">
        <v>3100</v>
      </c>
      <c r="T5811" s="1" t="s">
        <v>3095</v>
      </c>
      <c r="U5811" s="1" t="s">
        <v>22</v>
      </c>
      <c r="V5811" s="1" t="s">
        <v>23</v>
      </c>
      <c r="W5811" s="1">
        <v>33624</v>
      </c>
    </row>
    <row r="5812" spans="1:23" x14ac:dyDescent="0.2">
      <c r="A5812" s="1" t="s">
        <v>33</v>
      </c>
      <c r="B5812" s="1" t="s">
        <v>3108</v>
      </c>
      <c r="C5812" s="1" t="s">
        <v>22</v>
      </c>
      <c r="D5812" s="1">
        <v>33624</v>
      </c>
      <c r="E5812" s="1" t="s">
        <v>391</v>
      </c>
      <c r="F5812" s="4">
        <v>314574</v>
      </c>
      <c r="G5812" s="4">
        <v>319009</v>
      </c>
      <c r="H5812" s="1" t="s">
        <v>25</v>
      </c>
      <c r="I5812" s="4">
        <v>314574</v>
      </c>
      <c r="J5812" s="1">
        <v>100</v>
      </c>
      <c r="N5812" s="1" t="s">
        <v>3109</v>
      </c>
      <c r="O5812" s="1" t="s">
        <v>3110</v>
      </c>
      <c r="P5812" s="1">
        <v>8139615533</v>
      </c>
      <c r="T5812" s="1" t="s">
        <v>3108</v>
      </c>
      <c r="U5812" s="1" t="s">
        <v>22</v>
      </c>
      <c r="V5812" s="1" t="s">
        <v>23</v>
      </c>
      <c r="W5812" s="1">
        <v>33624</v>
      </c>
    </row>
    <row r="5813" spans="1:23" x14ac:dyDescent="0.2">
      <c r="A5813" s="1" t="s">
        <v>33</v>
      </c>
      <c r="B5813" s="1" t="s">
        <v>3126</v>
      </c>
      <c r="C5813" s="1" t="s">
        <v>22</v>
      </c>
      <c r="D5813" s="1">
        <v>33624</v>
      </c>
      <c r="E5813" s="1" t="s">
        <v>280</v>
      </c>
      <c r="F5813" s="4">
        <v>454148</v>
      </c>
      <c r="G5813" s="4">
        <v>462623</v>
      </c>
      <c r="H5813" s="1" t="s">
        <v>25</v>
      </c>
      <c r="I5813" s="4">
        <v>454148</v>
      </c>
      <c r="J5813" s="1">
        <v>100</v>
      </c>
      <c r="N5813" s="1" t="s">
        <v>3127</v>
      </c>
      <c r="O5813" s="1" t="s">
        <v>3128</v>
      </c>
      <c r="P5813" s="1" t="s">
        <v>3129</v>
      </c>
      <c r="Q5813" s="1" t="s">
        <v>3130</v>
      </c>
      <c r="T5813" s="1" t="s">
        <v>3126</v>
      </c>
      <c r="U5813" s="1" t="s">
        <v>22</v>
      </c>
      <c r="V5813" s="1" t="s">
        <v>23</v>
      </c>
      <c r="W5813" s="1">
        <v>33624</v>
      </c>
    </row>
    <row r="5814" spans="1:23" x14ac:dyDescent="0.2">
      <c r="A5814" s="1" t="s">
        <v>33</v>
      </c>
      <c r="B5814" s="1" t="s">
        <v>3148</v>
      </c>
      <c r="C5814" s="1" t="s">
        <v>22</v>
      </c>
      <c r="D5814" s="1">
        <v>33624</v>
      </c>
      <c r="E5814" s="1" t="s">
        <v>336</v>
      </c>
      <c r="F5814" s="4">
        <v>454301</v>
      </c>
      <c r="G5814" s="4">
        <v>461655</v>
      </c>
      <c r="H5814" s="1" t="s">
        <v>25</v>
      </c>
      <c r="I5814" s="4">
        <v>454301</v>
      </c>
      <c r="J5814" s="1">
        <v>100</v>
      </c>
      <c r="N5814" s="1" t="s">
        <v>3149</v>
      </c>
      <c r="O5814" s="1" t="s">
        <v>3150</v>
      </c>
      <c r="Q5814" s="1" t="s">
        <v>3149</v>
      </c>
      <c r="T5814" s="1" t="s">
        <v>3148</v>
      </c>
      <c r="U5814" s="1" t="s">
        <v>22</v>
      </c>
      <c r="V5814" s="1" t="s">
        <v>23</v>
      </c>
      <c r="W5814" s="1">
        <v>33624</v>
      </c>
    </row>
    <row r="5815" spans="1:23" x14ac:dyDescent="0.2">
      <c r="A5815" s="1" t="s">
        <v>33</v>
      </c>
      <c r="B5815" s="1" t="s">
        <v>3171</v>
      </c>
      <c r="C5815" s="1" t="s">
        <v>22</v>
      </c>
      <c r="D5815" s="1">
        <v>33624</v>
      </c>
      <c r="E5815" s="1" t="s">
        <v>224</v>
      </c>
      <c r="F5815" s="4">
        <v>317942</v>
      </c>
      <c r="G5815" s="4">
        <v>348125</v>
      </c>
      <c r="H5815" s="1" t="s">
        <v>25</v>
      </c>
      <c r="I5815" s="4">
        <v>317942</v>
      </c>
      <c r="J5815" s="1">
        <v>100</v>
      </c>
      <c r="N5815" s="1" t="s">
        <v>3172</v>
      </c>
      <c r="O5815" s="1" t="s">
        <v>3173</v>
      </c>
      <c r="P5815" s="1" t="s">
        <v>3174</v>
      </c>
      <c r="T5815" s="1" t="s">
        <v>3171</v>
      </c>
      <c r="U5815" s="1" t="s">
        <v>22</v>
      </c>
      <c r="V5815" s="1" t="s">
        <v>23</v>
      </c>
      <c r="W5815" s="1">
        <v>33624</v>
      </c>
    </row>
    <row r="5816" spans="1:23" x14ac:dyDescent="0.2">
      <c r="A5816" s="1" t="s">
        <v>33</v>
      </c>
      <c r="B5816" s="1" t="s">
        <v>3193</v>
      </c>
      <c r="C5816" s="1" t="s">
        <v>22</v>
      </c>
      <c r="D5816" s="1">
        <v>33624</v>
      </c>
      <c r="E5816" s="1" t="s">
        <v>391</v>
      </c>
      <c r="F5816" s="4">
        <v>344061</v>
      </c>
      <c r="G5816" s="4">
        <v>350963</v>
      </c>
      <c r="H5816" s="1" t="s">
        <v>25</v>
      </c>
      <c r="I5816" s="4">
        <v>344061</v>
      </c>
      <c r="J5816" s="1">
        <v>100</v>
      </c>
      <c r="N5816" s="1" t="s">
        <v>3194</v>
      </c>
      <c r="O5816" s="1" t="s">
        <v>3195</v>
      </c>
      <c r="Q5816" s="1" t="s">
        <v>3196</v>
      </c>
      <c r="T5816" s="1" t="s">
        <v>3193</v>
      </c>
      <c r="U5816" s="1" t="s">
        <v>22</v>
      </c>
      <c r="V5816" s="1" t="s">
        <v>23</v>
      </c>
      <c r="W5816" s="1">
        <v>33624</v>
      </c>
    </row>
    <row r="5817" spans="1:23" x14ac:dyDescent="0.2">
      <c r="A5817" s="1" t="s">
        <v>33</v>
      </c>
      <c r="B5817" s="1" t="s">
        <v>3197</v>
      </c>
      <c r="C5817" s="1" t="s">
        <v>22</v>
      </c>
      <c r="D5817" s="1">
        <v>33624</v>
      </c>
      <c r="E5817" s="1" t="s">
        <v>86</v>
      </c>
      <c r="F5817" s="4">
        <v>423433</v>
      </c>
      <c r="G5817" s="4">
        <v>445124</v>
      </c>
      <c r="H5817" s="1" t="s">
        <v>104</v>
      </c>
      <c r="I5817" s="4">
        <v>423433</v>
      </c>
      <c r="J5817" s="1">
        <v>100</v>
      </c>
      <c r="N5817" s="1" t="s">
        <v>3198</v>
      </c>
      <c r="T5817" s="1" t="s">
        <v>884</v>
      </c>
      <c r="U5817" s="1" t="s">
        <v>885</v>
      </c>
      <c r="V5817" s="1" t="s">
        <v>886</v>
      </c>
      <c r="W5817" s="1">
        <v>85261</v>
      </c>
    </row>
    <row r="5818" spans="1:23" x14ac:dyDescent="0.2">
      <c r="A5818" s="1" t="s">
        <v>33</v>
      </c>
      <c r="B5818" s="1" t="s">
        <v>3213</v>
      </c>
      <c r="C5818" s="1" t="s">
        <v>22</v>
      </c>
      <c r="D5818" s="1">
        <v>33624</v>
      </c>
      <c r="E5818" s="1" t="s">
        <v>256</v>
      </c>
      <c r="F5818" s="4">
        <v>343462</v>
      </c>
      <c r="G5818" s="4">
        <v>404999</v>
      </c>
      <c r="H5818" s="1" t="s">
        <v>25</v>
      </c>
      <c r="I5818" s="4">
        <v>343462</v>
      </c>
      <c r="J5818" s="1">
        <v>100</v>
      </c>
      <c r="N5818" s="1" t="s">
        <v>3216</v>
      </c>
      <c r="Q5818" s="1" t="s">
        <v>3217</v>
      </c>
      <c r="T5818" s="1" t="s">
        <v>3214</v>
      </c>
      <c r="U5818" s="1" t="s">
        <v>3215</v>
      </c>
      <c r="V5818" s="1" t="s">
        <v>657</v>
      </c>
      <c r="W5818" s="1">
        <v>11554</v>
      </c>
    </row>
    <row r="5819" spans="1:23" x14ac:dyDescent="0.2">
      <c r="A5819" s="1" t="s">
        <v>33</v>
      </c>
      <c r="B5819" s="1" t="s">
        <v>3225</v>
      </c>
      <c r="C5819" s="1" t="s">
        <v>22</v>
      </c>
      <c r="D5819" s="1">
        <v>33624</v>
      </c>
      <c r="E5819" s="1" t="s">
        <v>108</v>
      </c>
      <c r="F5819" s="4">
        <v>409610</v>
      </c>
      <c r="G5819" s="4">
        <v>409550</v>
      </c>
      <c r="H5819" s="1" t="s">
        <v>104</v>
      </c>
      <c r="I5819" s="4">
        <v>409610</v>
      </c>
      <c r="J5819" s="1">
        <v>100</v>
      </c>
      <c r="N5819" s="1" t="s">
        <v>3228</v>
      </c>
      <c r="T5819" s="1" t="s">
        <v>3226</v>
      </c>
      <c r="U5819" s="1" t="s">
        <v>3227</v>
      </c>
      <c r="V5819" s="1" t="s">
        <v>327</v>
      </c>
      <c r="W5819" s="1">
        <v>78746</v>
      </c>
    </row>
    <row r="5820" spans="1:23" x14ac:dyDescent="0.2">
      <c r="A5820" s="1" t="s">
        <v>33</v>
      </c>
      <c r="B5820" s="1" t="s">
        <v>3233</v>
      </c>
      <c r="C5820" s="1" t="s">
        <v>22</v>
      </c>
      <c r="D5820" s="1">
        <v>33624</v>
      </c>
      <c r="E5820" s="1" t="s">
        <v>103</v>
      </c>
      <c r="F5820" s="4">
        <v>227910</v>
      </c>
      <c r="G5820" s="4">
        <v>248967</v>
      </c>
      <c r="H5820" s="1" t="s">
        <v>25</v>
      </c>
      <c r="I5820" s="4">
        <v>227910</v>
      </c>
      <c r="J5820" s="1">
        <v>100</v>
      </c>
      <c r="N5820" s="1" t="s">
        <v>3234</v>
      </c>
      <c r="T5820" s="1" t="s">
        <v>773</v>
      </c>
      <c r="U5820" s="1" t="s">
        <v>22</v>
      </c>
      <c r="V5820" s="1" t="s">
        <v>23</v>
      </c>
      <c r="W5820" s="1">
        <v>33626</v>
      </c>
    </row>
    <row r="5821" spans="1:23" x14ac:dyDescent="0.2">
      <c r="A5821" s="1" t="s">
        <v>33</v>
      </c>
      <c r="B5821" s="1" t="s">
        <v>3243</v>
      </c>
      <c r="C5821" s="1" t="s">
        <v>22</v>
      </c>
      <c r="D5821" s="1">
        <v>33624</v>
      </c>
      <c r="E5821" s="1" t="s">
        <v>336</v>
      </c>
      <c r="F5821" s="4">
        <v>435632</v>
      </c>
      <c r="G5821" s="4">
        <v>437517</v>
      </c>
      <c r="H5821" s="1" t="s">
        <v>25</v>
      </c>
      <c r="I5821" s="4">
        <v>435632</v>
      </c>
      <c r="J5821" s="1">
        <v>100</v>
      </c>
      <c r="N5821" s="1" t="s">
        <v>3244</v>
      </c>
      <c r="T5821" s="1" t="s">
        <v>3243</v>
      </c>
      <c r="U5821" s="1" t="s">
        <v>22</v>
      </c>
      <c r="V5821" s="1" t="s">
        <v>23</v>
      </c>
      <c r="W5821" s="1">
        <v>33624</v>
      </c>
    </row>
    <row r="5822" spans="1:23" x14ac:dyDescent="0.2">
      <c r="A5822" s="1" t="s">
        <v>33</v>
      </c>
      <c r="B5822" s="1" t="s">
        <v>3245</v>
      </c>
      <c r="C5822" s="1" t="s">
        <v>22</v>
      </c>
      <c r="D5822" s="1">
        <v>33624</v>
      </c>
      <c r="E5822" s="1" t="s">
        <v>675</v>
      </c>
      <c r="F5822" s="4">
        <v>364315</v>
      </c>
      <c r="G5822" s="4">
        <v>365667</v>
      </c>
      <c r="H5822" s="1" t="s">
        <v>25</v>
      </c>
      <c r="I5822" s="4">
        <v>364315</v>
      </c>
      <c r="J5822" s="1">
        <v>100</v>
      </c>
      <c r="N5822" s="1" t="s">
        <v>3246</v>
      </c>
      <c r="P5822" s="1" t="s">
        <v>3247</v>
      </c>
      <c r="T5822" s="1" t="s">
        <v>3245</v>
      </c>
      <c r="U5822" s="1" t="s">
        <v>22</v>
      </c>
      <c r="V5822" s="1" t="s">
        <v>23</v>
      </c>
      <c r="W5822" s="1">
        <v>33624</v>
      </c>
    </row>
    <row r="5823" spans="1:23" x14ac:dyDescent="0.2">
      <c r="A5823" s="1" t="s">
        <v>33</v>
      </c>
      <c r="B5823" s="1" t="s">
        <v>3253</v>
      </c>
      <c r="C5823" s="1" t="s">
        <v>22</v>
      </c>
      <c r="D5823" s="1">
        <v>33624</v>
      </c>
      <c r="E5823" s="1" t="s">
        <v>127</v>
      </c>
      <c r="F5823" s="4">
        <v>266379</v>
      </c>
      <c r="G5823" s="4">
        <v>276234</v>
      </c>
      <c r="H5823" s="1" t="s">
        <v>25</v>
      </c>
      <c r="I5823" s="4">
        <v>266379</v>
      </c>
      <c r="J5823" s="1">
        <v>100</v>
      </c>
      <c r="N5823" s="1" t="s">
        <v>3255</v>
      </c>
      <c r="O5823" s="1" t="s">
        <v>3256</v>
      </c>
      <c r="P5823" s="1" t="s">
        <v>3257</v>
      </c>
      <c r="Q5823" s="1" t="s">
        <v>3258</v>
      </c>
      <c r="T5823" s="1" t="s">
        <v>3254</v>
      </c>
      <c r="U5823" s="1" t="s">
        <v>22</v>
      </c>
      <c r="V5823" s="1" t="s">
        <v>23</v>
      </c>
      <c r="W5823" s="1">
        <v>33624</v>
      </c>
    </row>
    <row r="5824" spans="1:23" x14ac:dyDescent="0.2">
      <c r="A5824" s="1" t="s">
        <v>33</v>
      </c>
      <c r="B5824" s="1" t="s">
        <v>3259</v>
      </c>
      <c r="C5824" s="1" t="s">
        <v>22</v>
      </c>
      <c r="D5824" s="1">
        <v>33624</v>
      </c>
      <c r="E5824" s="1" t="s">
        <v>1087</v>
      </c>
      <c r="F5824" s="4">
        <v>488648</v>
      </c>
      <c r="G5824" s="4">
        <v>496714</v>
      </c>
      <c r="H5824" s="1" t="s">
        <v>25</v>
      </c>
      <c r="I5824" s="4">
        <v>488648</v>
      </c>
      <c r="J5824" s="1">
        <v>100</v>
      </c>
      <c r="N5824" s="1" t="s">
        <v>3260</v>
      </c>
      <c r="O5824" s="1" t="s">
        <v>3261</v>
      </c>
      <c r="P5824" s="1" t="s">
        <v>3262</v>
      </c>
      <c r="Q5824" s="1" t="s">
        <v>3263</v>
      </c>
      <c r="R5824" s="1" t="s">
        <v>3264</v>
      </c>
      <c r="S5824" s="1" t="s">
        <v>3262</v>
      </c>
      <c r="T5824" s="1" t="s">
        <v>3259</v>
      </c>
      <c r="U5824" s="1" t="s">
        <v>22</v>
      </c>
      <c r="V5824" s="1" t="s">
        <v>23</v>
      </c>
      <c r="W5824" s="1">
        <v>33624</v>
      </c>
    </row>
    <row r="5825" spans="1:23" x14ac:dyDescent="0.2">
      <c r="A5825" s="1" t="s">
        <v>33</v>
      </c>
      <c r="B5825" s="1" t="s">
        <v>3265</v>
      </c>
      <c r="C5825" s="1" t="s">
        <v>22</v>
      </c>
      <c r="D5825" s="1">
        <v>33624</v>
      </c>
      <c r="E5825" s="1" t="s">
        <v>450</v>
      </c>
      <c r="F5825" s="4">
        <v>308966</v>
      </c>
      <c r="G5825" s="4">
        <v>1900</v>
      </c>
      <c r="H5825" s="1" t="s">
        <v>25</v>
      </c>
      <c r="I5825" s="4">
        <v>308966</v>
      </c>
      <c r="J5825" s="1">
        <v>100</v>
      </c>
      <c r="N5825" s="1" t="s">
        <v>3267</v>
      </c>
      <c r="T5825" s="1" t="s">
        <v>3266</v>
      </c>
      <c r="U5825" s="1" t="s">
        <v>978</v>
      </c>
      <c r="V5825" s="1" t="s">
        <v>23</v>
      </c>
      <c r="W5825" s="1">
        <v>34638</v>
      </c>
    </row>
    <row r="5826" spans="1:23" x14ac:dyDescent="0.2">
      <c r="A5826" s="1" t="s">
        <v>33</v>
      </c>
      <c r="B5826" s="1" t="s">
        <v>3268</v>
      </c>
      <c r="C5826" s="1" t="s">
        <v>22</v>
      </c>
      <c r="D5826" s="1">
        <v>33624</v>
      </c>
      <c r="E5826" s="1" t="s">
        <v>870</v>
      </c>
      <c r="F5826" s="4">
        <v>648140</v>
      </c>
      <c r="G5826" s="4">
        <v>666420</v>
      </c>
      <c r="H5826" s="1" t="s">
        <v>104</v>
      </c>
      <c r="I5826" s="4">
        <v>648140</v>
      </c>
      <c r="J5826" s="1">
        <v>100</v>
      </c>
      <c r="N5826" s="1" t="s">
        <v>3269</v>
      </c>
      <c r="Q5826" s="1" t="s">
        <v>3270</v>
      </c>
      <c r="T5826" s="1" t="s">
        <v>3268</v>
      </c>
      <c r="U5826" s="1" t="s">
        <v>22</v>
      </c>
      <c r="V5826" s="1" t="s">
        <v>23</v>
      </c>
      <c r="W5826" s="1">
        <v>33624</v>
      </c>
    </row>
    <row r="5827" spans="1:23" x14ac:dyDescent="0.2">
      <c r="A5827" s="1" t="s">
        <v>33</v>
      </c>
      <c r="B5827" s="1" t="s">
        <v>3288</v>
      </c>
      <c r="C5827" s="1" t="s">
        <v>22</v>
      </c>
      <c r="D5827" s="1">
        <v>33624</v>
      </c>
      <c r="E5827" s="1" t="s">
        <v>747</v>
      </c>
      <c r="F5827" s="4">
        <v>244441</v>
      </c>
      <c r="G5827" s="4">
        <v>251502</v>
      </c>
      <c r="H5827" s="1" t="s">
        <v>25</v>
      </c>
      <c r="I5827" s="4">
        <v>244441</v>
      </c>
      <c r="J5827" s="1">
        <v>100</v>
      </c>
      <c r="N5827" s="1" t="s">
        <v>3289</v>
      </c>
      <c r="P5827" s="1" t="s">
        <v>3290</v>
      </c>
      <c r="T5827" s="1" t="s">
        <v>3288</v>
      </c>
      <c r="U5827" s="1" t="s">
        <v>22</v>
      </c>
      <c r="V5827" s="1" t="s">
        <v>23</v>
      </c>
      <c r="W5827" s="1">
        <v>33624</v>
      </c>
    </row>
    <row r="5828" spans="1:23" x14ac:dyDescent="0.2">
      <c r="A5828" s="1" t="s">
        <v>33</v>
      </c>
      <c r="B5828" s="1" t="s">
        <v>3291</v>
      </c>
      <c r="C5828" s="1" t="s">
        <v>22</v>
      </c>
      <c r="D5828" s="1">
        <v>33624</v>
      </c>
      <c r="E5828" s="1" t="s">
        <v>142</v>
      </c>
      <c r="F5828" s="4">
        <v>195703</v>
      </c>
      <c r="G5828" s="4">
        <v>186391</v>
      </c>
      <c r="H5828" s="1" t="s">
        <v>25</v>
      </c>
      <c r="I5828" s="4">
        <v>195703</v>
      </c>
      <c r="J5828" s="1">
        <v>100</v>
      </c>
      <c r="N5828" s="1" t="s">
        <v>3293</v>
      </c>
      <c r="T5828" s="1" t="s">
        <v>3292</v>
      </c>
      <c r="U5828" s="1" t="s">
        <v>1971</v>
      </c>
      <c r="V5828" s="1" t="s">
        <v>1972</v>
      </c>
      <c r="W5828" s="1">
        <v>7024</v>
      </c>
    </row>
    <row r="5829" spans="1:23" x14ac:dyDescent="0.2">
      <c r="A5829" s="1" t="s">
        <v>33</v>
      </c>
      <c r="B5829" s="1" t="s">
        <v>3307</v>
      </c>
      <c r="C5829" s="1" t="s">
        <v>22</v>
      </c>
      <c r="D5829" s="1">
        <v>33624</v>
      </c>
      <c r="E5829" s="1" t="s">
        <v>1037</v>
      </c>
      <c r="F5829" s="4">
        <v>513828</v>
      </c>
      <c r="G5829" s="4">
        <v>535647</v>
      </c>
      <c r="H5829" s="1" t="s">
        <v>25</v>
      </c>
      <c r="I5829" s="4">
        <v>513828</v>
      </c>
      <c r="J5829" s="1">
        <v>100</v>
      </c>
      <c r="N5829" s="1" t="s">
        <v>3308</v>
      </c>
      <c r="O5829" s="1" t="s">
        <v>3309</v>
      </c>
      <c r="P5829" s="1" t="s">
        <v>3310</v>
      </c>
      <c r="Q5829" s="1" t="s">
        <v>3311</v>
      </c>
      <c r="S5829" s="1" t="s">
        <v>3312</v>
      </c>
      <c r="T5829" s="1" t="s">
        <v>3307</v>
      </c>
      <c r="U5829" s="1" t="s">
        <v>22</v>
      </c>
      <c r="V5829" s="1" t="s">
        <v>23</v>
      </c>
      <c r="W5829" s="1">
        <v>33624</v>
      </c>
    </row>
    <row r="5830" spans="1:23" x14ac:dyDescent="0.2">
      <c r="A5830" s="1" t="s">
        <v>33</v>
      </c>
      <c r="B5830" s="1" t="s">
        <v>3313</v>
      </c>
      <c r="C5830" s="1" t="s">
        <v>22</v>
      </c>
      <c r="D5830" s="1">
        <v>33624</v>
      </c>
      <c r="E5830" s="1" t="s">
        <v>1474</v>
      </c>
      <c r="F5830" s="4">
        <v>442322</v>
      </c>
      <c r="G5830" s="4">
        <v>437922</v>
      </c>
      <c r="H5830" s="1" t="s">
        <v>25</v>
      </c>
      <c r="I5830" s="4">
        <v>442322</v>
      </c>
      <c r="J5830" s="1">
        <v>100</v>
      </c>
      <c r="N5830" s="1" t="s">
        <v>3314</v>
      </c>
      <c r="O5830" s="1" t="s">
        <v>3315</v>
      </c>
      <c r="Q5830" s="1" t="s">
        <v>3316</v>
      </c>
      <c r="T5830" s="1" t="s">
        <v>3313</v>
      </c>
      <c r="U5830" s="1" t="s">
        <v>22</v>
      </c>
      <c r="V5830" s="1" t="s">
        <v>23</v>
      </c>
      <c r="W5830" s="1">
        <v>33624</v>
      </c>
    </row>
    <row r="5831" spans="1:23" x14ac:dyDescent="0.2">
      <c r="A5831" s="1" t="s">
        <v>33</v>
      </c>
      <c r="B5831" s="1" t="s">
        <v>3317</v>
      </c>
      <c r="C5831" s="1" t="s">
        <v>22</v>
      </c>
      <c r="D5831" s="1">
        <v>33624</v>
      </c>
      <c r="E5831" s="1" t="s">
        <v>1064</v>
      </c>
      <c r="F5831" s="4">
        <v>356572</v>
      </c>
      <c r="G5831" s="4">
        <v>369954</v>
      </c>
      <c r="H5831" s="1" t="s">
        <v>25</v>
      </c>
      <c r="I5831" s="4">
        <v>356572</v>
      </c>
      <c r="J5831" s="1">
        <v>100</v>
      </c>
      <c r="N5831" s="1" t="s">
        <v>3318</v>
      </c>
      <c r="O5831" s="1" t="s">
        <v>3319</v>
      </c>
      <c r="P5831" s="1" t="s">
        <v>3320</v>
      </c>
      <c r="Q5831" s="1" t="s">
        <v>3321</v>
      </c>
      <c r="S5831" s="1">
        <v>8139089852</v>
      </c>
      <c r="T5831" s="1" t="s">
        <v>3317</v>
      </c>
      <c r="U5831" s="1" t="s">
        <v>22</v>
      </c>
      <c r="V5831" s="1" t="s">
        <v>23</v>
      </c>
      <c r="W5831" s="1">
        <v>33624</v>
      </c>
    </row>
    <row r="5832" spans="1:23" x14ac:dyDescent="0.2">
      <c r="A5832" s="1" t="s">
        <v>33</v>
      </c>
      <c r="B5832" s="1" t="s">
        <v>3322</v>
      </c>
      <c r="C5832" s="1" t="s">
        <v>22</v>
      </c>
      <c r="D5832" s="1">
        <v>33624</v>
      </c>
      <c r="E5832" s="1" t="s">
        <v>3323</v>
      </c>
      <c r="F5832" s="4">
        <v>420176</v>
      </c>
      <c r="G5832" s="4">
        <v>417977</v>
      </c>
      <c r="H5832" s="1" t="s">
        <v>25</v>
      </c>
      <c r="I5832" s="4">
        <v>420176</v>
      </c>
      <c r="J5832" s="1">
        <v>100</v>
      </c>
      <c r="N5832" s="1" t="s">
        <v>3324</v>
      </c>
      <c r="O5832" s="1" t="s">
        <v>3325</v>
      </c>
      <c r="P5832" s="1" t="s">
        <v>3326</v>
      </c>
      <c r="T5832" s="1" t="s">
        <v>3322</v>
      </c>
      <c r="U5832" s="1" t="s">
        <v>22</v>
      </c>
      <c r="V5832" s="1" t="s">
        <v>23</v>
      </c>
      <c r="W5832" s="1">
        <v>33624</v>
      </c>
    </row>
    <row r="5833" spans="1:23" x14ac:dyDescent="0.2">
      <c r="A5833" s="1" t="s">
        <v>33</v>
      </c>
      <c r="B5833" s="1" t="s">
        <v>3335</v>
      </c>
      <c r="C5833" s="1" t="s">
        <v>22</v>
      </c>
      <c r="D5833" s="1">
        <v>33624</v>
      </c>
      <c r="E5833" s="1" t="s">
        <v>142</v>
      </c>
      <c r="F5833" s="4">
        <v>170403</v>
      </c>
      <c r="G5833" s="4">
        <v>171732</v>
      </c>
      <c r="H5833" s="1" t="s">
        <v>25</v>
      </c>
      <c r="I5833" s="4">
        <v>170403</v>
      </c>
      <c r="J5833" s="1">
        <v>100</v>
      </c>
      <c r="N5833" s="1" t="s">
        <v>3337</v>
      </c>
      <c r="Q5833" s="1" t="s">
        <v>3338</v>
      </c>
      <c r="T5833" s="1" t="s">
        <v>3336</v>
      </c>
      <c r="U5833" s="1" t="s">
        <v>22</v>
      </c>
      <c r="V5833" s="1" t="s">
        <v>23</v>
      </c>
      <c r="W5833" s="1">
        <v>33625</v>
      </c>
    </row>
    <row r="5834" spans="1:23" x14ac:dyDescent="0.2">
      <c r="A5834" s="1" t="s">
        <v>33</v>
      </c>
      <c r="B5834" s="1" t="s">
        <v>3342</v>
      </c>
      <c r="C5834" s="1" t="s">
        <v>22</v>
      </c>
      <c r="D5834" s="1">
        <v>33624</v>
      </c>
      <c r="E5834" s="1" t="s">
        <v>379</v>
      </c>
      <c r="F5834" s="4">
        <v>169094</v>
      </c>
      <c r="G5834" s="4">
        <v>167377</v>
      </c>
      <c r="H5834" s="1" t="s">
        <v>104</v>
      </c>
      <c r="I5834" s="4">
        <v>169094</v>
      </c>
      <c r="J5834" s="1">
        <v>100</v>
      </c>
      <c r="N5834" s="1" t="s">
        <v>3344</v>
      </c>
      <c r="T5834" s="1" t="s">
        <v>3343</v>
      </c>
      <c r="U5834" s="1" t="s">
        <v>22</v>
      </c>
      <c r="V5834" s="1" t="s">
        <v>23</v>
      </c>
      <c r="W5834" s="1">
        <v>33624</v>
      </c>
    </row>
    <row r="5835" spans="1:23" x14ac:dyDescent="0.2">
      <c r="A5835" s="1" t="s">
        <v>33</v>
      </c>
      <c r="B5835" s="1" t="s">
        <v>3349</v>
      </c>
      <c r="C5835" s="1" t="s">
        <v>22</v>
      </c>
      <c r="D5835" s="1">
        <v>33624</v>
      </c>
      <c r="E5835" s="1" t="s">
        <v>3350</v>
      </c>
      <c r="F5835" s="4">
        <v>674760</v>
      </c>
      <c r="G5835" s="4">
        <v>697083</v>
      </c>
      <c r="H5835" s="1" t="s">
        <v>25</v>
      </c>
      <c r="I5835" s="4">
        <v>674760</v>
      </c>
      <c r="J5835" s="1">
        <v>100</v>
      </c>
      <c r="N5835" s="1" t="s">
        <v>3351</v>
      </c>
      <c r="O5835" s="1" t="s">
        <v>3352</v>
      </c>
      <c r="P5835" s="1" t="s">
        <v>3353</v>
      </c>
      <c r="Q5835" s="1" t="s">
        <v>3354</v>
      </c>
      <c r="R5835" s="1" t="s">
        <v>3355</v>
      </c>
      <c r="S5835" s="1" t="s">
        <v>3353</v>
      </c>
      <c r="T5835" s="1" t="s">
        <v>3349</v>
      </c>
      <c r="U5835" s="1" t="s">
        <v>22</v>
      </c>
      <c r="V5835" s="1" t="s">
        <v>23</v>
      </c>
      <c r="W5835" s="1">
        <v>33624</v>
      </c>
    </row>
    <row r="5836" spans="1:23" x14ac:dyDescent="0.2">
      <c r="A5836" s="1" t="s">
        <v>33</v>
      </c>
      <c r="B5836" s="1" t="s">
        <v>3367</v>
      </c>
      <c r="C5836" s="1" t="s">
        <v>22</v>
      </c>
      <c r="D5836" s="1">
        <v>33624</v>
      </c>
      <c r="E5836" s="1" t="s">
        <v>753</v>
      </c>
      <c r="F5836" s="4">
        <v>334855</v>
      </c>
      <c r="G5836" s="4">
        <v>311202</v>
      </c>
      <c r="H5836" s="1" t="s">
        <v>25</v>
      </c>
      <c r="I5836" s="4">
        <v>334855</v>
      </c>
      <c r="J5836" s="1">
        <v>100</v>
      </c>
      <c r="N5836" s="1" t="s">
        <v>3370</v>
      </c>
      <c r="Q5836" s="1" t="s">
        <v>3371</v>
      </c>
      <c r="T5836" s="1" t="s">
        <v>3368</v>
      </c>
      <c r="U5836" s="1" t="s">
        <v>3369</v>
      </c>
      <c r="V5836" s="1" t="s">
        <v>327</v>
      </c>
      <c r="W5836" s="1">
        <v>78155</v>
      </c>
    </row>
    <row r="5837" spans="1:23" x14ac:dyDescent="0.2">
      <c r="A5837" s="1" t="s">
        <v>33</v>
      </c>
      <c r="B5837" s="1" t="s">
        <v>3376</v>
      </c>
      <c r="C5837" s="1" t="s">
        <v>22</v>
      </c>
      <c r="D5837" s="1">
        <v>33624</v>
      </c>
      <c r="E5837" s="1" t="s">
        <v>796</v>
      </c>
      <c r="F5837" s="4">
        <v>339247</v>
      </c>
      <c r="G5837" s="4">
        <v>347083</v>
      </c>
      <c r="H5837" s="1" t="s">
        <v>25</v>
      </c>
      <c r="I5837" s="4">
        <v>339247</v>
      </c>
      <c r="J5837" s="1">
        <v>100</v>
      </c>
      <c r="N5837" s="1" t="s">
        <v>3377</v>
      </c>
      <c r="O5837" s="1" t="s">
        <v>3378</v>
      </c>
      <c r="P5837" s="1" t="s">
        <v>3379</v>
      </c>
      <c r="Q5837" s="1" t="s">
        <v>3377</v>
      </c>
      <c r="T5837" s="1" t="s">
        <v>3376</v>
      </c>
      <c r="U5837" s="1" t="s">
        <v>22</v>
      </c>
      <c r="V5837" s="1" t="s">
        <v>23</v>
      </c>
      <c r="W5837" s="1">
        <v>33624</v>
      </c>
    </row>
    <row r="5838" spans="1:23" x14ac:dyDescent="0.2">
      <c r="A5838" s="1" t="s">
        <v>33</v>
      </c>
      <c r="B5838" s="1" t="s">
        <v>3424</v>
      </c>
      <c r="C5838" s="1" t="s">
        <v>22</v>
      </c>
      <c r="D5838" s="1">
        <v>33624</v>
      </c>
      <c r="F5838" s="4">
        <v>480587</v>
      </c>
      <c r="G5838" s="4">
        <v>480587</v>
      </c>
      <c r="H5838" s="1" t="s">
        <v>104</v>
      </c>
      <c r="I5838" s="4">
        <v>480587</v>
      </c>
      <c r="J5838" s="1">
        <v>100</v>
      </c>
      <c r="N5838" s="1" t="s">
        <v>106</v>
      </c>
    </row>
    <row r="5839" spans="1:23" x14ac:dyDescent="0.2">
      <c r="A5839" s="1" t="s">
        <v>33</v>
      </c>
      <c r="B5839" s="1" t="s">
        <v>3490</v>
      </c>
      <c r="C5839" s="1" t="s">
        <v>22</v>
      </c>
      <c r="D5839" s="1">
        <v>33624</v>
      </c>
      <c r="E5839" s="1" t="s">
        <v>405</v>
      </c>
      <c r="F5839" s="4">
        <v>591695</v>
      </c>
      <c r="G5839" s="4">
        <v>612672</v>
      </c>
      <c r="H5839" s="1" t="s">
        <v>25</v>
      </c>
      <c r="I5839" s="4">
        <v>591695</v>
      </c>
      <c r="J5839" s="1">
        <v>100</v>
      </c>
      <c r="N5839" s="1" t="s">
        <v>3491</v>
      </c>
      <c r="O5839" s="1" t="s">
        <v>3492</v>
      </c>
      <c r="P5839" s="1" t="s">
        <v>3493</v>
      </c>
      <c r="Q5839" s="1" t="s">
        <v>3494</v>
      </c>
      <c r="T5839" s="1" t="s">
        <v>3490</v>
      </c>
      <c r="U5839" s="1" t="s">
        <v>22</v>
      </c>
      <c r="V5839" s="1" t="s">
        <v>23</v>
      </c>
      <c r="W5839" s="1">
        <v>33624</v>
      </c>
    </row>
    <row r="5840" spans="1:23" x14ac:dyDescent="0.2">
      <c r="A5840" s="1" t="s">
        <v>33</v>
      </c>
      <c r="B5840" s="1" t="s">
        <v>3497</v>
      </c>
      <c r="C5840" s="1" t="s">
        <v>22</v>
      </c>
      <c r="D5840" s="1">
        <v>33624</v>
      </c>
      <c r="E5840" s="1" t="s">
        <v>52</v>
      </c>
      <c r="F5840" s="4">
        <v>256598</v>
      </c>
      <c r="G5840" s="4">
        <v>262160</v>
      </c>
      <c r="H5840" s="1" t="s">
        <v>104</v>
      </c>
      <c r="I5840" s="4">
        <v>256598</v>
      </c>
      <c r="J5840" s="1">
        <v>100</v>
      </c>
      <c r="N5840" s="1" t="s">
        <v>3499</v>
      </c>
      <c r="Q5840" s="1" t="s">
        <v>3500</v>
      </c>
      <c r="T5840" s="1" t="s">
        <v>3498</v>
      </c>
      <c r="U5840" s="1" t="s">
        <v>22</v>
      </c>
      <c r="V5840" s="1" t="s">
        <v>23</v>
      </c>
      <c r="W5840" s="1">
        <v>33624</v>
      </c>
    </row>
    <row r="5841" spans="1:23" x14ac:dyDescent="0.2">
      <c r="A5841" s="1" t="s">
        <v>33</v>
      </c>
      <c r="B5841" s="1" t="s">
        <v>3505</v>
      </c>
      <c r="C5841" s="1" t="s">
        <v>22</v>
      </c>
      <c r="D5841" s="1">
        <v>33624</v>
      </c>
      <c r="E5841" s="1" t="s">
        <v>142</v>
      </c>
      <c r="F5841" s="4">
        <v>162045</v>
      </c>
      <c r="G5841" s="4">
        <v>159876</v>
      </c>
      <c r="H5841" s="1" t="s">
        <v>25</v>
      </c>
      <c r="I5841" s="4">
        <v>162045</v>
      </c>
      <c r="J5841" s="1">
        <v>100</v>
      </c>
      <c r="N5841" s="1" t="s">
        <v>3507</v>
      </c>
      <c r="O5841" s="1" t="s">
        <v>3508</v>
      </c>
      <c r="P5841" s="1">
        <v>6146341556</v>
      </c>
      <c r="Q5841" s="1" t="s">
        <v>3507</v>
      </c>
      <c r="T5841" s="1" t="s">
        <v>3506</v>
      </c>
      <c r="U5841" s="1" t="s">
        <v>618</v>
      </c>
      <c r="V5841" s="1" t="s">
        <v>23</v>
      </c>
      <c r="W5841" s="1">
        <v>33556</v>
      </c>
    </row>
    <row r="5842" spans="1:23" x14ac:dyDescent="0.2">
      <c r="A5842" s="1" t="s">
        <v>33</v>
      </c>
      <c r="B5842" s="1" t="s">
        <v>3521</v>
      </c>
      <c r="C5842" s="1" t="s">
        <v>22</v>
      </c>
      <c r="D5842" s="1">
        <v>33624</v>
      </c>
      <c r="E5842" s="1" t="s">
        <v>2286</v>
      </c>
      <c r="F5842" s="4">
        <v>334294</v>
      </c>
      <c r="G5842" s="4">
        <v>353339</v>
      </c>
      <c r="H5842" s="1" t="s">
        <v>104</v>
      </c>
      <c r="I5842" s="4">
        <v>334294</v>
      </c>
      <c r="J5842" s="1">
        <v>100</v>
      </c>
      <c r="N5842" s="1" t="s">
        <v>3523</v>
      </c>
      <c r="T5842" s="1" t="s">
        <v>3522</v>
      </c>
      <c r="U5842" s="1" t="s">
        <v>22</v>
      </c>
      <c r="V5842" s="1" t="s">
        <v>23</v>
      </c>
      <c r="W5842" s="1">
        <v>33694</v>
      </c>
    </row>
    <row r="5843" spans="1:23" x14ac:dyDescent="0.2">
      <c r="A5843" s="1" t="s">
        <v>33</v>
      </c>
      <c r="B5843" s="1" t="s">
        <v>3524</v>
      </c>
      <c r="C5843" s="1" t="s">
        <v>22</v>
      </c>
      <c r="D5843" s="1">
        <v>33624</v>
      </c>
      <c r="E5843" s="1" t="s">
        <v>1924</v>
      </c>
      <c r="F5843" s="4">
        <v>591177</v>
      </c>
      <c r="G5843" s="4">
        <v>611324</v>
      </c>
      <c r="H5843" s="1" t="s">
        <v>25</v>
      </c>
      <c r="I5843" s="4">
        <v>591177</v>
      </c>
      <c r="J5843" s="1">
        <v>100</v>
      </c>
      <c r="N5843" s="1" t="s">
        <v>3525</v>
      </c>
      <c r="O5843" s="1" t="s">
        <v>3526</v>
      </c>
      <c r="P5843" s="1" t="s">
        <v>3527</v>
      </c>
      <c r="Q5843" s="1" t="s">
        <v>3528</v>
      </c>
      <c r="R5843" s="1" t="s">
        <v>3526</v>
      </c>
      <c r="S5843" s="1" t="s">
        <v>3529</v>
      </c>
      <c r="T5843" s="1" t="s">
        <v>3524</v>
      </c>
      <c r="U5843" s="1" t="s">
        <v>22</v>
      </c>
      <c r="V5843" s="1" t="s">
        <v>23</v>
      </c>
      <c r="W5843" s="1">
        <v>33624</v>
      </c>
    </row>
    <row r="5844" spans="1:23" x14ac:dyDescent="0.2">
      <c r="A5844" s="1" t="s">
        <v>33</v>
      </c>
      <c r="B5844" s="1" t="s">
        <v>3530</v>
      </c>
      <c r="C5844" s="1" t="s">
        <v>22</v>
      </c>
      <c r="D5844" s="1">
        <v>33624</v>
      </c>
      <c r="E5844" s="1" t="s">
        <v>3531</v>
      </c>
      <c r="F5844" s="4">
        <v>324548</v>
      </c>
      <c r="G5844" s="4">
        <v>157419</v>
      </c>
      <c r="H5844" s="1" t="s">
        <v>25</v>
      </c>
      <c r="I5844" s="4">
        <v>324548</v>
      </c>
      <c r="J5844" s="1">
        <v>100</v>
      </c>
      <c r="N5844" s="1" t="s">
        <v>3532</v>
      </c>
      <c r="T5844" s="1" t="s">
        <v>3530</v>
      </c>
      <c r="U5844" s="1" t="s">
        <v>22</v>
      </c>
      <c r="V5844" s="1" t="s">
        <v>23</v>
      </c>
      <c r="W5844" s="1">
        <v>33624</v>
      </c>
    </row>
    <row r="5845" spans="1:23" x14ac:dyDescent="0.2">
      <c r="A5845" s="1" t="s">
        <v>33</v>
      </c>
      <c r="B5845" s="1" t="s">
        <v>3533</v>
      </c>
      <c r="C5845" s="1" t="s">
        <v>22</v>
      </c>
      <c r="D5845" s="1">
        <v>33624</v>
      </c>
      <c r="E5845" s="1" t="s">
        <v>162</v>
      </c>
      <c r="F5845" s="4">
        <v>220095</v>
      </c>
      <c r="G5845" s="4">
        <v>242422</v>
      </c>
      <c r="H5845" s="1" t="s">
        <v>104</v>
      </c>
      <c r="I5845" s="4">
        <v>220095</v>
      </c>
      <c r="J5845" s="1">
        <v>100</v>
      </c>
      <c r="N5845" s="1" t="s">
        <v>3534</v>
      </c>
      <c r="T5845" s="1" t="s">
        <v>704</v>
      </c>
      <c r="U5845" s="1" t="s">
        <v>705</v>
      </c>
      <c r="V5845" s="1" t="s">
        <v>23</v>
      </c>
      <c r="W5845" s="1">
        <v>33559</v>
      </c>
    </row>
    <row r="5846" spans="1:23" x14ac:dyDescent="0.2">
      <c r="A5846" s="1" t="s">
        <v>33</v>
      </c>
      <c r="B5846" s="1" t="s">
        <v>3543</v>
      </c>
      <c r="C5846" s="1" t="s">
        <v>22</v>
      </c>
      <c r="D5846" s="1">
        <v>33624</v>
      </c>
      <c r="E5846" s="1" t="s">
        <v>301</v>
      </c>
      <c r="F5846" s="4">
        <v>485986</v>
      </c>
      <c r="G5846" s="4">
        <v>490009</v>
      </c>
      <c r="H5846" s="1" t="s">
        <v>25</v>
      </c>
      <c r="I5846" s="4">
        <v>485986</v>
      </c>
      <c r="J5846" s="1">
        <v>100</v>
      </c>
      <c r="N5846" s="1" t="s">
        <v>3544</v>
      </c>
      <c r="O5846" s="1" t="s">
        <v>3545</v>
      </c>
      <c r="P5846" s="1">
        <v>8139081549</v>
      </c>
      <c r="Q5846" s="1" t="s">
        <v>3546</v>
      </c>
      <c r="T5846" s="1" t="s">
        <v>3543</v>
      </c>
      <c r="U5846" s="1" t="s">
        <v>22</v>
      </c>
      <c r="V5846" s="1" t="s">
        <v>23</v>
      </c>
      <c r="W5846" s="1">
        <v>33624</v>
      </c>
    </row>
    <row r="5847" spans="1:23" x14ac:dyDescent="0.2">
      <c r="A5847" s="1" t="s">
        <v>33</v>
      </c>
      <c r="B5847" s="1" t="s">
        <v>3547</v>
      </c>
      <c r="C5847" s="1" t="s">
        <v>22</v>
      </c>
      <c r="D5847" s="1">
        <v>33624</v>
      </c>
      <c r="E5847" s="1" t="s">
        <v>59</v>
      </c>
      <c r="F5847" s="4">
        <v>316107</v>
      </c>
      <c r="G5847" s="4">
        <v>316131</v>
      </c>
      <c r="H5847" s="1" t="s">
        <v>25</v>
      </c>
      <c r="I5847" s="4">
        <v>316107</v>
      </c>
      <c r="J5847" s="1">
        <v>100</v>
      </c>
      <c r="N5847" s="1" t="s">
        <v>3549</v>
      </c>
      <c r="Q5847" s="1" t="s">
        <v>3550</v>
      </c>
      <c r="T5847" s="1" t="s">
        <v>3548</v>
      </c>
      <c r="U5847" s="1" t="s">
        <v>22</v>
      </c>
      <c r="V5847" s="1" t="s">
        <v>23</v>
      </c>
      <c r="W5847" s="1">
        <v>33618</v>
      </c>
    </row>
    <row r="5848" spans="1:23" x14ac:dyDescent="0.2">
      <c r="A5848" s="1" t="s">
        <v>33</v>
      </c>
      <c r="B5848" s="1" t="s">
        <v>3551</v>
      </c>
      <c r="C5848" s="1" t="s">
        <v>22</v>
      </c>
      <c r="D5848" s="1">
        <v>33624</v>
      </c>
      <c r="E5848" s="1" t="s">
        <v>840</v>
      </c>
      <c r="F5848" s="4">
        <v>365502</v>
      </c>
      <c r="G5848" s="4">
        <v>363702</v>
      </c>
      <c r="H5848" s="1" t="s">
        <v>104</v>
      </c>
      <c r="I5848" s="4">
        <v>365502</v>
      </c>
      <c r="J5848" s="1">
        <v>100</v>
      </c>
      <c r="N5848" s="1" t="s">
        <v>3555</v>
      </c>
      <c r="Q5848" s="1" t="s">
        <v>3556</v>
      </c>
      <c r="T5848" s="1" t="s">
        <v>3552</v>
      </c>
      <c r="U5848" s="1" t="s">
        <v>3554</v>
      </c>
      <c r="V5848" s="1" t="s">
        <v>23</v>
      </c>
      <c r="W5848" s="1">
        <v>32312</v>
      </c>
    </row>
    <row r="5849" spans="1:23" x14ac:dyDescent="0.2">
      <c r="A5849" s="1" t="s">
        <v>33</v>
      </c>
      <c r="B5849" s="1" t="s">
        <v>3557</v>
      </c>
      <c r="C5849" s="1" t="s">
        <v>22</v>
      </c>
      <c r="D5849" s="1">
        <v>33624</v>
      </c>
      <c r="E5849" s="1" t="s">
        <v>732</v>
      </c>
      <c r="F5849" s="4">
        <v>490539</v>
      </c>
      <c r="G5849" s="4">
        <v>489169</v>
      </c>
      <c r="H5849" s="1" t="s">
        <v>25</v>
      </c>
      <c r="I5849" s="4">
        <v>490539</v>
      </c>
      <c r="J5849" s="1">
        <v>100</v>
      </c>
      <c r="N5849" s="1" t="s">
        <v>3558</v>
      </c>
      <c r="O5849" s="1" t="s">
        <v>3559</v>
      </c>
      <c r="P5849" s="1" t="s">
        <v>3560</v>
      </c>
      <c r="T5849" s="1" t="s">
        <v>3557</v>
      </c>
      <c r="U5849" s="1" t="s">
        <v>22</v>
      </c>
      <c r="V5849" s="1" t="s">
        <v>23</v>
      </c>
      <c r="W5849" s="1">
        <v>33624</v>
      </c>
    </row>
    <row r="5850" spans="1:23" x14ac:dyDescent="0.2">
      <c r="A5850" s="1" t="s">
        <v>33</v>
      </c>
      <c r="B5850" s="1" t="s">
        <v>3596</v>
      </c>
      <c r="C5850" s="1" t="s">
        <v>22</v>
      </c>
      <c r="D5850" s="1">
        <v>33624</v>
      </c>
      <c r="E5850" s="1" t="s">
        <v>587</v>
      </c>
      <c r="F5850" s="4">
        <v>345155</v>
      </c>
      <c r="G5850" s="4">
        <v>312460</v>
      </c>
      <c r="H5850" s="1" t="s">
        <v>25</v>
      </c>
      <c r="I5850" s="4">
        <v>345155</v>
      </c>
      <c r="J5850" s="1">
        <v>100</v>
      </c>
      <c r="N5850" s="1" t="s">
        <v>3597</v>
      </c>
      <c r="O5850" s="1" t="s">
        <v>3598</v>
      </c>
      <c r="P5850" s="1" t="s">
        <v>3599</v>
      </c>
      <c r="T5850" s="1" t="s">
        <v>3596</v>
      </c>
      <c r="U5850" s="1" t="s">
        <v>22</v>
      </c>
      <c r="V5850" s="1" t="s">
        <v>23</v>
      </c>
      <c r="W5850" s="1">
        <v>33624</v>
      </c>
    </row>
    <row r="5851" spans="1:23" x14ac:dyDescent="0.2">
      <c r="A5851" s="1" t="s">
        <v>33</v>
      </c>
      <c r="B5851" s="1" t="s">
        <v>3600</v>
      </c>
      <c r="C5851" s="1" t="s">
        <v>22</v>
      </c>
      <c r="D5851" s="1">
        <v>33624</v>
      </c>
      <c r="E5851" s="1" t="s">
        <v>224</v>
      </c>
      <c r="F5851" s="4">
        <v>362309</v>
      </c>
      <c r="G5851" s="4">
        <v>376458</v>
      </c>
      <c r="H5851" s="1" t="s">
        <v>25</v>
      </c>
      <c r="I5851" s="4">
        <v>362309</v>
      </c>
      <c r="J5851" s="1">
        <v>100</v>
      </c>
      <c r="N5851" s="1" t="s">
        <v>3601</v>
      </c>
      <c r="O5851" s="1" t="s">
        <v>3602</v>
      </c>
      <c r="P5851" s="1" t="s">
        <v>3603</v>
      </c>
      <c r="Q5851" s="1" t="s">
        <v>3604</v>
      </c>
      <c r="R5851" s="1" t="s">
        <v>3605</v>
      </c>
      <c r="S5851" s="1">
        <v>8139171050</v>
      </c>
      <c r="T5851" s="1" t="s">
        <v>3600</v>
      </c>
      <c r="U5851" s="1" t="s">
        <v>22</v>
      </c>
      <c r="V5851" s="1" t="s">
        <v>23</v>
      </c>
      <c r="W5851" s="1">
        <v>33624</v>
      </c>
    </row>
    <row r="5852" spans="1:23" x14ac:dyDescent="0.2">
      <c r="A5852" s="1" t="s">
        <v>33</v>
      </c>
      <c r="B5852" s="1" t="s">
        <v>3606</v>
      </c>
      <c r="C5852" s="1" t="s">
        <v>22</v>
      </c>
      <c r="D5852" s="1">
        <v>33624</v>
      </c>
      <c r="E5852" s="1" t="s">
        <v>187</v>
      </c>
      <c r="F5852" s="4">
        <v>583001</v>
      </c>
      <c r="G5852" s="4">
        <v>608322</v>
      </c>
      <c r="H5852" s="1" t="s">
        <v>25</v>
      </c>
      <c r="I5852" s="4">
        <v>583001</v>
      </c>
      <c r="J5852" s="1">
        <v>100</v>
      </c>
      <c r="N5852" s="1" t="s">
        <v>3607</v>
      </c>
      <c r="T5852" s="1" t="s">
        <v>3606</v>
      </c>
      <c r="U5852" s="1" t="s">
        <v>22</v>
      </c>
      <c r="V5852" s="1" t="s">
        <v>23</v>
      </c>
      <c r="W5852" s="1">
        <v>33624</v>
      </c>
    </row>
    <row r="5853" spans="1:23" x14ac:dyDescent="0.2">
      <c r="A5853" s="1" t="s">
        <v>33</v>
      </c>
      <c r="B5853" s="1" t="s">
        <v>3613</v>
      </c>
      <c r="C5853" s="1" t="s">
        <v>22</v>
      </c>
      <c r="D5853" s="1">
        <v>33624</v>
      </c>
      <c r="E5853" s="1" t="s">
        <v>744</v>
      </c>
      <c r="F5853" s="4">
        <v>427021</v>
      </c>
      <c r="G5853" s="4">
        <v>325000</v>
      </c>
      <c r="H5853" s="1" t="s">
        <v>25</v>
      </c>
      <c r="I5853" s="4">
        <v>427021</v>
      </c>
      <c r="J5853" s="1">
        <v>100</v>
      </c>
      <c r="N5853" s="1" t="s">
        <v>3615</v>
      </c>
      <c r="O5853" s="1" t="s">
        <v>3616</v>
      </c>
      <c r="P5853" s="1" t="s">
        <v>3617</v>
      </c>
      <c r="Q5853" s="1" t="s">
        <v>3618</v>
      </c>
      <c r="R5853" s="1" t="s">
        <v>3616</v>
      </c>
      <c r="S5853" s="1" t="s">
        <v>3619</v>
      </c>
      <c r="T5853" s="1" t="s">
        <v>3613</v>
      </c>
      <c r="U5853" s="1" t="s">
        <v>22</v>
      </c>
      <c r="V5853" s="1" t="s">
        <v>23</v>
      </c>
      <c r="W5853" s="1">
        <v>33624</v>
      </c>
    </row>
    <row r="5854" spans="1:23" x14ac:dyDescent="0.2">
      <c r="A5854" s="1" t="s">
        <v>33</v>
      </c>
      <c r="B5854" s="1" t="s">
        <v>3620</v>
      </c>
      <c r="C5854" s="1" t="s">
        <v>22</v>
      </c>
      <c r="D5854" s="1">
        <v>33624</v>
      </c>
      <c r="E5854" s="1" t="s">
        <v>2863</v>
      </c>
      <c r="F5854" s="4">
        <v>443885</v>
      </c>
      <c r="G5854" s="4">
        <v>441994</v>
      </c>
      <c r="H5854" s="1" t="s">
        <v>25</v>
      </c>
      <c r="I5854" s="4">
        <v>443885</v>
      </c>
      <c r="J5854" s="1">
        <v>100</v>
      </c>
      <c r="K5854" s="1">
        <v>30.141814843656601</v>
      </c>
      <c r="N5854" s="1" t="s">
        <v>3624</v>
      </c>
      <c r="Q5854" s="1" t="s">
        <v>3625</v>
      </c>
      <c r="T5854" s="1" t="s">
        <v>3621</v>
      </c>
      <c r="U5854" s="1" t="s">
        <v>3622</v>
      </c>
      <c r="V5854" s="1" t="s">
        <v>3623</v>
      </c>
      <c r="W5854" s="1">
        <v>37403</v>
      </c>
    </row>
    <row r="5855" spans="1:23" x14ac:dyDescent="0.2">
      <c r="A5855" s="1" t="s">
        <v>33</v>
      </c>
      <c r="B5855" s="1" t="s">
        <v>3635</v>
      </c>
      <c r="C5855" s="1" t="s">
        <v>22</v>
      </c>
      <c r="D5855" s="1">
        <v>33624</v>
      </c>
      <c r="E5855" s="1" t="s">
        <v>3637</v>
      </c>
      <c r="F5855" s="4">
        <v>307179</v>
      </c>
      <c r="G5855" s="4">
        <v>303668</v>
      </c>
      <c r="H5855" s="1" t="s">
        <v>104</v>
      </c>
      <c r="I5855" s="4">
        <v>307179</v>
      </c>
      <c r="J5855" s="1">
        <v>100</v>
      </c>
      <c r="N5855" s="1" t="s">
        <v>3638</v>
      </c>
      <c r="T5855" s="1" t="s">
        <v>3636</v>
      </c>
      <c r="U5855" s="1" t="s">
        <v>22</v>
      </c>
      <c r="V5855" s="1" t="s">
        <v>23</v>
      </c>
      <c r="W5855" s="1">
        <v>33624</v>
      </c>
    </row>
    <row r="5856" spans="1:23" x14ac:dyDescent="0.2">
      <c r="A5856" s="1" t="s">
        <v>33</v>
      </c>
      <c r="B5856" s="1" t="s">
        <v>3639</v>
      </c>
      <c r="C5856" s="1" t="s">
        <v>22</v>
      </c>
      <c r="D5856" s="1">
        <v>33624</v>
      </c>
      <c r="E5856" s="1" t="s">
        <v>103</v>
      </c>
      <c r="F5856" s="4">
        <v>244021</v>
      </c>
      <c r="G5856" s="4">
        <v>238201</v>
      </c>
      <c r="H5856" s="1" t="s">
        <v>104</v>
      </c>
      <c r="I5856" s="4">
        <v>244021</v>
      </c>
      <c r="J5856" s="1">
        <v>100</v>
      </c>
      <c r="N5856" s="1" t="s">
        <v>105</v>
      </c>
      <c r="T5856" s="1" t="s">
        <v>100</v>
      </c>
      <c r="U5856" s="1" t="s">
        <v>101</v>
      </c>
      <c r="V5856" s="1" t="s">
        <v>102</v>
      </c>
      <c r="W5856" s="1">
        <v>90067</v>
      </c>
    </row>
    <row r="5857" spans="1:23" x14ac:dyDescent="0.2">
      <c r="A5857" s="1" t="s">
        <v>33</v>
      </c>
      <c r="B5857" s="1" t="s">
        <v>3647</v>
      </c>
      <c r="C5857" s="1" t="s">
        <v>22</v>
      </c>
      <c r="D5857" s="1">
        <v>33624</v>
      </c>
      <c r="E5857" s="1" t="s">
        <v>486</v>
      </c>
      <c r="F5857" s="4">
        <v>495732</v>
      </c>
      <c r="G5857" s="4">
        <v>504479</v>
      </c>
      <c r="H5857" s="1" t="s">
        <v>25</v>
      </c>
      <c r="I5857" s="4">
        <v>495732</v>
      </c>
      <c r="J5857" s="1">
        <v>100</v>
      </c>
      <c r="N5857" s="1" t="s">
        <v>3648</v>
      </c>
      <c r="O5857" s="1" t="s">
        <v>3649</v>
      </c>
      <c r="Q5857" s="1" t="s">
        <v>3650</v>
      </c>
      <c r="T5857" s="1" t="s">
        <v>3647</v>
      </c>
      <c r="U5857" s="1" t="s">
        <v>22</v>
      </c>
      <c r="V5857" s="1" t="s">
        <v>23</v>
      </c>
      <c r="W5857" s="1">
        <v>33624</v>
      </c>
    </row>
    <row r="5858" spans="1:23" x14ac:dyDescent="0.2">
      <c r="A5858" s="1" t="s">
        <v>33</v>
      </c>
      <c r="B5858" s="1" t="s">
        <v>3651</v>
      </c>
      <c r="C5858" s="1" t="s">
        <v>22</v>
      </c>
      <c r="D5858" s="1">
        <v>33624</v>
      </c>
      <c r="E5858" s="1" t="s">
        <v>345</v>
      </c>
      <c r="F5858" s="4">
        <v>438034</v>
      </c>
      <c r="G5858" s="4">
        <v>423148</v>
      </c>
      <c r="H5858" s="1" t="s">
        <v>25</v>
      </c>
      <c r="I5858" s="4">
        <v>438034</v>
      </c>
      <c r="J5858" s="1">
        <v>100</v>
      </c>
      <c r="N5858" s="1" t="s">
        <v>3652</v>
      </c>
      <c r="Q5858" s="1" t="s">
        <v>3653</v>
      </c>
      <c r="T5858" s="1" t="s">
        <v>3651</v>
      </c>
      <c r="U5858" s="1" t="s">
        <v>22</v>
      </c>
      <c r="V5858" s="1" t="s">
        <v>23</v>
      </c>
      <c r="W5858" s="1">
        <v>33624</v>
      </c>
    </row>
    <row r="5859" spans="1:23" x14ac:dyDescent="0.2">
      <c r="A5859" s="1" t="s">
        <v>33</v>
      </c>
      <c r="B5859" s="1" t="s">
        <v>3664</v>
      </c>
      <c r="C5859" s="1" t="s">
        <v>22</v>
      </c>
      <c r="D5859" s="1">
        <v>33624</v>
      </c>
      <c r="E5859" s="1" t="s">
        <v>1064</v>
      </c>
      <c r="F5859" s="4">
        <v>309372</v>
      </c>
      <c r="G5859" s="4">
        <v>315226</v>
      </c>
      <c r="H5859" s="1" t="s">
        <v>104</v>
      </c>
      <c r="I5859" s="4">
        <v>309372</v>
      </c>
      <c r="J5859" s="1">
        <v>100</v>
      </c>
      <c r="N5859" s="1" t="s">
        <v>3665</v>
      </c>
      <c r="T5859" s="1" t="s">
        <v>1743</v>
      </c>
      <c r="U5859" s="1" t="s">
        <v>22</v>
      </c>
      <c r="V5859" s="1" t="s">
        <v>23</v>
      </c>
      <c r="W5859" s="1">
        <v>33615</v>
      </c>
    </row>
    <row r="5860" spans="1:23" x14ac:dyDescent="0.2">
      <c r="A5860" s="1" t="s">
        <v>33</v>
      </c>
      <c r="B5860" s="1" t="s">
        <v>3693</v>
      </c>
      <c r="C5860" s="1" t="s">
        <v>22</v>
      </c>
      <c r="D5860" s="1">
        <v>33624</v>
      </c>
      <c r="E5860" s="1" t="s">
        <v>65</v>
      </c>
      <c r="F5860" s="4">
        <v>392417</v>
      </c>
      <c r="G5860" s="4">
        <v>368942</v>
      </c>
      <c r="H5860" s="1" t="s">
        <v>104</v>
      </c>
      <c r="I5860" s="4">
        <v>392417</v>
      </c>
      <c r="J5860" s="1">
        <v>100</v>
      </c>
      <c r="N5860" s="1" t="s">
        <v>3050</v>
      </c>
      <c r="T5860" s="1" t="s">
        <v>325</v>
      </c>
      <c r="U5860" s="1" t="s">
        <v>326</v>
      </c>
      <c r="V5860" s="1" t="s">
        <v>327</v>
      </c>
      <c r="W5860" s="1">
        <v>75201</v>
      </c>
    </row>
    <row r="5861" spans="1:23" x14ac:dyDescent="0.2">
      <c r="A5861" s="1" t="s">
        <v>33</v>
      </c>
      <c r="B5861" s="1" t="s">
        <v>3694</v>
      </c>
      <c r="C5861" s="1" t="s">
        <v>22</v>
      </c>
      <c r="D5861" s="1">
        <v>33624</v>
      </c>
      <c r="E5861" s="1" t="s">
        <v>193</v>
      </c>
      <c r="F5861" s="4">
        <v>255197</v>
      </c>
      <c r="G5861" s="4">
        <v>256515</v>
      </c>
      <c r="H5861" s="1" t="s">
        <v>25</v>
      </c>
      <c r="I5861" s="4">
        <v>255197</v>
      </c>
      <c r="J5861" s="1">
        <v>100</v>
      </c>
      <c r="N5861" s="1" t="s">
        <v>3695</v>
      </c>
      <c r="O5861" s="1" t="s">
        <v>3696</v>
      </c>
      <c r="P5861" s="1" t="s">
        <v>3697</v>
      </c>
      <c r="T5861" s="1" t="s">
        <v>3694</v>
      </c>
      <c r="U5861" s="1" t="s">
        <v>22</v>
      </c>
      <c r="V5861" s="1" t="s">
        <v>23</v>
      </c>
      <c r="W5861" s="1">
        <v>33624</v>
      </c>
    </row>
    <row r="5862" spans="1:23" x14ac:dyDescent="0.2">
      <c r="A5862" s="1" t="s">
        <v>33</v>
      </c>
      <c r="B5862" s="1" t="s">
        <v>3709</v>
      </c>
      <c r="C5862" s="1" t="s">
        <v>22</v>
      </c>
      <c r="D5862" s="1">
        <v>33624</v>
      </c>
      <c r="E5862" s="1" t="s">
        <v>39</v>
      </c>
      <c r="F5862" s="4">
        <v>642639</v>
      </c>
      <c r="G5862" s="4">
        <v>670272</v>
      </c>
      <c r="H5862" s="1" t="s">
        <v>25</v>
      </c>
      <c r="I5862" s="4">
        <v>642639</v>
      </c>
      <c r="J5862" s="1">
        <v>100</v>
      </c>
      <c r="N5862" s="1" t="s">
        <v>3710</v>
      </c>
      <c r="O5862" s="1" t="s">
        <v>3711</v>
      </c>
      <c r="P5862" s="1" t="s">
        <v>3712</v>
      </c>
      <c r="Q5862" s="1" t="s">
        <v>3713</v>
      </c>
      <c r="R5862" s="1" t="s">
        <v>3714</v>
      </c>
      <c r="S5862" s="1" t="s">
        <v>3715</v>
      </c>
      <c r="T5862" s="1" t="s">
        <v>3709</v>
      </c>
      <c r="U5862" s="1" t="s">
        <v>22</v>
      </c>
      <c r="V5862" s="1" t="s">
        <v>23</v>
      </c>
      <c r="W5862" s="1">
        <v>33624</v>
      </c>
    </row>
    <row r="5863" spans="1:23" x14ac:dyDescent="0.2">
      <c r="A5863" s="1" t="s">
        <v>33</v>
      </c>
      <c r="B5863" s="1" t="s">
        <v>3725</v>
      </c>
      <c r="C5863" s="1" t="s">
        <v>22</v>
      </c>
      <c r="D5863" s="1">
        <v>33624</v>
      </c>
      <c r="E5863" s="1" t="s">
        <v>328</v>
      </c>
      <c r="F5863" s="4">
        <v>336613</v>
      </c>
      <c r="G5863" s="4">
        <v>338203</v>
      </c>
      <c r="H5863" s="1" t="s">
        <v>104</v>
      </c>
      <c r="I5863" s="4">
        <v>336613</v>
      </c>
      <c r="J5863" s="1">
        <v>100</v>
      </c>
      <c r="N5863" s="1" t="s">
        <v>3727</v>
      </c>
      <c r="T5863" s="1" t="s">
        <v>3726</v>
      </c>
      <c r="U5863" s="1" t="s">
        <v>22</v>
      </c>
      <c r="V5863" s="1" t="s">
        <v>23</v>
      </c>
      <c r="W5863" s="1">
        <v>33674</v>
      </c>
    </row>
    <row r="5864" spans="1:23" x14ac:dyDescent="0.2">
      <c r="A5864" s="1" t="s">
        <v>33</v>
      </c>
      <c r="B5864" s="1" t="s">
        <v>3732</v>
      </c>
      <c r="C5864" s="1" t="s">
        <v>22</v>
      </c>
      <c r="D5864" s="1">
        <v>33624</v>
      </c>
      <c r="E5864" s="1" t="s">
        <v>142</v>
      </c>
      <c r="F5864" s="4">
        <v>243027</v>
      </c>
      <c r="G5864" s="4">
        <v>229578</v>
      </c>
      <c r="H5864" s="1" t="s">
        <v>25</v>
      </c>
      <c r="I5864" s="4">
        <v>243027</v>
      </c>
      <c r="J5864" s="1">
        <v>100</v>
      </c>
      <c r="N5864" s="1" t="s">
        <v>3734</v>
      </c>
      <c r="T5864" s="1" t="s">
        <v>3733</v>
      </c>
      <c r="U5864" s="1" t="s">
        <v>22</v>
      </c>
      <c r="V5864" s="1" t="s">
        <v>23</v>
      </c>
      <c r="W5864" s="1">
        <v>33624</v>
      </c>
    </row>
    <row r="5865" spans="1:23" x14ac:dyDescent="0.2">
      <c r="A5865" s="1" t="s">
        <v>33</v>
      </c>
      <c r="B5865" s="1" t="s">
        <v>3745</v>
      </c>
      <c r="C5865" s="1" t="s">
        <v>22</v>
      </c>
      <c r="D5865" s="1">
        <v>33624</v>
      </c>
      <c r="E5865" s="1" t="s">
        <v>233</v>
      </c>
      <c r="F5865" s="4">
        <v>309280</v>
      </c>
      <c r="G5865" s="4">
        <v>328693</v>
      </c>
      <c r="H5865" s="1" t="s">
        <v>104</v>
      </c>
      <c r="I5865" s="4">
        <v>309280</v>
      </c>
      <c r="J5865" s="1">
        <v>100</v>
      </c>
      <c r="N5865" s="1" t="s">
        <v>3747</v>
      </c>
      <c r="T5865" s="1" t="s">
        <v>3746</v>
      </c>
      <c r="U5865" s="1" t="s">
        <v>22</v>
      </c>
      <c r="V5865" s="1" t="s">
        <v>23</v>
      </c>
      <c r="W5865" s="1">
        <v>33618</v>
      </c>
    </row>
    <row r="5866" spans="1:23" x14ac:dyDescent="0.2">
      <c r="A5866" s="1" t="s">
        <v>33</v>
      </c>
      <c r="B5866" s="1" t="s">
        <v>3768</v>
      </c>
      <c r="C5866" s="1" t="s">
        <v>22</v>
      </c>
      <c r="D5866" s="1">
        <v>33624</v>
      </c>
      <c r="E5866" s="1" t="s">
        <v>142</v>
      </c>
      <c r="F5866" s="4">
        <v>218015</v>
      </c>
      <c r="G5866" s="4">
        <v>225636</v>
      </c>
      <c r="H5866" s="1" t="s">
        <v>25</v>
      </c>
      <c r="I5866" s="4">
        <v>218015</v>
      </c>
      <c r="J5866" s="1">
        <v>100</v>
      </c>
      <c r="N5866" s="1" t="s">
        <v>3770</v>
      </c>
      <c r="T5866" s="1" t="s">
        <v>3769</v>
      </c>
      <c r="U5866" s="1" t="s">
        <v>22</v>
      </c>
      <c r="V5866" s="1" t="s">
        <v>23</v>
      </c>
      <c r="W5866" s="1">
        <v>33625</v>
      </c>
    </row>
    <row r="5867" spans="1:23" x14ac:dyDescent="0.2">
      <c r="A5867" s="1" t="s">
        <v>33</v>
      </c>
      <c r="B5867" s="1" t="s">
        <v>3771</v>
      </c>
      <c r="C5867" s="1" t="s">
        <v>22</v>
      </c>
      <c r="D5867" s="1">
        <v>33624</v>
      </c>
      <c r="E5867" s="1" t="s">
        <v>776</v>
      </c>
      <c r="F5867" s="4">
        <v>512542</v>
      </c>
      <c r="G5867" s="4">
        <v>515555</v>
      </c>
      <c r="H5867" s="1" t="s">
        <v>25</v>
      </c>
      <c r="I5867" s="4">
        <v>512542</v>
      </c>
      <c r="J5867" s="1">
        <v>100</v>
      </c>
      <c r="N5867" s="1" t="s">
        <v>3772</v>
      </c>
      <c r="O5867" s="1" t="s">
        <v>3773</v>
      </c>
      <c r="P5867" s="1" t="s">
        <v>3774</v>
      </c>
      <c r="Q5867" s="1" t="s">
        <v>3775</v>
      </c>
      <c r="T5867" s="1" t="s">
        <v>3771</v>
      </c>
      <c r="U5867" s="1" t="s">
        <v>22</v>
      </c>
      <c r="V5867" s="1" t="s">
        <v>23</v>
      </c>
      <c r="W5867" s="1">
        <v>33624</v>
      </c>
    </row>
    <row r="5868" spans="1:23" x14ac:dyDescent="0.2">
      <c r="A5868" s="1" t="s">
        <v>33</v>
      </c>
      <c r="B5868" s="1" t="s">
        <v>3776</v>
      </c>
      <c r="C5868" s="1" t="s">
        <v>22</v>
      </c>
      <c r="D5868" s="1">
        <v>33624</v>
      </c>
      <c r="E5868" s="1" t="s">
        <v>215</v>
      </c>
      <c r="F5868" s="4">
        <v>281202</v>
      </c>
      <c r="G5868" s="4">
        <v>308726</v>
      </c>
      <c r="H5868" s="1" t="s">
        <v>25</v>
      </c>
      <c r="I5868" s="4">
        <v>281202</v>
      </c>
      <c r="J5868" s="1">
        <v>100</v>
      </c>
      <c r="N5868" s="1" t="s">
        <v>3777</v>
      </c>
      <c r="O5868" s="1" t="s">
        <v>3778</v>
      </c>
      <c r="P5868" s="1" t="s">
        <v>3779</v>
      </c>
      <c r="T5868" s="1" t="s">
        <v>3776</v>
      </c>
      <c r="U5868" s="1" t="s">
        <v>22</v>
      </c>
      <c r="V5868" s="1" t="s">
        <v>23</v>
      </c>
      <c r="W5868" s="1">
        <v>33624</v>
      </c>
    </row>
    <row r="5869" spans="1:23" x14ac:dyDescent="0.2">
      <c r="A5869" s="1" t="s">
        <v>33</v>
      </c>
      <c r="B5869" s="1" t="s">
        <v>3780</v>
      </c>
      <c r="C5869" s="1" t="s">
        <v>22</v>
      </c>
      <c r="D5869" s="1">
        <v>33624</v>
      </c>
      <c r="E5869" s="1" t="s">
        <v>2153</v>
      </c>
      <c r="F5869" s="4">
        <v>496105</v>
      </c>
      <c r="G5869" s="4">
        <v>519877</v>
      </c>
      <c r="H5869" s="1" t="s">
        <v>104</v>
      </c>
      <c r="I5869" s="4">
        <v>496105</v>
      </c>
      <c r="J5869" s="1">
        <v>100</v>
      </c>
      <c r="N5869" s="1" t="s">
        <v>3781</v>
      </c>
      <c r="T5869" s="1" t="s">
        <v>325</v>
      </c>
      <c r="U5869" s="1" t="s">
        <v>326</v>
      </c>
      <c r="V5869" s="1" t="s">
        <v>327</v>
      </c>
      <c r="W5869" s="1">
        <v>75201</v>
      </c>
    </row>
    <row r="5870" spans="1:23" x14ac:dyDescent="0.2">
      <c r="A5870" s="1" t="s">
        <v>33</v>
      </c>
      <c r="B5870" s="1" t="s">
        <v>3787</v>
      </c>
      <c r="C5870" s="1" t="s">
        <v>22</v>
      </c>
      <c r="D5870" s="1">
        <v>33624</v>
      </c>
      <c r="E5870" s="1" t="s">
        <v>2187</v>
      </c>
      <c r="F5870" s="4">
        <v>452662</v>
      </c>
      <c r="G5870" s="4">
        <v>466159</v>
      </c>
      <c r="H5870" s="1" t="s">
        <v>25</v>
      </c>
      <c r="I5870" s="4">
        <v>452662</v>
      </c>
      <c r="J5870" s="1">
        <v>100</v>
      </c>
      <c r="N5870" s="1" t="s">
        <v>3788</v>
      </c>
      <c r="O5870" s="1" t="s">
        <v>3789</v>
      </c>
      <c r="P5870" s="1" t="s">
        <v>3790</v>
      </c>
      <c r="T5870" s="1" t="s">
        <v>3787</v>
      </c>
      <c r="U5870" s="1" t="s">
        <v>22</v>
      </c>
      <c r="V5870" s="1" t="s">
        <v>23</v>
      </c>
      <c r="W5870" s="1">
        <v>33624</v>
      </c>
    </row>
    <row r="5871" spans="1:23" x14ac:dyDescent="0.2">
      <c r="A5871" s="1" t="s">
        <v>33</v>
      </c>
      <c r="B5871" s="1" t="s">
        <v>3820</v>
      </c>
      <c r="C5871" s="1" t="s">
        <v>22</v>
      </c>
      <c r="D5871" s="1">
        <v>33624</v>
      </c>
      <c r="E5871" s="1" t="s">
        <v>661</v>
      </c>
      <c r="F5871" s="4">
        <v>453795</v>
      </c>
      <c r="G5871" s="4">
        <v>275000</v>
      </c>
      <c r="H5871" s="1" t="s">
        <v>25</v>
      </c>
      <c r="I5871" s="4">
        <v>453795</v>
      </c>
      <c r="J5871" s="1">
        <v>100</v>
      </c>
      <c r="N5871" s="1" t="s">
        <v>3821</v>
      </c>
      <c r="O5871" s="1" t="s">
        <v>3822</v>
      </c>
      <c r="P5871" s="1" t="s">
        <v>3823</v>
      </c>
      <c r="Q5871" s="1" t="s">
        <v>3824</v>
      </c>
      <c r="R5871" s="1" t="s">
        <v>3825</v>
      </c>
      <c r="S5871" s="1" t="s">
        <v>3826</v>
      </c>
      <c r="T5871" s="1" t="s">
        <v>3820</v>
      </c>
      <c r="U5871" s="1" t="s">
        <v>22</v>
      </c>
      <c r="V5871" s="1" t="s">
        <v>23</v>
      </c>
      <c r="W5871" s="1">
        <v>33624</v>
      </c>
    </row>
    <row r="5872" spans="1:23" x14ac:dyDescent="0.2">
      <c r="A5872" s="1" t="s">
        <v>33</v>
      </c>
      <c r="B5872" s="1" t="s">
        <v>3838</v>
      </c>
      <c r="C5872" s="1" t="s">
        <v>22</v>
      </c>
      <c r="D5872" s="1">
        <v>33624</v>
      </c>
      <c r="E5872" s="1" t="s">
        <v>2863</v>
      </c>
      <c r="F5872" s="4">
        <v>367523</v>
      </c>
      <c r="G5872" s="4">
        <v>368395</v>
      </c>
      <c r="H5872" s="1" t="s">
        <v>25</v>
      </c>
      <c r="I5872" s="4">
        <v>367523</v>
      </c>
      <c r="J5872" s="1">
        <v>100</v>
      </c>
      <c r="N5872" s="1" t="s">
        <v>3839</v>
      </c>
      <c r="O5872" s="1" t="s">
        <v>3840</v>
      </c>
      <c r="P5872" s="1" t="s">
        <v>3841</v>
      </c>
      <c r="T5872" s="1" t="s">
        <v>3838</v>
      </c>
      <c r="U5872" s="1" t="s">
        <v>22</v>
      </c>
      <c r="V5872" s="1" t="s">
        <v>23</v>
      </c>
      <c r="W5872" s="1">
        <v>33624</v>
      </c>
    </row>
    <row r="5873" spans="1:23" x14ac:dyDescent="0.2">
      <c r="A5873" s="1" t="s">
        <v>33</v>
      </c>
      <c r="B5873" s="1" t="s">
        <v>3842</v>
      </c>
      <c r="C5873" s="1" t="s">
        <v>22</v>
      </c>
      <c r="D5873" s="1">
        <v>33624</v>
      </c>
      <c r="E5873" s="1" t="s">
        <v>103</v>
      </c>
      <c r="F5873" s="4">
        <v>238240</v>
      </c>
      <c r="G5873" s="4">
        <v>225652</v>
      </c>
      <c r="H5873" s="1" t="s">
        <v>104</v>
      </c>
      <c r="I5873" s="4">
        <v>238240</v>
      </c>
      <c r="J5873" s="1">
        <v>100</v>
      </c>
      <c r="N5873" s="1" t="s">
        <v>105</v>
      </c>
      <c r="T5873" s="1" t="s">
        <v>100</v>
      </c>
      <c r="U5873" s="1" t="s">
        <v>101</v>
      </c>
      <c r="V5873" s="1" t="s">
        <v>102</v>
      </c>
      <c r="W5873" s="1">
        <v>90067</v>
      </c>
    </row>
    <row r="5874" spans="1:23" x14ac:dyDescent="0.2">
      <c r="A5874" s="1" t="s">
        <v>33</v>
      </c>
      <c r="B5874" s="1" t="s">
        <v>3847</v>
      </c>
      <c r="C5874" s="1" t="s">
        <v>22</v>
      </c>
      <c r="D5874" s="1">
        <v>33624</v>
      </c>
      <c r="E5874" s="1" t="s">
        <v>1235</v>
      </c>
      <c r="F5874" s="4">
        <v>849901</v>
      </c>
      <c r="G5874" s="4">
        <v>895000</v>
      </c>
      <c r="H5874" s="1" t="s">
        <v>25</v>
      </c>
      <c r="I5874" s="4">
        <v>849901</v>
      </c>
      <c r="J5874" s="1">
        <v>100</v>
      </c>
      <c r="N5874" s="1" t="s">
        <v>3848</v>
      </c>
      <c r="O5874" s="1" t="s">
        <v>3849</v>
      </c>
      <c r="P5874" s="1" t="s">
        <v>3850</v>
      </c>
      <c r="Q5874" s="1" t="s">
        <v>3851</v>
      </c>
      <c r="T5874" s="1" t="s">
        <v>3847</v>
      </c>
      <c r="U5874" s="1" t="s">
        <v>22</v>
      </c>
      <c r="V5874" s="1" t="s">
        <v>23</v>
      </c>
      <c r="W5874" s="1">
        <v>33624</v>
      </c>
    </row>
    <row r="5875" spans="1:23" x14ac:dyDescent="0.2">
      <c r="A5875" s="1" t="s">
        <v>33</v>
      </c>
      <c r="B5875" s="1" t="s">
        <v>3852</v>
      </c>
      <c r="C5875" s="1" t="s">
        <v>22</v>
      </c>
      <c r="D5875" s="1">
        <v>33624</v>
      </c>
      <c r="E5875" s="1" t="s">
        <v>477</v>
      </c>
      <c r="F5875" s="4">
        <v>558225</v>
      </c>
      <c r="G5875" s="4">
        <v>578724</v>
      </c>
      <c r="H5875" s="1" t="s">
        <v>25</v>
      </c>
      <c r="I5875" s="4">
        <v>558225</v>
      </c>
      <c r="J5875" s="1">
        <v>100</v>
      </c>
      <c r="K5875" s="1">
        <v>2.5826753265008899</v>
      </c>
      <c r="N5875" s="1" t="s">
        <v>3853</v>
      </c>
      <c r="O5875" s="1" t="s">
        <v>3854</v>
      </c>
      <c r="P5875" s="1" t="s">
        <v>3855</v>
      </c>
      <c r="Q5875" s="1" t="s">
        <v>3853</v>
      </c>
      <c r="T5875" s="1" t="s">
        <v>3852</v>
      </c>
      <c r="U5875" s="1" t="s">
        <v>22</v>
      </c>
      <c r="V5875" s="1" t="s">
        <v>23</v>
      </c>
      <c r="W5875" s="1">
        <v>33624</v>
      </c>
    </row>
    <row r="5876" spans="1:23" x14ac:dyDescent="0.2">
      <c r="A5876" s="1" t="s">
        <v>33</v>
      </c>
      <c r="B5876" s="1" t="s">
        <v>3856</v>
      </c>
      <c r="C5876" s="1" t="s">
        <v>22</v>
      </c>
      <c r="D5876" s="1">
        <v>33624</v>
      </c>
      <c r="E5876" s="1" t="s">
        <v>181</v>
      </c>
      <c r="F5876" s="4">
        <v>451114</v>
      </c>
      <c r="G5876" s="4">
        <v>448427</v>
      </c>
      <c r="H5876" s="1" t="s">
        <v>25</v>
      </c>
      <c r="I5876" s="4">
        <v>451114</v>
      </c>
      <c r="J5876" s="1">
        <v>100</v>
      </c>
      <c r="N5876" s="1" t="s">
        <v>3860</v>
      </c>
      <c r="T5876" s="1" t="s">
        <v>3857</v>
      </c>
      <c r="U5876" s="1" t="s">
        <v>3858</v>
      </c>
      <c r="V5876" s="1" t="s">
        <v>3859</v>
      </c>
      <c r="W5876" s="1">
        <v>74403</v>
      </c>
    </row>
    <row r="5877" spans="1:23" x14ac:dyDescent="0.2">
      <c r="A5877" s="1" t="s">
        <v>33</v>
      </c>
      <c r="B5877" s="1" t="s">
        <v>3872</v>
      </c>
      <c r="C5877" s="1" t="s">
        <v>22</v>
      </c>
      <c r="D5877" s="1">
        <v>33624</v>
      </c>
      <c r="E5877" s="1" t="s">
        <v>379</v>
      </c>
      <c r="F5877" s="4">
        <v>175186</v>
      </c>
      <c r="G5877" s="4">
        <v>169769</v>
      </c>
      <c r="H5877" s="1" t="s">
        <v>25</v>
      </c>
      <c r="I5877" s="4">
        <v>175186</v>
      </c>
      <c r="J5877" s="1">
        <v>100</v>
      </c>
      <c r="N5877" s="1" t="s">
        <v>3874</v>
      </c>
      <c r="T5877" s="1" t="s">
        <v>3873</v>
      </c>
      <c r="U5877" s="1" t="s">
        <v>2403</v>
      </c>
      <c r="V5877" s="1" t="s">
        <v>23</v>
      </c>
      <c r="W5877" s="1">
        <v>32825</v>
      </c>
    </row>
    <row r="5878" spans="1:23" x14ac:dyDescent="0.2">
      <c r="A5878" s="1" t="s">
        <v>33</v>
      </c>
      <c r="B5878" s="1" t="s">
        <v>3880</v>
      </c>
      <c r="C5878" s="1" t="s">
        <v>22</v>
      </c>
      <c r="D5878" s="1">
        <v>33624</v>
      </c>
      <c r="E5878" s="1" t="s">
        <v>142</v>
      </c>
      <c r="F5878" s="4">
        <v>178729</v>
      </c>
      <c r="G5878" s="4">
        <v>1275</v>
      </c>
      <c r="H5878" s="1" t="s">
        <v>104</v>
      </c>
      <c r="I5878" s="4">
        <v>178729</v>
      </c>
      <c r="J5878" s="1">
        <v>100</v>
      </c>
      <c r="N5878" s="1" t="s">
        <v>3882</v>
      </c>
      <c r="T5878" s="1" t="s">
        <v>3881</v>
      </c>
      <c r="U5878" s="1" t="s">
        <v>965</v>
      </c>
      <c r="V5878" s="1" t="s">
        <v>23</v>
      </c>
      <c r="W5878" s="1">
        <v>33327</v>
      </c>
    </row>
    <row r="5879" spans="1:23" x14ac:dyDescent="0.2">
      <c r="A5879" s="1" t="s">
        <v>33</v>
      </c>
      <c r="B5879" s="1" t="s">
        <v>3883</v>
      </c>
      <c r="C5879" s="1" t="s">
        <v>22</v>
      </c>
      <c r="D5879" s="1">
        <v>33624</v>
      </c>
      <c r="E5879" s="1" t="s">
        <v>1064</v>
      </c>
      <c r="F5879" s="4">
        <v>352228</v>
      </c>
      <c r="G5879" s="4">
        <v>362330</v>
      </c>
      <c r="H5879" s="1" t="s">
        <v>25</v>
      </c>
      <c r="I5879" s="4">
        <v>352228</v>
      </c>
      <c r="J5879" s="1">
        <v>100</v>
      </c>
      <c r="N5879" s="1" t="s">
        <v>3885</v>
      </c>
      <c r="T5879" s="1" t="s">
        <v>3884</v>
      </c>
      <c r="U5879" s="1" t="s">
        <v>398</v>
      </c>
      <c r="V5879" s="1" t="s">
        <v>23</v>
      </c>
      <c r="W5879" s="1">
        <v>34677</v>
      </c>
    </row>
    <row r="5880" spans="1:23" x14ac:dyDescent="0.2">
      <c r="A5880" s="1" t="s">
        <v>33</v>
      </c>
      <c r="B5880" s="1" t="s">
        <v>3886</v>
      </c>
      <c r="C5880" s="1" t="s">
        <v>22</v>
      </c>
      <c r="D5880" s="1">
        <v>33624</v>
      </c>
      <c r="E5880" s="1" t="s">
        <v>336</v>
      </c>
      <c r="F5880" s="4">
        <v>412796</v>
      </c>
      <c r="G5880" s="4">
        <v>410964</v>
      </c>
      <c r="H5880" s="1" t="s">
        <v>25</v>
      </c>
      <c r="I5880" s="4">
        <v>412796</v>
      </c>
      <c r="J5880" s="1">
        <v>100</v>
      </c>
      <c r="N5880" s="1" t="s">
        <v>3887</v>
      </c>
      <c r="P5880" s="1" t="s">
        <v>3888</v>
      </c>
      <c r="T5880" s="1" t="s">
        <v>3886</v>
      </c>
      <c r="U5880" s="1" t="s">
        <v>22</v>
      </c>
      <c r="V5880" s="1" t="s">
        <v>23</v>
      </c>
      <c r="W5880" s="1">
        <v>33624</v>
      </c>
    </row>
    <row r="5881" spans="1:23" x14ac:dyDescent="0.2">
      <c r="A5881" s="1" t="s">
        <v>33</v>
      </c>
      <c r="B5881" s="1" t="s">
        <v>3894</v>
      </c>
      <c r="C5881" s="1" t="s">
        <v>22</v>
      </c>
      <c r="D5881" s="1">
        <v>33624</v>
      </c>
      <c r="E5881" s="1" t="s">
        <v>3249</v>
      </c>
      <c r="F5881" s="4">
        <v>375908</v>
      </c>
      <c r="G5881" s="4">
        <v>367315</v>
      </c>
      <c r="H5881" s="1" t="s">
        <v>104</v>
      </c>
      <c r="I5881" s="4">
        <v>375908</v>
      </c>
      <c r="J5881" s="1">
        <v>100</v>
      </c>
      <c r="K5881" s="1">
        <v>2.4240731760565999</v>
      </c>
      <c r="N5881" s="1" t="s">
        <v>3896</v>
      </c>
      <c r="T5881" s="1" t="s">
        <v>3895</v>
      </c>
      <c r="U5881" s="1" t="s">
        <v>618</v>
      </c>
      <c r="V5881" s="1" t="s">
        <v>23</v>
      </c>
      <c r="W5881" s="1">
        <v>33556</v>
      </c>
    </row>
    <row r="5882" spans="1:23" x14ac:dyDescent="0.2">
      <c r="A5882" s="1" t="s">
        <v>33</v>
      </c>
      <c r="B5882" s="1" t="s">
        <v>3899</v>
      </c>
      <c r="C5882" s="1" t="s">
        <v>22</v>
      </c>
      <c r="D5882" s="1">
        <v>33624</v>
      </c>
      <c r="E5882" s="1" t="s">
        <v>280</v>
      </c>
      <c r="F5882" s="4">
        <v>448916</v>
      </c>
      <c r="G5882" s="4">
        <v>471141</v>
      </c>
      <c r="H5882" s="1" t="s">
        <v>25</v>
      </c>
      <c r="I5882" s="4">
        <v>448916</v>
      </c>
      <c r="J5882" s="1">
        <v>100</v>
      </c>
      <c r="N5882" s="1" t="s">
        <v>3900</v>
      </c>
      <c r="Q5882" s="1" t="s">
        <v>3901</v>
      </c>
      <c r="T5882" s="1" t="s">
        <v>3899</v>
      </c>
      <c r="U5882" s="1" t="s">
        <v>22</v>
      </c>
      <c r="V5882" s="1" t="s">
        <v>23</v>
      </c>
      <c r="W5882" s="1">
        <v>33624</v>
      </c>
    </row>
    <row r="5883" spans="1:23" x14ac:dyDescent="0.2">
      <c r="A5883" s="1" t="s">
        <v>33</v>
      </c>
      <c r="B5883" s="1" t="s">
        <v>3902</v>
      </c>
      <c r="C5883" s="1" t="s">
        <v>22</v>
      </c>
      <c r="D5883" s="1">
        <v>33624</v>
      </c>
      <c r="E5883" s="1" t="s">
        <v>215</v>
      </c>
      <c r="F5883" s="4">
        <v>305904</v>
      </c>
      <c r="G5883" s="4">
        <v>313781</v>
      </c>
      <c r="H5883" s="1" t="s">
        <v>25</v>
      </c>
      <c r="I5883" s="4">
        <v>305904</v>
      </c>
      <c r="J5883" s="1">
        <v>100</v>
      </c>
      <c r="N5883" s="1" t="s">
        <v>3905</v>
      </c>
      <c r="T5883" s="1" t="s">
        <v>3903</v>
      </c>
      <c r="U5883" s="1" t="s">
        <v>3904</v>
      </c>
      <c r="V5883" s="1" t="s">
        <v>23</v>
      </c>
      <c r="W5883" s="1">
        <v>34609</v>
      </c>
    </row>
    <row r="5884" spans="1:23" x14ac:dyDescent="0.2">
      <c r="A5884" s="1" t="s">
        <v>33</v>
      </c>
      <c r="B5884" s="1" t="s">
        <v>3913</v>
      </c>
      <c r="C5884" s="1" t="s">
        <v>22</v>
      </c>
      <c r="D5884" s="1">
        <v>33624</v>
      </c>
      <c r="E5884" s="1" t="s">
        <v>732</v>
      </c>
      <c r="F5884" s="4">
        <v>487114</v>
      </c>
      <c r="G5884" s="4">
        <v>508313</v>
      </c>
      <c r="H5884" s="1" t="s">
        <v>25</v>
      </c>
      <c r="I5884" s="4">
        <v>487114</v>
      </c>
      <c r="J5884" s="1">
        <v>100</v>
      </c>
      <c r="N5884" s="1" t="s">
        <v>3914</v>
      </c>
      <c r="O5884" s="1" t="s">
        <v>3915</v>
      </c>
      <c r="P5884" s="1" t="s">
        <v>3916</v>
      </c>
      <c r="Q5884" s="1" t="s">
        <v>3917</v>
      </c>
      <c r="R5884" s="1" t="s">
        <v>3918</v>
      </c>
      <c r="T5884" s="1" t="s">
        <v>3913</v>
      </c>
      <c r="U5884" s="1" t="s">
        <v>22</v>
      </c>
      <c r="V5884" s="1" t="s">
        <v>23</v>
      </c>
      <c r="W5884" s="1">
        <v>33624</v>
      </c>
    </row>
    <row r="5885" spans="1:23" x14ac:dyDescent="0.2">
      <c r="A5885" s="1" t="s">
        <v>33</v>
      </c>
      <c r="B5885" s="1" t="s">
        <v>3919</v>
      </c>
      <c r="C5885" s="1" t="s">
        <v>22</v>
      </c>
      <c r="D5885" s="1">
        <v>33624</v>
      </c>
      <c r="E5885" s="1" t="s">
        <v>108</v>
      </c>
      <c r="F5885" s="4">
        <v>465629</v>
      </c>
      <c r="G5885" s="4">
        <v>472929</v>
      </c>
      <c r="H5885" s="1" t="s">
        <v>25</v>
      </c>
      <c r="I5885" s="4">
        <v>465629</v>
      </c>
      <c r="J5885" s="1">
        <v>100</v>
      </c>
      <c r="N5885" s="1" t="s">
        <v>3921</v>
      </c>
      <c r="Q5885" s="1" t="s">
        <v>3922</v>
      </c>
      <c r="T5885" s="1" t="s">
        <v>3920</v>
      </c>
      <c r="U5885" s="1" t="s">
        <v>22</v>
      </c>
      <c r="V5885" s="1" t="s">
        <v>23</v>
      </c>
      <c r="W5885" s="1">
        <v>33624</v>
      </c>
    </row>
    <row r="5886" spans="1:23" x14ac:dyDescent="0.2">
      <c r="A5886" s="1" t="s">
        <v>33</v>
      </c>
      <c r="B5886" s="1" t="s">
        <v>3923</v>
      </c>
      <c r="C5886" s="1" t="s">
        <v>22</v>
      </c>
      <c r="D5886" s="1">
        <v>33624</v>
      </c>
      <c r="E5886" s="1" t="s">
        <v>345</v>
      </c>
      <c r="F5886" s="4">
        <v>534381</v>
      </c>
      <c r="G5886" s="4">
        <v>568214</v>
      </c>
      <c r="H5886" s="1" t="s">
        <v>25</v>
      </c>
      <c r="I5886" s="4">
        <v>534381</v>
      </c>
      <c r="J5886" s="1">
        <v>100</v>
      </c>
      <c r="N5886" s="1" t="s">
        <v>3924</v>
      </c>
      <c r="O5886" s="1" t="s">
        <v>3925</v>
      </c>
      <c r="P5886" s="1" t="s">
        <v>3926</v>
      </c>
      <c r="Q5886" s="1" t="s">
        <v>3927</v>
      </c>
      <c r="T5886" s="1" t="s">
        <v>3923</v>
      </c>
      <c r="U5886" s="1" t="s">
        <v>22</v>
      </c>
      <c r="V5886" s="1" t="s">
        <v>23</v>
      </c>
      <c r="W5886" s="1">
        <v>33624</v>
      </c>
    </row>
    <row r="5887" spans="1:23" x14ac:dyDescent="0.2">
      <c r="A5887" s="1" t="s">
        <v>33</v>
      </c>
      <c r="B5887" s="1" t="s">
        <v>3934</v>
      </c>
      <c r="C5887" s="1" t="s">
        <v>22</v>
      </c>
      <c r="D5887" s="1">
        <v>33624</v>
      </c>
      <c r="E5887" s="1" t="s">
        <v>1919</v>
      </c>
      <c r="F5887" s="4">
        <v>560231</v>
      </c>
      <c r="G5887" s="4">
        <v>564852</v>
      </c>
      <c r="H5887" s="1" t="s">
        <v>25</v>
      </c>
      <c r="I5887" s="4">
        <v>560231</v>
      </c>
      <c r="J5887" s="1">
        <v>100</v>
      </c>
      <c r="N5887" s="1" t="s">
        <v>3935</v>
      </c>
      <c r="O5887" s="1" t="s">
        <v>3936</v>
      </c>
      <c r="P5887" s="1" t="s">
        <v>3937</v>
      </c>
      <c r="T5887" s="1" t="s">
        <v>3934</v>
      </c>
      <c r="U5887" s="1" t="s">
        <v>22</v>
      </c>
      <c r="V5887" s="1" t="s">
        <v>23</v>
      </c>
      <c r="W5887" s="1">
        <v>33624</v>
      </c>
    </row>
    <row r="5888" spans="1:23" x14ac:dyDescent="0.2">
      <c r="A5888" s="1" t="s">
        <v>33</v>
      </c>
      <c r="B5888" s="1" t="s">
        <v>3942</v>
      </c>
      <c r="C5888" s="1" t="s">
        <v>22</v>
      </c>
      <c r="D5888" s="1">
        <v>33624</v>
      </c>
      <c r="E5888" s="1" t="s">
        <v>336</v>
      </c>
      <c r="F5888" s="4">
        <v>410776</v>
      </c>
      <c r="G5888" s="4">
        <v>412127</v>
      </c>
      <c r="H5888" s="1" t="s">
        <v>25</v>
      </c>
      <c r="I5888" s="4">
        <v>410776</v>
      </c>
      <c r="J5888" s="1">
        <v>100</v>
      </c>
      <c r="N5888" s="1" t="s">
        <v>3943</v>
      </c>
      <c r="O5888" s="1" t="s">
        <v>3944</v>
      </c>
      <c r="P5888" s="1" t="s">
        <v>3945</v>
      </c>
      <c r="T5888" s="1" t="s">
        <v>3942</v>
      </c>
      <c r="U5888" s="1" t="s">
        <v>22</v>
      </c>
      <c r="V5888" s="1" t="s">
        <v>23</v>
      </c>
      <c r="W5888" s="1">
        <v>33624</v>
      </c>
    </row>
    <row r="5889" spans="1:23" x14ac:dyDescent="0.2">
      <c r="A5889" s="1" t="s">
        <v>33</v>
      </c>
      <c r="B5889" s="1" t="s">
        <v>3957</v>
      </c>
      <c r="C5889" s="1" t="s">
        <v>22</v>
      </c>
      <c r="D5889" s="1">
        <v>33624</v>
      </c>
      <c r="E5889" s="1" t="s">
        <v>2187</v>
      </c>
      <c r="F5889" s="4">
        <v>489568</v>
      </c>
      <c r="G5889" s="4">
        <v>474140</v>
      </c>
      <c r="H5889" s="1" t="s">
        <v>104</v>
      </c>
      <c r="I5889" s="4">
        <v>489568</v>
      </c>
      <c r="J5889" s="1">
        <v>100</v>
      </c>
      <c r="N5889" s="1" t="s">
        <v>1101</v>
      </c>
      <c r="T5889" s="1" t="s">
        <v>1100</v>
      </c>
      <c r="U5889" s="1" t="s">
        <v>432</v>
      </c>
      <c r="V5889" s="1" t="s">
        <v>23</v>
      </c>
      <c r="W5889" s="1">
        <v>33764</v>
      </c>
    </row>
    <row r="5890" spans="1:23" x14ac:dyDescent="0.2">
      <c r="A5890" s="1" t="s">
        <v>33</v>
      </c>
      <c r="B5890" s="1" t="s">
        <v>3962</v>
      </c>
      <c r="C5890" s="1" t="s">
        <v>22</v>
      </c>
      <c r="D5890" s="1">
        <v>33624</v>
      </c>
      <c r="E5890" s="1" t="s">
        <v>108</v>
      </c>
      <c r="F5890" s="4">
        <v>424975</v>
      </c>
      <c r="G5890" s="4">
        <v>430218</v>
      </c>
      <c r="H5890" s="1" t="s">
        <v>25</v>
      </c>
      <c r="I5890" s="4">
        <v>424975</v>
      </c>
      <c r="J5890" s="1">
        <v>100</v>
      </c>
      <c r="N5890" s="1" t="s">
        <v>3963</v>
      </c>
      <c r="O5890" s="1" t="s">
        <v>3964</v>
      </c>
      <c r="P5890" s="1" t="s">
        <v>3965</v>
      </c>
      <c r="Q5890" s="1" t="s">
        <v>3966</v>
      </c>
      <c r="R5890" s="1" t="s">
        <v>3964</v>
      </c>
      <c r="S5890" s="1" t="s">
        <v>3967</v>
      </c>
      <c r="T5890" s="1" t="s">
        <v>3962</v>
      </c>
      <c r="U5890" s="1" t="s">
        <v>22</v>
      </c>
      <c r="V5890" s="1" t="s">
        <v>23</v>
      </c>
      <c r="W5890" s="1">
        <v>33624</v>
      </c>
    </row>
    <row r="5891" spans="1:23" x14ac:dyDescent="0.2">
      <c r="A5891" s="1" t="s">
        <v>33</v>
      </c>
      <c r="B5891" s="1" t="s">
        <v>3982</v>
      </c>
      <c r="C5891" s="1" t="s">
        <v>22</v>
      </c>
      <c r="D5891" s="1">
        <v>33624</v>
      </c>
      <c r="E5891" s="1" t="s">
        <v>301</v>
      </c>
      <c r="F5891" s="4">
        <v>494015</v>
      </c>
      <c r="G5891" s="4">
        <v>479725</v>
      </c>
      <c r="H5891" s="1" t="s">
        <v>25</v>
      </c>
      <c r="I5891" s="4">
        <v>494015</v>
      </c>
      <c r="J5891" s="1">
        <v>100</v>
      </c>
      <c r="N5891" s="1" t="s">
        <v>3983</v>
      </c>
      <c r="P5891" s="1" t="s">
        <v>3984</v>
      </c>
      <c r="T5891" s="1" t="s">
        <v>3982</v>
      </c>
      <c r="U5891" s="1" t="s">
        <v>22</v>
      </c>
      <c r="V5891" s="1" t="s">
        <v>23</v>
      </c>
      <c r="W5891" s="1">
        <v>33624</v>
      </c>
    </row>
    <row r="5892" spans="1:23" x14ac:dyDescent="0.2">
      <c r="A5892" s="1" t="s">
        <v>33</v>
      </c>
      <c r="B5892" s="1" t="s">
        <v>3985</v>
      </c>
      <c r="C5892" s="1" t="s">
        <v>22</v>
      </c>
      <c r="D5892" s="1">
        <v>33624</v>
      </c>
      <c r="E5892" s="1" t="s">
        <v>960</v>
      </c>
      <c r="F5892" s="4">
        <v>383571</v>
      </c>
      <c r="G5892" s="4">
        <v>403014</v>
      </c>
      <c r="H5892" s="1" t="s">
        <v>104</v>
      </c>
      <c r="I5892" s="4">
        <v>383571</v>
      </c>
      <c r="J5892" s="1">
        <v>100</v>
      </c>
      <c r="N5892" s="1" t="s">
        <v>3986</v>
      </c>
      <c r="Q5892" s="1" t="s">
        <v>3987</v>
      </c>
      <c r="T5892" s="1" t="s">
        <v>3985</v>
      </c>
      <c r="U5892" s="1" t="s">
        <v>22</v>
      </c>
      <c r="V5892" s="1" t="s">
        <v>23</v>
      </c>
      <c r="W5892" s="1">
        <v>33624</v>
      </c>
    </row>
    <row r="5893" spans="1:23" x14ac:dyDescent="0.2">
      <c r="A5893" s="1" t="s">
        <v>33</v>
      </c>
      <c r="B5893" s="1" t="s">
        <v>3999</v>
      </c>
      <c r="C5893" s="1" t="s">
        <v>22</v>
      </c>
      <c r="D5893" s="1">
        <v>33624</v>
      </c>
      <c r="E5893" s="1" t="s">
        <v>142</v>
      </c>
      <c r="F5893" s="4">
        <v>161063</v>
      </c>
      <c r="G5893" s="4">
        <v>163679</v>
      </c>
      <c r="H5893" s="1" t="s">
        <v>25</v>
      </c>
      <c r="I5893" s="4">
        <v>161063</v>
      </c>
      <c r="J5893" s="1">
        <v>100</v>
      </c>
      <c r="N5893" s="1" t="s">
        <v>4002</v>
      </c>
      <c r="T5893" s="1" t="s">
        <v>4000</v>
      </c>
      <c r="U5893" s="1" t="s">
        <v>4001</v>
      </c>
      <c r="V5893" s="1" t="s">
        <v>657</v>
      </c>
      <c r="W5893" s="1">
        <v>11743</v>
      </c>
    </row>
    <row r="5894" spans="1:23" x14ac:dyDescent="0.2">
      <c r="A5894" s="1" t="s">
        <v>33</v>
      </c>
      <c r="B5894" s="1" t="s">
        <v>4016</v>
      </c>
      <c r="C5894" s="1" t="s">
        <v>22</v>
      </c>
      <c r="D5894" s="1">
        <v>33624</v>
      </c>
      <c r="E5894" s="1" t="s">
        <v>65</v>
      </c>
      <c r="F5894" s="4">
        <v>395064</v>
      </c>
      <c r="G5894" s="4">
        <v>404487</v>
      </c>
      <c r="H5894" s="1" t="s">
        <v>25</v>
      </c>
      <c r="I5894" s="4">
        <v>395064</v>
      </c>
      <c r="J5894" s="1">
        <v>100</v>
      </c>
      <c r="N5894" s="1" t="s">
        <v>4018</v>
      </c>
      <c r="T5894" s="1" t="s">
        <v>4017</v>
      </c>
      <c r="U5894" s="1" t="s">
        <v>22</v>
      </c>
      <c r="V5894" s="1" t="s">
        <v>23</v>
      </c>
      <c r="W5894" s="1">
        <v>33625</v>
      </c>
    </row>
    <row r="5895" spans="1:23" x14ac:dyDescent="0.2">
      <c r="A5895" s="1" t="s">
        <v>33</v>
      </c>
      <c r="B5895" s="1" t="s">
        <v>4029</v>
      </c>
      <c r="C5895" s="1" t="s">
        <v>22</v>
      </c>
      <c r="D5895" s="1">
        <v>33624</v>
      </c>
      <c r="E5895" s="1" t="s">
        <v>165</v>
      </c>
      <c r="F5895" s="4">
        <v>397467</v>
      </c>
      <c r="G5895" s="4">
        <v>405487</v>
      </c>
      <c r="H5895" s="1" t="s">
        <v>104</v>
      </c>
      <c r="I5895" s="4">
        <v>397467</v>
      </c>
      <c r="J5895" s="1">
        <v>100</v>
      </c>
      <c r="N5895" s="1" t="s">
        <v>1101</v>
      </c>
      <c r="T5895" s="1" t="s">
        <v>1100</v>
      </c>
      <c r="U5895" s="1" t="s">
        <v>432</v>
      </c>
      <c r="V5895" s="1" t="s">
        <v>23</v>
      </c>
      <c r="W5895" s="1">
        <v>33764</v>
      </c>
    </row>
    <row r="5896" spans="1:23" x14ac:dyDescent="0.2">
      <c r="A5896" s="1" t="s">
        <v>33</v>
      </c>
      <c r="B5896" s="1" t="s">
        <v>4030</v>
      </c>
      <c r="C5896" s="1" t="s">
        <v>22</v>
      </c>
      <c r="D5896" s="1">
        <v>33624</v>
      </c>
      <c r="E5896" s="1" t="s">
        <v>103</v>
      </c>
      <c r="F5896" s="4">
        <v>255600</v>
      </c>
      <c r="G5896" s="4">
        <v>257124</v>
      </c>
      <c r="H5896" s="1" t="s">
        <v>104</v>
      </c>
      <c r="I5896" s="4">
        <v>255600</v>
      </c>
      <c r="J5896" s="1">
        <v>100</v>
      </c>
      <c r="N5896" s="1" t="s">
        <v>105</v>
      </c>
      <c r="T5896" s="1" t="s">
        <v>100</v>
      </c>
      <c r="U5896" s="1" t="s">
        <v>101</v>
      </c>
      <c r="V5896" s="1" t="s">
        <v>102</v>
      </c>
      <c r="W5896" s="1">
        <v>90067</v>
      </c>
    </row>
    <row r="5897" spans="1:23" x14ac:dyDescent="0.2">
      <c r="A5897" s="1" t="s">
        <v>33</v>
      </c>
      <c r="B5897" s="1" t="s">
        <v>4038</v>
      </c>
      <c r="C5897" s="1" t="s">
        <v>22</v>
      </c>
      <c r="D5897" s="1">
        <v>33624</v>
      </c>
      <c r="E5897" s="1" t="s">
        <v>1462</v>
      </c>
      <c r="F5897" s="4">
        <v>343351</v>
      </c>
      <c r="G5897" s="4">
        <v>338663</v>
      </c>
      <c r="H5897" s="1" t="s">
        <v>25</v>
      </c>
      <c r="I5897" s="4">
        <v>343351</v>
      </c>
      <c r="J5897" s="1">
        <v>100</v>
      </c>
      <c r="N5897" s="1" t="s">
        <v>4039</v>
      </c>
      <c r="O5897" s="1" t="s">
        <v>4040</v>
      </c>
      <c r="P5897" s="1" t="s">
        <v>4041</v>
      </c>
      <c r="Q5897" s="1" t="s">
        <v>4042</v>
      </c>
      <c r="R5897" s="1" t="s">
        <v>4040</v>
      </c>
      <c r="S5897" s="1" t="s">
        <v>4043</v>
      </c>
      <c r="T5897" s="1" t="s">
        <v>4038</v>
      </c>
      <c r="U5897" s="1" t="s">
        <v>22</v>
      </c>
      <c r="V5897" s="1" t="s">
        <v>23</v>
      </c>
      <c r="W5897" s="1">
        <v>33624</v>
      </c>
    </row>
    <row r="5898" spans="1:23" x14ac:dyDescent="0.2">
      <c r="A5898" s="1" t="s">
        <v>33</v>
      </c>
      <c r="B5898" s="1" t="s">
        <v>4044</v>
      </c>
      <c r="C5898" s="1" t="s">
        <v>22</v>
      </c>
      <c r="D5898" s="1">
        <v>33624</v>
      </c>
      <c r="E5898" s="1" t="s">
        <v>1064</v>
      </c>
      <c r="F5898" s="4">
        <v>297477</v>
      </c>
      <c r="G5898" s="4">
        <v>329125</v>
      </c>
      <c r="H5898" s="1" t="s">
        <v>25</v>
      </c>
      <c r="I5898" s="4">
        <v>297477</v>
      </c>
      <c r="J5898" s="1">
        <v>100</v>
      </c>
      <c r="N5898" s="1" t="s">
        <v>4045</v>
      </c>
      <c r="O5898" s="1" t="s">
        <v>4046</v>
      </c>
      <c r="P5898" s="1" t="s">
        <v>4047</v>
      </c>
      <c r="Q5898" s="1" t="s">
        <v>4048</v>
      </c>
      <c r="T5898" s="1" t="s">
        <v>4044</v>
      </c>
      <c r="U5898" s="1" t="s">
        <v>22</v>
      </c>
      <c r="V5898" s="1" t="s">
        <v>23</v>
      </c>
      <c r="W5898" s="1">
        <v>33624</v>
      </c>
    </row>
    <row r="5899" spans="1:23" x14ac:dyDescent="0.2">
      <c r="A5899" s="1" t="s">
        <v>33</v>
      </c>
      <c r="B5899" s="1" t="s">
        <v>4061</v>
      </c>
      <c r="C5899" s="1" t="s">
        <v>22</v>
      </c>
      <c r="D5899" s="1">
        <v>33624</v>
      </c>
      <c r="E5899" s="1" t="s">
        <v>477</v>
      </c>
      <c r="F5899" s="4">
        <v>477850</v>
      </c>
      <c r="G5899" s="4">
        <v>478541</v>
      </c>
      <c r="H5899" s="1" t="s">
        <v>25</v>
      </c>
      <c r="I5899" s="4">
        <v>477850</v>
      </c>
      <c r="J5899" s="1">
        <v>100</v>
      </c>
      <c r="K5899" s="1">
        <v>31.2359011387395</v>
      </c>
      <c r="N5899" s="1" t="s">
        <v>4062</v>
      </c>
      <c r="T5899" s="1" t="s">
        <v>4061</v>
      </c>
      <c r="U5899" s="1" t="s">
        <v>22</v>
      </c>
      <c r="V5899" s="1" t="s">
        <v>23</v>
      </c>
      <c r="W5899" s="1">
        <v>33624</v>
      </c>
    </row>
    <row r="5900" spans="1:23" x14ac:dyDescent="0.2">
      <c r="A5900" s="1" t="s">
        <v>33</v>
      </c>
      <c r="B5900" s="1" t="s">
        <v>4073</v>
      </c>
      <c r="C5900" s="1" t="s">
        <v>22</v>
      </c>
      <c r="D5900" s="1">
        <v>33624</v>
      </c>
      <c r="E5900" s="1" t="s">
        <v>103</v>
      </c>
      <c r="F5900" s="4">
        <v>152492</v>
      </c>
      <c r="G5900" s="4">
        <v>165188</v>
      </c>
      <c r="H5900" s="1" t="s">
        <v>104</v>
      </c>
      <c r="I5900" s="4">
        <v>152492</v>
      </c>
      <c r="J5900" s="1">
        <v>100</v>
      </c>
      <c r="N5900" s="1" t="s">
        <v>105</v>
      </c>
      <c r="T5900" s="1" t="s">
        <v>100</v>
      </c>
      <c r="U5900" s="1" t="s">
        <v>101</v>
      </c>
      <c r="V5900" s="1" t="s">
        <v>102</v>
      </c>
      <c r="W5900" s="1">
        <v>90067</v>
      </c>
    </row>
    <row r="5901" spans="1:23" x14ac:dyDescent="0.2">
      <c r="A5901" s="1" t="s">
        <v>33</v>
      </c>
      <c r="B5901" s="1" t="s">
        <v>4078</v>
      </c>
      <c r="C5901" s="1" t="s">
        <v>22</v>
      </c>
      <c r="D5901" s="1">
        <v>33624</v>
      </c>
      <c r="E5901" s="1" t="s">
        <v>840</v>
      </c>
      <c r="F5901" s="4">
        <v>378560</v>
      </c>
      <c r="G5901" s="4">
        <v>355985</v>
      </c>
      <c r="H5901" s="1" t="s">
        <v>25</v>
      </c>
      <c r="I5901" s="4">
        <v>378560</v>
      </c>
      <c r="J5901" s="1">
        <v>100</v>
      </c>
      <c r="N5901" s="1" t="s">
        <v>4079</v>
      </c>
      <c r="O5901" s="1" t="s">
        <v>4080</v>
      </c>
      <c r="P5901" s="1" t="s">
        <v>4081</v>
      </c>
      <c r="Q5901" s="1" t="s">
        <v>4082</v>
      </c>
      <c r="R5901" s="1" t="s">
        <v>4080</v>
      </c>
      <c r="S5901" s="1" t="s">
        <v>4083</v>
      </c>
      <c r="T5901" s="1" t="s">
        <v>4078</v>
      </c>
      <c r="U5901" s="1" t="s">
        <v>22</v>
      </c>
      <c r="V5901" s="1" t="s">
        <v>23</v>
      </c>
      <c r="W5901" s="1">
        <v>33624</v>
      </c>
    </row>
    <row r="5902" spans="1:23" x14ac:dyDescent="0.2">
      <c r="A5902" s="1" t="s">
        <v>33</v>
      </c>
      <c r="B5902" s="1" t="s">
        <v>4088</v>
      </c>
      <c r="C5902" s="1" t="s">
        <v>22</v>
      </c>
      <c r="D5902" s="1">
        <v>33624</v>
      </c>
      <c r="E5902" s="1" t="s">
        <v>379</v>
      </c>
      <c r="F5902" s="4">
        <v>169364</v>
      </c>
      <c r="G5902" s="4">
        <v>199000</v>
      </c>
      <c r="H5902" s="1" t="s">
        <v>104</v>
      </c>
      <c r="I5902" s="4">
        <v>169364</v>
      </c>
      <c r="J5902" s="1">
        <v>100</v>
      </c>
      <c r="N5902" s="1" t="s">
        <v>4090</v>
      </c>
      <c r="Q5902" s="1" t="s">
        <v>4091</v>
      </c>
      <c r="T5902" s="1" t="s">
        <v>4089</v>
      </c>
      <c r="U5902" s="1" t="s">
        <v>1605</v>
      </c>
      <c r="V5902" s="1" t="s">
        <v>23</v>
      </c>
      <c r="W5902" s="1">
        <v>33543</v>
      </c>
    </row>
    <row r="5903" spans="1:23" x14ac:dyDescent="0.2">
      <c r="A5903" s="1" t="s">
        <v>33</v>
      </c>
      <c r="B5903" s="1" t="s">
        <v>4105</v>
      </c>
      <c r="C5903" s="1" t="s">
        <v>22</v>
      </c>
      <c r="D5903" s="1">
        <v>33624</v>
      </c>
      <c r="E5903" s="1" t="s">
        <v>2153</v>
      </c>
      <c r="F5903" s="4">
        <v>533597</v>
      </c>
      <c r="G5903" s="4">
        <v>558488</v>
      </c>
      <c r="H5903" s="1" t="s">
        <v>25</v>
      </c>
      <c r="I5903" s="4">
        <v>533597</v>
      </c>
      <c r="J5903" s="1">
        <v>100</v>
      </c>
      <c r="N5903" s="1" t="s">
        <v>4106</v>
      </c>
      <c r="P5903" s="1" t="s">
        <v>4107</v>
      </c>
      <c r="T5903" s="1" t="s">
        <v>4105</v>
      </c>
      <c r="U5903" s="1" t="s">
        <v>22</v>
      </c>
      <c r="V5903" s="1" t="s">
        <v>23</v>
      </c>
      <c r="W5903" s="1">
        <v>33624</v>
      </c>
    </row>
    <row r="5904" spans="1:23" x14ac:dyDescent="0.2">
      <c r="A5904" s="1" t="s">
        <v>33</v>
      </c>
      <c r="B5904" s="1" t="s">
        <v>4113</v>
      </c>
      <c r="C5904" s="1" t="s">
        <v>22</v>
      </c>
      <c r="D5904" s="1">
        <v>33624</v>
      </c>
      <c r="E5904" s="1" t="s">
        <v>1995</v>
      </c>
      <c r="F5904" s="4">
        <v>334410</v>
      </c>
      <c r="G5904" s="4">
        <v>305670</v>
      </c>
      <c r="H5904" s="1" t="s">
        <v>25</v>
      </c>
      <c r="I5904" s="4">
        <v>334410</v>
      </c>
      <c r="J5904" s="1">
        <v>100</v>
      </c>
      <c r="N5904" s="1" t="s">
        <v>4114</v>
      </c>
      <c r="Q5904" s="1" t="s">
        <v>4115</v>
      </c>
      <c r="T5904" s="1" t="s">
        <v>4113</v>
      </c>
      <c r="U5904" s="1" t="s">
        <v>22</v>
      </c>
      <c r="V5904" s="1" t="s">
        <v>23</v>
      </c>
      <c r="W5904" s="1">
        <v>33624</v>
      </c>
    </row>
    <row r="5905" spans="1:23" x14ac:dyDescent="0.2">
      <c r="A5905" s="1" t="s">
        <v>33</v>
      </c>
      <c r="B5905" s="1" t="s">
        <v>4120</v>
      </c>
      <c r="C5905" s="1" t="s">
        <v>22</v>
      </c>
      <c r="D5905" s="1">
        <v>33624</v>
      </c>
      <c r="E5905" s="1" t="s">
        <v>204</v>
      </c>
      <c r="F5905" s="4">
        <v>606315</v>
      </c>
      <c r="G5905" s="4">
        <v>621345</v>
      </c>
      <c r="H5905" s="1" t="s">
        <v>104</v>
      </c>
      <c r="I5905" s="4">
        <v>606315</v>
      </c>
      <c r="J5905" s="1">
        <v>100</v>
      </c>
      <c r="N5905" s="1" t="s">
        <v>4121</v>
      </c>
      <c r="Q5905" s="1" t="s">
        <v>4122</v>
      </c>
      <c r="T5905" s="1" t="s">
        <v>4120</v>
      </c>
      <c r="U5905" s="1" t="s">
        <v>22</v>
      </c>
      <c r="V5905" s="1" t="s">
        <v>23</v>
      </c>
      <c r="W5905" s="1">
        <v>33624</v>
      </c>
    </row>
    <row r="5906" spans="1:23" x14ac:dyDescent="0.2">
      <c r="A5906" s="1" t="s">
        <v>33</v>
      </c>
      <c r="B5906" s="1" t="s">
        <v>4132</v>
      </c>
      <c r="C5906" s="1" t="s">
        <v>22</v>
      </c>
      <c r="D5906" s="1">
        <v>33624</v>
      </c>
      <c r="E5906" s="1" t="s">
        <v>103</v>
      </c>
      <c r="F5906" s="4">
        <v>214677</v>
      </c>
      <c r="G5906" s="4">
        <v>195452</v>
      </c>
      <c r="H5906" s="1" t="s">
        <v>104</v>
      </c>
      <c r="I5906" s="4">
        <v>214677</v>
      </c>
      <c r="J5906" s="1">
        <v>100</v>
      </c>
      <c r="N5906" s="1" t="s">
        <v>105</v>
      </c>
      <c r="T5906" s="1" t="s">
        <v>100</v>
      </c>
      <c r="U5906" s="1" t="s">
        <v>101</v>
      </c>
      <c r="V5906" s="1" t="s">
        <v>102</v>
      </c>
      <c r="W5906" s="1">
        <v>90067</v>
      </c>
    </row>
    <row r="5907" spans="1:23" x14ac:dyDescent="0.2">
      <c r="A5907" s="1" t="s">
        <v>33</v>
      </c>
      <c r="B5907" s="1" t="s">
        <v>4138</v>
      </c>
      <c r="C5907" s="1" t="s">
        <v>22</v>
      </c>
      <c r="D5907" s="1">
        <v>33624</v>
      </c>
      <c r="E5907" s="1" t="s">
        <v>360</v>
      </c>
      <c r="F5907" s="4">
        <v>235066</v>
      </c>
      <c r="G5907" s="4">
        <v>224392</v>
      </c>
      <c r="H5907" s="1" t="s">
        <v>25</v>
      </c>
      <c r="I5907" s="4">
        <v>235066</v>
      </c>
      <c r="J5907" s="1">
        <v>100</v>
      </c>
      <c r="N5907" s="1" t="s">
        <v>4140</v>
      </c>
      <c r="O5907" s="1" t="s">
        <v>4141</v>
      </c>
      <c r="P5907" s="1" t="s">
        <v>4142</v>
      </c>
      <c r="Q5907" s="1" t="s">
        <v>4143</v>
      </c>
      <c r="R5907" s="1" t="s">
        <v>4144</v>
      </c>
      <c r="S5907" s="1" t="s">
        <v>4142</v>
      </c>
      <c r="T5907" s="1" t="s">
        <v>4138</v>
      </c>
      <c r="U5907" s="1" t="s">
        <v>22</v>
      </c>
      <c r="V5907" s="1" t="s">
        <v>23</v>
      </c>
      <c r="W5907" s="1">
        <v>33624</v>
      </c>
    </row>
    <row r="5908" spans="1:23" x14ac:dyDescent="0.2">
      <c r="A5908" s="1" t="s">
        <v>33</v>
      </c>
      <c r="B5908" s="1" t="s">
        <v>4145</v>
      </c>
      <c r="C5908" s="1" t="s">
        <v>22</v>
      </c>
      <c r="D5908" s="1">
        <v>33624</v>
      </c>
      <c r="E5908" s="1" t="s">
        <v>145</v>
      </c>
      <c r="F5908" s="4">
        <v>448388</v>
      </c>
      <c r="G5908" s="4">
        <v>433964</v>
      </c>
      <c r="H5908" s="1" t="s">
        <v>25</v>
      </c>
      <c r="I5908" s="4">
        <v>448388</v>
      </c>
      <c r="J5908" s="1">
        <v>100</v>
      </c>
      <c r="N5908" s="1" t="s">
        <v>4146</v>
      </c>
      <c r="O5908" s="1" t="s">
        <v>4147</v>
      </c>
      <c r="P5908" s="1" t="s">
        <v>4148</v>
      </c>
      <c r="T5908" s="1" t="s">
        <v>4145</v>
      </c>
      <c r="U5908" s="1" t="s">
        <v>22</v>
      </c>
      <c r="V5908" s="1" t="s">
        <v>23</v>
      </c>
      <c r="W5908" s="1">
        <v>33624</v>
      </c>
    </row>
    <row r="5909" spans="1:23" x14ac:dyDescent="0.2">
      <c r="A5909" s="1" t="s">
        <v>33</v>
      </c>
      <c r="B5909" s="1" t="s">
        <v>4149</v>
      </c>
      <c r="C5909" s="1" t="s">
        <v>22</v>
      </c>
      <c r="D5909" s="1">
        <v>33624</v>
      </c>
      <c r="E5909" s="1" t="s">
        <v>732</v>
      </c>
      <c r="F5909" s="4">
        <v>502951</v>
      </c>
      <c r="G5909" s="4">
        <v>511737</v>
      </c>
      <c r="H5909" s="1" t="s">
        <v>25</v>
      </c>
      <c r="I5909" s="4">
        <v>502951</v>
      </c>
      <c r="J5909" s="1">
        <v>100</v>
      </c>
      <c r="N5909" s="1" t="s">
        <v>4150</v>
      </c>
      <c r="O5909" s="1" t="s">
        <v>4151</v>
      </c>
      <c r="P5909" s="1" t="s">
        <v>4152</v>
      </c>
      <c r="Q5909" s="1" t="s">
        <v>4150</v>
      </c>
      <c r="T5909" s="1" t="s">
        <v>4149</v>
      </c>
      <c r="U5909" s="1" t="s">
        <v>22</v>
      </c>
      <c r="V5909" s="1" t="s">
        <v>23</v>
      </c>
      <c r="W5909" s="1">
        <v>33624</v>
      </c>
    </row>
    <row r="5910" spans="1:23" x14ac:dyDescent="0.2">
      <c r="A5910" s="1" t="s">
        <v>33</v>
      </c>
      <c r="B5910" s="1" t="s">
        <v>4153</v>
      </c>
      <c r="C5910" s="1" t="s">
        <v>22</v>
      </c>
      <c r="D5910" s="1">
        <v>33624</v>
      </c>
      <c r="E5910" s="1" t="s">
        <v>2871</v>
      </c>
      <c r="F5910" s="4">
        <v>450471</v>
      </c>
      <c r="G5910" s="4">
        <v>433639</v>
      </c>
      <c r="H5910" s="1" t="s">
        <v>25</v>
      </c>
      <c r="I5910" s="4">
        <v>450471</v>
      </c>
      <c r="J5910" s="1">
        <v>100</v>
      </c>
      <c r="N5910" s="1" t="s">
        <v>4154</v>
      </c>
      <c r="T5910" s="1" t="s">
        <v>4153</v>
      </c>
      <c r="U5910" s="1" t="s">
        <v>22</v>
      </c>
      <c r="V5910" s="1" t="s">
        <v>23</v>
      </c>
      <c r="W5910" s="1">
        <v>33624</v>
      </c>
    </row>
    <row r="5911" spans="1:23" x14ac:dyDescent="0.2">
      <c r="A5911" s="1" t="s">
        <v>33</v>
      </c>
      <c r="B5911" s="1" t="s">
        <v>4155</v>
      </c>
      <c r="C5911" s="1" t="s">
        <v>22</v>
      </c>
      <c r="D5911" s="1">
        <v>33624</v>
      </c>
      <c r="E5911" s="1" t="s">
        <v>379</v>
      </c>
      <c r="F5911" s="4">
        <v>205799</v>
      </c>
      <c r="G5911" s="4">
        <v>197290</v>
      </c>
      <c r="H5911" s="1" t="s">
        <v>25</v>
      </c>
      <c r="I5911" s="4">
        <v>205799</v>
      </c>
      <c r="J5911" s="1">
        <v>100</v>
      </c>
      <c r="N5911" s="1" t="s">
        <v>4156</v>
      </c>
      <c r="T5911" s="1" t="s">
        <v>4155</v>
      </c>
      <c r="U5911" s="1" t="s">
        <v>22</v>
      </c>
      <c r="V5911" s="1" t="s">
        <v>23</v>
      </c>
      <c r="W5911" s="1">
        <v>33624</v>
      </c>
    </row>
    <row r="5912" spans="1:23" x14ac:dyDescent="0.2">
      <c r="A5912" s="1" t="s">
        <v>33</v>
      </c>
      <c r="B5912" s="1" t="s">
        <v>4157</v>
      </c>
      <c r="C5912" s="1" t="s">
        <v>22</v>
      </c>
      <c r="D5912" s="1">
        <v>33624</v>
      </c>
      <c r="E5912" s="1" t="s">
        <v>401</v>
      </c>
      <c r="F5912" s="4">
        <v>353532</v>
      </c>
      <c r="G5912" s="4">
        <v>372893</v>
      </c>
      <c r="H5912" s="1" t="s">
        <v>25</v>
      </c>
      <c r="I5912" s="4">
        <v>353532</v>
      </c>
      <c r="J5912" s="1">
        <v>100</v>
      </c>
      <c r="N5912" s="1" t="s">
        <v>4158</v>
      </c>
      <c r="P5912" s="1" t="s">
        <v>4159</v>
      </c>
      <c r="T5912" s="1" t="s">
        <v>4157</v>
      </c>
      <c r="U5912" s="1" t="s">
        <v>22</v>
      </c>
      <c r="V5912" s="1" t="s">
        <v>23</v>
      </c>
      <c r="W5912" s="1">
        <v>33624</v>
      </c>
    </row>
    <row r="5913" spans="1:23" x14ac:dyDescent="0.2">
      <c r="A5913" s="1" t="s">
        <v>33</v>
      </c>
      <c r="B5913" s="1" t="s">
        <v>4160</v>
      </c>
      <c r="C5913" s="1" t="s">
        <v>22</v>
      </c>
      <c r="D5913" s="1">
        <v>33624</v>
      </c>
      <c r="E5913" s="1" t="s">
        <v>2091</v>
      </c>
      <c r="F5913" s="4">
        <v>428460</v>
      </c>
      <c r="G5913" s="4">
        <v>429677</v>
      </c>
      <c r="H5913" s="1" t="s">
        <v>25</v>
      </c>
      <c r="I5913" s="4">
        <v>428460</v>
      </c>
      <c r="J5913" s="1">
        <v>100</v>
      </c>
      <c r="N5913" s="1" t="s">
        <v>4161</v>
      </c>
      <c r="P5913" s="1" t="s">
        <v>4162</v>
      </c>
      <c r="T5913" s="1" t="s">
        <v>4160</v>
      </c>
      <c r="U5913" s="1" t="s">
        <v>22</v>
      </c>
      <c r="V5913" s="1" t="s">
        <v>23</v>
      </c>
      <c r="W5913" s="1">
        <v>33624</v>
      </c>
    </row>
    <row r="5914" spans="1:23" x14ac:dyDescent="0.2">
      <c r="A5914" s="1" t="s">
        <v>33</v>
      </c>
      <c r="B5914" s="1" t="s">
        <v>4163</v>
      </c>
      <c r="C5914" s="1" t="s">
        <v>22</v>
      </c>
      <c r="D5914" s="1">
        <v>33624</v>
      </c>
      <c r="E5914" s="1" t="s">
        <v>481</v>
      </c>
      <c r="F5914" s="4">
        <v>337076</v>
      </c>
      <c r="G5914" s="4">
        <v>333268</v>
      </c>
      <c r="H5914" s="1" t="s">
        <v>25</v>
      </c>
      <c r="I5914" s="4">
        <v>337076</v>
      </c>
      <c r="J5914" s="1">
        <v>100</v>
      </c>
      <c r="N5914" s="1" t="s">
        <v>4165</v>
      </c>
      <c r="T5914" s="1" t="s">
        <v>4164</v>
      </c>
      <c r="U5914" s="1" t="s">
        <v>22</v>
      </c>
      <c r="V5914" s="1" t="s">
        <v>23</v>
      </c>
      <c r="W5914" s="1">
        <v>33624</v>
      </c>
    </row>
    <row r="5915" spans="1:23" x14ac:dyDescent="0.2">
      <c r="A5915" s="1" t="s">
        <v>33</v>
      </c>
      <c r="B5915" s="1" t="s">
        <v>4171</v>
      </c>
      <c r="C5915" s="1" t="s">
        <v>22</v>
      </c>
      <c r="D5915" s="1">
        <v>33624</v>
      </c>
      <c r="E5915" s="1" t="s">
        <v>401</v>
      </c>
      <c r="F5915" s="4">
        <v>322818</v>
      </c>
      <c r="G5915" s="4">
        <v>337574</v>
      </c>
      <c r="H5915" s="1" t="s">
        <v>25</v>
      </c>
      <c r="I5915" s="4">
        <v>322818</v>
      </c>
      <c r="J5915" s="1">
        <v>100</v>
      </c>
      <c r="N5915" s="1" t="s">
        <v>4172</v>
      </c>
      <c r="T5915" s="1" t="s">
        <v>4171</v>
      </c>
      <c r="U5915" s="1" t="s">
        <v>22</v>
      </c>
      <c r="V5915" s="1" t="s">
        <v>23</v>
      </c>
      <c r="W5915" s="1">
        <v>33624</v>
      </c>
    </row>
    <row r="5916" spans="1:23" x14ac:dyDescent="0.2">
      <c r="A5916" s="1" t="s">
        <v>33</v>
      </c>
      <c r="B5916" s="1" t="s">
        <v>4189</v>
      </c>
      <c r="C5916" s="1" t="s">
        <v>22</v>
      </c>
      <c r="D5916" s="1">
        <v>33624</v>
      </c>
      <c r="E5916" s="1" t="s">
        <v>103</v>
      </c>
      <c r="F5916" s="4">
        <v>245639</v>
      </c>
      <c r="G5916" s="4">
        <v>241506</v>
      </c>
      <c r="H5916" s="1" t="s">
        <v>104</v>
      </c>
      <c r="I5916" s="4">
        <v>245639</v>
      </c>
      <c r="J5916" s="1">
        <v>100</v>
      </c>
      <c r="N5916" s="1" t="s">
        <v>105</v>
      </c>
      <c r="T5916" s="1" t="s">
        <v>100</v>
      </c>
      <c r="U5916" s="1" t="s">
        <v>101</v>
      </c>
      <c r="V5916" s="1" t="s">
        <v>102</v>
      </c>
      <c r="W5916" s="1">
        <v>90067</v>
      </c>
    </row>
    <row r="5917" spans="1:23" x14ac:dyDescent="0.2">
      <c r="A5917" s="1" t="s">
        <v>33</v>
      </c>
      <c r="B5917" s="1" t="s">
        <v>4190</v>
      </c>
      <c r="C5917" s="1" t="s">
        <v>22</v>
      </c>
      <c r="D5917" s="1">
        <v>33624</v>
      </c>
      <c r="E5917" s="1" t="s">
        <v>1060</v>
      </c>
      <c r="F5917" s="4">
        <v>403615</v>
      </c>
      <c r="G5917" s="4">
        <v>402013</v>
      </c>
      <c r="H5917" s="1" t="s">
        <v>25</v>
      </c>
      <c r="I5917" s="4">
        <v>403615</v>
      </c>
      <c r="J5917" s="1">
        <v>100</v>
      </c>
      <c r="N5917" s="1" t="s">
        <v>4191</v>
      </c>
      <c r="O5917" s="1" t="s">
        <v>4192</v>
      </c>
      <c r="P5917" s="1" t="s">
        <v>4193</v>
      </c>
      <c r="T5917" s="1" t="s">
        <v>4190</v>
      </c>
      <c r="U5917" s="1" t="s">
        <v>22</v>
      </c>
      <c r="V5917" s="1" t="s">
        <v>23</v>
      </c>
      <c r="W5917" s="1">
        <v>33624</v>
      </c>
    </row>
    <row r="5918" spans="1:23" x14ac:dyDescent="0.2">
      <c r="A5918" s="1" t="s">
        <v>33</v>
      </c>
      <c r="B5918" s="1" t="s">
        <v>4194</v>
      </c>
      <c r="C5918" s="1" t="s">
        <v>22</v>
      </c>
      <c r="D5918" s="1">
        <v>33624</v>
      </c>
      <c r="E5918" s="1" t="s">
        <v>506</v>
      </c>
      <c r="F5918" s="4">
        <v>439052</v>
      </c>
      <c r="G5918" s="4">
        <v>448509</v>
      </c>
      <c r="H5918" s="1" t="s">
        <v>25</v>
      </c>
      <c r="I5918" s="4">
        <v>439052</v>
      </c>
      <c r="J5918" s="1">
        <v>100</v>
      </c>
      <c r="N5918" s="1" t="s">
        <v>4195</v>
      </c>
      <c r="O5918" s="1" t="s">
        <v>4196</v>
      </c>
      <c r="P5918" s="1" t="s">
        <v>4197</v>
      </c>
      <c r="Q5918" s="1" t="s">
        <v>4198</v>
      </c>
      <c r="T5918" s="1" t="s">
        <v>4194</v>
      </c>
      <c r="U5918" s="1" t="s">
        <v>22</v>
      </c>
      <c r="V5918" s="1" t="s">
        <v>23</v>
      </c>
      <c r="W5918" s="1">
        <v>33624</v>
      </c>
    </row>
    <row r="5919" spans="1:23" x14ac:dyDescent="0.2">
      <c r="A5919" s="1" t="s">
        <v>33</v>
      </c>
      <c r="B5919" s="1" t="s">
        <v>4199</v>
      </c>
      <c r="C5919" s="1" t="s">
        <v>22</v>
      </c>
      <c r="D5919" s="1">
        <v>33624</v>
      </c>
      <c r="E5919" s="1" t="s">
        <v>103</v>
      </c>
      <c r="F5919" s="4">
        <v>236560</v>
      </c>
      <c r="G5919" s="4">
        <v>850</v>
      </c>
      <c r="H5919" s="1" t="s">
        <v>104</v>
      </c>
      <c r="I5919" s="4">
        <v>236560</v>
      </c>
      <c r="J5919" s="1">
        <v>100</v>
      </c>
      <c r="N5919" s="1" t="s">
        <v>105</v>
      </c>
      <c r="T5919" s="1" t="s">
        <v>100</v>
      </c>
      <c r="U5919" s="1" t="s">
        <v>101</v>
      </c>
      <c r="V5919" s="1" t="s">
        <v>102</v>
      </c>
      <c r="W5919" s="1">
        <v>90067</v>
      </c>
    </row>
    <row r="5920" spans="1:23" x14ac:dyDescent="0.2">
      <c r="A5920" s="1" t="s">
        <v>33</v>
      </c>
      <c r="B5920" s="1" t="s">
        <v>4204</v>
      </c>
      <c r="C5920" s="1" t="s">
        <v>22</v>
      </c>
      <c r="D5920" s="1">
        <v>33624</v>
      </c>
      <c r="E5920" s="1" t="s">
        <v>103</v>
      </c>
      <c r="F5920" s="4">
        <v>243227</v>
      </c>
      <c r="G5920" s="4">
        <v>242388</v>
      </c>
      <c r="H5920" s="1" t="s">
        <v>104</v>
      </c>
      <c r="I5920" s="4">
        <v>243227</v>
      </c>
      <c r="J5920" s="1">
        <v>100</v>
      </c>
      <c r="N5920" s="1" t="s">
        <v>105</v>
      </c>
      <c r="T5920" s="1" t="s">
        <v>100</v>
      </c>
      <c r="U5920" s="1" t="s">
        <v>101</v>
      </c>
      <c r="V5920" s="1" t="s">
        <v>102</v>
      </c>
      <c r="W5920" s="1">
        <v>90067</v>
      </c>
    </row>
    <row r="5921" spans="1:23" x14ac:dyDescent="0.2">
      <c r="A5921" s="1" t="s">
        <v>33</v>
      </c>
      <c r="B5921" s="1" t="s">
        <v>4213</v>
      </c>
      <c r="C5921" s="1" t="s">
        <v>22</v>
      </c>
      <c r="D5921" s="1">
        <v>33624</v>
      </c>
      <c r="E5921" s="1" t="s">
        <v>840</v>
      </c>
      <c r="F5921" s="4">
        <v>330367</v>
      </c>
      <c r="G5921" s="4">
        <v>302822</v>
      </c>
      <c r="H5921" s="1" t="s">
        <v>25</v>
      </c>
      <c r="I5921" s="4">
        <v>330367</v>
      </c>
      <c r="J5921" s="1">
        <v>100</v>
      </c>
      <c r="N5921" s="1" t="s">
        <v>4214</v>
      </c>
      <c r="O5921" s="1" t="s">
        <v>4215</v>
      </c>
      <c r="P5921" s="1" t="s">
        <v>4216</v>
      </c>
      <c r="T5921" s="1" t="s">
        <v>4213</v>
      </c>
      <c r="U5921" s="1" t="s">
        <v>22</v>
      </c>
      <c r="V5921" s="1" t="s">
        <v>23</v>
      </c>
      <c r="W5921" s="1">
        <v>33624</v>
      </c>
    </row>
    <row r="5922" spans="1:23" x14ac:dyDescent="0.2">
      <c r="A5922" s="1" t="s">
        <v>33</v>
      </c>
      <c r="B5922" s="1" t="s">
        <v>4223</v>
      </c>
      <c r="C5922" s="1" t="s">
        <v>22</v>
      </c>
      <c r="D5922" s="1">
        <v>33624</v>
      </c>
      <c r="E5922" s="1" t="s">
        <v>401</v>
      </c>
      <c r="F5922" s="4">
        <v>350774</v>
      </c>
      <c r="G5922" s="4">
        <v>367586</v>
      </c>
      <c r="H5922" s="1" t="s">
        <v>25</v>
      </c>
      <c r="I5922" s="4">
        <v>350774</v>
      </c>
      <c r="J5922" s="1">
        <v>100</v>
      </c>
      <c r="K5922" s="1">
        <v>2.8488046233447801</v>
      </c>
      <c r="N5922" s="1" t="s">
        <v>4224</v>
      </c>
      <c r="T5922" s="1" t="s">
        <v>4223</v>
      </c>
      <c r="U5922" s="1" t="s">
        <v>22</v>
      </c>
      <c r="V5922" s="1" t="s">
        <v>23</v>
      </c>
      <c r="W5922" s="1">
        <v>33624</v>
      </c>
    </row>
    <row r="5923" spans="1:23" x14ac:dyDescent="0.2">
      <c r="A5923" s="1" t="s">
        <v>33</v>
      </c>
      <c r="B5923" s="1" t="s">
        <v>4232</v>
      </c>
      <c r="C5923" s="1" t="s">
        <v>22</v>
      </c>
      <c r="D5923" s="1">
        <v>33624</v>
      </c>
      <c r="E5923" s="1" t="s">
        <v>301</v>
      </c>
      <c r="F5923" s="4">
        <v>421399</v>
      </c>
      <c r="G5923" s="4">
        <v>419787</v>
      </c>
      <c r="H5923" s="1" t="s">
        <v>25</v>
      </c>
      <c r="I5923" s="4">
        <v>421399</v>
      </c>
      <c r="J5923" s="1">
        <v>100</v>
      </c>
      <c r="K5923" s="1">
        <v>30.778912150288701</v>
      </c>
      <c r="N5923" s="1" t="s">
        <v>4235</v>
      </c>
      <c r="T5923" s="1" t="s">
        <v>4233</v>
      </c>
      <c r="U5923" s="1" t="s">
        <v>4234</v>
      </c>
      <c r="V5923" s="1" t="s">
        <v>102</v>
      </c>
      <c r="W5923" s="1">
        <v>92809</v>
      </c>
    </row>
    <row r="5924" spans="1:23" x14ac:dyDescent="0.2">
      <c r="A5924" s="1" t="s">
        <v>33</v>
      </c>
      <c r="B5924" s="1" t="s">
        <v>4240</v>
      </c>
      <c r="C5924" s="1" t="s">
        <v>22</v>
      </c>
      <c r="D5924" s="1">
        <v>33624</v>
      </c>
      <c r="E5924" s="1" t="s">
        <v>293</v>
      </c>
      <c r="F5924" s="4">
        <v>495327</v>
      </c>
      <c r="G5924" s="4">
        <v>488345</v>
      </c>
      <c r="H5924" s="1" t="s">
        <v>25</v>
      </c>
      <c r="I5924" s="4">
        <v>495327</v>
      </c>
      <c r="J5924" s="1">
        <v>100</v>
      </c>
      <c r="N5924" s="1" t="s">
        <v>4241</v>
      </c>
      <c r="O5924" s="1" t="s">
        <v>4242</v>
      </c>
      <c r="P5924" s="1" t="s">
        <v>4243</v>
      </c>
      <c r="T5924" s="1" t="s">
        <v>4240</v>
      </c>
      <c r="U5924" s="1" t="s">
        <v>22</v>
      </c>
      <c r="V5924" s="1" t="s">
        <v>23</v>
      </c>
      <c r="W5924" s="1">
        <v>33624</v>
      </c>
    </row>
    <row r="5925" spans="1:23" x14ac:dyDescent="0.2">
      <c r="A5925" s="1" t="s">
        <v>33</v>
      </c>
      <c r="B5925" s="1" t="s">
        <v>4244</v>
      </c>
      <c r="C5925" s="1" t="s">
        <v>22</v>
      </c>
      <c r="D5925" s="1">
        <v>33624</v>
      </c>
      <c r="E5925" s="1" t="s">
        <v>405</v>
      </c>
      <c r="F5925" s="4">
        <v>668951</v>
      </c>
      <c r="G5925" s="4">
        <v>711610</v>
      </c>
      <c r="H5925" s="1" t="s">
        <v>25</v>
      </c>
      <c r="I5925" s="4">
        <v>668951</v>
      </c>
      <c r="J5925" s="1">
        <v>100</v>
      </c>
      <c r="N5925" s="1" t="s">
        <v>4245</v>
      </c>
      <c r="P5925" s="1" t="s">
        <v>4246</v>
      </c>
      <c r="Q5925" s="1" t="s">
        <v>4247</v>
      </c>
      <c r="R5925" s="1" t="s">
        <v>4248</v>
      </c>
      <c r="S5925" s="1" t="s">
        <v>4249</v>
      </c>
      <c r="T5925" s="1" t="s">
        <v>4244</v>
      </c>
      <c r="U5925" s="1" t="s">
        <v>22</v>
      </c>
      <c r="V5925" s="1" t="s">
        <v>23</v>
      </c>
      <c r="W5925" s="1">
        <v>33624</v>
      </c>
    </row>
    <row r="5926" spans="1:23" x14ac:dyDescent="0.2">
      <c r="A5926" s="1" t="s">
        <v>33</v>
      </c>
      <c r="B5926" s="1" t="s">
        <v>4264</v>
      </c>
      <c r="C5926" s="1" t="s">
        <v>22</v>
      </c>
      <c r="D5926" s="1">
        <v>33624</v>
      </c>
      <c r="E5926" s="1" t="s">
        <v>696</v>
      </c>
      <c r="F5926" s="4">
        <v>330537</v>
      </c>
      <c r="G5926" s="4">
        <v>337237</v>
      </c>
      <c r="H5926" s="1" t="s">
        <v>25</v>
      </c>
      <c r="I5926" s="4">
        <v>330537</v>
      </c>
      <c r="J5926" s="1">
        <v>100</v>
      </c>
      <c r="N5926" s="1" t="s">
        <v>4265</v>
      </c>
      <c r="O5926" s="1" t="s">
        <v>4266</v>
      </c>
      <c r="P5926" s="1" t="s">
        <v>4267</v>
      </c>
      <c r="T5926" s="1" t="s">
        <v>4264</v>
      </c>
      <c r="U5926" s="1" t="s">
        <v>22</v>
      </c>
      <c r="V5926" s="1" t="s">
        <v>23</v>
      </c>
      <c r="W5926" s="1">
        <v>33624</v>
      </c>
    </row>
    <row r="5927" spans="1:23" x14ac:dyDescent="0.2">
      <c r="A5927" s="1" t="s">
        <v>33</v>
      </c>
      <c r="B5927" s="1" t="s">
        <v>4274</v>
      </c>
      <c r="C5927" s="1" t="s">
        <v>22</v>
      </c>
      <c r="D5927" s="1">
        <v>33624</v>
      </c>
      <c r="E5927" s="1" t="s">
        <v>549</v>
      </c>
      <c r="F5927" s="4">
        <v>384513</v>
      </c>
      <c r="G5927" s="4">
        <v>1250</v>
      </c>
      <c r="H5927" s="1" t="s">
        <v>104</v>
      </c>
      <c r="I5927" s="4">
        <v>384513</v>
      </c>
      <c r="J5927" s="1">
        <v>100</v>
      </c>
      <c r="N5927" s="1" t="s">
        <v>4275</v>
      </c>
      <c r="T5927" s="1" t="s">
        <v>325</v>
      </c>
      <c r="U5927" s="1" t="s">
        <v>326</v>
      </c>
      <c r="V5927" s="1" t="s">
        <v>327</v>
      </c>
      <c r="W5927" s="1">
        <v>75201</v>
      </c>
    </row>
    <row r="5928" spans="1:23" x14ac:dyDescent="0.2">
      <c r="A5928" s="1" t="s">
        <v>33</v>
      </c>
      <c r="B5928" s="1" t="s">
        <v>4286</v>
      </c>
      <c r="C5928" s="1" t="s">
        <v>22</v>
      </c>
      <c r="D5928" s="1">
        <v>33624</v>
      </c>
      <c r="E5928" s="1" t="s">
        <v>103</v>
      </c>
      <c r="F5928" s="4">
        <v>166225</v>
      </c>
      <c r="G5928" s="4">
        <v>171508</v>
      </c>
      <c r="H5928" s="1" t="s">
        <v>104</v>
      </c>
      <c r="I5928" s="4">
        <v>166225</v>
      </c>
      <c r="J5928" s="1">
        <v>100</v>
      </c>
      <c r="N5928" s="1" t="s">
        <v>105</v>
      </c>
      <c r="T5928" s="1" t="s">
        <v>100</v>
      </c>
      <c r="U5928" s="1" t="s">
        <v>101</v>
      </c>
      <c r="V5928" s="1" t="s">
        <v>102</v>
      </c>
      <c r="W5928" s="1">
        <v>90067</v>
      </c>
    </row>
    <row r="5929" spans="1:23" x14ac:dyDescent="0.2">
      <c r="A5929" s="1" t="s">
        <v>33</v>
      </c>
      <c r="B5929" s="1" t="s">
        <v>4287</v>
      </c>
      <c r="C5929" s="1" t="s">
        <v>22</v>
      </c>
      <c r="D5929" s="1">
        <v>33624</v>
      </c>
      <c r="E5929" s="1" t="s">
        <v>696</v>
      </c>
      <c r="F5929" s="4">
        <v>339280</v>
      </c>
      <c r="G5929" s="4">
        <v>337984</v>
      </c>
      <c r="H5929" s="1" t="s">
        <v>25</v>
      </c>
      <c r="I5929" s="4">
        <v>339280</v>
      </c>
      <c r="J5929" s="1">
        <v>100</v>
      </c>
      <c r="N5929" s="1" t="s">
        <v>4290</v>
      </c>
      <c r="P5929" s="1" t="s">
        <v>4291</v>
      </c>
      <c r="T5929" s="1" t="s">
        <v>4288</v>
      </c>
      <c r="U5929" s="1" t="s">
        <v>4289</v>
      </c>
      <c r="V5929" s="1" t="s">
        <v>806</v>
      </c>
      <c r="W5929" s="1">
        <v>28697</v>
      </c>
    </row>
    <row r="5930" spans="1:23" x14ac:dyDescent="0.2">
      <c r="A5930" s="1" t="s">
        <v>33</v>
      </c>
      <c r="B5930" s="1" t="s">
        <v>4292</v>
      </c>
      <c r="C5930" s="1" t="s">
        <v>22</v>
      </c>
      <c r="D5930" s="1">
        <v>33624</v>
      </c>
      <c r="E5930" s="1" t="s">
        <v>48</v>
      </c>
      <c r="F5930" s="4">
        <v>202180</v>
      </c>
      <c r="G5930" s="4">
        <v>193651</v>
      </c>
      <c r="H5930" s="1" t="s">
        <v>25</v>
      </c>
      <c r="I5930" s="4">
        <v>202180</v>
      </c>
      <c r="J5930" s="1">
        <v>100</v>
      </c>
      <c r="N5930" s="1" t="s">
        <v>4293</v>
      </c>
      <c r="T5930" s="1" t="s">
        <v>4292</v>
      </c>
      <c r="U5930" s="1" t="s">
        <v>22</v>
      </c>
      <c r="V5930" s="1" t="s">
        <v>23</v>
      </c>
      <c r="W5930" s="1">
        <v>33624</v>
      </c>
    </row>
    <row r="5931" spans="1:23" x14ac:dyDescent="0.2">
      <c r="A5931" s="1" t="s">
        <v>33</v>
      </c>
      <c r="B5931" s="1" t="s">
        <v>4294</v>
      </c>
      <c r="C5931" s="1" t="s">
        <v>22</v>
      </c>
      <c r="D5931" s="1">
        <v>33624</v>
      </c>
      <c r="E5931" s="1" t="s">
        <v>379</v>
      </c>
      <c r="F5931" s="4">
        <v>189953</v>
      </c>
      <c r="G5931" s="4">
        <v>189289</v>
      </c>
      <c r="H5931" s="1" t="s">
        <v>25</v>
      </c>
      <c r="I5931" s="4">
        <v>189953</v>
      </c>
      <c r="J5931" s="1">
        <v>100</v>
      </c>
      <c r="N5931" s="1" t="s">
        <v>4295</v>
      </c>
      <c r="P5931" s="1" t="s">
        <v>4296</v>
      </c>
      <c r="Q5931" s="1" t="s">
        <v>4297</v>
      </c>
      <c r="T5931" s="1" t="s">
        <v>4294</v>
      </c>
      <c r="U5931" s="1" t="s">
        <v>22</v>
      </c>
      <c r="V5931" s="1" t="s">
        <v>23</v>
      </c>
      <c r="W5931" s="1">
        <v>33624</v>
      </c>
    </row>
    <row r="5932" spans="1:23" x14ac:dyDescent="0.2">
      <c r="A5932" s="1" t="s">
        <v>33</v>
      </c>
      <c r="B5932" s="1" t="s">
        <v>4316</v>
      </c>
      <c r="C5932" s="1" t="s">
        <v>22</v>
      </c>
      <c r="D5932" s="1">
        <v>33624</v>
      </c>
      <c r="E5932" s="1" t="s">
        <v>1064</v>
      </c>
      <c r="F5932" s="4">
        <v>354556</v>
      </c>
      <c r="G5932" s="4">
        <v>363890</v>
      </c>
      <c r="H5932" s="1" t="s">
        <v>104</v>
      </c>
      <c r="I5932" s="4">
        <v>354556</v>
      </c>
      <c r="J5932" s="1">
        <v>100</v>
      </c>
      <c r="N5932" s="1" t="s">
        <v>4317</v>
      </c>
      <c r="Q5932" s="1" t="s">
        <v>4318</v>
      </c>
      <c r="T5932" s="1" t="s">
        <v>4316</v>
      </c>
      <c r="U5932" s="1" t="s">
        <v>22</v>
      </c>
      <c r="V5932" s="1" t="s">
        <v>23</v>
      </c>
      <c r="W5932" s="1">
        <v>33624</v>
      </c>
    </row>
    <row r="5933" spans="1:23" x14ac:dyDescent="0.2">
      <c r="A5933" s="1" t="s">
        <v>33</v>
      </c>
      <c r="B5933" s="1" t="s">
        <v>4319</v>
      </c>
      <c r="C5933" s="1" t="s">
        <v>22</v>
      </c>
      <c r="D5933" s="1">
        <v>33624</v>
      </c>
      <c r="E5933" s="1" t="s">
        <v>3323</v>
      </c>
      <c r="F5933" s="4">
        <v>573967</v>
      </c>
      <c r="G5933" s="4">
        <v>573752</v>
      </c>
      <c r="H5933" s="1" t="s">
        <v>25</v>
      </c>
      <c r="I5933" s="4">
        <v>573967</v>
      </c>
      <c r="J5933" s="1">
        <v>100</v>
      </c>
      <c r="N5933" s="1" t="s">
        <v>4320</v>
      </c>
      <c r="O5933" s="1" t="s">
        <v>4321</v>
      </c>
      <c r="P5933" s="1" t="s">
        <v>4322</v>
      </c>
      <c r="Q5933" s="1" t="s">
        <v>4323</v>
      </c>
      <c r="R5933" s="1" t="s">
        <v>4324</v>
      </c>
      <c r="S5933" s="1" t="s">
        <v>4325</v>
      </c>
      <c r="T5933" s="1" t="s">
        <v>4319</v>
      </c>
      <c r="U5933" s="1" t="s">
        <v>22</v>
      </c>
      <c r="V5933" s="1" t="s">
        <v>23</v>
      </c>
      <c r="W5933" s="1">
        <v>33624</v>
      </c>
    </row>
    <row r="5934" spans="1:23" x14ac:dyDescent="0.2">
      <c r="A5934" s="1" t="s">
        <v>33</v>
      </c>
      <c r="B5934" s="1" t="s">
        <v>4326</v>
      </c>
      <c r="C5934" s="1" t="s">
        <v>22</v>
      </c>
      <c r="D5934" s="1">
        <v>33624</v>
      </c>
      <c r="E5934" s="1" t="s">
        <v>3249</v>
      </c>
      <c r="F5934" s="4">
        <v>327912</v>
      </c>
      <c r="G5934" s="4">
        <v>335969</v>
      </c>
      <c r="H5934" s="1" t="s">
        <v>25</v>
      </c>
      <c r="I5934" s="4">
        <v>327912</v>
      </c>
      <c r="J5934" s="1">
        <v>100</v>
      </c>
      <c r="N5934" s="1" t="s">
        <v>4327</v>
      </c>
      <c r="P5934" s="1" t="s">
        <v>4328</v>
      </c>
      <c r="T5934" s="1" t="s">
        <v>4326</v>
      </c>
      <c r="U5934" s="1" t="s">
        <v>22</v>
      </c>
      <c r="V5934" s="1" t="s">
        <v>23</v>
      </c>
      <c r="W5934" s="1">
        <v>33624</v>
      </c>
    </row>
    <row r="5935" spans="1:23" x14ac:dyDescent="0.2">
      <c r="A5935" s="1" t="s">
        <v>33</v>
      </c>
      <c r="B5935" s="1" t="s">
        <v>4329</v>
      </c>
      <c r="C5935" s="1" t="s">
        <v>22</v>
      </c>
      <c r="D5935" s="1">
        <v>33624</v>
      </c>
      <c r="E5935" s="1" t="s">
        <v>675</v>
      </c>
      <c r="F5935" s="4">
        <v>403413</v>
      </c>
      <c r="G5935" s="4">
        <v>414227</v>
      </c>
      <c r="H5935" s="1" t="s">
        <v>25</v>
      </c>
      <c r="I5935" s="4">
        <v>403413</v>
      </c>
      <c r="J5935" s="1">
        <v>100</v>
      </c>
      <c r="N5935" s="1" t="s">
        <v>4330</v>
      </c>
      <c r="T5935" s="1" t="s">
        <v>4329</v>
      </c>
      <c r="U5935" s="1" t="s">
        <v>22</v>
      </c>
      <c r="V5935" s="1" t="s">
        <v>23</v>
      </c>
      <c r="W5935" s="1">
        <v>33624</v>
      </c>
    </row>
    <row r="5936" spans="1:23" x14ac:dyDescent="0.2">
      <c r="A5936" s="1" t="s">
        <v>33</v>
      </c>
      <c r="B5936" s="1" t="s">
        <v>4349</v>
      </c>
      <c r="C5936" s="1" t="s">
        <v>22</v>
      </c>
      <c r="D5936" s="1">
        <v>33624</v>
      </c>
      <c r="E5936" s="1" t="s">
        <v>142</v>
      </c>
      <c r="F5936" s="4">
        <v>243012</v>
      </c>
      <c r="G5936" s="4">
        <v>66000</v>
      </c>
      <c r="H5936" s="1" t="s">
        <v>104</v>
      </c>
      <c r="I5936" s="4">
        <v>243012</v>
      </c>
      <c r="J5936" s="1">
        <v>100</v>
      </c>
      <c r="N5936" s="1" t="s">
        <v>2621</v>
      </c>
      <c r="T5936" s="1" t="s">
        <v>1113</v>
      </c>
      <c r="U5936" s="1" t="s">
        <v>1114</v>
      </c>
      <c r="V5936" s="1" t="s">
        <v>23</v>
      </c>
      <c r="W5936" s="1">
        <v>33511</v>
      </c>
    </row>
    <row r="5937" spans="1:23" x14ac:dyDescent="0.2">
      <c r="A5937" s="1" t="s">
        <v>33</v>
      </c>
      <c r="B5937" s="1" t="s">
        <v>4368</v>
      </c>
      <c r="C5937" s="1" t="s">
        <v>22</v>
      </c>
      <c r="D5937" s="1">
        <v>33624</v>
      </c>
      <c r="E5937" s="1" t="s">
        <v>52</v>
      </c>
      <c r="F5937" s="4">
        <v>248160</v>
      </c>
      <c r="G5937" s="4">
        <v>256892</v>
      </c>
      <c r="H5937" s="1" t="s">
        <v>25</v>
      </c>
      <c r="I5937" s="4">
        <v>248160</v>
      </c>
      <c r="J5937" s="1">
        <v>100</v>
      </c>
      <c r="N5937" s="1" t="s">
        <v>4373</v>
      </c>
      <c r="Q5937" s="1" t="s">
        <v>4374</v>
      </c>
      <c r="T5937" s="1" t="s">
        <v>4369</v>
      </c>
      <c r="U5937" s="1" t="s">
        <v>4370</v>
      </c>
      <c r="V5937" s="1" t="s">
        <v>4371</v>
      </c>
      <c r="W5937" s="1" t="s">
        <v>4372</v>
      </c>
    </row>
    <row r="5938" spans="1:23" x14ac:dyDescent="0.2">
      <c r="A5938" s="1" t="s">
        <v>33</v>
      </c>
      <c r="B5938" s="1" t="s">
        <v>4379</v>
      </c>
      <c r="C5938" s="1" t="s">
        <v>22</v>
      </c>
      <c r="D5938" s="1">
        <v>33624</v>
      </c>
      <c r="E5938" s="1" t="s">
        <v>248</v>
      </c>
      <c r="F5938" s="4">
        <v>800228</v>
      </c>
      <c r="G5938" s="4">
        <v>794930</v>
      </c>
      <c r="H5938" s="1" t="s">
        <v>25</v>
      </c>
      <c r="I5938" s="4">
        <v>800228</v>
      </c>
      <c r="J5938" s="1">
        <v>100</v>
      </c>
      <c r="N5938" s="1" t="s">
        <v>4380</v>
      </c>
      <c r="O5938" s="1" t="s">
        <v>4381</v>
      </c>
      <c r="P5938" s="1" t="s">
        <v>4382</v>
      </c>
      <c r="Q5938" s="1" t="s">
        <v>4383</v>
      </c>
      <c r="T5938" s="1" t="s">
        <v>4379</v>
      </c>
      <c r="U5938" s="1" t="s">
        <v>22</v>
      </c>
      <c r="V5938" s="1" t="s">
        <v>23</v>
      </c>
      <c r="W5938" s="1">
        <v>33624</v>
      </c>
    </row>
    <row r="5939" spans="1:23" x14ac:dyDescent="0.2">
      <c r="A5939" s="1" t="s">
        <v>33</v>
      </c>
      <c r="B5939" s="1" t="s">
        <v>4384</v>
      </c>
      <c r="C5939" s="1" t="s">
        <v>22</v>
      </c>
      <c r="D5939" s="1">
        <v>33624</v>
      </c>
      <c r="E5939" s="1" t="s">
        <v>229</v>
      </c>
      <c r="F5939" s="4">
        <v>736694</v>
      </c>
      <c r="G5939" s="4">
        <v>752534</v>
      </c>
      <c r="H5939" s="1" t="s">
        <v>104</v>
      </c>
      <c r="I5939" s="4">
        <v>736694</v>
      </c>
      <c r="J5939" s="1">
        <v>100</v>
      </c>
      <c r="N5939" s="1" t="s">
        <v>4385</v>
      </c>
      <c r="T5939" s="1" t="s">
        <v>4384</v>
      </c>
      <c r="U5939" s="1" t="s">
        <v>22</v>
      </c>
      <c r="V5939" s="1" t="s">
        <v>23</v>
      </c>
      <c r="W5939" s="1">
        <v>33624</v>
      </c>
    </row>
    <row r="5940" spans="1:23" x14ac:dyDescent="0.2">
      <c r="A5940" s="1" t="s">
        <v>33</v>
      </c>
      <c r="B5940" s="1" t="s">
        <v>4389</v>
      </c>
      <c r="C5940" s="1" t="s">
        <v>22</v>
      </c>
      <c r="D5940" s="1">
        <v>33624</v>
      </c>
      <c r="E5940" s="1" t="s">
        <v>1064</v>
      </c>
      <c r="F5940" s="4">
        <v>354936</v>
      </c>
      <c r="G5940" s="4">
        <v>363831</v>
      </c>
      <c r="H5940" s="1" t="s">
        <v>25</v>
      </c>
      <c r="I5940" s="4">
        <v>354936</v>
      </c>
      <c r="J5940" s="1">
        <v>100</v>
      </c>
      <c r="N5940" s="1" t="s">
        <v>4390</v>
      </c>
      <c r="O5940" s="1" t="s">
        <v>4391</v>
      </c>
      <c r="P5940" s="1" t="s">
        <v>4392</v>
      </c>
      <c r="Q5940" s="1" t="s">
        <v>4393</v>
      </c>
      <c r="T5940" s="1" t="s">
        <v>4389</v>
      </c>
      <c r="U5940" s="1" t="s">
        <v>22</v>
      </c>
      <c r="V5940" s="1" t="s">
        <v>23</v>
      </c>
      <c r="W5940" s="1">
        <v>33624</v>
      </c>
    </row>
    <row r="5941" spans="1:23" x14ac:dyDescent="0.2">
      <c r="A5941" s="1" t="s">
        <v>33</v>
      </c>
      <c r="B5941" s="1" t="s">
        <v>4406</v>
      </c>
      <c r="C5941" s="1" t="s">
        <v>22</v>
      </c>
      <c r="D5941" s="1">
        <v>33624</v>
      </c>
      <c r="E5941" s="1" t="s">
        <v>696</v>
      </c>
      <c r="F5941" s="4">
        <v>309494</v>
      </c>
      <c r="G5941" s="4">
        <v>310256</v>
      </c>
      <c r="H5941" s="1" t="s">
        <v>25</v>
      </c>
      <c r="I5941" s="4">
        <v>309494</v>
      </c>
      <c r="J5941" s="1">
        <v>100</v>
      </c>
      <c r="N5941" s="1" t="s">
        <v>4408</v>
      </c>
      <c r="T5941" s="1" t="s">
        <v>4407</v>
      </c>
      <c r="U5941" s="1" t="s">
        <v>22</v>
      </c>
      <c r="V5941" s="1" t="s">
        <v>23</v>
      </c>
      <c r="W5941" s="1">
        <v>33688</v>
      </c>
    </row>
    <row r="5942" spans="1:23" x14ac:dyDescent="0.2">
      <c r="A5942" s="1" t="s">
        <v>33</v>
      </c>
      <c r="B5942" s="1" t="s">
        <v>4412</v>
      </c>
      <c r="C5942" s="1" t="s">
        <v>22</v>
      </c>
      <c r="D5942" s="1">
        <v>33624</v>
      </c>
      <c r="E5942" s="1" t="s">
        <v>181</v>
      </c>
      <c r="F5942" s="4">
        <v>373678</v>
      </c>
      <c r="G5942" s="4">
        <v>377648</v>
      </c>
      <c r="H5942" s="1" t="s">
        <v>25</v>
      </c>
      <c r="I5942" s="4">
        <v>373678</v>
      </c>
      <c r="J5942" s="1">
        <v>100</v>
      </c>
      <c r="N5942" s="1" t="s">
        <v>4413</v>
      </c>
      <c r="O5942" s="1" t="s">
        <v>4414</v>
      </c>
      <c r="P5942" s="1" t="s">
        <v>4415</v>
      </c>
      <c r="T5942" s="1" t="s">
        <v>4412</v>
      </c>
      <c r="U5942" s="1" t="s">
        <v>22</v>
      </c>
      <c r="V5942" s="1" t="s">
        <v>23</v>
      </c>
      <c r="W5942" s="1">
        <v>33624</v>
      </c>
    </row>
    <row r="5943" spans="1:23" x14ac:dyDescent="0.2">
      <c r="A5943" s="1" t="s">
        <v>33</v>
      </c>
      <c r="B5943" s="1" t="s">
        <v>4420</v>
      </c>
      <c r="C5943" s="1" t="s">
        <v>22</v>
      </c>
      <c r="D5943" s="1">
        <v>33624</v>
      </c>
      <c r="E5943" s="1" t="s">
        <v>204</v>
      </c>
      <c r="F5943" s="4">
        <v>717238</v>
      </c>
      <c r="G5943" s="4">
        <v>475000</v>
      </c>
      <c r="H5943" s="1" t="s">
        <v>25</v>
      </c>
      <c r="I5943" s="4">
        <v>717238</v>
      </c>
      <c r="J5943" s="1">
        <v>100</v>
      </c>
      <c r="N5943" s="1" t="s">
        <v>4421</v>
      </c>
      <c r="P5943" s="1" t="s">
        <v>4422</v>
      </c>
      <c r="Q5943" s="1" t="s">
        <v>4423</v>
      </c>
      <c r="R5943" s="1" t="s">
        <v>4424</v>
      </c>
      <c r="S5943" s="1" t="s">
        <v>4425</v>
      </c>
      <c r="T5943" s="1" t="s">
        <v>4420</v>
      </c>
      <c r="U5943" s="1" t="s">
        <v>22</v>
      </c>
      <c r="V5943" s="1" t="s">
        <v>23</v>
      </c>
      <c r="W5943" s="1">
        <v>33624</v>
      </c>
    </row>
    <row r="5944" spans="1:23" x14ac:dyDescent="0.2">
      <c r="A5944" s="1" t="s">
        <v>33</v>
      </c>
      <c r="B5944" s="1" t="s">
        <v>4429</v>
      </c>
      <c r="C5944" s="1" t="s">
        <v>22</v>
      </c>
      <c r="D5944" s="1">
        <v>33624</v>
      </c>
      <c r="E5944" s="1" t="s">
        <v>1932</v>
      </c>
      <c r="F5944" s="4">
        <v>268429</v>
      </c>
      <c r="G5944" s="4">
        <v>271868</v>
      </c>
      <c r="H5944" s="1" t="s">
        <v>25</v>
      </c>
      <c r="I5944" s="4">
        <v>268429</v>
      </c>
      <c r="J5944" s="1">
        <v>100</v>
      </c>
      <c r="N5944" s="1" t="s">
        <v>4430</v>
      </c>
      <c r="T5944" s="1" t="s">
        <v>4429</v>
      </c>
      <c r="U5944" s="1" t="s">
        <v>22</v>
      </c>
      <c r="V5944" s="1" t="s">
        <v>23</v>
      </c>
      <c r="W5944" s="1">
        <v>33624</v>
      </c>
    </row>
    <row r="5945" spans="1:23" x14ac:dyDescent="0.2">
      <c r="A5945" s="1" t="s">
        <v>33</v>
      </c>
      <c r="B5945" s="1" t="s">
        <v>4431</v>
      </c>
      <c r="C5945" s="1" t="s">
        <v>22</v>
      </c>
      <c r="D5945" s="1">
        <v>33624</v>
      </c>
      <c r="E5945" s="1" t="s">
        <v>1474</v>
      </c>
      <c r="F5945" s="4">
        <v>435727</v>
      </c>
      <c r="G5945" s="4">
        <v>445976</v>
      </c>
      <c r="H5945" s="1" t="s">
        <v>25</v>
      </c>
      <c r="I5945" s="4">
        <v>435727</v>
      </c>
      <c r="J5945" s="1">
        <v>100</v>
      </c>
      <c r="N5945" s="1" t="s">
        <v>4432</v>
      </c>
      <c r="O5945" s="1" t="s">
        <v>4433</v>
      </c>
      <c r="P5945" s="1" t="s">
        <v>4434</v>
      </c>
      <c r="T5945" s="1" t="s">
        <v>4431</v>
      </c>
      <c r="U5945" s="1" t="s">
        <v>22</v>
      </c>
      <c r="V5945" s="1" t="s">
        <v>23</v>
      </c>
      <c r="W5945" s="1">
        <v>33624</v>
      </c>
    </row>
    <row r="5946" spans="1:23" x14ac:dyDescent="0.2">
      <c r="A5946" s="1" t="s">
        <v>33</v>
      </c>
      <c r="B5946" s="1" t="s">
        <v>4437</v>
      </c>
      <c r="C5946" s="1" t="s">
        <v>22</v>
      </c>
      <c r="D5946" s="1">
        <v>33624</v>
      </c>
      <c r="E5946" s="1" t="s">
        <v>2153</v>
      </c>
      <c r="F5946" s="4">
        <v>545577</v>
      </c>
      <c r="G5946" s="4">
        <v>572977</v>
      </c>
      <c r="H5946" s="1" t="s">
        <v>25</v>
      </c>
      <c r="I5946" s="4">
        <v>545577</v>
      </c>
      <c r="J5946" s="1">
        <v>100</v>
      </c>
      <c r="N5946" s="1" t="s">
        <v>4438</v>
      </c>
      <c r="O5946" s="1" t="s">
        <v>4439</v>
      </c>
      <c r="P5946" s="1" t="s">
        <v>4440</v>
      </c>
      <c r="T5946" s="1" t="s">
        <v>4437</v>
      </c>
      <c r="U5946" s="1" t="s">
        <v>22</v>
      </c>
      <c r="V5946" s="1" t="s">
        <v>23</v>
      </c>
      <c r="W5946" s="1">
        <v>33624</v>
      </c>
    </row>
    <row r="5947" spans="1:23" x14ac:dyDescent="0.2">
      <c r="A5947" s="1" t="s">
        <v>33</v>
      </c>
      <c r="B5947" s="1" t="s">
        <v>4444</v>
      </c>
      <c r="C5947" s="1" t="s">
        <v>22</v>
      </c>
      <c r="D5947" s="1">
        <v>33624</v>
      </c>
      <c r="E5947" s="1" t="s">
        <v>243</v>
      </c>
      <c r="F5947" s="4">
        <v>348103</v>
      </c>
      <c r="G5947" s="4">
        <v>359664</v>
      </c>
      <c r="H5947" s="1" t="s">
        <v>104</v>
      </c>
      <c r="I5947" s="4">
        <v>348103</v>
      </c>
      <c r="J5947" s="1">
        <v>100</v>
      </c>
      <c r="N5947" s="1" t="s">
        <v>4446</v>
      </c>
      <c r="T5947" s="1" t="s">
        <v>4445</v>
      </c>
      <c r="U5947" s="1" t="s">
        <v>905</v>
      </c>
      <c r="V5947" s="1" t="s">
        <v>23</v>
      </c>
      <c r="W5947" s="1">
        <v>33617</v>
      </c>
    </row>
    <row r="5948" spans="1:23" x14ac:dyDescent="0.2">
      <c r="A5948" s="1" t="s">
        <v>33</v>
      </c>
      <c r="B5948" s="1" t="s">
        <v>4447</v>
      </c>
      <c r="C5948" s="1" t="s">
        <v>22</v>
      </c>
      <c r="D5948" s="1">
        <v>33624</v>
      </c>
      <c r="E5948" s="1" t="s">
        <v>450</v>
      </c>
      <c r="F5948" s="4">
        <v>314099</v>
      </c>
      <c r="G5948" s="4">
        <v>298048</v>
      </c>
      <c r="H5948" s="1" t="s">
        <v>25</v>
      </c>
      <c r="I5948" s="4">
        <v>314099</v>
      </c>
      <c r="J5948" s="1">
        <v>100</v>
      </c>
      <c r="N5948" s="1" t="s">
        <v>4449</v>
      </c>
      <c r="Q5948" s="1" t="s">
        <v>4450</v>
      </c>
      <c r="T5948" s="1" t="s">
        <v>4448</v>
      </c>
      <c r="U5948" s="1" t="s">
        <v>22</v>
      </c>
      <c r="V5948" s="1" t="s">
        <v>23</v>
      </c>
      <c r="W5948" s="1">
        <v>33624</v>
      </c>
    </row>
    <row r="5949" spans="1:23" x14ac:dyDescent="0.2">
      <c r="A5949" s="1" t="s">
        <v>33</v>
      </c>
      <c r="B5949" s="1" t="s">
        <v>4454</v>
      </c>
      <c r="C5949" s="1" t="s">
        <v>22</v>
      </c>
      <c r="D5949" s="1">
        <v>33624</v>
      </c>
      <c r="E5949" s="1" t="s">
        <v>114</v>
      </c>
      <c r="F5949" s="4">
        <v>431653</v>
      </c>
      <c r="G5949" s="4">
        <v>438580</v>
      </c>
      <c r="H5949" s="1" t="s">
        <v>25</v>
      </c>
      <c r="I5949" s="4">
        <v>431653</v>
      </c>
      <c r="J5949" s="1">
        <v>100</v>
      </c>
      <c r="N5949" s="1" t="s">
        <v>4455</v>
      </c>
      <c r="P5949" s="1" t="s">
        <v>4456</v>
      </c>
      <c r="T5949" s="1" t="s">
        <v>4454</v>
      </c>
      <c r="U5949" s="1" t="s">
        <v>22</v>
      </c>
      <c r="V5949" s="1" t="s">
        <v>23</v>
      </c>
      <c r="W5949" s="1">
        <v>33624</v>
      </c>
    </row>
    <row r="5950" spans="1:23" x14ac:dyDescent="0.2">
      <c r="A5950" s="1" t="s">
        <v>33</v>
      </c>
      <c r="B5950" s="1" t="s">
        <v>4478</v>
      </c>
      <c r="C5950" s="1" t="s">
        <v>22</v>
      </c>
      <c r="D5950" s="1">
        <v>33624</v>
      </c>
      <c r="E5950" s="1" t="s">
        <v>623</v>
      </c>
      <c r="F5950" s="4">
        <v>310411</v>
      </c>
      <c r="G5950" s="4">
        <v>310048</v>
      </c>
      <c r="H5950" s="1" t="s">
        <v>25</v>
      </c>
      <c r="I5950" s="4">
        <v>310411</v>
      </c>
      <c r="J5950" s="1">
        <v>100</v>
      </c>
      <c r="N5950" s="1" t="s">
        <v>4480</v>
      </c>
      <c r="O5950" s="1" t="s">
        <v>4481</v>
      </c>
      <c r="P5950" s="1" t="s">
        <v>4482</v>
      </c>
      <c r="T5950" s="1" t="s">
        <v>4479</v>
      </c>
      <c r="U5950" s="1" t="s">
        <v>22</v>
      </c>
      <c r="V5950" s="1" t="s">
        <v>23</v>
      </c>
      <c r="W5950" s="1">
        <v>33624</v>
      </c>
    </row>
    <row r="5951" spans="1:23" x14ac:dyDescent="0.2">
      <c r="A5951" s="1" t="s">
        <v>33</v>
      </c>
      <c r="B5951" s="1" t="s">
        <v>4483</v>
      </c>
      <c r="C5951" s="1" t="s">
        <v>22</v>
      </c>
      <c r="D5951" s="1">
        <v>33624</v>
      </c>
      <c r="E5951" s="1" t="s">
        <v>1781</v>
      </c>
      <c r="F5951" s="4">
        <v>376643</v>
      </c>
      <c r="G5951" s="4">
        <v>417362</v>
      </c>
      <c r="H5951" s="1" t="s">
        <v>25</v>
      </c>
      <c r="I5951" s="4">
        <v>376643</v>
      </c>
      <c r="J5951" s="1">
        <v>100</v>
      </c>
      <c r="N5951" s="1" t="s">
        <v>4484</v>
      </c>
      <c r="O5951" s="1" t="s">
        <v>4485</v>
      </c>
      <c r="P5951" s="1" t="s">
        <v>4486</v>
      </c>
      <c r="T5951" s="1" t="s">
        <v>4483</v>
      </c>
      <c r="U5951" s="1" t="s">
        <v>22</v>
      </c>
      <c r="V5951" s="1" t="s">
        <v>23</v>
      </c>
      <c r="W5951" s="1">
        <v>33624</v>
      </c>
    </row>
    <row r="5952" spans="1:23" x14ac:dyDescent="0.2">
      <c r="A5952" s="1" t="s">
        <v>33</v>
      </c>
      <c r="B5952" s="1" t="s">
        <v>4490</v>
      </c>
      <c r="C5952" s="1" t="s">
        <v>22</v>
      </c>
      <c r="D5952" s="1">
        <v>33624</v>
      </c>
      <c r="E5952" s="1" t="s">
        <v>24</v>
      </c>
      <c r="F5952" s="4">
        <v>369204</v>
      </c>
      <c r="G5952" s="4">
        <v>499900</v>
      </c>
      <c r="H5952" s="1" t="s">
        <v>25</v>
      </c>
      <c r="I5952" s="4">
        <v>369204</v>
      </c>
      <c r="J5952" s="1">
        <v>100</v>
      </c>
      <c r="N5952" s="1" t="s">
        <v>4492</v>
      </c>
      <c r="T5952" s="1" t="s">
        <v>4491</v>
      </c>
      <c r="U5952" s="1" t="s">
        <v>618</v>
      </c>
      <c r="V5952" s="1" t="s">
        <v>23</v>
      </c>
      <c r="W5952" s="1">
        <v>33556</v>
      </c>
    </row>
    <row r="5953" spans="1:23" x14ac:dyDescent="0.2">
      <c r="A5953" s="1" t="s">
        <v>33</v>
      </c>
      <c r="B5953" s="1" t="s">
        <v>4493</v>
      </c>
      <c r="C5953" s="1" t="s">
        <v>22</v>
      </c>
      <c r="D5953" s="1">
        <v>33624</v>
      </c>
      <c r="E5953" s="1" t="s">
        <v>86</v>
      </c>
      <c r="F5953" s="4">
        <v>370871</v>
      </c>
      <c r="G5953" s="4">
        <v>397464</v>
      </c>
      <c r="H5953" s="1" t="s">
        <v>25</v>
      </c>
      <c r="I5953" s="4">
        <v>370871</v>
      </c>
      <c r="J5953" s="1">
        <v>100</v>
      </c>
      <c r="N5953" s="1" t="s">
        <v>4494</v>
      </c>
      <c r="O5953" s="1" t="s">
        <v>4495</v>
      </c>
      <c r="P5953" s="1">
        <v>8135042949</v>
      </c>
      <c r="Q5953" s="1" t="s">
        <v>4496</v>
      </c>
      <c r="R5953" s="1" t="s">
        <v>4495</v>
      </c>
      <c r="S5953" s="1" t="s">
        <v>4497</v>
      </c>
      <c r="T5953" s="1" t="s">
        <v>4493</v>
      </c>
      <c r="U5953" s="1" t="s">
        <v>22</v>
      </c>
      <c r="V5953" s="1" t="s">
        <v>23</v>
      </c>
      <c r="W5953" s="1">
        <v>33624</v>
      </c>
    </row>
    <row r="5954" spans="1:23" x14ac:dyDescent="0.2">
      <c r="A5954" s="1" t="s">
        <v>33</v>
      </c>
      <c r="B5954" s="1" t="s">
        <v>4498</v>
      </c>
      <c r="C5954" s="1" t="s">
        <v>22</v>
      </c>
      <c r="D5954" s="1">
        <v>33624</v>
      </c>
      <c r="E5954" s="1" t="s">
        <v>233</v>
      </c>
      <c r="F5954" s="4">
        <v>325069</v>
      </c>
      <c r="G5954" s="4">
        <v>356724</v>
      </c>
      <c r="H5954" s="1" t="s">
        <v>25</v>
      </c>
      <c r="I5954" s="4">
        <v>325069</v>
      </c>
      <c r="J5954" s="1">
        <v>100</v>
      </c>
      <c r="N5954" s="1" t="s">
        <v>4499</v>
      </c>
      <c r="O5954" s="1" t="s">
        <v>4500</v>
      </c>
      <c r="P5954" s="1" t="s">
        <v>4501</v>
      </c>
      <c r="T5954" s="1" t="s">
        <v>4498</v>
      </c>
      <c r="U5954" s="1" t="s">
        <v>22</v>
      </c>
      <c r="V5954" s="1" t="s">
        <v>23</v>
      </c>
      <c r="W5954" s="1">
        <v>33624</v>
      </c>
    </row>
    <row r="5955" spans="1:23" x14ac:dyDescent="0.2">
      <c r="A5955" s="1" t="s">
        <v>33</v>
      </c>
      <c r="B5955" s="1" t="s">
        <v>4516</v>
      </c>
      <c r="C5955" s="1" t="s">
        <v>22</v>
      </c>
      <c r="D5955" s="1">
        <v>33624</v>
      </c>
      <c r="E5955" s="1" t="s">
        <v>2871</v>
      </c>
      <c r="F5955" s="4">
        <v>467452</v>
      </c>
      <c r="G5955" s="4">
        <v>2195</v>
      </c>
      <c r="H5955" s="1" t="s">
        <v>25</v>
      </c>
      <c r="I5955" s="4">
        <v>467452</v>
      </c>
      <c r="J5955" s="1">
        <v>100</v>
      </c>
      <c r="N5955" s="1" t="s">
        <v>4519</v>
      </c>
      <c r="Q5955" s="1" t="s">
        <v>4520</v>
      </c>
      <c r="T5955" s="1" t="s">
        <v>4517</v>
      </c>
      <c r="U5955" s="1" t="s">
        <v>4518</v>
      </c>
      <c r="V5955" s="1" t="s">
        <v>102</v>
      </c>
      <c r="W5955" s="1">
        <v>93454</v>
      </c>
    </row>
    <row r="5956" spans="1:23" x14ac:dyDescent="0.2">
      <c r="A5956" s="1" t="s">
        <v>33</v>
      </c>
      <c r="B5956" s="1" t="s">
        <v>4521</v>
      </c>
      <c r="C5956" s="1" t="s">
        <v>22</v>
      </c>
      <c r="D5956" s="1">
        <v>33624</v>
      </c>
      <c r="E5956" s="1" t="s">
        <v>701</v>
      </c>
      <c r="F5956" s="4">
        <v>432102</v>
      </c>
      <c r="G5956" s="4">
        <v>457543</v>
      </c>
      <c r="H5956" s="1" t="s">
        <v>25</v>
      </c>
      <c r="I5956" s="4">
        <v>432102</v>
      </c>
      <c r="J5956" s="1">
        <v>100</v>
      </c>
      <c r="N5956" s="1" t="s">
        <v>4522</v>
      </c>
      <c r="O5956" s="1" t="s">
        <v>4523</v>
      </c>
      <c r="P5956" s="1" t="s">
        <v>4524</v>
      </c>
      <c r="T5956" s="1" t="s">
        <v>4521</v>
      </c>
      <c r="U5956" s="1" t="s">
        <v>22</v>
      </c>
      <c r="V5956" s="1" t="s">
        <v>23</v>
      </c>
      <c r="W5956" s="1">
        <v>33624</v>
      </c>
    </row>
    <row r="5957" spans="1:23" x14ac:dyDescent="0.2">
      <c r="A5957" s="1" t="s">
        <v>33</v>
      </c>
      <c r="B5957" s="1" t="s">
        <v>4554</v>
      </c>
      <c r="C5957" s="1" t="s">
        <v>22</v>
      </c>
      <c r="D5957" s="1">
        <v>33624</v>
      </c>
      <c r="E5957" s="1" t="s">
        <v>48</v>
      </c>
      <c r="F5957" s="4">
        <v>205650</v>
      </c>
      <c r="G5957" s="4">
        <v>191951</v>
      </c>
      <c r="H5957" s="1" t="s">
        <v>25</v>
      </c>
      <c r="I5957" s="4">
        <v>205650</v>
      </c>
      <c r="J5957" s="1">
        <v>100</v>
      </c>
      <c r="N5957" s="1" t="s">
        <v>4556</v>
      </c>
      <c r="T5957" s="1" t="s">
        <v>4555</v>
      </c>
      <c r="U5957" s="1" t="s">
        <v>22</v>
      </c>
      <c r="V5957" s="1" t="s">
        <v>23</v>
      </c>
      <c r="W5957" s="1">
        <v>33624</v>
      </c>
    </row>
    <row r="5958" spans="1:23" x14ac:dyDescent="0.2">
      <c r="A5958" s="1" t="s">
        <v>33</v>
      </c>
      <c r="B5958" s="1" t="s">
        <v>4557</v>
      </c>
      <c r="C5958" s="1" t="s">
        <v>22</v>
      </c>
      <c r="D5958" s="1">
        <v>33624</v>
      </c>
      <c r="E5958" s="1" t="s">
        <v>2058</v>
      </c>
      <c r="F5958" s="4">
        <v>364045</v>
      </c>
      <c r="G5958" s="4">
        <v>363120</v>
      </c>
      <c r="H5958" s="1" t="s">
        <v>25</v>
      </c>
      <c r="I5958" s="4">
        <v>364045</v>
      </c>
      <c r="J5958" s="1">
        <v>100</v>
      </c>
      <c r="K5958" s="1">
        <v>2.5208479027902202</v>
      </c>
      <c r="N5958" s="1" t="s">
        <v>4558</v>
      </c>
      <c r="T5958" s="1" t="s">
        <v>4557</v>
      </c>
      <c r="U5958" s="1" t="s">
        <v>22</v>
      </c>
      <c r="V5958" s="1" t="s">
        <v>23</v>
      </c>
      <c r="W5958" s="1">
        <v>33624</v>
      </c>
    </row>
    <row r="5959" spans="1:23" x14ac:dyDescent="0.2">
      <c r="A5959" s="1" t="s">
        <v>33</v>
      </c>
      <c r="B5959" s="1" t="s">
        <v>4594</v>
      </c>
      <c r="C5959" s="1" t="s">
        <v>22</v>
      </c>
      <c r="D5959" s="1">
        <v>33624</v>
      </c>
      <c r="E5959" s="1" t="s">
        <v>498</v>
      </c>
      <c r="F5959" s="4">
        <v>581965</v>
      </c>
      <c r="G5959" s="4">
        <v>596977</v>
      </c>
      <c r="H5959" s="1" t="s">
        <v>104</v>
      </c>
      <c r="I5959" s="4">
        <v>581965</v>
      </c>
      <c r="J5959" s="1">
        <v>100</v>
      </c>
      <c r="N5959" s="1" t="s">
        <v>3781</v>
      </c>
      <c r="T5959" s="1" t="s">
        <v>325</v>
      </c>
      <c r="U5959" s="1" t="s">
        <v>326</v>
      </c>
      <c r="V5959" s="1" t="s">
        <v>327</v>
      </c>
      <c r="W5959" s="1">
        <v>75201</v>
      </c>
    </row>
    <row r="5960" spans="1:23" x14ac:dyDescent="0.2">
      <c r="A5960" s="1" t="s">
        <v>33</v>
      </c>
      <c r="B5960" s="1" t="s">
        <v>4595</v>
      </c>
      <c r="C5960" s="1" t="s">
        <v>22</v>
      </c>
      <c r="D5960" s="1">
        <v>33624</v>
      </c>
      <c r="E5960" s="1" t="s">
        <v>65</v>
      </c>
      <c r="F5960" s="4">
        <v>407579</v>
      </c>
      <c r="G5960" s="4">
        <v>412812</v>
      </c>
      <c r="H5960" s="1" t="s">
        <v>104</v>
      </c>
      <c r="I5960" s="4">
        <v>407579</v>
      </c>
      <c r="J5960" s="1">
        <v>100</v>
      </c>
      <c r="N5960" s="1" t="s">
        <v>944</v>
      </c>
      <c r="T5960" s="1" t="s">
        <v>325</v>
      </c>
      <c r="U5960" s="1" t="s">
        <v>326</v>
      </c>
      <c r="V5960" s="1" t="s">
        <v>327</v>
      </c>
      <c r="W5960" s="1">
        <v>75201</v>
      </c>
    </row>
    <row r="5961" spans="1:23" x14ac:dyDescent="0.2">
      <c r="A5961" s="1" t="s">
        <v>33</v>
      </c>
      <c r="B5961" s="1" t="s">
        <v>4611</v>
      </c>
      <c r="C5961" s="1" t="s">
        <v>22</v>
      </c>
      <c r="D5961" s="1">
        <v>33624</v>
      </c>
      <c r="E5961" s="1" t="s">
        <v>273</v>
      </c>
      <c r="F5961" s="4">
        <v>401262</v>
      </c>
      <c r="G5961" s="4">
        <v>401022</v>
      </c>
      <c r="H5961" s="1" t="s">
        <v>25</v>
      </c>
      <c r="I5961" s="4">
        <v>401262</v>
      </c>
      <c r="J5961" s="1">
        <v>100</v>
      </c>
      <c r="N5961" s="1" t="s">
        <v>4612</v>
      </c>
      <c r="O5961" s="1" t="s">
        <v>4613</v>
      </c>
      <c r="P5961" s="1" t="s">
        <v>4614</v>
      </c>
      <c r="Q5961" s="1" t="s">
        <v>4615</v>
      </c>
      <c r="R5961" s="1" t="s">
        <v>4616</v>
      </c>
      <c r="S5961" s="1" t="s">
        <v>4617</v>
      </c>
      <c r="T5961" s="1" t="s">
        <v>4611</v>
      </c>
      <c r="U5961" s="1" t="s">
        <v>22</v>
      </c>
      <c r="V5961" s="1" t="s">
        <v>23</v>
      </c>
      <c r="W5961" s="1">
        <v>33624</v>
      </c>
    </row>
    <row r="5962" spans="1:23" x14ac:dyDescent="0.2">
      <c r="A5962" s="1" t="s">
        <v>33</v>
      </c>
      <c r="B5962" s="1" t="s">
        <v>4618</v>
      </c>
      <c r="C5962" s="1" t="s">
        <v>22</v>
      </c>
      <c r="D5962" s="1">
        <v>33624</v>
      </c>
      <c r="E5962" s="1" t="s">
        <v>32</v>
      </c>
      <c r="F5962" s="4">
        <v>378701</v>
      </c>
      <c r="G5962" s="4">
        <v>387489</v>
      </c>
      <c r="H5962" s="1" t="s">
        <v>25</v>
      </c>
      <c r="I5962" s="4">
        <v>378701</v>
      </c>
      <c r="J5962" s="1">
        <v>100</v>
      </c>
      <c r="N5962" s="1" t="s">
        <v>4619</v>
      </c>
      <c r="O5962" s="1" t="s">
        <v>4620</v>
      </c>
      <c r="P5962" s="1" t="s">
        <v>4621</v>
      </c>
      <c r="T5962" s="1" t="s">
        <v>4618</v>
      </c>
      <c r="U5962" s="1" t="s">
        <v>22</v>
      </c>
      <c r="V5962" s="1" t="s">
        <v>23</v>
      </c>
      <c r="W5962" s="1">
        <v>33624</v>
      </c>
    </row>
    <row r="5963" spans="1:23" x14ac:dyDescent="0.2">
      <c r="A5963" s="1" t="s">
        <v>33</v>
      </c>
      <c r="B5963" s="1" t="s">
        <v>4622</v>
      </c>
      <c r="C5963" s="1" t="s">
        <v>22</v>
      </c>
      <c r="D5963" s="1">
        <v>33624</v>
      </c>
      <c r="E5963" s="1" t="s">
        <v>4623</v>
      </c>
      <c r="F5963" s="4">
        <v>677927</v>
      </c>
      <c r="G5963" s="4">
        <v>689477</v>
      </c>
      <c r="H5963" s="1" t="s">
        <v>25</v>
      </c>
      <c r="I5963" s="4">
        <v>677927</v>
      </c>
      <c r="J5963" s="1">
        <v>100</v>
      </c>
      <c r="N5963" s="1" t="s">
        <v>4624</v>
      </c>
      <c r="P5963" s="1">
        <v>8138468696</v>
      </c>
      <c r="Q5963" s="1" t="s">
        <v>4625</v>
      </c>
      <c r="R5963" s="1" t="s">
        <v>4626</v>
      </c>
      <c r="S5963" s="1">
        <v>8139630281</v>
      </c>
      <c r="T5963" s="1" t="s">
        <v>4622</v>
      </c>
      <c r="U5963" s="1" t="s">
        <v>22</v>
      </c>
      <c r="V5963" s="1" t="s">
        <v>23</v>
      </c>
      <c r="W5963" s="1">
        <v>33624</v>
      </c>
    </row>
    <row r="5964" spans="1:23" x14ac:dyDescent="0.2">
      <c r="A5964" s="1" t="s">
        <v>33</v>
      </c>
      <c r="B5964" s="1" t="s">
        <v>4632</v>
      </c>
      <c r="C5964" s="1" t="s">
        <v>22</v>
      </c>
      <c r="D5964" s="1">
        <v>33624</v>
      </c>
      <c r="E5964" s="1" t="s">
        <v>533</v>
      </c>
      <c r="F5964" s="4">
        <v>255207</v>
      </c>
      <c r="G5964" s="4">
        <v>267049</v>
      </c>
      <c r="H5964" s="1" t="s">
        <v>25</v>
      </c>
      <c r="I5964" s="4">
        <v>255207</v>
      </c>
      <c r="J5964" s="1">
        <v>100</v>
      </c>
      <c r="K5964" s="1">
        <v>2.6041812364035701</v>
      </c>
      <c r="N5964" s="1" t="s">
        <v>4633</v>
      </c>
      <c r="T5964" s="1" t="s">
        <v>4632</v>
      </c>
      <c r="U5964" s="1" t="s">
        <v>22</v>
      </c>
      <c r="V5964" s="1" t="s">
        <v>23</v>
      </c>
      <c r="W5964" s="1">
        <v>33624</v>
      </c>
    </row>
    <row r="5965" spans="1:23" x14ac:dyDescent="0.2">
      <c r="A5965" s="1" t="s">
        <v>33</v>
      </c>
      <c r="B5965" s="1" t="s">
        <v>4634</v>
      </c>
      <c r="C5965" s="1" t="s">
        <v>22</v>
      </c>
      <c r="D5965" s="1">
        <v>33624</v>
      </c>
      <c r="E5965" s="1" t="s">
        <v>142</v>
      </c>
      <c r="F5965" s="4">
        <v>208961</v>
      </c>
      <c r="G5965" s="4">
        <v>215072</v>
      </c>
      <c r="H5965" s="1" t="s">
        <v>25</v>
      </c>
      <c r="I5965" s="4">
        <v>208961</v>
      </c>
      <c r="J5965" s="1">
        <v>100</v>
      </c>
      <c r="N5965" s="1" t="s">
        <v>4636</v>
      </c>
      <c r="T5965" s="1" t="s">
        <v>4635</v>
      </c>
      <c r="U5965" s="1" t="s">
        <v>22</v>
      </c>
      <c r="V5965" s="1" t="s">
        <v>23</v>
      </c>
      <c r="W5965" s="1">
        <v>33624</v>
      </c>
    </row>
    <row r="5966" spans="1:23" x14ac:dyDescent="0.2">
      <c r="A5966" s="1" t="s">
        <v>33</v>
      </c>
      <c r="B5966" s="1" t="s">
        <v>4641</v>
      </c>
      <c r="C5966" s="1" t="s">
        <v>22</v>
      </c>
      <c r="D5966" s="1">
        <v>33624</v>
      </c>
      <c r="E5966" s="1" t="s">
        <v>3350</v>
      </c>
      <c r="F5966" s="4">
        <v>1024267</v>
      </c>
      <c r="G5966" s="4">
        <v>1061869</v>
      </c>
      <c r="H5966" s="1" t="s">
        <v>25</v>
      </c>
      <c r="I5966" s="4">
        <v>1024267</v>
      </c>
      <c r="J5966" s="1">
        <v>100</v>
      </c>
      <c r="N5966" s="1" t="s">
        <v>4642</v>
      </c>
      <c r="O5966" s="1" t="s">
        <v>4643</v>
      </c>
      <c r="P5966" s="1" t="s">
        <v>4644</v>
      </c>
      <c r="Q5966" s="1" t="s">
        <v>4645</v>
      </c>
      <c r="T5966" s="1" t="s">
        <v>4641</v>
      </c>
      <c r="U5966" s="1" t="s">
        <v>22</v>
      </c>
      <c r="V5966" s="1" t="s">
        <v>23</v>
      </c>
      <c r="W5966" s="1">
        <v>33624</v>
      </c>
    </row>
    <row r="5967" spans="1:23" x14ac:dyDescent="0.2">
      <c r="A5967" s="1" t="s">
        <v>33</v>
      </c>
      <c r="B5967" s="1" t="s">
        <v>4663</v>
      </c>
      <c r="C5967" s="1" t="s">
        <v>22</v>
      </c>
      <c r="D5967" s="1">
        <v>33624</v>
      </c>
      <c r="E5967" s="1" t="s">
        <v>613</v>
      </c>
      <c r="F5967" s="4">
        <v>435730</v>
      </c>
      <c r="G5967" s="4">
        <v>430093</v>
      </c>
      <c r="H5967" s="1" t="s">
        <v>25</v>
      </c>
      <c r="I5967" s="4">
        <v>435730</v>
      </c>
      <c r="J5967" s="1">
        <v>100</v>
      </c>
      <c r="N5967" s="1" t="s">
        <v>4664</v>
      </c>
      <c r="O5967" s="1" t="s">
        <v>4665</v>
      </c>
      <c r="P5967" s="1" t="s">
        <v>4666</v>
      </c>
      <c r="Q5967" s="1" t="s">
        <v>4667</v>
      </c>
      <c r="R5967" s="1" t="s">
        <v>4668</v>
      </c>
      <c r="S5967" s="1" t="s">
        <v>4669</v>
      </c>
      <c r="T5967" s="1" t="s">
        <v>4663</v>
      </c>
      <c r="U5967" s="1" t="s">
        <v>22</v>
      </c>
      <c r="V5967" s="1" t="s">
        <v>23</v>
      </c>
      <c r="W5967" s="1">
        <v>33624</v>
      </c>
    </row>
    <row r="5968" spans="1:23" x14ac:dyDescent="0.2">
      <c r="A5968" s="1" t="s">
        <v>33</v>
      </c>
      <c r="B5968" s="1" t="s">
        <v>4670</v>
      </c>
      <c r="C5968" s="1" t="s">
        <v>22</v>
      </c>
      <c r="D5968" s="1">
        <v>33624</v>
      </c>
      <c r="E5968" s="1" t="s">
        <v>587</v>
      </c>
      <c r="F5968" s="4">
        <v>338133</v>
      </c>
      <c r="G5968" s="4">
        <v>316924</v>
      </c>
      <c r="H5968" s="1" t="s">
        <v>25</v>
      </c>
      <c r="I5968" s="4">
        <v>338133</v>
      </c>
      <c r="J5968" s="1">
        <v>100</v>
      </c>
      <c r="N5968" s="1" t="s">
        <v>4671</v>
      </c>
      <c r="Q5968" s="1" t="s">
        <v>4671</v>
      </c>
      <c r="T5968" s="1" t="s">
        <v>4670</v>
      </c>
      <c r="U5968" s="1" t="s">
        <v>22</v>
      </c>
      <c r="V5968" s="1" t="s">
        <v>23</v>
      </c>
      <c r="W5968" s="1">
        <v>33624</v>
      </c>
    </row>
    <row r="5969" spans="1:23" x14ac:dyDescent="0.2">
      <c r="A5969" s="1" t="s">
        <v>33</v>
      </c>
      <c r="B5969" s="1" t="s">
        <v>4676</v>
      </c>
      <c r="C5969" s="1" t="s">
        <v>22</v>
      </c>
      <c r="D5969" s="1">
        <v>33624</v>
      </c>
      <c r="E5969" s="1" t="s">
        <v>661</v>
      </c>
      <c r="F5969" s="4">
        <v>540505</v>
      </c>
      <c r="G5969" s="4">
        <v>542146</v>
      </c>
      <c r="H5969" s="1" t="s">
        <v>25</v>
      </c>
      <c r="I5969" s="4">
        <v>540505</v>
      </c>
      <c r="J5969" s="1">
        <v>100</v>
      </c>
      <c r="N5969" s="1" t="s">
        <v>4677</v>
      </c>
      <c r="Q5969" s="1" t="s">
        <v>4678</v>
      </c>
      <c r="T5969" s="1" t="s">
        <v>4676</v>
      </c>
      <c r="U5969" s="1" t="s">
        <v>22</v>
      </c>
      <c r="V5969" s="1" t="s">
        <v>23</v>
      </c>
      <c r="W5969" s="1">
        <v>33624</v>
      </c>
    </row>
    <row r="5970" spans="1:23" x14ac:dyDescent="0.2">
      <c r="A5970" s="1" t="s">
        <v>33</v>
      </c>
      <c r="B5970" s="1" t="s">
        <v>4683</v>
      </c>
      <c r="C5970" s="1" t="s">
        <v>22</v>
      </c>
      <c r="D5970" s="1">
        <v>33624</v>
      </c>
      <c r="E5970" s="1" t="s">
        <v>587</v>
      </c>
      <c r="F5970" s="4">
        <v>370325</v>
      </c>
      <c r="G5970" s="4">
        <v>365402</v>
      </c>
      <c r="H5970" s="1" t="s">
        <v>25</v>
      </c>
      <c r="I5970" s="4">
        <v>370325</v>
      </c>
      <c r="J5970" s="1">
        <v>100</v>
      </c>
      <c r="N5970" s="1" t="s">
        <v>4685</v>
      </c>
      <c r="Q5970" s="1" t="s">
        <v>4686</v>
      </c>
      <c r="T5970" s="1" t="s">
        <v>4684</v>
      </c>
      <c r="U5970" s="1" t="s">
        <v>22</v>
      </c>
      <c r="V5970" s="1" t="s">
        <v>23</v>
      </c>
      <c r="W5970" s="1">
        <v>33625</v>
      </c>
    </row>
    <row r="5971" spans="1:23" x14ac:dyDescent="0.2">
      <c r="A5971" s="1" t="s">
        <v>33</v>
      </c>
      <c r="B5971" s="1" t="s">
        <v>4723</v>
      </c>
      <c r="C5971" s="1" t="s">
        <v>22</v>
      </c>
      <c r="D5971" s="1">
        <v>33624</v>
      </c>
      <c r="E5971" s="1" t="s">
        <v>1064</v>
      </c>
      <c r="F5971" s="4">
        <v>331588</v>
      </c>
      <c r="G5971" s="4">
        <v>1300</v>
      </c>
      <c r="H5971" s="1" t="s">
        <v>104</v>
      </c>
      <c r="I5971" s="4">
        <v>331588</v>
      </c>
      <c r="J5971" s="1">
        <v>100</v>
      </c>
      <c r="N5971" s="1" t="s">
        <v>1744</v>
      </c>
      <c r="T5971" s="1" t="s">
        <v>1743</v>
      </c>
      <c r="U5971" s="1" t="s">
        <v>22</v>
      </c>
      <c r="V5971" s="1" t="s">
        <v>23</v>
      </c>
      <c r="W5971" s="1">
        <v>33615</v>
      </c>
    </row>
    <row r="5972" spans="1:23" x14ac:dyDescent="0.2">
      <c r="A5972" s="1" t="s">
        <v>33</v>
      </c>
      <c r="B5972" s="1" t="s">
        <v>4739</v>
      </c>
      <c r="C5972" s="1" t="s">
        <v>22</v>
      </c>
      <c r="D5972" s="1">
        <v>33624</v>
      </c>
      <c r="E5972" s="1" t="s">
        <v>97</v>
      </c>
      <c r="F5972" s="4">
        <v>359947</v>
      </c>
      <c r="G5972" s="4">
        <v>359254</v>
      </c>
      <c r="H5972" s="1" t="s">
        <v>25</v>
      </c>
      <c r="I5972" s="4">
        <v>359947</v>
      </c>
      <c r="J5972" s="1">
        <v>100</v>
      </c>
      <c r="N5972" s="1" t="s">
        <v>4740</v>
      </c>
      <c r="O5972" s="1" t="s">
        <v>4741</v>
      </c>
      <c r="P5972" s="1" t="s">
        <v>4742</v>
      </c>
      <c r="Q5972" s="1" t="s">
        <v>4743</v>
      </c>
      <c r="T5972" s="1" t="s">
        <v>4739</v>
      </c>
      <c r="U5972" s="1" t="s">
        <v>22</v>
      </c>
      <c r="V5972" s="1" t="s">
        <v>23</v>
      </c>
      <c r="W5972" s="1">
        <v>33624</v>
      </c>
    </row>
    <row r="5973" spans="1:23" x14ac:dyDescent="0.2">
      <c r="A5973" s="1" t="s">
        <v>33</v>
      </c>
      <c r="B5973" s="1" t="s">
        <v>4753</v>
      </c>
      <c r="C5973" s="1" t="s">
        <v>22</v>
      </c>
      <c r="D5973" s="1">
        <v>33624</v>
      </c>
      <c r="E5973" s="1" t="s">
        <v>701</v>
      </c>
      <c r="F5973" s="4">
        <v>492502</v>
      </c>
      <c r="G5973" s="4">
        <v>494699</v>
      </c>
      <c r="H5973" s="1" t="s">
        <v>25</v>
      </c>
      <c r="I5973" s="4">
        <v>492502</v>
      </c>
      <c r="J5973" s="1">
        <v>100</v>
      </c>
      <c r="N5973" s="1" t="s">
        <v>4754</v>
      </c>
      <c r="O5973" s="1" t="s">
        <v>4755</v>
      </c>
      <c r="P5973" s="1" t="s">
        <v>4756</v>
      </c>
      <c r="Q5973" s="1" t="s">
        <v>4757</v>
      </c>
      <c r="R5973" s="1" t="s">
        <v>4758</v>
      </c>
      <c r="S5973" s="1" t="s">
        <v>4759</v>
      </c>
      <c r="T5973" s="1" t="s">
        <v>4753</v>
      </c>
      <c r="U5973" s="1" t="s">
        <v>22</v>
      </c>
      <c r="V5973" s="1" t="s">
        <v>23</v>
      </c>
      <c r="W5973" s="1">
        <v>33624</v>
      </c>
    </row>
    <row r="5974" spans="1:23" x14ac:dyDescent="0.2">
      <c r="A5974" s="1" t="s">
        <v>33</v>
      </c>
      <c r="B5974" s="1" t="s">
        <v>4760</v>
      </c>
      <c r="C5974" s="1" t="s">
        <v>22</v>
      </c>
      <c r="D5974" s="1">
        <v>33624</v>
      </c>
      <c r="E5974" s="1" t="s">
        <v>1474</v>
      </c>
      <c r="F5974" s="4">
        <v>448775</v>
      </c>
      <c r="G5974" s="4">
        <v>437538</v>
      </c>
      <c r="H5974" s="1" t="s">
        <v>25</v>
      </c>
      <c r="I5974" s="4">
        <v>448775</v>
      </c>
      <c r="J5974" s="1">
        <v>100</v>
      </c>
      <c r="N5974" s="1" t="s">
        <v>4761</v>
      </c>
      <c r="O5974" s="1" t="s">
        <v>4762</v>
      </c>
      <c r="P5974" s="1" t="s">
        <v>4763</v>
      </c>
      <c r="T5974" s="1" t="s">
        <v>4760</v>
      </c>
      <c r="U5974" s="1" t="s">
        <v>22</v>
      </c>
      <c r="V5974" s="1" t="s">
        <v>23</v>
      </c>
      <c r="W5974" s="1">
        <v>33624</v>
      </c>
    </row>
    <row r="5975" spans="1:23" x14ac:dyDescent="0.2">
      <c r="A5975" s="1" t="s">
        <v>33</v>
      </c>
      <c r="B5975" s="1" t="s">
        <v>4796</v>
      </c>
      <c r="C5975" s="1" t="s">
        <v>22</v>
      </c>
      <c r="D5975" s="1">
        <v>33624</v>
      </c>
      <c r="E5975" s="1" t="s">
        <v>993</v>
      </c>
      <c r="F5975" s="4">
        <v>303805</v>
      </c>
      <c r="G5975" s="4">
        <v>313737</v>
      </c>
      <c r="H5975" s="1" t="s">
        <v>25</v>
      </c>
      <c r="I5975" s="4">
        <v>303805</v>
      </c>
      <c r="J5975" s="1">
        <v>100</v>
      </c>
      <c r="N5975" s="1" t="s">
        <v>4797</v>
      </c>
      <c r="O5975" s="1" t="s">
        <v>4798</v>
      </c>
      <c r="P5975" s="1" t="s">
        <v>4799</v>
      </c>
      <c r="T5975" s="1" t="s">
        <v>4796</v>
      </c>
      <c r="U5975" s="1" t="s">
        <v>22</v>
      </c>
      <c r="V5975" s="1" t="s">
        <v>23</v>
      </c>
      <c r="W5975" s="1">
        <v>33624</v>
      </c>
    </row>
    <row r="5976" spans="1:23" x14ac:dyDescent="0.2">
      <c r="A5976" s="1" t="s">
        <v>33</v>
      </c>
      <c r="B5976" s="1" t="s">
        <v>4807</v>
      </c>
      <c r="C5976" s="1" t="s">
        <v>22</v>
      </c>
      <c r="D5976" s="1">
        <v>33624</v>
      </c>
      <c r="E5976" s="1" t="s">
        <v>103</v>
      </c>
      <c r="F5976" s="4">
        <v>278068</v>
      </c>
      <c r="G5976" s="4">
        <v>242735</v>
      </c>
      <c r="H5976" s="1" t="s">
        <v>104</v>
      </c>
      <c r="I5976" s="4">
        <v>278068</v>
      </c>
      <c r="J5976" s="1">
        <v>100</v>
      </c>
      <c r="N5976" s="1" t="s">
        <v>105</v>
      </c>
      <c r="T5976" s="1" t="s">
        <v>100</v>
      </c>
      <c r="U5976" s="1" t="s">
        <v>101</v>
      </c>
      <c r="V5976" s="1" t="s">
        <v>102</v>
      </c>
      <c r="W5976" s="1">
        <v>90067</v>
      </c>
    </row>
    <row r="5977" spans="1:23" x14ac:dyDescent="0.2">
      <c r="A5977" s="1" t="s">
        <v>33</v>
      </c>
      <c r="B5977" s="1" t="s">
        <v>4823</v>
      </c>
      <c r="C5977" s="1" t="s">
        <v>22</v>
      </c>
      <c r="D5977" s="1">
        <v>33624</v>
      </c>
      <c r="E5977" s="1" t="s">
        <v>981</v>
      </c>
      <c r="F5977" s="4">
        <v>453736</v>
      </c>
      <c r="G5977" s="4">
        <v>455655</v>
      </c>
      <c r="H5977" s="1" t="s">
        <v>104</v>
      </c>
      <c r="I5977" s="4">
        <v>453736</v>
      </c>
      <c r="J5977" s="1">
        <v>100</v>
      </c>
      <c r="N5977" s="1" t="s">
        <v>4827</v>
      </c>
      <c r="T5977" s="1" t="s">
        <v>4824</v>
      </c>
      <c r="U5977" s="1" t="s">
        <v>4825</v>
      </c>
      <c r="V5977" s="1" t="s">
        <v>4826</v>
      </c>
      <c r="W5977" s="1">
        <v>30067</v>
      </c>
    </row>
    <row r="5978" spans="1:23" x14ac:dyDescent="0.2">
      <c r="A5978" s="1" t="s">
        <v>33</v>
      </c>
      <c r="B5978" s="1" t="s">
        <v>4828</v>
      </c>
      <c r="C5978" s="1" t="s">
        <v>22</v>
      </c>
      <c r="D5978" s="1">
        <v>33624</v>
      </c>
      <c r="E5978" s="1" t="s">
        <v>696</v>
      </c>
      <c r="F5978" s="4">
        <v>332872</v>
      </c>
      <c r="G5978" s="4">
        <v>342588</v>
      </c>
      <c r="H5978" s="1" t="s">
        <v>104</v>
      </c>
      <c r="I5978" s="4">
        <v>332872</v>
      </c>
      <c r="J5978" s="1">
        <v>100</v>
      </c>
      <c r="N5978" s="1" t="s">
        <v>4830</v>
      </c>
      <c r="T5978" s="1" t="s">
        <v>4829</v>
      </c>
      <c r="U5978" s="1" t="s">
        <v>2624</v>
      </c>
      <c r="V5978" s="1" t="s">
        <v>657</v>
      </c>
      <c r="W5978" s="1">
        <v>10003</v>
      </c>
    </row>
    <row r="5979" spans="1:23" x14ac:dyDescent="0.2">
      <c r="A5979" s="1" t="s">
        <v>33</v>
      </c>
      <c r="B5979" s="1" t="s">
        <v>4834</v>
      </c>
      <c r="C5979" s="1" t="s">
        <v>22</v>
      </c>
      <c r="D5979" s="1">
        <v>33624</v>
      </c>
      <c r="E5979" s="1" t="s">
        <v>502</v>
      </c>
      <c r="F5979" s="4">
        <v>308445</v>
      </c>
      <c r="G5979" s="4">
        <v>315097</v>
      </c>
      <c r="H5979" s="1" t="s">
        <v>25</v>
      </c>
      <c r="I5979" s="4">
        <v>308445</v>
      </c>
      <c r="J5979" s="1">
        <v>100</v>
      </c>
      <c r="N5979" s="1" t="s">
        <v>4835</v>
      </c>
      <c r="O5979" s="1" t="s">
        <v>4836</v>
      </c>
      <c r="P5979" s="1" t="s">
        <v>4837</v>
      </c>
      <c r="T5979" s="1" t="s">
        <v>4834</v>
      </c>
      <c r="U5979" s="1" t="s">
        <v>22</v>
      </c>
      <c r="V5979" s="1" t="s">
        <v>23</v>
      </c>
      <c r="W5979" s="1">
        <v>33624</v>
      </c>
    </row>
    <row r="5980" spans="1:23" x14ac:dyDescent="0.2">
      <c r="A5980" s="1" t="s">
        <v>33</v>
      </c>
      <c r="B5980" s="1" t="s">
        <v>4860</v>
      </c>
      <c r="C5980" s="1" t="s">
        <v>22</v>
      </c>
      <c r="D5980" s="1">
        <v>33624</v>
      </c>
      <c r="E5980" s="1" t="s">
        <v>224</v>
      </c>
      <c r="F5980" s="4">
        <v>364968</v>
      </c>
      <c r="G5980" s="4">
        <v>345509</v>
      </c>
      <c r="H5980" s="1" t="s">
        <v>25</v>
      </c>
      <c r="I5980" s="4">
        <v>364968</v>
      </c>
      <c r="J5980" s="1">
        <v>100</v>
      </c>
      <c r="N5980" s="1" t="s">
        <v>4861</v>
      </c>
      <c r="P5980" s="1">
        <v>8139615942</v>
      </c>
      <c r="T5980" s="1" t="s">
        <v>4860</v>
      </c>
      <c r="U5980" s="1" t="s">
        <v>22</v>
      </c>
      <c r="V5980" s="1" t="s">
        <v>23</v>
      </c>
      <c r="W5980" s="1">
        <v>33624</v>
      </c>
    </row>
    <row r="5981" spans="1:23" x14ac:dyDescent="0.2">
      <c r="A5981" s="1" t="s">
        <v>33</v>
      </c>
      <c r="B5981" s="1" t="s">
        <v>4866</v>
      </c>
      <c r="C5981" s="1" t="s">
        <v>22</v>
      </c>
      <c r="D5981" s="1">
        <v>33624</v>
      </c>
      <c r="E5981" s="1" t="s">
        <v>52</v>
      </c>
      <c r="F5981" s="4">
        <v>257262</v>
      </c>
      <c r="G5981" s="4">
        <v>263368</v>
      </c>
      <c r="H5981" s="1" t="s">
        <v>25</v>
      </c>
      <c r="I5981" s="4">
        <v>257262</v>
      </c>
      <c r="J5981" s="1">
        <v>100</v>
      </c>
      <c r="N5981" s="1" t="s">
        <v>4867</v>
      </c>
      <c r="T5981" s="1" t="s">
        <v>4866</v>
      </c>
      <c r="U5981" s="1" t="s">
        <v>22</v>
      </c>
      <c r="V5981" s="1" t="s">
        <v>23</v>
      </c>
      <c r="W5981" s="1">
        <v>33624</v>
      </c>
    </row>
    <row r="5982" spans="1:23" x14ac:dyDescent="0.2">
      <c r="A5982" s="1" t="s">
        <v>33</v>
      </c>
      <c r="B5982" s="1" t="s">
        <v>4868</v>
      </c>
      <c r="C5982" s="1" t="s">
        <v>22</v>
      </c>
      <c r="D5982" s="1">
        <v>33624</v>
      </c>
      <c r="E5982" s="1" t="s">
        <v>103</v>
      </c>
      <c r="F5982" s="4">
        <v>214672</v>
      </c>
      <c r="G5982" s="4">
        <v>195467</v>
      </c>
      <c r="H5982" s="1" t="s">
        <v>104</v>
      </c>
      <c r="I5982" s="4">
        <v>214672</v>
      </c>
      <c r="J5982" s="1">
        <v>100</v>
      </c>
      <c r="N5982" s="1" t="s">
        <v>105</v>
      </c>
      <c r="T5982" s="1" t="s">
        <v>100</v>
      </c>
      <c r="U5982" s="1" t="s">
        <v>101</v>
      </c>
      <c r="V5982" s="1" t="s">
        <v>102</v>
      </c>
      <c r="W5982" s="1">
        <v>90067</v>
      </c>
    </row>
    <row r="5983" spans="1:23" x14ac:dyDescent="0.2">
      <c r="A5983" s="1" t="s">
        <v>33</v>
      </c>
      <c r="B5983" s="1" t="s">
        <v>4889</v>
      </c>
      <c r="C5983" s="1" t="s">
        <v>22</v>
      </c>
      <c r="D5983" s="1">
        <v>33624</v>
      </c>
      <c r="E5983" s="1" t="s">
        <v>224</v>
      </c>
      <c r="F5983" s="4">
        <v>419312</v>
      </c>
      <c r="G5983" s="4">
        <v>401408</v>
      </c>
      <c r="H5983" s="1" t="s">
        <v>25</v>
      </c>
      <c r="I5983" s="4">
        <v>419312</v>
      </c>
      <c r="J5983" s="1">
        <v>100</v>
      </c>
      <c r="N5983" s="1" t="s">
        <v>4890</v>
      </c>
      <c r="P5983" s="1" t="s">
        <v>4891</v>
      </c>
      <c r="Q5983" s="1" t="s">
        <v>4892</v>
      </c>
      <c r="T5983" s="1" t="s">
        <v>4889</v>
      </c>
      <c r="U5983" s="1" t="s">
        <v>22</v>
      </c>
      <c r="V5983" s="1" t="s">
        <v>23</v>
      </c>
      <c r="W5983" s="1">
        <v>33624</v>
      </c>
    </row>
    <row r="5984" spans="1:23" x14ac:dyDescent="0.2">
      <c r="A5984" s="1" t="s">
        <v>33</v>
      </c>
      <c r="B5984" s="1" t="s">
        <v>4893</v>
      </c>
      <c r="C5984" s="1" t="s">
        <v>22</v>
      </c>
      <c r="D5984" s="1">
        <v>33624</v>
      </c>
      <c r="E5984" s="1" t="s">
        <v>328</v>
      </c>
      <c r="F5984" s="4">
        <v>386269</v>
      </c>
      <c r="G5984" s="4">
        <v>389189</v>
      </c>
      <c r="H5984" s="1" t="s">
        <v>104</v>
      </c>
      <c r="I5984" s="4">
        <v>386269</v>
      </c>
      <c r="J5984" s="1">
        <v>100</v>
      </c>
      <c r="N5984" s="1" t="s">
        <v>4894</v>
      </c>
      <c r="T5984" s="1" t="s">
        <v>325</v>
      </c>
      <c r="U5984" s="1" t="s">
        <v>326</v>
      </c>
      <c r="V5984" s="1" t="s">
        <v>327</v>
      </c>
      <c r="W5984" s="1">
        <v>75201</v>
      </c>
    </row>
    <row r="5985" spans="1:23" x14ac:dyDescent="0.2">
      <c r="A5985" s="1" t="s">
        <v>33</v>
      </c>
      <c r="B5985" s="1" t="s">
        <v>4902</v>
      </c>
      <c r="C5985" s="1" t="s">
        <v>22</v>
      </c>
      <c r="D5985" s="1">
        <v>33624</v>
      </c>
      <c r="E5985" s="1" t="s">
        <v>145</v>
      </c>
      <c r="F5985" s="4">
        <v>372771</v>
      </c>
      <c r="G5985" s="4">
        <v>375873</v>
      </c>
      <c r="H5985" s="1" t="s">
        <v>104</v>
      </c>
      <c r="I5985" s="4">
        <v>372771</v>
      </c>
      <c r="J5985" s="1">
        <v>100</v>
      </c>
      <c r="N5985" s="1" t="s">
        <v>4904</v>
      </c>
      <c r="T5985" s="1" t="s">
        <v>4903</v>
      </c>
      <c r="U5985" s="1" t="s">
        <v>22</v>
      </c>
      <c r="V5985" s="1" t="s">
        <v>23</v>
      </c>
      <c r="W5985" s="1">
        <v>33610</v>
      </c>
    </row>
    <row r="5986" spans="1:23" x14ac:dyDescent="0.2">
      <c r="A5986" s="1" t="s">
        <v>33</v>
      </c>
      <c r="B5986" s="1" t="s">
        <v>4921</v>
      </c>
      <c r="C5986" s="1" t="s">
        <v>22</v>
      </c>
      <c r="D5986" s="1">
        <v>33624</v>
      </c>
      <c r="E5986" s="1" t="s">
        <v>2871</v>
      </c>
      <c r="F5986" s="4">
        <v>431238</v>
      </c>
      <c r="G5986" s="4">
        <v>430376</v>
      </c>
      <c r="H5986" s="1" t="s">
        <v>25</v>
      </c>
      <c r="I5986" s="4">
        <v>431238</v>
      </c>
      <c r="J5986" s="1">
        <v>100</v>
      </c>
      <c r="N5986" s="1" t="s">
        <v>4922</v>
      </c>
      <c r="O5986" s="1" t="s">
        <v>4923</v>
      </c>
      <c r="P5986" s="1" t="s">
        <v>4924</v>
      </c>
      <c r="Q5986" s="1" t="s">
        <v>4925</v>
      </c>
      <c r="R5986" s="1" t="s">
        <v>4923</v>
      </c>
      <c r="S5986" s="1" t="s">
        <v>4926</v>
      </c>
      <c r="T5986" s="1" t="s">
        <v>4921</v>
      </c>
      <c r="U5986" s="1" t="s">
        <v>22</v>
      </c>
      <c r="V5986" s="1" t="s">
        <v>23</v>
      </c>
      <c r="W5986" s="1">
        <v>33624</v>
      </c>
    </row>
    <row r="5987" spans="1:23" x14ac:dyDescent="0.2">
      <c r="A5987" s="1" t="s">
        <v>33</v>
      </c>
      <c r="B5987" s="1" t="s">
        <v>4927</v>
      </c>
      <c r="C5987" s="1" t="s">
        <v>22</v>
      </c>
      <c r="D5987" s="1">
        <v>33624</v>
      </c>
      <c r="E5987" s="1" t="s">
        <v>162</v>
      </c>
      <c r="F5987" s="4">
        <v>222521</v>
      </c>
      <c r="G5987" s="4">
        <v>159900</v>
      </c>
      <c r="H5987" s="1" t="s">
        <v>25</v>
      </c>
      <c r="I5987" s="4">
        <v>222521</v>
      </c>
      <c r="J5987" s="1">
        <v>100</v>
      </c>
      <c r="N5987" s="1" t="s">
        <v>4928</v>
      </c>
      <c r="O5987" s="1" t="s">
        <v>4929</v>
      </c>
      <c r="P5987" s="1">
        <v>8139004390</v>
      </c>
      <c r="Q5987" s="1" t="s">
        <v>4930</v>
      </c>
      <c r="R5987" s="1" t="s">
        <v>4931</v>
      </c>
      <c r="T5987" s="1" t="s">
        <v>4927</v>
      </c>
      <c r="U5987" s="1" t="s">
        <v>22</v>
      </c>
      <c r="V5987" s="1" t="s">
        <v>23</v>
      </c>
      <c r="W5987" s="1">
        <v>33624</v>
      </c>
    </row>
    <row r="5988" spans="1:23" x14ac:dyDescent="0.2">
      <c r="A5988" s="1" t="s">
        <v>33</v>
      </c>
      <c r="B5988" s="1" t="s">
        <v>4935</v>
      </c>
      <c r="C5988" s="1" t="s">
        <v>22</v>
      </c>
      <c r="D5988" s="1">
        <v>33624</v>
      </c>
      <c r="E5988" s="1" t="s">
        <v>450</v>
      </c>
      <c r="F5988" s="4">
        <v>309936</v>
      </c>
      <c r="G5988" s="4">
        <v>296124</v>
      </c>
      <c r="H5988" s="1" t="s">
        <v>25</v>
      </c>
      <c r="I5988" s="4">
        <v>309936</v>
      </c>
      <c r="J5988" s="1">
        <v>100</v>
      </c>
      <c r="N5988" s="1" t="s">
        <v>4936</v>
      </c>
      <c r="O5988" s="1" t="s">
        <v>4937</v>
      </c>
      <c r="P5988" s="1" t="s">
        <v>4938</v>
      </c>
      <c r="Q5988" s="1" t="s">
        <v>4939</v>
      </c>
      <c r="R5988" s="1" t="s">
        <v>4940</v>
      </c>
      <c r="S5988" s="1" t="s">
        <v>4941</v>
      </c>
      <c r="T5988" s="1" t="s">
        <v>4935</v>
      </c>
      <c r="U5988" s="1" t="s">
        <v>22</v>
      </c>
      <c r="V5988" s="1" t="s">
        <v>23</v>
      </c>
      <c r="W5988" s="1">
        <v>33624</v>
      </c>
    </row>
    <row r="5989" spans="1:23" x14ac:dyDescent="0.2">
      <c r="A5989" s="1" t="s">
        <v>33</v>
      </c>
      <c r="B5989" s="1" t="s">
        <v>4942</v>
      </c>
      <c r="C5989" s="1" t="s">
        <v>22</v>
      </c>
      <c r="D5989" s="1">
        <v>33624</v>
      </c>
      <c r="E5989" s="1" t="s">
        <v>477</v>
      </c>
      <c r="F5989" s="4">
        <v>601365</v>
      </c>
      <c r="G5989" s="4">
        <v>629862</v>
      </c>
      <c r="H5989" s="1" t="s">
        <v>25</v>
      </c>
      <c r="I5989" s="4">
        <v>601365</v>
      </c>
      <c r="J5989" s="1">
        <v>100</v>
      </c>
      <c r="N5989" s="1" t="s">
        <v>4943</v>
      </c>
      <c r="O5989" s="1" t="s">
        <v>4944</v>
      </c>
      <c r="P5989" s="1" t="s">
        <v>4945</v>
      </c>
      <c r="Q5989" s="1" t="s">
        <v>4943</v>
      </c>
      <c r="T5989" s="1" t="s">
        <v>4942</v>
      </c>
      <c r="U5989" s="1" t="s">
        <v>22</v>
      </c>
      <c r="V5989" s="1" t="s">
        <v>23</v>
      </c>
      <c r="W5989" s="1">
        <v>33624</v>
      </c>
    </row>
    <row r="5990" spans="1:23" x14ac:dyDescent="0.2">
      <c r="A5990" s="1" t="s">
        <v>33</v>
      </c>
      <c r="B5990" s="1" t="s">
        <v>4946</v>
      </c>
      <c r="C5990" s="1" t="s">
        <v>22</v>
      </c>
      <c r="D5990" s="1">
        <v>33624</v>
      </c>
      <c r="E5990" s="1" t="s">
        <v>162</v>
      </c>
      <c r="F5990" s="4">
        <v>275706</v>
      </c>
      <c r="G5990" s="4">
        <v>285093</v>
      </c>
      <c r="H5990" s="1" t="s">
        <v>104</v>
      </c>
      <c r="I5990" s="4">
        <v>275706</v>
      </c>
      <c r="J5990" s="1">
        <v>100</v>
      </c>
      <c r="N5990" s="1" t="s">
        <v>4947</v>
      </c>
      <c r="Q5990" s="1" t="s">
        <v>4948</v>
      </c>
      <c r="T5990" s="1" t="s">
        <v>4946</v>
      </c>
      <c r="U5990" s="1" t="s">
        <v>22</v>
      </c>
      <c r="V5990" s="1" t="s">
        <v>23</v>
      </c>
      <c r="W5990" s="1">
        <v>33624</v>
      </c>
    </row>
    <row r="5991" spans="1:23" x14ac:dyDescent="0.2">
      <c r="A5991" s="1" t="s">
        <v>33</v>
      </c>
      <c r="B5991" s="1" t="s">
        <v>4949</v>
      </c>
      <c r="C5991" s="1" t="s">
        <v>22</v>
      </c>
      <c r="D5991" s="1">
        <v>33624</v>
      </c>
      <c r="E5991" s="1" t="s">
        <v>3249</v>
      </c>
      <c r="F5991" s="4">
        <v>273432</v>
      </c>
      <c r="G5991" s="4">
        <v>268947</v>
      </c>
      <c r="H5991" s="1" t="s">
        <v>25</v>
      </c>
      <c r="I5991" s="4">
        <v>273432</v>
      </c>
      <c r="J5991" s="1">
        <v>100</v>
      </c>
      <c r="N5991" s="1" t="s">
        <v>4951</v>
      </c>
      <c r="T5991" s="1" t="s">
        <v>4950</v>
      </c>
      <c r="U5991" s="1" t="s">
        <v>22</v>
      </c>
      <c r="V5991" s="1" t="s">
        <v>23</v>
      </c>
      <c r="W5991" s="1">
        <v>33602</v>
      </c>
    </row>
    <row r="5992" spans="1:23" x14ac:dyDescent="0.2">
      <c r="A5992" s="1" t="s">
        <v>33</v>
      </c>
      <c r="B5992" s="1" t="s">
        <v>4952</v>
      </c>
      <c r="C5992" s="1" t="s">
        <v>22</v>
      </c>
      <c r="D5992" s="1">
        <v>33624</v>
      </c>
      <c r="E5992" s="1" t="s">
        <v>24</v>
      </c>
      <c r="F5992" s="4">
        <v>515469</v>
      </c>
      <c r="G5992" s="4">
        <v>418369</v>
      </c>
      <c r="H5992" s="1" t="s">
        <v>25</v>
      </c>
      <c r="I5992" s="4">
        <v>515469</v>
      </c>
      <c r="J5992" s="1">
        <v>100</v>
      </c>
      <c r="N5992" s="1" t="s">
        <v>4953</v>
      </c>
      <c r="O5992" s="1" t="s">
        <v>4954</v>
      </c>
      <c r="P5992" s="1" t="s">
        <v>4955</v>
      </c>
      <c r="Q5992" s="1" t="s">
        <v>4956</v>
      </c>
      <c r="R5992" s="1" t="s">
        <v>4957</v>
      </c>
      <c r="S5992" s="1" t="s">
        <v>4958</v>
      </c>
      <c r="T5992" s="1" t="s">
        <v>4952</v>
      </c>
      <c r="U5992" s="1" t="s">
        <v>22</v>
      </c>
      <c r="V5992" s="1" t="s">
        <v>23</v>
      </c>
      <c r="W5992" s="1">
        <v>33624</v>
      </c>
    </row>
    <row r="5993" spans="1:23" x14ac:dyDescent="0.2">
      <c r="A5993" s="1" t="s">
        <v>33</v>
      </c>
      <c r="B5993" s="1" t="s">
        <v>4959</v>
      </c>
      <c r="C5993" s="1" t="s">
        <v>22</v>
      </c>
      <c r="D5993" s="1">
        <v>33624</v>
      </c>
      <c r="E5993" s="1" t="s">
        <v>4303</v>
      </c>
      <c r="F5993" s="4">
        <v>333224</v>
      </c>
      <c r="G5993" s="4">
        <v>349288</v>
      </c>
      <c r="H5993" s="1" t="s">
        <v>25</v>
      </c>
      <c r="I5993" s="4">
        <v>333224</v>
      </c>
      <c r="J5993" s="1">
        <v>100</v>
      </c>
      <c r="N5993" s="1" t="s">
        <v>4961</v>
      </c>
      <c r="Q5993" s="1" t="s">
        <v>4962</v>
      </c>
      <c r="T5993" s="1" t="s">
        <v>4960</v>
      </c>
      <c r="U5993" s="1" t="s">
        <v>22</v>
      </c>
      <c r="V5993" s="1" t="s">
        <v>23</v>
      </c>
      <c r="W5993" s="1">
        <v>33606</v>
      </c>
    </row>
    <row r="5994" spans="1:23" x14ac:dyDescent="0.2">
      <c r="A5994" s="1" t="s">
        <v>33</v>
      </c>
      <c r="B5994" s="1" t="s">
        <v>4977</v>
      </c>
      <c r="C5994" s="1" t="s">
        <v>22</v>
      </c>
      <c r="D5994" s="1">
        <v>33624</v>
      </c>
      <c r="E5994" s="1" t="s">
        <v>135</v>
      </c>
      <c r="F5994" s="4">
        <v>838393</v>
      </c>
      <c r="G5994" s="4">
        <v>882024</v>
      </c>
      <c r="H5994" s="1" t="s">
        <v>25</v>
      </c>
      <c r="I5994" s="4">
        <v>838393</v>
      </c>
      <c r="J5994" s="1">
        <v>100</v>
      </c>
      <c r="N5994" s="1" t="s">
        <v>4978</v>
      </c>
      <c r="O5994" s="1" t="s">
        <v>4979</v>
      </c>
      <c r="P5994" s="1" t="s">
        <v>4980</v>
      </c>
      <c r="Q5994" s="1" t="s">
        <v>4981</v>
      </c>
      <c r="T5994" s="1" t="s">
        <v>4977</v>
      </c>
      <c r="U5994" s="1" t="s">
        <v>22</v>
      </c>
      <c r="V5994" s="1" t="s">
        <v>23</v>
      </c>
      <c r="W5994" s="1">
        <v>33624</v>
      </c>
    </row>
    <row r="5995" spans="1:23" x14ac:dyDescent="0.2">
      <c r="A5995" s="1" t="s">
        <v>33</v>
      </c>
      <c r="B5995" s="1" t="s">
        <v>4982</v>
      </c>
      <c r="C5995" s="1" t="s">
        <v>22</v>
      </c>
      <c r="D5995" s="1">
        <v>33624</v>
      </c>
      <c r="E5995" s="1" t="s">
        <v>391</v>
      </c>
      <c r="F5995" s="4">
        <v>301108</v>
      </c>
      <c r="G5995" s="4">
        <v>302163</v>
      </c>
      <c r="H5995" s="1" t="s">
        <v>25</v>
      </c>
      <c r="I5995" s="4">
        <v>301108</v>
      </c>
      <c r="J5995" s="1">
        <v>100</v>
      </c>
      <c r="N5995" s="1" t="s">
        <v>4983</v>
      </c>
      <c r="O5995" s="1" t="s">
        <v>4984</v>
      </c>
      <c r="P5995" s="1" t="s">
        <v>4985</v>
      </c>
      <c r="T5995" s="1" t="s">
        <v>4982</v>
      </c>
      <c r="U5995" s="1" t="s">
        <v>22</v>
      </c>
      <c r="V5995" s="1" t="s">
        <v>23</v>
      </c>
      <c r="W5995" s="1">
        <v>33624</v>
      </c>
    </row>
    <row r="5996" spans="1:23" x14ac:dyDescent="0.2">
      <c r="A5996" s="1" t="s">
        <v>33</v>
      </c>
      <c r="B5996" s="1" t="s">
        <v>4986</v>
      </c>
      <c r="C5996" s="1" t="s">
        <v>22</v>
      </c>
      <c r="D5996" s="1">
        <v>33624</v>
      </c>
      <c r="E5996" s="1" t="s">
        <v>1064</v>
      </c>
      <c r="F5996" s="4">
        <v>352936</v>
      </c>
      <c r="G5996" s="4">
        <v>361677</v>
      </c>
      <c r="H5996" s="1" t="s">
        <v>25</v>
      </c>
      <c r="I5996" s="4">
        <v>352936</v>
      </c>
      <c r="J5996" s="1">
        <v>100</v>
      </c>
      <c r="N5996" s="1" t="s">
        <v>4987</v>
      </c>
      <c r="O5996" s="1" t="s">
        <v>4988</v>
      </c>
      <c r="P5996" s="1" t="s">
        <v>4989</v>
      </c>
      <c r="T5996" s="1" t="s">
        <v>4986</v>
      </c>
      <c r="U5996" s="1" t="s">
        <v>22</v>
      </c>
      <c r="V5996" s="1" t="s">
        <v>23</v>
      </c>
      <c r="W5996" s="1">
        <v>33624</v>
      </c>
    </row>
    <row r="5997" spans="1:23" x14ac:dyDescent="0.2">
      <c r="A5997" s="1" t="s">
        <v>33</v>
      </c>
      <c r="B5997" s="1" t="s">
        <v>4994</v>
      </c>
      <c r="C5997" s="1" t="s">
        <v>22</v>
      </c>
      <c r="D5997" s="1">
        <v>33624</v>
      </c>
      <c r="E5997" s="1" t="s">
        <v>252</v>
      </c>
      <c r="F5997" s="4">
        <v>462003</v>
      </c>
      <c r="G5997" s="4">
        <v>463875</v>
      </c>
      <c r="H5997" s="1" t="s">
        <v>25</v>
      </c>
      <c r="I5997" s="4">
        <v>462003</v>
      </c>
      <c r="J5997" s="1">
        <v>100</v>
      </c>
      <c r="N5997" s="1" t="s">
        <v>4995</v>
      </c>
      <c r="O5997" s="1" t="s">
        <v>4996</v>
      </c>
      <c r="P5997" s="1" t="s">
        <v>4997</v>
      </c>
      <c r="Q5997" s="1" t="s">
        <v>4998</v>
      </c>
      <c r="T5997" s="1" t="s">
        <v>4994</v>
      </c>
      <c r="U5997" s="1" t="s">
        <v>22</v>
      </c>
      <c r="V5997" s="1" t="s">
        <v>23</v>
      </c>
      <c r="W5997" s="1">
        <v>33624</v>
      </c>
    </row>
    <row r="5998" spans="1:23" x14ac:dyDescent="0.2">
      <c r="A5998" s="1" t="s">
        <v>33</v>
      </c>
      <c r="B5998" s="1" t="s">
        <v>4999</v>
      </c>
      <c r="C5998" s="1" t="s">
        <v>22</v>
      </c>
      <c r="D5998" s="1">
        <v>33624</v>
      </c>
      <c r="E5998" s="1" t="s">
        <v>498</v>
      </c>
      <c r="F5998" s="4">
        <v>546575</v>
      </c>
      <c r="G5998" s="4">
        <v>562044</v>
      </c>
      <c r="H5998" s="1" t="s">
        <v>25</v>
      </c>
      <c r="I5998" s="4">
        <v>546575</v>
      </c>
      <c r="J5998" s="1">
        <v>100</v>
      </c>
      <c r="N5998" s="1" t="s">
        <v>5000</v>
      </c>
      <c r="O5998" s="1" t="s">
        <v>5001</v>
      </c>
      <c r="P5998" s="1" t="s">
        <v>5002</v>
      </c>
      <c r="Q5998" s="1" t="s">
        <v>5003</v>
      </c>
      <c r="R5998" s="1" t="s">
        <v>5004</v>
      </c>
      <c r="S5998" s="1" t="s">
        <v>5005</v>
      </c>
      <c r="T5998" s="1" t="s">
        <v>4999</v>
      </c>
      <c r="U5998" s="1" t="s">
        <v>22</v>
      </c>
      <c r="V5998" s="1" t="s">
        <v>23</v>
      </c>
      <c r="W5998" s="1">
        <v>33624</v>
      </c>
    </row>
    <row r="5999" spans="1:23" x14ac:dyDescent="0.2">
      <c r="A5999" s="1" t="s">
        <v>33</v>
      </c>
      <c r="B5999" s="1" t="s">
        <v>5006</v>
      </c>
      <c r="C5999" s="1" t="s">
        <v>22</v>
      </c>
      <c r="D5999" s="1">
        <v>33624</v>
      </c>
      <c r="E5999" s="1" t="s">
        <v>486</v>
      </c>
      <c r="F5999" s="4">
        <v>512927</v>
      </c>
      <c r="G5999" s="4">
        <v>522650</v>
      </c>
      <c r="H5999" s="1" t="s">
        <v>25</v>
      </c>
      <c r="I5999" s="4">
        <v>512927</v>
      </c>
      <c r="J5999" s="1">
        <v>100</v>
      </c>
      <c r="K5999" s="1">
        <v>2.6149341976242</v>
      </c>
      <c r="N5999" s="1" t="s">
        <v>5007</v>
      </c>
      <c r="O5999" s="1" t="s">
        <v>5008</v>
      </c>
      <c r="P5999" s="1" t="s">
        <v>5009</v>
      </c>
      <c r="Q5999" s="1" t="s">
        <v>5010</v>
      </c>
      <c r="T5999" s="1" t="s">
        <v>5006</v>
      </c>
      <c r="U5999" s="1" t="s">
        <v>22</v>
      </c>
      <c r="V5999" s="1" t="s">
        <v>23</v>
      </c>
      <c r="W5999" s="1">
        <v>33624</v>
      </c>
    </row>
    <row r="6000" spans="1:23" x14ac:dyDescent="0.2">
      <c r="A6000" s="1" t="s">
        <v>33</v>
      </c>
      <c r="B6000" s="1" t="s">
        <v>5039</v>
      </c>
      <c r="C6000" s="1" t="s">
        <v>22</v>
      </c>
      <c r="D6000" s="1">
        <v>33624</v>
      </c>
      <c r="E6000" s="1" t="s">
        <v>103</v>
      </c>
      <c r="F6000" s="4">
        <v>243267</v>
      </c>
      <c r="G6000" s="4">
        <v>1050</v>
      </c>
      <c r="H6000" s="1" t="s">
        <v>25</v>
      </c>
      <c r="I6000" s="4">
        <v>243267</v>
      </c>
      <c r="J6000" s="1">
        <v>100</v>
      </c>
      <c r="N6000" s="1" t="s">
        <v>5041</v>
      </c>
      <c r="T6000" s="1" t="s">
        <v>5040</v>
      </c>
      <c r="U6000" s="1" t="s">
        <v>22</v>
      </c>
      <c r="V6000" s="1" t="s">
        <v>23</v>
      </c>
      <c r="W6000" s="1">
        <v>33624</v>
      </c>
    </row>
    <row r="6001" spans="1:23" x14ac:dyDescent="0.2">
      <c r="A6001" s="1" t="s">
        <v>33</v>
      </c>
      <c r="B6001" s="1" t="s">
        <v>5045</v>
      </c>
      <c r="C6001" s="1" t="s">
        <v>22</v>
      </c>
      <c r="D6001" s="1">
        <v>33624</v>
      </c>
      <c r="E6001" s="1" t="s">
        <v>103</v>
      </c>
      <c r="F6001" s="4">
        <v>241617</v>
      </c>
      <c r="G6001" s="4">
        <v>239610</v>
      </c>
      <c r="H6001" s="1" t="s">
        <v>104</v>
      </c>
      <c r="I6001" s="4">
        <v>241617</v>
      </c>
      <c r="J6001" s="1">
        <v>100</v>
      </c>
      <c r="N6001" s="1" t="s">
        <v>105</v>
      </c>
      <c r="T6001" s="1" t="s">
        <v>100</v>
      </c>
      <c r="U6001" s="1" t="s">
        <v>101</v>
      </c>
      <c r="V6001" s="1" t="s">
        <v>102</v>
      </c>
      <c r="W6001" s="1">
        <v>90067</v>
      </c>
    </row>
    <row r="6002" spans="1:23" x14ac:dyDescent="0.2">
      <c r="A6002" s="1" t="s">
        <v>33</v>
      </c>
      <c r="B6002" s="1" t="s">
        <v>5052</v>
      </c>
      <c r="C6002" s="1" t="s">
        <v>22</v>
      </c>
      <c r="D6002" s="1">
        <v>33624</v>
      </c>
      <c r="E6002" s="1" t="s">
        <v>162</v>
      </c>
      <c r="F6002" s="4">
        <v>238473</v>
      </c>
      <c r="G6002" s="4">
        <v>274771</v>
      </c>
      <c r="H6002" s="1" t="s">
        <v>25</v>
      </c>
      <c r="I6002" s="4">
        <v>238473</v>
      </c>
      <c r="J6002" s="1">
        <v>100</v>
      </c>
      <c r="N6002" s="1" t="s">
        <v>5053</v>
      </c>
      <c r="O6002" s="1" t="s">
        <v>5054</v>
      </c>
      <c r="P6002" s="1" t="s">
        <v>5055</v>
      </c>
      <c r="Q6002" s="1" t="s">
        <v>5056</v>
      </c>
      <c r="R6002" s="1" t="s">
        <v>5054</v>
      </c>
      <c r="S6002" s="1" t="s">
        <v>5057</v>
      </c>
      <c r="T6002" s="1" t="s">
        <v>5052</v>
      </c>
      <c r="U6002" s="1" t="s">
        <v>22</v>
      </c>
      <c r="V6002" s="1" t="s">
        <v>23</v>
      </c>
      <c r="W6002" s="1">
        <v>33624</v>
      </c>
    </row>
    <row r="6003" spans="1:23" x14ac:dyDescent="0.2">
      <c r="A6003" s="1" t="s">
        <v>33</v>
      </c>
      <c r="B6003" s="1" t="s">
        <v>5065</v>
      </c>
      <c r="C6003" s="1" t="s">
        <v>22</v>
      </c>
      <c r="D6003" s="1">
        <v>33624</v>
      </c>
      <c r="E6003" s="1" t="s">
        <v>48</v>
      </c>
      <c r="F6003" s="4">
        <v>214415</v>
      </c>
      <c r="G6003" s="4">
        <v>190300</v>
      </c>
      <c r="H6003" s="1" t="s">
        <v>104</v>
      </c>
      <c r="I6003" s="4">
        <v>214415</v>
      </c>
      <c r="J6003" s="1">
        <v>100</v>
      </c>
      <c r="N6003" s="1" t="s">
        <v>5067</v>
      </c>
      <c r="Q6003" s="1" t="s">
        <v>5068</v>
      </c>
      <c r="T6003" s="1" t="s">
        <v>5066</v>
      </c>
      <c r="U6003" s="1" t="s">
        <v>22</v>
      </c>
      <c r="V6003" s="1" t="s">
        <v>23</v>
      </c>
      <c r="W6003" s="1">
        <v>33618</v>
      </c>
    </row>
    <row r="6004" spans="1:23" x14ac:dyDescent="0.2">
      <c r="A6004" s="1" t="s">
        <v>33</v>
      </c>
      <c r="B6004" s="1" t="s">
        <v>5081</v>
      </c>
      <c r="C6004" s="1" t="s">
        <v>22</v>
      </c>
      <c r="D6004" s="1">
        <v>33624</v>
      </c>
      <c r="E6004" s="1" t="s">
        <v>103</v>
      </c>
      <c r="F6004" s="4">
        <v>265023</v>
      </c>
      <c r="G6004" s="4">
        <v>264270</v>
      </c>
      <c r="H6004" s="1" t="s">
        <v>104</v>
      </c>
      <c r="I6004" s="4">
        <v>265023</v>
      </c>
      <c r="J6004" s="1">
        <v>100</v>
      </c>
      <c r="N6004" s="1" t="s">
        <v>105</v>
      </c>
      <c r="T6004" s="1" t="s">
        <v>100</v>
      </c>
      <c r="U6004" s="1" t="s">
        <v>101</v>
      </c>
      <c r="V6004" s="1" t="s">
        <v>102</v>
      </c>
      <c r="W6004" s="1">
        <v>90067</v>
      </c>
    </row>
    <row r="6005" spans="1:23" x14ac:dyDescent="0.2">
      <c r="A6005" s="1" t="s">
        <v>33</v>
      </c>
      <c r="B6005" s="1" t="s">
        <v>5085</v>
      </c>
      <c r="C6005" s="1" t="s">
        <v>22</v>
      </c>
      <c r="D6005" s="1">
        <v>33624</v>
      </c>
      <c r="E6005" s="1" t="s">
        <v>3249</v>
      </c>
      <c r="F6005" s="4">
        <v>237311</v>
      </c>
      <c r="G6005" s="4">
        <v>237571</v>
      </c>
      <c r="H6005" s="1" t="s">
        <v>25</v>
      </c>
      <c r="I6005" s="4">
        <v>237311</v>
      </c>
      <c r="J6005" s="1">
        <v>100</v>
      </c>
      <c r="N6005" s="1" t="s">
        <v>5086</v>
      </c>
      <c r="Q6005" s="1" t="s">
        <v>5087</v>
      </c>
      <c r="T6005" s="1" t="s">
        <v>5085</v>
      </c>
      <c r="U6005" s="1" t="s">
        <v>22</v>
      </c>
      <c r="V6005" s="1" t="s">
        <v>23</v>
      </c>
      <c r="W6005" s="1">
        <v>33624</v>
      </c>
    </row>
    <row r="6006" spans="1:23" x14ac:dyDescent="0.2">
      <c r="A6006" s="1" t="s">
        <v>33</v>
      </c>
      <c r="B6006" s="1" t="s">
        <v>5100</v>
      </c>
      <c r="C6006" s="1" t="s">
        <v>22</v>
      </c>
      <c r="D6006" s="1">
        <v>33624</v>
      </c>
      <c r="E6006" s="1" t="s">
        <v>243</v>
      </c>
      <c r="F6006" s="4">
        <v>325242</v>
      </c>
      <c r="G6006" s="4">
        <v>338211</v>
      </c>
      <c r="H6006" s="1" t="s">
        <v>25</v>
      </c>
      <c r="I6006" s="4">
        <v>325242</v>
      </c>
      <c r="J6006" s="1">
        <v>100</v>
      </c>
      <c r="N6006" s="1" t="s">
        <v>5101</v>
      </c>
      <c r="O6006" s="1" t="s">
        <v>5102</v>
      </c>
      <c r="P6006" s="1" t="s">
        <v>5103</v>
      </c>
      <c r="T6006" s="1" t="s">
        <v>5100</v>
      </c>
      <c r="U6006" s="1" t="s">
        <v>22</v>
      </c>
      <c r="V6006" s="1" t="s">
        <v>23</v>
      </c>
      <c r="W6006" s="1">
        <v>33624</v>
      </c>
    </row>
    <row r="6007" spans="1:23" x14ac:dyDescent="0.2">
      <c r="A6007" s="1" t="s">
        <v>33</v>
      </c>
      <c r="B6007" s="1" t="s">
        <v>5134</v>
      </c>
      <c r="C6007" s="1" t="s">
        <v>22</v>
      </c>
      <c r="D6007" s="1">
        <v>33624</v>
      </c>
      <c r="E6007" s="1" t="s">
        <v>840</v>
      </c>
      <c r="F6007" s="4">
        <v>369222</v>
      </c>
      <c r="G6007" s="4">
        <v>369647</v>
      </c>
      <c r="H6007" s="1" t="s">
        <v>104</v>
      </c>
      <c r="I6007" s="4">
        <v>369222</v>
      </c>
      <c r="J6007" s="1">
        <v>100</v>
      </c>
      <c r="N6007" s="1" t="s">
        <v>5135</v>
      </c>
      <c r="T6007" s="1" t="s">
        <v>5134</v>
      </c>
      <c r="U6007" s="1" t="s">
        <v>22</v>
      </c>
      <c r="V6007" s="1" t="s">
        <v>23</v>
      </c>
      <c r="W6007" s="1">
        <v>33624</v>
      </c>
    </row>
    <row r="6008" spans="1:23" x14ac:dyDescent="0.2">
      <c r="A6008" s="1" t="s">
        <v>33</v>
      </c>
      <c r="B6008" s="1" t="s">
        <v>5154</v>
      </c>
      <c r="C6008" s="1" t="s">
        <v>22</v>
      </c>
      <c r="D6008" s="1">
        <v>33624</v>
      </c>
      <c r="E6008" s="1" t="s">
        <v>187</v>
      </c>
      <c r="F6008" s="4">
        <v>547578</v>
      </c>
      <c r="G6008" s="4">
        <v>569228</v>
      </c>
      <c r="H6008" s="1" t="s">
        <v>104</v>
      </c>
      <c r="I6008" s="4">
        <v>547578</v>
      </c>
      <c r="J6008" s="1">
        <v>100</v>
      </c>
      <c r="K6008" s="1">
        <v>19.061170758412899</v>
      </c>
      <c r="N6008" s="1" t="s">
        <v>5155</v>
      </c>
      <c r="Q6008" s="1" t="s">
        <v>5156</v>
      </c>
      <c r="T6008" s="1" t="s">
        <v>5154</v>
      </c>
      <c r="U6008" s="1" t="s">
        <v>22</v>
      </c>
      <c r="V6008" s="1" t="s">
        <v>23</v>
      </c>
      <c r="W6008" s="1">
        <v>33624</v>
      </c>
    </row>
    <row r="6009" spans="1:23" x14ac:dyDescent="0.2">
      <c r="A6009" s="1" t="s">
        <v>33</v>
      </c>
      <c r="B6009" s="1" t="s">
        <v>5169</v>
      </c>
      <c r="C6009" s="1" t="s">
        <v>22</v>
      </c>
      <c r="D6009" s="1">
        <v>33624</v>
      </c>
      <c r="E6009" s="1" t="s">
        <v>981</v>
      </c>
      <c r="F6009" s="4">
        <v>428213</v>
      </c>
      <c r="G6009" s="4">
        <v>426862</v>
      </c>
      <c r="H6009" s="1" t="s">
        <v>25</v>
      </c>
      <c r="I6009" s="4">
        <v>428213</v>
      </c>
      <c r="J6009" s="1">
        <v>100</v>
      </c>
      <c r="N6009" s="1" t="s">
        <v>5170</v>
      </c>
      <c r="T6009" s="1" t="s">
        <v>5169</v>
      </c>
      <c r="U6009" s="1" t="s">
        <v>22</v>
      </c>
      <c r="V6009" s="1" t="s">
        <v>23</v>
      </c>
      <c r="W6009" s="1">
        <v>33624</v>
      </c>
    </row>
    <row r="6010" spans="1:23" x14ac:dyDescent="0.2">
      <c r="A6010" s="1" t="s">
        <v>33</v>
      </c>
      <c r="B6010" s="1" t="s">
        <v>5180</v>
      </c>
      <c r="C6010" s="1" t="s">
        <v>22</v>
      </c>
      <c r="D6010" s="1">
        <v>33624</v>
      </c>
      <c r="E6010" s="1" t="s">
        <v>363</v>
      </c>
      <c r="F6010" s="4">
        <v>447565</v>
      </c>
      <c r="G6010" s="4">
        <v>458657</v>
      </c>
      <c r="H6010" s="1" t="s">
        <v>25</v>
      </c>
      <c r="I6010" s="4">
        <v>447565</v>
      </c>
      <c r="J6010" s="1">
        <v>100</v>
      </c>
      <c r="N6010" s="1" t="s">
        <v>1266</v>
      </c>
      <c r="Q6010" s="1" t="s">
        <v>1267</v>
      </c>
      <c r="T6010" s="1" t="s">
        <v>1265</v>
      </c>
      <c r="U6010" s="1" t="s">
        <v>705</v>
      </c>
      <c r="V6010" s="1" t="s">
        <v>23</v>
      </c>
      <c r="W6010" s="1">
        <v>33558</v>
      </c>
    </row>
    <row r="6011" spans="1:23" x14ac:dyDescent="0.2">
      <c r="A6011" s="1" t="s">
        <v>33</v>
      </c>
      <c r="B6011" s="1" t="s">
        <v>5181</v>
      </c>
      <c r="C6011" s="1" t="s">
        <v>22</v>
      </c>
      <c r="D6011" s="1">
        <v>33624</v>
      </c>
      <c r="E6011" s="1" t="s">
        <v>1060</v>
      </c>
      <c r="F6011" s="4">
        <v>491050</v>
      </c>
      <c r="G6011" s="4">
        <v>494549</v>
      </c>
      <c r="H6011" s="1" t="s">
        <v>25</v>
      </c>
      <c r="I6011" s="4">
        <v>491050</v>
      </c>
      <c r="J6011" s="1">
        <v>100</v>
      </c>
      <c r="K6011" s="1">
        <v>2.63375140369872</v>
      </c>
      <c r="N6011" s="1" t="s">
        <v>5182</v>
      </c>
      <c r="O6011" s="1" t="s">
        <v>5183</v>
      </c>
      <c r="P6011" s="1">
        <v>8502284628</v>
      </c>
      <c r="Q6011" s="1" t="s">
        <v>5184</v>
      </c>
      <c r="T6011" s="1" t="s">
        <v>5181</v>
      </c>
      <c r="U6011" s="1" t="s">
        <v>22</v>
      </c>
      <c r="V6011" s="1" t="s">
        <v>23</v>
      </c>
      <c r="W6011" s="1">
        <v>33624</v>
      </c>
    </row>
    <row r="6012" spans="1:23" x14ac:dyDescent="0.2">
      <c r="A6012" s="1" t="s">
        <v>33</v>
      </c>
      <c r="B6012" s="1" t="s">
        <v>5197</v>
      </c>
      <c r="C6012" s="1" t="s">
        <v>22</v>
      </c>
      <c r="D6012" s="1">
        <v>33624</v>
      </c>
      <c r="E6012" s="1" t="s">
        <v>24</v>
      </c>
      <c r="F6012" s="4">
        <v>217664</v>
      </c>
      <c r="G6012" s="4">
        <v>229235</v>
      </c>
      <c r="H6012" s="1" t="s">
        <v>104</v>
      </c>
      <c r="I6012" s="4">
        <v>217664</v>
      </c>
      <c r="J6012" s="1">
        <v>100</v>
      </c>
      <c r="N6012" s="1" t="s">
        <v>5198</v>
      </c>
      <c r="Q6012" s="1" t="s">
        <v>5199</v>
      </c>
      <c r="T6012" s="1" t="s">
        <v>5197</v>
      </c>
      <c r="U6012" s="1" t="s">
        <v>22</v>
      </c>
      <c r="V6012" s="1" t="s">
        <v>23</v>
      </c>
      <c r="W6012" s="1">
        <v>33624</v>
      </c>
    </row>
    <row r="6013" spans="1:23" x14ac:dyDescent="0.2">
      <c r="A6013" s="1" t="s">
        <v>33</v>
      </c>
      <c r="B6013" s="1" t="s">
        <v>5205</v>
      </c>
      <c r="C6013" s="1" t="s">
        <v>22</v>
      </c>
      <c r="D6013" s="1">
        <v>33624</v>
      </c>
      <c r="E6013" s="1" t="s">
        <v>477</v>
      </c>
      <c r="F6013" s="4">
        <v>451169</v>
      </c>
      <c r="G6013" s="4">
        <v>453587</v>
      </c>
      <c r="H6013" s="1" t="s">
        <v>104</v>
      </c>
      <c r="I6013" s="4">
        <v>451169</v>
      </c>
      <c r="J6013" s="1">
        <v>100</v>
      </c>
      <c r="N6013" s="1" t="s">
        <v>5206</v>
      </c>
      <c r="Q6013" s="1" t="s">
        <v>5207</v>
      </c>
      <c r="T6013" s="1" t="s">
        <v>5205</v>
      </c>
      <c r="U6013" s="1" t="s">
        <v>22</v>
      </c>
      <c r="V6013" s="1" t="s">
        <v>23</v>
      </c>
      <c r="W6013" s="1">
        <v>33624</v>
      </c>
    </row>
    <row r="6014" spans="1:23" x14ac:dyDescent="0.2">
      <c r="A6014" s="1" t="s">
        <v>33</v>
      </c>
      <c r="B6014" s="1" t="s">
        <v>5210</v>
      </c>
      <c r="C6014" s="1" t="s">
        <v>22</v>
      </c>
      <c r="D6014" s="1">
        <v>33624</v>
      </c>
      <c r="E6014" s="1" t="s">
        <v>1060</v>
      </c>
      <c r="F6014" s="4">
        <v>465282</v>
      </c>
      <c r="G6014" s="4">
        <v>474321</v>
      </c>
      <c r="H6014" s="1" t="s">
        <v>25</v>
      </c>
      <c r="I6014" s="4">
        <v>465282</v>
      </c>
      <c r="J6014" s="1">
        <v>100</v>
      </c>
      <c r="N6014" s="1" t="s">
        <v>5211</v>
      </c>
      <c r="T6014" s="1" t="s">
        <v>5210</v>
      </c>
      <c r="U6014" s="1" t="s">
        <v>22</v>
      </c>
      <c r="V6014" s="1" t="s">
        <v>23</v>
      </c>
      <c r="W6014" s="1">
        <v>33624</v>
      </c>
    </row>
    <row r="6015" spans="1:23" x14ac:dyDescent="0.2">
      <c r="A6015" s="1" t="s">
        <v>33</v>
      </c>
      <c r="B6015" s="1" t="s">
        <v>5219</v>
      </c>
      <c r="C6015" s="1" t="s">
        <v>22</v>
      </c>
      <c r="D6015" s="1">
        <v>33624</v>
      </c>
      <c r="E6015" s="1" t="s">
        <v>1919</v>
      </c>
      <c r="F6015" s="4">
        <v>510385</v>
      </c>
      <c r="G6015" s="4">
        <v>529541</v>
      </c>
      <c r="H6015" s="1" t="s">
        <v>25</v>
      </c>
      <c r="I6015" s="4">
        <v>510385</v>
      </c>
      <c r="J6015" s="1">
        <v>100</v>
      </c>
      <c r="N6015" s="1" t="s">
        <v>5220</v>
      </c>
      <c r="O6015" s="1" t="s">
        <v>5221</v>
      </c>
      <c r="P6015" s="1" t="s">
        <v>5222</v>
      </c>
      <c r="T6015" s="1" t="s">
        <v>5219</v>
      </c>
      <c r="U6015" s="1" t="s">
        <v>22</v>
      </c>
      <c r="V6015" s="1" t="s">
        <v>23</v>
      </c>
      <c r="W6015" s="1">
        <v>33624</v>
      </c>
    </row>
    <row r="6016" spans="1:23" x14ac:dyDescent="0.2">
      <c r="A6016" s="1" t="s">
        <v>33</v>
      </c>
      <c r="B6016" s="1" t="s">
        <v>5223</v>
      </c>
      <c r="C6016" s="1" t="s">
        <v>22</v>
      </c>
      <c r="D6016" s="1">
        <v>33624</v>
      </c>
      <c r="E6016" s="1" t="s">
        <v>103</v>
      </c>
      <c r="F6016" s="4">
        <v>194759</v>
      </c>
      <c r="G6016" s="4">
        <v>211234</v>
      </c>
      <c r="H6016" s="1" t="s">
        <v>104</v>
      </c>
      <c r="I6016" s="4">
        <v>194759</v>
      </c>
      <c r="J6016" s="1">
        <v>100</v>
      </c>
      <c r="N6016" s="1" t="s">
        <v>105</v>
      </c>
      <c r="T6016" s="1" t="s">
        <v>100</v>
      </c>
      <c r="U6016" s="1" t="s">
        <v>101</v>
      </c>
      <c r="V6016" s="1" t="s">
        <v>102</v>
      </c>
      <c r="W6016" s="1">
        <v>90067</v>
      </c>
    </row>
    <row r="6017" spans="1:23" x14ac:dyDescent="0.2">
      <c r="A6017" s="1" t="s">
        <v>33</v>
      </c>
      <c r="B6017" s="1" t="s">
        <v>5229</v>
      </c>
      <c r="C6017" s="1" t="s">
        <v>22</v>
      </c>
      <c r="D6017" s="1">
        <v>33624</v>
      </c>
      <c r="E6017" s="1" t="s">
        <v>276</v>
      </c>
      <c r="F6017" s="4">
        <v>600839</v>
      </c>
      <c r="G6017" s="4">
        <v>629458</v>
      </c>
      <c r="H6017" s="1" t="s">
        <v>25</v>
      </c>
      <c r="I6017" s="4">
        <v>600839</v>
      </c>
      <c r="J6017" s="1">
        <v>100</v>
      </c>
      <c r="N6017" s="1" t="s">
        <v>5230</v>
      </c>
      <c r="O6017" s="1" t="s">
        <v>5231</v>
      </c>
      <c r="P6017" s="1" t="s">
        <v>5232</v>
      </c>
      <c r="Q6017" s="1" t="s">
        <v>5233</v>
      </c>
      <c r="T6017" s="1" t="s">
        <v>5229</v>
      </c>
      <c r="U6017" s="1" t="s">
        <v>22</v>
      </c>
      <c r="V6017" s="1" t="s">
        <v>23</v>
      </c>
      <c r="W6017" s="1">
        <v>33624</v>
      </c>
    </row>
    <row r="6018" spans="1:23" x14ac:dyDescent="0.2">
      <c r="A6018" s="1" t="s">
        <v>33</v>
      </c>
      <c r="B6018" s="1" t="s">
        <v>5234</v>
      </c>
      <c r="C6018" s="1" t="s">
        <v>22</v>
      </c>
      <c r="D6018" s="1">
        <v>33624</v>
      </c>
      <c r="E6018" s="1" t="s">
        <v>331</v>
      </c>
      <c r="F6018" s="4">
        <v>370014</v>
      </c>
      <c r="G6018" s="4">
        <v>385498</v>
      </c>
      <c r="H6018" s="1" t="s">
        <v>25</v>
      </c>
      <c r="I6018" s="4">
        <v>370014</v>
      </c>
      <c r="J6018" s="1">
        <v>100</v>
      </c>
      <c r="N6018" s="1" t="s">
        <v>5235</v>
      </c>
      <c r="O6018" s="1" t="s">
        <v>5236</v>
      </c>
      <c r="P6018" s="1" t="s">
        <v>5237</v>
      </c>
      <c r="Q6018" s="1" t="s">
        <v>5238</v>
      </c>
      <c r="R6018" s="1" t="s">
        <v>5239</v>
      </c>
      <c r="S6018" s="1" t="s">
        <v>5240</v>
      </c>
      <c r="T6018" s="1" t="s">
        <v>5234</v>
      </c>
      <c r="U6018" s="1" t="s">
        <v>22</v>
      </c>
      <c r="V6018" s="1" t="s">
        <v>23</v>
      </c>
      <c r="W6018" s="1">
        <v>33624</v>
      </c>
    </row>
    <row r="6019" spans="1:23" x14ac:dyDescent="0.2">
      <c r="A6019" s="1" t="s">
        <v>33</v>
      </c>
      <c r="B6019" s="1" t="s">
        <v>5255</v>
      </c>
      <c r="C6019" s="1" t="s">
        <v>22</v>
      </c>
      <c r="D6019" s="1">
        <v>33624</v>
      </c>
      <c r="E6019" s="1" t="s">
        <v>710</v>
      </c>
      <c r="F6019" s="4">
        <v>373665</v>
      </c>
      <c r="G6019" s="4">
        <v>383279</v>
      </c>
      <c r="H6019" s="1" t="s">
        <v>25</v>
      </c>
      <c r="I6019" s="4">
        <v>373665</v>
      </c>
      <c r="J6019" s="1">
        <v>100</v>
      </c>
      <c r="N6019" s="1" t="s">
        <v>5256</v>
      </c>
      <c r="O6019" s="1" t="s">
        <v>5257</v>
      </c>
      <c r="P6019" s="1" t="s">
        <v>5258</v>
      </c>
      <c r="T6019" s="1" t="s">
        <v>5255</v>
      </c>
      <c r="U6019" s="1" t="s">
        <v>22</v>
      </c>
      <c r="V6019" s="1" t="s">
        <v>23</v>
      </c>
      <c r="W6019" s="1">
        <v>33624</v>
      </c>
    </row>
    <row r="6020" spans="1:23" x14ac:dyDescent="0.2">
      <c r="A6020" s="1" t="s">
        <v>33</v>
      </c>
      <c r="B6020" s="1" t="s">
        <v>5259</v>
      </c>
      <c r="C6020" s="1" t="s">
        <v>22</v>
      </c>
      <c r="D6020" s="1">
        <v>33624</v>
      </c>
      <c r="E6020" s="1" t="s">
        <v>533</v>
      </c>
      <c r="F6020" s="4">
        <v>257548</v>
      </c>
      <c r="G6020" s="4">
        <v>281078</v>
      </c>
      <c r="H6020" s="1" t="s">
        <v>25</v>
      </c>
      <c r="I6020" s="4">
        <v>257548</v>
      </c>
      <c r="J6020" s="1">
        <v>100</v>
      </c>
      <c r="N6020" s="1" t="s">
        <v>5260</v>
      </c>
      <c r="O6020" s="1" t="s">
        <v>5261</v>
      </c>
      <c r="P6020" s="1" t="s">
        <v>5262</v>
      </c>
      <c r="T6020" s="1" t="s">
        <v>5259</v>
      </c>
      <c r="U6020" s="1" t="s">
        <v>22</v>
      </c>
      <c r="V6020" s="1" t="s">
        <v>23</v>
      </c>
      <c r="W6020" s="1">
        <v>33624</v>
      </c>
    </row>
    <row r="6021" spans="1:23" x14ac:dyDescent="0.2">
      <c r="A6021" s="1" t="s">
        <v>33</v>
      </c>
      <c r="B6021" s="1" t="s">
        <v>5263</v>
      </c>
      <c r="C6021" s="1" t="s">
        <v>22</v>
      </c>
      <c r="D6021" s="1">
        <v>33624</v>
      </c>
      <c r="E6021" s="1" t="s">
        <v>162</v>
      </c>
      <c r="F6021" s="4">
        <v>276136</v>
      </c>
      <c r="G6021" s="4">
        <v>296394</v>
      </c>
      <c r="H6021" s="1" t="s">
        <v>25</v>
      </c>
      <c r="I6021" s="4">
        <v>276136</v>
      </c>
      <c r="J6021" s="1">
        <v>100</v>
      </c>
      <c r="N6021" s="1" t="s">
        <v>5265</v>
      </c>
      <c r="T6021" s="1" t="s">
        <v>5264</v>
      </c>
      <c r="U6021" s="1" t="s">
        <v>978</v>
      </c>
      <c r="V6021" s="1" t="s">
        <v>23</v>
      </c>
      <c r="W6021" s="1">
        <v>34638</v>
      </c>
    </row>
    <row r="6022" spans="1:23" x14ac:dyDescent="0.2">
      <c r="A6022" s="1" t="s">
        <v>33</v>
      </c>
      <c r="B6022" s="1" t="s">
        <v>5292</v>
      </c>
      <c r="C6022" s="1" t="s">
        <v>22</v>
      </c>
      <c r="D6022" s="1">
        <v>33624</v>
      </c>
      <c r="E6022" s="1" t="s">
        <v>24</v>
      </c>
      <c r="F6022" s="4">
        <v>349915</v>
      </c>
      <c r="G6022" s="4">
        <v>377713</v>
      </c>
      <c r="H6022" s="1" t="s">
        <v>25</v>
      </c>
      <c r="I6022" s="4">
        <v>349915</v>
      </c>
      <c r="J6022" s="1">
        <v>100</v>
      </c>
      <c r="N6022" s="1" t="s">
        <v>5294</v>
      </c>
      <c r="Q6022" s="1" t="s">
        <v>5295</v>
      </c>
      <c r="T6022" s="1" t="s">
        <v>5293</v>
      </c>
      <c r="U6022" s="1" t="s">
        <v>22</v>
      </c>
      <c r="V6022" s="1" t="s">
        <v>23</v>
      </c>
      <c r="W6022" s="1">
        <v>33625</v>
      </c>
    </row>
    <row r="6023" spans="1:23" x14ac:dyDescent="0.2">
      <c r="A6023" s="1" t="s">
        <v>33</v>
      </c>
      <c r="B6023" s="1" t="s">
        <v>5296</v>
      </c>
      <c r="C6023" s="1" t="s">
        <v>22</v>
      </c>
      <c r="D6023" s="1">
        <v>33624</v>
      </c>
      <c r="E6023" s="1" t="s">
        <v>1683</v>
      </c>
      <c r="F6023" s="4">
        <v>409227</v>
      </c>
      <c r="G6023" s="4">
        <v>408226</v>
      </c>
      <c r="H6023" s="1" t="s">
        <v>25</v>
      </c>
      <c r="I6023" s="4">
        <v>409227</v>
      </c>
      <c r="J6023" s="1">
        <v>100</v>
      </c>
      <c r="N6023" s="1" t="s">
        <v>5297</v>
      </c>
      <c r="T6023" s="1" t="s">
        <v>5296</v>
      </c>
      <c r="U6023" s="1" t="s">
        <v>22</v>
      </c>
      <c r="V6023" s="1" t="s">
        <v>23</v>
      </c>
      <c r="W6023" s="1">
        <v>33624</v>
      </c>
    </row>
    <row r="6024" spans="1:23" x14ac:dyDescent="0.2">
      <c r="A6024" s="1" t="s">
        <v>33</v>
      </c>
      <c r="B6024" s="1" t="s">
        <v>5298</v>
      </c>
      <c r="C6024" s="1" t="s">
        <v>22</v>
      </c>
      <c r="D6024" s="1">
        <v>33624</v>
      </c>
      <c r="E6024" s="1" t="s">
        <v>103</v>
      </c>
      <c r="F6024" s="4">
        <v>236555</v>
      </c>
      <c r="G6024" s="4">
        <v>217701</v>
      </c>
      <c r="H6024" s="1" t="s">
        <v>104</v>
      </c>
      <c r="I6024" s="4">
        <v>236555</v>
      </c>
      <c r="J6024" s="1">
        <v>100</v>
      </c>
      <c r="N6024" s="1" t="s">
        <v>105</v>
      </c>
      <c r="T6024" s="1" t="s">
        <v>100</v>
      </c>
      <c r="U6024" s="1" t="s">
        <v>101</v>
      </c>
      <c r="V6024" s="1" t="s">
        <v>102</v>
      </c>
      <c r="W6024" s="1">
        <v>90067</v>
      </c>
    </row>
    <row r="6025" spans="1:23" x14ac:dyDescent="0.2">
      <c r="A6025" s="1" t="s">
        <v>33</v>
      </c>
      <c r="B6025" s="1" t="s">
        <v>5299</v>
      </c>
      <c r="C6025" s="1" t="s">
        <v>22</v>
      </c>
      <c r="D6025" s="1">
        <v>33624</v>
      </c>
      <c r="E6025" s="1" t="s">
        <v>1235</v>
      </c>
      <c r="F6025" s="4">
        <v>852820</v>
      </c>
      <c r="G6025" s="4">
        <v>904742</v>
      </c>
      <c r="H6025" s="1" t="s">
        <v>25</v>
      </c>
      <c r="I6025" s="4">
        <v>852820</v>
      </c>
      <c r="J6025" s="1">
        <v>100</v>
      </c>
      <c r="N6025" s="1" t="s">
        <v>5301</v>
      </c>
      <c r="T6025" s="1" t="s">
        <v>5300</v>
      </c>
      <c r="U6025" s="1" t="s">
        <v>22</v>
      </c>
      <c r="V6025" s="1" t="s">
        <v>23</v>
      </c>
      <c r="W6025" s="1">
        <v>33615</v>
      </c>
    </row>
    <row r="6026" spans="1:23" x14ac:dyDescent="0.2">
      <c r="A6026" s="1" t="s">
        <v>33</v>
      </c>
      <c r="B6026" s="1" t="s">
        <v>5316</v>
      </c>
      <c r="C6026" s="1" t="s">
        <v>22</v>
      </c>
      <c r="D6026" s="1">
        <v>33624</v>
      </c>
      <c r="E6026" s="1" t="s">
        <v>1140</v>
      </c>
      <c r="F6026" s="4">
        <v>476309</v>
      </c>
      <c r="G6026" s="4">
        <v>518400</v>
      </c>
      <c r="H6026" s="1" t="s">
        <v>25</v>
      </c>
      <c r="I6026" s="4">
        <v>476309</v>
      </c>
      <c r="J6026" s="1">
        <v>100</v>
      </c>
      <c r="N6026" s="1" t="s">
        <v>5317</v>
      </c>
      <c r="O6026" s="1" t="s">
        <v>5318</v>
      </c>
      <c r="P6026" s="1" t="s">
        <v>5319</v>
      </c>
      <c r="Q6026" s="1" t="s">
        <v>5320</v>
      </c>
      <c r="R6026" s="1" t="s">
        <v>5321</v>
      </c>
      <c r="S6026" s="1" t="s">
        <v>5322</v>
      </c>
      <c r="T6026" s="1" t="s">
        <v>5316</v>
      </c>
      <c r="U6026" s="1" t="s">
        <v>22</v>
      </c>
      <c r="V6026" s="1" t="s">
        <v>23</v>
      </c>
      <c r="W6026" s="1">
        <v>33624</v>
      </c>
    </row>
    <row r="6027" spans="1:23" x14ac:dyDescent="0.2">
      <c r="A6027" s="1" t="s">
        <v>33</v>
      </c>
      <c r="B6027" s="1" t="s">
        <v>5323</v>
      </c>
      <c r="C6027" s="1" t="s">
        <v>22</v>
      </c>
      <c r="D6027" s="1">
        <v>33624</v>
      </c>
      <c r="E6027" s="1" t="s">
        <v>981</v>
      </c>
      <c r="F6027" s="4">
        <v>398052</v>
      </c>
      <c r="G6027" s="4">
        <v>393743</v>
      </c>
      <c r="H6027" s="1" t="s">
        <v>25</v>
      </c>
      <c r="I6027" s="4">
        <v>398052</v>
      </c>
      <c r="J6027" s="1">
        <v>100</v>
      </c>
      <c r="N6027" s="1" t="s">
        <v>5325</v>
      </c>
      <c r="T6027" s="1" t="s">
        <v>5324</v>
      </c>
      <c r="U6027" s="1" t="s">
        <v>1114</v>
      </c>
      <c r="V6027" s="1" t="s">
        <v>23</v>
      </c>
      <c r="W6027" s="1">
        <v>33511</v>
      </c>
    </row>
    <row r="6028" spans="1:23" x14ac:dyDescent="0.2">
      <c r="A6028" s="1" t="s">
        <v>33</v>
      </c>
      <c r="B6028" s="1" t="s">
        <v>5326</v>
      </c>
      <c r="C6028" s="1" t="s">
        <v>22</v>
      </c>
      <c r="D6028" s="1">
        <v>33624</v>
      </c>
      <c r="E6028" s="1" t="s">
        <v>613</v>
      </c>
      <c r="F6028" s="4">
        <v>437246</v>
      </c>
      <c r="G6028" s="4">
        <v>436545</v>
      </c>
      <c r="H6028" s="1" t="s">
        <v>25</v>
      </c>
      <c r="I6028" s="4">
        <v>437246</v>
      </c>
      <c r="J6028" s="1">
        <v>100</v>
      </c>
      <c r="N6028" s="1" t="s">
        <v>5328</v>
      </c>
      <c r="T6028" s="1" t="s">
        <v>5327</v>
      </c>
      <c r="U6028" s="1" t="s">
        <v>22</v>
      </c>
      <c r="V6028" s="1" t="s">
        <v>23</v>
      </c>
      <c r="W6028" s="1">
        <v>33624</v>
      </c>
    </row>
    <row r="6029" spans="1:23" x14ac:dyDescent="0.2">
      <c r="A6029" s="1" t="s">
        <v>33</v>
      </c>
      <c r="B6029" s="1" t="s">
        <v>5351</v>
      </c>
      <c r="C6029" s="1" t="s">
        <v>22</v>
      </c>
      <c r="D6029" s="1">
        <v>33624</v>
      </c>
      <c r="E6029" s="1" t="s">
        <v>3323</v>
      </c>
      <c r="F6029" s="4">
        <v>480425</v>
      </c>
      <c r="G6029" s="4">
        <v>479434</v>
      </c>
      <c r="H6029" s="1" t="s">
        <v>25</v>
      </c>
      <c r="I6029" s="4">
        <v>480425</v>
      </c>
      <c r="J6029" s="1">
        <v>100</v>
      </c>
      <c r="N6029" s="1" t="s">
        <v>5352</v>
      </c>
      <c r="O6029" s="1" t="s">
        <v>5353</v>
      </c>
      <c r="P6029" s="1" t="s">
        <v>5354</v>
      </c>
      <c r="Q6029" s="1" t="s">
        <v>5355</v>
      </c>
      <c r="R6029" s="1" t="s">
        <v>5356</v>
      </c>
      <c r="S6029" s="1" t="s">
        <v>5357</v>
      </c>
      <c r="T6029" s="1" t="s">
        <v>5351</v>
      </c>
      <c r="U6029" s="1" t="s">
        <v>22</v>
      </c>
      <c r="V6029" s="1" t="s">
        <v>23</v>
      </c>
      <c r="W6029" s="1">
        <v>33624</v>
      </c>
    </row>
    <row r="6030" spans="1:23" x14ac:dyDescent="0.2">
      <c r="A6030" s="1" t="s">
        <v>33</v>
      </c>
      <c r="B6030" s="1" t="s">
        <v>5363</v>
      </c>
      <c r="C6030" s="1" t="s">
        <v>22</v>
      </c>
      <c r="D6030" s="1">
        <v>33624</v>
      </c>
      <c r="E6030" s="1" t="s">
        <v>3249</v>
      </c>
      <c r="F6030" s="4">
        <v>390967</v>
      </c>
      <c r="G6030" s="4">
        <v>398824</v>
      </c>
      <c r="H6030" s="1" t="s">
        <v>25</v>
      </c>
      <c r="I6030" s="4">
        <v>390967</v>
      </c>
      <c r="J6030" s="1">
        <v>100</v>
      </c>
      <c r="K6030" s="1">
        <v>2.5965433767039601</v>
      </c>
      <c r="N6030" s="1" t="s">
        <v>5364</v>
      </c>
      <c r="Q6030" s="1" t="s">
        <v>5365</v>
      </c>
      <c r="T6030" s="1" t="s">
        <v>5363</v>
      </c>
      <c r="U6030" s="1" t="s">
        <v>22</v>
      </c>
      <c r="V6030" s="1" t="s">
        <v>23</v>
      </c>
      <c r="W6030" s="1">
        <v>33624</v>
      </c>
    </row>
    <row r="6031" spans="1:23" x14ac:dyDescent="0.2">
      <c r="A6031" s="1" t="s">
        <v>33</v>
      </c>
      <c r="B6031" s="1" t="s">
        <v>5375</v>
      </c>
      <c r="C6031" s="1" t="s">
        <v>22</v>
      </c>
      <c r="D6031" s="1">
        <v>33624</v>
      </c>
      <c r="E6031" s="1" t="s">
        <v>847</v>
      </c>
      <c r="F6031" s="4">
        <v>446739</v>
      </c>
      <c r="G6031" s="4">
        <v>447812</v>
      </c>
      <c r="H6031" s="1" t="s">
        <v>25</v>
      </c>
      <c r="I6031" s="4">
        <v>446739</v>
      </c>
      <c r="J6031" s="1">
        <v>100</v>
      </c>
      <c r="N6031" s="1" t="s">
        <v>5376</v>
      </c>
      <c r="O6031" s="1" t="s">
        <v>5377</v>
      </c>
      <c r="P6031" s="1" t="s">
        <v>5378</v>
      </c>
      <c r="Q6031" s="1" t="s">
        <v>5379</v>
      </c>
      <c r="T6031" s="1" t="s">
        <v>5375</v>
      </c>
      <c r="U6031" s="1" t="s">
        <v>22</v>
      </c>
      <c r="V6031" s="1" t="s">
        <v>23</v>
      </c>
      <c r="W6031" s="1">
        <v>33624</v>
      </c>
    </row>
    <row r="6032" spans="1:23" x14ac:dyDescent="0.2">
      <c r="A6032" s="1" t="s">
        <v>33</v>
      </c>
      <c r="B6032" s="1" t="s">
        <v>5391</v>
      </c>
      <c r="C6032" s="1" t="s">
        <v>22</v>
      </c>
      <c r="D6032" s="1">
        <v>33624</v>
      </c>
      <c r="E6032" s="1" t="s">
        <v>1932</v>
      </c>
      <c r="F6032" s="4">
        <v>278341</v>
      </c>
      <c r="G6032" s="4">
        <v>285307</v>
      </c>
      <c r="H6032" s="1" t="s">
        <v>25</v>
      </c>
      <c r="I6032" s="4">
        <v>278341</v>
      </c>
      <c r="J6032" s="1">
        <v>100</v>
      </c>
      <c r="N6032" s="1" t="s">
        <v>5392</v>
      </c>
      <c r="T6032" s="1" t="s">
        <v>5391</v>
      </c>
      <c r="U6032" s="1" t="s">
        <v>22</v>
      </c>
      <c r="V6032" s="1" t="s">
        <v>23</v>
      </c>
      <c r="W6032" s="1">
        <v>33624</v>
      </c>
    </row>
    <row r="6033" spans="1:23" x14ac:dyDescent="0.2">
      <c r="A6033" s="1" t="s">
        <v>33</v>
      </c>
      <c r="B6033" s="1" t="s">
        <v>5401</v>
      </c>
      <c r="C6033" s="1" t="s">
        <v>22</v>
      </c>
      <c r="D6033" s="1">
        <v>33624</v>
      </c>
      <c r="E6033" s="1" t="s">
        <v>355</v>
      </c>
      <c r="F6033" s="4">
        <v>533823</v>
      </c>
      <c r="G6033" s="4">
        <v>309500</v>
      </c>
      <c r="H6033" s="1" t="s">
        <v>25</v>
      </c>
      <c r="I6033" s="4">
        <v>533823</v>
      </c>
      <c r="J6033" s="1">
        <v>100</v>
      </c>
      <c r="N6033" s="1" t="s">
        <v>5402</v>
      </c>
      <c r="O6033" s="1" t="s">
        <v>5403</v>
      </c>
      <c r="P6033" s="1">
        <v>8139600810</v>
      </c>
      <c r="T6033" s="1" t="s">
        <v>5401</v>
      </c>
      <c r="U6033" s="1" t="s">
        <v>22</v>
      </c>
      <c r="V6033" s="1" t="s">
        <v>23</v>
      </c>
      <c r="W6033" s="1">
        <v>33624</v>
      </c>
    </row>
    <row r="6034" spans="1:23" x14ac:dyDescent="0.2">
      <c r="A6034" s="1" t="s">
        <v>33</v>
      </c>
      <c r="B6034" s="1" t="s">
        <v>5410</v>
      </c>
      <c r="C6034" s="1" t="s">
        <v>22</v>
      </c>
      <c r="D6034" s="1">
        <v>33624</v>
      </c>
      <c r="E6034" s="1" t="s">
        <v>744</v>
      </c>
      <c r="F6034" s="4">
        <v>423165</v>
      </c>
      <c r="G6034" s="4">
        <v>464286</v>
      </c>
      <c r="H6034" s="1" t="s">
        <v>25</v>
      </c>
      <c r="I6034" s="4">
        <v>423165</v>
      </c>
      <c r="J6034" s="1">
        <v>100</v>
      </c>
      <c r="N6034" s="1" t="s">
        <v>5411</v>
      </c>
      <c r="O6034" s="1" t="s">
        <v>5412</v>
      </c>
      <c r="P6034" s="1" t="s">
        <v>5413</v>
      </c>
      <c r="Q6034" s="1" t="s">
        <v>5414</v>
      </c>
      <c r="T6034" s="1" t="s">
        <v>5410</v>
      </c>
      <c r="U6034" s="1" t="s">
        <v>22</v>
      </c>
      <c r="V6034" s="1" t="s">
        <v>23</v>
      </c>
      <c r="W6034" s="1">
        <v>33624</v>
      </c>
    </row>
    <row r="6035" spans="1:23" x14ac:dyDescent="0.2">
      <c r="A6035" s="1" t="s">
        <v>33</v>
      </c>
      <c r="B6035" s="1" t="s">
        <v>5419</v>
      </c>
      <c r="C6035" s="1" t="s">
        <v>22</v>
      </c>
      <c r="D6035" s="1">
        <v>33624</v>
      </c>
      <c r="F6035" s="4">
        <v>410516</v>
      </c>
      <c r="G6035" s="4">
        <v>410516</v>
      </c>
      <c r="H6035" s="1" t="s">
        <v>104</v>
      </c>
      <c r="I6035" s="4">
        <v>410516</v>
      </c>
      <c r="J6035" s="1">
        <v>100</v>
      </c>
      <c r="N6035" s="1" t="s">
        <v>106</v>
      </c>
    </row>
    <row r="6036" spans="1:23" x14ac:dyDescent="0.2">
      <c r="A6036" s="1" t="s">
        <v>33</v>
      </c>
      <c r="B6036" s="1" t="s">
        <v>5420</v>
      </c>
      <c r="C6036" s="1" t="s">
        <v>22</v>
      </c>
      <c r="D6036" s="1">
        <v>33624</v>
      </c>
      <c r="E6036" s="1" t="s">
        <v>32</v>
      </c>
      <c r="F6036" s="4">
        <v>447854</v>
      </c>
      <c r="G6036" s="4">
        <v>454591</v>
      </c>
      <c r="H6036" s="1" t="s">
        <v>25</v>
      </c>
      <c r="I6036" s="4">
        <v>447854</v>
      </c>
      <c r="J6036" s="1">
        <v>100</v>
      </c>
      <c r="N6036" s="1" t="s">
        <v>5421</v>
      </c>
      <c r="P6036" s="1" t="s">
        <v>5422</v>
      </c>
      <c r="Q6036" s="1" t="s">
        <v>5423</v>
      </c>
      <c r="T6036" s="1" t="s">
        <v>5420</v>
      </c>
      <c r="U6036" s="1" t="s">
        <v>22</v>
      </c>
      <c r="V6036" s="1" t="s">
        <v>23</v>
      </c>
      <c r="W6036" s="1">
        <v>33624</v>
      </c>
    </row>
    <row r="6037" spans="1:23" x14ac:dyDescent="0.2">
      <c r="A6037" s="1" t="s">
        <v>33</v>
      </c>
      <c r="B6037" s="1" t="s">
        <v>5426</v>
      </c>
      <c r="C6037" s="1" t="s">
        <v>22</v>
      </c>
      <c r="D6037" s="1">
        <v>33624</v>
      </c>
      <c r="E6037" s="1" t="s">
        <v>542</v>
      </c>
      <c r="F6037" s="4">
        <v>306865</v>
      </c>
      <c r="G6037" s="4">
        <v>306786</v>
      </c>
      <c r="H6037" s="1" t="s">
        <v>25</v>
      </c>
      <c r="I6037" s="4">
        <v>306865</v>
      </c>
      <c r="J6037" s="1">
        <v>100</v>
      </c>
      <c r="N6037" s="1" t="s">
        <v>5427</v>
      </c>
      <c r="O6037" s="1" t="s">
        <v>5428</v>
      </c>
      <c r="P6037" s="1" t="s">
        <v>5429</v>
      </c>
      <c r="T6037" s="1" t="s">
        <v>5426</v>
      </c>
      <c r="U6037" s="1" t="s">
        <v>22</v>
      </c>
      <c r="V6037" s="1" t="s">
        <v>23</v>
      </c>
      <c r="W6037" s="1">
        <v>33624</v>
      </c>
    </row>
    <row r="6038" spans="1:23" x14ac:dyDescent="0.2">
      <c r="A6038" s="1" t="s">
        <v>33</v>
      </c>
      <c r="B6038" s="1" t="s">
        <v>5430</v>
      </c>
      <c r="C6038" s="1" t="s">
        <v>22</v>
      </c>
      <c r="D6038" s="1">
        <v>33624</v>
      </c>
      <c r="E6038" s="1" t="s">
        <v>2871</v>
      </c>
      <c r="F6038" s="4">
        <v>500551</v>
      </c>
      <c r="G6038" s="4">
        <v>513622</v>
      </c>
      <c r="H6038" s="1" t="s">
        <v>25</v>
      </c>
      <c r="I6038" s="4">
        <v>500551</v>
      </c>
      <c r="J6038" s="1">
        <v>100</v>
      </c>
      <c r="N6038" s="1" t="s">
        <v>5431</v>
      </c>
      <c r="P6038" s="1" t="s">
        <v>5432</v>
      </c>
      <c r="Q6038" s="1" t="s">
        <v>5433</v>
      </c>
      <c r="R6038" s="1" t="s">
        <v>5434</v>
      </c>
      <c r="S6038" s="1" t="s">
        <v>5435</v>
      </c>
      <c r="T6038" s="1" t="s">
        <v>5430</v>
      </c>
      <c r="U6038" s="1" t="s">
        <v>22</v>
      </c>
      <c r="V6038" s="1" t="s">
        <v>23</v>
      </c>
      <c r="W6038" s="1">
        <v>33624</v>
      </c>
    </row>
    <row r="6039" spans="1:23" x14ac:dyDescent="0.2">
      <c r="A6039" s="1" t="s">
        <v>33</v>
      </c>
      <c r="B6039" s="1" t="s">
        <v>5439</v>
      </c>
      <c r="C6039" s="1" t="s">
        <v>22</v>
      </c>
      <c r="D6039" s="1">
        <v>33624</v>
      </c>
      <c r="E6039" s="1" t="s">
        <v>280</v>
      </c>
      <c r="F6039" s="4">
        <v>528478</v>
      </c>
      <c r="G6039" s="4">
        <v>522599</v>
      </c>
      <c r="H6039" s="1" t="s">
        <v>25</v>
      </c>
      <c r="I6039" s="4">
        <v>528478</v>
      </c>
      <c r="J6039" s="1">
        <v>100</v>
      </c>
      <c r="N6039" s="1" t="s">
        <v>5440</v>
      </c>
      <c r="O6039" s="1" t="s">
        <v>5441</v>
      </c>
      <c r="P6039" s="1" t="s">
        <v>5442</v>
      </c>
      <c r="T6039" s="1" t="s">
        <v>5439</v>
      </c>
      <c r="U6039" s="1" t="s">
        <v>22</v>
      </c>
      <c r="V6039" s="1" t="s">
        <v>23</v>
      </c>
      <c r="W6039" s="1">
        <v>33624</v>
      </c>
    </row>
    <row r="6040" spans="1:23" x14ac:dyDescent="0.2">
      <c r="A6040" s="1" t="s">
        <v>33</v>
      </c>
      <c r="B6040" s="1" t="s">
        <v>5443</v>
      </c>
      <c r="C6040" s="1" t="s">
        <v>22</v>
      </c>
      <c r="D6040" s="1">
        <v>33624</v>
      </c>
      <c r="E6040" s="1" t="s">
        <v>1235</v>
      </c>
      <c r="F6040" s="4">
        <v>816041</v>
      </c>
      <c r="G6040" s="4">
        <v>889797</v>
      </c>
      <c r="H6040" s="1" t="s">
        <v>25</v>
      </c>
      <c r="I6040" s="4">
        <v>816041</v>
      </c>
      <c r="J6040" s="1">
        <v>100</v>
      </c>
      <c r="N6040" s="1" t="s">
        <v>5444</v>
      </c>
      <c r="T6040" s="1" t="s">
        <v>5443</v>
      </c>
      <c r="U6040" s="1" t="s">
        <v>22</v>
      </c>
      <c r="V6040" s="1" t="s">
        <v>23</v>
      </c>
      <c r="W6040" s="1">
        <v>33624</v>
      </c>
    </row>
    <row r="6041" spans="1:23" x14ac:dyDescent="0.2">
      <c r="A6041" s="1" t="s">
        <v>33</v>
      </c>
      <c r="B6041" s="1" t="s">
        <v>5456</v>
      </c>
      <c r="C6041" s="1" t="s">
        <v>22</v>
      </c>
      <c r="D6041" s="1">
        <v>33624</v>
      </c>
      <c r="E6041" s="1" t="s">
        <v>661</v>
      </c>
      <c r="F6041" s="4">
        <v>519703</v>
      </c>
      <c r="G6041" s="4">
        <v>532144</v>
      </c>
      <c r="H6041" s="1" t="s">
        <v>25</v>
      </c>
      <c r="I6041" s="4">
        <v>519703</v>
      </c>
      <c r="J6041" s="1">
        <v>100</v>
      </c>
      <c r="N6041" s="1" t="s">
        <v>5457</v>
      </c>
      <c r="O6041" s="1" t="s">
        <v>5458</v>
      </c>
      <c r="P6041" s="1" t="s">
        <v>5459</v>
      </c>
      <c r="Q6041" s="1" t="s">
        <v>5460</v>
      </c>
      <c r="R6041" s="1" t="s">
        <v>5461</v>
      </c>
      <c r="S6041" s="1" t="s">
        <v>5462</v>
      </c>
      <c r="T6041" s="1" t="s">
        <v>5456</v>
      </c>
      <c r="U6041" s="1" t="s">
        <v>22</v>
      </c>
      <c r="V6041" s="1" t="s">
        <v>23</v>
      </c>
      <c r="W6041" s="1">
        <v>33624</v>
      </c>
    </row>
    <row r="6042" spans="1:23" x14ac:dyDescent="0.2">
      <c r="A6042" s="1" t="s">
        <v>33</v>
      </c>
      <c r="B6042" s="1" t="s">
        <v>5467</v>
      </c>
      <c r="C6042" s="1" t="s">
        <v>22</v>
      </c>
      <c r="D6042" s="1">
        <v>33624</v>
      </c>
      <c r="E6042" s="1" t="s">
        <v>293</v>
      </c>
      <c r="F6042" s="4">
        <v>487931</v>
      </c>
      <c r="G6042" s="4">
        <v>484076</v>
      </c>
      <c r="H6042" s="1" t="s">
        <v>25</v>
      </c>
      <c r="I6042" s="4">
        <v>487931</v>
      </c>
      <c r="J6042" s="1">
        <v>100</v>
      </c>
      <c r="N6042" s="1" t="s">
        <v>5468</v>
      </c>
      <c r="O6042" s="1" t="s">
        <v>5469</v>
      </c>
      <c r="P6042" s="1" t="s">
        <v>5470</v>
      </c>
      <c r="T6042" s="1" t="s">
        <v>5467</v>
      </c>
      <c r="U6042" s="1" t="s">
        <v>22</v>
      </c>
      <c r="V6042" s="1" t="s">
        <v>23</v>
      </c>
      <c r="W6042" s="1">
        <v>33624</v>
      </c>
    </row>
    <row r="6043" spans="1:23" x14ac:dyDescent="0.2">
      <c r="A6043" s="1" t="s">
        <v>33</v>
      </c>
      <c r="B6043" s="1" t="s">
        <v>5480</v>
      </c>
      <c r="C6043" s="1" t="s">
        <v>22</v>
      </c>
      <c r="D6043" s="1">
        <v>33624</v>
      </c>
      <c r="E6043" s="1" t="s">
        <v>665</v>
      </c>
      <c r="F6043" s="4">
        <v>757029</v>
      </c>
      <c r="G6043" s="4">
        <v>773498</v>
      </c>
      <c r="H6043" s="1" t="s">
        <v>25</v>
      </c>
      <c r="I6043" s="4">
        <v>757029</v>
      </c>
      <c r="J6043" s="1">
        <v>100</v>
      </c>
      <c r="N6043" s="1" t="s">
        <v>5481</v>
      </c>
      <c r="P6043" s="1" t="s">
        <v>5482</v>
      </c>
      <c r="T6043" s="1" t="s">
        <v>5480</v>
      </c>
      <c r="U6043" s="1" t="s">
        <v>22</v>
      </c>
      <c r="V6043" s="1" t="s">
        <v>23</v>
      </c>
      <c r="W6043" s="1">
        <v>33624</v>
      </c>
    </row>
    <row r="6044" spans="1:23" x14ac:dyDescent="0.2">
      <c r="A6044" s="1" t="s">
        <v>33</v>
      </c>
      <c r="B6044" s="1" t="s">
        <v>5487</v>
      </c>
      <c r="C6044" s="1" t="s">
        <v>22</v>
      </c>
      <c r="D6044" s="1">
        <v>33624</v>
      </c>
      <c r="E6044" s="1" t="s">
        <v>587</v>
      </c>
      <c r="F6044" s="4">
        <v>314988</v>
      </c>
      <c r="G6044" s="4">
        <v>291875</v>
      </c>
      <c r="H6044" s="1" t="s">
        <v>25</v>
      </c>
      <c r="I6044" s="4">
        <v>314988</v>
      </c>
      <c r="J6044" s="1">
        <v>100</v>
      </c>
      <c r="N6044" s="1" t="s">
        <v>5488</v>
      </c>
      <c r="P6044" s="1">
        <v>8134697996</v>
      </c>
      <c r="T6044" s="1" t="s">
        <v>5487</v>
      </c>
      <c r="U6044" s="1" t="s">
        <v>22</v>
      </c>
      <c r="V6044" s="1" t="s">
        <v>23</v>
      </c>
      <c r="W6044" s="1">
        <v>33624</v>
      </c>
    </row>
    <row r="6045" spans="1:23" x14ac:dyDescent="0.2">
      <c r="A6045" s="1" t="s">
        <v>33</v>
      </c>
      <c r="B6045" s="1" t="s">
        <v>5494</v>
      </c>
      <c r="C6045" s="1" t="s">
        <v>22</v>
      </c>
      <c r="D6045" s="1">
        <v>33624</v>
      </c>
      <c r="E6045" s="1" t="s">
        <v>840</v>
      </c>
      <c r="F6045" s="4">
        <v>353548</v>
      </c>
      <c r="G6045" s="4">
        <v>338653</v>
      </c>
      <c r="H6045" s="1" t="s">
        <v>25</v>
      </c>
      <c r="I6045" s="4">
        <v>353548</v>
      </c>
      <c r="J6045" s="1">
        <v>100</v>
      </c>
      <c r="N6045" s="1" t="s">
        <v>5497</v>
      </c>
      <c r="Q6045" s="1" t="s">
        <v>5498</v>
      </c>
      <c r="T6045" s="1" t="s">
        <v>5495</v>
      </c>
      <c r="U6045" s="1" t="s">
        <v>5496</v>
      </c>
      <c r="V6045" s="1" t="s">
        <v>102</v>
      </c>
      <c r="W6045" s="1">
        <v>92691</v>
      </c>
    </row>
    <row r="6046" spans="1:23" x14ac:dyDescent="0.2">
      <c r="A6046" s="1" t="s">
        <v>33</v>
      </c>
      <c r="B6046" s="1" t="s">
        <v>5499</v>
      </c>
      <c r="C6046" s="1" t="s">
        <v>22</v>
      </c>
      <c r="D6046" s="1">
        <v>33624</v>
      </c>
      <c r="E6046" s="1" t="s">
        <v>103</v>
      </c>
      <c r="F6046" s="4">
        <v>184689</v>
      </c>
      <c r="G6046" s="4">
        <v>188941</v>
      </c>
      <c r="H6046" s="1" t="s">
        <v>104</v>
      </c>
      <c r="I6046" s="4">
        <v>184689</v>
      </c>
      <c r="J6046" s="1">
        <v>100</v>
      </c>
      <c r="N6046" s="1" t="s">
        <v>105</v>
      </c>
      <c r="T6046" s="1" t="s">
        <v>100</v>
      </c>
      <c r="U6046" s="1" t="s">
        <v>101</v>
      </c>
      <c r="V6046" s="1" t="s">
        <v>102</v>
      </c>
      <c r="W6046" s="1">
        <v>90067</v>
      </c>
    </row>
    <row r="6047" spans="1:23" x14ac:dyDescent="0.2">
      <c r="A6047" s="1" t="s">
        <v>33</v>
      </c>
      <c r="B6047" s="1" t="s">
        <v>5526</v>
      </c>
      <c r="C6047" s="1" t="s">
        <v>22</v>
      </c>
      <c r="D6047" s="1">
        <v>33624</v>
      </c>
      <c r="E6047" s="1" t="s">
        <v>103</v>
      </c>
      <c r="F6047" s="4">
        <v>214677</v>
      </c>
      <c r="G6047" s="4">
        <v>195454</v>
      </c>
      <c r="H6047" s="1" t="s">
        <v>104</v>
      </c>
      <c r="I6047" s="4">
        <v>214677</v>
      </c>
      <c r="J6047" s="1">
        <v>100</v>
      </c>
      <c r="N6047" s="1" t="s">
        <v>105</v>
      </c>
      <c r="T6047" s="1" t="s">
        <v>100</v>
      </c>
      <c r="U6047" s="1" t="s">
        <v>101</v>
      </c>
      <c r="V6047" s="1" t="s">
        <v>102</v>
      </c>
      <c r="W6047" s="1">
        <v>90067</v>
      </c>
    </row>
    <row r="6048" spans="1:23" x14ac:dyDescent="0.2">
      <c r="A6048" s="1" t="s">
        <v>33</v>
      </c>
      <c r="B6048" s="1" t="s">
        <v>5529</v>
      </c>
      <c r="C6048" s="1" t="s">
        <v>22</v>
      </c>
      <c r="D6048" s="1">
        <v>33624</v>
      </c>
      <c r="E6048" s="1" t="s">
        <v>481</v>
      </c>
      <c r="F6048" s="4">
        <v>240854</v>
      </c>
      <c r="G6048" s="4">
        <v>243702</v>
      </c>
      <c r="H6048" s="1" t="s">
        <v>25</v>
      </c>
      <c r="I6048" s="4">
        <v>240854</v>
      </c>
      <c r="J6048" s="1">
        <v>100</v>
      </c>
      <c r="N6048" s="1" t="s">
        <v>2596</v>
      </c>
      <c r="Q6048" s="1" t="s">
        <v>2595</v>
      </c>
      <c r="T6048" s="1" t="s">
        <v>2594</v>
      </c>
      <c r="U6048" s="1" t="s">
        <v>22</v>
      </c>
      <c r="V6048" s="1" t="s">
        <v>23</v>
      </c>
      <c r="W6048" s="1">
        <v>33624</v>
      </c>
    </row>
    <row r="6049" spans="1:23" x14ac:dyDescent="0.2">
      <c r="A6049" s="1" t="s">
        <v>33</v>
      </c>
      <c r="B6049" s="1" t="s">
        <v>5544</v>
      </c>
      <c r="C6049" s="1" t="s">
        <v>22</v>
      </c>
      <c r="D6049" s="1">
        <v>33624</v>
      </c>
      <c r="E6049" s="1" t="s">
        <v>379</v>
      </c>
      <c r="F6049" s="4">
        <v>163154</v>
      </c>
      <c r="G6049" s="4">
        <v>129500</v>
      </c>
      <c r="H6049" s="1" t="s">
        <v>25</v>
      </c>
      <c r="I6049" s="4">
        <v>163154</v>
      </c>
      <c r="J6049" s="1">
        <v>100</v>
      </c>
      <c r="N6049" s="1" t="s">
        <v>5546</v>
      </c>
      <c r="T6049" s="1" t="s">
        <v>5545</v>
      </c>
      <c r="U6049" s="1" t="s">
        <v>22</v>
      </c>
      <c r="V6049" s="1" t="s">
        <v>23</v>
      </c>
      <c r="W6049" s="1">
        <v>33615</v>
      </c>
    </row>
    <row r="6050" spans="1:23" x14ac:dyDescent="0.2">
      <c r="A6050" s="1" t="s">
        <v>33</v>
      </c>
      <c r="B6050" s="1" t="s">
        <v>5572</v>
      </c>
      <c r="C6050" s="1" t="s">
        <v>22</v>
      </c>
      <c r="D6050" s="1">
        <v>33624</v>
      </c>
      <c r="E6050" s="1" t="s">
        <v>312</v>
      </c>
      <c r="F6050" s="4">
        <v>220068</v>
      </c>
      <c r="G6050" s="4">
        <v>214190</v>
      </c>
      <c r="H6050" s="1" t="s">
        <v>25</v>
      </c>
      <c r="I6050" s="4">
        <v>220068</v>
      </c>
      <c r="J6050" s="1">
        <v>100</v>
      </c>
      <c r="N6050" s="1" t="s">
        <v>5573</v>
      </c>
      <c r="P6050" s="1" t="s">
        <v>5574</v>
      </c>
      <c r="T6050" s="1" t="s">
        <v>5572</v>
      </c>
      <c r="U6050" s="1" t="s">
        <v>22</v>
      </c>
      <c r="V6050" s="1" t="s">
        <v>23</v>
      </c>
      <c r="W6050" s="1">
        <v>33624</v>
      </c>
    </row>
    <row r="6051" spans="1:23" x14ac:dyDescent="0.2">
      <c r="A6051" s="1" t="s">
        <v>33</v>
      </c>
      <c r="B6051" s="1" t="s">
        <v>5586</v>
      </c>
      <c r="C6051" s="1" t="s">
        <v>22</v>
      </c>
      <c r="D6051" s="1">
        <v>33624</v>
      </c>
      <c r="E6051" s="1" t="s">
        <v>312</v>
      </c>
      <c r="F6051" s="4">
        <v>239622</v>
      </c>
      <c r="G6051" s="4">
        <v>224218</v>
      </c>
      <c r="H6051" s="1" t="s">
        <v>25</v>
      </c>
      <c r="I6051" s="4">
        <v>239622</v>
      </c>
      <c r="J6051" s="1">
        <v>100</v>
      </c>
      <c r="N6051" s="1" t="s">
        <v>5587</v>
      </c>
      <c r="T6051" s="1" t="s">
        <v>5586</v>
      </c>
      <c r="U6051" s="1" t="s">
        <v>22</v>
      </c>
      <c r="V6051" s="1" t="s">
        <v>23</v>
      </c>
      <c r="W6051" s="1">
        <v>33624</v>
      </c>
    </row>
    <row r="6052" spans="1:23" x14ac:dyDescent="0.2">
      <c r="A6052" s="1" t="s">
        <v>33</v>
      </c>
      <c r="B6052" s="1" t="s">
        <v>5591</v>
      </c>
      <c r="C6052" s="1" t="s">
        <v>22</v>
      </c>
      <c r="D6052" s="1">
        <v>33624</v>
      </c>
      <c r="E6052" s="1" t="s">
        <v>675</v>
      </c>
      <c r="F6052" s="4">
        <v>403315</v>
      </c>
      <c r="G6052" s="4">
        <v>393817</v>
      </c>
      <c r="H6052" s="1" t="s">
        <v>25</v>
      </c>
      <c r="I6052" s="4">
        <v>403315</v>
      </c>
      <c r="J6052" s="1">
        <v>100</v>
      </c>
      <c r="N6052" s="1" t="s">
        <v>5592</v>
      </c>
      <c r="P6052" s="1">
        <v>8595950705</v>
      </c>
      <c r="T6052" s="1" t="s">
        <v>5591</v>
      </c>
      <c r="U6052" s="1" t="s">
        <v>22</v>
      </c>
      <c r="V6052" s="1" t="s">
        <v>23</v>
      </c>
      <c r="W6052" s="1">
        <v>33624</v>
      </c>
    </row>
    <row r="6053" spans="1:23" x14ac:dyDescent="0.2">
      <c r="A6053" s="1" t="s">
        <v>33</v>
      </c>
      <c r="B6053" s="1" t="s">
        <v>5593</v>
      </c>
      <c r="C6053" s="1" t="s">
        <v>22</v>
      </c>
      <c r="D6053" s="1">
        <v>33624</v>
      </c>
      <c r="E6053" s="1" t="s">
        <v>5147</v>
      </c>
      <c r="F6053" s="4">
        <v>628708</v>
      </c>
      <c r="G6053" s="4">
        <v>682434</v>
      </c>
      <c r="H6053" s="1" t="s">
        <v>25</v>
      </c>
      <c r="I6053" s="4">
        <v>628708</v>
      </c>
      <c r="J6053" s="1">
        <v>100</v>
      </c>
      <c r="N6053" s="1" t="s">
        <v>5594</v>
      </c>
      <c r="O6053" s="1" t="s">
        <v>5595</v>
      </c>
      <c r="P6053" s="1" t="s">
        <v>5596</v>
      </c>
      <c r="T6053" s="1" t="s">
        <v>5593</v>
      </c>
      <c r="U6053" s="1" t="s">
        <v>22</v>
      </c>
      <c r="V6053" s="1" t="s">
        <v>23</v>
      </c>
      <c r="W6053" s="1">
        <v>33624</v>
      </c>
    </row>
    <row r="6054" spans="1:23" x14ac:dyDescent="0.2">
      <c r="A6054" s="1" t="s">
        <v>33</v>
      </c>
      <c r="B6054" s="1" t="s">
        <v>5597</v>
      </c>
      <c r="C6054" s="1" t="s">
        <v>22</v>
      </c>
      <c r="D6054" s="1">
        <v>33624</v>
      </c>
      <c r="E6054" s="1" t="s">
        <v>587</v>
      </c>
      <c r="F6054" s="4">
        <v>282004</v>
      </c>
      <c r="G6054" s="4">
        <v>256151</v>
      </c>
      <c r="H6054" s="1" t="s">
        <v>25</v>
      </c>
      <c r="I6054" s="4">
        <v>282004</v>
      </c>
      <c r="J6054" s="1">
        <v>100</v>
      </c>
      <c r="N6054" s="1" t="s">
        <v>5598</v>
      </c>
      <c r="T6054" s="1" t="s">
        <v>5597</v>
      </c>
      <c r="U6054" s="1" t="s">
        <v>22</v>
      </c>
      <c r="V6054" s="1" t="s">
        <v>23</v>
      </c>
      <c r="W6054" s="1">
        <v>33624</v>
      </c>
    </row>
    <row r="6055" spans="1:23" x14ac:dyDescent="0.2">
      <c r="A6055" s="1" t="s">
        <v>33</v>
      </c>
      <c r="B6055" s="1" t="s">
        <v>5606</v>
      </c>
      <c r="C6055" s="1" t="s">
        <v>22</v>
      </c>
      <c r="D6055" s="1">
        <v>33624</v>
      </c>
      <c r="E6055" s="1" t="s">
        <v>3249</v>
      </c>
      <c r="F6055" s="4">
        <v>278625</v>
      </c>
      <c r="G6055" s="4">
        <v>275300</v>
      </c>
      <c r="H6055" s="1" t="s">
        <v>25</v>
      </c>
      <c r="I6055" s="4">
        <v>278625</v>
      </c>
      <c r="J6055" s="1">
        <v>100</v>
      </c>
      <c r="N6055" s="1" t="s">
        <v>5608</v>
      </c>
      <c r="T6055" s="1" t="s">
        <v>5607</v>
      </c>
      <c r="U6055" s="1" t="s">
        <v>2164</v>
      </c>
      <c r="V6055" s="1" t="s">
        <v>23</v>
      </c>
      <c r="W6055" s="1">
        <v>33767</v>
      </c>
    </row>
    <row r="6056" spans="1:23" x14ac:dyDescent="0.2">
      <c r="A6056" s="1" t="s">
        <v>33</v>
      </c>
      <c r="B6056" s="1" t="s">
        <v>5634</v>
      </c>
      <c r="C6056" s="1" t="s">
        <v>22</v>
      </c>
      <c r="D6056" s="1">
        <v>33624</v>
      </c>
      <c r="E6056" s="1" t="s">
        <v>336</v>
      </c>
      <c r="F6056" s="4">
        <v>411740</v>
      </c>
      <c r="G6056" s="4">
        <v>415603</v>
      </c>
      <c r="H6056" s="1" t="s">
        <v>104</v>
      </c>
      <c r="I6056" s="4">
        <v>411740</v>
      </c>
      <c r="J6056" s="1">
        <v>100</v>
      </c>
      <c r="N6056" s="1" t="s">
        <v>5635</v>
      </c>
      <c r="T6056" s="1" t="s">
        <v>325</v>
      </c>
      <c r="U6056" s="1" t="s">
        <v>326</v>
      </c>
      <c r="V6056" s="1" t="s">
        <v>327</v>
      </c>
      <c r="W6056" s="1">
        <v>75201</v>
      </c>
    </row>
    <row r="6057" spans="1:23" x14ac:dyDescent="0.2">
      <c r="A6057" s="1" t="s">
        <v>33</v>
      </c>
      <c r="B6057" s="1" t="s">
        <v>5644</v>
      </c>
      <c r="C6057" s="1" t="s">
        <v>22</v>
      </c>
      <c r="D6057" s="1">
        <v>33624</v>
      </c>
      <c r="E6057" s="1" t="s">
        <v>1109</v>
      </c>
      <c r="F6057" s="4">
        <v>363383</v>
      </c>
      <c r="G6057" s="4">
        <v>385200</v>
      </c>
      <c r="H6057" s="1" t="s">
        <v>104</v>
      </c>
      <c r="I6057" s="4">
        <v>363383</v>
      </c>
      <c r="J6057" s="1">
        <v>100</v>
      </c>
      <c r="N6057" s="1" t="s">
        <v>944</v>
      </c>
      <c r="T6057" s="1" t="s">
        <v>325</v>
      </c>
      <c r="U6057" s="1" t="s">
        <v>326</v>
      </c>
      <c r="V6057" s="1" t="s">
        <v>327</v>
      </c>
      <c r="W6057" s="1">
        <v>75201</v>
      </c>
    </row>
    <row r="6058" spans="1:23" x14ac:dyDescent="0.2">
      <c r="A6058" s="1" t="s">
        <v>33</v>
      </c>
      <c r="B6058" s="1" t="s">
        <v>5665</v>
      </c>
      <c r="C6058" s="1" t="s">
        <v>22</v>
      </c>
      <c r="D6058" s="1">
        <v>33624</v>
      </c>
      <c r="E6058" s="1" t="s">
        <v>280</v>
      </c>
      <c r="F6058" s="4">
        <v>492125</v>
      </c>
      <c r="G6058" s="4">
        <v>488775</v>
      </c>
      <c r="H6058" s="1" t="s">
        <v>25</v>
      </c>
      <c r="I6058" s="4">
        <v>492125</v>
      </c>
      <c r="J6058" s="1">
        <v>100</v>
      </c>
      <c r="N6058" s="1" t="s">
        <v>5666</v>
      </c>
      <c r="O6058" s="1" t="s">
        <v>5667</v>
      </c>
      <c r="P6058" s="1" t="s">
        <v>5668</v>
      </c>
      <c r="Q6058" s="1" t="s">
        <v>5669</v>
      </c>
      <c r="T6058" s="1" t="s">
        <v>5665</v>
      </c>
      <c r="U6058" s="1" t="s">
        <v>22</v>
      </c>
      <c r="V6058" s="1" t="s">
        <v>23</v>
      </c>
      <c r="W6058" s="1">
        <v>33624</v>
      </c>
    </row>
    <row r="6059" spans="1:23" x14ac:dyDescent="0.2">
      <c r="A6059" s="1" t="s">
        <v>33</v>
      </c>
      <c r="B6059" s="1" t="s">
        <v>5670</v>
      </c>
      <c r="C6059" s="1" t="s">
        <v>22</v>
      </c>
      <c r="D6059" s="1">
        <v>33624</v>
      </c>
      <c r="E6059" s="1" t="s">
        <v>3387</v>
      </c>
      <c r="F6059" s="4">
        <v>452255</v>
      </c>
      <c r="G6059" s="4">
        <v>455621</v>
      </c>
      <c r="H6059" s="1" t="s">
        <v>104</v>
      </c>
      <c r="I6059" s="4">
        <v>452255</v>
      </c>
      <c r="J6059" s="1">
        <v>100</v>
      </c>
      <c r="N6059" s="1" t="s">
        <v>3781</v>
      </c>
      <c r="T6059" s="1" t="s">
        <v>325</v>
      </c>
      <c r="U6059" s="1" t="s">
        <v>326</v>
      </c>
      <c r="V6059" s="1" t="s">
        <v>327</v>
      </c>
      <c r="W6059" s="1">
        <v>75201</v>
      </c>
    </row>
    <row r="6060" spans="1:23" x14ac:dyDescent="0.2">
      <c r="A6060" s="1" t="s">
        <v>33</v>
      </c>
      <c r="B6060" s="1" t="s">
        <v>5675</v>
      </c>
      <c r="C6060" s="1" t="s">
        <v>22</v>
      </c>
      <c r="D6060" s="1">
        <v>33624</v>
      </c>
      <c r="E6060" s="1" t="s">
        <v>103</v>
      </c>
      <c r="F6060" s="4">
        <v>254739</v>
      </c>
      <c r="G6060" s="4">
        <v>258748</v>
      </c>
      <c r="H6060" s="1" t="s">
        <v>104</v>
      </c>
      <c r="I6060" s="4">
        <v>254739</v>
      </c>
      <c r="J6060" s="1">
        <v>100</v>
      </c>
      <c r="N6060" s="1" t="s">
        <v>105</v>
      </c>
      <c r="T6060" s="1" t="s">
        <v>100</v>
      </c>
      <c r="U6060" s="1" t="s">
        <v>101</v>
      </c>
      <c r="V6060" s="1" t="s">
        <v>102</v>
      </c>
      <c r="W6060" s="1">
        <v>90067</v>
      </c>
    </row>
    <row r="6061" spans="1:23" x14ac:dyDescent="0.2">
      <c r="A6061" s="1" t="s">
        <v>33</v>
      </c>
      <c r="B6061" s="1" t="s">
        <v>5680</v>
      </c>
      <c r="C6061" s="1" t="s">
        <v>22</v>
      </c>
      <c r="D6061" s="1">
        <v>33624</v>
      </c>
      <c r="E6061" s="1" t="s">
        <v>960</v>
      </c>
      <c r="F6061" s="4">
        <v>385564</v>
      </c>
      <c r="G6061" s="4">
        <v>406890</v>
      </c>
      <c r="H6061" s="1" t="s">
        <v>25</v>
      </c>
      <c r="I6061" s="4">
        <v>385564</v>
      </c>
      <c r="J6061" s="1">
        <v>100</v>
      </c>
      <c r="N6061" s="1" t="s">
        <v>5681</v>
      </c>
      <c r="Q6061" s="1" t="s">
        <v>5682</v>
      </c>
      <c r="T6061" s="1" t="s">
        <v>548</v>
      </c>
      <c r="U6061" s="1" t="s">
        <v>22</v>
      </c>
      <c r="V6061" s="1" t="s">
        <v>23</v>
      </c>
      <c r="W6061" s="1">
        <v>33624</v>
      </c>
    </row>
    <row r="6062" spans="1:23" x14ac:dyDescent="0.2">
      <c r="A6062" s="1" t="s">
        <v>33</v>
      </c>
      <c r="B6062" s="1" t="s">
        <v>5683</v>
      </c>
      <c r="C6062" s="1" t="s">
        <v>22</v>
      </c>
      <c r="D6062" s="1">
        <v>33624</v>
      </c>
      <c r="E6062" s="1" t="s">
        <v>796</v>
      </c>
      <c r="F6062" s="4">
        <v>341015</v>
      </c>
      <c r="G6062" s="4">
        <v>336732</v>
      </c>
      <c r="H6062" s="1" t="s">
        <v>25</v>
      </c>
      <c r="I6062" s="4">
        <v>341015</v>
      </c>
      <c r="J6062" s="1">
        <v>100</v>
      </c>
      <c r="N6062" s="1" t="s">
        <v>5687</v>
      </c>
      <c r="T6062" s="1" t="s">
        <v>5684</v>
      </c>
      <c r="U6062" s="1" t="s">
        <v>5685</v>
      </c>
      <c r="V6062" s="1" t="s">
        <v>5686</v>
      </c>
    </row>
    <row r="6063" spans="1:23" x14ac:dyDescent="0.2">
      <c r="A6063" s="1" t="s">
        <v>33</v>
      </c>
      <c r="B6063" s="1" t="s">
        <v>5704</v>
      </c>
      <c r="C6063" s="1" t="s">
        <v>22</v>
      </c>
      <c r="D6063" s="1">
        <v>33624</v>
      </c>
      <c r="E6063" s="1" t="s">
        <v>461</v>
      </c>
      <c r="F6063" s="4">
        <v>578911</v>
      </c>
      <c r="G6063" s="4">
        <v>581071</v>
      </c>
      <c r="H6063" s="1" t="s">
        <v>25</v>
      </c>
      <c r="I6063" s="4">
        <v>578911</v>
      </c>
      <c r="J6063" s="1">
        <v>100</v>
      </c>
      <c r="N6063" s="1" t="s">
        <v>5705</v>
      </c>
      <c r="Q6063" s="1" t="s">
        <v>5706</v>
      </c>
      <c r="T6063" s="1" t="s">
        <v>5704</v>
      </c>
      <c r="U6063" s="1" t="s">
        <v>22</v>
      </c>
      <c r="V6063" s="1" t="s">
        <v>23</v>
      </c>
      <c r="W6063" s="1">
        <v>33624</v>
      </c>
    </row>
    <row r="6064" spans="1:23" x14ac:dyDescent="0.2">
      <c r="A6064" s="1" t="s">
        <v>33</v>
      </c>
      <c r="B6064" s="1" t="s">
        <v>5713</v>
      </c>
      <c r="C6064" s="1" t="s">
        <v>22</v>
      </c>
      <c r="D6064" s="1">
        <v>33624</v>
      </c>
      <c r="E6064" s="1" t="s">
        <v>103</v>
      </c>
      <c r="F6064" s="4">
        <v>160815</v>
      </c>
      <c r="G6064" s="4">
        <v>169437</v>
      </c>
      <c r="H6064" s="1" t="s">
        <v>104</v>
      </c>
      <c r="I6064" s="4">
        <v>160815</v>
      </c>
      <c r="J6064" s="1">
        <v>100</v>
      </c>
      <c r="N6064" s="1" t="s">
        <v>105</v>
      </c>
      <c r="T6064" s="1" t="s">
        <v>100</v>
      </c>
      <c r="U6064" s="1" t="s">
        <v>101</v>
      </c>
      <c r="V6064" s="1" t="s">
        <v>102</v>
      </c>
      <c r="W6064" s="1">
        <v>90067</v>
      </c>
    </row>
    <row r="6065" spans="1:23" x14ac:dyDescent="0.2">
      <c r="A6065" s="1" t="s">
        <v>33</v>
      </c>
      <c r="B6065" s="1" t="s">
        <v>5717</v>
      </c>
      <c r="C6065" s="1" t="s">
        <v>22</v>
      </c>
      <c r="D6065" s="1">
        <v>33624</v>
      </c>
      <c r="E6065" s="1" t="s">
        <v>1932</v>
      </c>
      <c r="F6065" s="4">
        <v>261933</v>
      </c>
      <c r="G6065" s="4">
        <v>264947</v>
      </c>
      <c r="H6065" s="1" t="s">
        <v>25</v>
      </c>
      <c r="I6065" s="4">
        <v>261933</v>
      </c>
      <c r="J6065" s="1">
        <v>100</v>
      </c>
      <c r="N6065" s="1" t="s">
        <v>5719</v>
      </c>
      <c r="Q6065" s="1" t="s">
        <v>5720</v>
      </c>
      <c r="T6065" s="1" t="s">
        <v>5718</v>
      </c>
      <c r="U6065" s="1" t="s">
        <v>22</v>
      </c>
      <c r="V6065" s="1" t="s">
        <v>23</v>
      </c>
      <c r="W6065" s="1">
        <v>33618</v>
      </c>
    </row>
    <row r="6066" spans="1:23" x14ac:dyDescent="0.2">
      <c r="A6066" s="1" t="s">
        <v>33</v>
      </c>
      <c r="B6066" s="1" t="s">
        <v>5725</v>
      </c>
      <c r="C6066" s="1" t="s">
        <v>22</v>
      </c>
      <c r="D6066" s="1">
        <v>33624</v>
      </c>
      <c r="E6066" s="1" t="s">
        <v>103</v>
      </c>
      <c r="F6066" s="4">
        <v>214673</v>
      </c>
      <c r="G6066" s="4">
        <v>195463</v>
      </c>
      <c r="H6066" s="1" t="s">
        <v>104</v>
      </c>
      <c r="I6066" s="4">
        <v>214673</v>
      </c>
      <c r="J6066" s="1">
        <v>100</v>
      </c>
      <c r="N6066" s="1" t="s">
        <v>105</v>
      </c>
      <c r="T6066" s="1" t="s">
        <v>100</v>
      </c>
      <c r="U6066" s="1" t="s">
        <v>101</v>
      </c>
      <c r="V6066" s="1" t="s">
        <v>102</v>
      </c>
      <c r="W6066" s="1">
        <v>90067</v>
      </c>
    </row>
    <row r="6067" spans="1:23" x14ac:dyDescent="0.2">
      <c r="A6067" s="1" t="s">
        <v>33</v>
      </c>
      <c r="B6067" s="1" t="s">
        <v>5726</v>
      </c>
      <c r="C6067" s="1" t="s">
        <v>22</v>
      </c>
      <c r="D6067" s="1">
        <v>33624</v>
      </c>
      <c r="E6067" s="1" t="s">
        <v>960</v>
      </c>
      <c r="F6067" s="4">
        <v>402298</v>
      </c>
      <c r="G6067" s="4">
        <v>406372</v>
      </c>
      <c r="H6067" s="1" t="s">
        <v>25</v>
      </c>
      <c r="I6067" s="4">
        <v>402298</v>
      </c>
      <c r="J6067" s="1">
        <v>100</v>
      </c>
      <c r="N6067" s="1" t="s">
        <v>5727</v>
      </c>
      <c r="P6067" s="1">
        <v>8139682065</v>
      </c>
      <c r="Q6067" s="1" t="s">
        <v>5728</v>
      </c>
      <c r="R6067" s="1" t="s">
        <v>5729</v>
      </c>
      <c r="T6067" s="1" t="s">
        <v>5726</v>
      </c>
      <c r="U6067" s="1" t="s">
        <v>22</v>
      </c>
      <c r="V6067" s="1" t="s">
        <v>23</v>
      </c>
      <c r="W6067" s="1">
        <v>33624</v>
      </c>
    </row>
    <row r="6068" spans="1:23" x14ac:dyDescent="0.2">
      <c r="A6068" s="1" t="s">
        <v>33</v>
      </c>
      <c r="B6068" s="1" t="s">
        <v>5760</v>
      </c>
      <c r="C6068" s="1" t="s">
        <v>22</v>
      </c>
      <c r="D6068" s="1">
        <v>33624</v>
      </c>
      <c r="E6068" s="1" t="s">
        <v>533</v>
      </c>
      <c r="F6068" s="4">
        <v>286800</v>
      </c>
      <c r="G6068" s="4">
        <v>292602</v>
      </c>
      <c r="H6068" s="1" t="s">
        <v>25</v>
      </c>
      <c r="I6068" s="4">
        <v>286800</v>
      </c>
      <c r="J6068" s="1">
        <v>100</v>
      </c>
      <c r="N6068" s="1" t="s">
        <v>5761</v>
      </c>
      <c r="T6068" s="1" t="s">
        <v>5760</v>
      </c>
      <c r="U6068" s="1" t="s">
        <v>22</v>
      </c>
      <c r="V6068" s="1" t="s">
        <v>23</v>
      </c>
      <c r="W6068" s="1">
        <v>33624</v>
      </c>
    </row>
    <row r="6069" spans="1:23" x14ac:dyDescent="0.2">
      <c r="A6069" s="1" t="s">
        <v>33</v>
      </c>
      <c r="B6069" s="1" t="s">
        <v>5764</v>
      </c>
      <c r="C6069" s="1" t="s">
        <v>22</v>
      </c>
      <c r="D6069" s="1">
        <v>33624</v>
      </c>
      <c r="E6069" s="1" t="s">
        <v>73</v>
      </c>
      <c r="F6069" s="4">
        <v>489561</v>
      </c>
      <c r="G6069" s="4">
        <v>482034</v>
      </c>
      <c r="H6069" s="1" t="s">
        <v>25</v>
      </c>
      <c r="I6069" s="4">
        <v>489561</v>
      </c>
      <c r="J6069" s="1">
        <v>100</v>
      </c>
      <c r="N6069" s="1" t="s">
        <v>5765</v>
      </c>
      <c r="O6069" s="1" t="s">
        <v>5766</v>
      </c>
      <c r="P6069" s="1" t="s">
        <v>5767</v>
      </c>
      <c r="T6069" s="1" t="s">
        <v>5764</v>
      </c>
      <c r="U6069" s="1" t="s">
        <v>22</v>
      </c>
      <c r="V6069" s="1" t="s">
        <v>23</v>
      </c>
      <c r="W6069" s="1">
        <v>33624</v>
      </c>
    </row>
    <row r="6070" spans="1:23" x14ac:dyDescent="0.2">
      <c r="A6070" s="1" t="s">
        <v>33</v>
      </c>
      <c r="B6070" s="1" t="s">
        <v>5768</v>
      </c>
      <c r="C6070" s="1" t="s">
        <v>22</v>
      </c>
      <c r="D6070" s="1">
        <v>33624</v>
      </c>
      <c r="E6070" s="1" t="s">
        <v>435</v>
      </c>
      <c r="F6070" s="4">
        <v>615435</v>
      </c>
      <c r="G6070" s="4">
        <v>618007</v>
      </c>
      <c r="H6070" s="1" t="s">
        <v>25</v>
      </c>
      <c r="I6070" s="4">
        <v>615435</v>
      </c>
      <c r="J6070" s="1">
        <v>100</v>
      </c>
      <c r="N6070" s="1" t="s">
        <v>5769</v>
      </c>
      <c r="O6070" s="1" t="s">
        <v>5770</v>
      </c>
      <c r="P6070" s="1" t="s">
        <v>5771</v>
      </c>
      <c r="Q6070" s="1" t="s">
        <v>5772</v>
      </c>
      <c r="T6070" s="1" t="s">
        <v>5768</v>
      </c>
      <c r="U6070" s="1" t="s">
        <v>22</v>
      </c>
      <c r="V6070" s="1" t="s">
        <v>23</v>
      </c>
      <c r="W6070" s="1">
        <v>33624</v>
      </c>
    </row>
    <row r="6071" spans="1:23" x14ac:dyDescent="0.2">
      <c r="A6071" s="1" t="s">
        <v>33</v>
      </c>
      <c r="B6071" s="1" t="s">
        <v>5790</v>
      </c>
      <c r="C6071" s="1" t="s">
        <v>22</v>
      </c>
      <c r="D6071" s="1">
        <v>33624</v>
      </c>
      <c r="E6071" s="1" t="s">
        <v>345</v>
      </c>
      <c r="F6071" s="4">
        <v>577174</v>
      </c>
      <c r="G6071" s="4">
        <v>573095</v>
      </c>
      <c r="H6071" s="1" t="s">
        <v>25</v>
      </c>
      <c r="I6071" s="4">
        <v>577174</v>
      </c>
      <c r="J6071" s="1">
        <v>100</v>
      </c>
      <c r="N6071" s="1" t="s">
        <v>5791</v>
      </c>
      <c r="P6071" s="1" t="s">
        <v>5792</v>
      </c>
      <c r="Q6071" s="1" t="s">
        <v>5791</v>
      </c>
      <c r="T6071" s="1" t="s">
        <v>5790</v>
      </c>
      <c r="U6071" s="1" t="s">
        <v>22</v>
      </c>
      <c r="V6071" s="1" t="s">
        <v>23</v>
      </c>
      <c r="W6071" s="1">
        <v>33624</v>
      </c>
    </row>
    <row r="6072" spans="1:23" x14ac:dyDescent="0.2">
      <c r="A6072" s="1" t="s">
        <v>33</v>
      </c>
      <c r="B6072" s="1" t="s">
        <v>5817</v>
      </c>
      <c r="C6072" s="1" t="s">
        <v>22</v>
      </c>
      <c r="D6072" s="1">
        <v>33624</v>
      </c>
      <c r="E6072" s="1" t="s">
        <v>1064</v>
      </c>
      <c r="F6072" s="4">
        <v>318621</v>
      </c>
      <c r="G6072" s="4">
        <v>330975</v>
      </c>
      <c r="H6072" s="1" t="s">
        <v>104</v>
      </c>
      <c r="I6072" s="4">
        <v>318621</v>
      </c>
      <c r="J6072" s="1">
        <v>100</v>
      </c>
      <c r="N6072" s="1" t="s">
        <v>5818</v>
      </c>
      <c r="Q6072" s="1" t="s">
        <v>5819</v>
      </c>
      <c r="T6072" s="1" t="s">
        <v>1743</v>
      </c>
      <c r="U6072" s="1" t="s">
        <v>22</v>
      </c>
      <c r="V6072" s="1" t="s">
        <v>23</v>
      </c>
      <c r="W6072" s="1">
        <v>33615</v>
      </c>
    </row>
    <row r="6073" spans="1:23" x14ac:dyDescent="0.2">
      <c r="A6073" s="1" t="s">
        <v>33</v>
      </c>
      <c r="B6073" s="1" t="s">
        <v>5841</v>
      </c>
      <c r="C6073" s="1" t="s">
        <v>22</v>
      </c>
      <c r="D6073" s="1">
        <v>33624</v>
      </c>
      <c r="E6073" s="1" t="s">
        <v>360</v>
      </c>
      <c r="F6073" s="4">
        <v>221825</v>
      </c>
      <c r="G6073" s="4">
        <v>204155</v>
      </c>
      <c r="H6073" s="1" t="s">
        <v>25</v>
      </c>
      <c r="I6073" s="4">
        <v>221825</v>
      </c>
      <c r="J6073" s="1">
        <v>100</v>
      </c>
      <c r="N6073" s="1" t="s">
        <v>5503</v>
      </c>
      <c r="T6073" s="1" t="s">
        <v>5501</v>
      </c>
      <c r="U6073" s="1" t="s">
        <v>22</v>
      </c>
      <c r="V6073" s="1" t="s">
        <v>23</v>
      </c>
      <c r="W6073" s="1">
        <v>33625</v>
      </c>
    </row>
    <row r="6074" spans="1:23" x14ac:dyDescent="0.2">
      <c r="A6074" s="1" t="s">
        <v>33</v>
      </c>
      <c r="B6074" s="1" t="s">
        <v>5845</v>
      </c>
      <c r="C6074" s="1" t="s">
        <v>22</v>
      </c>
      <c r="D6074" s="1">
        <v>33624</v>
      </c>
      <c r="E6074" s="1" t="s">
        <v>103</v>
      </c>
      <c r="F6074" s="4">
        <v>268191</v>
      </c>
      <c r="G6074" s="4">
        <v>1580</v>
      </c>
      <c r="H6074" s="1" t="s">
        <v>104</v>
      </c>
      <c r="I6074" s="4">
        <v>268191</v>
      </c>
      <c r="J6074" s="1">
        <v>100</v>
      </c>
      <c r="N6074" s="1" t="s">
        <v>105</v>
      </c>
      <c r="T6074" s="1" t="s">
        <v>100</v>
      </c>
      <c r="U6074" s="1" t="s">
        <v>101</v>
      </c>
      <c r="V6074" s="1" t="s">
        <v>102</v>
      </c>
      <c r="W6074" s="1">
        <v>90067</v>
      </c>
    </row>
    <row r="6075" spans="1:23" x14ac:dyDescent="0.2">
      <c r="A6075" s="1" t="s">
        <v>33</v>
      </c>
      <c r="B6075" s="1" t="s">
        <v>5846</v>
      </c>
      <c r="C6075" s="1" t="s">
        <v>22</v>
      </c>
      <c r="D6075" s="1">
        <v>33624</v>
      </c>
      <c r="E6075" s="1" t="s">
        <v>519</v>
      </c>
      <c r="F6075" s="4">
        <v>461394</v>
      </c>
      <c r="G6075" s="4">
        <v>2624</v>
      </c>
      <c r="H6075" s="1" t="s">
        <v>104</v>
      </c>
      <c r="I6075" s="4">
        <v>461394</v>
      </c>
      <c r="J6075" s="1">
        <v>100</v>
      </c>
      <c r="N6075" s="1" t="s">
        <v>944</v>
      </c>
      <c r="T6075" s="1" t="s">
        <v>325</v>
      </c>
      <c r="U6075" s="1" t="s">
        <v>326</v>
      </c>
      <c r="V6075" s="1" t="s">
        <v>327</v>
      </c>
      <c r="W6075" s="1">
        <v>75201</v>
      </c>
    </row>
    <row r="6076" spans="1:23" x14ac:dyDescent="0.2">
      <c r="A6076" s="1" t="s">
        <v>33</v>
      </c>
      <c r="B6076" s="1" t="s">
        <v>5887</v>
      </c>
      <c r="C6076" s="1" t="s">
        <v>22</v>
      </c>
      <c r="D6076" s="1">
        <v>33624</v>
      </c>
      <c r="E6076" s="1" t="s">
        <v>744</v>
      </c>
      <c r="F6076" s="4">
        <v>409006</v>
      </c>
      <c r="G6076" s="4">
        <v>435199</v>
      </c>
      <c r="H6076" s="1" t="s">
        <v>25</v>
      </c>
      <c r="I6076" s="4">
        <v>409006</v>
      </c>
      <c r="J6076" s="1">
        <v>100</v>
      </c>
      <c r="N6076" s="1" t="s">
        <v>5888</v>
      </c>
      <c r="T6076" s="1" t="s">
        <v>5887</v>
      </c>
      <c r="U6076" s="1" t="s">
        <v>22</v>
      </c>
      <c r="V6076" s="1" t="s">
        <v>23</v>
      </c>
      <c r="W6076" s="1">
        <v>33624</v>
      </c>
    </row>
    <row r="6077" spans="1:23" x14ac:dyDescent="0.2">
      <c r="A6077" s="1" t="s">
        <v>33</v>
      </c>
      <c r="B6077" s="1" t="s">
        <v>5893</v>
      </c>
      <c r="C6077" s="1" t="s">
        <v>22</v>
      </c>
      <c r="D6077" s="1">
        <v>33624</v>
      </c>
      <c r="E6077" s="1" t="s">
        <v>221</v>
      </c>
      <c r="F6077" s="4">
        <v>378232</v>
      </c>
      <c r="G6077" s="4">
        <v>391474</v>
      </c>
      <c r="H6077" s="1" t="s">
        <v>104</v>
      </c>
      <c r="I6077" s="4">
        <v>378232</v>
      </c>
      <c r="J6077" s="1">
        <v>100</v>
      </c>
      <c r="N6077" s="1" t="s">
        <v>1101</v>
      </c>
      <c r="T6077" s="1" t="s">
        <v>1100</v>
      </c>
      <c r="U6077" s="1" t="s">
        <v>432</v>
      </c>
      <c r="V6077" s="1" t="s">
        <v>23</v>
      </c>
      <c r="W6077" s="1">
        <v>33764</v>
      </c>
    </row>
    <row r="6078" spans="1:23" x14ac:dyDescent="0.2">
      <c r="A6078" s="1" t="s">
        <v>33</v>
      </c>
      <c r="B6078" s="1" t="s">
        <v>5932</v>
      </c>
      <c r="C6078" s="1" t="s">
        <v>22</v>
      </c>
      <c r="D6078" s="1">
        <v>33624</v>
      </c>
      <c r="E6078" s="1" t="s">
        <v>587</v>
      </c>
      <c r="F6078" s="4">
        <v>353799</v>
      </c>
      <c r="G6078" s="4">
        <v>329708</v>
      </c>
      <c r="H6078" s="1" t="s">
        <v>25</v>
      </c>
      <c r="I6078" s="4">
        <v>353799</v>
      </c>
      <c r="J6078" s="1">
        <v>100</v>
      </c>
      <c r="N6078" s="1" t="s">
        <v>5933</v>
      </c>
      <c r="P6078" s="1" t="s">
        <v>5934</v>
      </c>
      <c r="Q6078" s="1" t="s">
        <v>5935</v>
      </c>
      <c r="S6078" s="1" t="s">
        <v>5936</v>
      </c>
      <c r="T6078" s="1" t="s">
        <v>5932</v>
      </c>
      <c r="U6078" s="1" t="s">
        <v>22</v>
      </c>
      <c r="V6078" s="1" t="s">
        <v>23</v>
      </c>
      <c r="W6078" s="1">
        <v>33624</v>
      </c>
    </row>
    <row r="6079" spans="1:23" x14ac:dyDescent="0.2">
      <c r="A6079" s="1" t="s">
        <v>33</v>
      </c>
      <c r="B6079" s="1" t="s">
        <v>5937</v>
      </c>
      <c r="C6079" s="1" t="s">
        <v>22</v>
      </c>
      <c r="D6079" s="1">
        <v>33624</v>
      </c>
      <c r="E6079" s="1" t="s">
        <v>59</v>
      </c>
      <c r="F6079" s="4">
        <v>311976</v>
      </c>
      <c r="G6079" s="4">
        <v>314461</v>
      </c>
      <c r="H6079" s="1" t="s">
        <v>25</v>
      </c>
      <c r="I6079" s="4">
        <v>311976</v>
      </c>
      <c r="J6079" s="1">
        <v>100</v>
      </c>
      <c r="N6079" s="1" t="s">
        <v>5938</v>
      </c>
      <c r="O6079" s="1" t="s">
        <v>5939</v>
      </c>
      <c r="P6079" s="1" t="s">
        <v>5940</v>
      </c>
      <c r="T6079" s="1" t="s">
        <v>5937</v>
      </c>
      <c r="U6079" s="1" t="s">
        <v>22</v>
      </c>
      <c r="V6079" s="1" t="s">
        <v>23</v>
      </c>
      <c r="W6079" s="1">
        <v>33624</v>
      </c>
    </row>
    <row r="6080" spans="1:23" x14ac:dyDescent="0.2">
      <c r="A6080" s="1" t="s">
        <v>33</v>
      </c>
      <c r="B6080" s="1" t="s">
        <v>5941</v>
      </c>
      <c r="C6080" s="1" t="s">
        <v>22</v>
      </c>
      <c r="D6080" s="1">
        <v>33624</v>
      </c>
      <c r="E6080" s="1" t="s">
        <v>744</v>
      </c>
      <c r="F6080" s="4">
        <v>567476</v>
      </c>
      <c r="G6080" s="4">
        <v>561104</v>
      </c>
      <c r="H6080" s="1" t="s">
        <v>104</v>
      </c>
      <c r="I6080" s="4">
        <v>567476</v>
      </c>
      <c r="J6080" s="1">
        <v>100</v>
      </c>
      <c r="N6080" s="1" t="s">
        <v>3781</v>
      </c>
      <c r="T6080" s="1" t="s">
        <v>325</v>
      </c>
      <c r="U6080" s="1" t="s">
        <v>326</v>
      </c>
      <c r="V6080" s="1" t="s">
        <v>327</v>
      </c>
      <c r="W6080" s="1">
        <v>75201</v>
      </c>
    </row>
    <row r="6081" spans="1:23" x14ac:dyDescent="0.2">
      <c r="A6081" s="1" t="s">
        <v>33</v>
      </c>
      <c r="B6081" s="1" t="s">
        <v>5958</v>
      </c>
      <c r="C6081" s="1" t="s">
        <v>22</v>
      </c>
      <c r="D6081" s="1">
        <v>33624</v>
      </c>
      <c r="E6081" s="1" t="s">
        <v>527</v>
      </c>
      <c r="F6081" s="4">
        <v>487368</v>
      </c>
      <c r="G6081" s="4">
        <v>482588</v>
      </c>
      <c r="H6081" s="1" t="s">
        <v>25</v>
      </c>
      <c r="I6081" s="4">
        <v>487368</v>
      </c>
      <c r="J6081" s="1">
        <v>100</v>
      </c>
      <c r="N6081" s="1" t="s">
        <v>5959</v>
      </c>
      <c r="O6081" s="1" t="s">
        <v>5960</v>
      </c>
      <c r="P6081" s="1" t="s">
        <v>5961</v>
      </c>
      <c r="T6081" s="1" t="s">
        <v>5958</v>
      </c>
      <c r="U6081" s="1" t="s">
        <v>22</v>
      </c>
      <c r="V6081" s="1" t="s">
        <v>23</v>
      </c>
      <c r="W6081" s="1">
        <v>33624</v>
      </c>
    </row>
    <row r="6082" spans="1:23" x14ac:dyDescent="0.2">
      <c r="A6082" s="1" t="s">
        <v>33</v>
      </c>
      <c r="B6082" s="1" t="s">
        <v>5974</v>
      </c>
      <c r="C6082" s="1" t="s">
        <v>22</v>
      </c>
      <c r="D6082" s="1">
        <v>33624</v>
      </c>
      <c r="E6082" s="1" t="s">
        <v>732</v>
      </c>
      <c r="F6082" s="4">
        <v>423361</v>
      </c>
      <c r="G6082" s="4">
        <v>420742</v>
      </c>
      <c r="H6082" s="1" t="s">
        <v>25</v>
      </c>
      <c r="I6082" s="4">
        <v>423361</v>
      </c>
      <c r="J6082" s="1">
        <v>100</v>
      </c>
      <c r="N6082" s="1" t="s">
        <v>5975</v>
      </c>
      <c r="O6082" s="1" t="s">
        <v>5976</v>
      </c>
      <c r="P6082" s="1" t="s">
        <v>5977</v>
      </c>
      <c r="Q6082" s="1" t="s">
        <v>5978</v>
      </c>
      <c r="R6082" s="1" t="s">
        <v>5976</v>
      </c>
      <c r="S6082" s="1" t="s">
        <v>5977</v>
      </c>
      <c r="T6082" s="1" t="s">
        <v>5974</v>
      </c>
      <c r="U6082" s="1" t="s">
        <v>22</v>
      </c>
      <c r="V6082" s="1" t="s">
        <v>23</v>
      </c>
      <c r="W6082" s="1">
        <v>33624</v>
      </c>
    </row>
    <row r="6083" spans="1:23" x14ac:dyDescent="0.2">
      <c r="A6083" s="1" t="s">
        <v>33</v>
      </c>
      <c r="B6083" s="1" t="s">
        <v>5991</v>
      </c>
      <c r="C6083" s="1" t="s">
        <v>22</v>
      </c>
      <c r="D6083" s="1">
        <v>33624</v>
      </c>
      <c r="E6083" s="1" t="s">
        <v>379</v>
      </c>
      <c r="F6083" s="4">
        <v>201166</v>
      </c>
      <c r="G6083" s="4">
        <v>197522</v>
      </c>
      <c r="H6083" s="1" t="s">
        <v>25</v>
      </c>
      <c r="I6083" s="4">
        <v>201166</v>
      </c>
      <c r="J6083" s="1">
        <v>100</v>
      </c>
      <c r="N6083" s="1" t="s">
        <v>5993</v>
      </c>
      <c r="Q6083" s="1" t="s">
        <v>5994</v>
      </c>
      <c r="T6083" s="1" t="s">
        <v>5992</v>
      </c>
      <c r="U6083" s="1" t="s">
        <v>398</v>
      </c>
      <c r="V6083" s="1" t="s">
        <v>23</v>
      </c>
      <c r="W6083" s="1">
        <v>34677</v>
      </c>
    </row>
    <row r="6084" spans="1:23" x14ac:dyDescent="0.2">
      <c r="A6084" s="1" t="s">
        <v>33</v>
      </c>
      <c r="B6084" s="1" t="s">
        <v>5995</v>
      </c>
      <c r="C6084" s="1" t="s">
        <v>22</v>
      </c>
      <c r="D6084" s="1">
        <v>33624</v>
      </c>
      <c r="E6084" s="1" t="s">
        <v>65</v>
      </c>
      <c r="F6084" s="4">
        <v>402534</v>
      </c>
      <c r="G6084" s="4">
        <v>420662</v>
      </c>
      <c r="H6084" s="1" t="s">
        <v>104</v>
      </c>
      <c r="I6084" s="4">
        <v>402534</v>
      </c>
      <c r="J6084" s="1">
        <v>100</v>
      </c>
      <c r="N6084" s="1" t="s">
        <v>5996</v>
      </c>
      <c r="T6084" s="1" t="s">
        <v>884</v>
      </c>
      <c r="U6084" s="1" t="s">
        <v>885</v>
      </c>
      <c r="V6084" s="1" t="s">
        <v>886</v>
      </c>
      <c r="W6084" s="1">
        <v>85261</v>
      </c>
    </row>
    <row r="6085" spans="1:23" x14ac:dyDescent="0.2">
      <c r="A6085" s="1" t="s">
        <v>33</v>
      </c>
      <c r="B6085" s="1" t="s">
        <v>6002</v>
      </c>
      <c r="C6085" s="1" t="s">
        <v>22</v>
      </c>
      <c r="D6085" s="1">
        <v>33624</v>
      </c>
      <c r="F6085" s="4">
        <v>220649</v>
      </c>
      <c r="G6085" s="4">
        <v>220649</v>
      </c>
      <c r="H6085" s="1" t="s">
        <v>25</v>
      </c>
      <c r="I6085" s="4">
        <v>220649</v>
      </c>
      <c r="J6085" s="1">
        <v>100</v>
      </c>
      <c r="T6085" s="1" t="s">
        <v>6003</v>
      </c>
      <c r="U6085" s="1" t="s">
        <v>6004</v>
      </c>
      <c r="V6085" s="1" t="s">
        <v>23</v>
      </c>
      <c r="W6085" s="1">
        <v>33592</v>
      </c>
    </row>
    <row r="6086" spans="1:23" x14ac:dyDescent="0.2">
      <c r="A6086" s="1" t="s">
        <v>33</v>
      </c>
      <c r="B6086" s="1" t="s">
        <v>6005</v>
      </c>
      <c r="C6086" s="1" t="s">
        <v>22</v>
      </c>
      <c r="D6086" s="1">
        <v>33624</v>
      </c>
      <c r="E6086" s="1" t="s">
        <v>142</v>
      </c>
      <c r="F6086" s="4">
        <v>184251</v>
      </c>
      <c r="G6086" s="4">
        <v>34900</v>
      </c>
      <c r="H6086" s="1" t="s">
        <v>25</v>
      </c>
      <c r="I6086" s="4">
        <v>184251</v>
      </c>
      <c r="J6086" s="1">
        <v>100</v>
      </c>
      <c r="N6086" s="1" t="s">
        <v>6007</v>
      </c>
      <c r="T6086" s="1" t="s">
        <v>6006</v>
      </c>
      <c r="U6086" s="1" t="s">
        <v>22</v>
      </c>
      <c r="V6086" s="1" t="s">
        <v>23</v>
      </c>
      <c r="W6086" s="1">
        <v>33625</v>
      </c>
    </row>
    <row r="6087" spans="1:23" x14ac:dyDescent="0.2">
      <c r="A6087" s="1" t="s">
        <v>33</v>
      </c>
      <c r="B6087" s="1" t="s">
        <v>6008</v>
      </c>
      <c r="C6087" s="1" t="s">
        <v>22</v>
      </c>
      <c r="D6087" s="1">
        <v>33624</v>
      </c>
      <c r="E6087" s="1" t="s">
        <v>142</v>
      </c>
      <c r="F6087" s="4">
        <v>160563</v>
      </c>
      <c r="G6087" s="4">
        <v>1250</v>
      </c>
      <c r="H6087" s="1" t="s">
        <v>25</v>
      </c>
      <c r="I6087" s="4">
        <v>160563</v>
      </c>
      <c r="J6087" s="1">
        <v>100</v>
      </c>
      <c r="N6087" s="1" t="s">
        <v>5994</v>
      </c>
      <c r="Q6087" s="1" t="s">
        <v>5993</v>
      </c>
      <c r="T6087" s="1" t="s">
        <v>6009</v>
      </c>
      <c r="U6087" s="1" t="s">
        <v>6010</v>
      </c>
      <c r="V6087" s="1" t="s">
        <v>6011</v>
      </c>
      <c r="W6087" s="1">
        <v>98502</v>
      </c>
    </row>
    <row r="6088" spans="1:23" x14ac:dyDescent="0.2">
      <c r="A6088" s="1" t="s">
        <v>33</v>
      </c>
      <c r="B6088" s="1" t="s">
        <v>6012</v>
      </c>
      <c r="C6088" s="1" t="s">
        <v>22</v>
      </c>
      <c r="D6088" s="1">
        <v>33624</v>
      </c>
      <c r="E6088" s="1" t="s">
        <v>142</v>
      </c>
      <c r="F6088" s="4">
        <v>181387</v>
      </c>
      <c r="G6088" s="4">
        <v>194305</v>
      </c>
      <c r="H6088" s="1" t="s">
        <v>25</v>
      </c>
      <c r="I6088" s="4">
        <v>181387</v>
      </c>
      <c r="J6088" s="1">
        <v>100</v>
      </c>
      <c r="N6088" s="1" t="s">
        <v>6014</v>
      </c>
      <c r="Q6088" s="1" t="s">
        <v>6015</v>
      </c>
      <c r="T6088" s="1" t="s">
        <v>6013</v>
      </c>
      <c r="U6088" s="1" t="s">
        <v>618</v>
      </c>
      <c r="V6088" s="1" t="s">
        <v>23</v>
      </c>
      <c r="W6088" s="1">
        <v>33556</v>
      </c>
    </row>
    <row r="6089" spans="1:23" x14ac:dyDescent="0.2">
      <c r="A6089" s="1" t="s">
        <v>33</v>
      </c>
      <c r="B6089" s="1" t="s">
        <v>6016</v>
      </c>
      <c r="C6089" s="1" t="s">
        <v>22</v>
      </c>
      <c r="D6089" s="1">
        <v>33624</v>
      </c>
      <c r="E6089" s="1" t="s">
        <v>103</v>
      </c>
      <c r="F6089" s="4">
        <v>216052</v>
      </c>
      <c r="G6089" s="4">
        <v>1100</v>
      </c>
      <c r="H6089" s="1" t="s">
        <v>25</v>
      </c>
      <c r="I6089" s="4">
        <v>216052</v>
      </c>
      <c r="J6089" s="1">
        <v>100</v>
      </c>
      <c r="N6089" s="1" t="s">
        <v>6020</v>
      </c>
      <c r="T6089" s="1" t="s">
        <v>6017</v>
      </c>
      <c r="U6089" s="1" t="s">
        <v>6018</v>
      </c>
      <c r="V6089" s="1" t="s">
        <v>6019</v>
      </c>
      <c r="W6089" s="1">
        <v>84107</v>
      </c>
    </row>
    <row r="6090" spans="1:23" x14ac:dyDescent="0.2">
      <c r="A6090" s="1" t="s">
        <v>33</v>
      </c>
      <c r="B6090" s="1" t="s">
        <v>6021</v>
      </c>
      <c r="C6090" s="1" t="s">
        <v>22</v>
      </c>
      <c r="D6090" s="1">
        <v>33624</v>
      </c>
      <c r="E6090" s="1" t="s">
        <v>62</v>
      </c>
      <c r="F6090" s="4">
        <v>538287</v>
      </c>
      <c r="G6090" s="4">
        <v>547899</v>
      </c>
      <c r="H6090" s="1" t="s">
        <v>104</v>
      </c>
      <c r="I6090" s="4">
        <v>538287</v>
      </c>
      <c r="J6090" s="1">
        <v>100</v>
      </c>
      <c r="N6090" s="1" t="s">
        <v>6022</v>
      </c>
      <c r="Q6090" s="1" t="s">
        <v>6023</v>
      </c>
      <c r="T6090" s="1" t="s">
        <v>6021</v>
      </c>
      <c r="U6090" s="1" t="s">
        <v>22</v>
      </c>
      <c r="V6090" s="1" t="s">
        <v>23</v>
      </c>
      <c r="W6090" s="1">
        <v>33624</v>
      </c>
    </row>
    <row r="6091" spans="1:23" x14ac:dyDescent="0.2">
      <c r="A6091" s="1" t="s">
        <v>33</v>
      </c>
      <c r="B6091" s="1" t="s">
        <v>6028</v>
      </c>
      <c r="C6091" s="1" t="s">
        <v>22</v>
      </c>
      <c r="D6091" s="1">
        <v>33624</v>
      </c>
      <c r="E6091" s="1" t="s">
        <v>312</v>
      </c>
      <c r="F6091" s="4">
        <v>199806</v>
      </c>
      <c r="G6091" s="4">
        <v>181840</v>
      </c>
      <c r="H6091" s="1" t="s">
        <v>25</v>
      </c>
      <c r="I6091" s="4">
        <v>199806</v>
      </c>
      <c r="J6091" s="1">
        <v>100</v>
      </c>
      <c r="N6091" s="1" t="s">
        <v>2509</v>
      </c>
      <c r="Q6091" s="1" t="s">
        <v>2508</v>
      </c>
      <c r="T6091" s="1" t="s">
        <v>2507</v>
      </c>
      <c r="U6091" s="1" t="s">
        <v>22</v>
      </c>
      <c r="V6091" s="1" t="s">
        <v>23</v>
      </c>
      <c r="W6091" s="1">
        <v>33607</v>
      </c>
    </row>
    <row r="6092" spans="1:23" x14ac:dyDescent="0.2">
      <c r="A6092" s="1" t="s">
        <v>33</v>
      </c>
      <c r="B6092" s="1" t="s">
        <v>6029</v>
      </c>
      <c r="C6092" s="1" t="s">
        <v>22</v>
      </c>
      <c r="D6092" s="1">
        <v>33624</v>
      </c>
      <c r="E6092" s="1" t="s">
        <v>450</v>
      </c>
      <c r="F6092" s="4">
        <v>234021</v>
      </c>
      <c r="G6092" s="4">
        <v>209377</v>
      </c>
      <c r="H6092" s="1" t="s">
        <v>25</v>
      </c>
      <c r="I6092" s="4">
        <v>234021</v>
      </c>
      <c r="J6092" s="1">
        <v>100</v>
      </c>
      <c r="N6092" s="1" t="s">
        <v>991</v>
      </c>
      <c r="T6092" s="1" t="s">
        <v>989</v>
      </c>
      <c r="U6092" s="1" t="s">
        <v>990</v>
      </c>
      <c r="V6092" s="1" t="s">
        <v>23</v>
      </c>
      <c r="W6092" s="1">
        <v>33594</v>
      </c>
    </row>
    <row r="6093" spans="1:23" x14ac:dyDescent="0.2">
      <c r="A6093" s="1" t="s">
        <v>33</v>
      </c>
      <c r="B6093" s="1" t="s">
        <v>6035</v>
      </c>
      <c r="C6093" s="1" t="s">
        <v>22</v>
      </c>
      <c r="D6093" s="1">
        <v>33624</v>
      </c>
      <c r="E6093" s="1" t="s">
        <v>701</v>
      </c>
      <c r="F6093" s="4">
        <v>452636</v>
      </c>
      <c r="G6093" s="4">
        <v>444756</v>
      </c>
      <c r="H6093" s="1" t="s">
        <v>104</v>
      </c>
      <c r="I6093" s="4">
        <v>452636</v>
      </c>
      <c r="J6093" s="1">
        <v>100</v>
      </c>
      <c r="N6093" s="1" t="s">
        <v>4894</v>
      </c>
      <c r="T6093" s="1" t="s">
        <v>325</v>
      </c>
      <c r="U6093" s="1" t="s">
        <v>326</v>
      </c>
      <c r="V6093" s="1" t="s">
        <v>327</v>
      </c>
      <c r="W6093" s="1">
        <v>75201</v>
      </c>
    </row>
    <row r="6094" spans="1:23" x14ac:dyDescent="0.2">
      <c r="A6094" s="1" t="s">
        <v>33</v>
      </c>
      <c r="B6094" s="1" t="s">
        <v>6049</v>
      </c>
      <c r="C6094" s="1" t="s">
        <v>22</v>
      </c>
      <c r="D6094" s="1">
        <v>33624</v>
      </c>
      <c r="E6094" s="1" t="s">
        <v>374</v>
      </c>
      <c r="F6094" s="4">
        <v>379228</v>
      </c>
      <c r="G6094" s="4">
        <v>2300</v>
      </c>
      <c r="H6094" s="1" t="s">
        <v>104</v>
      </c>
      <c r="I6094" s="4">
        <v>379228</v>
      </c>
      <c r="J6094" s="1">
        <v>100</v>
      </c>
      <c r="N6094" s="1" t="s">
        <v>6050</v>
      </c>
      <c r="T6094" s="1" t="s">
        <v>884</v>
      </c>
      <c r="U6094" s="1" t="s">
        <v>885</v>
      </c>
      <c r="V6094" s="1" t="s">
        <v>886</v>
      </c>
      <c r="W6094" s="1">
        <v>85261</v>
      </c>
    </row>
    <row r="6095" spans="1:23" x14ac:dyDescent="0.2">
      <c r="A6095" s="1" t="s">
        <v>33</v>
      </c>
      <c r="B6095" s="1" t="s">
        <v>6051</v>
      </c>
      <c r="C6095" s="1" t="s">
        <v>22</v>
      </c>
      <c r="D6095" s="1">
        <v>33624</v>
      </c>
      <c r="E6095" s="1" t="s">
        <v>1924</v>
      </c>
      <c r="F6095" s="4">
        <v>597544</v>
      </c>
      <c r="G6095" s="4">
        <v>603466</v>
      </c>
      <c r="H6095" s="1" t="s">
        <v>25</v>
      </c>
      <c r="I6095" s="4">
        <v>597544</v>
      </c>
      <c r="J6095" s="1">
        <v>100</v>
      </c>
      <c r="N6095" s="1" t="s">
        <v>6052</v>
      </c>
      <c r="O6095" s="1" t="s">
        <v>6053</v>
      </c>
      <c r="P6095" s="1" t="s">
        <v>6054</v>
      </c>
      <c r="Q6095" s="1" t="s">
        <v>6055</v>
      </c>
      <c r="R6095" s="1" t="s">
        <v>6053</v>
      </c>
      <c r="S6095" s="1" t="s">
        <v>6056</v>
      </c>
      <c r="T6095" s="1" t="s">
        <v>6051</v>
      </c>
      <c r="U6095" s="1" t="s">
        <v>22</v>
      </c>
      <c r="V6095" s="1" t="s">
        <v>23</v>
      </c>
      <c r="W6095" s="1">
        <v>33624</v>
      </c>
    </row>
    <row r="6096" spans="1:23" x14ac:dyDescent="0.2">
      <c r="A6096" s="1" t="s">
        <v>33</v>
      </c>
      <c r="B6096" s="1" t="s">
        <v>6062</v>
      </c>
      <c r="C6096" s="1" t="s">
        <v>22</v>
      </c>
      <c r="D6096" s="1">
        <v>33624</v>
      </c>
      <c r="E6096" s="1" t="s">
        <v>981</v>
      </c>
      <c r="F6096" s="4">
        <v>572181</v>
      </c>
      <c r="G6096" s="4">
        <v>582699</v>
      </c>
      <c r="H6096" s="1" t="s">
        <v>104</v>
      </c>
      <c r="I6096" s="4">
        <v>572181</v>
      </c>
      <c r="J6096" s="1">
        <v>100</v>
      </c>
      <c r="N6096" s="1" t="s">
        <v>6063</v>
      </c>
      <c r="T6096" s="1" t="s">
        <v>325</v>
      </c>
      <c r="U6096" s="1" t="s">
        <v>326</v>
      </c>
      <c r="V6096" s="1" t="s">
        <v>327</v>
      </c>
      <c r="W6096" s="1">
        <v>75201</v>
      </c>
    </row>
    <row r="6097" spans="1:23" x14ac:dyDescent="0.2">
      <c r="A6097" s="1" t="s">
        <v>33</v>
      </c>
      <c r="B6097" s="1" t="s">
        <v>6064</v>
      </c>
      <c r="C6097" s="1" t="s">
        <v>22</v>
      </c>
      <c r="D6097" s="1">
        <v>33624</v>
      </c>
      <c r="E6097" s="1" t="s">
        <v>696</v>
      </c>
      <c r="F6097" s="4">
        <v>270541</v>
      </c>
      <c r="G6097" s="4">
        <v>272987</v>
      </c>
      <c r="H6097" s="1" t="s">
        <v>25</v>
      </c>
      <c r="I6097" s="4">
        <v>270541</v>
      </c>
      <c r="J6097" s="1">
        <v>100</v>
      </c>
      <c r="N6097" s="1" t="s">
        <v>6065</v>
      </c>
      <c r="O6097" s="1" t="s">
        <v>6066</v>
      </c>
      <c r="P6097" s="1" t="s">
        <v>6067</v>
      </c>
      <c r="T6097" s="1" t="s">
        <v>6064</v>
      </c>
      <c r="U6097" s="1" t="s">
        <v>22</v>
      </c>
      <c r="V6097" s="1" t="s">
        <v>23</v>
      </c>
      <c r="W6097" s="1">
        <v>33624</v>
      </c>
    </row>
    <row r="6098" spans="1:23" x14ac:dyDescent="0.2">
      <c r="A6098" s="1" t="s">
        <v>33</v>
      </c>
      <c r="B6098" s="1" t="s">
        <v>6075</v>
      </c>
      <c r="C6098" s="1" t="s">
        <v>22</v>
      </c>
      <c r="D6098" s="1">
        <v>33624</v>
      </c>
      <c r="E6098" s="1" t="s">
        <v>103</v>
      </c>
      <c r="F6098" s="4">
        <v>228276</v>
      </c>
      <c r="G6098" s="4">
        <v>234042</v>
      </c>
      <c r="H6098" s="1" t="s">
        <v>25</v>
      </c>
      <c r="I6098" s="4">
        <v>228276</v>
      </c>
      <c r="J6098" s="1">
        <v>100</v>
      </c>
      <c r="N6098" s="1" t="s">
        <v>6077</v>
      </c>
      <c r="O6098" s="1" t="s">
        <v>6078</v>
      </c>
      <c r="P6098" s="1" t="s">
        <v>6079</v>
      </c>
      <c r="Q6098" s="1" t="s">
        <v>6080</v>
      </c>
      <c r="R6098" s="1" t="s">
        <v>6081</v>
      </c>
      <c r="S6098" s="1" t="s">
        <v>6082</v>
      </c>
      <c r="T6098" s="1" t="s">
        <v>6076</v>
      </c>
      <c r="U6098" s="1" t="s">
        <v>3904</v>
      </c>
      <c r="V6098" s="1" t="s">
        <v>23</v>
      </c>
      <c r="W6098" s="1">
        <v>34609</v>
      </c>
    </row>
    <row r="6099" spans="1:23" x14ac:dyDescent="0.2">
      <c r="A6099" s="1" t="s">
        <v>33</v>
      </c>
      <c r="B6099" s="1" t="s">
        <v>6090</v>
      </c>
      <c r="C6099" s="1" t="s">
        <v>22</v>
      </c>
      <c r="D6099" s="1">
        <v>33624</v>
      </c>
      <c r="E6099" s="1" t="s">
        <v>273</v>
      </c>
      <c r="F6099" s="4">
        <v>399739</v>
      </c>
      <c r="G6099" s="4">
        <v>395254</v>
      </c>
      <c r="H6099" s="1" t="s">
        <v>25</v>
      </c>
      <c r="I6099" s="4">
        <v>399739</v>
      </c>
      <c r="J6099" s="1">
        <v>100</v>
      </c>
      <c r="N6099" s="1" t="s">
        <v>6091</v>
      </c>
      <c r="T6099" s="1" t="s">
        <v>6090</v>
      </c>
      <c r="U6099" s="1" t="s">
        <v>22</v>
      </c>
      <c r="V6099" s="1" t="s">
        <v>23</v>
      </c>
      <c r="W6099" s="1">
        <v>33624</v>
      </c>
    </row>
    <row r="6100" spans="1:23" x14ac:dyDescent="0.2">
      <c r="A6100" s="1" t="s">
        <v>33</v>
      </c>
      <c r="B6100" s="1" t="s">
        <v>6102</v>
      </c>
      <c r="C6100" s="1" t="s">
        <v>22</v>
      </c>
      <c r="D6100" s="1">
        <v>33624</v>
      </c>
      <c r="E6100" s="1" t="s">
        <v>2292</v>
      </c>
      <c r="F6100" s="4">
        <v>298027</v>
      </c>
      <c r="G6100" s="4">
        <v>281513</v>
      </c>
      <c r="H6100" s="1" t="s">
        <v>25</v>
      </c>
      <c r="I6100" s="4">
        <v>298027</v>
      </c>
      <c r="J6100" s="1">
        <v>100</v>
      </c>
      <c r="N6100" s="1" t="s">
        <v>6103</v>
      </c>
      <c r="O6100" s="1" t="s">
        <v>6104</v>
      </c>
      <c r="P6100" s="1" t="s">
        <v>6105</v>
      </c>
      <c r="Q6100" s="1" t="s">
        <v>6106</v>
      </c>
      <c r="R6100" s="1" t="s">
        <v>6104</v>
      </c>
      <c r="S6100" s="1" t="s">
        <v>6107</v>
      </c>
      <c r="T6100" s="1" t="s">
        <v>6102</v>
      </c>
      <c r="U6100" s="1" t="s">
        <v>22</v>
      </c>
      <c r="V6100" s="1" t="s">
        <v>23</v>
      </c>
      <c r="W6100" s="1">
        <v>33624</v>
      </c>
    </row>
    <row r="6101" spans="1:23" x14ac:dyDescent="0.2">
      <c r="A6101" s="1" t="s">
        <v>33</v>
      </c>
      <c r="B6101" s="1" t="s">
        <v>6108</v>
      </c>
      <c r="C6101" s="1" t="s">
        <v>22</v>
      </c>
      <c r="D6101" s="1">
        <v>33624</v>
      </c>
      <c r="E6101" s="1" t="s">
        <v>1109</v>
      </c>
      <c r="F6101" s="4">
        <v>447889</v>
      </c>
      <c r="G6101" s="4">
        <v>471642</v>
      </c>
      <c r="H6101" s="1" t="s">
        <v>25</v>
      </c>
      <c r="I6101" s="4">
        <v>447889</v>
      </c>
      <c r="J6101" s="1">
        <v>100</v>
      </c>
      <c r="K6101" s="1">
        <v>2.5235371186778099</v>
      </c>
      <c r="N6101" s="1" t="s">
        <v>6109</v>
      </c>
      <c r="Q6101" s="1" t="s">
        <v>6110</v>
      </c>
      <c r="T6101" s="1" t="s">
        <v>6108</v>
      </c>
      <c r="U6101" s="1" t="s">
        <v>22</v>
      </c>
      <c r="V6101" s="1" t="s">
        <v>23</v>
      </c>
      <c r="W6101" s="1">
        <v>33624</v>
      </c>
    </row>
    <row r="6102" spans="1:23" x14ac:dyDescent="0.2">
      <c r="A6102" s="1" t="s">
        <v>33</v>
      </c>
      <c r="B6102" s="1" t="s">
        <v>6111</v>
      </c>
      <c r="C6102" s="1" t="s">
        <v>22</v>
      </c>
      <c r="D6102" s="1">
        <v>33624</v>
      </c>
      <c r="E6102" s="1" t="s">
        <v>336</v>
      </c>
      <c r="F6102" s="4">
        <v>389284</v>
      </c>
      <c r="G6102" s="4">
        <v>396295</v>
      </c>
      <c r="H6102" s="1" t="s">
        <v>25</v>
      </c>
      <c r="I6102" s="4">
        <v>389284</v>
      </c>
      <c r="J6102" s="1">
        <v>100</v>
      </c>
      <c r="N6102" s="1" t="s">
        <v>6112</v>
      </c>
      <c r="O6102" s="1" t="s">
        <v>6113</v>
      </c>
      <c r="P6102" s="1" t="s">
        <v>6114</v>
      </c>
      <c r="Q6102" s="1" t="s">
        <v>6115</v>
      </c>
      <c r="R6102" s="1" t="s">
        <v>6113</v>
      </c>
      <c r="S6102" s="1" t="s">
        <v>6116</v>
      </c>
      <c r="T6102" s="1" t="s">
        <v>6111</v>
      </c>
      <c r="U6102" s="1" t="s">
        <v>22</v>
      </c>
      <c r="V6102" s="1" t="s">
        <v>23</v>
      </c>
      <c r="W6102" s="1">
        <v>33624</v>
      </c>
    </row>
    <row r="6103" spans="1:23" x14ac:dyDescent="0.2">
      <c r="A6103" s="1" t="s">
        <v>33</v>
      </c>
      <c r="B6103" s="1" t="s">
        <v>6130</v>
      </c>
      <c r="C6103" s="1" t="s">
        <v>22</v>
      </c>
      <c r="D6103" s="1">
        <v>33624</v>
      </c>
      <c r="E6103" s="1" t="s">
        <v>312</v>
      </c>
      <c r="F6103" s="4">
        <v>233287</v>
      </c>
      <c r="G6103" s="4">
        <v>231941</v>
      </c>
      <c r="H6103" s="1" t="s">
        <v>25</v>
      </c>
      <c r="I6103" s="4">
        <v>233287</v>
      </c>
      <c r="J6103" s="1">
        <v>100</v>
      </c>
      <c r="N6103" s="1" t="s">
        <v>6131</v>
      </c>
      <c r="Q6103" s="1" t="s">
        <v>6132</v>
      </c>
      <c r="T6103" s="1" t="s">
        <v>6130</v>
      </c>
      <c r="U6103" s="1" t="s">
        <v>22</v>
      </c>
      <c r="V6103" s="1" t="s">
        <v>23</v>
      </c>
      <c r="W6103" s="1">
        <v>33624</v>
      </c>
    </row>
    <row r="6104" spans="1:23" x14ac:dyDescent="0.2">
      <c r="A6104" s="1" t="s">
        <v>33</v>
      </c>
      <c r="B6104" s="1" t="s">
        <v>6161</v>
      </c>
      <c r="C6104" s="1" t="s">
        <v>22</v>
      </c>
      <c r="D6104" s="1">
        <v>33624</v>
      </c>
      <c r="E6104" s="1" t="s">
        <v>738</v>
      </c>
      <c r="F6104" s="4">
        <v>586089</v>
      </c>
      <c r="G6104" s="4">
        <v>642846</v>
      </c>
      <c r="H6104" s="1" t="s">
        <v>25</v>
      </c>
      <c r="I6104" s="4">
        <v>586089</v>
      </c>
      <c r="J6104" s="1">
        <v>100</v>
      </c>
      <c r="N6104" s="1" t="s">
        <v>6162</v>
      </c>
      <c r="O6104" s="1" t="s">
        <v>6163</v>
      </c>
      <c r="P6104" s="1" t="s">
        <v>6164</v>
      </c>
      <c r="Q6104" s="1" t="s">
        <v>6165</v>
      </c>
      <c r="T6104" s="1" t="s">
        <v>6161</v>
      </c>
      <c r="U6104" s="1" t="s">
        <v>22</v>
      </c>
      <c r="V6104" s="1" t="s">
        <v>23</v>
      </c>
      <c r="W6104" s="1">
        <v>33624</v>
      </c>
    </row>
    <row r="6105" spans="1:23" x14ac:dyDescent="0.2">
      <c r="A6105" s="1" t="s">
        <v>33</v>
      </c>
      <c r="B6105" s="1" t="s">
        <v>6206</v>
      </c>
      <c r="C6105" s="1" t="s">
        <v>22</v>
      </c>
      <c r="D6105" s="1">
        <v>33624</v>
      </c>
      <c r="E6105" s="1" t="s">
        <v>59</v>
      </c>
      <c r="F6105" s="4">
        <v>294392</v>
      </c>
      <c r="G6105" s="4">
        <v>299579</v>
      </c>
      <c r="H6105" s="1" t="s">
        <v>25</v>
      </c>
      <c r="I6105" s="4">
        <v>294392</v>
      </c>
      <c r="J6105" s="1">
        <v>100</v>
      </c>
      <c r="N6105" s="1" t="s">
        <v>6207</v>
      </c>
      <c r="T6105" s="1" t="s">
        <v>3146</v>
      </c>
      <c r="U6105" s="1" t="s">
        <v>22</v>
      </c>
      <c r="V6105" s="1" t="s">
        <v>23</v>
      </c>
      <c r="W6105" s="1">
        <v>33605</v>
      </c>
    </row>
    <row r="6106" spans="1:23" x14ac:dyDescent="0.2">
      <c r="A6106" s="1" t="s">
        <v>33</v>
      </c>
      <c r="B6106" s="1" t="s">
        <v>6249</v>
      </c>
      <c r="C6106" s="1" t="s">
        <v>22</v>
      </c>
      <c r="D6106" s="1">
        <v>33624</v>
      </c>
      <c r="E6106" s="1" t="s">
        <v>1064</v>
      </c>
      <c r="F6106" s="4">
        <v>360463</v>
      </c>
      <c r="G6106" s="4">
        <v>373452</v>
      </c>
      <c r="H6106" s="1" t="s">
        <v>104</v>
      </c>
      <c r="I6106" s="4">
        <v>360463</v>
      </c>
      <c r="J6106" s="1">
        <v>100</v>
      </c>
      <c r="N6106" s="1" t="s">
        <v>6250</v>
      </c>
      <c r="Q6106" s="1" t="s">
        <v>6251</v>
      </c>
      <c r="T6106" s="1" t="s">
        <v>6249</v>
      </c>
      <c r="U6106" s="1" t="s">
        <v>22</v>
      </c>
      <c r="V6106" s="1" t="s">
        <v>23</v>
      </c>
      <c r="W6106" s="1">
        <v>33624</v>
      </c>
    </row>
    <row r="6107" spans="1:23" x14ac:dyDescent="0.2">
      <c r="A6107" s="1" t="s">
        <v>33</v>
      </c>
      <c r="B6107" s="1" t="s">
        <v>6264</v>
      </c>
      <c r="C6107" s="1" t="s">
        <v>22</v>
      </c>
      <c r="D6107" s="1">
        <v>33624</v>
      </c>
      <c r="E6107" s="1" t="s">
        <v>248</v>
      </c>
      <c r="F6107" s="4">
        <v>665075</v>
      </c>
      <c r="G6107" s="4">
        <v>682576</v>
      </c>
      <c r="H6107" s="1" t="s">
        <v>25</v>
      </c>
      <c r="I6107" s="4">
        <v>665075</v>
      </c>
      <c r="J6107" s="1">
        <v>100</v>
      </c>
      <c r="N6107" s="1" t="s">
        <v>6265</v>
      </c>
      <c r="O6107" s="1" t="s">
        <v>6266</v>
      </c>
      <c r="P6107" s="1">
        <v>4073806751</v>
      </c>
      <c r="Q6107" s="1" t="s">
        <v>6267</v>
      </c>
      <c r="R6107" s="1" t="s">
        <v>6268</v>
      </c>
      <c r="S6107" s="1" t="s">
        <v>6269</v>
      </c>
      <c r="T6107" s="1" t="s">
        <v>6264</v>
      </c>
      <c r="U6107" s="1" t="s">
        <v>22</v>
      </c>
      <c r="V6107" s="1" t="s">
        <v>23</v>
      </c>
      <c r="W6107" s="1">
        <v>33624</v>
      </c>
    </row>
    <row r="6108" spans="1:23" x14ac:dyDescent="0.2">
      <c r="A6108" s="1" t="s">
        <v>33</v>
      </c>
      <c r="B6108" s="1" t="s">
        <v>6281</v>
      </c>
      <c r="C6108" s="1" t="s">
        <v>22</v>
      </c>
      <c r="D6108" s="1">
        <v>33624</v>
      </c>
      <c r="E6108" s="1" t="s">
        <v>481</v>
      </c>
      <c r="F6108" s="4">
        <v>302297</v>
      </c>
      <c r="G6108" s="4">
        <v>296678</v>
      </c>
      <c r="H6108" s="1" t="s">
        <v>25</v>
      </c>
      <c r="I6108" s="4">
        <v>302297</v>
      </c>
      <c r="J6108" s="1">
        <v>100</v>
      </c>
      <c r="N6108" s="1" t="s">
        <v>6282</v>
      </c>
      <c r="P6108" s="1" t="s">
        <v>6283</v>
      </c>
      <c r="T6108" s="1" t="s">
        <v>6281</v>
      </c>
      <c r="U6108" s="1" t="s">
        <v>22</v>
      </c>
      <c r="V6108" s="1" t="s">
        <v>23</v>
      </c>
      <c r="W6108" s="1">
        <v>33624</v>
      </c>
    </row>
    <row r="6109" spans="1:23" x14ac:dyDescent="0.2">
      <c r="A6109" s="1" t="s">
        <v>33</v>
      </c>
      <c r="B6109" s="1" t="s">
        <v>6288</v>
      </c>
      <c r="C6109" s="1" t="s">
        <v>22</v>
      </c>
      <c r="D6109" s="1">
        <v>33624</v>
      </c>
      <c r="E6109" s="1" t="s">
        <v>221</v>
      </c>
      <c r="F6109" s="4">
        <v>358242</v>
      </c>
      <c r="G6109" s="4">
        <v>374254</v>
      </c>
      <c r="H6109" s="1" t="s">
        <v>25</v>
      </c>
      <c r="I6109" s="4">
        <v>358242</v>
      </c>
      <c r="J6109" s="1">
        <v>100</v>
      </c>
      <c r="N6109" s="1" t="s">
        <v>6290</v>
      </c>
      <c r="T6109" s="1" t="s">
        <v>6289</v>
      </c>
      <c r="U6109" s="1" t="s">
        <v>3227</v>
      </c>
      <c r="V6109" s="1" t="s">
        <v>327</v>
      </c>
      <c r="W6109" s="1">
        <v>78701</v>
      </c>
    </row>
    <row r="6110" spans="1:23" x14ac:dyDescent="0.2">
      <c r="A6110" s="1" t="s">
        <v>33</v>
      </c>
      <c r="B6110" s="1" t="s">
        <v>6298</v>
      </c>
      <c r="C6110" s="1" t="s">
        <v>22</v>
      </c>
      <c r="D6110" s="1">
        <v>33624</v>
      </c>
      <c r="E6110" s="1" t="s">
        <v>2309</v>
      </c>
      <c r="F6110" s="4">
        <v>397084</v>
      </c>
      <c r="G6110" s="4">
        <v>406096</v>
      </c>
      <c r="H6110" s="1" t="s">
        <v>25</v>
      </c>
      <c r="I6110" s="4">
        <v>397084</v>
      </c>
      <c r="J6110" s="1">
        <v>100</v>
      </c>
      <c r="N6110" s="1" t="s">
        <v>6299</v>
      </c>
      <c r="T6110" s="1" t="s">
        <v>6298</v>
      </c>
      <c r="U6110" s="1" t="s">
        <v>22</v>
      </c>
      <c r="V6110" s="1" t="s">
        <v>23</v>
      </c>
      <c r="W6110" s="1">
        <v>33624</v>
      </c>
    </row>
    <row r="6111" spans="1:23" x14ac:dyDescent="0.2">
      <c r="A6111" s="1" t="s">
        <v>33</v>
      </c>
      <c r="B6111" s="1" t="s">
        <v>6308</v>
      </c>
      <c r="C6111" s="1" t="s">
        <v>22</v>
      </c>
      <c r="D6111" s="1">
        <v>33624</v>
      </c>
      <c r="E6111" s="1" t="s">
        <v>5464</v>
      </c>
      <c r="F6111" s="4">
        <v>477983</v>
      </c>
      <c r="G6111" s="4">
        <v>454837</v>
      </c>
      <c r="H6111" s="1" t="s">
        <v>25</v>
      </c>
      <c r="I6111" s="4">
        <v>477983</v>
      </c>
      <c r="J6111" s="1">
        <v>100</v>
      </c>
      <c r="N6111" s="1" t="s">
        <v>6309</v>
      </c>
      <c r="O6111" s="1" t="s">
        <v>6310</v>
      </c>
      <c r="P6111" s="1" t="s">
        <v>6311</v>
      </c>
      <c r="T6111" s="1" t="s">
        <v>6308</v>
      </c>
      <c r="U6111" s="1" t="s">
        <v>22</v>
      </c>
      <c r="V6111" s="1" t="s">
        <v>23</v>
      </c>
      <c r="W6111" s="1">
        <v>33624</v>
      </c>
    </row>
    <row r="6112" spans="1:23" x14ac:dyDescent="0.2">
      <c r="A6112" s="1" t="s">
        <v>33</v>
      </c>
      <c r="B6112" s="1" t="s">
        <v>6317</v>
      </c>
      <c r="C6112" s="1" t="s">
        <v>22</v>
      </c>
      <c r="D6112" s="1">
        <v>33624</v>
      </c>
      <c r="E6112" s="1" t="s">
        <v>587</v>
      </c>
      <c r="F6112" s="4">
        <v>313845</v>
      </c>
      <c r="G6112" s="4">
        <v>282183</v>
      </c>
      <c r="H6112" s="1" t="s">
        <v>25</v>
      </c>
      <c r="I6112" s="4">
        <v>313845</v>
      </c>
      <c r="J6112" s="1">
        <v>100</v>
      </c>
      <c r="N6112" s="1" t="s">
        <v>6318</v>
      </c>
      <c r="O6112" s="1" t="s">
        <v>6319</v>
      </c>
      <c r="P6112" s="1" t="s">
        <v>6320</v>
      </c>
      <c r="Q6112" s="1" t="s">
        <v>6321</v>
      </c>
      <c r="R6112" s="1" t="s">
        <v>6322</v>
      </c>
      <c r="S6112" s="1" t="s">
        <v>6323</v>
      </c>
      <c r="T6112" s="1" t="s">
        <v>6317</v>
      </c>
      <c r="U6112" s="1" t="s">
        <v>22</v>
      </c>
      <c r="V6112" s="1" t="s">
        <v>23</v>
      </c>
      <c r="W6112" s="1">
        <v>33624</v>
      </c>
    </row>
    <row r="6113" spans="1:23" x14ac:dyDescent="0.2">
      <c r="A6113" s="1" t="s">
        <v>33</v>
      </c>
      <c r="B6113" s="1" t="s">
        <v>6324</v>
      </c>
      <c r="C6113" s="1" t="s">
        <v>22</v>
      </c>
      <c r="D6113" s="1">
        <v>33624</v>
      </c>
      <c r="E6113" s="1" t="s">
        <v>52</v>
      </c>
      <c r="F6113" s="4">
        <v>252697</v>
      </c>
      <c r="G6113" s="4">
        <v>259442</v>
      </c>
      <c r="H6113" s="1" t="s">
        <v>25</v>
      </c>
      <c r="I6113" s="4">
        <v>252697</v>
      </c>
      <c r="J6113" s="1">
        <v>100</v>
      </c>
      <c r="N6113" s="1" t="s">
        <v>6325</v>
      </c>
      <c r="O6113" s="1" t="s">
        <v>6326</v>
      </c>
      <c r="P6113" s="1" t="s">
        <v>6327</v>
      </c>
      <c r="T6113" s="1" t="s">
        <v>6324</v>
      </c>
      <c r="U6113" s="1" t="s">
        <v>22</v>
      </c>
      <c r="V6113" s="1" t="s">
        <v>23</v>
      </c>
      <c r="W6113" s="1">
        <v>33624</v>
      </c>
    </row>
    <row r="6114" spans="1:23" x14ac:dyDescent="0.2">
      <c r="A6114" s="1" t="s">
        <v>33</v>
      </c>
      <c r="B6114" s="1" t="s">
        <v>6328</v>
      </c>
      <c r="C6114" s="1" t="s">
        <v>22</v>
      </c>
      <c r="D6114" s="1">
        <v>33624</v>
      </c>
      <c r="E6114" s="1" t="s">
        <v>142</v>
      </c>
      <c r="F6114" s="4">
        <v>238032</v>
      </c>
      <c r="G6114" s="4">
        <v>242323</v>
      </c>
      <c r="H6114" s="1" t="s">
        <v>25</v>
      </c>
      <c r="I6114" s="4">
        <v>238032</v>
      </c>
      <c r="J6114" s="1">
        <v>100</v>
      </c>
      <c r="N6114" s="1" t="s">
        <v>6330</v>
      </c>
      <c r="P6114" s="1" t="s">
        <v>6331</v>
      </c>
      <c r="T6114" s="1" t="s">
        <v>6329</v>
      </c>
      <c r="U6114" s="1" t="s">
        <v>618</v>
      </c>
      <c r="V6114" s="1" t="s">
        <v>23</v>
      </c>
      <c r="W6114" s="1">
        <v>33556</v>
      </c>
    </row>
    <row r="6115" spans="1:23" x14ac:dyDescent="0.2">
      <c r="A6115" s="1" t="s">
        <v>33</v>
      </c>
      <c r="B6115" s="1" t="s">
        <v>6332</v>
      </c>
      <c r="C6115" s="1" t="s">
        <v>22</v>
      </c>
      <c r="D6115" s="1">
        <v>33624</v>
      </c>
      <c r="E6115" s="1" t="s">
        <v>391</v>
      </c>
      <c r="F6115" s="4">
        <v>318251</v>
      </c>
      <c r="G6115" s="4">
        <v>209900</v>
      </c>
      <c r="H6115" s="1" t="s">
        <v>25</v>
      </c>
      <c r="I6115" s="4">
        <v>318251</v>
      </c>
      <c r="J6115" s="1">
        <v>100</v>
      </c>
      <c r="N6115" s="1" t="s">
        <v>6333</v>
      </c>
      <c r="T6115" s="1" t="s">
        <v>6332</v>
      </c>
      <c r="U6115" s="1" t="s">
        <v>22</v>
      </c>
      <c r="V6115" s="1" t="s">
        <v>23</v>
      </c>
      <c r="W6115" s="1">
        <v>33624</v>
      </c>
    </row>
    <row r="6116" spans="1:23" x14ac:dyDescent="0.2">
      <c r="A6116" s="1" t="s">
        <v>33</v>
      </c>
      <c r="B6116" s="1" t="s">
        <v>6365</v>
      </c>
      <c r="C6116" s="1" t="s">
        <v>22</v>
      </c>
      <c r="D6116" s="1">
        <v>33624</v>
      </c>
      <c r="E6116" s="1" t="s">
        <v>363</v>
      </c>
      <c r="F6116" s="4">
        <v>443366</v>
      </c>
      <c r="G6116" s="4">
        <v>189900</v>
      </c>
      <c r="H6116" s="1" t="s">
        <v>25</v>
      </c>
      <c r="I6116" s="4">
        <v>443366</v>
      </c>
      <c r="J6116" s="1">
        <v>100</v>
      </c>
      <c r="N6116" s="1" t="s">
        <v>6366</v>
      </c>
      <c r="O6116" s="1" t="s">
        <v>6367</v>
      </c>
      <c r="P6116" s="1">
        <v>8134127888</v>
      </c>
      <c r="Q6116" s="1" t="s">
        <v>6368</v>
      </c>
      <c r="R6116" s="1" t="s">
        <v>6369</v>
      </c>
      <c r="S6116" s="1" t="s">
        <v>6370</v>
      </c>
      <c r="T6116" s="1" t="s">
        <v>6365</v>
      </c>
      <c r="U6116" s="1" t="s">
        <v>22</v>
      </c>
      <c r="V6116" s="1" t="s">
        <v>23</v>
      </c>
      <c r="W6116" s="1">
        <v>33624</v>
      </c>
    </row>
    <row r="6117" spans="1:23" x14ac:dyDescent="0.2">
      <c r="A6117" s="1" t="s">
        <v>33</v>
      </c>
      <c r="B6117" s="1" t="s">
        <v>6378</v>
      </c>
      <c r="C6117" s="1" t="s">
        <v>22</v>
      </c>
      <c r="D6117" s="1">
        <v>33624</v>
      </c>
      <c r="E6117" s="1" t="s">
        <v>162</v>
      </c>
      <c r="F6117" s="4">
        <v>278465</v>
      </c>
      <c r="G6117" s="4">
        <v>300457</v>
      </c>
      <c r="H6117" s="1" t="s">
        <v>25</v>
      </c>
      <c r="I6117" s="4">
        <v>278465</v>
      </c>
      <c r="J6117" s="1">
        <v>100</v>
      </c>
      <c r="N6117" s="1" t="s">
        <v>6380</v>
      </c>
      <c r="Q6117" s="1" t="s">
        <v>6381</v>
      </c>
      <c r="T6117" s="1" t="s">
        <v>6379</v>
      </c>
      <c r="U6117" s="1" t="s">
        <v>22</v>
      </c>
      <c r="V6117" s="1" t="s">
        <v>23</v>
      </c>
      <c r="W6117" s="1">
        <v>33688</v>
      </c>
    </row>
    <row r="6118" spans="1:23" x14ac:dyDescent="0.2">
      <c r="A6118" s="1" t="s">
        <v>33</v>
      </c>
      <c r="B6118" s="1" t="s">
        <v>6389</v>
      </c>
      <c r="C6118" s="1" t="s">
        <v>22</v>
      </c>
      <c r="D6118" s="1">
        <v>33624</v>
      </c>
      <c r="E6118" s="1" t="s">
        <v>91</v>
      </c>
      <c r="F6118" s="4">
        <v>355523</v>
      </c>
      <c r="G6118" s="4">
        <v>375205</v>
      </c>
      <c r="H6118" s="1" t="s">
        <v>25</v>
      </c>
      <c r="I6118" s="4">
        <v>355523</v>
      </c>
      <c r="J6118" s="1">
        <v>100</v>
      </c>
      <c r="N6118" s="1" t="s">
        <v>6390</v>
      </c>
      <c r="O6118" s="1" t="s">
        <v>6391</v>
      </c>
      <c r="P6118" s="1" t="s">
        <v>6392</v>
      </c>
      <c r="Q6118" s="1" t="s">
        <v>6393</v>
      </c>
      <c r="R6118" s="1" t="s">
        <v>6394</v>
      </c>
      <c r="S6118" s="1" t="s">
        <v>6395</v>
      </c>
      <c r="T6118" s="1" t="s">
        <v>6389</v>
      </c>
      <c r="U6118" s="1" t="s">
        <v>22</v>
      </c>
      <c r="V6118" s="1" t="s">
        <v>23</v>
      </c>
      <c r="W6118" s="1">
        <v>33624</v>
      </c>
    </row>
    <row r="6119" spans="1:23" x14ac:dyDescent="0.2">
      <c r="A6119" s="1" t="s">
        <v>33</v>
      </c>
      <c r="B6119" s="1" t="s">
        <v>6396</v>
      </c>
      <c r="C6119" s="1" t="s">
        <v>22</v>
      </c>
      <c r="D6119" s="1">
        <v>33624</v>
      </c>
      <c r="E6119" s="1" t="s">
        <v>776</v>
      </c>
      <c r="F6119" s="4">
        <v>422628</v>
      </c>
      <c r="G6119" s="4">
        <v>437613</v>
      </c>
      <c r="H6119" s="1" t="s">
        <v>25</v>
      </c>
      <c r="I6119" s="4">
        <v>422628</v>
      </c>
      <c r="J6119" s="1">
        <v>100</v>
      </c>
      <c r="N6119" s="1" t="s">
        <v>6398</v>
      </c>
      <c r="Q6119" s="1" t="s">
        <v>6399</v>
      </c>
      <c r="T6119" s="1" t="s">
        <v>6397</v>
      </c>
      <c r="U6119" s="1" t="s">
        <v>22</v>
      </c>
      <c r="V6119" s="1" t="s">
        <v>23</v>
      </c>
      <c r="W6119" s="1">
        <v>33624</v>
      </c>
    </row>
    <row r="6120" spans="1:23" x14ac:dyDescent="0.2">
      <c r="A6120" s="1" t="s">
        <v>33</v>
      </c>
      <c r="B6120" s="1" t="s">
        <v>6400</v>
      </c>
      <c r="C6120" s="1" t="s">
        <v>22</v>
      </c>
      <c r="D6120" s="1">
        <v>33624</v>
      </c>
      <c r="E6120" s="1" t="s">
        <v>379</v>
      </c>
      <c r="F6120" s="4">
        <v>160740</v>
      </c>
      <c r="G6120" s="4">
        <v>158961</v>
      </c>
      <c r="H6120" s="1" t="s">
        <v>25</v>
      </c>
      <c r="I6120" s="4">
        <v>160740</v>
      </c>
      <c r="J6120" s="1">
        <v>100</v>
      </c>
      <c r="N6120" s="1" t="s">
        <v>6404</v>
      </c>
      <c r="T6120" s="1" t="s">
        <v>6401</v>
      </c>
      <c r="U6120" s="1" t="s">
        <v>6402</v>
      </c>
      <c r="V6120" s="1" t="s">
        <v>6403</v>
      </c>
      <c r="W6120" s="1">
        <v>20001</v>
      </c>
    </row>
    <row r="6121" spans="1:23" x14ac:dyDescent="0.2">
      <c r="A6121" s="1" t="s">
        <v>33</v>
      </c>
      <c r="B6121" s="1" t="s">
        <v>6408</v>
      </c>
      <c r="C6121" s="1" t="s">
        <v>22</v>
      </c>
      <c r="D6121" s="1">
        <v>33624</v>
      </c>
      <c r="E6121" s="1" t="s">
        <v>993</v>
      </c>
      <c r="F6121" s="4">
        <v>424638</v>
      </c>
      <c r="G6121" s="4">
        <v>433292</v>
      </c>
      <c r="H6121" s="1" t="s">
        <v>25</v>
      </c>
      <c r="I6121" s="4">
        <v>424638</v>
      </c>
      <c r="J6121" s="1">
        <v>100</v>
      </c>
      <c r="N6121" s="1" t="s">
        <v>6409</v>
      </c>
      <c r="T6121" s="1" t="s">
        <v>6408</v>
      </c>
      <c r="U6121" s="1" t="s">
        <v>22</v>
      </c>
      <c r="V6121" s="1" t="s">
        <v>23</v>
      </c>
      <c r="W6121" s="1">
        <v>33624</v>
      </c>
    </row>
    <row r="6122" spans="1:23" x14ac:dyDescent="0.2">
      <c r="A6122" s="1" t="s">
        <v>33</v>
      </c>
      <c r="B6122" s="1" t="s">
        <v>6410</v>
      </c>
      <c r="C6122" s="1" t="s">
        <v>22</v>
      </c>
      <c r="D6122" s="1">
        <v>33624</v>
      </c>
      <c r="E6122" s="1" t="s">
        <v>243</v>
      </c>
      <c r="F6122" s="4">
        <v>339119</v>
      </c>
      <c r="G6122" s="4">
        <v>383152</v>
      </c>
      <c r="H6122" s="1" t="s">
        <v>25</v>
      </c>
      <c r="I6122" s="4">
        <v>339119</v>
      </c>
      <c r="J6122" s="1">
        <v>100</v>
      </c>
      <c r="N6122" s="1" t="s">
        <v>6411</v>
      </c>
      <c r="O6122" s="1" t="s">
        <v>6412</v>
      </c>
      <c r="P6122" s="1" t="s">
        <v>6413</v>
      </c>
      <c r="T6122" s="1" t="s">
        <v>6410</v>
      </c>
      <c r="U6122" s="1" t="s">
        <v>22</v>
      </c>
      <c r="V6122" s="1" t="s">
        <v>23</v>
      </c>
      <c r="W6122" s="1">
        <v>33624</v>
      </c>
    </row>
    <row r="6123" spans="1:23" x14ac:dyDescent="0.2">
      <c r="A6123" s="1" t="s">
        <v>33</v>
      </c>
      <c r="B6123" s="1" t="s">
        <v>6414</v>
      </c>
      <c r="C6123" s="1" t="s">
        <v>22</v>
      </c>
      <c r="D6123" s="1">
        <v>33624</v>
      </c>
      <c r="E6123" s="1" t="s">
        <v>498</v>
      </c>
      <c r="F6123" s="4">
        <v>523729</v>
      </c>
      <c r="G6123" s="4">
        <v>526461</v>
      </c>
      <c r="H6123" s="1" t="s">
        <v>25</v>
      </c>
      <c r="I6123" s="4">
        <v>523729</v>
      </c>
      <c r="J6123" s="1">
        <v>100</v>
      </c>
      <c r="N6123" s="1" t="s">
        <v>6415</v>
      </c>
      <c r="O6123" s="1" t="s">
        <v>6416</v>
      </c>
      <c r="P6123" s="1" t="s">
        <v>6417</v>
      </c>
      <c r="Q6123" s="1" t="s">
        <v>6418</v>
      </c>
      <c r="R6123" s="1" t="s">
        <v>6419</v>
      </c>
      <c r="S6123" s="1" t="s">
        <v>6417</v>
      </c>
      <c r="T6123" s="1" t="s">
        <v>6414</v>
      </c>
      <c r="U6123" s="1" t="s">
        <v>22</v>
      </c>
      <c r="V6123" s="1" t="s">
        <v>23</v>
      </c>
      <c r="W6123" s="1">
        <v>33624</v>
      </c>
    </row>
    <row r="6124" spans="1:23" x14ac:dyDescent="0.2">
      <c r="A6124" s="1" t="s">
        <v>33</v>
      </c>
      <c r="B6124" s="1" t="s">
        <v>6426</v>
      </c>
      <c r="C6124" s="1" t="s">
        <v>22</v>
      </c>
      <c r="D6124" s="1">
        <v>33624</v>
      </c>
      <c r="F6124" s="4">
        <v>332412</v>
      </c>
      <c r="G6124" s="4">
        <v>332412</v>
      </c>
      <c r="H6124" s="1" t="s">
        <v>104</v>
      </c>
      <c r="I6124" s="4">
        <v>332412</v>
      </c>
      <c r="J6124" s="1">
        <v>100</v>
      </c>
      <c r="N6124" s="1" t="s">
        <v>6428</v>
      </c>
      <c r="T6124" s="1" t="s">
        <v>6427</v>
      </c>
      <c r="U6124" s="1" t="s">
        <v>22</v>
      </c>
      <c r="V6124" s="1" t="s">
        <v>23</v>
      </c>
      <c r="W6124" s="1">
        <v>33613</v>
      </c>
    </row>
    <row r="6125" spans="1:23" x14ac:dyDescent="0.2">
      <c r="A6125" s="1" t="s">
        <v>33</v>
      </c>
      <c r="B6125" s="1" t="s">
        <v>6458</v>
      </c>
      <c r="C6125" s="1" t="s">
        <v>22</v>
      </c>
      <c r="D6125" s="1">
        <v>33624</v>
      </c>
      <c r="E6125" s="1" t="s">
        <v>776</v>
      </c>
      <c r="F6125" s="4">
        <v>515674</v>
      </c>
      <c r="G6125" s="4">
        <v>528674</v>
      </c>
      <c r="H6125" s="1" t="s">
        <v>25</v>
      </c>
      <c r="I6125" s="4">
        <v>515674</v>
      </c>
      <c r="J6125" s="1">
        <v>100</v>
      </c>
      <c r="N6125" s="1" t="s">
        <v>6459</v>
      </c>
      <c r="O6125" s="1" t="s">
        <v>6460</v>
      </c>
      <c r="P6125" s="1" t="s">
        <v>6461</v>
      </c>
      <c r="Q6125" s="1" t="s">
        <v>6459</v>
      </c>
      <c r="T6125" s="1" t="s">
        <v>6458</v>
      </c>
      <c r="U6125" s="1" t="s">
        <v>22</v>
      </c>
      <c r="V6125" s="1" t="s">
        <v>23</v>
      </c>
      <c r="W6125" s="1">
        <v>33624</v>
      </c>
    </row>
    <row r="6126" spans="1:23" x14ac:dyDescent="0.2">
      <c r="A6126" s="1" t="s">
        <v>33</v>
      </c>
      <c r="B6126" s="1" t="s">
        <v>6466</v>
      </c>
      <c r="C6126" s="1" t="s">
        <v>22</v>
      </c>
      <c r="D6126" s="1">
        <v>33624</v>
      </c>
      <c r="E6126" s="1" t="s">
        <v>2309</v>
      </c>
      <c r="F6126" s="4">
        <v>407598</v>
      </c>
      <c r="G6126" s="4">
        <v>408541</v>
      </c>
      <c r="H6126" s="1" t="s">
        <v>25</v>
      </c>
      <c r="I6126" s="4">
        <v>407598</v>
      </c>
      <c r="J6126" s="1">
        <v>100</v>
      </c>
      <c r="N6126" s="1" t="s">
        <v>6467</v>
      </c>
      <c r="O6126" s="1" t="s">
        <v>6468</v>
      </c>
      <c r="P6126" s="1" t="s">
        <v>6469</v>
      </c>
      <c r="T6126" s="1" t="s">
        <v>6466</v>
      </c>
      <c r="U6126" s="1" t="s">
        <v>22</v>
      </c>
      <c r="V6126" s="1" t="s">
        <v>23</v>
      </c>
      <c r="W6126" s="1">
        <v>33624</v>
      </c>
    </row>
    <row r="6127" spans="1:23" x14ac:dyDescent="0.2">
      <c r="A6127" s="1" t="s">
        <v>33</v>
      </c>
      <c r="B6127" s="1" t="s">
        <v>6476</v>
      </c>
      <c r="C6127" s="1" t="s">
        <v>22</v>
      </c>
      <c r="D6127" s="1">
        <v>33624</v>
      </c>
      <c r="E6127" s="1" t="s">
        <v>103</v>
      </c>
      <c r="F6127" s="4">
        <v>196526</v>
      </c>
      <c r="G6127" s="4">
        <v>211626</v>
      </c>
      <c r="H6127" s="1" t="s">
        <v>25</v>
      </c>
      <c r="I6127" s="4">
        <v>196526</v>
      </c>
      <c r="J6127" s="1">
        <v>100</v>
      </c>
      <c r="N6127" s="1" t="s">
        <v>6480</v>
      </c>
      <c r="T6127" s="1" t="s">
        <v>6477</v>
      </c>
      <c r="U6127" s="1" t="s">
        <v>6478</v>
      </c>
      <c r="V6127" s="1" t="s">
        <v>4371</v>
      </c>
      <c r="W6127" s="1" t="s">
        <v>6479</v>
      </c>
    </row>
    <row r="6128" spans="1:23" x14ac:dyDescent="0.2">
      <c r="A6128" s="1" t="s">
        <v>33</v>
      </c>
      <c r="B6128" s="1" t="s">
        <v>6486</v>
      </c>
      <c r="C6128" s="1" t="s">
        <v>22</v>
      </c>
      <c r="D6128" s="1">
        <v>33624</v>
      </c>
      <c r="E6128" s="1" t="s">
        <v>2153</v>
      </c>
      <c r="F6128" s="4">
        <v>464962</v>
      </c>
      <c r="G6128" s="4">
        <v>495242</v>
      </c>
      <c r="H6128" s="1" t="s">
        <v>25</v>
      </c>
      <c r="I6128" s="4">
        <v>464962</v>
      </c>
      <c r="J6128" s="1">
        <v>100</v>
      </c>
      <c r="N6128" s="1" t="s">
        <v>6487</v>
      </c>
      <c r="O6128" s="1" t="s">
        <v>6488</v>
      </c>
      <c r="P6128" s="1" t="s">
        <v>6489</v>
      </c>
      <c r="Q6128" s="1" t="s">
        <v>6490</v>
      </c>
      <c r="T6128" s="1" t="s">
        <v>6486</v>
      </c>
      <c r="U6128" s="1" t="s">
        <v>22</v>
      </c>
      <c r="V6128" s="1" t="s">
        <v>23</v>
      </c>
      <c r="W6128" s="1">
        <v>33624</v>
      </c>
    </row>
    <row r="6129" spans="1:23" x14ac:dyDescent="0.2">
      <c r="A6129" s="1" t="s">
        <v>33</v>
      </c>
      <c r="B6129" s="1" t="s">
        <v>6491</v>
      </c>
      <c r="C6129" s="1" t="s">
        <v>22</v>
      </c>
      <c r="D6129" s="1">
        <v>33624</v>
      </c>
      <c r="E6129" s="1" t="s">
        <v>2292</v>
      </c>
      <c r="F6129" s="4">
        <v>375637</v>
      </c>
      <c r="G6129" s="4">
        <v>2350</v>
      </c>
      <c r="H6129" s="1" t="s">
        <v>104</v>
      </c>
      <c r="I6129" s="4">
        <v>375637</v>
      </c>
      <c r="J6129" s="1">
        <v>100</v>
      </c>
      <c r="N6129" s="1" t="s">
        <v>6050</v>
      </c>
      <c r="T6129" s="1" t="s">
        <v>884</v>
      </c>
      <c r="U6129" s="1" t="s">
        <v>885</v>
      </c>
      <c r="V6129" s="1" t="s">
        <v>886</v>
      </c>
      <c r="W6129" s="1">
        <v>85261</v>
      </c>
    </row>
    <row r="6130" spans="1:23" x14ac:dyDescent="0.2">
      <c r="A6130" s="1" t="s">
        <v>33</v>
      </c>
      <c r="B6130" s="1" t="s">
        <v>6492</v>
      </c>
      <c r="C6130" s="1" t="s">
        <v>22</v>
      </c>
      <c r="D6130" s="1">
        <v>33624</v>
      </c>
      <c r="E6130" s="1" t="s">
        <v>142</v>
      </c>
      <c r="F6130" s="4">
        <v>232683</v>
      </c>
      <c r="G6130" s="4">
        <v>231937</v>
      </c>
      <c r="H6130" s="1" t="s">
        <v>25</v>
      </c>
      <c r="I6130" s="4">
        <v>232683</v>
      </c>
      <c r="J6130" s="1">
        <v>100</v>
      </c>
      <c r="N6130" s="1" t="s">
        <v>6494</v>
      </c>
      <c r="T6130" s="1" t="s">
        <v>6493</v>
      </c>
      <c r="U6130" s="1" t="s">
        <v>1971</v>
      </c>
      <c r="V6130" s="1" t="s">
        <v>1972</v>
      </c>
      <c r="W6130" s="1">
        <v>7024</v>
      </c>
    </row>
    <row r="6131" spans="1:23" x14ac:dyDescent="0.2">
      <c r="A6131" s="1" t="s">
        <v>33</v>
      </c>
      <c r="B6131" s="1" t="s">
        <v>6502</v>
      </c>
      <c r="C6131" s="1" t="s">
        <v>22</v>
      </c>
      <c r="D6131" s="1">
        <v>33624</v>
      </c>
      <c r="E6131" s="1" t="s">
        <v>461</v>
      </c>
      <c r="F6131" s="4">
        <v>835180</v>
      </c>
      <c r="G6131" s="4">
        <v>905329</v>
      </c>
      <c r="H6131" s="1" t="s">
        <v>25</v>
      </c>
      <c r="I6131" s="4">
        <v>835180</v>
      </c>
      <c r="J6131" s="1">
        <v>100</v>
      </c>
      <c r="N6131" s="1" t="s">
        <v>6503</v>
      </c>
      <c r="P6131" s="1" t="s">
        <v>6504</v>
      </c>
      <c r="Q6131" s="1" t="s">
        <v>6505</v>
      </c>
      <c r="R6131" s="1" t="s">
        <v>6506</v>
      </c>
      <c r="S6131" s="1" t="s">
        <v>6507</v>
      </c>
      <c r="T6131" s="1" t="s">
        <v>6502</v>
      </c>
      <c r="U6131" s="1" t="s">
        <v>22</v>
      </c>
      <c r="V6131" s="1" t="s">
        <v>23</v>
      </c>
      <c r="W6131" s="1">
        <v>33624</v>
      </c>
    </row>
    <row r="6132" spans="1:23" x14ac:dyDescent="0.2">
      <c r="A6132" s="1" t="s">
        <v>33</v>
      </c>
      <c r="B6132" s="1" t="s">
        <v>6519</v>
      </c>
      <c r="C6132" s="1" t="s">
        <v>22</v>
      </c>
      <c r="D6132" s="1">
        <v>33624</v>
      </c>
      <c r="E6132" s="1" t="s">
        <v>2871</v>
      </c>
      <c r="F6132" s="4">
        <v>420271</v>
      </c>
      <c r="G6132" s="4">
        <v>436495</v>
      </c>
      <c r="H6132" s="1" t="s">
        <v>25</v>
      </c>
      <c r="I6132" s="4">
        <v>420271</v>
      </c>
      <c r="J6132" s="1">
        <v>100</v>
      </c>
      <c r="N6132" s="1" t="s">
        <v>6520</v>
      </c>
      <c r="O6132" s="1" t="s">
        <v>6521</v>
      </c>
      <c r="P6132" s="1" t="s">
        <v>6522</v>
      </c>
      <c r="Q6132" s="1" t="s">
        <v>6523</v>
      </c>
      <c r="T6132" s="1" t="s">
        <v>6519</v>
      </c>
      <c r="U6132" s="1" t="s">
        <v>22</v>
      </c>
      <c r="V6132" s="1" t="s">
        <v>23</v>
      </c>
      <c r="W6132" s="1">
        <v>33624</v>
      </c>
    </row>
    <row r="6133" spans="1:23" x14ac:dyDescent="0.2">
      <c r="A6133" s="1" t="s">
        <v>33</v>
      </c>
      <c r="B6133" s="1" t="s">
        <v>6550</v>
      </c>
      <c r="C6133" s="1" t="s">
        <v>22</v>
      </c>
      <c r="D6133" s="1">
        <v>33624</v>
      </c>
      <c r="E6133" s="1" t="s">
        <v>127</v>
      </c>
      <c r="F6133" s="4">
        <v>344408</v>
      </c>
      <c r="G6133" s="4">
        <v>347581</v>
      </c>
      <c r="H6133" s="1" t="s">
        <v>25</v>
      </c>
      <c r="I6133" s="4">
        <v>344408</v>
      </c>
      <c r="J6133" s="1">
        <v>100</v>
      </c>
      <c r="N6133" s="1" t="s">
        <v>6551</v>
      </c>
      <c r="Q6133" s="1" t="s">
        <v>6552</v>
      </c>
      <c r="T6133" s="1" t="s">
        <v>6550</v>
      </c>
      <c r="U6133" s="1" t="s">
        <v>22</v>
      </c>
      <c r="V6133" s="1" t="s">
        <v>23</v>
      </c>
      <c r="W6133" s="1">
        <v>33624</v>
      </c>
    </row>
    <row r="6134" spans="1:23" x14ac:dyDescent="0.2">
      <c r="A6134" s="1" t="s">
        <v>33</v>
      </c>
      <c r="B6134" s="1" t="s">
        <v>6587</v>
      </c>
      <c r="C6134" s="1" t="s">
        <v>22</v>
      </c>
      <c r="D6134" s="1">
        <v>33624</v>
      </c>
      <c r="E6134" s="1" t="s">
        <v>542</v>
      </c>
      <c r="F6134" s="4">
        <v>329723</v>
      </c>
      <c r="G6134" s="4">
        <v>336275</v>
      </c>
      <c r="H6134" s="1" t="s">
        <v>25</v>
      </c>
      <c r="I6134" s="4">
        <v>329723</v>
      </c>
      <c r="J6134" s="1">
        <v>100</v>
      </c>
      <c r="N6134" s="1" t="s">
        <v>6588</v>
      </c>
      <c r="T6134" s="1" t="s">
        <v>6587</v>
      </c>
      <c r="U6134" s="1" t="s">
        <v>22</v>
      </c>
      <c r="V6134" s="1" t="s">
        <v>23</v>
      </c>
      <c r="W6134" s="1">
        <v>33624</v>
      </c>
    </row>
    <row r="6135" spans="1:23" x14ac:dyDescent="0.2">
      <c r="A6135" s="1" t="s">
        <v>33</v>
      </c>
      <c r="B6135" s="1" t="s">
        <v>6595</v>
      </c>
      <c r="C6135" s="1" t="s">
        <v>22</v>
      </c>
      <c r="D6135" s="1">
        <v>33624</v>
      </c>
      <c r="E6135" s="1" t="s">
        <v>97</v>
      </c>
      <c r="F6135" s="4">
        <v>425630</v>
      </c>
      <c r="G6135" s="4">
        <v>2335</v>
      </c>
      <c r="H6135" s="1" t="s">
        <v>104</v>
      </c>
      <c r="I6135" s="4">
        <v>425630</v>
      </c>
      <c r="J6135" s="1">
        <v>100</v>
      </c>
      <c r="N6135" s="1" t="s">
        <v>887</v>
      </c>
      <c r="T6135" s="1" t="s">
        <v>884</v>
      </c>
      <c r="U6135" s="1" t="s">
        <v>885</v>
      </c>
      <c r="V6135" s="1" t="s">
        <v>886</v>
      </c>
      <c r="W6135" s="1">
        <v>85261</v>
      </c>
    </row>
    <row r="6136" spans="1:23" x14ac:dyDescent="0.2">
      <c r="A6136" s="1" t="s">
        <v>33</v>
      </c>
      <c r="B6136" s="1" t="s">
        <v>6606</v>
      </c>
      <c r="C6136" s="1" t="s">
        <v>22</v>
      </c>
      <c r="D6136" s="1">
        <v>33624</v>
      </c>
      <c r="E6136" s="1" t="s">
        <v>4970</v>
      </c>
      <c r="F6136" s="4">
        <v>461893</v>
      </c>
      <c r="G6136" s="4">
        <v>1600</v>
      </c>
      <c r="H6136" s="1" t="s">
        <v>104</v>
      </c>
      <c r="I6136" s="4">
        <v>461893</v>
      </c>
      <c r="J6136" s="1">
        <v>100</v>
      </c>
      <c r="N6136" s="1" t="s">
        <v>1101</v>
      </c>
      <c r="T6136" s="1" t="s">
        <v>1100</v>
      </c>
      <c r="U6136" s="1" t="s">
        <v>432</v>
      </c>
      <c r="V6136" s="1" t="s">
        <v>23</v>
      </c>
      <c r="W6136" s="1">
        <v>33764</v>
      </c>
    </row>
    <row r="6137" spans="1:23" x14ac:dyDescent="0.2">
      <c r="A6137" s="1" t="s">
        <v>33</v>
      </c>
      <c r="B6137" s="1" t="s">
        <v>6607</v>
      </c>
      <c r="C6137" s="1" t="s">
        <v>22</v>
      </c>
      <c r="D6137" s="1">
        <v>33624</v>
      </c>
      <c r="E6137" s="1" t="s">
        <v>744</v>
      </c>
      <c r="F6137" s="4">
        <v>412454</v>
      </c>
      <c r="G6137" s="4">
        <v>414037</v>
      </c>
      <c r="H6137" s="1" t="s">
        <v>25</v>
      </c>
      <c r="I6137" s="4">
        <v>410761</v>
      </c>
      <c r="J6137" s="1">
        <v>100</v>
      </c>
      <c r="K6137" s="1">
        <v>29.832677161707199</v>
      </c>
      <c r="N6137" s="1" t="s">
        <v>3625</v>
      </c>
      <c r="Q6137" s="1" t="s">
        <v>3624</v>
      </c>
      <c r="T6137" s="1" t="s">
        <v>3621</v>
      </c>
      <c r="U6137" s="1" t="s">
        <v>3622</v>
      </c>
      <c r="V6137" s="1" t="s">
        <v>3623</v>
      </c>
      <c r="W6137" s="1">
        <v>37403</v>
      </c>
    </row>
    <row r="6138" spans="1:23" x14ac:dyDescent="0.2">
      <c r="A6138" s="1" t="s">
        <v>33</v>
      </c>
      <c r="B6138" s="1" t="s">
        <v>6608</v>
      </c>
      <c r="C6138" s="1" t="s">
        <v>22</v>
      </c>
      <c r="D6138" s="1">
        <v>33624</v>
      </c>
      <c r="E6138" s="1" t="s">
        <v>24</v>
      </c>
      <c r="F6138" s="4">
        <v>980497</v>
      </c>
      <c r="G6138" s="4">
        <v>1016714</v>
      </c>
      <c r="H6138" s="1" t="s">
        <v>25</v>
      </c>
      <c r="I6138" s="4">
        <v>980497</v>
      </c>
      <c r="J6138" s="1">
        <v>100</v>
      </c>
      <c r="K6138" s="1">
        <v>2.61493522625448</v>
      </c>
      <c r="N6138" s="1" t="s">
        <v>6609</v>
      </c>
      <c r="T6138" s="1" t="s">
        <v>6608</v>
      </c>
      <c r="U6138" s="1" t="s">
        <v>22</v>
      </c>
      <c r="V6138" s="1" t="s">
        <v>23</v>
      </c>
      <c r="W6138" s="1">
        <v>33624</v>
      </c>
    </row>
    <row r="6139" spans="1:23" x14ac:dyDescent="0.2">
      <c r="A6139" s="1" t="s">
        <v>33</v>
      </c>
      <c r="B6139" s="1" t="s">
        <v>6620</v>
      </c>
      <c r="C6139" s="1" t="s">
        <v>22</v>
      </c>
      <c r="D6139" s="1">
        <v>33624</v>
      </c>
      <c r="E6139" s="1" t="s">
        <v>331</v>
      </c>
      <c r="F6139" s="4">
        <v>454020</v>
      </c>
      <c r="G6139" s="4">
        <v>444033</v>
      </c>
      <c r="H6139" s="1" t="s">
        <v>25</v>
      </c>
      <c r="I6139" s="4">
        <v>453348</v>
      </c>
      <c r="J6139" s="1">
        <v>100</v>
      </c>
      <c r="K6139" s="1">
        <v>11.313859957437201</v>
      </c>
      <c r="N6139" s="1" t="s">
        <v>6621</v>
      </c>
      <c r="T6139" s="1" t="s">
        <v>6620</v>
      </c>
      <c r="U6139" s="1" t="s">
        <v>22</v>
      </c>
      <c r="V6139" s="1" t="s">
        <v>23</v>
      </c>
      <c r="W6139" s="1">
        <v>33624</v>
      </c>
    </row>
    <row r="6140" spans="1:23" x14ac:dyDescent="0.2">
      <c r="A6140" s="1" t="s">
        <v>33</v>
      </c>
      <c r="B6140" s="1" t="s">
        <v>6622</v>
      </c>
      <c r="C6140" s="1" t="s">
        <v>22</v>
      </c>
      <c r="D6140" s="1">
        <v>33624</v>
      </c>
      <c r="E6140" s="1" t="s">
        <v>3483</v>
      </c>
      <c r="F6140" s="4">
        <v>350616</v>
      </c>
      <c r="G6140" s="4">
        <v>374776</v>
      </c>
      <c r="H6140" s="1" t="s">
        <v>104</v>
      </c>
      <c r="I6140" s="4">
        <v>350616</v>
      </c>
      <c r="J6140" s="1">
        <v>100</v>
      </c>
      <c r="N6140" s="1" t="s">
        <v>6624</v>
      </c>
      <c r="Q6140" s="1" t="s">
        <v>6625</v>
      </c>
      <c r="T6140" s="1" t="s">
        <v>6623</v>
      </c>
      <c r="U6140" s="1" t="s">
        <v>22</v>
      </c>
      <c r="V6140" s="1" t="s">
        <v>23</v>
      </c>
      <c r="W6140" s="1">
        <v>33624</v>
      </c>
    </row>
    <row r="6141" spans="1:23" x14ac:dyDescent="0.2">
      <c r="A6141" s="1" t="s">
        <v>33</v>
      </c>
      <c r="B6141" s="1" t="s">
        <v>6633</v>
      </c>
      <c r="C6141" s="1" t="s">
        <v>22</v>
      </c>
      <c r="D6141" s="1">
        <v>33624</v>
      </c>
      <c r="E6141" s="1" t="s">
        <v>97</v>
      </c>
      <c r="F6141" s="4">
        <v>425434</v>
      </c>
      <c r="G6141" s="4">
        <v>424729</v>
      </c>
      <c r="H6141" s="1" t="s">
        <v>25</v>
      </c>
      <c r="I6141" s="4">
        <v>425434</v>
      </c>
      <c r="J6141" s="1">
        <v>100</v>
      </c>
      <c r="N6141" s="1" t="s">
        <v>6634</v>
      </c>
      <c r="Q6141" s="1" t="s">
        <v>6635</v>
      </c>
      <c r="T6141" s="1" t="s">
        <v>6633</v>
      </c>
      <c r="U6141" s="1" t="s">
        <v>22</v>
      </c>
      <c r="V6141" s="1" t="s">
        <v>23</v>
      </c>
      <c r="W6141" s="1">
        <v>33624</v>
      </c>
    </row>
    <row r="6142" spans="1:23" x14ac:dyDescent="0.2">
      <c r="A6142" s="1" t="s">
        <v>33</v>
      </c>
      <c r="B6142" s="1" t="s">
        <v>6636</v>
      </c>
      <c r="C6142" s="1" t="s">
        <v>22</v>
      </c>
      <c r="D6142" s="1">
        <v>33624</v>
      </c>
      <c r="E6142" s="1" t="s">
        <v>3065</v>
      </c>
      <c r="F6142" s="4">
        <v>550088</v>
      </c>
      <c r="G6142" s="4">
        <v>551108</v>
      </c>
      <c r="H6142" s="1" t="s">
        <v>25</v>
      </c>
      <c r="I6142" s="4">
        <v>550088</v>
      </c>
      <c r="J6142" s="1">
        <v>100</v>
      </c>
      <c r="N6142" s="1" t="s">
        <v>6637</v>
      </c>
      <c r="O6142" s="1" t="s">
        <v>6638</v>
      </c>
      <c r="P6142" s="1" t="s">
        <v>6639</v>
      </c>
      <c r="T6142" s="1" t="s">
        <v>6636</v>
      </c>
      <c r="U6142" s="1" t="s">
        <v>22</v>
      </c>
      <c r="V6142" s="1" t="s">
        <v>23</v>
      </c>
      <c r="W6142" s="1">
        <v>33624</v>
      </c>
    </row>
    <row r="6143" spans="1:23" x14ac:dyDescent="0.2">
      <c r="A6143" s="1" t="s">
        <v>33</v>
      </c>
      <c r="B6143" s="1" t="s">
        <v>6651</v>
      </c>
      <c r="C6143" s="1" t="s">
        <v>22</v>
      </c>
      <c r="D6143" s="1">
        <v>33624</v>
      </c>
      <c r="E6143" s="1" t="s">
        <v>369</v>
      </c>
      <c r="F6143" s="4">
        <v>515574</v>
      </c>
      <c r="G6143" s="4">
        <v>541767</v>
      </c>
      <c r="H6143" s="1" t="s">
        <v>104</v>
      </c>
      <c r="I6143" s="4">
        <v>515574</v>
      </c>
      <c r="J6143" s="1">
        <v>100</v>
      </c>
      <c r="K6143" s="1">
        <v>7.0882108449716998</v>
      </c>
      <c r="L6143" s="1">
        <v>2.5746126456715399</v>
      </c>
      <c r="N6143" s="1" t="s">
        <v>6652</v>
      </c>
      <c r="Q6143" s="1" t="s">
        <v>6653</v>
      </c>
      <c r="T6143" s="1" t="s">
        <v>6651</v>
      </c>
      <c r="U6143" s="1" t="s">
        <v>22</v>
      </c>
      <c r="V6143" s="1" t="s">
        <v>23</v>
      </c>
      <c r="W6143" s="1">
        <v>33624</v>
      </c>
    </row>
    <row r="6144" spans="1:23" x14ac:dyDescent="0.2">
      <c r="A6144" s="1" t="s">
        <v>33</v>
      </c>
      <c r="B6144" s="1" t="s">
        <v>6670</v>
      </c>
      <c r="C6144" s="1" t="s">
        <v>22</v>
      </c>
      <c r="D6144" s="1">
        <v>33624</v>
      </c>
      <c r="E6144" s="1" t="s">
        <v>103</v>
      </c>
      <c r="F6144" s="4">
        <v>210524</v>
      </c>
      <c r="G6144" s="4">
        <v>195660</v>
      </c>
      <c r="H6144" s="1" t="s">
        <v>104</v>
      </c>
      <c r="I6144" s="4">
        <v>210524</v>
      </c>
      <c r="J6144" s="1">
        <v>100</v>
      </c>
      <c r="N6144" s="1" t="s">
        <v>105</v>
      </c>
      <c r="T6144" s="1" t="s">
        <v>100</v>
      </c>
      <c r="U6144" s="1" t="s">
        <v>101</v>
      </c>
      <c r="V6144" s="1" t="s">
        <v>102</v>
      </c>
      <c r="W6144" s="1">
        <v>90067</v>
      </c>
    </row>
    <row r="6145" spans="1:23" x14ac:dyDescent="0.2">
      <c r="A6145" s="1" t="s">
        <v>33</v>
      </c>
      <c r="B6145" s="1" t="s">
        <v>6691</v>
      </c>
      <c r="C6145" s="1" t="s">
        <v>22</v>
      </c>
      <c r="D6145" s="1">
        <v>33624</v>
      </c>
      <c r="E6145" s="1" t="s">
        <v>696</v>
      </c>
      <c r="F6145" s="4">
        <v>318905</v>
      </c>
      <c r="G6145" s="4">
        <v>318359</v>
      </c>
      <c r="H6145" s="1" t="s">
        <v>25</v>
      </c>
      <c r="I6145" s="4">
        <v>318905</v>
      </c>
      <c r="J6145" s="1">
        <v>100</v>
      </c>
      <c r="N6145" s="1" t="s">
        <v>6692</v>
      </c>
      <c r="O6145" s="1" t="s">
        <v>6693</v>
      </c>
      <c r="P6145" s="1" t="s">
        <v>6694</v>
      </c>
      <c r="Q6145" s="1" t="s">
        <v>6695</v>
      </c>
      <c r="T6145" s="1" t="s">
        <v>6691</v>
      </c>
      <c r="U6145" s="1" t="s">
        <v>22</v>
      </c>
      <c r="V6145" s="1" t="s">
        <v>23</v>
      </c>
      <c r="W6145" s="1">
        <v>33624</v>
      </c>
    </row>
    <row r="6146" spans="1:23" x14ac:dyDescent="0.2">
      <c r="A6146" s="1" t="s">
        <v>33</v>
      </c>
      <c r="B6146" s="1" t="s">
        <v>6696</v>
      </c>
      <c r="C6146" s="1" t="s">
        <v>22</v>
      </c>
      <c r="D6146" s="1">
        <v>33624</v>
      </c>
      <c r="E6146" s="1" t="s">
        <v>1462</v>
      </c>
      <c r="F6146" s="4">
        <v>352422</v>
      </c>
      <c r="G6146" s="4">
        <v>329157</v>
      </c>
      <c r="H6146" s="1" t="s">
        <v>104</v>
      </c>
      <c r="I6146" s="4">
        <v>352422</v>
      </c>
      <c r="J6146" s="1">
        <v>100</v>
      </c>
      <c r="N6146" s="1" t="s">
        <v>6697</v>
      </c>
      <c r="T6146" s="1" t="s">
        <v>2842</v>
      </c>
      <c r="U6146" s="1" t="s">
        <v>2843</v>
      </c>
      <c r="V6146" s="1" t="s">
        <v>102</v>
      </c>
      <c r="W6146" s="1">
        <v>92705</v>
      </c>
    </row>
    <row r="6147" spans="1:23" x14ac:dyDescent="0.2">
      <c r="A6147" s="1" t="s">
        <v>33</v>
      </c>
      <c r="B6147" s="1" t="s">
        <v>6698</v>
      </c>
      <c r="C6147" s="1" t="s">
        <v>22</v>
      </c>
      <c r="D6147" s="1">
        <v>33624</v>
      </c>
      <c r="E6147" s="1" t="s">
        <v>312</v>
      </c>
      <c r="F6147" s="4">
        <v>221879</v>
      </c>
      <c r="G6147" s="4">
        <v>217923</v>
      </c>
      <c r="H6147" s="1" t="s">
        <v>25</v>
      </c>
      <c r="I6147" s="4">
        <v>221879</v>
      </c>
      <c r="J6147" s="1">
        <v>100</v>
      </c>
      <c r="N6147" s="1" t="s">
        <v>6699</v>
      </c>
      <c r="P6147" s="1" t="s">
        <v>6700</v>
      </c>
      <c r="T6147" s="1" t="s">
        <v>6698</v>
      </c>
      <c r="U6147" s="1" t="s">
        <v>22</v>
      </c>
      <c r="V6147" s="1" t="s">
        <v>23</v>
      </c>
      <c r="W6147" s="1">
        <v>33624</v>
      </c>
    </row>
    <row r="6148" spans="1:23" x14ac:dyDescent="0.2">
      <c r="A6148" s="1" t="s">
        <v>33</v>
      </c>
      <c r="B6148" s="1" t="s">
        <v>6701</v>
      </c>
      <c r="C6148" s="1" t="s">
        <v>22</v>
      </c>
      <c r="D6148" s="1">
        <v>33624</v>
      </c>
      <c r="E6148" s="1" t="s">
        <v>369</v>
      </c>
      <c r="F6148" s="4">
        <v>579319</v>
      </c>
      <c r="G6148" s="4">
        <v>611481</v>
      </c>
      <c r="H6148" s="1" t="s">
        <v>25</v>
      </c>
      <c r="I6148" s="4">
        <v>579319</v>
      </c>
      <c r="J6148" s="1">
        <v>100</v>
      </c>
      <c r="N6148" s="1" t="s">
        <v>6702</v>
      </c>
      <c r="O6148" s="1" t="s">
        <v>6703</v>
      </c>
      <c r="P6148" s="1" t="s">
        <v>6704</v>
      </c>
      <c r="Q6148" s="1" t="s">
        <v>6705</v>
      </c>
      <c r="R6148" s="1" t="s">
        <v>6706</v>
      </c>
      <c r="S6148" s="1" t="s">
        <v>6707</v>
      </c>
      <c r="T6148" s="1" t="s">
        <v>6701</v>
      </c>
      <c r="U6148" s="1" t="s">
        <v>22</v>
      </c>
      <c r="V6148" s="1" t="s">
        <v>23</v>
      </c>
      <c r="W6148" s="1">
        <v>33624</v>
      </c>
    </row>
    <row r="6149" spans="1:23" x14ac:dyDescent="0.2">
      <c r="A6149" s="1" t="s">
        <v>33</v>
      </c>
      <c r="B6149" s="1" t="s">
        <v>6714</v>
      </c>
      <c r="C6149" s="1" t="s">
        <v>22</v>
      </c>
      <c r="D6149" s="1">
        <v>33624</v>
      </c>
      <c r="E6149" s="1" t="s">
        <v>744</v>
      </c>
      <c r="F6149" s="4">
        <v>415707</v>
      </c>
      <c r="G6149" s="4">
        <v>417713</v>
      </c>
      <c r="H6149" s="1" t="s">
        <v>25</v>
      </c>
      <c r="I6149" s="4">
        <v>415707</v>
      </c>
      <c r="J6149" s="1">
        <v>100</v>
      </c>
      <c r="N6149" s="1" t="s">
        <v>6715</v>
      </c>
      <c r="T6149" s="1" t="s">
        <v>6714</v>
      </c>
      <c r="U6149" s="1" t="s">
        <v>22</v>
      </c>
      <c r="V6149" s="1" t="s">
        <v>23</v>
      </c>
      <c r="W6149" s="1">
        <v>33624</v>
      </c>
    </row>
    <row r="6150" spans="1:23" x14ac:dyDescent="0.2">
      <c r="A6150" s="1" t="s">
        <v>33</v>
      </c>
      <c r="B6150" s="1" t="s">
        <v>6729</v>
      </c>
      <c r="C6150" s="1" t="s">
        <v>22</v>
      </c>
      <c r="D6150" s="1">
        <v>33624</v>
      </c>
      <c r="E6150" s="1" t="s">
        <v>103</v>
      </c>
      <c r="F6150" s="4">
        <v>253266</v>
      </c>
      <c r="G6150" s="4">
        <v>255488</v>
      </c>
      <c r="H6150" s="1" t="s">
        <v>104</v>
      </c>
      <c r="I6150" s="4">
        <v>253266</v>
      </c>
      <c r="J6150" s="1">
        <v>100</v>
      </c>
      <c r="N6150" s="1" t="s">
        <v>105</v>
      </c>
      <c r="T6150" s="1" t="s">
        <v>100</v>
      </c>
      <c r="U6150" s="1" t="s">
        <v>101</v>
      </c>
      <c r="V6150" s="1" t="s">
        <v>102</v>
      </c>
      <c r="W6150" s="1">
        <v>90067</v>
      </c>
    </row>
    <row r="6151" spans="1:23" x14ac:dyDescent="0.2">
      <c r="A6151" s="1" t="s">
        <v>33</v>
      </c>
      <c r="B6151" s="1" t="s">
        <v>6730</v>
      </c>
      <c r="C6151" s="1" t="s">
        <v>22</v>
      </c>
      <c r="D6151" s="1">
        <v>33624</v>
      </c>
      <c r="E6151" s="1" t="s">
        <v>401</v>
      </c>
      <c r="F6151" s="4">
        <v>318492</v>
      </c>
      <c r="G6151" s="4">
        <v>362499</v>
      </c>
      <c r="H6151" s="1" t="s">
        <v>25</v>
      </c>
      <c r="I6151" s="4">
        <v>318492</v>
      </c>
      <c r="J6151" s="1">
        <v>100</v>
      </c>
      <c r="N6151" s="1" t="s">
        <v>6733</v>
      </c>
      <c r="Q6151" s="1" t="s">
        <v>6734</v>
      </c>
      <c r="T6151" s="1" t="s">
        <v>6731</v>
      </c>
      <c r="U6151" s="1" t="s">
        <v>6732</v>
      </c>
      <c r="V6151" s="1" t="s">
        <v>1491</v>
      </c>
      <c r="W6151" s="1">
        <v>60439</v>
      </c>
    </row>
    <row r="6152" spans="1:23" x14ac:dyDescent="0.2">
      <c r="A6152" s="1" t="s">
        <v>33</v>
      </c>
      <c r="B6152" s="1" t="s">
        <v>6743</v>
      </c>
      <c r="C6152" s="1" t="s">
        <v>22</v>
      </c>
      <c r="D6152" s="1">
        <v>33624</v>
      </c>
      <c r="E6152" s="1" t="s">
        <v>59</v>
      </c>
      <c r="F6152" s="4">
        <v>339003</v>
      </c>
      <c r="G6152" s="4">
        <v>140000</v>
      </c>
      <c r="H6152" s="1" t="s">
        <v>25</v>
      </c>
      <c r="I6152" s="4">
        <v>339003</v>
      </c>
      <c r="J6152" s="1">
        <v>100</v>
      </c>
      <c r="N6152" s="1" t="s">
        <v>6744</v>
      </c>
      <c r="Q6152" s="1" t="s">
        <v>6745</v>
      </c>
      <c r="T6152" s="1" t="s">
        <v>6743</v>
      </c>
      <c r="U6152" s="1" t="s">
        <v>22</v>
      </c>
      <c r="V6152" s="1" t="s">
        <v>23</v>
      </c>
      <c r="W6152" s="1">
        <v>33624</v>
      </c>
    </row>
    <row r="6153" spans="1:23" x14ac:dyDescent="0.2">
      <c r="A6153" s="1" t="s">
        <v>33</v>
      </c>
      <c r="B6153" s="1" t="s">
        <v>6750</v>
      </c>
      <c r="C6153" s="1" t="s">
        <v>22</v>
      </c>
      <c r="D6153" s="1">
        <v>33624</v>
      </c>
      <c r="E6153" s="1" t="s">
        <v>450</v>
      </c>
      <c r="F6153" s="4">
        <v>249975</v>
      </c>
      <c r="G6153" s="4">
        <v>235097</v>
      </c>
      <c r="H6153" s="1" t="s">
        <v>25</v>
      </c>
      <c r="I6153" s="4">
        <v>249975</v>
      </c>
      <c r="J6153" s="1">
        <v>100</v>
      </c>
      <c r="N6153" s="1" t="s">
        <v>6751</v>
      </c>
      <c r="T6153" s="1" t="s">
        <v>6750</v>
      </c>
      <c r="U6153" s="1" t="s">
        <v>22</v>
      </c>
      <c r="V6153" s="1" t="s">
        <v>23</v>
      </c>
      <c r="W6153" s="1">
        <v>33624</v>
      </c>
    </row>
    <row r="6154" spans="1:23" x14ac:dyDescent="0.2">
      <c r="A6154" s="1" t="s">
        <v>33</v>
      </c>
      <c r="B6154" s="1" t="s">
        <v>6772</v>
      </c>
      <c r="C6154" s="1" t="s">
        <v>22</v>
      </c>
      <c r="D6154" s="1">
        <v>33624</v>
      </c>
      <c r="E6154" s="1" t="s">
        <v>6773</v>
      </c>
      <c r="F6154" s="4">
        <v>268608</v>
      </c>
      <c r="G6154" s="4">
        <v>266724</v>
      </c>
      <c r="H6154" s="1" t="s">
        <v>25</v>
      </c>
      <c r="I6154" s="4">
        <v>268608</v>
      </c>
      <c r="J6154" s="1">
        <v>100</v>
      </c>
      <c r="N6154" s="1" t="s">
        <v>6774</v>
      </c>
      <c r="O6154" s="1" t="s">
        <v>6775</v>
      </c>
      <c r="P6154" s="1" t="s">
        <v>6776</v>
      </c>
      <c r="Q6154" s="1" t="s">
        <v>6777</v>
      </c>
      <c r="T6154" s="1" t="s">
        <v>6772</v>
      </c>
      <c r="U6154" s="1" t="s">
        <v>22</v>
      </c>
      <c r="V6154" s="1" t="s">
        <v>23</v>
      </c>
      <c r="W6154" s="1">
        <v>33624</v>
      </c>
    </row>
    <row r="6155" spans="1:23" x14ac:dyDescent="0.2">
      <c r="A6155" s="1" t="s">
        <v>33</v>
      </c>
      <c r="B6155" s="1" t="s">
        <v>6778</v>
      </c>
      <c r="C6155" s="1" t="s">
        <v>22</v>
      </c>
      <c r="D6155" s="1">
        <v>33624</v>
      </c>
      <c r="E6155" s="1" t="s">
        <v>1624</v>
      </c>
      <c r="F6155" s="4">
        <v>716350</v>
      </c>
      <c r="G6155" s="4">
        <v>747609</v>
      </c>
      <c r="H6155" s="1" t="s">
        <v>25</v>
      </c>
      <c r="I6155" s="4">
        <v>716350</v>
      </c>
      <c r="J6155" s="1">
        <v>100</v>
      </c>
      <c r="N6155" s="1" t="s">
        <v>6779</v>
      </c>
      <c r="Q6155" s="1" t="s">
        <v>6780</v>
      </c>
      <c r="T6155" s="1" t="s">
        <v>6778</v>
      </c>
      <c r="U6155" s="1" t="s">
        <v>22</v>
      </c>
      <c r="V6155" s="1" t="s">
        <v>23</v>
      </c>
      <c r="W6155" s="1">
        <v>33624</v>
      </c>
    </row>
    <row r="6156" spans="1:23" x14ac:dyDescent="0.2">
      <c r="A6156" s="1" t="s">
        <v>33</v>
      </c>
      <c r="B6156" s="1" t="s">
        <v>6792</v>
      </c>
      <c r="C6156" s="1" t="s">
        <v>22</v>
      </c>
      <c r="D6156" s="1">
        <v>33624</v>
      </c>
      <c r="E6156" s="1" t="s">
        <v>6795</v>
      </c>
      <c r="F6156" s="4">
        <v>297269</v>
      </c>
      <c r="G6156" s="4">
        <v>297760</v>
      </c>
      <c r="H6156" s="1" t="s">
        <v>25</v>
      </c>
      <c r="I6156" s="4">
        <v>297269</v>
      </c>
      <c r="J6156" s="1">
        <v>100</v>
      </c>
      <c r="N6156" s="1" t="s">
        <v>6796</v>
      </c>
      <c r="T6156" s="1" t="s">
        <v>6793</v>
      </c>
      <c r="U6156" s="1" t="s">
        <v>6794</v>
      </c>
      <c r="V6156" s="1" t="s">
        <v>23</v>
      </c>
      <c r="W6156" s="1">
        <v>33183</v>
      </c>
    </row>
    <row r="6157" spans="1:23" x14ac:dyDescent="0.2">
      <c r="A6157" s="1" t="s">
        <v>33</v>
      </c>
      <c r="B6157" s="1" t="s">
        <v>6797</v>
      </c>
      <c r="C6157" s="1" t="s">
        <v>22</v>
      </c>
      <c r="D6157" s="1">
        <v>33624</v>
      </c>
      <c r="E6157" s="1" t="s">
        <v>3065</v>
      </c>
      <c r="F6157" s="4">
        <v>540607</v>
      </c>
      <c r="G6157" s="4">
        <v>560950</v>
      </c>
      <c r="H6157" s="1" t="s">
        <v>104</v>
      </c>
      <c r="I6157" s="4">
        <v>540607</v>
      </c>
      <c r="J6157" s="1">
        <v>100</v>
      </c>
      <c r="N6157" s="1" t="s">
        <v>6798</v>
      </c>
      <c r="Q6157" s="1" t="s">
        <v>6799</v>
      </c>
      <c r="T6157" s="1" t="s">
        <v>6797</v>
      </c>
      <c r="U6157" s="1" t="s">
        <v>22</v>
      </c>
      <c r="V6157" s="1" t="s">
        <v>23</v>
      </c>
      <c r="W6157" s="1">
        <v>33624</v>
      </c>
    </row>
    <row r="6158" spans="1:23" x14ac:dyDescent="0.2">
      <c r="A6158" s="1" t="s">
        <v>33</v>
      </c>
      <c r="B6158" s="1" t="s">
        <v>6819</v>
      </c>
      <c r="C6158" s="1" t="s">
        <v>22</v>
      </c>
      <c r="D6158" s="1">
        <v>33624</v>
      </c>
      <c r="E6158" s="1" t="s">
        <v>103</v>
      </c>
      <c r="F6158" s="4">
        <v>265081</v>
      </c>
      <c r="G6158" s="4">
        <v>239540</v>
      </c>
      <c r="H6158" s="1" t="s">
        <v>104</v>
      </c>
      <c r="I6158" s="4">
        <v>265081</v>
      </c>
      <c r="J6158" s="1">
        <v>100</v>
      </c>
      <c r="N6158" s="1" t="s">
        <v>105</v>
      </c>
      <c r="T6158" s="1" t="s">
        <v>100</v>
      </c>
      <c r="U6158" s="1" t="s">
        <v>101</v>
      </c>
      <c r="V6158" s="1" t="s">
        <v>102</v>
      </c>
      <c r="W6158" s="1">
        <v>90067</v>
      </c>
    </row>
    <row r="6159" spans="1:23" x14ac:dyDescent="0.2">
      <c r="A6159" s="1" t="s">
        <v>33</v>
      </c>
      <c r="B6159" s="1" t="s">
        <v>6824</v>
      </c>
      <c r="C6159" s="1" t="s">
        <v>22</v>
      </c>
      <c r="D6159" s="1">
        <v>33624</v>
      </c>
      <c r="E6159" s="1" t="s">
        <v>24</v>
      </c>
      <c r="F6159" s="4">
        <v>456155</v>
      </c>
      <c r="G6159" s="4">
        <v>488535</v>
      </c>
      <c r="H6159" s="1" t="s">
        <v>25</v>
      </c>
      <c r="I6159" s="4">
        <v>456155</v>
      </c>
      <c r="J6159" s="1">
        <v>100</v>
      </c>
      <c r="N6159" s="1" t="s">
        <v>6826</v>
      </c>
      <c r="T6159" s="1" t="s">
        <v>6825</v>
      </c>
      <c r="U6159" s="1" t="s">
        <v>22</v>
      </c>
      <c r="V6159" s="1" t="s">
        <v>23</v>
      </c>
      <c r="W6159" s="1">
        <v>33624</v>
      </c>
    </row>
    <row r="6160" spans="1:23" x14ac:dyDescent="0.2">
      <c r="A6160" s="1" t="s">
        <v>33</v>
      </c>
      <c r="B6160" s="1" t="s">
        <v>6831</v>
      </c>
      <c r="C6160" s="1" t="s">
        <v>22</v>
      </c>
      <c r="D6160" s="1">
        <v>33624</v>
      </c>
      <c r="E6160" s="1" t="s">
        <v>32</v>
      </c>
      <c r="F6160" s="4">
        <v>345433</v>
      </c>
      <c r="G6160" s="4">
        <v>330434</v>
      </c>
      <c r="H6160" s="1" t="s">
        <v>25</v>
      </c>
      <c r="I6160" s="4">
        <v>345433</v>
      </c>
      <c r="J6160" s="1">
        <v>100</v>
      </c>
      <c r="N6160" s="1" t="s">
        <v>6832</v>
      </c>
      <c r="O6160" s="1" t="s">
        <v>6833</v>
      </c>
      <c r="P6160" s="1" t="s">
        <v>6834</v>
      </c>
      <c r="Q6160" s="1" t="s">
        <v>6835</v>
      </c>
      <c r="R6160" s="1" t="s">
        <v>6836</v>
      </c>
      <c r="S6160" s="1" t="s">
        <v>6837</v>
      </c>
      <c r="T6160" s="1" t="s">
        <v>6831</v>
      </c>
      <c r="U6160" s="1" t="s">
        <v>22</v>
      </c>
      <c r="V6160" s="1" t="s">
        <v>23</v>
      </c>
      <c r="W6160" s="1">
        <v>33624</v>
      </c>
    </row>
    <row r="6161" spans="1:23" x14ac:dyDescent="0.2">
      <c r="A6161" s="1" t="s">
        <v>33</v>
      </c>
      <c r="B6161" s="1" t="s">
        <v>6838</v>
      </c>
      <c r="C6161" s="1" t="s">
        <v>22</v>
      </c>
      <c r="D6161" s="1">
        <v>33624</v>
      </c>
      <c r="E6161" s="1" t="s">
        <v>162</v>
      </c>
      <c r="F6161" s="4">
        <v>268076</v>
      </c>
      <c r="G6161" s="4">
        <v>286358</v>
      </c>
      <c r="H6161" s="1" t="s">
        <v>25</v>
      </c>
      <c r="I6161" s="4">
        <v>268076</v>
      </c>
      <c r="J6161" s="1">
        <v>100</v>
      </c>
      <c r="N6161" s="1" t="s">
        <v>6839</v>
      </c>
      <c r="P6161" s="1" t="s">
        <v>6840</v>
      </c>
      <c r="T6161" s="1" t="s">
        <v>6838</v>
      </c>
      <c r="U6161" s="1" t="s">
        <v>22</v>
      </c>
      <c r="V6161" s="1" t="s">
        <v>23</v>
      </c>
      <c r="W6161" s="1">
        <v>33624</v>
      </c>
    </row>
    <row r="6162" spans="1:23" x14ac:dyDescent="0.2">
      <c r="A6162" s="1" t="s">
        <v>33</v>
      </c>
      <c r="B6162" s="1" t="s">
        <v>6849</v>
      </c>
      <c r="C6162" s="1" t="s">
        <v>22</v>
      </c>
      <c r="D6162" s="1">
        <v>33624</v>
      </c>
      <c r="E6162" s="1" t="s">
        <v>753</v>
      </c>
      <c r="F6162" s="4">
        <v>293878</v>
      </c>
      <c r="G6162" s="4">
        <v>281714</v>
      </c>
      <c r="H6162" s="1" t="s">
        <v>25</v>
      </c>
      <c r="I6162" s="4">
        <v>293878</v>
      </c>
      <c r="J6162" s="1">
        <v>100</v>
      </c>
      <c r="N6162" s="1" t="s">
        <v>6850</v>
      </c>
      <c r="T6162" s="1" t="s">
        <v>6849</v>
      </c>
      <c r="U6162" s="1" t="s">
        <v>22</v>
      </c>
      <c r="V6162" s="1" t="s">
        <v>23</v>
      </c>
      <c r="W6162" s="1">
        <v>33624</v>
      </c>
    </row>
    <row r="6163" spans="1:23" x14ac:dyDescent="0.2">
      <c r="A6163" s="1" t="s">
        <v>33</v>
      </c>
      <c r="B6163" s="1" t="s">
        <v>6855</v>
      </c>
      <c r="C6163" s="1" t="s">
        <v>22</v>
      </c>
      <c r="D6163" s="1">
        <v>33624</v>
      </c>
      <c r="E6163" s="1" t="s">
        <v>665</v>
      </c>
      <c r="F6163" s="4">
        <v>879606</v>
      </c>
      <c r="G6163" s="4">
        <v>959012</v>
      </c>
      <c r="H6163" s="1" t="s">
        <v>25</v>
      </c>
      <c r="I6163" s="4">
        <v>879606</v>
      </c>
      <c r="J6163" s="1">
        <v>100</v>
      </c>
      <c r="N6163" s="1" t="s">
        <v>6856</v>
      </c>
      <c r="O6163" s="1" t="s">
        <v>6857</v>
      </c>
      <c r="P6163" s="1" t="s">
        <v>6858</v>
      </c>
      <c r="Q6163" s="1" t="s">
        <v>6859</v>
      </c>
      <c r="S6163" s="1" t="s">
        <v>6860</v>
      </c>
      <c r="T6163" s="1" t="s">
        <v>6855</v>
      </c>
      <c r="U6163" s="1" t="s">
        <v>22</v>
      </c>
      <c r="V6163" s="1" t="s">
        <v>23</v>
      </c>
      <c r="W6163" s="1">
        <v>33624</v>
      </c>
    </row>
    <row r="6164" spans="1:23" x14ac:dyDescent="0.2">
      <c r="A6164" s="1" t="s">
        <v>33</v>
      </c>
      <c r="B6164" s="1" t="s">
        <v>6861</v>
      </c>
      <c r="C6164" s="1" t="s">
        <v>22</v>
      </c>
      <c r="D6164" s="1">
        <v>33624</v>
      </c>
      <c r="E6164" s="1" t="s">
        <v>142</v>
      </c>
      <c r="F6164" s="4">
        <v>214852</v>
      </c>
      <c r="G6164" s="4">
        <v>218275</v>
      </c>
      <c r="H6164" s="1" t="s">
        <v>104</v>
      </c>
      <c r="I6164" s="4">
        <v>214852</v>
      </c>
      <c r="J6164" s="1">
        <v>100</v>
      </c>
      <c r="N6164" s="1" t="s">
        <v>6866</v>
      </c>
      <c r="T6164" s="1" t="s">
        <v>6862</v>
      </c>
      <c r="U6164" s="1" t="s">
        <v>6863</v>
      </c>
      <c r="V6164" s="1" t="s">
        <v>6864</v>
      </c>
      <c r="W6164" s="1" t="s">
        <v>6865</v>
      </c>
    </row>
    <row r="6165" spans="1:23" x14ac:dyDescent="0.2">
      <c r="A6165" s="1" t="s">
        <v>33</v>
      </c>
      <c r="B6165" s="1" t="s">
        <v>6867</v>
      </c>
      <c r="C6165" s="1" t="s">
        <v>22</v>
      </c>
      <c r="D6165" s="1">
        <v>33624</v>
      </c>
      <c r="E6165" s="1" t="s">
        <v>2336</v>
      </c>
      <c r="F6165" s="4">
        <v>527144</v>
      </c>
      <c r="G6165" s="4">
        <v>546387</v>
      </c>
      <c r="H6165" s="1" t="s">
        <v>25</v>
      </c>
      <c r="I6165" s="4">
        <v>527144</v>
      </c>
      <c r="J6165" s="1">
        <v>100</v>
      </c>
      <c r="N6165" s="1" t="s">
        <v>6868</v>
      </c>
      <c r="O6165" s="1" t="s">
        <v>6869</v>
      </c>
      <c r="P6165" s="1" t="s">
        <v>6870</v>
      </c>
      <c r="Q6165" s="1" t="s">
        <v>6871</v>
      </c>
      <c r="R6165" s="1" t="s">
        <v>6872</v>
      </c>
      <c r="T6165" s="1" t="s">
        <v>6867</v>
      </c>
      <c r="U6165" s="1" t="s">
        <v>22</v>
      </c>
      <c r="V6165" s="1" t="s">
        <v>23</v>
      </c>
      <c r="W6165" s="1">
        <v>33624</v>
      </c>
    </row>
    <row r="6166" spans="1:23" x14ac:dyDescent="0.2">
      <c r="A6166" s="1" t="s">
        <v>33</v>
      </c>
      <c r="B6166" s="1" t="s">
        <v>6883</v>
      </c>
      <c r="C6166" s="1" t="s">
        <v>22</v>
      </c>
      <c r="D6166" s="1">
        <v>33624</v>
      </c>
      <c r="E6166" s="1" t="s">
        <v>960</v>
      </c>
      <c r="F6166" s="4">
        <v>370659</v>
      </c>
      <c r="G6166" s="4">
        <v>396515</v>
      </c>
      <c r="H6166" s="1" t="s">
        <v>25</v>
      </c>
      <c r="I6166" s="4">
        <v>370659</v>
      </c>
      <c r="J6166" s="1">
        <v>100</v>
      </c>
      <c r="N6166" s="1" t="s">
        <v>6884</v>
      </c>
      <c r="O6166" s="1" t="s">
        <v>6885</v>
      </c>
      <c r="P6166" s="1" t="s">
        <v>6886</v>
      </c>
      <c r="Q6166" s="1" t="s">
        <v>6887</v>
      </c>
      <c r="R6166" s="1" t="s">
        <v>6885</v>
      </c>
      <c r="S6166" s="1" t="s">
        <v>6886</v>
      </c>
      <c r="T6166" s="1" t="s">
        <v>6883</v>
      </c>
      <c r="U6166" s="1" t="s">
        <v>22</v>
      </c>
      <c r="V6166" s="1" t="s">
        <v>23</v>
      </c>
      <c r="W6166" s="1">
        <v>33624</v>
      </c>
    </row>
    <row r="6167" spans="1:23" x14ac:dyDescent="0.2">
      <c r="A6167" s="1" t="s">
        <v>33</v>
      </c>
      <c r="B6167" s="1" t="s">
        <v>6892</v>
      </c>
      <c r="C6167" s="1" t="s">
        <v>22</v>
      </c>
      <c r="D6167" s="1">
        <v>33624</v>
      </c>
      <c r="E6167" s="1" t="s">
        <v>142</v>
      </c>
      <c r="F6167" s="4">
        <v>183500</v>
      </c>
      <c r="G6167" s="4">
        <v>186095</v>
      </c>
      <c r="H6167" s="1" t="s">
        <v>25</v>
      </c>
      <c r="I6167" s="4">
        <v>183500</v>
      </c>
      <c r="J6167" s="1">
        <v>100</v>
      </c>
      <c r="N6167" s="1" t="s">
        <v>6893</v>
      </c>
      <c r="T6167" s="1" t="s">
        <v>6892</v>
      </c>
      <c r="U6167" s="1" t="s">
        <v>22</v>
      </c>
      <c r="V6167" s="1" t="s">
        <v>23</v>
      </c>
      <c r="W6167" s="1">
        <v>33624</v>
      </c>
    </row>
    <row r="6168" spans="1:23" x14ac:dyDescent="0.2">
      <c r="A6168" s="1" t="s">
        <v>33</v>
      </c>
      <c r="B6168" s="1" t="s">
        <v>6903</v>
      </c>
      <c r="C6168" s="1" t="s">
        <v>22</v>
      </c>
      <c r="D6168" s="1">
        <v>33624</v>
      </c>
      <c r="E6168" s="1" t="s">
        <v>710</v>
      </c>
      <c r="F6168" s="4">
        <v>348454</v>
      </c>
      <c r="G6168" s="4">
        <v>353703</v>
      </c>
      <c r="H6168" s="1" t="s">
        <v>25</v>
      </c>
      <c r="I6168" s="4">
        <v>348454</v>
      </c>
      <c r="J6168" s="1">
        <v>100</v>
      </c>
      <c r="N6168" s="1" t="s">
        <v>6904</v>
      </c>
      <c r="Q6168" s="1" t="s">
        <v>6905</v>
      </c>
      <c r="T6168" s="1" t="s">
        <v>6903</v>
      </c>
      <c r="U6168" s="1" t="s">
        <v>22</v>
      </c>
      <c r="V6168" s="1" t="s">
        <v>23</v>
      </c>
      <c r="W6168" s="1">
        <v>33624</v>
      </c>
    </row>
    <row r="6169" spans="1:23" x14ac:dyDescent="0.2">
      <c r="A6169" s="1" t="s">
        <v>33</v>
      </c>
      <c r="B6169" s="1" t="s">
        <v>6909</v>
      </c>
      <c r="C6169" s="1" t="s">
        <v>22</v>
      </c>
      <c r="D6169" s="1">
        <v>33624</v>
      </c>
      <c r="E6169" s="1" t="s">
        <v>114</v>
      </c>
      <c r="F6169" s="4">
        <v>422474</v>
      </c>
      <c r="G6169" s="4">
        <v>458844</v>
      </c>
      <c r="H6169" s="1" t="s">
        <v>25</v>
      </c>
      <c r="I6169" s="4">
        <v>422474</v>
      </c>
      <c r="J6169" s="1">
        <v>100</v>
      </c>
      <c r="K6169" s="1">
        <v>2.5665483997286902</v>
      </c>
      <c r="N6169" s="1" t="s">
        <v>6910</v>
      </c>
      <c r="O6169" s="1" t="s">
        <v>6911</v>
      </c>
      <c r="P6169" s="1" t="s">
        <v>6912</v>
      </c>
      <c r="Q6169" s="1" t="s">
        <v>6913</v>
      </c>
      <c r="T6169" s="1" t="s">
        <v>6909</v>
      </c>
      <c r="U6169" s="1" t="s">
        <v>22</v>
      </c>
      <c r="V6169" s="1" t="s">
        <v>23</v>
      </c>
      <c r="W6169" s="1">
        <v>33624</v>
      </c>
    </row>
    <row r="6170" spans="1:23" x14ac:dyDescent="0.2">
      <c r="A6170" s="1" t="s">
        <v>33</v>
      </c>
      <c r="B6170" s="1" t="s">
        <v>6914</v>
      </c>
      <c r="C6170" s="1" t="s">
        <v>22</v>
      </c>
      <c r="D6170" s="1">
        <v>33624</v>
      </c>
      <c r="E6170" s="1" t="s">
        <v>1060</v>
      </c>
      <c r="F6170" s="4">
        <v>424184</v>
      </c>
      <c r="G6170" s="4">
        <v>434091</v>
      </c>
      <c r="H6170" s="1" t="s">
        <v>25</v>
      </c>
      <c r="I6170" s="4">
        <v>424184</v>
      </c>
      <c r="J6170" s="1">
        <v>100</v>
      </c>
      <c r="N6170" s="1" t="s">
        <v>6915</v>
      </c>
      <c r="O6170" s="1" t="s">
        <v>6916</v>
      </c>
      <c r="P6170" s="1" t="s">
        <v>6917</v>
      </c>
      <c r="Q6170" s="1" t="s">
        <v>6918</v>
      </c>
      <c r="R6170" s="1" t="s">
        <v>6919</v>
      </c>
      <c r="S6170" s="1" t="s">
        <v>6917</v>
      </c>
      <c r="T6170" s="1" t="s">
        <v>6914</v>
      </c>
      <c r="U6170" s="1" t="s">
        <v>22</v>
      </c>
      <c r="V6170" s="1" t="s">
        <v>23</v>
      </c>
      <c r="W6170" s="1">
        <v>33624</v>
      </c>
    </row>
    <row r="6171" spans="1:23" x14ac:dyDescent="0.2">
      <c r="A6171" s="1" t="s">
        <v>33</v>
      </c>
      <c r="B6171" s="1" t="s">
        <v>6924</v>
      </c>
      <c r="C6171" s="1" t="s">
        <v>22</v>
      </c>
      <c r="D6171" s="1">
        <v>33624</v>
      </c>
      <c r="E6171" s="1" t="s">
        <v>379</v>
      </c>
      <c r="F6171" s="4">
        <v>138787</v>
      </c>
      <c r="G6171" s="4">
        <v>141767</v>
      </c>
      <c r="H6171" s="1" t="s">
        <v>104</v>
      </c>
      <c r="I6171" s="4">
        <v>138787</v>
      </c>
      <c r="J6171" s="1">
        <v>100</v>
      </c>
      <c r="N6171" s="1" t="s">
        <v>6926</v>
      </c>
      <c r="T6171" s="1" t="s">
        <v>6925</v>
      </c>
      <c r="U6171" s="1" t="s">
        <v>905</v>
      </c>
      <c r="V6171" s="1" t="s">
        <v>23</v>
      </c>
      <c r="W6171" s="1">
        <v>33617</v>
      </c>
    </row>
    <row r="6172" spans="1:23" x14ac:dyDescent="0.2">
      <c r="A6172" s="1" t="s">
        <v>33</v>
      </c>
      <c r="B6172" s="1" t="s">
        <v>6927</v>
      </c>
      <c r="C6172" s="1" t="s">
        <v>22</v>
      </c>
      <c r="D6172" s="1">
        <v>33624</v>
      </c>
      <c r="E6172" s="1" t="s">
        <v>587</v>
      </c>
      <c r="F6172" s="4">
        <v>349250</v>
      </c>
      <c r="G6172" s="4">
        <v>337277</v>
      </c>
      <c r="H6172" s="1" t="s">
        <v>25</v>
      </c>
      <c r="I6172" s="4">
        <v>349250</v>
      </c>
      <c r="J6172" s="1">
        <v>100</v>
      </c>
      <c r="N6172" s="1" t="s">
        <v>6928</v>
      </c>
      <c r="O6172" s="1" t="s">
        <v>6929</v>
      </c>
      <c r="P6172" s="1" t="s">
        <v>6930</v>
      </c>
      <c r="Q6172" s="1" t="s">
        <v>6928</v>
      </c>
      <c r="T6172" s="1" t="s">
        <v>6927</v>
      </c>
      <c r="U6172" s="1" t="s">
        <v>22</v>
      </c>
      <c r="V6172" s="1" t="s">
        <v>23</v>
      </c>
      <c r="W6172" s="1">
        <v>33624</v>
      </c>
    </row>
    <row r="6173" spans="1:23" x14ac:dyDescent="0.2">
      <c r="A6173" s="1" t="s">
        <v>33</v>
      </c>
      <c r="B6173" s="1" t="s">
        <v>6933</v>
      </c>
      <c r="C6173" s="1" t="s">
        <v>22</v>
      </c>
      <c r="D6173" s="1">
        <v>33624</v>
      </c>
      <c r="E6173" s="1" t="s">
        <v>248</v>
      </c>
      <c r="F6173" s="4">
        <v>645900</v>
      </c>
      <c r="G6173" s="4">
        <v>665540</v>
      </c>
      <c r="H6173" s="1" t="s">
        <v>25</v>
      </c>
      <c r="I6173" s="4">
        <v>645900</v>
      </c>
      <c r="J6173" s="1">
        <v>100</v>
      </c>
      <c r="N6173" s="1" t="s">
        <v>6934</v>
      </c>
      <c r="Q6173" s="1" t="s">
        <v>6935</v>
      </c>
      <c r="T6173" s="1" t="s">
        <v>6933</v>
      </c>
      <c r="U6173" s="1" t="s">
        <v>22</v>
      </c>
      <c r="V6173" s="1" t="s">
        <v>23</v>
      </c>
      <c r="W6173" s="1">
        <v>33624</v>
      </c>
    </row>
    <row r="6174" spans="1:23" x14ac:dyDescent="0.2">
      <c r="A6174" s="1" t="s">
        <v>33</v>
      </c>
      <c r="B6174" s="1" t="s">
        <v>6953</v>
      </c>
      <c r="C6174" s="1" t="s">
        <v>22</v>
      </c>
      <c r="D6174" s="1">
        <v>33624</v>
      </c>
      <c r="E6174" s="1" t="s">
        <v>221</v>
      </c>
      <c r="F6174" s="4">
        <v>337146</v>
      </c>
      <c r="G6174" s="4">
        <v>334878</v>
      </c>
      <c r="H6174" s="1" t="s">
        <v>25</v>
      </c>
      <c r="I6174" s="4">
        <v>337146</v>
      </c>
      <c r="J6174" s="1">
        <v>100</v>
      </c>
      <c r="N6174" s="1" t="s">
        <v>6954</v>
      </c>
      <c r="T6174" s="1" t="s">
        <v>5300</v>
      </c>
      <c r="U6174" s="1" t="s">
        <v>22</v>
      </c>
      <c r="V6174" s="1" t="s">
        <v>23</v>
      </c>
      <c r="W6174" s="1">
        <v>33615</v>
      </c>
    </row>
    <row r="6175" spans="1:23" x14ac:dyDescent="0.2">
      <c r="A6175" s="1" t="s">
        <v>33</v>
      </c>
      <c r="B6175" s="1" t="s">
        <v>6955</v>
      </c>
      <c r="C6175" s="1" t="s">
        <v>22</v>
      </c>
      <c r="D6175" s="1">
        <v>33624</v>
      </c>
      <c r="E6175" s="1" t="s">
        <v>103</v>
      </c>
      <c r="F6175" s="4">
        <v>214711</v>
      </c>
      <c r="G6175" s="4">
        <v>196670</v>
      </c>
      <c r="H6175" s="1" t="s">
        <v>104</v>
      </c>
      <c r="I6175" s="4">
        <v>214711</v>
      </c>
      <c r="J6175" s="1">
        <v>100</v>
      </c>
      <c r="N6175" s="1" t="s">
        <v>105</v>
      </c>
      <c r="T6175" s="1" t="s">
        <v>100</v>
      </c>
      <c r="U6175" s="1" t="s">
        <v>101</v>
      </c>
      <c r="V6175" s="1" t="s">
        <v>102</v>
      </c>
      <c r="W6175" s="1">
        <v>90067</v>
      </c>
    </row>
    <row r="6176" spans="1:23" x14ac:dyDescent="0.2">
      <c r="A6176" s="1" t="s">
        <v>33</v>
      </c>
      <c r="B6176" s="1" t="s">
        <v>6956</v>
      </c>
      <c r="C6176" s="1" t="s">
        <v>22</v>
      </c>
      <c r="D6176" s="1">
        <v>33624</v>
      </c>
      <c r="E6176" s="1" t="s">
        <v>753</v>
      </c>
      <c r="F6176" s="4">
        <v>362354</v>
      </c>
      <c r="G6176" s="4">
        <v>344494</v>
      </c>
      <c r="H6176" s="1" t="s">
        <v>25</v>
      </c>
      <c r="I6176" s="4">
        <v>362354</v>
      </c>
      <c r="J6176" s="1">
        <v>100</v>
      </c>
      <c r="N6176" s="1" t="s">
        <v>6957</v>
      </c>
      <c r="O6176" s="1" t="s">
        <v>6958</v>
      </c>
      <c r="P6176" s="1" t="s">
        <v>6959</v>
      </c>
      <c r="T6176" s="1" t="s">
        <v>6956</v>
      </c>
      <c r="U6176" s="1" t="s">
        <v>22</v>
      </c>
      <c r="V6176" s="1" t="s">
        <v>23</v>
      </c>
      <c r="W6176" s="1">
        <v>33624</v>
      </c>
    </row>
    <row r="6177" spans="1:23" x14ac:dyDescent="0.2">
      <c r="A6177" s="1" t="s">
        <v>33</v>
      </c>
      <c r="B6177" s="1" t="s">
        <v>6960</v>
      </c>
      <c r="C6177" s="1" t="s">
        <v>22</v>
      </c>
      <c r="D6177" s="1">
        <v>33624</v>
      </c>
      <c r="E6177" s="1" t="s">
        <v>993</v>
      </c>
      <c r="F6177" s="4">
        <v>450769</v>
      </c>
      <c r="G6177" s="4">
        <v>450631</v>
      </c>
      <c r="H6177" s="1" t="s">
        <v>25</v>
      </c>
      <c r="I6177" s="4">
        <v>450769</v>
      </c>
      <c r="J6177" s="1">
        <v>100</v>
      </c>
      <c r="N6177" s="1" t="s">
        <v>6961</v>
      </c>
      <c r="P6177" s="1">
        <v>8139608056</v>
      </c>
      <c r="Q6177" s="1" t="s">
        <v>6961</v>
      </c>
      <c r="T6177" s="1" t="s">
        <v>6960</v>
      </c>
      <c r="U6177" s="1" t="s">
        <v>22</v>
      </c>
      <c r="V6177" s="1" t="s">
        <v>23</v>
      </c>
      <c r="W6177" s="1">
        <v>33624</v>
      </c>
    </row>
    <row r="6178" spans="1:23" x14ac:dyDescent="0.2">
      <c r="A6178" s="1" t="s">
        <v>33</v>
      </c>
      <c r="B6178" s="1" t="s">
        <v>6966</v>
      </c>
      <c r="C6178" s="1" t="s">
        <v>22</v>
      </c>
      <c r="D6178" s="1">
        <v>33624</v>
      </c>
      <c r="E6178" s="1" t="s">
        <v>91</v>
      </c>
      <c r="F6178" s="4">
        <v>478841</v>
      </c>
      <c r="G6178" s="4">
        <v>499823</v>
      </c>
      <c r="H6178" s="1" t="s">
        <v>25</v>
      </c>
      <c r="I6178" s="4">
        <v>478841</v>
      </c>
      <c r="J6178" s="1">
        <v>100</v>
      </c>
      <c r="N6178" s="1" t="s">
        <v>6967</v>
      </c>
      <c r="O6178" s="1" t="s">
        <v>6968</v>
      </c>
      <c r="P6178" s="1" t="s">
        <v>6969</v>
      </c>
      <c r="Q6178" s="1" t="s">
        <v>6970</v>
      </c>
      <c r="R6178" s="1" t="s">
        <v>6968</v>
      </c>
      <c r="S6178" s="1" t="s">
        <v>6971</v>
      </c>
      <c r="T6178" s="1" t="s">
        <v>6966</v>
      </c>
      <c r="U6178" s="1" t="s">
        <v>22</v>
      </c>
      <c r="V6178" s="1" t="s">
        <v>23</v>
      </c>
      <c r="W6178" s="1">
        <v>33624</v>
      </c>
    </row>
    <row r="6179" spans="1:23" x14ac:dyDescent="0.2">
      <c r="A6179" s="1" t="s">
        <v>33</v>
      </c>
      <c r="B6179" s="1" t="s">
        <v>6972</v>
      </c>
      <c r="C6179" s="1" t="s">
        <v>22</v>
      </c>
      <c r="D6179" s="1">
        <v>33624</v>
      </c>
      <c r="E6179" s="1" t="s">
        <v>65</v>
      </c>
      <c r="F6179" s="4">
        <v>434882</v>
      </c>
      <c r="G6179" s="4">
        <v>443295</v>
      </c>
      <c r="H6179" s="1" t="s">
        <v>25</v>
      </c>
      <c r="I6179" s="4">
        <v>434882</v>
      </c>
      <c r="J6179" s="1">
        <v>100</v>
      </c>
      <c r="N6179" s="1" t="s">
        <v>6973</v>
      </c>
      <c r="O6179" s="1" t="s">
        <v>6974</v>
      </c>
      <c r="P6179" s="1" t="s">
        <v>6975</v>
      </c>
      <c r="Q6179" s="1" t="s">
        <v>6976</v>
      </c>
      <c r="S6179" s="1">
        <v>8139710079</v>
      </c>
      <c r="T6179" s="1" t="s">
        <v>6972</v>
      </c>
      <c r="U6179" s="1" t="s">
        <v>22</v>
      </c>
      <c r="V6179" s="1" t="s">
        <v>23</v>
      </c>
      <c r="W6179" s="1">
        <v>33624</v>
      </c>
    </row>
    <row r="6180" spans="1:23" x14ac:dyDescent="0.2">
      <c r="A6180" s="1" t="s">
        <v>33</v>
      </c>
      <c r="B6180" s="1" t="s">
        <v>6981</v>
      </c>
      <c r="C6180" s="1" t="s">
        <v>22</v>
      </c>
      <c r="D6180" s="1">
        <v>33624</v>
      </c>
      <c r="E6180" s="1" t="s">
        <v>108</v>
      </c>
      <c r="F6180" s="4">
        <v>534579</v>
      </c>
      <c r="G6180" s="4">
        <v>529552</v>
      </c>
      <c r="H6180" s="1" t="s">
        <v>25</v>
      </c>
      <c r="I6180" s="4">
        <v>534579</v>
      </c>
      <c r="J6180" s="1">
        <v>100</v>
      </c>
      <c r="N6180" s="1" t="s">
        <v>6982</v>
      </c>
      <c r="O6180" s="1" t="s">
        <v>6983</v>
      </c>
      <c r="P6180" s="1" t="s">
        <v>6984</v>
      </c>
      <c r="Q6180" s="1" t="s">
        <v>6982</v>
      </c>
      <c r="T6180" s="1" t="s">
        <v>6981</v>
      </c>
      <c r="U6180" s="1" t="s">
        <v>22</v>
      </c>
      <c r="V6180" s="1" t="s">
        <v>23</v>
      </c>
      <c r="W6180" s="1">
        <v>33624</v>
      </c>
    </row>
    <row r="6181" spans="1:23" x14ac:dyDescent="0.2">
      <c r="A6181" s="1" t="s">
        <v>33</v>
      </c>
      <c r="B6181" s="1" t="s">
        <v>6996</v>
      </c>
      <c r="C6181" s="1" t="s">
        <v>22</v>
      </c>
      <c r="D6181" s="1">
        <v>33624</v>
      </c>
      <c r="E6181" s="1" t="s">
        <v>97</v>
      </c>
      <c r="F6181" s="4">
        <v>430740</v>
      </c>
      <c r="G6181" s="4">
        <v>435902</v>
      </c>
      <c r="H6181" s="1" t="s">
        <v>25</v>
      </c>
      <c r="I6181" s="4">
        <v>430740</v>
      </c>
      <c r="J6181" s="1">
        <v>100</v>
      </c>
      <c r="N6181" s="1" t="s">
        <v>6997</v>
      </c>
      <c r="O6181" s="1" t="s">
        <v>6998</v>
      </c>
      <c r="P6181" s="1" t="s">
        <v>6999</v>
      </c>
      <c r="Q6181" s="1" t="s">
        <v>7000</v>
      </c>
      <c r="S6181" s="1" t="s">
        <v>7001</v>
      </c>
      <c r="T6181" s="1" t="s">
        <v>6996</v>
      </c>
      <c r="U6181" s="1" t="s">
        <v>22</v>
      </c>
      <c r="V6181" s="1" t="s">
        <v>23</v>
      </c>
      <c r="W6181" s="1">
        <v>33624</v>
      </c>
    </row>
    <row r="6182" spans="1:23" x14ac:dyDescent="0.2">
      <c r="A6182" s="1" t="s">
        <v>33</v>
      </c>
      <c r="B6182" s="1" t="s">
        <v>7002</v>
      </c>
      <c r="C6182" s="1" t="s">
        <v>22</v>
      </c>
      <c r="D6182" s="1">
        <v>33624</v>
      </c>
      <c r="E6182" s="1" t="s">
        <v>178</v>
      </c>
      <c r="F6182" s="4">
        <v>336059</v>
      </c>
      <c r="G6182" s="4">
        <v>2200</v>
      </c>
      <c r="H6182" s="1" t="s">
        <v>104</v>
      </c>
      <c r="I6182" s="4">
        <v>336059</v>
      </c>
      <c r="J6182" s="1">
        <v>100</v>
      </c>
      <c r="N6182" s="1" t="s">
        <v>7004</v>
      </c>
      <c r="T6182" s="1" t="s">
        <v>7003</v>
      </c>
      <c r="U6182" s="1" t="s">
        <v>705</v>
      </c>
      <c r="V6182" s="1" t="s">
        <v>23</v>
      </c>
      <c r="W6182" s="1">
        <v>33558</v>
      </c>
    </row>
    <row r="6183" spans="1:23" x14ac:dyDescent="0.2">
      <c r="A6183" s="1" t="s">
        <v>33</v>
      </c>
      <c r="B6183" s="1" t="s">
        <v>7005</v>
      </c>
      <c r="C6183" s="1" t="s">
        <v>22</v>
      </c>
      <c r="D6183" s="1">
        <v>33624</v>
      </c>
      <c r="E6183" s="1" t="s">
        <v>796</v>
      </c>
      <c r="F6183" s="4">
        <v>350401</v>
      </c>
      <c r="G6183" s="4">
        <v>341051</v>
      </c>
      <c r="H6183" s="1" t="s">
        <v>25</v>
      </c>
      <c r="I6183" s="4">
        <v>350401</v>
      </c>
      <c r="J6183" s="1">
        <v>100</v>
      </c>
      <c r="N6183" s="1" t="s">
        <v>7006</v>
      </c>
      <c r="P6183" s="1" t="s">
        <v>7007</v>
      </c>
      <c r="T6183" s="1" t="s">
        <v>7005</v>
      </c>
      <c r="U6183" s="1" t="s">
        <v>22</v>
      </c>
      <c r="V6183" s="1" t="s">
        <v>23</v>
      </c>
      <c r="W6183" s="1">
        <v>33624</v>
      </c>
    </row>
    <row r="6184" spans="1:23" x14ac:dyDescent="0.2">
      <c r="A6184" s="1" t="s">
        <v>33</v>
      </c>
      <c r="B6184" s="1" t="s">
        <v>7008</v>
      </c>
      <c r="C6184" s="1" t="s">
        <v>22</v>
      </c>
      <c r="D6184" s="1">
        <v>33624</v>
      </c>
      <c r="E6184" s="1" t="s">
        <v>2516</v>
      </c>
      <c r="F6184" s="4">
        <v>297584</v>
      </c>
      <c r="G6184" s="4">
        <v>303069</v>
      </c>
      <c r="H6184" s="1" t="s">
        <v>25</v>
      </c>
      <c r="I6184" s="4">
        <v>297584</v>
      </c>
      <c r="J6184" s="1">
        <v>100</v>
      </c>
      <c r="N6184" s="1" t="s">
        <v>7009</v>
      </c>
      <c r="O6184" s="1" t="s">
        <v>7010</v>
      </c>
      <c r="P6184" s="1" t="s">
        <v>7011</v>
      </c>
      <c r="T6184" s="1" t="s">
        <v>7008</v>
      </c>
      <c r="U6184" s="1" t="s">
        <v>22</v>
      </c>
      <c r="V6184" s="1" t="s">
        <v>23</v>
      </c>
      <c r="W6184" s="1">
        <v>33624</v>
      </c>
    </row>
    <row r="6185" spans="1:23" x14ac:dyDescent="0.2">
      <c r="A6185" s="1" t="s">
        <v>33</v>
      </c>
      <c r="B6185" s="1" t="s">
        <v>7012</v>
      </c>
      <c r="C6185" s="1" t="s">
        <v>22</v>
      </c>
      <c r="D6185" s="1">
        <v>33624</v>
      </c>
      <c r="E6185" s="1" t="s">
        <v>248</v>
      </c>
      <c r="F6185" s="4">
        <v>671482</v>
      </c>
      <c r="G6185" s="4">
        <v>445900</v>
      </c>
      <c r="H6185" s="1" t="s">
        <v>25</v>
      </c>
      <c r="I6185" s="4">
        <v>671482</v>
      </c>
      <c r="J6185" s="1">
        <v>100</v>
      </c>
      <c r="N6185" s="1" t="s">
        <v>7013</v>
      </c>
      <c r="Q6185" s="1" t="s">
        <v>7014</v>
      </c>
      <c r="T6185" s="1" t="s">
        <v>7012</v>
      </c>
      <c r="U6185" s="1" t="s">
        <v>22</v>
      </c>
      <c r="V6185" s="1" t="s">
        <v>23</v>
      </c>
      <c r="W6185" s="1">
        <v>33624</v>
      </c>
    </row>
    <row r="6186" spans="1:23" x14ac:dyDescent="0.2">
      <c r="A6186" s="1" t="s">
        <v>33</v>
      </c>
      <c r="B6186" s="1" t="s">
        <v>7028</v>
      </c>
      <c r="C6186" s="1" t="s">
        <v>22</v>
      </c>
      <c r="D6186" s="1">
        <v>33624</v>
      </c>
      <c r="E6186" s="1" t="s">
        <v>48</v>
      </c>
      <c r="F6186" s="4">
        <v>341811</v>
      </c>
      <c r="G6186" s="4">
        <v>351099</v>
      </c>
      <c r="H6186" s="1" t="s">
        <v>25</v>
      </c>
      <c r="I6186" s="4">
        <v>341811</v>
      </c>
      <c r="J6186" s="1">
        <v>100</v>
      </c>
      <c r="N6186" s="1" t="s">
        <v>7029</v>
      </c>
      <c r="O6186" s="1" t="s">
        <v>7030</v>
      </c>
      <c r="P6186" s="1" t="s">
        <v>7031</v>
      </c>
      <c r="T6186" s="1" t="s">
        <v>7028</v>
      </c>
      <c r="U6186" s="1" t="s">
        <v>22</v>
      </c>
      <c r="V6186" s="1" t="s">
        <v>23</v>
      </c>
      <c r="W6186" s="1">
        <v>33624</v>
      </c>
    </row>
    <row r="6187" spans="1:23" x14ac:dyDescent="0.2">
      <c r="A6187" s="1" t="s">
        <v>33</v>
      </c>
      <c r="B6187" s="1" t="s">
        <v>7032</v>
      </c>
      <c r="C6187" s="1" t="s">
        <v>22</v>
      </c>
      <c r="D6187" s="1">
        <v>33624</v>
      </c>
      <c r="E6187" s="1" t="s">
        <v>142</v>
      </c>
      <c r="F6187" s="4">
        <v>209969</v>
      </c>
      <c r="G6187" s="4">
        <v>231937</v>
      </c>
      <c r="H6187" s="1" t="s">
        <v>104</v>
      </c>
      <c r="I6187" s="4">
        <v>209969</v>
      </c>
      <c r="J6187" s="1">
        <v>100</v>
      </c>
      <c r="N6187" s="1" t="s">
        <v>433</v>
      </c>
      <c r="T6187" s="1" t="s">
        <v>431</v>
      </c>
      <c r="U6187" s="1" t="s">
        <v>432</v>
      </c>
      <c r="V6187" s="1" t="s">
        <v>23</v>
      </c>
      <c r="W6187" s="1">
        <v>33756</v>
      </c>
    </row>
    <row r="6188" spans="1:23" x14ac:dyDescent="0.2">
      <c r="A6188" s="1" t="s">
        <v>33</v>
      </c>
      <c r="B6188" s="1" t="s">
        <v>7033</v>
      </c>
      <c r="C6188" s="1" t="s">
        <v>22</v>
      </c>
      <c r="D6188" s="1">
        <v>33624</v>
      </c>
      <c r="E6188" s="1" t="s">
        <v>108</v>
      </c>
      <c r="F6188" s="4">
        <v>560910</v>
      </c>
      <c r="G6188" s="4">
        <v>567277</v>
      </c>
      <c r="H6188" s="1" t="s">
        <v>25</v>
      </c>
      <c r="I6188" s="4">
        <v>560910</v>
      </c>
      <c r="J6188" s="1">
        <v>100</v>
      </c>
      <c r="N6188" s="1" t="s">
        <v>7034</v>
      </c>
      <c r="T6188" s="1" t="s">
        <v>7033</v>
      </c>
      <c r="U6188" s="1" t="s">
        <v>22</v>
      </c>
      <c r="V6188" s="1" t="s">
        <v>23</v>
      </c>
      <c r="W6188" s="1">
        <v>33624</v>
      </c>
    </row>
    <row r="6189" spans="1:23" x14ac:dyDescent="0.2">
      <c r="A6189" s="1" t="s">
        <v>33</v>
      </c>
      <c r="B6189" s="1" t="s">
        <v>7035</v>
      </c>
      <c r="C6189" s="1" t="s">
        <v>22</v>
      </c>
      <c r="D6189" s="1">
        <v>33624</v>
      </c>
      <c r="E6189" s="1" t="s">
        <v>355</v>
      </c>
      <c r="F6189" s="4">
        <v>390979</v>
      </c>
      <c r="G6189" s="4">
        <v>396418</v>
      </c>
      <c r="H6189" s="1" t="s">
        <v>25</v>
      </c>
      <c r="I6189" s="4">
        <v>390979</v>
      </c>
      <c r="J6189" s="1">
        <v>100</v>
      </c>
      <c r="N6189" s="1" t="s">
        <v>2033</v>
      </c>
      <c r="T6189" s="1" t="s">
        <v>2032</v>
      </c>
      <c r="U6189" s="1" t="s">
        <v>618</v>
      </c>
      <c r="V6189" s="1" t="s">
        <v>23</v>
      </c>
      <c r="W6189" s="1">
        <v>33556</v>
      </c>
    </row>
    <row r="6190" spans="1:23" x14ac:dyDescent="0.2">
      <c r="A6190" s="1" t="s">
        <v>33</v>
      </c>
      <c r="B6190" s="1" t="s">
        <v>7036</v>
      </c>
      <c r="C6190" s="1" t="s">
        <v>22</v>
      </c>
      <c r="D6190" s="1">
        <v>33624</v>
      </c>
      <c r="E6190" s="1" t="s">
        <v>103</v>
      </c>
      <c r="F6190" s="4">
        <v>194764</v>
      </c>
      <c r="G6190" s="4">
        <v>211232</v>
      </c>
      <c r="H6190" s="1" t="s">
        <v>104</v>
      </c>
      <c r="I6190" s="4">
        <v>194764</v>
      </c>
      <c r="J6190" s="1">
        <v>100</v>
      </c>
      <c r="N6190" s="1" t="s">
        <v>105</v>
      </c>
      <c r="T6190" s="1" t="s">
        <v>100</v>
      </c>
      <c r="U6190" s="1" t="s">
        <v>101</v>
      </c>
      <c r="V6190" s="1" t="s">
        <v>102</v>
      </c>
      <c r="W6190" s="1">
        <v>90067</v>
      </c>
    </row>
    <row r="6191" spans="1:23" x14ac:dyDescent="0.2">
      <c r="A6191" s="1" t="s">
        <v>33</v>
      </c>
      <c r="B6191" s="1" t="s">
        <v>7047</v>
      </c>
      <c r="C6191" s="1" t="s">
        <v>22</v>
      </c>
      <c r="D6191" s="1">
        <v>33624</v>
      </c>
      <c r="E6191" s="1" t="s">
        <v>1046</v>
      </c>
      <c r="F6191" s="4">
        <v>356278</v>
      </c>
      <c r="G6191" s="4">
        <v>443857</v>
      </c>
      <c r="H6191" s="1" t="s">
        <v>25</v>
      </c>
      <c r="I6191" s="4">
        <v>356278</v>
      </c>
      <c r="J6191" s="1">
        <v>100</v>
      </c>
      <c r="N6191" s="1" t="s">
        <v>7049</v>
      </c>
      <c r="Q6191" s="1" t="s">
        <v>7050</v>
      </c>
      <c r="T6191" s="1" t="s">
        <v>7048</v>
      </c>
      <c r="U6191" s="1" t="s">
        <v>22</v>
      </c>
      <c r="V6191" s="1" t="s">
        <v>23</v>
      </c>
      <c r="W6191" s="1">
        <v>33624</v>
      </c>
    </row>
    <row r="6192" spans="1:23" x14ac:dyDescent="0.2">
      <c r="A6192" s="1" t="s">
        <v>33</v>
      </c>
      <c r="B6192" s="1" t="s">
        <v>7051</v>
      </c>
      <c r="C6192" s="1" t="s">
        <v>22</v>
      </c>
      <c r="D6192" s="1">
        <v>33624</v>
      </c>
      <c r="E6192" s="1" t="s">
        <v>48</v>
      </c>
      <c r="F6192" s="4">
        <v>240281</v>
      </c>
      <c r="G6192" s="4">
        <v>237453</v>
      </c>
      <c r="H6192" s="1" t="s">
        <v>25</v>
      </c>
      <c r="I6192" s="4">
        <v>239972</v>
      </c>
      <c r="J6192" s="1">
        <v>100</v>
      </c>
      <c r="K6192" s="1">
        <v>10.9912795828666</v>
      </c>
      <c r="N6192" s="1" t="s">
        <v>7052</v>
      </c>
      <c r="O6192" s="1" t="s">
        <v>7053</v>
      </c>
      <c r="Q6192" s="1" t="s">
        <v>7054</v>
      </c>
      <c r="S6192" s="1" t="s">
        <v>7055</v>
      </c>
      <c r="T6192" s="1" t="s">
        <v>7051</v>
      </c>
      <c r="U6192" s="1" t="s">
        <v>22</v>
      </c>
      <c r="V6192" s="1" t="s">
        <v>23</v>
      </c>
      <c r="W6192" s="1">
        <v>33624</v>
      </c>
    </row>
    <row r="6193" spans="1:23" x14ac:dyDescent="0.2">
      <c r="A6193" s="1" t="s">
        <v>33</v>
      </c>
      <c r="B6193" s="1" t="s">
        <v>7060</v>
      </c>
      <c r="C6193" s="1" t="s">
        <v>22</v>
      </c>
      <c r="D6193" s="1">
        <v>33624</v>
      </c>
      <c r="E6193" s="1" t="s">
        <v>224</v>
      </c>
      <c r="F6193" s="4">
        <v>397918</v>
      </c>
      <c r="G6193" s="4">
        <v>392573</v>
      </c>
      <c r="H6193" s="1" t="s">
        <v>25</v>
      </c>
      <c r="I6193" s="4">
        <v>397918</v>
      </c>
      <c r="J6193" s="1">
        <v>100</v>
      </c>
      <c r="N6193" s="1" t="s">
        <v>7061</v>
      </c>
      <c r="T6193" s="1" t="s">
        <v>7060</v>
      </c>
      <c r="U6193" s="1" t="s">
        <v>22</v>
      </c>
      <c r="V6193" s="1" t="s">
        <v>23</v>
      </c>
      <c r="W6193" s="1">
        <v>33624</v>
      </c>
    </row>
    <row r="6194" spans="1:23" x14ac:dyDescent="0.2">
      <c r="A6194" s="1" t="s">
        <v>33</v>
      </c>
      <c r="B6194" s="1" t="s">
        <v>7062</v>
      </c>
      <c r="C6194" s="1" t="s">
        <v>22</v>
      </c>
      <c r="D6194" s="1">
        <v>33624</v>
      </c>
      <c r="E6194" s="1" t="s">
        <v>647</v>
      </c>
      <c r="F6194" s="4">
        <v>795623</v>
      </c>
      <c r="G6194" s="4">
        <v>807372</v>
      </c>
      <c r="H6194" s="1" t="s">
        <v>25</v>
      </c>
      <c r="I6194" s="4">
        <v>795623</v>
      </c>
      <c r="J6194" s="1">
        <v>100</v>
      </c>
      <c r="N6194" s="1" t="s">
        <v>7063</v>
      </c>
      <c r="O6194" s="1" t="s">
        <v>7064</v>
      </c>
      <c r="P6194" s="1" t="s">
        <v>7065</v>
      </c>
      <c r="Q6194" s="1" t="s">
        <v>7066</v>
      </c>
      <c r="R6194" s="1" t="s">
        <v>7067</v>
      </c>
      <c r="S6194" s="1" t="s">
        <v>7068</v>
      </c>
      <c r="T6194" s="1" t="s">
        <v>7062</v>
      </c>
      <c r="U6194" s="1" t="s">
        <v>22</v>
      </c>
      <c r="V6194" s="1" t="s">
        <v>23</v>
      </c>
      <c r="W6194" s="1">
        <v>33624</v>
      </c>
    </row>
    <row r="6195" spans="1:23" x14ac:dyDescent="0.2">
      <c r="A6195" s="1" t="s">
        <v>33</v>
      </c>
      <c r="B6195" s="1" t="s">
        <v>7073</v>
      </c>
      <c r="C6195" s="1" t="s">
        <v>22</v>
      </c>
      <c r="D6195" s="1">
        <v>33624</v>
      </c>
      <c r="E6195" s="1" t="s">
        <v>145</v>
      </c>
      <c r="F6195" s="4">
        <v>371591</v>
      </c>
      <c r="G6195" s="4">
        <v>358823</v>
      </c>
      <c r="H6195" s="1" t="s">
        <v>25</v>
      </c>
      <c r="I6195" s="4">
        <v>371591</v>
      </c>
      <c r="J6195" s="1">
        <v>100</v>
      </c>
      <c r="N6195" s="1" t="s">
        <v>7074</v>
      </c>
      <c r="T6195" s="1" t="s">
        <v>7073</v>
      </c>
      <c r="U6195" s="1" t="s">
        <v>22</v>
      </c>
      <c r="V6195" s="1" t="s">
        <v>23</v>
      </c>
      <c r="W6195" s="1">
        <v>33624</v>
      </c>
    </row>
    <row r="6196" spans="1:23" x14ac:dyDescent="0.2">
      <c r="A6196" s="1" t="s">
        <v>33</v>
      </c>
      <c r="B6196" s="1" t="s">
        <v>7084</v>
      </c>
      <c r="C6196" s="1" t="s">
        <v>22</v>
      </c>
      <c r="D6196" s="1">
        <v>33624</v>
      </c>
      <c r="E6196" s="1" t="s">
        <v>453</v>
      </c>
      <c r="F6196" s="4">
        <v>394142</v>
      </c>
      <c r="G6196" s="4">
        <v>390150</v>
      </c>
      <c r="H6196" s="1" t="s">
        <v>25</v>
      </c>
      <c r="I6196" s="4">
        <v>394142</v>
      </c>
      <c r="J6196" s="1">
        <v>100</v>
      </c>
      <c r="N6196" s="1" t="s">
        <v>7086</v>
      </c>
      <c r="T6196" s="1" t="s">
        <v>7085</v>
      </c>
      <c r="U6196" s="1" t="s">
        <v>22</v>
      </c>
      <c r="V6196" s="1" t="s">
        <v>23</v>
      </c>
      <c r="W6196" s="1">
        <v>33624</v>
      </c>
    </row>
    <row r="6197" spans="1:23" x14ac:dyDescent="0.2">
      <c r="A6197" s="1" t="s">
        <v>33</v>
      </c>
      <c r="B6197" s="1" t="s">
        <v>7087</v>
      </c>
      <c r="C6197" s="1" t="s">
        <v>22</v>
      </c>
      <c r="D6197" s="1">
        <v>33624</v>
      </c>
      <c r="E6197" s="1" t="s">
        <v>103</v>
      </c>
      <c r="F6197" s="4">
        <v>260180</v>
      </c>
      <c r="G6197" s="4">
        <v>219257</v>
      </c>
      <c r="H6197" s="1" t="s">
        <v>104</v>
      </c>
      <c r="I6197" s="4">
        <v>260180</v>
      </c>
      <c r="J6197" s="1">
        <v>100</v>
      </c>
      <c r="N6197" s="1" t="s">
        <v>105</v>
      </c>
      <c r="T6197" s="1" t="s">
        <v>100</v>
      </c>
      <c r="U6197" s="1" t="s">
        <v>101</v>
      </c>
      <c r="V6197" s="1" t="s">
        <v>102</v>
      </c>
      <c r="W6197" s="1">
        <v>90067</v>
      </c>
    </row>
    <row r="6198" spans="1:23" x14ac:dyDescent="0.2">
      <c r="A6198" s="1" t="s">
        <v>33</v>
      </c>
      <c r="B6198" s="1" t="s">
        <v>7093</v>
      </c>
      <c r="C6198" s="1" t="s">
        <v>22</v>
      </c>
      <c r="D6198" s="1">
        <v>33624</v>
      </c>
      <c r="E6198" s="1" t="s">
        <v>103</v>
      </c>
      <c r="F6198" s="4">
        <v>184593</v>
      </c>
      <c r="G6198" s="4">
        <v>170444</v>
      </c>
      <c r="H6198" s="1" t="s">
        <v>25</v>
      </c>
      <c r="I6198" s="4">
        <v>184593</v>
      </c>
      <c r="J6198" s="1">
        <v>100</v>
      </c>
      <c r="N6198" s="1" t="s">
        <v>7094</v>
      </c>
      <c r="P6198" s="1" t="s">
        <v>7095</v>
      </c>
      <c r="T6198" s="1" t="s">
        <v>7093</v>
      </c>
      <c r="U6198" s="1" t="s">
        <v>22</v>
      </c>
      <c r="V6198" s="1" t="s">
        <v>23</v>
      </c>
      <c r="W6198" s="1">
        <v>33624</v>
      </c>
    </row>
    <row r="6199" spans="1:23" x14ac:dyDescent="0.2">
      <c r="A6199" s="1" t="s">
        <v>33</v>
      </c>
      <c r="B6199" s="1" t="s">
        <v>7101</v>
      </c>
      <c r="C6199" s="1" t="s">
        <v>22</v>
      </c>
      <c r="D6199" s="1">
        <v>33624</v>
      </c>
      <c r="E6199" s="1" t="s">
        <v>301</v>
      </c>
      <c r="F6199" s="4">
        <v>507022</v>
      </c>
      <c r="G6199" s="4">
        <v>515692</v>
      </c>
      <c r="H6199" s="1" t="s">
        <v>104</v>
      </c>
      <c r="I6199" s="4">
        <v>507022</v>
      </c>
      <c r="J6199" s="1">
        <v>100</v>
      </c>
      <c r="N6199" s="1" t="s">
        <v>7104</v>
      </c>
      <c r="Q6199" s="1" t="s">
        <v>7105</v>
      </c>
      <c r="T6199" s="1" t="s">
        <v>7102</v>
      </c>
      <c r="U6199" s="1" t="s">
        <v>7103</v>
      </c>
      <c r="V6199" s="1" t="s">
        <v>23</v>
      </c>
      <c r="W6199" s="1">
        <v>33573</v>
      </c>
    </row>
    <row r="6200" spans="1:23" x14ac:dyDescent="0.2">
      <c r="A6200" s="1" t="s">
        <v>33</v>
      </c>
      <c r="B6200" s="1" t="s">
        <v>7112</v>
      </c>
      <c r="C6200" s="1" t="s">
        <v>22</v>
      </c>
      <c r="D6200" s="1">
        <v>33624</v>
      </c>
      <c r="E6200" s="1" t="s">
        <v>103</v>
      </c>
      <c r="F6200" s="4">
        <v>203177</v>
      </c>
      <c r="G6200" s="4">
        <v>220333</v>
      </c>
      <c r="H6200" s="1" t="s">
        <v>104</v>
      </c>
      <c r="I6200" s="4">
        <v>203177</v>
      </c>
      <c r="J6200" s="1">
        <v>100</v>
      </c>
      <c r="N6200" s="1" t="s">
        <v>105</v>
      </c>
      <c r="T6200" s="1" t="s">
        <v>100</v>
      </c>
      <c r="U6200" s="1" t="s">
        <v>101</v>
      </c>
      <c r="V6200" s="1" t="s">
        <v>102</v>
      </c>
      <c r="W6200" s="1">
        <v>90067</v>
      </c>
    </row>
    <row r="6201" spans="1:23" x14ac:dyDescent="0.2">
      <c r="A6201" s="1" t="s">
        <v>33</v>
      </c>
      <c r="B6201" s="1" t="s">
        <v>7113</v>
      </c>
      <c r="C6201" s="1" t="s">
        <v>22</v>
      </c>
      <c r="D6201" s="1">
        <v>33624</v>
      </c>
      <c r="E6201" s="1" t="s">
        <v>86</v>
      </c>
      <c r="F6201" s="4">
        <v>420154</v>
      </c>
      <c r="G6201" s="4">
        <v>275000</v>
      </c>
      <c r="H6201" s="1" t="s">
        <v>25</v>
      </c>
      <c r="I6201" s="4">
        <v>420154</v>
      </c>
      <c r="J6201" s="1">
        <v>100</v>
      </c>
      <c r="N6201" s="1" t="s">
        <v>7115</v>
      </c>
      <c r="T6201" s="1" t="s">
        <v>7114</v>
      </c>
      <c r="U6201" s="1" t="s">
        <v>22</v>
      </c>
      <c r="V6201" s="1" t="s">
        <v>23</v>
      </c>
      <c r="W6201" s="1">
        <v>33688</v>
      </c>
    </row>
    <row r="6202" spans="1:23" x14ac:dyDescent="0.2">
      <c r="A6202" s="1" t="s">
        <v>33</v>
      </c>
      <c r="B6202" s="1" t="s">
        <v>7116</v>
      </c>
      <c r="C6202" s="1" t="s">
        <v>22</v>
      </c>
      <c r="D6202" s="1">
        <v>33624</v>
      </c>
      <c r="E6202" s="1" t="s">
        <v>103</v>
      </c>
      <c r="F6202" s="4">
        <v>214676</v>
      </c>
      <c r="G6202" s="4">
        <v>195455</v>
      </c>
      <c r="H6202" s="1" t="s">
        <v>104</v>
      </c>
      <c r="I6202" s="4">
        <v>214676</v>
      </c>
      <c r="J6202" s="1">
        <v>100</v>
      </c>
      <c r="N6202" s="1" t="s">
        <v>105</v>
      </c>
      <c r="T6202" s="1" t="s">
        <v>100</v>
      </c>
      <c r="U6202" s="1" t="s">
        <v>101</v>
      </c>
      <c r="V6202" s="1" t="s">
        <v>102</v>
      </c>
      <c r="W6202" s="1">
        <v>90067</v>
      </c>
    </row>
    <row r="6203" spans="1:23" x14ac:dyDescent="0.2">
      <c r="A6203" s="1" t="s">
        <v>33</v>
      </c>
      <c r="B6203" s="1" t="s">
        <v>7133</v>
      </c>
      <c r="C6203" s="1" t="s">
        <v>22</v>
      </c>
      <c r="D6203" s="1">
        <v>33624</v>
      </c>
      <c r="E6203" s="1" t="s">
        <v>710</v>
      </c>
      <c r="F6203" s="4">
        <v>332992</v>
      </c>
      <c r="G6203" s="4">
        <v>334841</v>
      </c>
      <c r="H6203" s="1" t="s">
        <v>25</v>
      </c>
      <c r="I6203" s="4">
        <v>332992</v>
      </c>
      <c r="J6203" s="1">
        <v>100</v>
      </c>
      <c r="N6203" s="1" t="s">
        <v>7134</v>
      </c>
      <c r="P6203" s="1" t="s">
        <v>7135</v>
      </c>
      <c r="T6203" s="1" t="s">
        <v>7133</v>
      </c>
      <c r="U6203" s="1" t="s">
        <v>22</v>
      </c>
      <c r="V6203" s="1" t="s">
        <v>23</v>
      </c>
      <c r="W6203" s="1">
        <v>33624</v>
      </c>
    </row>
    <row r="6204" spans="1:23" x14ac:dyDescent="0.2">
      <c r="A6204" s="1" t="s">
        <v>33</v>
      </c>
      <c r="B6204" s="1" t="s">
        <v>7136</v>
      </c>
      <c r="C6204" s="1" t="s">
        <v>22</v>
      </c>
      <c r="D6204" s="1">
        <v>33624</v>
      </c>
      <c r="E6204" s="1" t="s">
        <v>2187</v>
      </c>
      <c r="F6204" s="4">
        <v>446792</v>
      </c>
      <c r="G6204" s="4">
        <v>458195</v>
      </c>
      <c r="H6204" s="1" t="s">
        <v>25</v>
      </c>
      <c r="I6204" s="4">
        <v>446792</v>
      </c>
      <c r="J6204" s="1">
        <v>100</v>
      </c>
      <c r="N6204" s="1" t="s">
        <v>7137</v>
      </c>
      <c r="O6204" s="1" t="s">
        <v>7138</v>
      </c>
      <c r="P6204" s="1" t="s">
        <v>7139</v>
      </c>
      <c r="T6204" s="1" t="s">
        <v>7136</v>
      </c>
      <c r="U6204" s="1" t="s">
        <v>22</v>
      </c>
      <c r="V6204" s="1" t="s">
        <v>23</v>
      </c>
      <c r="W6204" s="1">
        <v>33624</v>
      </c>
    </row>
    <row r="6205" spans="1:23" x14ac:dyDescent="0.2">
      <c r="A6205" s="1" t="s">
        <v>33</v>
      </c>
      <c r="B6205" s="1" t="s">
        <v>7140</v>
      </c>
      <c r="C6205" s="1" t="s">
        <v>22</v>
      </c>
      <c r="D6205" s="1">
        <v>33624</v>
      </c>
      <c r="E6205" s="1" t="s">
        <v>4623</v>
      </c>
      <c r="F6205" s="4">
        <v>755418</v>
      </c>
      <c r="G6205" s="4">
        <v>767047</v>
      </c>
      <c r="H6205" s="1" t="s">
        <v>25</v>
      </c>
      <c r="I6205" s="4">
        <v>755418</v>
      </c>
      <c r="J6205" s="1">
        <v>100</v>
      </c>
      <c r="N6205" s="1" t="s">
        <v>7141</v>
      </c>
      <c r="P6205" s="1" t="s">
        <v>7142</v>
      </c>
      <c r="Q6205" s="1" t="s">
        <v>7143</v>
      </c>
      <c r="S6205" s="1" t="s">
        <v>7144</v>
      </c>
      <c r="T6205" s="1" t="s">
        <v>7140</v>
      </c>
      <c r="U6205" s="1" t="s">
        <v>22</v>
      </c>
      <c r="V6205" s="1" t="s">
        <v>23</v>
      </c>
      <c r="W6205" s="1">
        <v>33624</v>
      </c>
    </row>
    <row r="6206" spans="1:23" x14ac:dyDescent="0.2">
      <c r="A6206" s="1" t="s">
        <v>33</v>
      </c>
      <c r="B6206" s="1" t="s">
        <v>7145</v>
      </c>
      <c r="C6206" s="1" t="s">
        <v>22</v>
      </c>
      <c r="D6206" s="1">
        <v>33624</v>
      </c>
      <c r="E6206" s="1" t="s">
        <v>675</v>
      </c>
      <c r="F6206" s="4">
        <v>385022</v>
      </c>
      <c r="G6206" s="4">
        <v>385107</v>
      </c>
      <c r="H6206" s="1" t="s">
        <v>25</v>
      </c>
      <c r="I6206" s="4">
        <v>385022</v>
      </c>
      <c r="J6206" s="1">
        <v>100</v>
      </c>
      <c r="N6206" s="1" t="s">
        <v>7146</v>
      </c>
      <c r="Q6206" s="1" t="s">
        <v>7147</v>
      </c>
      <c r="T6206" s="1" t="s">
        <v>7145</v>
      </c>
      <c r="U6206" s="1" t="s">
        <v>22</v>
      </c>
      <c r="V6206" s="1" t="s">
        <v>23</v>
      </c>
      <c r="W6206" s="1">
        <v>33624</v>
      </c>
    </row>
    <row r="6207" spans="1:23" x14ac:dyDescent="0.2">
      <c r="A6207" s="1" t="s">
        <v>33</v>
      </c>
      <c r="B6207" s="1" t="s">
        <v>7148</v>
      </c>
      <c r="C6207" s="1" t="s">
        <v>22</v>
      </c>
      <c r="D6207" s="1">
        <v>33624</v>
      </c>
      <c r="E6207" s="1" t="s">
        <v>776</v>
      </c>
      <c r="F6207" s="4">
        <v>527804</v>
      </c>
      <c r="G6207" s="4">
        <v>530411</v>
      </c>
      <c r="H6207" s="1" t="s">
        <v>25</v>
      </c>
      <c r="I6207" s="4">
        <v>527804</v>
      </c>
      <c r="J6207" s="1">
        <v>100</v>
      </c>
      <c r="N6207" s="1" t="s">
        <v>7149</v>
      </c>
      <c r="O6207" s="1" t="s">
        <v>7150</v>
      </c>
      <c r="P6207" s="1" t="s">
        <v>7151</v>
      </c>
      <c r="Q6207" s="1" t="s">
        <v>7152</v>
      </c>
      <c r="T6207" s="1" t="s">
        <v>7148</v>
      </c>
      <c r="U6207" s="1" t="s">
        <v>22</v>
      </c>
      <c r="V6207" s="1" t="s">
        <v>23</v>
      </c>
      <c r="W6207" s="1">
        <v>33624</v>
      </c>
    </row>
    <row r="6208" spans="1:23" x14ac:dyDescent="0.2">
      <c r="A6208" s="1" t="s">
        <v>33</v>
      </c>
      <c r="B6208" s="1" t="s">
        <v>7158</v>
      </c>
      <c r="C6208" s="1" t="s">
        <v>22</v>
      </c>
      <c r="D6208" s="1">
        <v>33624</v>
      </c>
      <c r="E6208" s="1" t="s">
        <v>103</v>
      </c>
      <c r="F6208" s="4">
        <v>236560</v>
      </c>
      <c r="G6208" s="4">
        <v>217687</v>
      </c>
      <c r="H6208" s="1" t="s">
        <v>104</v>
      </c>
      <c r="I6208" s="4">
        <v>236560</v>
      </c>
      <c r="J6208" s="1">
        <v>100</v>
      </c>
      <c r="N6208" s="1" t="s">
        <v>105</v>
      </c>
      <c r="T6208" s="1" t="s">
        <v>100</v>
      </c>
      <c r="U6208" s="1" t="s">
        <v>101</v>
      </c>
      <c r="V6208" s="1" t="s">
        <v>102</v>
      </c>
      <c r="W6208" s="1">
        <v>90067</v>
      </c>
    </row>
    <row r="6209" spans="1:23" x14ac:dyDescent="0.2">
      <c r="A6209" s="1" t="s">
        <v>33</v>
      </c>
      <c r="B6209" s="1" t="s">
        <v>7159</v>
      </c>
      <c r="C6209" s="1" t="s">
        <v>22</v>
      </c>
      <c r="D6209" s="1">
        <v>33624</v>
      </c>
      <c r="E6209" s="1" t="s">
        <v>162</v>
      </c>
      <c r="F6209" s="4">
        <v>270960</v>
      </c>
      <c r="G6209" s="4">
        <v>286383</v>
      </c>
      <c r="H6209" s="1" t="s">
        <v>25</v>
      </c>
      <c r="I6209" s="4">
        <v>270960</v>
      </c>
      <c r="J6209" s="1">
        <v>100</v>
      </c>
      <c r="N6209" s="1" t="s">
        <v>7160</v>
      </c>
      <c r="T6209" s="1" t="s">
        <v>7159</v>
      </c>
      <c r="U6209" s="1" t="s">
        <v>22</v>
      </c>
      <c r="V6209" s="1" t="s">
        <v>23</v>
      </c>
      <c r="W6209" s="1">
        <v>33624</v>
      </c>
    </row>
    <row r="6210" spans="1:23" x14ac:dyDescent="0.2">
      <c r="A6210" s="1" t="s">
        <v>33</v>
      </c>
      <c r="B6210" s="1" t="s">
        <v>7175</v>
      </c>
      <c r="C6210" s="1" t="s">
        <v>22</v>
      </c>
      <c r="D6210" s="1">
        <v>33624</v>
      </c>
      <c r="E6210" s="1" t="s">
        <v>224</v>
      </c>
      <c r="F6210" s="4">
        <v>386566</v>
      </c>
      <c r="G6210" s="4">
        <v>379114</v>
      </c>
      <c r="H6210" s="1" t="s">
        <v>104</v>
      </c>
      <c r="I6210" s="4">
        <v>386566</v>
      </c>
      <c r="J6210" s="1">
        <v>100</v>
      </c>
      <c r="N6210" s="1" t="s">
        <v>7177</v>
      </c>
      <c r="T6210" s="1" t="s">
        <v>7176</v>
      </c>
      <c r="U6210" s="1" t="s">
        <v>22</v>
      </c>
      <c r="V6210" s="1" t="s">
        <v>23</v>
      </c>
      <c r="W6210" s="1">
        <v>33624</v>
      </c>
    </row>
    <row r="6211" spans="1:23" x14ac:dyDescent="0.2">
      <c r="A6211" s="1" t="s">
        <v>33</v>
      </c>
      <c r="B6211" s="1" t="s">
        <v>7193</v>
      </c>
      <c r="C6211" s="1" t="s">
        <v>22</v>
      </c>
      <c r="D6211" s="1">
        <v>33624</v>
      </c>
      <c r="E6211" s="1" t="s">
        <v>2209</v>
      </c>
      <c r="F6211" s="4">
        <v>1224630</v>
      </c>
      <c r="G6211" s="4">
        <v>1258120</v>
      </c>
      <c r="H6211" s="1" t="s">
        <v>25</v>
      </c>
      <c r="I6211" s="4">
        <v>1224630</v>
      </c>
      <c r="J6211" s="1">
        <v>100</v>
      </c>
      <c r="N6211" s="1" t="s">
        <v>7194</v>
      </c>
      <c r="T6211" s="1" t="s">
        <v>7193</v>
      </c>
      <c r="U6211" s="1" t="s">
        <v>22</v>
      </c>
      <c r="V6211" s="1" t="s">
        <v>23</v>
      </c>
      <c r="W6211" s="1">
        <v>33624</v>
      </c>
    </row>
    <row r="6212" spans="1:23" x14ac:dyDescent="0.2">
      <c r="A6212" s="1" t="s">
        <v>33</v>
      </c>
      <c r="B6212" s="1" t="s">
        <v>7216</v>
      </c>
      <c r="C6212" s="1" t="s">
        <v>22</v>
      </c>
      <c r="D6212" s="1">
        <v>33624</v>
      </c>
      <c r="E6212" s="1" t="s">
        <v>670</v>
      </c>
      <c r="F6212" s="4">
        <v>489774</v>
      </c>
      <c r="G6212" s="4">
        <v>497089</v>
      </c>
      <c r="H6212" s="1" t="s">
        <v>25</v>
      </c>
      <c r="I6212" s="4">
        <v>489774</v>
      </c>
      <c r="J6212" s="1">
        <v>100</v>
      </c>
      <c r="N6212" s="1" t="s">
        <v>7217</v>
      </c>
      <c r="Q6212" s="1" t="s">
        <v>7218</v>
      </c>
      <c r="T6212" s="1" t="s">
        <v>7216</v>
      </c>
      <c r="U6212" s="1" t="s">
        <v>22</v>
      </c>
      <c r="V6212" s="1" t="s">
        <v>23</v>
      </c>
      <c r="W6212" s="1">
        <v>33624</v>
      </c>
    </row>
    <row r="6213" spans="1:23" x14ac:dyDescent="0.2">
      <c r="A6213" s="1" t="s">
        <v>33</v>
      </c>
      <c r="B6213" s="1" t="s">
        <v>7219</v>
      </c>
      <c r="C6213" s="1" t="s">
        <v>22</v>
      </c>
      <c r="D6213" s="1">
        <v>33624</v>
      </c>
      <c r="E6213" s="1" t="s">
        <v>215</v>
      </c>
      <c r="F6213" s="4">
        <v>302317</v>
      </c>
      <c r="G6213" s="4">
        <v>306882</v>
      </c>
      <c r="H6213" s="1" t="s">
        <v>25</v>
      </c>
      <c r="I6213" s="4">
        <v>302317</v>
      </c>
      <c r="J6213" s="1">
        <v>100</v>
      </c>
      <c r="N6213" s="1" t="s">
        <v>7220</v>
      </c>
      <c r="O6213" s="1" t="s">
        <v>7221</v>
      </c>
      <c r="P6213" s="1" t="s">
        <v>7222</v>
      </c>
      <c r="T6213" s="1" t="s">
        <v>7219</v>
      </c>
      <c r="U6213" s="1" t="s">
        <v>22</v>
      </c>
      <c r="V6213" s="1" t="s">
        <v>23</v>
      </c>
      <c r="W6213" s="1">
        <v>33624</v>
      </c>
    </row>
    <row r="6214" spans="1:23" x14ac:dyDescent="0.2">
      <c r="A6214" s="1" t="s">
        <v>33</v>
      </c>
      <c r="B6214" s="1" t="s">
        <v>7229</v>
      </c>
      <c r="C6214" s="1" t="s">
        <v>22</v>
      </c>
      <c r="D6214" s="1">
        <v>33624</v>
      </c>
      <c r="E6214" s="1" t="s">
        <v>103</v>
      </c>
      <c r="F6214" s="4">
        <v>172245</v>
      </c>
      <c r="G6214" s="4">
        <v>177642</v>
      </c>
      <c r="H6214" s="1" t="s">
        <v>104</v>
      </c>
      <c r="I6214" s="4">
        <v>172245</v>
      </c>
      <c r="J6214" s="1">
        <v>100</v>
      </c>
      <c r="N6214" s="1" t="s">
        <v>105</v>
      </c>
      <c r="T6214" s="1" t="s">
        <v>100</v>
      </c>
      <c r="U6214" s="1" t="s">
        <v>101</v>
      </c>
      <c r="V6214" s="1" t="s">
        <v>102</v>
      </c>
      <c r="W6214" s="1">
        <v>90067</v>
      </c>
    </row>
    <row r="6215" spans="1:23" x14ac:dyDescent="0.2">
      <c r="A6215" s="1" t="s">
        <v>33</v>
      </c>
      <c r="B6215" s="1" t="s">
        <v>7265</v>
      </c>
      <c r="C6215" s="1" t="s">
        <v>22</v>
      </c>
      <c r="D6215" s="1">
        <v>33624</v>
      </c>
      <c r="E6215" s="1" t="s">
        <v>91</v>
      </c>
      <c r="F6215" s="4">
        <v>530242</v>
      </c>
      <c r="G6215" s="4">
        <v>544886</v>
      </c>
      <c r="H6215" s="1" t="s">
        <v>25</v>
      </c>
      <c r="I6215" s="4">
        <v>530242</v>
      </c>
      <c r="J6215" s="1">
        <v>100</v>
      </c>
      <c r="N6215" s="1" t="s">
        <v>7268</v>
      </c>
      <c r="Q6215" s="1" t="s">
        <v>7269</v>
      </c>
      <c r="T6215" s="1" t="s">
        <v>7266</v>
      </c>
      <c r="U6215" s="1" t="s">
        <v>7267</v>
      </c>
      <c r="V6215" s="1" t="s">
        <v>23</v>
      </c>
      <c r="W6215" s="1">
        <v>33143</v>
      </c>
    </row>
    <row r="6216" spans="1:23" x14ac:dyDescent="0.2">
      <c r="A6216" s="1" t="s">
        <v>33</v>
      </c>
      <c r="B6216" s="1" t="s">
        <v>7277</v>
      </c>
      <c r="C6216" s="1" t="s">
        <v>22</v>
      </c>
      <c r="D6216" s="1">
        <v>33624</v>
      </c>
      <c r="E6216" s="1" t="s">
        <v>103</v>
      </c>
      <c r="F6216" s="4">
        <v>214667</v>
      </c>
      <c r="G6216" s="4">
        <v>195478</v>
      </c>
      <c r="H6216" s="1" t="s">
        <v>104</v>
      </c>
      <c r="I6216" s="4">
        <v>214667</v>
      </c>
      <c r="J6216" s="1">
        <v>100</v>
      </c>
      <c r="N6216" s="1" t="s">
        <v>105</v>
      </c>
      <c r="T6216" s="1" t="s">
        <v>100</v>
      </c>
      <c r="U6216" s="1" t="s">
        <v>101</v>
      </c>
      <c r="V6216" s="1" t="s">
        <v>102</v>
      </c>
      <c r="W6216" s="1">
        <v>90067</v>
      </c>
    </row>
    <row r="6217" spans="1:23" x14ac:dyDescent="0.2">
      <c r="A6217" s="1" t="s">
        <v>33</v>
      </c>
      <c r="B6217" s="1" t="s">
        <v>7278</v>
      </c>
      <c r="C6217" s="1" t="s">
        <v>22</v>
      </c>
      <c r="D6217" s="1">
        <v>33624</v>
      </c>
      <c r="E6217" s="1" t="s">
        <v>293</v>
      </c>
      <c r="F6217" s="4">
        <v>420864</v>
      </c>
      <c r="G6217" s="4">
        <v>417268</v>
      </c>
      <c r="H6217" s="1" t="s">
        <v>25</v>
      </c>
      <c r="I6217" s="4">
        <v>420864</v>
      </c>
      <c r="J6217" s="1">
        <v>100</v>
      </c>
      <c r="N6217" s="1" t="s">
        <v>7279</v>
      </c>
      <c r="O6217" s="1" t="s">
        <v>7280</v>
      </c>
      <c r="P6217" s="1" t="s">
        <v>7281</v>
      </c>
      <c r="T6217" s="1" t="s">
        <v>7278</v>
      </c>
      <c r="U6217" s="1" t="s">
        <v>22</v>
      </c>
      <c r="V6217" s="1" t="s">
        <v>23</v>
      </c>
      <c r="W6217" s="1">
        <v>33624</v>
      </c>
    </row>
    <row r="6218" spans="1:23" x14ac:dyDescent="0.2">
      <c r="A6218" s="1" t="s">
        <v>33</v>
      </c>
      <c r="B6218" s="1" t="s">
        <v>7286</v>
      </c>
      <c r="C6218" s="1" t="s">
        <v>22</v>
      </c>
      <c r="D6218" s="1">
        <v>33624</v>
      </c>
      <c r="E6218" s="1" t="s">
        <v>379</v>
      </c>
      <c r="F6218" s="4">
        <v>148264</v>
      </c>
      <c r="G6218" s="4">
        <v>151315</v>
      </c>
      <c r="H6218" s="1" t="s">
        <v>25</v>
      </c>
      <c r="I6218" s="4">
        <v>148264</v>
      </c>
      <c r="J6218" s="1">
        <v>100</v>
      </c>
      <c r="N6218" s="1" t="s">
        <v>7290</v>
      </c>
      <c r="Q6218" s="1" t="s">
        <v>7291</v>
      </c>
      <c r="T6218" s="1" t="s">
        <v>7287</v>
      </c>
      <c r="U6218" s="1" t="s">
        <v>7288</v>
      </c>
      <c r="V6218" s="1" t="s">
        <v>7289</v>
      </c>
    </row>
    <row r="6219" spans="1:23" x14ac:dyDescent="0.2">
      <c r="A6219" s="1" t="s">
        <v>33</v>
      </c>
      <c r="B6219" s="1" t="s">
        <v>7292</v>
      </c>
      <c r="C6219" s="1" t="s">
        <v>22</v>
      </c>
      <c r="D6219" s="1">
        <v>33624</v>
      </c>
      <c r="E6219" s="1" t="s">
        <v>3065</v>
      </c>
      <c r="F6219" s="4">
        <v>500711</v>
      </c>
      <c r="G6219" s="4">
        <v>542657</v>
      </c>
      <c r="H6219" s="1" t="s">
        <v>104</v>
      </c>
      <c r="I6219" s="4">
        <v>500711</v>
      </c>
      <c r="J6219" s="1">
        <v>100</v>
      </c>
      <c r="N6219" s="1" t="s">
        <v>7294</v>
      </c>
      <c r="T6219" s="1" t="s">
        <v>7293</v>
      </c>
      <c r="U6219" s="1" t="s">
        <v>1840</v>
      </c>
      <c r="V6219" s="1" t="s">
        <v>102</v>
      </c>
      <c r="W6219" s="1">
        <v>92103</v>
      </c>
    </row>
    <row r="6220" spans="1:23" x14ac:dyDescent="0.2">
      <c r="A6220" s="1" t="s">
        <v>33</v>
      </c>
      <c r="B6220" s="1" t="s">
        <v>7295</v>
      </c>
      <c r="C6220" s="1" t="s">
        <v>22</v>
      </c>
      <c r="D6220" s="1">
        <v>33624</v>
      </c>
      <c r="E6220" s="1" t="s">
        <v>3655</v>
      </c>
      <c r="F6220" s="4">
        <v>864575</v>
      </c>
      <c r="G6220" s="4">
        <v>901462</v>
      </c>
      <c r="H6220" s="1" t="s">
        <v>25</v>
      </c>
      <c r="I6220" s="4">
        <v>864575</v>
      </c>
      <c r="J6220" s="1">
        <v>100</v>
      </c>
      <c r="N6220" s="1" t="s">
        <v>7296</v>
      </c>
      <c r="O6220" s="1" t="s">
        <v>7297</v>
      </c>
      <c r="P6220" s="1" t="s">
        <v>7298</v>
      </c>
      <c r="Q6220" s="1" t="s">
        <v>7299</v>
      </c>
      <c r="R6220" s="1" t="s">
        <v>7300</v>
      </c>
      <c r="S6220" s="1" t="s">
        <v>7301</v>
      </c>
      <c r="T6220" s="1" t="s">
        <v>7295</v>
      </c>
      <c r="U6220" s="1" t="s">
        <v>22</v>
      </c>
      <c r="V6220" s="1" t="s">
        <v>23</v>
      </c>
      <c r="W6220" s="1">
        <v>33624</v>
      </c>
    </row>
    <row r="6221" spans="1:23" x14ac:dyDescent="0.2">
      <c r="A6221" s="1" t="s">
        <v>33</v>
      </c>
      <c r="B6221" s="1" t="s">
        <v>7302</v>
      </c>
      <c r="C6221" s="1" t="s">
        <v>22</v>
      </c>
      <c r="D6221" s="1">
        <v>33624</v>
      </c>
      <c r="E6221" s="1" t="s">
        <v>866</v>
      </c>
      <c r="F6221" s="4">
        <v>636873</v>
      </c>
      <c r="G6221" s="4">
        <v>648435</v>
      </c>
      <c r="H6221" s="1" t="s">
        <v>104</v>
      </c>
      <c r="I6221" s="4">
        <v>636873</v>
      </c>
      <c r="J6221" s="1">
        <v>100</v>
      </c>
      <c r="N6221" s="1" t="s">
        <v>7303</v>
      </c>
      <c r="Q6221" s="1" t="s">
        <v>7304</v>
      </c>
      <c r="T6221" s="1" t="s">
        <v>7302</v>
      </c>
      <c r="U6221" s="1" t="s">
        <v>22</v>
      </c>
      <c r="V6221" s="1" t="s">
        <v>23</v>
      </c>
      <c r="W6221" s="1">
        <v>33624</v>
      </c>
    </row>
    <row r="6222" spans="1:23" x14ac:dyDescent="0.2">
      <c r="A6222" s="1" t="s">
        <v>33</v>
      </c>
      <c r="B6222" s="1" t="s">
        <v>7309</v>
      </c>
      <c r="C6222" s="1" t="s">
        <v>22</v>
      </c>
      <c r="D6222" s="1">
        <v>33624</v>
      </c>
      <c r="E6222" s="1" t="s">
        <v>280</v>
      </c>
      <c r="F6222" s="4">
        <v>600356</v>
      </c>
      <c r="G6222" s="4">
        <v>608490</v>
      </c>
      <c r="H6222" s="1" t="s">
        <v>25</v>
      </c>
      <c r="I6222" s="4">
        <v>600356</v>
      </c>
      <c r="J6222" s="1">
        <v>100</v>
      </c>
      <c r="K6222" s="1">
        <v>2.6364411283477698</v>
      </c>
      <c r="N6222" s="1" t="s">
        <v>7310</v>
      </c>
      <c r="O6222" s="1" t="s">
        <v>7311</v>
      </c>
      <c r="P6222" s="1" t="s">
        <v>7312</v>
      </c>
      <c r="T6222" s="1" t="s">
        <v>7309</v>
      </c>
      <c r="U6222" s="1" t="s">
        <v>22</v>
      </c>
      <c r="V6222" s="1" t="s">
        <v>23</v>
      </c>
      <c r="W6222" s="1">
        <v>33624</v>
      </c>
    </row>
    <row r="6223" spans="1:23" x14ac:dyDescent="0.2">
      <c r="A6223" s="1" t="s">
        <v>33</v>
      </c>
      <c r="B6223" s="1" t="s">
        <v>7313</v>
      </c>
      <c r="C6223" s="1" t="s">
        <v>22</v>
      </c>
      <c r="D6223" s="1">
        <v>33624</v>
      </c>
      <c r="E6223" s="1" t="s">
        <v>661</v>
      </c>
      <c r="F6223" s="4">
        <v>548517</v>
      </c>
      <c r="G6223" s="4">
        <v>583445</v>
      </c>
      <c r="H6223" s="1" t="s">
        <v>25</v>
      </c>
      <c r="I6223" s="4">
        <v>548517</v>
      </c>
      <c r="J6223" s="1">
        <v>100</v>
      </c>
      <c r="N6223" s="1" t="s">
        <v>7314</v>
      </c>
      <c r="O6223" s="1" t="s">
        <v>7315</v>
      </c>
      <c r="P6223" s="1">
        <v>8133833511</v>
      </c>
      <c r="Q6223" s="1" t="s">
        <v>7316</v>
      </c>
      <c r="R6223" s="1" t="s">
        <v>7317</v>
      </c>
      <c r="S6223" s="1" t="s">
        <v>7318</v>
      </c>
      <c r="T6223" s="1" t="s">
        <v>7313</v>
      </c>
      <c r="U6223" s="1" t="s">
        <v>22</v>
      </c>
      <c r="V6223" s="1" t="s">
        <v>23</v>
      </c>
      <c r="W6223" s="1">
        <v>33624</v>
      </c>
    </row>
    <row r="6224" spans="1:23" x14ac:dyDescent="0.2">
      <c r="A6224" s="1" t="s">
        <v>33</v>
      </c>
      <c r="B6224" s="1" t="s">
        <v>7329</v>
      </c>
      <c r="C6224" s="1" t="s">
        <v>22</v>
      </c>
      <c r="D6224" s="1">
        <v>33624</v>
      </c>
      <c r="E6224" s="1" t="s">
        <v>710</v>
      </c>
      <c r="F6224" s="4">
        <v>317449</v>
      </c>
      <c r="G6224" s="4">
        <v>331380</v>
      </c>
      <c r="H6224" s="1" t="s">
        <v>25</v>
      </c>
      <c r="I6224" s="4">
        <v>317449</v>
      </c>
      <c r="J6224" s="1">
        <v>100</v>
      </c>
      <c r="N6224" s="1" t="s">
        <v>7330</v>
      </c>
      <c r="O6224" s="1" t="s">
        <v>7331</v>
      </c>
      <c r="P6224" s="1" t="s">
        <v>7332</v>
      </c>
      <c r="T6224" s="1" t="s">
        <v>7329</v>
      </c>
      <c r="U6224" s="1" t="s">
        <v>22</v>
      </c>
      <c r="V6224" s="1" t="s">
        <v>23</v>
      </c>
      <c r="W6224" s="1">
        <v>33624</v>
      </c>
    </row>
    <row r="6225" spans="1:23" x14ac:dyDescent="0.2">
      <c r="A6225" s="1" t="s">
        <v>33</v>
      </c>
      <c r="B6225" s="1" t="s">
        <v>7333</v>
      </c>
      <c r="C6225" s="1" t="s">
        <v>22</v>
      </c>
      <c r="D6225" s="1">
        <v>33624</v>
      </c>
      <c r="E6225" s="1" t="s">
        <v>492</v>
      </c>
      <c r="F6225" s="4">
        <v>459147</v>
      </c>
      <c r="G6225" s="4">
        <v>460238</v>
      </c>
      <c r="H6225" s="1" t="s">
        <v>104</v>
      </c>
      <c r="I6225" s="4">
        <v>459147</v>
      </c>
      <c r="J6225" s="1">
        <v>100</v>
      </c>
      <c r="N6225" s="1" t="s">
        <v>7334</v>
      </c>
      <c r="Q6225" s="1" t="s">
        <v>7335</v>
      </c>
      <c r="T6225" s="1" t="s">
        <v>7333</v>
      </c>
      <c r="U6225" s="1" t="s">
        <v>22</v>
      </c>
      <c r="V6225" s="1" t="s">
        <v>23</v>
      </c>
      <c r="W6225" s="1">
        <v>33624</v>
      </c>
    </row>
    <row r="6226" spans="1:23" x14ac:dyDescent="0.2">
      <c r="A6226" s="1" t="s">
        <v>33</v>
      </c>
      <c r="B6226" s="1" t="s">
        <v>7336</v>
      </c>
      <c r="C6226" s="1" t="s">
        <v>22</v>
      </c>
      <c r="D6226" s="1">
        <v>33624</v>
      </c>
      <c r="E6226" s="1" t="s">
        <v>870</v>
      </c>
      <c r="F6226" s="4">
        <v>763782</v>
      </c>
      <c r="G6226" s="4">
        <v>749000</v>
      </c>
      <c r="H6226" s="1" t="s">
        <v>25</v>
      </c>
      <c r="I6226" s="4">
        <v>763782</v>
      </c>
      <c r="J6226" s="1">
        <v>100</v>
      </c>
      <c r="N6226" s="1" t="s">
        <v>7337</v>
      </c>
      <c r="Q6226" s="1" t="s">
        <v>7338</v>
      </c>
      <c r="T6226" s="1" t="s">
        <v>7336</v>
      </c>
      <c r="U6226" s="1" t="s">
        <v>22</v>
      </c>
      <c r="V6226" s="1" t="s">
        <v>23</v>
      </c>
      <c r="W6226" s="1">
        <v>33624</v>
      </c>
    </row>
    <row r="6227" spans="1:23" x14ac:dyDescent="0.2">
      <c r="A6227" s="1" t="s">
        <v>33</v>
      </c>
      <c r="B6227" s="1" t="s">
        <v>7349</v>
      </c>
      <c r="C6227" s="1" t="s">
        <v>22</v>
      </c>
      <c r="D6227" s="1">
        <v>33624</v>
      </c>
      <c r="E6227" s="1" t="s">
        <v>280</v>
      </c>
      <c r="F6227" s="4">
        <v>617368</v>
      </c>
      <c r="G6227" s="4">
        <v>592351</v>
      </c>
      <c r="H6227" s="1" t="s">
        <v>25</v>
      </c>
      <c r="I6227" s="4">
        <v>617368</v>
      </c>
      <c r="J6227" s="1">
        <v>100</v>
      </c>
      <c r="N6227" s="1" t="s">
        <v>7353</v>
      </c>
      <c r="Q6227" s="1" t="s">
        <v>7354</v>
      </c>
      <c r="T6227" s="1" t="s">
        <v>7350</v>
      </c>
      <c r="U6227" s="1" t="s">
        <v>7351</v>
      </c>
      <c r="V6227" s="1" t="s">
        <v>7352</v>
      </c>
      <c r="W6227" s="1">
        <v>53716</v>
      </c>
    </row>
    <row r="6228" spans="1:23" x14ac:dyDescent="0.2">
      <c r="A6228" s="1" t="s">
        <v>33</v>
      </c>
      <c r="B6228" s="1" t="s">
        <v>7360</v>
      </c>
      <c r="C6228" s="1" t="s">
        <v>22</v>
      </c>
      <c r="D6228" s="1">
        <v>33624</v>
      </c>
      <c r="E6228" s="1" t="s">
        <v>2292</v>
      </c>
      <c r="F6228" s="4">
        <v>387779</v>
      </c>
      <c r="G6228" s="4">
        <v>382626</v>
      </c>
      <c r="H6228" s="1" t="s">
        <v>25</v>
      </c>
      <c r="I6228" s="4">
        <v>387779</v>
      </c>
      <c r="J6228" s="1">
        <v>100</v>
      </c>
      <c r="N6228" s="1" t="s">
        <v>7362</v>
      </c>
      <c r="T6228" s="1" t="s">
        <v>7361</v>
      </c>
      <c r="U6228" s="1" t="s">
        <v>22</v>
      </c>
      <c r="V6228" s="1" t="s">
        <v>23</v>
      </c>
      <c r="W6228" s="1">
        <v>33618</v>
      </c>
    </row>
    <row r="6229" spans="1:23" x14ac:dyDescent="0.2">
      <c r="A6229" s="1" t="s">
        <v>33</v>
      </c>
      <c r="B6229" s="1" t="s">
        <v>7363</v>
      </c>
      <c r="C6229" s="1" t="s">
        <v>22</v>
      </c>
      <c r="D6229" s="1">
        <v>33624</v>
      </c>
      <c r="E6229" s="1" t="s">
        <v>450</v>
      </c>
      <c r="F6229" s="4">
        <v>285814</v>
      </c>
      <c r="G6229" s="4">
        <v>269267</v>
      </c>
      <c r="H6229" s="1" t="s">
        <v>25</v>
      </c>
      <c r="I6229" s="4">
        <v>285814</v>
      </c>
      <c r="J6229" s="1">
        <v>100</v>
      </c>
      <c r="N6229" s="1" t="s">
        <v>7364</v>
      </c>
      <c r="T6229" s="1" t="s">
        <v>7363</v>
      </c>
      <c r="U6229" s="1" t="s">
        <v>22</v>
      </c>
      <c r="V6229" s="1" t="s">
        <v>23</v>
      </c>
      <c r="W6229" s="1">
        <v>33624</v>
      </c>
    </row>
    <row r="6230" spans="1:23" x14ac:dyDescent="0.2">
      <c r="A6230" s="1" t="s">
        <v>33</v>
      </c>
      <c r="B6230" s="1" t="s">
        <v>7368</v>
      </c>
      <c r="C6230" s="1" t="s">
        <v>22</v>
      </c>
      <c r="D6230" s="1">
        <v>33624</v>
      </c>
      <c r="E6230" s="1" t="s">
        <v>336</v>
      </c>
      <c r="F6230" s="4">
        <v>454705</v>
      </c>
      <c r="G6230" s="4">
        <v>463654</v>
      </c>
      <c r="H6230" s="1" t="s">
        <v>25</v>
      </c>
      <c r="I6230" s="4">
        <v>454705</v>
      </c>
      <c r="J6230" s="1">
        <v>100</v>
      </c>
      <c r="N6230" s="1" t="s">
        <v>7369</v>
      </c>
      <c r="O6230" s="1" t="s">
        <v>7370</v>
      </c>
      <c r="P6230" s="1" t="s">
        <v>7371</v>
      </c>
      <c r="Q6230" s="1" t="s">
        <v>7369</v>
      </c>
      <c r="T6230" s="1" t="s">
        <v>7368</v>
      </c>
      <c r="U6230" s="1" t="s">
        <v>22</v>
      </c>
      <c r="V6230" s="1" t="s">
        <v>23</v>
      </c>
      <c r="W6230" s="1">
        <v>33624</v>
      </c>
    </row>
    <row r="6231" spans="1:23" x14ac:dyDescent="0.2">
      <c r="A6231" s="1" t="s">
        <v>33</v>
      </c>
      <c r="B6231" s="1" t="s">
        <v>7372</v>
      </c>
      <c r="C6231" s="1" t="s">
        <v>22</v>
      </c>
      <c r="D6231" s="1">
        <v>33624</v>
      </c>
      <c r="E6231" s="1" t="s">
        <v>103</v>
      </c>
      <c r="F6231" s="4">
        <v>255034</v>
      </c>
      <c r="G6231" s="4">
        <v>257830</v>
      </c>
      <c r="H6231" s="1" t="s">
        <v>104</v>
      </c>
      <c r="I6231" s="4">
        <v>255034</v>
      </c>
      <c r="J6231" s="1">
        <v>100</v>
      </c>
      <c r="N6231" s="1" t="s">
        <v>105</v>
      </c>
      <c r="T6231" s="1" t="s">
        <v>100</v>
      </c>
      <c r="U6231" s="1" t="s">
        <v>101</v>
      </c>
      <c r="V6231" s="1" t="s">
        <v>102</v>
      </c>
      <c r="W6231" s="1">
        <v>90067</v>
      </c>
    </row>
    <row r="6232" spans="1:23" x14ac:dyDescent="0.2">
      <c r="A6232" s="1" t="s">
        <v>33</v>
      </c>
      <c r="B6232" s="1" t="s">
        <v>7373</v>
      </c>
      <c r="C6232" s="1" t="s">
        <v>22</v>
      </c>
      <c r="D6232" s="1">
        <v>33624</v>
      </c>
      <c r="E6232" s="1" t="s">
        <v>747</v>
      </c>
      <c r="F6232" s="4">
        <v>277688</v>
      </c>
      <c r="G6232" s="4">
        <v>124900</v>
      </c>
      <c r="H6232" s="1" t="s">
        <v>25</v>
      </c>
      <c r="I6232" s="4">
        <v>277688</v>
      </c>
      <c r="J6232" s="1">
        <v>100</v>
      </c>
      <c r="K6232" s="1">
        <v>2.7896669375995602</v>
      </c>
      <c r="N6232" s="1" t="s">
        <v>7374</v>
      </c>
      <c r="O6232" s="1" t="s">
        <v>7375</v>
      </c>
      <c r="P6232" s="1" t="s">
        <v>7376</v>
      </c>
      <c r="T6232" s="1" t="s">
        <v>7373</v>
      </c>
      <c r="U6232" s="1" t="s">
        <v>22</v>
      </c>
      <c r="V6232" s="1" t="s">
        <v>23</v>
      </c>
      <c r="W6232" s="1">
        <v>33624</v>
      </c>
    </row>
    <row r="6233" spans="1:23" x14ac:dyDescent="0.2">
      <c r="A6233" s="1" t="s">
        <v>33</v>
      </c>
      <c r="B6233" s="1" t="s">
        <v>7399</v>
      </c>
      <c r="C6233" s="1" t="s">
        <v>22</v>
      </c>
      <c r="D6233" s="1">
        <v>33624</v>
      </c>
      <c r="E6233" s="1" t="s">
        <v>127</v>
      </c>
      <c r="F6233" s="4">
        <v>342520</v>
      </c>
      <c r="G6233" s="4">
        <v>347499</v>
      </c>
      <c r="H6233" s="1" t="s">
        <v>25</v>
      </c>
      <c r="I6233" s="4">
        <v>342520</v>
      </c>
      <c r="J6233" s="1">
        <v>100</v>
      </c>
      <c r="N6233" s="1" t="s">
        <v>7401</v>
      </c>
      <c r="Q6233" s="1" t="s">
        <v>7402</v>
      </c>
      <c r="T6233" s="1" t="s">
        <v>7400</v>
      </c>
      <c r="U6233" s="1" t="s">
        <v>705</v>
      </c>
      <c r="V6233" s="1" t="s">
        <v>23</v>
      </c>
      <c r="W6233" s="1">
        <v>33549</v>
      </c>
    </row>
    <row r="6234" spans="1:23" x14ac:dyDescent="0.2">
      <c r="A6234" s="1" t="s">
        <v>33</v>
      </c>
      <c r="B6234" s="1" t="s">
        <v>7407</v>
      </c>
      <c r="C6234" s="1" t="s">
        <v>22</v>
      </c>
      <c r="D6234" s="1">
        <v>33624</v>
      </c>
      <c r="E6234" s="1" t="s">
        <v>363</v>
      </c>
      <c r="F6234" s="4">
        <v>449683</v>
      </c>
      <c r="G6234" s="4">
        <v>1880</v>
      </c>
      <c r="H6234" s="1" t="s">
        <v>104</v>
      </c>
      <c r="I6234" s="4">
        <v>449683</v>
      </c>
      <c r="J6234" s="1">
        <v>100</v>
      </c>
      <c r="N6234" s="1" t="s">
        <v>329</v>
      </c>
      <c r="T6234" s="1" t="s">
        <v>325</v>
      </c>
      <c r="U6234" s="1" t="s">
        <v>326</v>
      </c>
      <c r="V6234" s="1" t="s">
        <v>327</v>
      </c>
      <c r="W6234" s="1">
        <v>75201</v>
      </c>
    </row>
    <row r="6235" spans="1:23" x14ac:dyDescent="0.2">
      <c r="A6235" s="1" t="s">
        <v>33</v>
      </c>
      <c r="B6235" s="1" t="s">
        <v>7408</v>
      </c>
      <c r="C6235" s="1" t="s">
        <v>22</v>
      </c>
      <c r="D6235" s="1">
        <v>33624</v>
      </c>
      <c r="E6235" s="1" t="s">
        <v>506</v>
      </c>
      <c r="F6235" s="4">
        <v>357250</v>
      </c>
      <c r="G6235" s="4">
        <v>364028</v>
      </c>
      <c r="H6235" s="1" t="s">
        <v>104</v>
      </c>
      <c r="I6235" s="4">
        <v>357250</v>
      </c>
      <c r="J6235" s="1">
        <v>100</v>
      </c>
      <c r="N6235" s="1" t="s">
        <v>7409</v>
      </c>
      <c r="T6235" s="1" t="s">
        <v>884</v>
      </c>
      <c r="U6235" s="1" t="s">
        <v>885</v>
      </c>
      <c r="V6235" s="1" t="s">
        <v>886</v>
      </c>
      <c r="W6235" s="1">
        <v>85261</v>
      </c>
    </row>
    <row r="6236" spans="1:23" x14ac:dyDescent="0.2">
      <c r="A6236" s="1" t="s">
        <v>33</v>
      </c>
      <c r="B6236" s="1" t="s">
        <v>7410</v>
      </c>
      <c r="C6236" s="1" t="s">
        <v>22</v>
      </c>
      <c r="D6236" s="1">
        <v>33624</v>
      </c>
      <c r="E6236" s="1" t="s">
        <v>73</v>
      </c>
      <c r="F6236" s="4">
        <v>562241</v>
      </c>
      <c r="G6236" s="4">
        <v>588384</v>
      </c>
      <c r="H6236" s="1" t="s">
        <v>25</v>
      </c>
      <c r="I6236" s="4">
        <v>562241</v>
      </c>
      <c r="J6236" s="1">
        <v>100</v>
      </c>
      <c r="N6236" s="1" t="s">
        <v>7411</v>
      </c>
      <c r="O6236" s="1" t="s">
        <v>7412</v>
      </c>
      <c r="P6236" s="1" t="s">
        <v>7413</v>
      </c>
      <c r="T6236" s="1" t="s">
        <v>7410</v>
      </c>
      <c r="U6236" s="1" t="s">
        <v>22</v>
      </c>
      <c r="V6236" s="1" t="s">
        <v>23</v>
      </c>
      <c r="W6236" s="1">
        <v>33624</v>
      </c>
    </row>
    <row r="6237" spans="1:23" x14ac:dyDescent="0.2">
      <c r="A6237" s="1" t="s">
        <v>33</v>
      </c>
      <c r="B6237" s="1" t="s">
        <v>7414</v>
      </c>
      <c r="C6237" s="1" t="s">
        <v>22</v>
      </c>
      <c r="D6237" s="1">
        <v>33624</v>
      </c>
      <c r="E6237" s="1" t="s">
        <v>355</v>
      </c>
      <c r="F6237" s="4">
        <v>501023</v>
      </c>
      <c r="G6237" s="4">
        <v>514055</v>
      </c>
      <c r="H6237" s="1" t="s">
        <v>104</v>
      </c>
      <c r="I6237" s="4">
        <v>501023</v>
      </c>
      <c r="J6237" s="1">
        <v>100</v>
      </c>
      <c r="N6237" s="1" t="s">
        <v>4894</v>
      </c>
      <c r="T6237" s="1" t="s">
        <v>325</v>
      </c>
      <c r="U6237" s="1" t="s">
        <v>326</v>
      </c>
      <c r="V6237" s="1" t="s">
        <v>327</v>
      </c>
      <c r="W6237" s="1">
        <v>75201</v>
      </c>
    </row>
    <row r="6238" spans="1:23" x14ac:dyDescent="0.2">
      <c r="A6238" s="1" t="s">
        <v>33</v>
      </c>
      <c r="B6238" s="1" t="s">
        <v>7428</v>
      </c>
      <c r="C6238" s="1" t="s">
        <v>22</v>
      </c>
      <c r="D6238" s="1">
        <v>33624</v>
      </c>
      <c r="E6238" s="1" t="s">
        <v>238</v>
      </c>
      <c r="F6238" s="4">
        <v>461678</v>
      </c>
      <c r="G6238" s="4">
        <v>457291</v>
      </c>
      <c r="H6238" s="1" t="s">
        <v>25</v>
      </c>
      <c r="I6238" s="4">
        <v>461678</v>
      </c>
      <c r="J6238" s="1">
        <v>100</v>
      </c>
      <c r="N6238" s="1" t="s">
        <v>7429</v>
      </c>
      <c r="T6238" s="1" t="s">
        <v>7428</v>
      </c>
      <c r="U6238" s="1" t="s">
        <v>22</v>
      </c>
      <c r="V6238" s="1" t="s">
        <v>23</v>
      </c>
      <c r="W6238" s="1">
        <v>33624</v>
      </c>
    </row>
    <row r="6239" spans="1:23" x14ac:dyDescent="0.2">
      <c r="A6239" s="1" t="s">
        <v>33</v>
      </c>
      <c r="B6239" s="1" t="s">
        <v>7430</v>
      </c>
      <c r="C6239" s="1" t="s">
        <v>22</v>
      </c>
      <c r="D6239" s="1">
        <v>33624</v>
      </c>
      <c r="E6239" s="1" t="s">
        <v>840</v>
      </c>
      <c r="F6239" s="4">
        <v>377048</v>
      </c>
      <c r="G6239" s="4">
        <v>369677</v>
      </c>
      <c r="H6239" s="1" t="s">
        <v>25</v>
      </c>
      <c r="I6239" s="4">
        <v>377048</v>
      </c>
      <c r="J6239" s="1">
        <v>100</v>
      </c>
      <c r="N6239" s="1" t="s">
        <v>7431</v>
      </c>
      <c r="O6239" s="1" t="s">
        <v>7432</v>
      </c>
      <c r="P6239" s="1" t="s">
        <v>7433</v>
      </c>
      <c r="T6239" s="1" t="s">
        <v>7430</v>
      </c>
      <c r="U6239" s="1" t="s">
        <v>22</v>
      </c>
      <c r="V6239" s="1" t="s">
        <v>23</v>
      </c>
      <c r="W6239" s="1">
        <v>33624</v>
      </c>
    </row>
    <row r="6240" spans="1:23" x14ac:dyDescent="0.2">
      <c r="A6240" s="1" t="s">
        <v>33</v>
      </c>
      <c r="B6240" s="1" t="s">
        <v>7443</v>
      </c>
      <c r="C6240" s="1" t="s">
        <v>22</v>
      </c>
      <c r="D6240" s="1">
        <v>33624</v>
      </c>
      <c r="E6240" s="1" t="s">
        <v>549</v>
      </c>
      <c r="F6240" s="4">
        <v>307161</v>
      </c>
      <c r="G6240" s="4">
        <v>323644</v>
      </c>
      <c r="H6240" s="1" t="s">
        <v>25</v>
      </c>
      <c r="I6240" s="4">
        <v>307161</v>
      </c>
      <c r="J6240" s="1">
        <v>100</v>
      </c>
      <c r="N6240" s="1" t="s">
        <v>7444</v>
      </c>
      <c r="O6240" s="1" t="s">
        <v>7445</v>
      </c>
      <c r="P6240" s="1" t="s">
        <v>7446</v>
      </c>
      <c r="Q6240" s="1" t="s">
        <v>7447</v>
      </c>
      <c r="R6240" s="1" t="s">
        <v>7448</v>
      </c>
      <c r="S6240" s="1" t="s">
        <v>7449</v>
      </c>
      <c r="T6240" s="1" t="s">
        <v>7443</v>
      </c>
      <c r="U6240" s="1" t="s">
        <v>22</v>
      </c>
      <c r="V6240" s="1" t="s">
        <v>23</v>
      </c>
      <c r="W6240" s="1">
        <v>33624</v>
      </c>
    </row>
    <row r="6241" spans="1:23" x14ac:dyDescent="0.2">
      <c r="A6241" s="1" t="s">
        <v>33</v>
      </c>
      <c r="B6241" s="1" t="s">
        <v>7452</v>
      </c>
      <c r="C6241" s="1" t="s">
        <v>22</v>
      </c>
      <c r="D6241" s="1">
        <v>33624</v>
      </c>
      <c r="E6241" s="1" t="s">
        <v>86</v>
      </c>
      <c r="F6241" s="4">
        <v>381380</v>
      </c>
      <c r="G6241" s="4">
        <v>400426</v>
      </c>
      <c r="H6241" s="1" t="s">
        <v>104</v>
      </c>
      <c r="I6241" s="4">
        <v>381380</v>
      </c>
      <c r="J6241" s="1">
        <v>100</v>
      </c>
      <c r="N6241" s="1" t="s">
        <v>1963</v>
      </c>
      <c r="T6241" s="1" t="s">
        <v>884</v>
      </c>
      <c r="U6241" s="1" t="s">
        <v>885</v>
      </c>
      <c r="V6241" s="1" t="s">
        <v>886</v>
      </c>
      <c r="W6241" s="1">
        <v>85261</v>
      </c>
    </row>
    <row r="6242" spans="1:23" x14ac:dyDescent="0.2">
      <c r="A6242" s="1" t="s">
        <v>33</v>
      </c>
      <c r="B6242" s="1" t="s">
        <v>7467</v>
      </c>
      <c r="C6242" s="1" t="s">
        <v>22</v>
      </c>
      <c r="D6242" s="1">
        <v>33624</v>
      </c>
      <c r="E6242" s="1" t="s">
        <v>132</v>
      </c>
      <c r="F6242" s="4">
        <v>413798</v>
      </c>
      <c r="G6242" s="4">
        <v>431441</v>
      </c>
      <c r="H6242" s="1" t="s">
        <v>25</v>
      </c>
      <c r="I6242" s="4">
        <v>413798</v>
      </c>
      <c r="J6242" s="1">
        <v>100</v>
      </c>
      <c r="N6242" s="1" t="s">
        <v>7468</v>
      </c>
      <c r="O6242" s="1" t="s">
        <v>7469</v>
      </c>
      <c r="P6242" s="1" t="s">
        <v>7470</v>
      </c>
      <c r="Q6242" s="1" t="s">
        <v>7471</v>
      </c>
      <c r="T6242" s="1" t="s">
        <v>7467</v>
      </c>
      <c r="U6242" s="1" t="s">
        <v>22</v>
      </c>
      <c r="V6242" s="1" t="s">
        <v>23</v>
      </c>
      <c r="W6242" s="1">
        <v>33624</v>
      </c>
    </row>
    <row r="6243" spans="1:23" x14ac:dyDescent="0.2">
      <c r="A6243" s="1" t="s">
        <v>33</v>
      </c>
      <c r="B6243" s="1" t="s">
        <v>7483</v>
      </c>
      <c r="C6243" s="1" t="s">
        <v>22</v>
      </c>
      <c r="D6243" s="1">
        <v>33624</v>
      </c>
      <c r="E6243" s="1" t="s">
        <v>301</v>
      </c>
      <c r="F6243" s="4">
        <v>446748</v>
      </c>
      <c r="G6243" s="4">
        <v>447854</v>
      </c>
      <c r="H6243" s="1" t="s">
        <v>25</v>
      </c>
      <c r="I6243" s="4">
        <v>446748</v>
      </c>
      <c r="J6243" s="1">
        <v>100</v>
      </c>
      <c r="N6243" s="1" t="s">
        <v>7484</v>
      </c>
      <c r="Q6243" s="1" t="s">
        <v>7485</v>
      </c>
      <c r="T6243" s="1" t="s">
        <v>7483</v>
      </c>
      <c r="U6243" s="1" t="s">
        <v>22</v>
      </c>
      <c r="V6243" s="1" t="s">
        <v>23</v>
      </c>
      <c r="W6243" s="1">
        <v>33624</v>
      </c>
    </row>
    <row r="6244" spans="1:23" x14ac:dyDescent="0.2">
      <c r="A6244" s="1" t="s">
        <v>33</v>
      </c>
      <c r="B6244" s="1" t="s">
        <v>7493</v>
      </c>
      <c r="C6244" s="1" t="s">
        <v>22</v>
      </c>
      <c r="D6244" s="1">
        <v>33624</v>
      </c>
      <c r="E6244" s="1" t="s">
        <v>178</v>
      </c>
      <c r="F6244" s="4">
        <v>283568</v>
      </c>
      <c r="G6244" s="4">
        <v>2195</v>
      </c>
      <c r="H6244" s="1" t="s">
        <v>25</v>
      </c>
      <c r="I6244" s="4">
        <v>283568</v>
      </c>
      <c r="J6244" s="1">
        <v>100</v>
      </c>
      <c r="N6244" s="1" t="s">
        <v>7494</v>
      </c>
      <c r="T6244" s="1" t="s">
        <v>7493</v>
      </c>
      <c r="U6244" s="1" t="s">
        <v>22</v>
      </c>
      <c r="V6244" s="1" t="s">
        <v>23</v>
      </c>
      <c r="W6244" s="1">
        <v>33624</v>
      </c>
    </row>
    <row r="6245" spans="1:23" x14ac:dyDescent="0.2">
      <c r="A6245" s="1" t="s">
        <v>33</v>
      </c>
      <c r="B6245" s="1" t="s">
        <v>7495</v>
      </c>
      <c r="C6245" s="1" t="s">
        <v>22</v>
      </c>
      <c r="D6245" s="1">
        <v>33624</v>
      </c>
      <c r="E6245" s="1" t="s">
        <v>1109</v>
      </c>
      <c r="F6245" s="4">
        <v>397112</v>
      </c>
      <c r="G6245" s="4">
        <v>224900</v>
      </c>
      <c r="H6245" s="1" t="s">
        <v>25</v>
      </c>
      <c r="I6245" s="4">
        <v>397112</v>
      </c>
      <c r="J6245" s="1">
        <v>100</v>
      </c>
      <c r="N6245" s="1" t="s">
        <v>7496</v>
      </c>
      <c r="P6245" s="1" t="s">
        <v>7497</v>
      </c>
      <c r="Q6245" s="1" t="s">
        <v>7498</v>
      </c>
      <c r="R6245" s="1" t="s">
        <v>7499</v>
      </c>
      <c r="S6245" s="1" t="s">
        <v>7500</v>
      </c>
      <c r="T6245" s="1" t="s">
        <v>7495</v>
      </c>
      <c r="U6245" s="1" t="s">
        <v>22</v>
      </c>
      <c r="V6245" s="1" t="s">
        <v>23</v>
      </c>
      <c r="W6245" s="1">
        <v>33624</v>
      </c>
    </row>
    <row r="6246" spans="1:23" x14ac:dyDescent="0.2">
      <c r="A6246" s="1" t="s">
        <v>33</v>
      </c>
      <c r="B6246" s="1" t="s">
        <v>7524</v>
      </c>
      <c r="C6246" s="1" t="s">
        <v>22</v>
      </c>
      <c r="D6246" s="1">
        <v>33624</v>
      </c>
      <c r="E6246" s="1" t="s">
        <v>2187</v>
      </c>
      <c r="F6246" s="4">
        <v>498081</v>
      </c>
      <c r="G6246" s="4">
        <v>505822</v>
      </c>
      <c r="H6246" s="1" t="s">
        <v>25</v>
      </c>
      <c r="I6246" s="4">
        <v>498081</v>
      </c>
      <c r="J6246" s="1">
        <v>100</v>
      </c>
      <c r="N6246" s="1" t="s">
        <v>7525</v>
      </c>
      <c r="O6246" s="1" t="s">
        <v>7526</v>
      </c>
      <c r="P6246" s="1" t="s">
        <v>7527</v>
      </c>
      <c r="T6246" s="1" t="s">
        <v>7524</v>
      </c>
      <c r="U6246" s="1" t="s">
        <v>22</v>
      </c>
      <c r="V6246" s="1" t="s">
        <v>23</v>
      </c>
      <c r="W6246" s="1">
        <v>33624</v>
      </c>
    </row>
    <row r="6247" spans="1:23" x14ac:dyDescent="0.2">
      <c r="A6247" s="1" t="s">
        <v>33</v>
      </c>
      <c r="B6247" s="1" t="s">
        <v>7528</v>
      </c>
      <c r="C6247" s="1" t="s">
        <v>22</v>
      </c>
      <c r="D6247" s="1">
        <v>33624</v>
      </c>
      <c r="E6247" s="1" t="s">
        <v>145</v>
      </c>
      <c r="F6247" s="4">
        <v>433045</v>
      </c>
      <c r="G6247" s="4">
        <v>399824</v>
      </c>
      <c r="H6247" s="1" t="s">
        <v>25</v>
      </c>
      <c r="I6247" s="4">
        <v>433045</v>
      </c>
      <c r="J6247" s="1">
        <v>100</v>
      </c>
      <c r="N6247" s="1" t="s">
        <v>7529</v>
      </c>
      <c r="O6247" s="1" t="s">
        <v>7530</v>
      </c>
      <c r="P6247" s="1" t="s">
        <v>7531</v>
      </c>
      <c r="Q6247" s="1" t="s">
        <v>7532</v>
      </c>
      <c r="R6247" s="1" t="s">
        <v>7533</v>
      </c>
      <c r="S6247" s="1" t="s">
        <v>7534</v>
      </c>
      <c r="T6247" s="1" t="s">
        <v>7528</v>
      </c>
      <c r="U6247" s="1" t="s">
        <v>22</v>
      </c>
      <c r="V6247" s="1" t="s">
        <v>23</v>
      </c>
      <c r="W6247" s="1">
        <v>33624</v>
      </c>
    </row>
    <row r="6248" spans="1:23" x14ac:dyDescent="0.2">
      <c r="A6248" s="1" t="s">
        <v>33</v>
      </c>
      <c r="B6248" s="1" t="s">
        <v>7575</v>
      </c>
      <c r="C6248" s="1" t="s">
        <v>22</v>
      </c>
      <c r="D6248" s="1">
        <v>33624</v>
      </c>
      <c r="E6248" s="1" t="s">
        <v>5290</v>
      </c>
      <c r="F6248" s="4">
        <v>267829</v>
      </c>
      <c r="G6248" s="4">
        <v>285549</v>
      </c>
      <c r="H6248" s="1" t="s">
        <v>25</v>
      </c>
      <c r="I6248" s="4">
        <v>267829</v>
      </c>
      <c r="J6248" s="1">
        <v>100</v>
      </c>
      <c r="N6248" s="1" t="s">
        <v>7576</v>
      </c>
      <c r="O6248" s="1" t="s">
        <v>7577</v>
      </c>
      <c r="P6248" s="1" t="s">
        <v>7578</v>
      </c>
      <c r="T6248" s="1" t="s">
        <v>7575</v>
      </c>
      <c r="U6248" s="1" t="s">
        <v>22</v>
      </c>
      <c r="V6248" s="1" t="s">
        <v>23</v>
      </c>
      <c r="W6248" s="1">
        <v>33624</v>
      </c>
    </row>
    <row r="6249" spans="1:23" x14ac:dyDescent="0.2">
      <c r="A6249" s="1" t="s">
        <v>33</v>
      </c>
      <c r="B6249" s="1" t="s">
        <v>7596</v>
      </c>
      <c r="C6249" s="1" t="s">
        <v>22</v>
      </c>
      <c r="D6249" s="1">
        <v>33624</v>
      </c>
      <c r="E6249" s="1" t="s">
        <v>369</v>
      </c>
      <c r="F6249" s="4">
        <v>453825</v>
      </c>
      <c r="G6249" s="4">
        <v>478734</v>
      </c>
      <c r="H6249" s="1" t="s">
        <v>104</v>
      </c>
      <c r="I6249" s="4">
        <v>453825</v>
      </c>
      <c r="J6249" s="1">
        <v>100</v>
      </c>
      <c r="N6249" s="1" t="s">
        <v>944</v>
      </c>
      <c r="T6249" s="1" t="s">
        <v>325</v>
      </c>
      <c r="U6249" s="1" t="s">
        <v>326</v>
      </c>
      <c r="V6249" s="1" t="s">
        <v>327</v>
      </c>
      <c r="W6249" s="1">
        <v>75201</v>
      </c>
    </row>
    <row r="6250" spans="1:23" x14ac:dyDescent="0.2">
      <c r="A6250" s="1" t="s">
        <v>33</v>
      </c>
      <c r="B6250" s="1" t="s">
        <v>7610</v>
      </c>
      <c r="C6250" s="1" t="s">
        <v>22</v>
      </c>
      <c r="D6250" s="1">
        <v>33624</v>
      </c>
      <c r="E6250" s="1" t="s">
        <v>796</v>
      </c>
      <c r="F6250" s="4">
        <v>348889</v>
      </c>
      <c r="G6250" s="4">
        <v>341550</v>
      </c>
      <c r="H6250" s="1" t="s">
        <v>25</v>
      </c>
      <c r="I6250" s="4">
        <v>348889</v>
      </c>
      <c r="J6250" s="1">
        <v>100</v>
      </c>
      <c r="N6250" s="1" t="s">
        <v>7611</v>
      </c>
      <c r="O6250" s="1" t="s">
        <v>7612</v>
      </c>
      <c r="P6250" s="1" t="s">
        <v>7613</v>
      </c>
      <c r="T6250" s="1" t="s">
        <v>7610</v>
      </c>
      <c r="U6250" s="1" t="s">
        <v>22</v>
      </c>
      <c r="V6250" s="1" t="s">
        <v>23</v>
      </c>
      <c r="W6250" s="1">
        <v>33624</v>
      </c>
    </row>
    <row r="6251" spans="1:23" x14ac:dyDescent="0.2">
      <c r="A6251" s="1" t="s">
        <v>33</v>
      </c>
      <c r="B6251" s="1" t="s">
        <v>7614</v>
      </c>
      <c r="C6251" s="1" t="s">
        <v>22</v>
      </c>
      <c r="D6251" s="1">
        <v>33624</v>
      </c>
      <c r="E6251" s="1" t="s">
        <v>2457</v>
      </c>
      <c r="F6251" s="4">
        <v>271180</v>
      </c>
      <c r="G6251" s="4">
        <v>259658</v>
      </c>
      <c r="H6251" s="1" t="s">
        <v>25</v>
      </c>
      <c r="I6251" s="4">
        <v>271180</v>
      </c>
      <c r="J6251" s="1">
        <v>100</v>
      </c>
      <c r="N6251" s="1" t="s">
        <v>7615</v>
      </c>
      <c r="O6251" s="1" t="s">
        <v>7616</v>
      </c>
      <c r="P6251" s="1" t="s">
        <v>7617</v>
      </c>
      <c r="Q6251" s="1" t="s">
        <v>7618</v>
      </c>
      <c r="R6251" s="1" t="s">
        <v>7619</v>
      </c>
      <c r="T6251" s="1" t="s">
        <v>7614</v>
      </c>
      <c r="U6251" s="1" t="s">
        <v>22</v>
      </c>
      <c r="V6251" s="1" t="s">
        <v>23</v>
      </c>
      <c r="W6251" s="1">
        <v>33624</v>
      </c>
    </row>
    <row r="6252" spans="1:23" x14ac:dyDescent="0.2">
      <c r="A6252" s="1" t="s">
        <v>33</v>
      </c>
      <c r="B6252" s="1" t="s">
        <v>7620</v>
      </c>
      <c r="C6252" s="1" t="s">
        <v>22</v>
      </c>
      <c r="D6252" s="1">
        <v>33624</v>
      </c>
      <c r="E6252" s="1" t="s">
        <v>169</v>
      </c>
      <c r="F6252" s="4">
        <v>499101</v>
      </c>
      <c r="G6252" s="4">
        <v>511486</v>
      </c>
      <c r="H6252" s="1" t="s">
        <v>104</v>
      </c>
      <c r="I6252" s="4">
        <v>499101</v>
      </c>
      <c r="J6252" s="1">
        <v>100</v>
      </c>
      <c r="N6252" s="1" t="s">
        <v>2759</v>
      </c>
      <c r="T6252" s="1" t="s">
        <v>325</v>
      </c>
      <c r="U6252" s="1" t="s">
        <v>326</v>
      </c>
      <c r="V6252" s="1" t="s">
        <v>327</v>
      </c>
      <c r="W6252" s="1">
        <v>75201</v>
      </c>
    </row>
    <row r="6253" spans="1:23" x14ac:dyDescent="0.2">
      <c r="A6253" s="1" t="s">
        <v>33</v>
      </c>
      <c r="B6253" s="1" t="s">
        <v>7621</v>
      </c>
      <c r="C6253" s="1" t="s">
        <v>22</v>
      </c>
      <c r="D6253" s="1">
        <v>33624</v>
      </c>
      <c r="E6253" s="1" t="s">
        <v>162</v>
      </c>
      <c r="F6253" s="4">
        <v>272931</v>
      </c>
      <c r="G6253" s="4">
        <v>287332</v>
      </c>
      <c r="H6253" s="1" t="s">
        <v>104</v>
      </c>
      <c r="I6253" s="4">
        <v>272931</v>
      </c>
      <c r="J6253" s="1">
        <v>100</v>
      </c>
      <c r="N6253" s="1" t="s">
        <v>7623</v>
      </c>
      <c r="T6253" s="1" t="s">
        <v>7622</v>
      </c>
      <c r="U6253" s="1" t="s">
        <v>705</v>
      </c>
      <c r="V6253" s="1" t="s">
        <v>23</v>
      </c>
      <c r="W6253" s="1">
        <v>33558</v>
      </c>
    </row>
    <row r="6254" spans="1:23" x14ac:dyDescent="0.2">
      <c r="A6254" s="1" t="s">
        <v>33</v>
      </c>
      <c r="B6254" s="1" t="s">
        <v>7638</v>
      </c>
      <c r="C6254" s="1" t="s">
        <v>22</v>
      </c>
      <c r="D6254" s="1">
        <v>33624</v>
      </c>
      <c r="E6254" s="1" t="s">
        <v>379</v>
      </c>
      <c r="F6254" s="4">
        <v>201604</v>
      </c>
      <c r="G6254" s="4">
        <v>198349</v>
      </c>
      <c r="H6254" s="1" t="s">
        <v>104</v>
      </c>
      <c r="I6254" s="4">
        <v>201604</v>
      </c>
      <c r="J6254" s="1">
        <v>100</v>
      </c>
      <c r="N6254" s="1" t="s">
        <v>7640</v>
      </c>
      <c r="T6254" s="1" t="s">
        <v>7639</v>
      </c>
      <c r="U6254" s="1" t="s">
        <v>705</v>
      </c>
      <c r="V6254" s="1" t="s">
        <v>23</v>
      </c>
      <c r="W6254" s="1">
        <v>33558</v>
      </c>
    </row>
    <row r="6255" spans="1:23" x14ac:dyDescent="0.2">
      <c r="A6255" s="1" t="s">
        <v>33</v>
      </c>
      <c r="B6255" s="1" t="s">
        <v>7641</v>
      </c>
      <c r="C6255" s="1" t="s">
        <v>22</v>
      </c>
      <c r="D6255" s="1">
        <v>33624</v>
      </c>
      <c r="E6255" s="1" t="s">
        <v>981</v>
      </c>
      <c r="F6255" s="4">
        <v>432532</v>
      </c>
      <c r="G6255" s="4">
        <v>432965</v>
      </c>
      <c r="H6255" s="1" t="s">
        <v>25</v>
      </c>
      <c r="I6255" s="4">
        <v>432532</v>
      </c>
      <c r="J6255" s="1">
        <v>100</v>
      </c>
      <c r="N6255" s="1" t="s">
        <v>7643</v>
      </c>
      <c r="Q6255" s="1" t="s">
        <v>7644</v>
      </c>
      <c r="T6255" s="1" t="s">
        <v>7642</v>
      </c>
      <c r="U6255" s="1" t="s">
        <v>22</v>
      </c>
      <c r="V6255" s="1" t="s">
        <v>23</v>
      </c>
      <c r="W6255" s="1">
        <v>33624</v>
      </c>
    </row>
    <row r="6256" spans="1:23" x14ac:dyDescent="0.2">
      <c r="A6256" s="1" t="s">
        <v>33</v>
      </c>
      <c r="B6256" s="1" t="s">
        <v>7652</v>
      </c>
      <c r="C6256" s="1" t="s">
        <v>22</v>
      </c>
      <c r="D6256" s="1">
        <v>33624</v>
      </c>
      <c r="E6256" s="1" t="s">
        <v>401</v>
      </c>
      <c r="F6256" s="4">
        <v>402605</v>
      </c>
      <c r="G6256" s="4">
        <v>421299</v>
      </c>
      <c r="H6256" s="1" t="s">
        <v>25</v>
      </c>
      <c r="I6256" s="4">
        <v>402605</v>
      </c>
      <c r="J6256" s="1">
        <v>100</v>
      </c>
      <c r="N6256" s="1" t="s">
        <v>7653</v>
      </c>
      <c r="Q6256" s="1" t="s">
        <v>7654</v>
      </c>
      <c r="T6256" s="1" t="s">
        <v>7652</v>
      </c>
      <c r="U6256" s="1" t="s">
        <v>22</v>
      </c>
      <c r="V6256" s="1" t="s">
        <v>23</v>
      </c>
      <c r="W6256" s="1">
        <v>33624</v>
      </c>
    </row>
    <row r="6257" spans="1:23" x14ac:dyDescent="0.2">
      <c r="A6257" s="1" t="s">
        <v>33</v>
      </c>
      <c r="B6257" s="1" t="s">
        <v>7659</v>
      </c>
      <c r="C6257" s="1" t="s">
        <v>22</v>
      </c>
      <c r="D6257" s="1">
        <v>33624</v>
      </c>
      <c r="E6257" s="1" t="s">
        <v>450</v>
      </c>
      <c r="F6257" s="4">
        <v>201993</v>
      </c>
      <c r="G6257" s="4">
        <v>120000</v>
      </c>
      <c r="H6257" s="1" t="s">
        <v>25</v>
      </c>
      <c r="I6257" s="4">
        <v>201993</v>
      </c>
      <c r="J6257" s="1">
        <v>100</v>
      </c>
      <c r="N6257" s="1" t="s">
        <v>7660</v>
      </c>
      <c r="O6257" s="1" t="s">
        <v>7661</v>
      </c>
      <c r="P6257" s="1" t="s">
        <v>7662</v>
      </c>
      <c r="T6257" s="1" t="s">
        <v>7659</v>
      </c>
      <c r="U6257" s="1" t="s">
        <v>22</v>
      </c>
      <c r="V6257" s="1" t="s">
        <v>23</v>
      </c>
      <c r="W6257" s="1">
        <v>33624</v>
      </c>
    </row>
    <row r="6258" spans="1:23" x14ac:dyDescent="0.2">
      <c r="A6258" s="1" t="s">
        <v>33</v>
      </c>
      <c r="B6258" s="1" t="s">
        <v>7665</v>
      </c>
      <c r="C6258" s="1" t="s">
        <v>22</v>
      </c>
      <c r="D6258" s="1">
        <v>33624</v>
      </c>
      <c r="E6258" s="1" t="s">
        <v>1060</v>
      </c>
      <c r="F6258" s="4">
        <v>542941</v>
      </c>
      <c r="G6258" s="4">
        <v>559098</v>
      </c>
      <c r="H6258" s="1" t="s">
        <v>25</v>
      </c>
      <c r="I6258" s="4">
        <v>542941</v>
      </c>
      <c r="J6258" s="1">
        <v>100</v>
      </c>
      <c r="N6258" s="1" t="s">
        <v>7666</v>
      </c>
      <c r="P6258" s="1" t="s">
        <v>7667</v>
      </c>
      <c r="T6258" s="1" t="s">
        <v>7665</v>
      </c>
      <c r="U6258" s="1" t="s">
        <v>22</v>
      </c>
      <c r="V6258" s="1" t="s">
        <v>23</v>
      </c>
      <c r="W6258" s="1">
        <v>33624</v>
      </c>
    </row>
    <row r="6259" spans="1:23" x14ac:dyDescent="0.2">
      <c r="A6259" s="1" t="s">
        <v>33</v>
      </c>
      <c r="B6259" s="1" t="s">
        <v>7682</v>
      </c>
      <c r="C6259" s="1" t="s">
        <v>22</v>
      </c>
      <c r="D6259" s="1">
        <v>33624</v>
      </c>
      <c r="E6259" s="1" t="s">
        <v>142</v>
      </c>
      <c r="F6259" s="4">
        <v>160802</v>
      </c>
      <c r="G6259" s="4">
        <v>162075</v>
      </c>
      <c r="H6259" s="1" t="s">
        <v>104</v>
      </c>
      <c r="I6259" s="4">
        <v>160802</v>
      </c>
      <c r="J6259" s="1">
        <v>100</v>
      </c>
      <c r="N6259" s="1" t="s">
        <v>7684</v>
      </c>
      <c r="T6259" s="1" t="s">
        <v>7683</v>
      </c>
      <c r="U6259" s="1" t="s">
        <v>22</v>
      </c>
      <c r="V6259" s="1" t="s">
        <v>23</v>
      </c>
      <c r="W6259" s="1">
        <v>33626</v>
      </c>
    </row>
    <row r="6260" spans="1:23" x14ac:dyDescent="0.2">
      <c r="A6260" s="1" t="s">
        <v>33</v>
      </c>
      <c r="B6260" s="1" t="s">
        <v>7693</v>
      </c>
      <c r="C6260" s="1" t="s">
        <v>22</v>
      </c>
      <c r="D6260" s="1">
        <v>33624</v>
      </c>
      <c r="E6260" s="1" t="s">
        <v>32</v>
      </c>
      <c r="F6260" s="4">
        <v>407586</v>
      </c>
      <c r="G6260" s="4">
        <v>422346</v>
      </c>
      <c r="H6260" s="1" t="s">
        <v>104</v>
      </c>
      <c r="I6260" s="4">
        <v>407586</v>
      </c>
      <c r="J6260" s="1">
        <v>100</v>
      </c>
      <c r="N6260" s="1" t="s">
        <v>5996</v>
      </c>
      <c r="T6260" s="1" t="s">
        <v>884</v>
      </c>
      <c r="U6260" s="1" t="s">
        <v>885</v>
      </c>
      <c r="V6260" s="1" t="s">
        <v>886</v>
      </c>
      <c r="W6260" s="1">
        <v>85261</v>
      </c>
    </row>
    <row r="6261" spans="1:23" x14ac:dyDescent="0.2">
      <c r="A6261" s="1" t="s">
        <v>33</v>
      </c>
      <c r="B6261" s="1" t="s">
        <v>7698</v>
      </c>
      <c r="C6261" s="1" t="s">
        <v>22</v>
      </c>
      <c r="D6261" s="1">
        <v>33624</v>
      </c>
      <c r="E6261" s="1" t="s">
        <v>4064</v>
      </c>
      <c r="F6261" s="4">
        <v>584490</v>
      </c>
      <c r="G6261" s="4">
        <v>579036</v>
      </c>
      <c r="H6261" s="1" t="s">
        <v>25</v>
      </c>
      <c r="I6261" s="4">
        <v>584490</v>
      </c>
      <c r="J6261" s="1">
        <v>100</v>
      </c>
      <c r="N6261" s="1" t="s">
        <v>7699</v>
      </c>
      <c r="T6261" s="1" t="s">
        <v>7698</v>
      </c>
      <c r="U6261" s="1" t="s">
        <v>22</v>
      </c>
      <c r="V6261" s="1" t="s">
        <v>23</v>
      </c>
      <c r="W6261" s="1">
        <v>33624</v>
      </c>
    </row>
    <row r="6262" spans="1:23" x14ac:dyDescent="0.2">
      <c r="A6262" s="1" t="s">
        <v>33</v>
      </c>
      <c r="B6262" s="1" t="s">
        <v>7706</v>
      </c>
      <c r="C6262" s="1" t="s">
        <v>22</v>
      </c>
      <c r="D6262" s="1">
        <v>33624</v>
      </c>
      <c r="E6262" s="1" t="s">
        <v>813</v>
      </c>
      <c r="F6262" s="4">
        <v>331007</v>
      </c>
      <c r="G6262" s="4">
        <v>334181</v>
      </c>
      <c r="H6262" s="1" t="s">
        <v>25</v>
      </c>
      <c r="I6262" s="4">
        <v>331007</v>
      </c>
      <c r="J6262" s="1">
        <v>100</v>
      </c>
      <c r="N6262" s="1" t="s">
        <v>7707</v>
      </c>
      <c r="T6262" s="1" t="s">
        <v>7706</v>
      </c>
      <c r="U6262" s="1" t="s">
        <v>22</v>
      </c>
      <c r="V6262" s="1" t="s">
        <v>23</v>
      </c>
      <c r="W6262" s="1">
        <v>33624</v>
      </c>
    </row>
    <row r="6263" spans="1:23" x14ac:dyDescent="0.2">
      <c r="A6263" s="1" t="s">
        <v>33</v>
      </c>
      <c r="B6263" s="1" t="s">
        <v>7708</v>
      </c>
      <c r="C6263" s="1" t="s">
        <v>22</v>
      </c>
      <c r="D6263" s="1">
        <v>33624</v>
      </c>
      <c r="E6263" s="1" t="s">
        <v>103</v>
      </c>
      <c r="F6263" s="4">
        <v>214677</v>
      </c>
      <c r="G6263" s="4">
        <v>195452</v>
      </c>
      <c r="H6263" s="1" t="s">
        <v>104</v>
      </c>
      <c r="I6263" s="4">
        <v>214677</v>
      </c>
      <c r="J6263" s="1">
        <v>100</v>
      </c>
      <c r="N6263" s="1" t="s">
        <v>105</v>
      </c>
      <c r="T6263" s="1" t="s">
        <v>100</v>
      </c>
      <c r="U6263" s="1" t="s">
        <v>101</v>
      </c>
      <c r="V6263" s="1" t="s">
        <v>102</v>
      </c>
      <c r="W6263" s="1">
        <v>90067</v>
      </c>
    </row>
    <row r="6264" spans="1:23" x14ac:dyDescent="0.2">
      <c r="A6264" s="1" t="s">
        <v>33</v>
      </c>
      <c r="B6264" s="1" t="s">
        <v>7709</v>
      </c>
      <c r="C6264" s="1" t="s">
        <v>22</v>
      </c>
      <c r="D6264" s="1">
        <v>33624</v>
      </c>
      <c r="E6264" s="1" t="s">
        <v>533</v>
      </c>
      <c r="F6264" s="4">
        <v>260725</v>
      </c>
      <c r="G6264" s="4">
        <v>285771</v>
      </c>
      <c r="H6264" s="1" t="s">
        <v>25</v>
      </c>
      <c r="I6264" s="4">
        <v>260725</v>
      </c>
      <c r="J6264" s="1">
        <v>100</v>
      </c>
      <c r="N6264" s="1" t="s">
        <v>7710</v>
      </c>
      <c r="Q6264" s="1" t="s">
        <v>7711</v>
      </c>
      <c r="T6264" s="1" t="s">
        <v>2049</v>
      </c>
      <c r="U6264" s="1" t="s">
        <v>22</v>
      </c>
      <c r="V6264" s="1" t="s">
        <v>23</v>
      </c>
      <c r="W6264" s="1">
        <v>33624</v>
      </c>
    </row>
    <row r="6265" spans="1:23" x14ac:dyDescent="0.2">
      <c r="A6265" s="1" t="s">
        <v>33</v>
      </c>
      <c r="B6265" s="1" t="s">
        <v>7714</v>
      </c>
      <c r="C6265" s="1" t="s">
        <v>22</v>
      </c>
      <c r="D6265" s="1">
        <v>33624</v>
      </c>
      <c r="E6265" s="1" t="s">
        <v>1046</v>
      </c>
      <c r="F6265" s="4">
        <v>414823</v>
      </c>
      <c r="G6265" s="4">
        <v>451000</v>
      </c>
      <c r="H6265" s="1" t="s">
        <v>25</v>
      </c>
      <c r="I6265" s="4">
        <v>414823</v>
      </c>
      <c r="J6265" s="1">
        <v>100</v>
      </c>
      <c r="N6265" s="1" t="s">
        <v>7715</v>
      </c>
      <c r="T6265" s="1" t="s">
        <v>7714</v>
      </c>
      <c r="U6265" s="1" t="s">
        <v>22</v>
      </c>
      <c r="V6265" s="1" t="s">
        <v>23</v>
      </c>
      <c r="W6265" s="1">
        <v>33624</v>
      </c>
    </row>
    <row r="6266" spans="1:23" x14ac:dyDescent="0.2">
      <c r="A6266" s="1" t="s">
        <v>33</v>
      </c>
      <c r="B6266" s="1" t="s">
        <v>7735</v>
      </c>
      <c r="C6266" s="1" t="s">
        <v>22</v>
      </c>
      <c r="D6266" s="1">
        <v>33624</v>
      </c>
      <c r="E6266" s="1" t="s">
        <v>103</v>
      </c>
      <c r="F6266" s="4">
        <v>236556</v>
      </c>
      <c r="G6266" s="4">
        <v>217697</v>
      </c>
      <c r="H6266" s="1" t="s">
        <v>104</v>
      </c>
      <c r="I6266" s="4">
        <v>236556</v>
      </c>
      <c r="J6266" s="1">
        <v>100</v>
      </c>
      <c r="N6266" s="1" t="s">
        <v>105</v>
      </c>
      <c r="T6266" s="1" t="s">
        <v>100</v>
      </c>
      <c r="U6266" s="1" t="s">
        <v>101</v>
      </c>
      <c r="V6266" s="1" t="s">
        <v>102</v>
      </c>
      <c r="W6266" s="1">
        <v>90067</v>
      </c>
    </row>
    <row r="6267" spans="1:23" x14ac:dyDescent="0.2">
      <c r="A6267" s="1" t="s">
        <v>33</v>
      </c>
      <c r="B6267" s="1" t="s">
        <v>7736</v>
      </c>
      <c r="C6267" s="1" t="s">
        <v>22</v>
      </c>
      <c r="D6267" s="1">
        <v>33624</v>
      </c>
      <c r="E6267" s="1" t="s">
        <v>229</v>
      </c>
      <c r="F6267" s="4">
        <v>737562</v>
      </c>
      <c r="G6267" s="4">
        <v>789772</v>
      </c>
      <c r="H6267" s="1" t="s">
        <v>104</v>
      </c>
      <c r="I6267" s="4">
        <v>737562</v>
      </c>
      <c r="J6267" s="1">
        <v>100</v>
      </c>
      <c r="N6267" s="1" t="s">
        <v>7737</v>
      </c>
      <c r="T6267" s="1" t="s">
        <v>7736</v>
      </c>
      <c r="U6267" s="1" t="s">
        <v>22</v>
      </c>
      <c r="V6267" s="1" t="s">
        <v>23</v>
      </c>
      <c r="W6267" s="1">
        <v>33624</v>
      </c>
    </row>
    <row r="6268" spans="1:23" x14ac:dyDescent="0.2">
      <c r="A6268" s="1" t="s">
        <v>33</v>
      </c>
      <c r="B6268" s="1" t="s">
        <v>7760</v>
      </c>
      <c r="C6268" s="1" t="s">
        <v>22</v>
      </c>
      <c r="D6268" s="1">
        <v>33624</v>
      </c>
      <c r="E6268" s="1" t="s">
        <v>103</v>
      </c>
      <c r="F6268" s="4">
        <v>166812</v>
      </c>
      <c r="G6268" s="4">
        <v>172106</v>
      </c>
      <c r="H6268" s="1" t="s">
        <v>104</v>
      </c>
      <c r="I6268" s="4">
        <v>166812</v>
      </c>
      <c r="J6268" s="1">
        <v>100</v>
      </c>
      <c r="N6268" s="1" t="s">
        <v>105</v>
      </c>
      <c r="T6268" s="1" t="s">
        <v>100</v>
      </c>
      <c r="U6268" s="1" t="s">
        <v>101</v>
      </c>
      <c r="V6268" s="1" t="s">
        <v>102</v>
      </c>
      <c r="W6268" s="1">
        <v>90067</v>
      </c>
    </row>
    <row r="6269" spans="1:23" x14ac:dyDescent="0.2">
      <c r="A6269" s="1" t="s">
        <v>33</v>
      </c>
      <c r="B6269" s="1" t="s">
        <v>7761</v>
      </c>
      <c r="C6269" s="1" t="s">
        <v>22</v>
      </c>
      <c r="D6269" s="1">
        <v>33624</v>
      </c>
      <c r="E6269" s="1" t="s">
        <v>527</v>
      </c>
      <c r="F6269" s="4">
        <v>438176</v>
      </c>
      <c r="G6269" s="4">
        <v>445948</v>
      </c>
      <c r="H6269" s="1" t="s">
        <v>25</v>
      </c>
      <c r="I6269" s="4">
        <v>438176</v>
      </c>
      <c r="J6269" s="1">
        <v>100</v>
      </c>
      <c r="N6269" s="1" t="s">
        <v>7762</v>
      </c>
      <c r="O6269" s="1" t="s">
        <v>7763</v>
      </c>
      <c r="P6269" s="1" t="s">
        <v>7764</v>
      </c>
      <c r="Q6269" s="1" t="s">
        <v>7762</v>
      </c>
      <c r="T6269" s="1" t="s">
        <v>7761</v>
      </c>
      <c r="U6269" s="1" t="s">
        <v>22</v>
      </c>
      <c r="V6269" s="1" t="s">
        <v>23</v>
      </c>
      <c r="W6269" s="1">
        <v>33624</v>
      </c>
    </row>
    <row r="6270" spans="1:23" x14ac:dyDescent="0.2">
      <c r="A6270" s="1" t="s">
        <v>33</v>
      </c>
      <c r="B6270" s="1" t="s">
        <v>7772</v>
      </c>
      <c r="C6270" s="1" t="s">
        <v>22</v>
      </c>
      <c r="D6270" s="1">
        <v>33624</v>
      </c>
      <c r="E6270" s="1" t="s">
        <v>7773</v>
      </c>
      <c r="F6270" s="4">
        <v>567278</v>
      </c>
      <c r="G6270" s="4">
        <v>582877</v>
      </c>
      <c r="H6270" s="1" t="s">
        <v>25</v>
      </c>
      <c r="I6270" s="4">
        <v>567278</v>
      </c>
      <c r="J6270" s="1">
        <v>100</v>
      </c>
      <c r="N6270" s="1" t="s">
        <v>7774</v>
      </c>
      <c r="Q6270" s="1" t="s">
        <v>7775</v>
      </c>
      <c r="T6270" s="1" t="s">
        <v>7772</v>
      </c>
      <c r="U6270" s="1" t="s">
        <v>22</v>
      </c>
      <c r="V6270" s="1" t="s">
        <v>23</v>
      </c>
      <c r="W6270" s="1">
        <v>33624</v>
      </c>
    </row>
    <row r="6271" spans="1:23" x14ac:dyDescent="0.2">
      <c r="A6271" s="1" t="s">
        <v>33</v>
      </c>
      <c r="B6271" s="1" t="s">
        <v>7776</v>
      </c>
      <c r="C6271" s="1" t="s">
        <v>22</v>
      </c>
      <c r="D6271" s="1">
        <v>33624</v>
      </c>
      <c r="E6271" s="1" t="s">
        <v>2871</v>
      </c>
      <c r="F6271" s="4">
        <v>475471</v>
      </c>
      <c r="G6271" s="4">
        <v>461372</v>
      </c>
      <c r="H6271" s="1" t="s">
        <v>25</v>
      </c>
      <c r="I6271" s="4">
        <v>475471</v>
      </c>
      <c r="J6271" s="1">
        <v>100</v>
      </c>
      <c r="N6271" s="1" t="s">
        <v>7777</v>
      </c>
      <c r="P6271" s="1" t="s">
        <v>7778</v>
      </c>
      <c r="Q6271" s="1" t="s">
        <v>7779</v>
      </c>
      <c r="T6271" s="1" t="s">
        <v>7776</v>
      </c>
      <c r="U6271" s="1" t="s">
        <v>22</v>
      </c>
      <c r="V6271" s="1" t="s">
        <v>23</v>
      </c>
      <c r="W6271" s="1">
        <v>33624</v>
      </c>
    </row>
    <row r="6272" spans="1:23" x14ac:dyDescent="0.2">
      <c r="A6272" s="1" t="s">
        <v>33</v>
      </c>
      <c r="B6272" s="1" t="s">
        <v>7784</v>
      </c>
      <c r="C6272" s="1" t="s">
        <v>22</v>
      </c>
      <c r="D6272" s="1">
        <v>33624</v>
      </c>
      <c r="E6272" s="1" t="s">
        <v>796</v>
      </c>
      <c r="F6272" s="4">
        <v>365723</v>
      </c>
      <c r="G6272" s="4">
        <v>381763</v>
      </c>
      <c r="H6272" s="1" t="s">
        <v>25</v>
      </c>
      <c r="I6272" s="4">
        <v>365723</v>
      </c>
      <c r="J6272" s="1">
        <v>100</v>
      </c>
      <c r="N6272" s="1" t="s">
        <v>7785</v>
      </c>
      <c r="T6272" s="1" t="s">
        <v>7784</v>
      </c>
      <c r="U6272" s="1" t="s">
        <v>22</v>
      </c>
      <c r="V6272" s="1" t="s">
        <v>23</v>
      </c>
      <c r="W6272" s="1">
        <v>33624</v>
      </c>
    </row>
    <row r="6273" spans="1:23" x14ac:dyDescent="0.2">
      <c r="A6273" s="1" t="s">
        <v>33</v>
      </c>
      <c r="B6273" s="1" t="s">
        <v>7786</v>
      </c>
      <c r="C6273" s="1" t="s">
        <v>22</v>
      </c>
      <c r="D6273" s="1">
        <v>33624</v>
      </c>
      <c r="E6273" s="1" t="s">
        <v>542</v>
      </c>
      <c r="F6273" s="4">
        <v>293854</v>
      </c>
      <c r="G6273" s="4">
        <v>295111</v>
      </c>
      <c r="H6273" s="1" t="s">
        <v>104</v>
      </c>
      <c r="I6273" s="4">
        <v>293854</v>
      </c>
      <c r="J6273" s="1">
        <v>100</v>
      </c>
      <c r="N6273" s="1" t="s">
        <v>7789</v>
      </c>
      <c r="T6273" s="1" t="s">
        <v>7787</v>
      </c>
      <c r="U6273" s="1" t="s">
        <v>7788</v>
      </c>
      <c r="V6273" s="1" t="s">
        <v>2067</v>
      </c>
      <c r="W6273" s="1">
        <v>2298</v>
      </c>
    </row>
    <row r="6274" spans="1:23" x14ac:dyDescent="0.2">
      <c r="A6274" s="1" t="s">
        <v>33</v>
      </c>
      <c r="B6274" s="1" t="s">
        <v>7790</v>
      </c>
      <c r="C6274" s="1" t="s">
        <v>22</v>
      </c>
      <c r="D6274" s="1">
        <v>33624</v>
      </c>
      <c r="E6274" s="1" t="s">
        <v>1781</v>
      </c>
      <c r="F6274" s="4">
        <v>437870</v>
      </c>
      <c r="G6274" s="4">
        <v>450704</v>
      </c>
      <c r="H6274" s="1" t="s">
        <v>104</v>
      </c>
      <c r="I6274" s="4">
        <v>437870</v>
      </c>
      <c r="J6274" s="1">
        <v>100</v>
      </c>
      <c r="N6274" s="1" t="s">
        <v>7791</v>
      </c>
      <c r="T6274" s="1" t="s">
        <v>325</v>
      </c>
      <c r="U6274" s="1" t="s">
        <v>326</v>
      </c>
      <c r="V6274" s="1" t="s">
        <v>327</v>
      </c>
      <c r="W6274" s="1">
        <v>75201</v>
      </c>
    </row>
    <row r="6275" spans="1:23" x14ac:dyDescent="0.2">
      <c r="A6275" s="1" t="s">
        <v>33</v>
      </c>
      <c r="B6275" s="1" t="s">
        <v>7792</v>
      </c>
      <c r="C6275" s="1" t="s">
        <v>22</v>
      </c>
      <c r="D6275" s="1">
        <v>33624</v>
      </c>
      <c r="E6275" s="1" t="s">
        <v>744</v>
      </c>
      <c r="F6275" s="4">
        <v>444415</v>
      </c>
      <c r="G6275" s="4">
        <v>469777</v>
      </c>
      <c r="H6275" s="1" t="s">
        <v>104</v>
      </c>
      <c r="I6275" s="4">
        <v>444415</v>
      </c>
      <c r="J6275" s="1">
        <v>100</v>
      </c>
      <c r="N6275" s="1" t="s">
        <v>2844</v>
      </c>
      <c r="T6275" s="1" t="s">
        <v>2842</v>
      </c>
      <c r="U6275" s="1" t="s">
        <v>2843</v>
      </c>
      <c r="V6275" s="1" t="s">
        <v>102</v>
      </c>
      <c r="W6275" s="1">
        <v>92705</v>
      </c>
    </row>
    <row r="6276" spans="1:23" x14ac:dyDescent="0.2">
      <c r="A6276" s="1" t="s">
        <v>33</v>
      </c>
      <c r="B6276" s="1" t="s">
        <v>7793</v>
      </c>
      <c r="C6276" s="1" t="s">
        <v>22</v>
      </c>
      <c r="D6276" s="1">
        <v>33624</v>
      </c>
      <c r="E6276" s="1" t="s">
        <v>103</v>
      </c>
      <c r="F6276" s="4">
        <v>271399</v>
      </c>
      <c r="G6276" s="4">
        <v>245753</v>
      </c>
      <c r="H6276" s="1" t="s">
        <v>104</v>
      </c>
      <c r="I6276" s="4">
        <v>271399</v>
      </c>
      <c r="J6276" s="1">
        <v>100</v>
      </c>
      <c r="N6276" s="1" t="s">
        <v>105</v>
      </c>
      <c r="T6276" s="1" t="s">
        <v>100</v>
      </c>
      <c r="U6276" s="1" t="s">
        <v>101</v>
      </c>
      <c r="V6276" s="1" t="s">
        <v>102</v>
      </c>
      <c r="W6276" s="1">
        <v>90067</v>
      </c>
    </row>
    <row r="6277" spans="1:23" x14ac:dyDescent="0.2">
      <c r="A6277" s="1" t="s">
        <v>33</v>
      </c>
      <c r="B6277" s="1" t="s">
        <v>7794</v>
      </c>
      <c r="C6277" s="1" t="s">
        <v>22</v>
      </c>
      <c r="D6277" s="1">
        <v>33624</v>
      </c>
      <c r="E6277" s="1" t="s">
        <v>870</v>
      </c>
      <c r="F6277" s="4">
        <v>787162</v>
      </c>
      <c r="G6277" s="4">
        <v>785522</v>
      </c>
      <c r="H6277" s="1" t="s">
        <v>25</v>
      </c>
      <c r="I6277" s="4">
        <v>787162</v>
      </c>
      <c r="J6277" s="1">
        <v>100</v>
      </c>
      <c r="N6277" s="1" t="s">
        <v>7795</v>
      </c>
      <c r="O6277" s="1" t="s">
        <v>7796</v>
      </c>
      <c r="P6277" s="1" t="s">
        <v>7797</v>
      </c>
      <c r="Q6277" s="1" t="s">
        <v>7798</v>
      </c>
      <c r="T6277" s="1" t="s">
        <v>7794</v>
      </c>
      <c r="U6277" s="1" t="s">
        <v>22</v>
      </c>
      <c r="V6277" s="1" t="s">
        <v>23</v>
      </c>
      <c r="W6277" s="1">
        <v>33624</v>
      </c>
    </row>
    <row r="6278" spans="1:23" x14ac:dyDescent="0.2">
      <c r="A6278" s="1" t="s">
        <v>33</v>
      </c>
      <c r="B6278" s="1" t="s">
        <v>7799</v>
      </c>
      <c r="C6278" s="1" t="s">
        <v>22</v>
      </c>
      <c r="D6278" s="1">
        <v>33624</v>
      </c>
      <c r="E6278" s="1" t="s">
        <v>486</v>
      </c>
      <c r="F6278" s="4">
        <v>442290</v>
      </c>
      <c r="G6278" s="4">
        <v>441025</v>
      </c>
      <c r="H6278" s="1" t="s">
        <v>25</v>
      </c>
      <c r="I6278" s="4">
        <v>442290</v>
      </c>
      <c r="J6278" s="1">
        <v>100</v>
      </c>
      <c r="N6278" s="1" t="s">
        <v>7800</v>
      </c>
      <c r="O6278" s="1" t="s">
        <v>7801</v>
      </c>
      <c r="P6278" s="1" t="s">
        <v>7802</v>
      </c>
      <c r="T6278" s="1" t="s">
        <v>7799</v>
      </c>
      <c r="U6278" s="1" t="s">
        <v>22</v>
      </c>
      <c r="V6278" s="1" t="s">
        <v>23</v>
      </c>
      <c r="W6278" s="1">
        <v>33624</v>
      </c>
    </row>
    <row r="6279" spans="1:23" x14ac:dyDescent="0.2">
      <c r="A6279" s="1" t="s">
        <v>33</v>
      </c>
      <c r="B6279" s="1" t="s">
        <v>7805</v>
      </c>
      <c r="C6279" s="1" t="s">
        <v>22</v>
      </c>
      <c r="D6279" s="1">
        <v>33624</v>
      </c>
      <c r="E6279" s="1" t="s">
        <v>379</v>
      </c>
      <c r="F6279" s="4">
        <v>178657</v>
      </c>
      <c r="G6279" s="4">
        <v>177555</v>
      </c>
      <c r="H6279" s="1" t="s">
        <v>25</v>
      </c>
      <c r="I6279" s="4">
        <v>178657</v>
      </c>
      <c r="J6279" s="1">
        <v>100</v>
      </c>
      <c r="N6279" s="1" t="s">
        <v>7808</v>
      </c>
      <c r="T6279" s="1" t="s">
        <v>7806</v>
      </c>
      <c r="U6279" s="1" t="s">
        <v>7807</v>
      </c>
      <c r="V6279" s="1" t="s">
        <v>23</v>
      </c>
      <c r="W6279" s="1">
        <v>32714</v>
      </c>
    </row>
    <row r="6280" spans="1:23" x14ac:dyDescent="0.2">
      <c r="A6280" s="1" t="s">
        <v>33</v>
      </c>
      <c r="B6280" s="1" t="s">
        <v>7809</v>
      </c>
      <c r="C6280" s="1" t="s">
        <v>22</v>
      </c>
      <c r="D6280" s="1">
        <v>33624</v>
      </c>
      <c r="E6280" s="1" t="s">
        <v>312</v>
      </c>
      <c r="F6280" s="4">
        <v>223184</v>
      </c>
      <c r="G6280" s="4">
        <v>218665</v>
      </c>
      <c r="H6280" s="1" t="s">
        <v>25</v>
      </c>
      <c r="I6280" s="4">
        <v>223184</v>
      </c>
      <c r="J6280" s="1">
        <v>100</v>
      </c>
      <c r="N6280" s="1" t="s">
        <v>7810</v>
      </c>
      <c r="T6280" s="1" t="s">
        <v>7809</v>
      </c>
      <c r="U6280" s="1" t="s">
        <v>22</v>
      </c>
      <c r="V6280" s="1" t="s">
        <v>23</v>
      </c>
      <c r="W6280" s="1">
        <v>33624</v>
      </c>
    </row>
    <row r="6281" spans="1:23" x14ac:dyDescent="0.2">
      <c r="A6281" s="1" t="s">
        <v>33</v>
      </c>
      <c r="B6281" s="1" t="s">
        <v>7811</v>
      </c>
      <c r="C6281" s="1" t="s">
        <v>22</v>
      </c>
      <c r="D6281" s="1">
        <v>33624</v>
      </c>
      <c r="E6281" s="1" t="s">
        <v>48</v>
      </c>
      <c r="F6281" s="4">
        <v>219149</v>
      </c>
      <c r="G6281" s="4">
        <v>195995</v>
      </c>
      <c r="H6281" s="1" t="s">
        <v>104</v>
      </c>
      <c r="I6281" s="4">
        <v>219149</v>
      </c>
      <c r="J6281" s="1">
        <v>100</v>
      </c>
      <c r="N6281" s="1" t="s">
        <v>2260</v>
      </c>
      <c r="Q6281" s="1" t="s">
        <v>2259</v>
      </c>
      <c r="T6281" s="1" t="s">
        <v>2258</v>
      </c>
      <c r="U6281" s="1" t="s">
        <v>22</v>
      </c>
      <c r="V6281" s="1" t="s">
        <v>23</v>
      </c>
      <c r="W6281" s="1">
        <v>33624</v>
      </c>
    </row>
    <row r="6282" spans="1:23" x14ac:dyDescent="0.2">
      <c r="A6282" s="1" t="s">
        <v>33</v>
      </c>
      <c r="B6282" s="1" t="s">
        <v>7812</v>
      </c>
      <c r="C6282" s="1" t="s">
        <v>22</v>
      </c>
      <c r="D6282" s="1">
        <v>33624</v>
      </c>
      <c r="E6282" s="1" t="s">
        <v>379</v>
      </c>
      <c r="F6282" s="4">
        <v>205014</v>
      </c>
      <c r="G6282" s="4">
        <v>1650</v>
      </c>
      <c r="H6282" s="1" t="s">
        <v>104</v>
      </c>
      <c r="I6282" s="4">
        <v>205014</v>
      </c>
      <c r="J6282" s="1">
        <v>100</v>
      </c>
      <c r="N6282" s="1" t="s">
        <v>7640</v>
      </c>
      <c r="T6282" s="1" t="s">
        <v>7639</v>
      </c>
      <c r="U6282" s="1" t="s">
        <v>705</v>
      </c>
      <c r="V6282" s="1" t="s">
        <v>23</v>
      </c>
      <c r="W6282" s="1">
        <v>33558</v>
      </c>
    </row>
    <row r="6283" spans="1:23" x14ac:dyDescent="0.2">
      <c r="A6283" s="1" t="s">
        <v>33</v>
      </c>
      <c r="B6283" s="1" t="s">
        <v>7822</v>
      </c>
      <c r="C6283" s="1" t="s">
        <v>22</v>
      </c>
      <c r="D6283" s="1">
        <v>33624</v>
      </c>
      <c r="E6283" s="1" t="s">
        <v>103</v>
      </c>
      <c r="F6283" s="4">
        <v>161183</v>
      </c>
      <c r="G6283" s="4">
        <v>165188</v>
      </c>
      <c r="H6283" s="1" t="s">
        <v>104</v>
      </c>
      <c r="I6283" s="4">
        <v>161183</v>
      </c>
      <c r="J6283" s="1">
        <v>100</v>
      </c>
      <c r="N6283" s="1" t="s">
        <v>105</v>
      </c>
      <c r="T6283" s="1" t="s">
        <v>100</v>
      </c>
      <c r="U6283" s="1" t="s">
        <v>101</v>
      </c>
      <c r="V6283" s="1" t="s">
        <v>102</v>
      </c>
      <c r="W6283" s="1">
        <v>90067</v>
      </c>
    </row>
    <row r="6284" spans="1:23" x14ac:dyDescent="0.2">
      <c r="A6284" s="1" t="s">
        <v>33</v>
      </c>
      <c r="B6284" s="1" t="s">
        <v>7825</v>
      </c>
      <c r="C6284" s="1" t="s">
        <v>22</v>
      </c>
      <c r="D6284" s="1">
        <v>33624</v>
      </c>
      <c r="E6284" s="1" t="s">
        <v>301</v>
      </c>
      <c r="F6284" s="4">
        <v>475481</v>
      </c>
      <c r="G6284" s="4">
        <v>473121</v>
      </c>
      <c r="H6284" s="1" t="s">
        <v>25</v>
      </c>
      <c r="I6284" s="4">
        <v>475481</v>
      </c>
      <c r="J6284" s="1">
        <v>100</v>
      </c>
      <c r="N6284" s="1" t="s">
        <v>7826</v>
      </c>
      <c r="T6284" s="1" t="s">
        <v>7825</v>
      </c>
      <c r="U6284" s="1" t="s">
        <v>22</v>
      </c>
      <c r="V6284" s="1" t="s">
        <v>23</v>
      </c>
      <c r="W6284" s="1">
        <v>33624</v>
      </c>
    </row>
    <row r="6285" spans="1:23" x14ac:dyDescent="0.2">
      <c r="A6285" s="1" t="s">
        <v>33</v>
      </c>
      <c r="B6285" s="1" t="s">
        <v>7846</v>
      </c>
      <c r="C6285" s="1" t="s">
        <v>22</v>
      </c>
      <c r="D6285" s="1">
        <v>33624</v>
      </c>
      <c r="E6285" s="1" t="s">
        <v>48</v>
      </c>
      <c r="F6285" s="4">
        <v>411253</v>
      </c>
      <c r="G6285" s="4">
        <v>408179</v>
      </c>
      <c r="H6285" s="1" t="s">
        <v>104</v>
      </c>
      <c r="I6285" s="4">
        <v>411253</v>
      </c>
      <c r="J6285" s="1">
        <v>100</v>
      </c>
      <c r="N6285" s="1" t="s">
        <v>7847</v>
      </c>
      <c r="Q6285" s="1" t="s">
        <v>7848</v>
      </c>
      <c r="T6285" s="1" t="s">
        <v>7846</v>
      </c>
      <c r="U6285" s="1" t="s">
        <v>22</v>
      </c>
      <c r="V6285" s="1" t="s">
        <v>23</v>
      </c>
      <c r="W6285" s="1">
        <v>33624</v>
      </c>
    </row>
    <row r="6286" spans="1:23" x14ac:dyDescent="0.2">
      <c r="A6286" s="1" t="s">
        <v>33</v>
      </c>
      <c r="B6286" s="1" t="s">
        <v>7849</v>
      </c>
      <c r="C6286" s="1" t="s">
        <v>22</v>
      </c>
      <c r="D6286" s="1">
        <v>33624</v>
      </c>
      <c r="E6286" s="1" t="s">
        <v>1140</v>
      </c>
      <c r="F6286" s="4">
        <v>505265</v>
      </c>
      <c r="G6286" s="4">
        <v>501392</v>
      </c>
      <c r="H6286" s="1" t="s">
        <v>25</v>
      </c>
      <c r="I6286" s="4">
        <v>505265</v>
      </c>
      <c r="J6286" s="1">
        <v>100</v>
      </c>
      <c r="N6286" s="1" t="s">
        <v>7850</v>
      </c>
      <c r="Q6286" s="1" t="s">
        <v>7851</v>
      </c>
      <c r="T6286" s="1" t="s">
        <v>7849</v>
      </c>
      <c r="U6286" s="1" t="s">
        <v>22</v>
      </c>
      <c r="V6286" s="1" t="s">
        <v>23</v>
      </c>
      <c r="W6286" s="1">
        <v>33624</v>
      </c>
    </row>
    <row r="6287" spans="1:23" x14ac:dyDescent="0.2">
      <c r="A6287" s="1" t="s">
        <v>33</v>
      </c>
      <c r="B6287" s="1" t="s">
        <v>7865</v>
      </c>
      <c r="C6287" s="1" t="s">
        <v>22</v>
      </c>
      <c r="D6287" s="1">
        <v>33624</v>
      </c>
      <c r="E6287" s="1" t="s">
        <v>776</v>
      </c>
      <c r="F6287" s="4">
        <v>414112</v>
      </c>
      <c r="G6287" s="4">
        <v>2800</v>
      </c>
      <c r="H6287" s="1" t="s">
        <v>25</v>
      </c>
      <c r="I6287" s="4">
        <v>414112</v>
      </c>
      <c r="J6287" s="1">
        <v>100</v>
      </c>
      <c r="N6287" s="1" t="s">
        <v>7867</v>
      </c>
      <c r="Q6287" s="1" t="s">
        <v>7868</v>
      </c>
      <c r="T6287" s="1" t="s">
        <v>7866</v>
      </c>
      <c r="U6287" s="1" t="s">
        <v>22</v>
      </c>
      <c r="V6287" s="1" t="s">
        <v>23</v>
      </c>
      <c r="W6287" s="1">
        <v>33624</v>
      </c>
    </row>
    <row r="6288" spans="1:23" x14ac:dyDescent="0.2">
      <c r="A6288" s="1" t="s">
        <v>33</v>
      </c>
      <c r="B6288" s="1" t="s">
        <v>7869</v>
      </c>
      <c r="C6288" s="1" t="s">
        <v>22</v>
      </c>
      <c r="D6288" s="1">
        <v>33624</v>
      </c>
      <c r="E6288" s="1" t="s">
        <v>32</v>
      </c>
      <c r="F6288" s="4">
        <v>446538</v>
      </c>
      <c r="G6288" s="4">
        <v>454003</v>
      </c>
      <c r="H6288" s="1" t="s">
        <v>25</v>
      </c>
      <c r="I6288" s="4">
        <v>446538</v>
      </c>
      <c r="J6288" s="1">
        <v>100</v>
      </c>
      <c r="N6288" s="1" t="s">
        <v>7870</v>
      </c>
      <c r="O6288" s="1" t="s">
        <v>7871</v>
      </c>
      <c r="Q6288" s="1" t="s">
        <v>7872</v>
      </c>
      <c r="T6288" s="1" t="s">
        <v>7869</v>
      </c>
      <c r="U6288" s="1" t="s">
        <v>22</v>
      </c>
      <c r="V6288" s="1" t="s">
        <v>23</v>
      </c>
      <c r="W6288" s="1">
        <v>33624</v>
      </c>
    </row>
    <row r="6289" spans="1:23" x14ac:dyDescent="0.2">
      <c r="A6289" s="1" t="s">
        <v>33</v>
      </c>
      <c r="B6289" s="1" t="s">
        <v>7880</v>
      </c>
      <c r="C6289" s="1" t="s">
        <v>22</v>
      </c>
      <c r="D6289" s="1">
        <v>33624</v>
      </c>
      <c r="E6289" s="1" t="s">
        <v>103</v>
      </c>
      <c r="F6289" s="4">
        <v>265798</v>
      </c>
      <c r="G6289" s="4">
        <v>259913</v>
      </c>
      <c r="H6289" s="1" t="s">
        <v>104</v>
      </c>
      <c r="I6289" s="4">
        <v>265798</v>
      </c>
      <c r="J6289" s="1">
        <v>100</v>
      </c>
      <c r="N6289" s="1" t="s">
        <v>105</v>
      </c>
      <c r="T6289" s="1" t="s">
        <v>100</v>
      </c>
      <c r="U6289" s="1" t="s">
        <v>101</v>
      </c>
      <c r="V6289" s="1" t="s">
        <v>102</v>
      </c>
      <c r="W6289" s="1">
        <v>90067</v>
      </c>
    </row>
    <row r="6290" spans="1:23" x14ac:dyDescent="0.2">
      <c r="A6290" s="1" t="s">
        <v>33</v>
      </c>
      <c r="B6290" s="1" t="s">
        <v>7884</v>
      </c>
      <c r="C6290" s="1" t="s">
        <v>22</v>
      </c>
      <c r="D6290" s="1">
        <v>33624</v>
      </c>
      <c r="E6290" s="1" t="s">
        <v>103</v>
      </c>
      <c r="F6290" s="4">
        <v>252004</v>
      </c>
      <c r="G6290" s="4">
        <v>195454</v>
      </c>
      <c r="H6290" s="1" t="s">
        <v>104</v>
      </c>
      <c r="I6290" s="4">
        <v>252004</v>
      </c>
      <c r="J6290" s="1">
        <v>100</v>
      </c>
      <c r="N6290" s="1" t="s">
        <v>105</v>
      </c>
      <c r="T6290" s="1" t="s">
        <v>100</v>
      </c>
      <c r="U6290" s="1" t="s">
        <v>101</v>
      </c>
      <c r="V6290" s="1" t="s">
        <v>102</v>
      </c>
      <c r="W6290" s="1">
        <v>90067</v>
      </c>
    </row>
    <row r="6291" spans="1:23" x14ac:dyDescent="0.2">
      <c r="A6291" s="1" t="s">
        <v>33</v>
      </c>
      <c r="B6291" s="1" t="s">
        <v>7886</v>
      </c>
      <c r="C6291" s="1" t="s">
        <v>22</v>
      </c>
      <c r="D6291" s="1">
        <v>33624</v>
      </c>
      <c r="E6291" s="1" t="s">
        <v>103</v>
      </c>
      <c r="F6291" s="4">
        <v>223658</v>
      </c>
      <c r="G6291" s="4">
        <v>224234</v>
      </c>
      <c r="H6291" s="1" t="s">
        <v>104</v>
      </c>
      <c r="I6291" s="4">
        <v>223658</v>
      </c>
      <c r="J6291" s="1">
        <v>100</v>
      </c>
      <c r="N6291" s="1" t="s">
        <v>105</v>
      </c>
      <c r="T6291" s="1" t="s">
        <v>100</v>
      </c>
      <c r="U6291" s="1" t="s">
        <v>101</v>
      </c>
      <c r="V6291" s="1" t="s">
        <v>102</v>
      </c>
      <c r="W6291" s="1">
        <v>90067</v>
      </c>
    </row>
    <row r="6292" spans="1:23" x14ac:dyDescent="0.2">
      <c r="A6292" s="1" t="s">
        <v>33</v>
      </c>
      <c r="B6292" s="1" t="s">
        <v>7891</v>
      </c>
      <c r="C6292" s="1" t="s">
        <v>22</v>
      </c>
      <c r="D6292" s="1">
        <v>33624</v>
      </c>
      <c r="E6292" s="1" t="s">
        <v>498</v>
      </c>
      <c r="F6292" s="4">
        <v>492436</v>
      </c>
      <c r="G6292" s="4">
        <v>491374</v>
      </c>
      <c r="H6292" s="1" t="s">
        <v>25</v>
      </c>
      <c r="I6292" s="4">
        <v>492436</v>
      </c>
      <c r="J6292" s="1">
        <v>100</v>
      </c>
      <c r="N6292" s="1" t="s">
        <v>7892</v>
      </c>
      <c r="O6292" s="1" t="s">
        <v>7893</v>
      </c>
      <c r="P6292" s="1">
        <v>8133901324</v>
      </c>
      <c r="Q6292" s="1" t="s">
        <v>7894</v>
      </c>
      <c r="T6292" s="1" t="s">
        <v>7891</v>
      </c>
      <c r="U6292" s="1" t="s">
        <v>22</v>
      </c>
      <c r="V6292" s="1" t="s">
        <v>23</v>
      </c>
      <c r="W6292" s="1">
        <v>33624</v>
      </c>
    </row>
    <row r="6293" spans="1:23" x14ac:dyDescent="0.2">
      <c r="A6293" s="1" t="s">
        <v>33</v>
      </c>
      <c r="B6293" s="1" t="s">
        <v>7902</v>
      </c>
      <c r="C6293" s="1" t="s">
        <v>22</v>
      </c>
      <c r="D6293" s="1">
        <v>33624</v>
      </c>
      <c r="F6293" s="4">
        <v>328997</v>
      </c>
      <c r="G6293" s="4">
        <v>328997</v>
      </c>
      <c r="H6293" s="1" t="s">
        <v>25</v>
      </c>
      <c r="I6293" s="4">
        <v>328997</v>
      </c>
      <c r="J6293" s="1">
        <v>100</v>
      </c>
      <c r="N6293" s="1" t="s">
        <v>7903</v>
      </c>
      <c r="Q6293" s="1" t="s">
        <v>7904</v>
      </c>
      <c r="T6293" s="1" t="s">
        <v>7902</v>
      </c>
      <c r="U6293" s="1" t="s">
        <v>22</v>
      </c>
      <c r="V6293" s="1" t="s">
        <v>23</v>
      </c>
      <c r="W6293" s="1">
        <v>33624</v>
      </c>
    </row>
    <row r="6294" spans="1:23" x14ac:dyDescent="0.2">
      <c r="A6294" s="1" t="s">
        <v>33</v>
      </c>
      <c r="B6294" s="1" t="s">
        <v>7920</v>
      </c>
      <c r="C6294" s="1" t="s">
        <v>22</v>
      </c>
      <c r="D6294" s="1">
        <v>33624</v>
      </c>
      <c r="E6294" s="1" t="s">
        <v>3350</v>
      </c>
      <c r="F6294" s="4">
        <v>625161</v>
      </c>
      <c r="G6294" s="4">
        <v>2200</v>
      </c>
      <c r="H6294" s="1" t="s">
        <v>25</v>
      </c>
      <c r="I6294" s="4">
        <v>625161</v>
      </c>
      <c r="J6294" s="1">
        <v>100</v>
      </c>
      <c r="N6294" s="1" t="s">
        <v>7921</v>
      </c>
      <c r="T6294" s="1" t="s">
        <v>7920</v>
      </c>
      <c r="U6294" s="1" t="s">
        <v>22</v>
      </c>
      <c r="V6294" s="1" t="s">
        <v>23</v>
      </c>
      <c r="W6294" s="1">
        <v>33624</v>
      </c>
    </row>
    <row r="6295" spans="1:23" x14ac:dyDescent="0.2">
      <c r="A6295" s="1" t="s">
        <v>33</v>
      </c>
      <c r="B6295" s="1" t="s">
        <v>7922</v>
      </c>
      <c r="C6295" s="1" t="s">
        <v>22</v>
      </c>
      <c r="D6295" s="1">
        <v>33624</v>
      </c>
      <c r="E6295" s="1" t="s">
        <v>2058</v>
      </c>
      <c r="F6295" s="4">
        <v>442409</v>
      </c>
      <c r="G6295" s="4">
        <v>429707</v>
      </c>
      <c r="H6295" s="1" t="s">
        <v>25</v>
      </c>
      <c r="I6295" s="4">
        <v>442409</v>
      </c>
      <c r="J6295" s="1">
        <v>100</v>
      </c>
      <c r="N6295" s="1" t="s">
        <v>7923</v>
      </c>
      <c r="O6295" s="1" t="s">
        <v>7924</v>
      </c>
      <c r="P6295" s="1" t="s">
        <v>7925</v>
      </c>
      <c r="Q6295" s="1" t="s">
        <v>7926</v>
      </c>
      <c r="T6295" s="1" t="s">
        <v>7922</v>
      </c>
      <c r="U6295" s="1" t="s">
        <v>22</v>
      </c>
      <c r="V6295" s="1" t="s">
        <v>23</v>
      </c>
      <c r="W6295" s="1">
        <v>33624</v>
      </c>
    </row>
    <row r="6296" spans="1:23" x14ac:dyDescent="0.2">
      <c r="A6296" s="1" t="s">
        <v>33</v>
      </c>
      <c r="B6296" s="1" t="s">
        <v>7947</v>
      </c>
      <c r="C6296" s="1" t="s">
        <v>22</v>
      </c>
      <c r="D6296" s="1">
        <v>33624</v>
      </c>
      <c r="E6296" s="1" t="s">
        <v>24</v>
      </c>
      <c r="F6296" s="4">
        <v>317424</v>
      </c>
      <c r="G6296" s="4">
        <v>254961</v>
      </c>
      <c r="H6296" s="1" t="s">
        <v>25</v>
      </c>
      <c r="I6296" s="4">
        <v>317424</v>
      </c>
      <c r="J6296" s="1">
        <v>100</v>
      </c>
      <c r="N6296" s="1" t="s">
        <v>7948</v>
      </c>
      <c r="O6296" s="1" t="s">
        <v>7949</v>
      </c>
      <c r="P6296" s="1" t="s">
        <v>7950</v>
      </c>
      <c r="Q6296" s="1" t="s">
        <v>7951</v>
      </c>
      <c r="S6296" s="1" t="s">
        <v>7952</v>
      </c>
      <c r="T6296" s="1" t="s">
        <v>7947</v>
      </c>
      <c r="U6296" s="1" t="s">
        <v>22</v>
      </c>
      <c r="V6296" s="1" t="s">
        <v>23</v>
      </c>
      <c r="W6296" s="1">
        <v>33624</v>
      </c>
    </row>
    <row r="6297" spans="1:23" x14ac:dyDescent="0.2">
      <c r="A6297" s="1" t="s">
        <v>33</v>
      </c>
      <c r="B6297" s="1" t="s">
        <v>7978</v>
      </c>
      <c r="C6297" s="1" t="s">
        <v>22</v>
      </c>
      <c r="D6297" s="1">
        <v>33624</v>
      </c>
      <c r="E6297" s="1" t="s">
        <v>3065</v>
      </c>
      <c r="F6297" s="4">
        <v>581647</v>
      </c>
      <c r="G6297" s="4">
        <v>582036</v>
      </c>
      <c r="H6297" s="1" t="s">
        <v>25</v>
      </c>
      <c r="I6297" s="4">
        <v>581647</v>
      </c>
      <c r="J6297" s="1">
        <v>100</v>
      </c>
      <c r="N6297" s="1" t="s">
        <v>7979</v>
      </c>
      <c r="O6297" s="1" t="s">
        <v>7980</v>
      </c>
      <c r="P6297" s="1" t="s">
        <v>7981</v>
      </c>
      <c r="Q6297" s="1" t="s">
        <v>7979</v>
      </c>
      <c r="T6297" s="1" t="s">
        <v>7978</v>
      </c>
      <c r="U6297" s="1" t="s">
        <v>22</v>
      </c>
      <c r="V6297" s="1" t="s">
        <v>23</v>
      </c>
      <c r="W6297" s="1">
        <v>33624</v>
      </c>
    </row>
    <row r="6298" spans="1:23" x14ac:dyDescent="0.2">
      <c r="A6298" s="1" t="s">
        <v>33</v>
      </c>
      <c r="B6298" s="1" t="s">
        <v>8003</v>
      </c>
      <c r="C6298" s="1" t="s">
        <v>22</v>
      </c>
      <c r="D6298" s="1">
        <v>33624</v>
      </c>
      <c r="E6298" s="1" t="s">
        <v>3249</v>
      </c>
      <c r="F6298" s="4">
        <v>289119</v>
      </c>
      <c r="G6298" s="4">
        <v>300635</v>
      </c>
      <c r="H6298" s="1" t="s">
        <v>25</v>
      </c>
      <c r="I6298" s="4">
        <v>289119</v>
      </c>
      <c r="J6298" s="1">
        <v>100</v>
      </c>
      <c r="N6298" s="1" t="s">
        <v>8004</v>
      </c>
      <c r="O6298" s="1" t="s">
        <v>8005</v>
      </c>
      <c r="P6298" s="1" t="s">
        <v>8006</v>
      </c>
      <c r="Q6298" s="1" t="s">
        <v>8007</v>
      </c>
      <c r="R6298" s="1" t="s">
        <v>8008</v>
      </c>
      <c r="S6298" s="1" t="s">
        <v>8009</v>
      </c>
      <c r="T6298" s="1" t="s">
        <v>8003</v>
      </c>
      <c r="U6298" s="1" t="s">
        <v>22</v>
      </c>
      <c r="V6298" s="1" t="s">
        <v>23</v>
      </c>
      <c r="W6298" s="1">
        <v>33624</v>
      </c>
    </row>
    <row r="6299" spans="1:23" x14ac:dyDescent="0.2">
      <c r="A6299" s="1" t="s">
        <v>33</v>
      </c>
      <c r="B6299" s="1" t="s">
        <v>8010</v>
      </c>
      <c r="C6299" s="1" t="s">
        <v>22</v>
      </c>
      <c r="D6299" s="1">
        <v>33624</v>
      </c>
      <c r="E6299" s="1" t="s">
        <v>108</v>
      </c>
      <c r="F6299" s="4">
        <v>478346</v>
      </c>
      <c r="G6299" s="4">
        <v>485670</v>
      </c>
      <c r="H6299" s="1" t="s">
        <v>25</v>
      </c>
      <c r="I6299" s="4">
        <v>478346</v>
      </c>
      <c r="J6299" s="1">
        <v>100</v>
      </c>
      <c r="N6299" s="1" t="s">
        <v>8011</v>
      </c>
      <c r="O6299" s="1" t="s">
        <v>8012</v>
      </c>
      <c r="P6299" s="1" t="s">
        <v>8013</v>
      </c>
      <c r="Q6299" s="1" t="s">
        <v>8011</v>
      </c>
      <c r="T6299" s="1" t="s">
        <v>8010</v>
      </c>
      <c r="U6299" s="1" t="s">
        <v>22</v>
      </c>
      <c r="V6299" s="1" t="s">
        <v>23</v>
      </c>
      <c r="W6299" s="1">
        <v>33624</v>
      </c>
    </row>
    <row r="6300" spans="1:23" x14ac:dyDescent="0.2">
      <c r="A6300" s="1" t="s">
        <v>33</v>
      </c>
      <c r="B6300" s="1" t="s">
        <v>8021</v>
      </c>
      <c r="C6300" s="1" t="s">
        <v>22</v>
      </c>
      <c r="D6300" s="1">
        <v>33624</v>
      </c>
      <c r="E6300" s="1" t="s">
        <v>79</v>
      </c>
      <c r="F6300" s="4">
        <v>351448</v>
      </c>
      <c r="G6300" s="4">
        <v>370638</v>
      </c>
      <c r="H6300" s="1" t="s">
        <v>25</v>
      </c>
      <c r="I6300" s="4">
        <v>351448</v>
      </c>
      <c r="J6300" s="1">
        <v>100</v>
      </c>
      <c r="N6300" s="1" t="s">
        <v>8022</v>
      </c>
      <c r="O6300" s="1" t="s">
        <v>8023</v>
      </c>
      <c r="P6300" s="1" t="s">
        <v>8024</v>
      </c>
      <c r="T6300" s="1" t="s">
        <v>8021</v>
      </c>
      <c r="U6300" s="1" t="s">
        <v>22</v>
      </c>
      <c r="V6300" s="1" t="s">
        <v>23</v>
      </c>
      <c r="W6300" s="1">
        <v>33624</v>
      </c>
    </row>
    <row r="6301" spans="1:23" x14ac:dyDescent="0.2">
      <c r="A6301" s="1" t="s">
        <v>33</v>
      </c>
      <c r="B6301" s="1" t="s">
        <v>8025</v>
      </c>
      <c r="C6301" s="1" t="s">
        <v>22</v>
      </c>
      <c r="D6301" s="1">
        <v>33624</v>
      </c>
      <c r="E6301" s="1" t="s">
        <v>238</v>
      </c>
      <c r="F6301" s="4">
        <v>546507</v>
      </c>
      <c r="G6301" s="4">
        <v>285000</v>
      </c>
      <c r="H6301" s="1" t="s">
        <v>25</v>
      </c>
      <c r="I6301" s="4">
        <v>546507</v>
      </c>
      <c r="J6301" s="1">
        <v>100</v>
      </c>
      <c r="N6301" s="1" t="s">
        <v>8027</v>
      </c>
      <c r="T6301" s="1" t="s">
        <v>8026</v>
      </c>
      <c r="U6301" s="1" t="s">
        <v>705</v>
      </c>
      <c r="V6301" s="1" t="s">
        <v>23</v>
      </c>
      <c r="W6301" s="1">
        <v>33558</v>
      </c>
    </row>
    <row r="6302" spans="1:23" x14ac:dyDescent="0.2">
      <c r="A6302" s="1" t="s">
        <v>33</v>
      </c>
      <c r="B6302" s="1" t="s">
        <v>8037</v>
      </c>
      <c r="C6302" s="1" t="s">
        <v>22</v>
      </c>
      <c r="D6302" s="1">
        <v>33624</v>
      </c>
      <c r="E6302" s="1" t="s">
        <v>24</v>
      </c>
      <c r="F6302" s="4">
        <v>285198</v>
      </c>
      <c r="G6302" s="4">
        <v>304409</v>
      </c>
      <c r="H6302" s="1" t="s">
        <v>25</v>
      </c>
      <c r="I6302" s="4">
        <v>285198</v>
      </c>
      <c r="J6302" s="1">
        <v>100</v>
      </c>
      <c r="N6302" s="1" t="s">
        <v>49</v>
      </c>
      <c r="Q6302" s="1" t="s">
        <v>50</v>
      </c>
      <c r="T6302" s="1" t="s">
        <v>47</v>
      </c>
      <c r="U6302" s="1" t="s">
        <v>22</v>
      </c>
      <c r="V6302" s="1" t="s">
        <v>23</v>
      </c>
      <c r="W6302" s="1">
        <v>33688</v>
      </c>
    </row>
    <row r="6303" spans="1:23" x14ac:dyDescent="0.2">
      <c r="A6303" s="1" t="s">
        <v>33</v>
      </c>
      <c r="B6303" s="1" t="s">
        <v>8038</v>
      </c>
      <c r="C6303" s="1" t="s">
        <v>22</v>
      </c>
      <c r="D6303" s="1">
        <v>33624</v>
      </c>
      <c r="E6303" s="1" t="s">
        <v>665</v>
      </c>
      <c r="F6303" s="4">
        <v>867813</v>
      </c>
      <c r="G6303" s="4">
        <v>905432</v>
      </c>
      <c r="H6303" s="1" t="s">
        <v>25</v>
      </c>
      <c r="I6303" s="4">
        <v>867813</v>
      </c>
      <c r="J6303" s="1">
        <v>100</v>
      </c>
      <c r="N6303" s="1" t="s">
        <v>8039</v>
      </c>
      <c r="P6303" s="1" t="s">
        <v>8040</v>
      </c>
      <c r="T6303" s="1" t="s">
        <v>8038</v>
      </c>
      <c r="U6303" s="1" t="s">
        <v>22</v>
      </c>
      <c r="V6303" s="1" t="s">
        <v>23</v>
      </c>
      <c r="W6303" s="1">
        <v>33624</v>
      </c>
    </row>
    <row r="6304" spans="1:23" x14ac:dyDescent="0.2">
      <c r="A6304" s="1" t="s">
        <v>33</v>
      </c>
      <c r="B6304" s="1" t="s">
        <v>8041</v>
      </c>
      <c r="C6304" s="1" t="s">
        <v>22</v>
      </c>
      <c r="D6304" s="1">
        <v>33624</v>
      </c>
      <c r="E6304" s="1" t="s">
        <v>634</v>
      </c>
      <c r="F6304" s="4">
        <v>452829</v>
      </c>
      <c r="G6304" s="4">
        <v>459358</v>
      </c>
      <c r="H6304" s="1" t="s">
        <v>104</v>
      </c>
      <c r="I6304" s="4">
        <v>452829</v>
      </c>
      <c r="J6304" s="1">
        <v>100</v>
      </c>
      <c r="N6304" s="1" t="s">
        <v>8042</v>
      </c>
      <c r="Q6304" s="1" t="s">
        <v>8043</v>
      </c>
      <c r="T6304" s="1" t="s">
        <v>8041</v>
      </c>
      <c r="U6304" s="1" t="s">
        <v>22</v>
      </c>
      <c r="V6304" s="1" t="s">
        <v>23</v>
      </c>
      <c r="W6304" s="1">
        <v>33624</v>
      </c>
    </row>
    <row r="6305" spans="1:23" x14ac:dyDescent="0.2">
      <c r="A6305" s="1" t="s">
        <v>33</v>
      </c>
      <c r="B6305" s="1" t="s">
        <v>8058</v>
      </c>
      <c r="C6305" s="1" t="s">
        <v>22</v>
      </c>
      <c r="D6305" s="1">
        <v>33624</v>
      </c>
      <c r="E6305" s="1" t="s">
        <v>527</v>
      </c>
      <c r="F6305" s="4">
        <v>427935</v>
      </c>
      <c r="G6305" s="4">
        <v>437665</v>
      </c>
      <c r="H6305" s="1" t="s">
        <v>104</v>
      </c>
      <c r="I6305" s="4">
        <v>427935</v>
      </c>
      <c r="J6305" s="1">
        <v>100</v>
      </c>
      <c r="N6305" s="1" t="s">
        <v>1101</v>
      </c>
      <c r="T6305" s="1" t="s">
        <v>1100</v>
      </c>
      <c r="U6305" s="1" t="s">
        <v>432</v>
      </c>
      <c r="V6305" s="1" t="s">
        <v>23</v>
      </c>
      <c r="W6305" s="1">
        <v>33764</v>
      </c>
    </row>
    <row r="6306" spans="1:23" x14ac:dyDescent="0.2">
      <c r="A6306" s="1" t="s">
        <v>33</v>
      </c>
      <c r="B6306" s="1" t="s">
        <v>8059</v>
      </c>
      <c r="C6306" s="1" t="s">
        <v>22</v>
      </c>
      <c r="D6306" s="1">
        <v>33624</v>
      </c>
      <c r="E6306" s="1" t="s">
        <v>2991</v>
      </c>
      <c r="F6306" s="4">
        <v>385198</v>
      </c>
      <c r="G6306" s="4">
        <v>391725</v>
      </c>
      <c r="H6306" s="1" t="s">
        <v>104</v>
      </c>
      <c r="I6306" s="4">
        <v>385198</v>
      </c>
      <c r="J6306" s="1">
        <v>100</v>
      </c>
      <c r="N6306" s="1" t="s">
        <v>944</v>
      </c>
      <c r="T6306" s="1" t="s">
        <v>325</v>
      </c>
      <c r="U6306" s="1" t="s">
        <v>326</v>
      </c>
      <c r="V6306" s="1" t="s">
        <v>327</v>
      </c>
      <c r="W6306" s="1">
        <v>75201</v>
      </c>
    </row>
    <row r="6307" spans="1:23" x14ac:dyDescent="0.2">
      <c r="A6307" s="1" t="s">
        <v>33</v>
      </c>
      <c r="B6307" s="1" t="s">
        <v>8060</v>
      </c>
      <c r="C6307" s="1" t="s">
        <v>22</v>
      </c>
      <c r="D6307" s="1">
        <v>33624</v>
      </c>
      <c r="E6307" s="1" t="s">
        <v>256</v>
      </c>
      <c r="F6307" s="4">
        <v>357726</v>
      </c>
      <c r="G6307" s="4">
        <v>377289</v>
      </c>
      <c r="H6307" s="1" t="s">
        <v>104</v>
      </c>
      <c r="I6307" s="4">
        <v>357726</v>
      </c>
      <c r="J6307" s="1">
        <v>100</v>
      </c>
      <c r="N6307" s="1" t="s">
        <v>8063</v>
      </c>
      <c r="T6307" s="1" t="s">
        <v>8061</v>
      </c>
      <c r="U6307" s="1" t="s">
        <v>8062</v>
      </c>
      <c r="V6307" s="1" t="s">
        <v>2067</v>
      </c>
      <c r="W6307" s="1">
        <v>2021</v>
      </c>
    </row>
    <row r="6308" spans="1:23" x14ac:dyDescent="0.2">
      <c r="A6308" s="1" t="s">
        <v>33</v>
      </c>
      <c r="B6308" s="1" t="s">
        <v>8064</v>
      </c>
      <c r="C6308" s="1" t="s">
        <v>22</v>
      </c>
      <c r="D6308" s="1">
        <v>33624</v>
      </c>
      <c r="E6308" s="1" t="s">
        <v>162</v>
      </c>
      <c r="F6308" s="4">
        <v>286965</v>
      </c>
      <c r="G6308" s="4">
        <v>306232</v>
      </c>
      <c r="H6308" s="1" t="s">
        <v>25</v>
      </c>
      <c r="I6308" s="4">
        <v>286965</v>
      </c>
      <c r="J6308" s="1">
        <v>100</v>
      </c>
      <c r="N6308" s="1" t="s">
        <v>8065</v>
      </c>
      <c r="O6308" s="1" t="s">
        <v>8066</v>
      </c>
      <c r="P6308" s="1">
        <v>8139081624</v>
      </c>
      <c r="Q6308" s="1" t="s">
        <v>8067</v>
      </c>
      <c r="S6308" s="1" t="s">
        <v>8068</v>
      </c>
      <c r="T6308" s="1" t="s">
        <v>8064</v>
      </c>
      <c r="U6308" s="1" t="s">
        <v>22</v>
      </c>
      <c r="V6308" s="1" t="s">
        <v>23</v>
      </c>
      <c r="W6308" s="1">
        <v>33624</v>
      </c>
    </row>
    <row r="6309" spans="1:23" x14ac:dyDescent="0.2">
      <c r="A6309" s="1" t="s">
        <v>33</v>
      </c>
      <c r="B6309" s="1" t="s">
        <v>8070</v>
      </c>
      <c r="C6309" s="1" t="s">
        <v>22</v>
      </c>
      <c r="D6309" s="1">
        <v>33624</v>
      </c>
      <c r="E6309" s="1" t="s">
        <v>204</v>
      </c>
      <c r="F6309" s="4">
        <v>595148</v>
      </c>
      <c r="G6309" s="4">
        <v>594914</v>
      </c>
      <c r="H6309" s="1" t="s">
        <v>25</v>
      </c>
      <c r="I6309" s="4">
        <v>595148</v>
      </c>
      <c r="J6309" s="1">
        <v>100</v>
      </c>
      <c r="N6309" s="1" t="s">
        <v>8071</v>
      </c>
      <c r="O6309" s="1" t="s">
        <v>8072</v>
      </c>
      <c r="P6309" s="1" t="s">
        <v>8073</v>
      </c>
      <c r="Q6309" s="1" t="s">
        <v>8074</v>
      </c>
      <c r="R6309" s="1" t="s">
        <v>8075</v>
      </c>
      <c r="S6309" s="1" t="s">
        <v>8076</v>
      </c>
      <c r="T6309" s="1" t="s">
        <v>8070</v>
      </c>
      <c r="U6309" s="1" t="s">
        <v>22</v>
      </c>
      <c r="V6309" s="1" t="s">
        <v>23</v>
      </c>
      <c r="W6309" s="1">
        <v>33624</v>
      </c>
    </row>
    <row r="6310" spans="1:23" x14ac:dyDescent="0.2">
      <c r="A6310" s="1" t="s">
        <v>33</v>
      </c>
      <c r="B6310" s="1" t="s">
        <v>8077</v>
      </c>
      <c r="C6310" s="1" t="s">
        <v>22</v>
      </c>
      <c r="D6310" s="1">
        <v>33624</v>
      </c>
      <c r="E6310" s="1" t="s">
        <v>162</v>
      </c>
      <c r="F6310" s="4">
        <v>256708</v>
      </c>
      <c r="G6310" s="4">
        <v>265032</v>
      </c>
      <c r="H6310" s="1" t="s">
        <v>104</v>
      </c>
      <c r="I6310" s="4">
        <v>256708</v>
      </c>
      <c r="J6310" s="1">
        <v>100</v>
      </c>
      <c r="N6310" s="1" t="s">
        <v>2665</v>
      </c>
      <c r="T6310" s="1" t="s">
        <v>2664</v>
      </c>
      <c r="U6310" s="1" t="s">
        <v>22</v>
      </c>
      <c r="V6310" s="1" t="s">
        <v>23</v>
      </c>
      <c r="W6310" s="1">
        <v>33624</v>
      </c>
    </row>
    <row r="6311" spans="1:23" x14ac:dyDescent="0.2">
      <c r="A6311" s="1" t="s">
        <v>33</v>
      </c>
      <c r="B6311" s="1" t="s">
        <v>8090</v>
      </c>
      <c r="C6311" s="1" t="s">
        <v>22</v>
      </c>
      <c r="D6311" s="1">
        <v>33624</v>
      </c>
      <c r="E6311" s="1" t="s">
        <v>634</v>
      </c>
      <c r="F6311" s="4">
        <v>452419</v>
      </c>
      <c r="G6311" s="4">
        <v>469564</v>
      </c>
      <c r="H6311" s="1" t="s">
        <v>25</v>
      </c>
      <c r="I6311" s="4">
        <v>452419</v>
      </c>
      <c r="J6311" s="1">
        <v>100</v>
      </c>
      <c r="N6311" s="1" t="s">
        <v>8091</v>
      </c>
      <c r="Q6311" s="1" t="s">
        <v>8092</v>
      </c>
      <c r="T6311" s="1" t="s">
        <v>8090</v>
      </c>
      <c r="U6311" s="1" t="s">
        <v>22</v>
      </c>
      <c r="V6311" s="1" t="s">
        <v>23</v>
      </c>
      <c r="W6311" s="1">
        <v>33624</v>
      </c>
    </row>
    <row r="6312" spans="1:23" x14ac:dyDescent="0.2">
      <c r="A6312" s="1" t="s">
        <v>33</v>
      </c>
      <c r="B6312" s="1" t="s">
        <v>8093</v>
      </c>
      <c r="C6312" s="1" t="s">
        <v>22</v>
      </c>
      <c r="D6312" s="1">
        <v>33624</v>
      </c>
      <c r="E6312" s="1" t="s">
        <v>796</v>
      </c>
      <c r="F6312" s="4">
        <v>312499</v>
      </c>
      <c r="G6312" s="4">
        <v>305961</v>
      </c>
      <c r="H6312" s="1" t="s">
        <v>25</v>
      </c>
      <c r="I6312" s="4">
        <v>312499</v>
      </c>
      <c r="J6312" s="1">
        <v>100</v>
      </c>
      <c r="N6312" s="1" t="s">
        <v>8094</v>
      </c>
      <c r="O6312" s="1" t="s">
        <v>8095</v>
      </c>
      <c r="P6312" s="1" t="s">
        <v>8096</v>
      </c>
      <c r="Q6312" s="1" t="s">
        <v>8097</v>
      </c>
      <c r="T6312" s="1" t="s">
        <v>8093</v>
      </c>
      <c r="U6312" s="1" t="s">
        <v>22</v>
      </c>
      <c r="V6312" s="1" t="s">
        <v>23</v>
      </c>
      <c r="W6312" s="1">
        <v>33624</v>
      </c>
    </row>
    <row r="6313" spans="1:23" x14ac:dyDescent="0.2">
      <c r="A6313" s="1" t="s">
        <v>33</v>
      </c>
      <c r="B6313" s="1" t="s">
        <v>8110</v>
      </c>
      <c r="C6313" s="1" t="s">
        <v>22</v>
      </c>
      <c r="D6313" s="1">
        <v>33624</v>
      </c>
      <c r="E6313" s="1" t="s">
        <v>481</v>
      </c>
      <c r="F6313" s="4">
        <v>248665</v>
      </c>
      <c r="G6313" s="4">
        <v>260231</v>
      </c>
      <c r="H6313" s="1" t="s">
        <v>104</v>
      </c>
      <c r="I6313" s="4">
        <v>248665</v>
      </c>
      <c r="J6313" s="1">
        <v>100</v>
      </c>
      <c r="N6313" s="1" t="s">
        <v>8111</v>
      </c>
      <c r="T6313" s="1" t="s">
        <v>7622</v>
      </c>
      <c r="U6313" s="1" t="s">
        <v>705</v>
      </c>
      <c r="V6313" s="1" t="s">
        <v>23</v>
      </c>
      <c r="W6313" s="1">
        <v>33558</v>
      </c>
    </row>
    <row r="6314" spans="1:23" x14ac:dyDescent="0.2">
      <c r="A6314" s="1" t="s">
        <v>33</v>
      </c>
      <c r="B6314" s="1" t="s">
        <v>8115</v>
      </c>
      <c r="C6314" s="1" t="s">
        <v>22</v>
      </c>
      <c r="D6314" s="1">
        <v>33624</v>
      </c>
      <c r="E6314" s="1" t="s">
        <v>345</v>
      </c>
      <c r="F6314" s="4">
        <v>559646</v>
      </c>
      <c r="G6314" s="4">
        <v>570979</v>
      </c>
      <c r="H6314" s="1" t="s">
        <v>25</v>
      </c>
      <c r="I6314" s="4">
        <v>559646</v>
      </c>
      <c r="J6314" s="1">
        <v>100</v>
      </c>
      <c r="N6314" s="1" t="s">
        <v>8116</v>
      </c>
      <c r="T6314" s="1" t="s">
        <v>8115</v>
      </c>
      <c r="U6314" s="1" t="s">
        <v>22</v>
      </c>
      <c r="V6314" s="1" t="s">
        <v>23</v>
      </c>
      <c r="W6314" s="1">
        <v>33624</v>
      </c>
    </row>
    <row r="6315" spans="1:23" x14ac:dyDescent="0.2">
      <c r="A6315" s="1" t="s">
        <v>33</v>
      </c>
      <c r="B6315" s="1" t="s">
        <v>8121</v>
      </c>
      <c r="C6315" s="1" t="s">
        <v>22</v>
      </c>
      <c r="D6315" s="1">
        <v>33624</v>
      </c>
      <c r="E6315" s="1" t="s">
        <v>233</v>
      </c>
      <c r="F6315" s="4">
        <v>345870</v>
      </c>
      <c r="G6315" s="4">
        <v>346093</v>
      </c>
      <c r="H6315" s="1" t="s">
        <v>25</v>
      </c>
      <c r="I6315" s="4">
        <v>345870</v>
      </c>
      <c r="J6315" s="1">
        <v>100</v>
      </c>
      <c r="N6315" s="1" t="s">
        <v>8122</v>
      </c>
      <c r="O6315" s="1" t="s">
        <v>8123</v>
      </c>
      <c r="P6315" s="1" t="s">
        <v>8124</v>
      </c>
      <c r="T6315" s="1" t="s">
        <v>8121</v>
      </c>
      <c r="U6315" s="1" t="s">
        <v>22</v>
      </c>
      <c r="V6315" s="1" t="s">
        <v>23</v>
      </c>
      <c r="W6315" s="1">
        <v>33624</v>
      </c>
    </row>
    <row r="6316" spans="1:23" x14ac:dyDescent="0.2">
      <c r="A6316" s="1" t="s">
        <v>33</v>
      </c>
      <c r="B6316" s="1" t="s">
        <v>8159</v>
      </c>
      <c r="C6316" s="1" t="s">
        <v>22</v>
      </c>
      <c r="D6316" s="1">
        <v>33624</v>
      </c>
      <c r="E6316" s="1" t="s">
        <v>1060</v>
      </c>
      <c r="F6316" s="4">
        <v>446952</v>
      </c>
      <c r="G6316" s="4">
        <v>454957</v>
      </c>
      <c r="H6316" s="1" t="s">
        <v>104</v>
      </c>
      <c r="I6316" s="4">
        <v>446952</v>
      </c>
      <c r="J6316" s="1">
        <v>100</v>
      </c>
      <c r="N6316" s="1" t="s">
        <v>8160</v>
      </c>
      <c r="Q6316" s="1" t="s">
        <v>8161</v>
      </c>
      <c r="T6316" s="1" t="s">
        <v>8159</v>
      </c>
      <c r="U6316" s="1" t="s">
        <v>22</v>
      </c>
      <c r="V6316" s="1" t="s">
        <v>23</v>
      </c>
      <c r="W6316" s="1">
        <v>33624</v>
      </c>
    </row>
    <row r="6317" spans="1:23" x14ac:dyDescent="0.2">
      <c r="A6317" s="1" t="s">
        <v>33</v>
      </c>
      <c r="B6317" s="1" t="s">
        <v>8162</v>
      </c>
      <c r="C6317" s="1" t="s">
        <v>22</v>
      </c>
      <c r="D6317" s="1">
        <v>33624</v>
      </c>
      <c r="E6317" s="1" t="s">
        <v>675</v>
      </c>
      <c r="F6317" s="4">
        <v>373629</v>
      </c>
      <c r="G6317" s="4">
        <v>373831</v>
      </c>
      <c r="H6317" s="1" t="s">
        <v>25</v>
      </c>
      <c r="I6317" s="4">
        <v>373629</v>
      </c>
      <c r="J6317" s="1">
        <v>100</v>
      </c>
      <c r="N6317" s="1" t="s">
        <v>8163</v>
      </c>
      <c r="T6317" s="1" t="s">
        <v>8162</v>
      </c>
      <c r="U6317" s="1" t="s">
        <v>22</v>
      </c>
      <c r="V6317" s="1" t="s">
        <v>23</v>
      </c>
      <c r="W6317" s="1">
        <v>33624</v>
      </c>
    </row>
    <row r="6318" spans="1:23" x14ac:dyDescent="0.2">
      <c r="A6318" s="1" t="s">
        <v>33</v>
      </c>
      <c r="B6318" s="1" t="s">
        <v>8168</v>
      </c>
      <c r="C6318" s="1" t="s">
        <v>22</v>
      </c>
      <c r="D6318" s="1">
        <v>33624</v>
      </c>
      <c r="E6318" s="1" t="s">
        <v>142</v>
      </c>
      <c r="F6318" s="4">
        <v>239936</v>
      </c>
      <c r="G6318" s="4">
        <v>88500</v>
      </c>
      <c r="H6318" s="1" t="s">
        <v>104</v>
      </c>
      <c r="I6318" s="4">
        <v>239936</v>
      </c>
      <c r="J6318" s="1">
        <v>100</v>
      </c>
      <c r="N6318" s="1" t="s">
        <v>8169</v>
      </c>
      <c r="T6318" s="1" t="s">
        <v>1113</v>
      </c>
      <c r="U6318" s="1" t="s">
        <v>1114</v>
      </c>
      <c r="V6318" s="1" t="s">
        <v>23</v>
      </c>
      <c r="W6318" s="1">
        <v>33511</v>
      </c>
    </row>
    <row r="6319" spans="1:23" x14ac:dyDescent="0.2">
      <c r="A6319" s="1" t="s">
        <v>33</v>
      </c>
      <c r="B6319" s="1" t="s">
        <v>8170</v>
      </c>
      <c r="C6319" s="1" t="s">
        <v>22</v>
      </c>
      <c r="D6319" s="1">
        <v>33624</v>
      </c>
      <c r="E6319" s="1" t="s">
        <v>1064</v>
      </c>
      <c r="F6319" s="4">
        <v>334559</v>
      </c>
      <c r="G6319" s="4">
        <v>341592</v>
      </c>
      <c r="H6319" s="1" t="s">
        <v>104</v>
      </c>
      <c r="I6319" s="4">
        <v>334559</v>
      </c>
      <c r="J6319" s="1">
        <v>100</v>
      </c>
      <c r="N6319" s="1" t="s">
        <v>3665</v>
      </c>
      <c r="T6319" s="1" t="s">
        <v>8171</v>
      </c>
      <c r="U6319" s="1" t="s">
        <v>22</v>
      </c>
      <c r="V6319" s="1" t="s">
        <v>23</v>
      </c>
      <c r="W6319" s="1">
        <v>33615</v>
      </c>
    </row>
    <row r="6320" spans="1:23" x14ac:dyDescent="0.2">
      <c r="A6320" s="1" t="s">
        <v>33</v>
      </c>
      <c r="B6320" s="1" t="s">
        <v>8177</v>
      </c>
      <c r="C6320" s="1" t="s">
        <v>22</v>
      </c>
      <c r="D6320" s="1">
        <v>33624</v>
      </c>
      <c r="E6320" s="1" t="s">
        <v>710</v>
      </c>
      <c r="F6320" s="4">
        <v>348808</v>
      </c>
      <c r="G6320" s="4">
        <v>174900</v>
      </c>
      <c r="H6320" s="1" t="s">
        <v>25</v>
      </c>
      <c r="I6320" s="4">
        <v>348808</v>
      </c>
      <c r="J6320" s="1">
        <v>100</v>
      </c>
      <c r="N6320" s="1" t="s">
        <v>8178</v>
      </c>
      <c r="Q6320" s="1" t="s">
        <v>8179</v>
      </c>
      <c r="T6320" s="1" t="s">
        <v>8177</v>
      </c>
      <c r="U6320" s="1" t="s">
        <v>22</v>
      </c>
      <c r="V6320" s="1" t="s">
        <v>23</v>
      </c>
      <c r="W6320" s="1">
        <v>33624</v>
      </c>
    </row>
    <row r="6321" spans="1:23" x14ac:dyDescent="0.2">
      <c r="A6321" s="1" t="s">
        <v>33</v>
      </c>
      <c r="B6321" s="1" t="s">
        <v>8198</v>
      </c>
      <c r="C6321" s="1" t="s">
        <v>22</v>
      </c>
      <c r="D6321" s="1">
        <v>33624</v>
      </c>
      <c r="E6321" s="1" t="s">
        <v>587</v>
      </c>
      <c r="F6321" s="4">
        <v>304044</v>
      </c>
      <c r="G6321" s="4">
        <v>280905</v>
      </c>
      <c r="H6321" s="1" t="s">
        <v>25</v>
      </c>
      <c r="I6321" s="4">
        <v>304044</v>
      </c>
      <c r="J6321" s="1">
        <v>100</v>
      </c>
      <c r="N6321" s="1" t="s">
        <v>8199</v>
      </c>
      <c r="O6321" s="1" t="s">
        <v>8200</v>
      </c>
      <c r="P6321" s="1" t="s">
        <v>8201</v>
      </c>
      <c r="T6321" s="1" t="s">
        <v>8198</v>
      </c>
      <c r="U6321" s="1" t="s">
        <v>22</v>
      </c>
      <c r="V6321" s="1" t="s">
        <v>23</v>
      </c>
      <c r="W6321" s="1">
        <v>33624</v>
      </c>
    </row>
    <row r="6322" spans="1:23" x14ac:dyDescent="0.2">
      <c r="A6322" s="1" t="s">
        <v>33</v>
      </c>
      <c r="B6322" s="1" t="s">
        <v>8210</v>
      </c>
      <c r="C6322" s="1" t="s">
        <v>22</v>
      </c>
      <c r="D6322" s="1">
        <v>33624</v>
      </c>
      <c r="E6322" s="1" t="s">
        <v>32</v>
      </c>
      <c r="F6322" s="4">
        <v>381204</v>
      </c>
      <c r="G6322" s="4">
        <v>386559</v>
      </c>
      <c r="H6322" s="1" t="s">
        <v>25</v>
      </c>
      <c r="I6322" s="4">
        <v>381204</v>
      </c>
      <c r="J6322" s="1">
        <v>100</v>
      </c>
      <c r="N6322" s="1" t="s">
        <v>8213</v>
      </c>
      <c r="Q6322" s="1" t="s">
        <v>8214</v>
      </c>
      <c r="T6322" s="1" t="s">
        <v>8211</v>
      </c>
      <c r="U6322" s="1" t="s">
        <v>8212</v>
      </c>
      <c r="V6322" s="1" t="s">
        <v>23</v>
      </c>
      <c r="W6322" s="1">
        <v>33813</v>
      </c>
    </row>
    <row r="6323" spans="1:23" x14ac:dyDescent="0.2">
      <c r="A6323" s="1" t="s">
        <v>33</v>
      </c>
      <c r="B6323" s="1" t="s">
        <v>8240</v>
      </c>
      <c r="C6323" s="1" t="s">
        <v>22</v>
      </c>
      <c r="D6323" s="1">
        <v>33624</v>
      </c>
      <c r="E6323" s="1" t="s">
        <v>661</v>
      </c>
      <c r="F6323" s="4">
        <v>613320</v>
      </c>
      <c r="G6323" s="4">
        <v>611797</v>
      </c>
      <c r="H6323" s="1" t="s">
        <v>25</v>
      </c>
      <c r="I6323" s="4">
        <v>613320</v>
      </c>
      <c r="J6323" s="1">
        <v>100</v>
      </c>
      <c r="N6323" s="1" t="s">
        <v>8241</v>
      </c>
      <c r="O6323" s="1" t="s">
        <v>8242</v>
      </c>
      <c r="P6323" s="1" t="s">
        <v>8243</v>
      </c>
      <c r="Q6323" s="1" t="s">
        <v>8244</v>
      </c>
      <c r="R6323" s="1" t="s">
        <v>8245</v>
      </c>
      <c r="S6323" s="1" t="s">
        <v>8246</v>
      </c>
      <c r="T6323" s="1" t="s">
        <v>8240</v>
      </c>
      <c r="U6323" s="1" t="s">
        <v>22</v>
      </c>
      <c r="V6323" s="1" t="s">
        <v>23</v>
      </c>
      <c r="W6323" s="1">
        <v>33624</v>
      </c>
    </row>
    <row r="6324" spans="1:23" x14ac:dyDescent="0.2">
      <c r="A6324" s="1" t="s">
        <v>33</v>
      </c>
      <c r="B6324" s="1" t="s">
        <v>8272</v>
      </c>
      <c r="C6324" s="1" t="s">
        <v>22</v>
      </c>
      <c r="D6324" s="1">
        <v>33624</v>
      </c>
      <c r="E6324" s="1" t="s">
        <v>1709</v>
      </c>
      <c r="F6324" s="4">
        <v>473356</v>
      </c>
      <c r="G6324" s="4">
        <v>482556</v>
      </c>
      <c r="H6324" s="1" t="s">
        <v>104</v>
      </c>
      <c r="I6324" s="4">
        <v>473356</v>
      </c>
      <c r="J6324" s="1">
        <v>100</v>
      </c>
      <c r="N6324" s="1" t="s">
        <v>944</v>
      </c>
      <c r="T6324" s="1" t="s">
        <v>325</v>
      </c>
      <c r="U6324" s="1" t="s">
        <v>326</v>
      </c>
      <c r="V6324" s="1" t="s">
        <v>327</v>
      </c>
      <c r="W6324" s="1">
        <v>75201</v>
      </c>
    </row>
    <row r="6325" spans="1:23" x14ac:dyDescent="0.2">
      <c r="A6325" s="1" t="s">
        <v>33</v>
      </c>
      <c r="B6325" s="1" t="s">
        <v>8286</v>
      </c>
      <c r="C6325" s="1" t="s">
        <v>22</v>
      </c>
      <c r="D6325" s="1">
        <v>33624</v>
      </c>
      <c r="E6325" s="1" t="s">
        <v>103</v>
      </c>
      <c r="F6325" s="4">
        <v>236062</v>
      </c>
      <c r="G6325" s="4">
        <v>194909</v>
      </c>
      <c r="H6325" s="1" t="s">
        <v>104</v>
      </c>
      <c r="I6325" s="4">
        <v>236062</v>
      </c>
      <c r="J6325" s="1">
        <v>100</v>
      </c>
      <c r="N6325" s="1" t="s">
        <v>105</v>
      </c>
      <c r="T6325" s="1" t="s">
        <v>100</v>
      </c>
      <c r="U6325" s="1" t="s">
        <v>101</v>
      </c>
      <c r="V6325" s="1" t="s">
        <v>102</v>
      </c>
      <c r="W6325" s="1">
        <v>90067</v>
      </c>
    </row>
    <row r="6326" spans="1:23" x14ac:dyDescent="0.2">
      <c r="A6326" s="1" t="s">
        <v>33</v>
      </c>
      <c r="B6326" s="1" t="s">
        <v>8311</v>
      </c>
      <c r="C6326" s="1" t="s">
        <v>22</v>
      </c>
      <c r="D6326" s="1">
        <v>33624</v>
      </c>
      <c r="E6326" s="1" t="s">
        <v>103</v>
      </c>
      <c r="F6326" s="4">
        <v>242398</v>
      </c>
      <c r="G6326" s="4">
        <v>254052</v>
      </c>
      <c r="H6326" s="1" t="s">
        <v>104</v>
      </c>
      <c r="I6326" s="4">
        <v>242398</v>
      </c>
      <c r="J6326" s="1">
        <v>100</v>
      </c>
      <c r="N6326" s="1" t="s">
        <v>105</v>
      </c>
      <c r="T6326" s="1" t="s">
        <v>100</v>
      </c>
      <c r="U6326" s="1" t="s">
        <v>101</v>
      </c>
      <c r="V6326" s="1" t="s">
        <v>102</v>
      </c>
      <c r="W6326" s="1">
        <v>90067</v>
      </c>
    </row>
    <row r="6327" spans="1:23" x14ac:dyDescent="0.2">
      <c r="A6327" s="1" t="s">
        <v>33</v>
      </c>
      <c r="B6327" s="1" t="s">
        <v>8312</v>
      </c>
      <c r="C6327" s="1" t="s">
        <v>22</v>
      </c>
      <c r="D6327" s="1">
        <v>33624</v>
      </c>
      <c r="E6327" s="1" t="s">
        <v>481</v>
      </c>
      <c r="F6327" s="4">
        <v>261639</v>
      </c>
      <c r="G6327" s="4">
        <v>129900</v>
      </c>
      <c r="H6327" s="1" t="s">
        <v>25</v>
      </c>
      <c r="I6327" s="4">
        <v>261639</v>
      </c>
      <c r="J6327" s="1">
        <v>100</v>
      </c>
      <c r="N6327" s="1" t="s">
        <v>8313</v>
      </c>
      <c r="O6327" s="1" t="s">
        <v>8314</v>
      </c>
      <c r="P6327" s="1">
        <v>8478047718</v>
      </c>
      <c r="T6327" s="1" t="s">
        <v>8312</v>
      </c>
      <c r="U6327" s="1" t="s">
        <v>22</v>
      </c>
      <c r="V6327" s="1" t="s">
        <v>23</v>
      </c>
      <c r="W6327" s="1">
        <v>33624</v>
      </c>
    </row>
    <row r="6328" spans="1:23" x14ac:dyDescent="0.2">
      <c r="A6328" s="1" t="s">
        <v>33</v>
      </c>
      <c r="B6328" s="1" t="s">
        <v>8330</v>
      </c>
      <c r="C6328" s="1" t="s">
        <v>22</v>
      </c>
      <c r="D6328" s="1">
        <v>33624</v>
      </c>
      <c r="E6328" s="1" t="s">
        <v>481</v>
      </c>
      <c r="F6328" s="4">
        <v>301144</v>
      </c>
      <c r="G6328" s="4">
        <v>296538</v>
      </c>
      <c r="H6328" s="1" t="s">
        <v>25</v>
      </c>
      <c r="I6328" s="4">
        <v>301144</v>
      </c>
      <c r="J6328" s="1">
        <v>100</v>
      </c>
      <c r="N6328" s="1" t="s">
        <v>8332</v>
      </c>
      <c r="Q6328" s="1" t="s">
        <v>8333</v>
      </c>
      <c r="T6328" s="1" t="s">
        <v>8331</v>
      </c>
      <c r="U6328" s="1" t="s">
        <v>705</v>
      </c>
      <c r="V6328" s="1" t="s">
        <v>23</v>
      </c>
      <c r="W6328" s="1">
        <v>33548</v>
      </c>
    </row>
    <row r="6329" spans="1:23" x14ac:dyDescent="0.2">
      <c r="A6329" s="1" t="s">
        <v>33</v>
      </c>
      <c r="B6329" s="1" t="s">
        <v>8355</v>
      </c>
      <c r="C6329" s="1" t="s">
        <v>22</v>
      </c>
      <c r="D6329" s="1">
        <v>33624</v>
      </c>
      <c r="E6329" s="1" t="s">
        <v>248</v>
      </c>
      <c r="F6329" s="4">
        <v>699082</v>
      </c>
      <c r="G6329" s="4">
        <v>714876</v>
      </c>
      <c r="H6329" s="1" t="s">
        <v>25</v>
      </c>
      <c r="I6329" s="4">
        <v>699082</v>
      </c>
      <c r="J6329" s="1">
        <v>100</v>
      </c>
      <c r="N6329" s="1" t="s">
        <v>8356</v>
      </c>
      <c r="T6329" s="1" t="s">
        <v>8355</v>
      </c>
      <c r="U6329" s="1" t="s">
        <v>22</v>
      </c>
      <c r="V6329" s="1" t="s">
        <v>23</v>
      </c>
      <c r="W6329" s="1">
        <v>33624</v>
      </c>
    </row>
    <row r="6330" spans="1:23" x14ac:dyDescent="0.2">
      <c r="A6330" s="1" t="s">
        <v>33</v>
      </c>
      <c r="B6330" s="1" t="s">
        <v>8357</v>
      </c>
      <c r="C6330" s="1" t="s">
        <v>22</v>
      </c>
      <c r="D6330" s="1">
        <v>33624</v>
      </c>
      <c r="E6330" s="1" t="s">
        <v>3158</v>
      </c>
      <c r="F6330" s="4">
        <v>808381</v>
      </c>
      <c r="G6330" s="4">
        <v>814108</v>
      </c>
      <c r="H6330" s="1" t="s">
        <v>25</v>
      </c>
      <c r="I6330" s="4">
        <v>808381</v>
      </c>
      <c r="J6330" s="1">
        <v>100</v>
      </c>
      <c r="N6330" s="1" t="s">
        <v>8358</v>
      </c>
      <c r="P6330" s="1" t="s">
        <v>8359</v>
      </c>
      <c r="Q6330" s="1" t="s">
        <v>8358</v>
      </c>
      <c r="T6330" s="1" t="s">
        <v>8357</v>
      </c>
      <c r="U6330" s="1" t="s">
        <v>22</v>
      </c>
      <c r="V6330" s="1" t="s">
        <v>23</v>
      </c>
      <c r="W6330" s="1">
        <v>33624</v>
      </c>
    </row>
    <row r="6331" spans="1:23" x14ac:dyDescent="0.2">
      <c r="A6331" s="1" t="s">
        <v>33</v>
      </c>
      <c r="B6331" s="1" t="s">
        <v>8360</v>
      </c>
      <c r="C6331" s="1" t="s">
        <v>22</v>
      </c>
      <c r="D6331" s="1">
        <v>33624</v>
      </c>
      <c r="F6331" s="4">
        <v>254765</v>
      </c>
      <c r="G6331" s="4">
        <v>254765</v>
      </c>
      <c r="H6331" s="1" t="s">
        <v>104</v>
      </c>
      <c r="I6331" s="4">
        <v>254765</v>
      </c>
      <c r="J6331" s="1">
        <v>100</v>
      </c>
      <c r="N6331" s="1" t="s">
        <v>106</v>
      </c>
    </row>
    <row r="6332" spans="1:23" x14ac:dyDescent="0.2">
      <c r="A6332" s="1" t="s">
        <v>33</v>
      </c>
      <c r="B6332" s="1" t="s">
        <v>8363</v>
      </c>
      <c r="C6332" s="1" t="s">
        <v>22</v>
      </c>
      <c r="D6332" s="1">
        <v>33624</v>
      </c>
      <c r="E6332" s="1" t="s">
        <v>486</v>
      </c>
      <c r="F6332" s="4">
        <v>435386</v>
      </c>
      <c r="G6332" s="4">
        <v>439000</v>
      </c>
      <c r="H6332" s="1" t="s">
        <v>25</v>
      </c>
      <c r="I6332" s="4">
        <v>435386</v>
      </c>
      <c r="J6332" s="1">
        <v>100</v>
      </c>
      <c r="N6332" s="1" t="s">
        <v>8366</v>
      </c>
      <c r="T6332" s="1" t="s">
        <v>8364</v>
      </c>
      <c r="U6332" s="1" t="s">
        <v>8365</v>
      </c>
      <c r="V6332" s="1" t="s">
        <v>4826</v>
      </c>
      <c r="W6332" s="1">
        <v>30152</v>
      </c>
    </row>
    <row r="6333" spans="1:23" x14ac:dyDescent="0.2">
      <c r="A6333" s="1" t="s">
        <v>33</v>
      </c>
      <c r="B6333" s="1" t="s">
        <v>8379</v>
      </c>
      <c r="C6333" s="1" t="s">
        <v>22</v>
      </c>
      <c r="D6333" s="1">
        <v>33624</v>
      </c>
      <c r="E6333" s="1" t="s">
        <v>162</v>
      </c>
      <c r="F6333" s="4">
        <v>278799</v>
      </c>
      <c r="G6333" s="4">
        <v>302288</v>
      </c>
      <c r="H6333" s="1" t="s">
        <v>104</v>
      </c>
      <c r="I6333" s="4">
        <v>278799</v>
      </c>
      <c r="J6333" s="1">
        <v>100</v>
      </c>
      <c r="N6333" s="1" t="s">
        <v>8381</v>
      </c>
      <c r="Q6333" s="1" t="s">
        <v>8382</v>
      </c>
      <c r="T6333" s="1" t="s">
        <v>8380</v>
      </c>
      <c r="U6333" s="1" t="s">
        <v>22</v>
      </c>
      <c r="V6333" s="1" t="s">
        <v>23</v>
      </c>
      <c r="W6333" s="1">
        <v>33635</v>
      </c>
    </row>
    <row r="6334" spans="1:23" x14ac:dyDescent="0.2">
      <c r="A6334" s="1" t="s">
        <v>33</v>
      </c>
      <c r="B6334" s="1" t="s">
        <v>8416</v>
      </c>
      <c r="C6334" s="1" t="s">
        <v>22</v>
      </c>
      <c r="D6334" s="1">
        <v>33624</v>
      </c>
      <c r="E6334" s="1" t="s">
        <v>103</v>
      </c>
      <c r="F6334" s="4">
        <v>244912</v>
      </c>
      <c r="G6334" s="4">
        <v>241414</v>
      </c>
      <c r="H6334" s="1" t="s">
        <v>104</v>
      </c>
      <c r="I6334" s="4">
        <v>244912</v>
      </c>
      <c r="J6334" s="1">
        <v>100</v>
      </c>
      <c r="N6334" s="1" t="s">
        <v>105</v>
      </c>
      <c r="T6334" s="1" t="s">
        <v>100</v>
      </c>
      <c r="U6334" s="1" t="s">
        <v>101</v>
      </c>
      <c r="V6334" s="1" t="s">
        <v>102</v>
      </c>
      <c r="W6334" s="1">
        <v>90067</v>
      </c>
    </row>
    <row r="6335" spans="1:23" x14ac:dyDescent="0.2">
      <c r="A6335" s="1" t="s">
        <v>33</v>
      </c>
      <c r="B6335" s="1" t="s">
        <v>8423</v>
      </c>
      <c r="C6335" s="1" t="s">
        <v>22</v>
      </c>
      <c r="D6335" s="1">
        <v>33624</v>
      </c>
      <c r="E6335" s="1" t="s">
        <v>62</v>
      </c>
      <c r="F6335" s="4">
        <v>501728</v>
      </c>
      <c r="G6335" s="4">
        <v>322000</v>
      </c>
      <c r="H6335" s="1" t="s">
        <v>25</v>
      </c>
      <c r="I6335" s="4">
        <v>501728</v>
      </c>
      <c r="J6335" s="1">
        <v>100</v>
      </c>
      <c r="N6335" s="1" t="s">
        <v>8424</v>
      </c>
      <c r="Q6335" s="1" t="s">
        <v>8425</v>
      </c>
      <c r="T6335" s="1" t="s">
        <v>8423</v>
      </c>
      <c r="U6335" s="1" t="s">
        <v>22</v>
      </c>
      <c r="V6335" s="1" t="s">
        <v>23</v>
      </c>
      <c r="W6335" s="1">
        <v>33624</v>
      </c>
    </row>
    <row r="6336" spans="1:23" x14ac:dyDescent="0.2">
      <c r="A6336" s="1" t="s">
        <v>33</v>
      </c>
      <c r="B6336" s="1" t="s">
        <v>8431</v>
      </c>
      <c r="C6336" s="1" t="s">
        <v>22</v>
      </c>
      <c r="D6336" s="1">
        <v>33624</v>
      </c>
      <c r="E6336" s="1" t="s">
        <v>3249</v>
      </c>
      <c r="F6336" s="4">
        <v>377396</v>
      </c>
      <c r="G6336" s="4">
        <v>378126</v>
      </c>
      <c r="H6336" s="1" t="s">
        <v>25</v>
      </c>
      <c r="I6336" s="4">
        <v>377396</v>
      </c>
      <c r="J6336" s="1">
        <v>100</v>
      </c>
      <c r="N6336" s="1" t="s">
        <v>8433</v>
      </c>
      <c r="Q6336" s="1" t="s">
        <v>8434</v>
      </c>
      <c r="T6336" s="1" t="s">
        <v>8432</v>
      </c>
      <c r="U6336" s="1" t="s">
        <v>22</v>
      </c>
      <c r="V6336" s="1" t="s">
        <v>23</v>
      </c>
      <c r="W6336" s="1">
        <v>33634</v>
      </c>
    </row>
    <row r="6337" spans="1:23" x14ac:dyDescent="0.2">
      <c r="A6337" s="1" t="s">
        <v>33</v>
      </c>
      <c r="B6337" s="1" t="s">
        <v>8436</v>
      </c>
      <c r="C6337" s="1" t="s">
        <v>22</v>
      </c>
      <c r="D6337" s="1">
        <v>33624</v>
      </c>
      <c r="E6337" s="1" t="s">
        <v>461</v>
      </c>
      <c r="F6337" s="4">
        <v>510865</v>
      </c>
      <c r="G6337" s="4">
        <v>501682</v>
      </c>
      <c r="H6337" s="1" t="s">
        <v>25</v>
      </c>
      <c r="I6337" s="4">
        <v>510865</v>
      </c>
      <c r="J6337" s="1">
        <v>100</v>
      </c>
      <c r="N6337" s="1" t="s">
        <v>8437</v>
      </c>
      <c r="O6337" s="1" t="s">
        <v>8438</v>
      </c>
      <c r="P6337" s="1" t="s">
        <v>8439</v>
      </c>
      <c r="Q6337" s="1" t="s">
        <v>8437</v>
      </c>
      <c r="T6337" s="1" t="s">
        <v>8436</v>
      </c>
      <c r="U6337" s="1" t="s">
        <v>22</v>
      </c>
      <c r="V6337" s="1" t="s">
        <v>23</v>
      </c>
      <c r="W6337" s="1">
        <v>33624</v>
      </c>
    </row>
    <row r="6338" spans="1:23" x14ac:dyDescent="0.2">
      <c r="A6338" s="1" t="s">
        <v>33</v>
      </c>
      <c r="B6338" s="1" t="s">
        <v>8440</v>
      </c>
      <c r="C6338" s="1" t="s">
        <v>22</v>
      </c>
      <c r="D6338" s="1">
        <v>33624</v>
      </c>
      <c r="E6338" s="1" t="s">
        <v>256</v>
      </c>
      <c r="F6338" s="4">
        <v>357828</v>
      </c>
      <c r="G6338" s="4">
        <v>362586</v>
      </c>
      <c r="H6338" s="1" t="s">
        <v>104</v>
      </c>
      <c r="I6338" s="4">
        <v>357828</v>
      </c>
      <c r="J6338" s="1">
        <v>100</v>
      </c>
      <c r="N6338" s="1" t="s">
        <v>1963</v>
      </c>
      <c r="T6338" s="1" t="s">
        <v>884</v>
      </c>
      <c r="U6338" s="1" t="s">
        <v>885</v>
      </c>
      <c r="V6338" s="1" t="s">
        <v>886</v>
      </c>
      <c r="W6338" s="1">
        <v>85261</v>
      </c>
    </row>
    <row r="6339" spans="1:23" x14ac:dyDescent="0.2">
      <c r="A6339" s="1" t="s">
        <v>33</v>
      </c>
      <c r="B6339" s="1" t="s">
        <v>8444</v>
      </c>
      <c r="C6339" s="1" t="s">
        <v>22</v>
      </c>
      <c r="D6339" s="1">
        <v>33624</v>
      </c>
      <c r="E6339" s="1" t="s">
        <v>450</v>
      </c>
      <c r="F6339" s="4">
        <v>262115</v>
      </c>
      <c r="G6339" s="4">
        <v>244616</v>
      </c>
      <c r="H6339" s="1" t="s">
        <v>25</v>
      </c>
      <c r="I6339" s="4">
        <v>262115</v>
      </c>
      <c r="J6339" s="1">
        <v>100</v>
      </c>
      <c r="N6339" s="1" t="s">
        <v>8445</v>
      </c>
      <c r="O6339" s="1" t="s">
        <v>8446</v>
      </c>
      <c r="P6339" s="1">
        <v>8132845138</v>
      </c>
      <c r="T6339" s="1" t="s">
        <v>8444</v>
      </c>
      <c r="U6339" s="1" t="s">
        <v>22</v>
      </c>
      <c r="V6339" s="1" t="s">
        <v>23</v>
      </c>
      <c r="W6339" s="1">
        <v>33624</v>
      </c>
    </row>
    <row r="6340" spans="1:23" x14ac:dyDescent="0.2">
      <c r="A6340" s="1" t="s">
        <v>33</v>
      </c>
      <c r="B6340" s="1" t="s">
        <v>8451</v>
      </c>
      <c r="C6340" s="1" t="s">
        <v>22</v>
      </c>
      <c r="D6340" s="1">
        <v>33624</v>
      </c>
      <c r="E6340" s="1" t="s">
        <v>813</v>
      </c>
      <c r="F6340" s="4">
        <v>349941</v>
      </c>
      <c r="G6340" s="4">
        <v>357773</v>
      </c>
      <c r="H6340" s="1" t="s">
        <v>25</v>
      </c>
      <c r="I6340" s="4">
        <v>349941</v>
      </c>
      <c r="J6340" s="1">
        <v>100</v>
      </c>
      <c r="N6340" s="1" t="s">
        <v>8452</v>
      </c>
      <c r="O6340" s="1" t="s">
        <v>8453</v>
      </c>
      <c r="P6340" s="1">
        <v>8134084161</v>
      </c>
      <c r="Q6340" s="1" t="s">
        <v>8454</v>
      </c>
      <c r="T6340" s="1" t="s">
        <v>8451</v>
      </c>
      <c r="U6340" s="1" t="s">
        <v>22</v>
      </c>
      <c r="V6340" s="1" t="s">
        <v>23</v>
      </c>
      <c r="W6340" s="1">
        <v>33624</v>
      </c>
    </row>
    <row r="6341" spans="1:23" x14ac:dyDescent="0.2">
      <c r="A6341" s="1" t="s">
        <v>33</v>
      </c>
      <c r="B6341" s="1" t="s">
        <v>8460</v>
      </c>
      <c r="C6341" s="1" t="s">
        <v>22</v>
      </c>
      <c r="D6341" s="1">
        <v>33624</v>
      </c>
      <c r="E6341" s="1" t="s">
        <v>363</v>
      </c>
      <c r="F6341" s="4">
        <v>428572</v>
      </c>
      <c r="G6341" s="4">
        <v>437969</v>
      </c>
      <c r="H6341" s="1" t="s">
        <v>25</v>
      </c>
      <c r="I6341" s="4">
        <v>428572</v>
      </c>
      <c r="J6341" s="1">
        <v>100</v>
      </c>
      <c r="N6341" s="1" t="s">
        <v>8461</v>
      </c>
      <c r="Q6341" s="1" t="s">
        <v>8462</v>
      </c>
      <c r="T6341" s="1" t="s">
        <v>8460</v>
      </c>
      <c r="U6341" s="1" t="s">
        <v>22</v>
      </c>
      <c r="V6341" s="1" t="s">
        <v>23</v>
      </c>
      <c r="W6341" s="1">
        <v>33624</v>
      </c>
    </row>
    <row r="6342" spans="1:23" x14ac:dyDescent="0.2">
      <c r="A6342" s="1" t="s">
        <v>33</v>
      </c>
      <c r="B6342" s="1" t="s">
        <v>8463</v>
      </c>
      <c r="C6342" s="1" t="s">
        <v>22</v>
      </c>
      <c r="D6342" s="1">
        <v>33624</v>
      </c>
      <c r="E6342" s="1" t="s">
        <v>165</v>
      </c>
      <c r="F6342" s="4">
        <v>560911</v>
      </c>
      <c r="G6342" s="4">
        <v>570044</v>
      </c>
      <c r="H6342" s="1" t="s">
        <v>25</v>
      </c>
      <c r="I6342" s="4">
        <v>560911</v>
      </c>
      <c r="J6342" s="1">
        <v>100</v>
      </c>
      <c r="N6342" s="1" t="s">
        <v>8464</v>
      </c>
      <c r="O6342" s="1" t="s">
        <v>8465</v>
      </c>
      <c r="P6342" s="1" t="s">
        <v>8466</v>
      </c>
      <c r="T6342" s="1" t="s">
        <v>8463</v>
      </c>
      <c r="U6342" s="1" t="s">
        <v>22</v>
      </c>
      <c r="V6342" s="1" t="s">
        <v>23</v>
      </c>
      <c r="W6342" s="1">
        <v>33624</v>
      </c>
    </row>
    <row r="6343" spans="1:23" x14ac:dyDescent="0.2">
      <c r="A6343" s="1" t="s">
        <v>33</v>
      </c>
      <c r="B6343" s="1" t="s">
        <v>8467</v>
      </c>
      <c r="C6343" s="1" t="s">
        <v>22</v>
      </c>
      <c r="D6343" s="1">
        <v>33624</v>
      </c>
      <c r="E6343" s="1" t="s">
        <v>252</v>
      </c>
      <c r="F6343" s="4">
        <v>446254</v>
      </c>
      <c r="G6343" s="4">
        <v>454524</v>
      </c>
      <c r="H6343" s="1" t="s">
        <v>25</v>
      </c>
      <c r="I6343" s="4">
        <v>446254</v>
      </c>
      <c r="J6343" s="1">
        <v>100</v>
      </c>
      <c r="N6343" s="1" t="s">
        <v>8468</v>
      </c>
      <c r="O6343" s="1" t="s">
        <v>8469</v>
      </c>
      <c r="P6343" s="1" t="s">
        <v>8470</v>
      </c>
      <c r="T6343" s="1" t="s">
        <v>8467</v>
      </c>
      <c r="U6343" s="1" t="s">
        <v>22</v>
      </c>
      <c r="V6343" s="1" t="s">
        <v>23</v>
      </c>
      <c r="W6343" s="1">
        <v>33624</v>
      </c>
    </row>
    <row r="6344" spans="1:23" x14ac:dyDescent="0.2">
      <c r="A6344" s="1" t="s">
        <v>33</v>
      </c>
      <c r="B6344" s="1" t="s">
        <v>8490</v>
      </c>
      <c r="C6344" s="1" t="s">
        <v>22</v>
      </c>
      <c r="D6344" s="1">
        <v>33624</v>
      </c>
      <c r="E6344" s="1" t="s">
        <v>796</v>
      </c>
      <c r="F6344" s="4">
        <v>350623</v>
      </c>
      <c r="G6344" s="4">
        <v>336378</v>
      </c>
      <c r="H6344" s="1" t="s">
        <v>25</v>
      </c>
      <c r="I6344" s="4">
        <v>350623</v>
      </c>
      <c r="J6344" s="1">
        <v>100</v>
      </c>
      <c r="N6344" s="1" t="s">
        <v>8491</v>
      </c>
      <c r="P6344" s="1" t="s">
        <v>8492</v>
      </c>
      <c r="T6344" s="1" t="s">
        <v>8490</v>
      </c>
      <c r="U6344" s="1" t="s">
        <v>22</v>
      </c>
      <c r="V6344" s="1" t="s">
        <v>23</v>
      </c>
      <c r="W6344" s="1">
        <v>33624</v>
      </c>
    </row>
    <row r="6345" spans="1:23" x14ac:dyDescent="0.2">
      <c r="A6345" s="1" t="s">
        <v>33</v>
      </c>
      <c r="B6345" s="1" t="s">
        <v>8495</v>
      </c>
      <c r="C6345" s="1" t="s">
        <v>22</v>
      </c>
      <c r="D6345" s="1">
        <v>33624</v>
      </c>
      <c r="E6345" s="1" t="s">
        <v>48</v>
      </c>
      <c r="F6345" s="4">
        <v>219325</v>
      </c>
      <c r="G6345" s="4">
        <v>210242</v>
      </c>
      <c r="H6345" s="1" t="s">
        <v>25</v>
      </c>
      <c r="I6345" s="4">
        <v>219325</v>
      </c>
      <c r="J6345" s="1">
        <v>100</v>
      </c>
      <c r="N6345" s="1" t="s">
        <v>8497</v>
      </c>
      <c r="Q6345" s="1" t="s">
        <v>8498</v>
      </c>
      <c r="T6345" s="1" t="s">
        <v>8496</v>
      </c>
      <c r="U6345" s="1" t="s">
        <v>22</v>
      </c>
      <c r="V6345" s="1" t="s">
        <v>23</v>
      </c>
      <c r="W6345" s="1">
        <v>33615</v>
      </c>
    </row>
    <row r="6346" spans="1:23" x14ac:dyDescent="0.2">
      <c r="A6346" s="1" t="s">
        <v>33</v>
      </c>
      <c r="B6346" s="1" t="s">
        <v>8513</v>
      </c>
      <c r="C6346" s="1" t="s">
        <v>22</v>
      </c>
      <c r="D6346" s="1">
        <v>33624</v>
      </c>
      <c r="E6346" s="1" t="s">
        <v>312</v>
      </c>
      <c r="F6346" s="4">
        <v>207566</v>
      </c>
      <c r="G6346" s="4">
        <v>175832</v>
      </c>
      <c r="H6346" s="1" t="s">
        <v>25</v>
      </c>
      <c r="I6346" s="4">
        <v>207566</v>
      </c>
      <c r="J6346" s="1">
        <v>100</v>
      </c>
      <c r="N6346" s="1" t="s">
        <v>8514</v>
      </c>
      <c r="O6346" s="1" t="s">
        <v>8515</v>
      </c>
      <c r="P6346" s="1">
        <v>8139628154</v>
      </c>
      <c r="T6346" s="1" t="s">
        <v>8513</v>
      </c>
      <c r="U6346" s="1" t="s">
        <v>22</v>
      </c>
      <c r="V6346" s="1" t="s">
        <v>23</v>
      </c>
      <c r="W6346" s="1">
        <v>33624</v>
      </c>
    </row>
    <row r="6347" spans="1:23" x14ac:dyDescent="0.2">
      <c r="A6347" s="1" t="s">
        <v>33</v>
      </c>
      <c r="B6347" s="1" t="s">
        <v>8522</v>
      </c>
      <c r="C6347" s="1" t="s">
        <v>22</v>
      </c>
      <c r="D6347" s="1">
        <v>33624</v>
      </c>
      <c r="E6347" s="1" t="s">
        <v>4970</v>
      </c>
      <c r="F6347" s="4">
        <v>459136</v>
      </c>
      <c r="G6347" s="4">
        <v>471042</v>
      </c>
      <c r="H6347" s="1" t="s">
        <v>104</v>
      </c>
      <c r="I6347" s="4">
        <v>459136</v>
      </c>
      <c r="J6347" s="1">
        <v>100</v>
      </c>
      <c r="N6347" s="1" t="s">
        <v>8523</v>
      </c>
      <c r="Q6347" s="1" t="s">
        <v>8524</v>
      </c>
      <c r="T6347" s="1" t="s">
        <v>8522</v>
      </c>
      <c r="U6347" s="1" t="s">
        <v>22</v>
      </c>
      <c r="V6347" s="1" t="s">
        <v>23</v>
      </c>
      <c r="W6347" s="1">
        <v>33624</v>
      </c>
    </row>
    <row r="6348" spans="1:23" x14ac:dyDescent="0.2">
      <c r="A6348" s="1" t="s">
        <v>33</v>
      </c>
      <c r="B6348" s="1" t="s">
        <v>8531</v>
      </c>
      <c r="C6348" s="1" t="s">
        <v>22</v>
      </c>
      <c r="D6348" s="1">
        <v>33624</v>
      </c>
      <c r="E6348" s="1" t="s">
        <v>103</v>
      </c>
      <c r="F6348" s="4">
        <v>213890</v>
      </c>
      <c r="G6348" s="4">
        <v>198751</v>
      </c>
      <c r="H6348" s="1" t="s">
        <v>104</v>
      </c>
      <c r="I6348" s="4">
        <v>213890</v>
      </c>
      <c r="J6348" s="1">
        <v>100</v>
      </c>
      <c r="N6348" s="1" t="s">
        <v>105</v>
      </c>
      <c r="T6348" s="1" t="s">
        <v>100</v>
      </c>
      <c r="U6348" s="1" t="s">
        <v>101</v>
      </c>
      <c r="V6348" s="1" t="s">
        <v>102</v>
      </c>
      <c r="W6348" s="1">
        <v>90067</v>
      </c>
    </row>
    <row r="6349" spans="1:23" x14ac:dyDescent="0.2">
      <c r="A6349" s="1" t="s">
        <v>33</v>
      </c>
      <c r="B6349" s="1" t="s">
        <v>8532</v>
      </c>
      <c r="C6349" s="1" t="s">
        <v>22</v>
      </c>
      <c r="D6349" s="1">
        <v>33624</v>
      </c>
      <c r="E6349" s="1" t="s">
        <v>623</v>
      </c>
      <c r="F6349" s="4">
        <v>272410</v>
      </c>
      <c r="G6349" s="4">
        <v>304033</v>
      </c>
      <c r="H6349" s="1" t="s">
        <v>104</v>
      </c>
      <c r="I6349" s="4">
        <v>272410</v>
      </c>
      <c r="J6349" s="1">
        <v>100</v>
      </c>
      <c r="N6349" s="1" t="s">
        <v>8533</v>
      </c>
      <c r="T6349" s="1" t="s">
        <v>935</v>
      </c>
      <c r="U6349" s="1" t="s">
        <v>22</v>
      </c>
      <c r="V6349" s="1" t="s">
        <v>23</v>
      </c>
      <c r="W6349" s="1">
        <v>33624</v>
      </c>
    </row>
    <row r="6350" spans="1:23" x14ac:dyDescent="0.2">
      <c r="A6350" s="1" t="s">
        <v>33</v>
      </c>
      <c r="B6350" s="1" t="s">
        <v>8542</v>
      </c>
      <c r="C6350" s="1" t="s">
        <v>22</v>
      </c>
      <c r="D6350" s="1">
        <v>33624</v>
      </c>
      <c r="E6350" s="1" t="s">
        <v>48</v>
      </c>
      <c r="F6350" s="4">
        <v>245387</v>
      </c>
      <c r="G6350" s="4">
        <v>230729</v>
      </c>
      <c r="H6350" s="1" t="s">
        <v>25</v>
      </c>
      <c r="I6350" s="4">
        <v>245387</v>
      </c>
      <c r="J6350" s="1">
        <v>100</v>
      </c>
      <c r="N6350" s="1" t="s">
        <v>8543</v>
      </c>
      <c r="O6350" s="1" t="s">
        <v>8544</v>
      </c>
      <c r="T6350" s="1" t="s">
        <v>8542</v>
      </c>
      <c r="U6350" s="1" t="s">
        <v>22</v>
      </c>
      <c r="V6350" s="1" t="s">
        <v>23</v>
      </c>
      <c r="W6350" s="1">
        <v>33624</v>
      </c>
    </row>
    <row r="6351" spans="1:23" x14ac:dyDescent="0.2">
      <c r="A6351" s="1" t="s">
        <v>33</v>
      </c>
      <c r="B6351" s="1" t="s">
        <v>8560</v>
      </c>
      <c r="C6351" s="1" t="s">
        <v>22</v>
      </c>
      <c r="D6351" s="1">
        <v>33624</v>
      </c>
      <c r="E6351" s="1" t="s">
        <v>3387</v>
      </c>
      <c r="F6351" s="4">
        <v>434192</v>
      </c>
      <c r="G6351" s="4">
        <v>439901</v>
      </c>
      <c r="H6351" s="1" t="s">
        <v>25</v>
      </c>
      <c r="I6351" s="4">
        <v>434192</v>
      </c>
      <c r="J6351" s="1">
        <v>100</v>
      </c>
      <c r="N6351" s="1" t="s">
        <v>8561</v>
      </c>
      <c r="P6351" s="1" t="s">
        <v>8562</v>
      </c>
      <c r="Q6351" s="1" t="s">
        <v>8563</v>
      </c>
      <c r="S6351" s="1" t="s">
        <v>8562</v>
      </c>
      <c r="T6351" s="1" t="s">
        <v>8560</v>
      </c>
      <c r="U6351" s="1" t="s">
        <v>22</v>
      </c>
      <c r="V6351" s="1" t="s">
        <v>23</v>
      </c>
      <c r="W6351" s="1">
        <v>33624</v>
      </c>
    </row>
    <row r="6352" spans="1:23" x14ac:dyDescent="0.2">
      <c r="A6352" s="1" t="s">
        <v>33</v>
      </c>
      <c r="B6352" s="1" t="s">
        <v>8572</v>
      </c>
      <c r="C6352" s="1" t="s">
        <v>22</v>
      </c>
      <c r="D6352" s="1">
        <v>33624</v>
      </c>
      <c r="E6352" s="1" t="s">
        <v>747</v>
      </c>
      <c r="F6352" s="4">
        <v>234887</v>
      </c>
      <c r="G6352" s="4">
        <v>249654</v>
      </c>
      <c r="H6352" s="1" t="s">
        <v>25</v>
      </c>
      <c r="I6352" s="4">
        <v>234887</v>
      </c>
      <c r="J6352" s="1">
        <v>100</v>
      </c>
      <c r="N6352" s="1" t="s">
        <v>8573</v>
      </c>
      <c r="T6352" s="1" t="s">
        <v>5718</v>
      </c>
      <c r="U6352" s="1" t="s">
        <v>22</v>
      </c>
      <c r="V6352" s="1" t="s">
        <v>23</v>
      </c>
      <c r="W6352" s="1">
        <v>33618</v>
      </c>
    </row>
    <row r="6353" spans="1:23" x14ac:dyDescent="0.2">
      <c r="A6353" s="1" t="s">
        <v>33</v>
      </c>
      <c r="B6353" s="1" t="s">
        <v>8574</v>
      </c>
      <c r="C6353" s="1" t="s">
        <v>22</v>
      </c>
      <c r="D6353" s="1">
        <v>33624</v>
      </c>
      <c r="E6353" s="1" t="s">
        <v>634</v>
      </c>
      <c r="F6353" s="4">
        <v>378028</v>
      </c>
      <c r="G6353" s="4">
        <v>365438</v>
      </c>
      <c r="H6353" s="1" t="s">
        <v>25</v>
      </c>
      <c r="I6353" s="4">
        <v>378028</v>
      </c>
      <c r="J6353" s="1">
        <v>100</v>
      </c>
      <c r="N6353" s="1" t="s">
        <v>8575</v>
      </c>
      <c r="P6353" s="1" t="s">
        <v>8576</v>
      </c>
      <c r="Q6353" s="1" t="s">
        <v>8575</v>
      </c>
      <c r="T6353" s="1" t="s">
        <v>8574</v>
      </c>
      <c r="U6353" s="1" t="s">
        <v>22</v>
      </c>
      <c r="V6353" s="1" t="s">
        <v>23</v>
      </c>
      <c r="W6353" s="1">
        <v>33624</v>
      </c>
    </row>
    <row r="6354" spans="1:23" x14ac:dyDescent="0.2">
      <c r="A6354" s="1" t="s">
        <v>33</v>
      </c>
      <c r="B6354" s="1" t="s">
        <v>8577</v>
      </c>
      <c r="C6354" s="1" t="s">
        <v>22</v>
      </c>
      <c r="D6354" s="1">
        <v>33624</v>
      </c>
      <c r="E6354" s="1" t="s">
        <v>273</v>
      </c>
      <c r="F6354" s="4">
        <v>396337</v>
      </c>
      <c r="G6354" s="4">
        <v>397576</v>
      </c>
      <c r="H6354" s="1" t="s">
        <v>25</v>
      </c>
      <c r="I6354" s="4">
        <v>396337</v>
      </c>
      <c r="J6354" s="1">
        <v>100</v>
      </c>
      <c r="N6354" s="1" t="s">
        <v>8578</v>
      </c>
      <c r="Q6354" s="1" t="s">
        <v>8579</v>
      </c>
      <c r="T6354" s="1" t="s">
        <v>8577</v>
      </c>
      <c r="U6354" s="1" t="s">
        <v>22</v>
      </c>
      <c r="V6354" s="1" t="s">
        <v>23</v>
      </c>
      <c r="W6354" s="1">
        <v>33624</v>
      </c>
    </row>
    <row r="6355" spans="1:23" x14ac:dyDescent="0.2">
      <c r="A6355" s="1" t="s">
        <v>33</v>
      </c>
      <c r="B6355" s="1" t="s">
        <v>8584</v>
      </c>
      <c r="C6355" s="1" t="s">
        <v>22</v>
      </c>
      <c r="D6355" s="1">
        <v>33624</v>
      </c>
      <c r="E6355" s="1" t="s">
        <v>24</v>
      </c>
      <c r="F6355" s="4">
        <v>380999</v>
      </c>
      <c r="G6355" s="4">
        <v>331629</v>
      </c>
      <c r="H6355" s="1" t="s">
        <v>25</v>
      </c>
      <c r="I6355" s="4">
        <v>380999</v>
      </c>
      <c r="J6355" s="1">
        <v>100</v>
      </c>
      <c r="N6355" s="1" t="s">
        <v>8585</v>
      </c>
      <c r="T6355" s="1" t="s">
        <v>5293</v>
      </c>
      <c r="U6355" s="1" t="s">
        <v>22</v>
      </c>
      <c r="V6355" s="1" t="s">
        <v>23</v>
      </c>
      <c r="W6355" s="1">
        <v>33625</v>
      </c>
    </row>
    <row r="6356" spans="1:23" x14ac:dyDescent="0.2">
      <c r="A6356" s="1" t="s">
        <v>33</v>
      </c>
      <c r="B6356" s="1" t="s">
        <v>8595</v>
      </c>
      <c r="C6356" s="1" t="s">
        <v>22</v>
      </c>
      <c r="D6356" s="1">
        <v>33624</v>
      </c>
      <c r="E6356" s="1" t="s">
        <v>401</v>
      </c>
      <c r="F6356" s="4">
        <v>348480</v>
      </c>
      <c r="G6356" s="4">
        <v>363384</v>
      </c>
      <c r="H6356" s="1" t="s">
        <v>25</v>
      </c>
      <c r="I6356" s="4">
        <v>348480</v>
      </c>
      <c r="J6356" s="1">
        <v>100</v>
      </c>
      <c r="N6356" s="1" t="s">
        <v>8597</v>
      </c>
      <c r="Q6356" s="1" t="s">
        <v>8597</v>
      </c>
      <c r="T6356" s="1" t="s">
        <v>8596</v>
      </c>
      <c r="U6356" s="1" t="s">
        <v>978</v>
      </c>
      <c r="V6356" s="1" t="s">
        <v>23</v>
      </c>
      <c r="W6356" s="1">
        <v>34638</v>
      </c>
    </row>
    <row r="6357" spans="1:23" x14ac:dyDescent="0.2">
      <c r="A6357" s="1" t="s">
        <v>33</v>
      </c>
      <c r="B6357" s="1" t="s">
        <v>8598</v>
      </c>
      <c r="C6357" s="1" t="s">
        <v>22</v>
      </c>
      <c r="D6357" s="1">
        <v>33624</v>
      </c>
      <c r="E6357" s="1" t="s">
        <v>481</v>
      </c>
      <c r="F6357" s="4">
        <v>349706</v>
      </c>
      <c r="G6357" s="4">
        <v>361216</v>
      </c>
      <c r="H6357" s="1" t="s">
        <v>25</v>
      </c>
      <c r="I6357" s="4">
        <v>349706</v>
      </c>
      <c r="J6357" s="1">
        <v>100</v>
      </c>
      <c r="N6357" s="1" t="s">
        <v>8600</v>
      </c>
      <c r="Q6357" s="1" t="s">
        <v>8601</v>
      </c>
      <c r="T6357" s="1" t="s">
        <v>8599</v>
      </c>
      <c r="U6357" s="1" t="s">
        <v>22</v>
      </c>
      <c r="V6357" s="1" t="s">
        <v>23</v>
      </c>
      <c r="W6357" s="1">
        <v>33688</v>
      </c>
    </row>
    <row r="6358" spans="1:23" x14ac:dyDescent="0.2">
      <c r="A6358" s="1" t="s">
        <v>33</v>
      </c>
      <c r="B6358" s="1" t="s">
        <v>8606</v>
      </c>
      <c r="C6358" s="1" t="s">
        <v>22</v>
      </c>
      <c r="D6358" s="1">
        <v>33624</v>
      </c>
      <c r="E6358" s="1" t="s">
        <v>960</v>
      </c>
      <c r="F6358" s="4">
        <v>418112</v>
      </c>
      <c r="G6358" s="4">
        <v>418623</v>
      </c>
      <c r="H6358" s="1" t="s">
        <v>104</v>
      </c>
      <c r="I6358" s="4">
        <v>418112</v>
      </c>
      <c r="J6358" s="1">
        <v>100</v>
      </c>
      <c r="N6358" s="1" t="s">
        <v>3198</v>
      </c>
      <c r="T6358" s="1" t="s">
        <v>884</v>
      </c>
      <c r="U6358" s="1" t="s">
        <v>885</v>
      </c>
      <c r="V6358" s="1" t="s">
        <v>886</v>
      </c>
      <c r="W6358" s="1">
        <v>85261</v>
      </c>
    </row>
    <row r="6359" spans="1:23" x14ac:dyDescent="0.2">
      <c r="A6359" s="1" t="s">
        <v>33</v>
      </c>
      <c r="B6359" s="1" t="s">
        <v>8607</v>
      </c>
      <c r="C6359" s="1" t="s">
        <v>22</v>
      </c>
      <c r="D6359" s="1">
        <v>33624</v>
      </c>
      <c r="E6359" s="1" t="s">
        <v>86</v>
      </c>
      <c r="F6359" s="4">
        <v>368962</v>
      </c>
      <c r="G6359" s="4">
        <v>394847</v>
      </c>
      <c r="H6359" s="1" t="s">
        <v>25</v>
      </c>
      <c r="I6359" s="4">
        <v>368962</v>
      </c>
      <c r="J6359" s="1">
        <v>100</v>
      </c>
      <c r="N6359" s="1" t="s">
        <v>8611</v>
      </c>
      <c r="T6359" s="1" t="s">
        <v>8608</v>
      </c>
      <c r="U6359" s="1" t="s">
        <v>8609</v>
      </c>
      <c r="V6359" s="1" t="s">
        <v>8610</v>
      </c>
      <c r="W6359" s="1">
        <v>15217</v>
      </c>
    </row>
    <row r="6360" spans="1:23" x14ac:dyDescent="0.2">
      <c r="A6360" s="1" t="s">
        <v>33</v>
      </c>
      <c r="B6360" s="1" t="s">
        <v>8622</v>
      </c>
      <c r="C6360" s="1" t="s">
        <v>22</v>
      </c>
      <c r="D6360" s="1">
        <v>33624</v>
      </c>
      <c r="E6360" s="1" t="s">
        <v>776</v>
      </c>
      <c r="F6360" s="4">
        <v>459657</v>
      </c>
      <c r="G6360" s="4">
        <v>452991</v>
      </c>
      <c r="H6360" s="1" t="s">
        <v>25</v>
      </c>
      <c r="I6360" s="4">
        <v>459657</v>
      </c>
      <c r="J6360" s="1">
        <v>100</v>
      </c>
      <c r="N6360" s="1" t="s">
        <v>8623</v>
      </c>
      <c r="O6360" s="1" t="s">
        <v>8624</v>
      </c>
      <c r="P6360" s="1" t="s">
        <v>8625</v>
      </c>
      <c r="Q6360" s="1" t="s">
        <v>8623</v>
      </c>
      <c r="T6360" s="1" t="s">
        <v>8622</v>
      </c>
      <c r="U6360" s="1" t="s">
        <v>22</v>
      </c>
      <c r="V6360" s="1" t="s">
        <v>23</v>
      </c>
      <c r="W6360" s="1">
        <v>33624</v>
      </c>
    </row>
    <row r="6361" spans="1:23" x14ac:dyDescent="0.2">
      <c r="A6361" s="1" t="s">
        <v>33</v>
      </c>
      <c r="B6361" s="1" t="s">
        <v>8640</v>
      </c>
      <c r="C6361" s="1" t="s">
        <v>22</v>
      </c>
      <c r="D6361" s="1">
        <v>33624</v>
      </c>
      <c r="E6361" s="1" t="s">
        <v>549</v>
      </c>
      <c r="F6361" s="4">
        <v>312758</v>
      </c>
      <c r="G6361" s="4">
        <v>312294</v>
      </c>
      <c r="H6361" s="1" t="s">
        <v>104</v>
      </c>
      <c r="I6361" s="4">
        <v>312758</v>
      </c>
      <c r="J6361" s="1">
        <v>100</v>
      </c>
      <c r="N6361" s="1" t="s">
        <v>8641</v>
      </c>
      <c r="Q6361" s="1" t="s">
        <v>8642</v>
      </c>
      <c r="T6361" s="1" t="s">
        <v>8640</v>
      </c>
      <c r="U6361" s="1" t="s">
        <v>22</v>
      </c>
      <c r="V6361" s="1" t="s">
        <v>23</v>
      </c>
      <c r="W6361" s="1">
        <v>33624</v>
      </c>
    </row>
    <row r="6362" spans="1:23" x14ac:dyDescent="0.2">
      <c r="A6362" s="1" t="s">
        <v>33</v>
      </c>
      <c r="B6362" s="1" t="s">
        <v>8651</v>
      </c>
      <c r="C6362" s="1" t="s">
        <v>22</v>
      </c>
      <c r="D6362" s="1">
        <v>33624</v>
      </c>
      <c r="E6362" s="1" t="s">
        <v>103</v>
      </c>
      <c r="F6362" s="4">
        <v>244912</v>
      </c>
      <c r="G6362" s="4">
        <v>241414</v>
      </c>
      <c r="H6362" s="1" t="s">
        <v>104</v>
      </c>
      <c r="I6362" s="4">
        <v>244912</v>
      </c>
      <c r="J6362" s="1">
        <v>100</v>
      </c>
      <c r="N6362" s="1" t="s">
        <v>105</v>
      </c>
      <c r="T6362" s="1" t="s">
        <v>100</v>
      </c>
      <c r="U6362" s="1" t="s">
        <v>101</v>
      </c>
      <c r="V6362" s="1" t="s">
        <v>102</v>
      </c>
      <c r="W6362" s="1">
        <v>90067</v>
      </c>
    </row>
    <row r="6363" spans="1:23" x14ac:dyDescent="0.2">
      <c r="A6363" s="1" t="s">
        <v>33</v>
      </c>
      <c r="B6363" s="1" t="s">
        <v>8654</v>
      </c>
      <c r="C6363" s="1" t="s">
        <v>22</v>
      </c>
      <c r="D6363" s="1">
        <v>33624</v>
      </c>
      <c r="E6363" s="1" t="s">
        <v>5464</v>
      </c>
      <c r="F6363" s="4">
        <v>402473</v>
      </c>
      <c r="G6363" s="4">
        <v>401594</v>
      </c>
      <c r="H6363" s="1" t="s">
        <v>25</v>
      </c>
      <c r="I6363" s="4">
        <v>402473</v>
      </c>
      <c r="J6363" s="1">
        <v>100</v>
      </c>
      <c r="N6363" s="1" t="s">
        <v>8655</v>
      </c>
      <c r="O6363" s="1" t="s">
        <v>8656</v>
      </c>
      <c r="P6363" s="1" t="s">
        <v>8657</v>
      </c>
      <c r="T6363" s="1" t="s">
        <v>8654</v>
      </c>
      <c r="U6363" s="1" t="s">
        <v>22</v>
      </c>
      <c r="V6363" s="1" t="s">
        <v>23</v>
      </c>
      <c r="W6363" s="1">
        <v>33624</v>
      </c>
    </row>
    <row r="6364" spans="1:23" x14ac:dyDescent="0.2">
      <c r="A6364" s="1" t="s">
        <v>33</v>
      </c>
      <c r="B6364" s="1" t="s">
        <v>8658</v>
      </c>
      <c r="C6364" s="1" t="s">
        <v>22</v>
      </c>
      <c r="D6364" s="1">
        <v>33624</v>
      </c>
      <c r="F6364" s="4">
        <v>361476</v>
      </c>
      <c r="G6364" s="4">
        <v>3000000</v>
      </c>
      <c r="H6364" s="1" t="s">
        <v>104</v>
      </c>
      <c r="I6364" s="4">
        <v>361476</v>
      </c>
      <c r="J6364" s="1">
        <v>100</v>
      </c>
      <c r="N6364" s="1" t="s">
        <v>8659</v>
      </c>
      <c r="T6364" s="1" t="s">
        <v>6427</v>
      </c>
      <c r="U6364" s="1" t="s">
        <v>22</v>
      </c>
      <c r="V6364" s="1" t="s">
        <v>23</v>
      </c>
      <c r="W6364" s="1">
        <v>33613</v>
      </c>
    </row>
    <row r="6365" spans="1:23" x14ac:dyDescent="0.2">
      <c r="A6365" s="1" t="s">
        <v>33</v>
      </c>
      <c r="B6365" s="1" t="s">
        <v>8660</v>
      </c>
      <c r="C6365" s="1" t="s">
        <v>22</v>
      </c>
      <c r="D6365" s="1">
        <v>33624</v>
      </c>
      <c r="E6365" s="1" t="s">
        <v>273</v>
      </c>
      <c r="F6365" s="4">
        <v>400686</v>
      </c>
      <c r="G6365" s="4">
        <v>398723</v>
      </c>
      <c r="H6365" s="1" t="s">
        <v>25</v>
      </c>
      <c r="I6365" s="4">
        <v>400686</v>
      </c>
      <c r="J6365" s="1">
        <v>100</v>
      </c>
      <c r="N6365" s="1" t="s">
        <v>8661</v>
      </c>
      <c r="Q6365" s="1" t="s">
        <v>8662</v>
      </c>
      <c r="T6365" s="1" t="s">
        <v>8660</v>
      </c>
      <c r="U6365" s="1" t="s">
        <v>22</v>
      </c>
      <c r="V6365" s="1" t="s">
        <v>23</v>
      </c>
      <c r="W6365" s="1">
        <v>33624</v>
      </c>
    </row>
    <row r="6366" spans="1:23" x14ac:dyDescent="0.2">
      <c r="A6366" s="1" t="s">
        <v>33</v>
      </c>
      <c r="B6366" s="1" t="s">
        <v>8663</v>
      </c>
      <c r="C6366" s="1" t="s">
        <v>22</v>
      </c>
      <c r="D6366" s="1">
        <v>33624</v>
      </c>
      <c r="E6366" s="1" t="s">
        <v>363</v>
      </c>
      <c r="F6366" s="4">
        <v>432091</v>
      </c>
      <c r="G6366" s="4">
        <v>438758</v>
      </c>
      <c r="H6366" s="1" t="s">
        <v>25</v>
      </c>
      <c r="I6366" s="4">
        <v>432091</v>
      </c>
      <c r="J6366" s="1">
        <v>100</v>
      </c>
      <c r="N6366" s="1" t="s">
        <v>8664</v>
      </c>
      <c r="O6366" s="1" t="s">
        <v>8665</v>
      </c>
      <c r="P6366" s="1" t="s">
        <v>8666</v>
      </c>
      <c r="Q6366" s="1" t="s">
        <v>8667</v>
      </c>
      <c r="R6366" s="1" t="s">
        <v>8668</v>
      </c>
      <c r="S6366" s="1" t="s">
        <v>8669</v>
      </c>
      <c r="T6366" s="1" t="s">
        <v>8663</v>
      </c>
      <c r="U6366" s="1" t="s">
        <v>22</v>
      </c>
      <c r="V6366" s="1" t="s">
        <v>23</v>
      </c>
      <c r="W6366" s="1">
        <v>33624</v>
      </c>
    </row>
    <row r="6367" spans="1:23" x14ac:dyDescent="0.2">
      <c r="A6367" s="1" t="s">
        <v>33</v>
      </c>
      <c r="B6367" s="1" t="s">
        <v>8683</v>
      </c>
      <c r="C6367" s="1" t="s">
        <v>22</v>
      </c>
      <c r="D6367" s="1">
        <v>33624</v>
      </c>
      <c r="E6367" s="1" t="s">
        <v>613</v>
      </c>
      <c r="F6367" s="4">
        <v>472466</v>
      </c>
      <c r="G6367" s="4">
        <v>471856</v>
      </c>
      <c r="H6367" s="1" t="s">
        <v>104</v>
      </c>
      <c r="I6367" s="4">
        <v>472466</v>
      </c>
      <c r="J6367" s="1">
        <v>100</v>
      </c>
      <c r="N6367" s="1" t="s">
        <v>8684</v>
      </c>
      <c r="T6367" s="1" t="s">
        <v>8683</v>
      </c>
      <c r="U6367" s="1" t="s">
        <v>22</v>
      </c>
      <c r="V6367" s="1" t="s">
        <v>23</v>
      </c>
      <c r="W6367" s="1">
        <v>33624</v>
      </c>
    </row>
    <row r="6368" spans="1:23" x14ac:dyDescent="0.2">
      <c r="A6368" s="1" t="s">
        <v>33</v>
      </c>
      <c r="B6368" s="1" t="s">
        <v>8694</v>
      </c>
      <c r="C6368" s="1" t="s">
        <v>22</v>
      </c>
      <c r="D6368" s="1">
        <v>33624</v>
      </c>
      <c r="E6368" s="1" t="s">
        <v>613</v>
      </c>
      <c r="F6368" s="4">
        <v>433303</v>
      </c>
      <c r="G6368" s="4">
        <v>427119</v>
      </c>
      <c r="H6368" s="1" t="s">
        <v>25</v>
      </c>
      <c r="I6368" s="4">
        <v>433303</v>
      </c>
      <c r="J6368" s="1">
        <v>100</v>
      </c>
      <c r="N6368" s="1" t="s">
        <v>8695</v>
      </c>
      <c r="O6368" s="1" t="s">
        <v>8696</v>
      </c>
      <c r="P6368" s="1" t="s">
        <v>8697</v>
      </c>
      <c r="Q6368" s="1" t="s">
        <v>8698</v>
      </c>
      <c r="T6368" s="1" t="s">
        <v>8694</v>
      </c>
      <c r="U6368" s="1" t="s">
        <v>22</v>
      </c>
      <c r="V6368" s="1" t="s">
        <v>23</v>
      </c>
      <c r="W6368" s="1">
        <v>33624</v>
      </c>
    </row>
    <row r="6369" spans="1:23" x14ac:dyDescent="0.2">
      <c r="A6369" s="1" t="s">
        <v>33</v>
      </c>
      <c r="B6369" s="1" t="s">
        <v>8699</v>
      </c>
      <c r="C6369" s="1" t="s">
        <v>22</v>
      </c>
      <c r="D6369" s="1">
        <v>33624</v>
      </c>
      <c r="E6369" s="1" t="s">
        <v>575</v>
      </c>
      <c r="F6369" s="4">
        <v>365708</v>
      </c>
      <c r="G6369" s="4">
        <v>356861</v>
      </c>
      <c r="H6369" s="1" t="s">
        <v>25</v>
      </c>
      <c r="I6369" s="4">
        <v>365708</v>
      </c>
      <c r="J6369" s="1">
        <v>100</v>
      </c>
      <c r="N6369" s="1" t="s">
        <v>8700</v>
      </c>
      <c r="P6369" s="1" t="s">
        <v>8701</v>
      </c>
      <c r="Q6369" s="1" t="s">
        <v>8702</v>
      </c>
      <c r="T6369" s="1" t="s">
        <v>8699</v>
      </c>
      <c r="U6369" s="1" t="s">
        <v>22</v>
      </c>
      <c r="V6369" s="1" t="s">
        <v>23</v>
      </c>
      <c r="W6369" s="1">
        <v>33624</v>
      </c>
    </row>
    <row r="6370" spans="1:23" x14ac:dyDescent="0.2">
      <c r="A6370" s="1" t="s">
        <v>33</v>
      </c>
      <c r="B6370" s="1" t="s">
        <v>8707</v>
      </c>
      <c r="C6370" s="1" t="s">
        <v>22</v>
      </c>
      <c r="D6370" s="1">
        <v>33624</v>
      </c>
      <c r="E6370" s="1" t="s">
        <v>91</v>
      </c>
      <c r="F6370" s="4">
        <v>616253</v>
      </c>
      <c r="G6370" s="4">
        <v>589159</v>
      </c>
      <c r="H6370" s="1" t="s">
        <v>25</v>
      </c>
      <c r="I6370" s="4">
        <v>616253</v>
      </c>
      <c r="J6370" s="1">
        <v>100</v>
      </c>
      <c r="N6370" s="1" t="s">
        <v>8708</v>
      </c>
      <c r="O6370" s="1" t="s">
        <v>8709</v>
      </c>
      <c r="P6370" s="1" t="s">
        <v>8710</v>
      </c>
      <c r="Q6370" s="1" t="s">
        <v>8711</v>
      </c>
      <c r="R6370" s="1" t="s">
        <v>8712</v>
      </c>
      <c r="S6370" s="1" t="s">
        <v>8713</v>
      </c>
      <c r="T6370" s="1" t="s">
        <v>8707</v>
      </c>
      <c r="U6370" s="1" t="s">
        <v>22</v>
      </c>
      <c r="V6370" s="1" t="s">
        <v>23</v>
      </c>
      <c r="W6370" s="1">
        <v>33624</v>
      </c>
    </row>
    <row r="6371" spans="1:23" x14ac:dyDescent="0.2">
      <c r="A6371" s="1" t="s">
        <v>33</v>
      </c>
      <c r="B6371" s="1" t="s">
        <v>8714</v>
      </c>
      <c r="C6371" s="1" t="s">
        <v>22</v>
      </c>
      <c r="D6371" s="1">
        <v>33624</v>
      </c>
      <c r="E6371" s="1" t="s">
        <v>142</v>
      </c>
      <c r="F6371" s="4">
        <v>233216</v>
      </c>
      <c r="G6371" s="4">
        <v>247459</v>
      </c>
      <c r="H6371" s="1" t="s">
        <v>25</v>
      </c>
      <c r="I6371" s="4">
        <v>233216</v>
      </c>
      <c r="J6371" s="1">
        <v>100</v>
      </c>
      <c r="N6371" s="1" t="s">
        <v>8715</v>
      </c>
      <c r="T6371" s="1" t="s">
        <v>8714</v>
      </c>
      <c r="U6371" s="1" t="s">
        <v>22</v>
      </c>
      <c r="V6371" s="1" t="s">
        <v>23</v>
      </c>
      <c r="W6371" s="1">
        <v>33624</v>
      </c>
    </row>
    <row r="6372" spans="1:23" x14ac:dyDescent="0.2">
      <c r="A6372" s="1" t="s">
        <v>33</v>
      </c>
      <c r="B6372" s="1" t="s">
        <v>8732</v>
      </c>
      <c r="C6372" s="1" t="s">
        <v>22</v>
      </c>
      <c r="D6372" s="1">
        <v>33624</v>
      </c>
      <c r="E6372" s="1" t="s">
        <v>2045</v>
      </c>
      <c r="F6372" s="4">
        <v>126904</v>
      </c>
      <c r="G6372" s="4">
        <v>127336</v>
      </c>
      <c r="H6372" s="1" t="s">
        <v>25</v>
      </c>
      <c r="I6372" s="4">
        <v>126904</v>
      </c>
      <c r="J6372" s="1">
        <v>100</v>
      </c>
      <c r="N6372" s="1" t="s">
        <v>8734</v>
      </c>
      <c r="Q6372" s="1" t="s">
        <v>8735</v>
      </c>
      <c r="T6372" s="1" t="s">
        <v>8733</v>
      </c>
      <c r="U6372" s="1" t="s">
        <v>22</v>
      </c>
      <c r="V6372" s="1" t="s">
        <v>23</v>
      </c>
      <c r="W6372" s="1">
        <v>33624</v>
      </c>
    </row>
    <row r="6373" spans="1:23" x14ac:dyDescent="0.2">
      <c r="A6373" s="1" t="s">
        <v>33</v>
      </c>
      <c r="B6373" s="1" t="s">
        <v>8741</v>
      </c>
      <c r="C6373" s="1" t="s">
        <v>22</v>
      </c>
      <c r="D6373" s="1">
        <v>33624</v>
      </c>
      <c r="E6373" s="1" t="s">
        <v>103</v>
      </c>
      <c r="F6373" s="4">
        <v>210262</v>
      </c>
      <c r="G6373" s="4">
        <v>1400</v>
      </c>
      <c r="H6373" s="1" t="s">
        <v>104</v>
      </c>
      <c r="I6373" s="4">
        <v>210262</v>
      </c>
      <c r="J6373" s="1">
        <v>100</v>
      </c>
      <c r="N6373" s="1" t="s">
        <v>105</v>
      </c>
      <c r="T6373" s="1" t="s">
        <v>100</v>
      </c>
      <c r="U6373" s="1" t="s">
        <v>101</v>
      </c>
      <c r="V6373" s="1" t="s">
        <v>102</v>
      </c>
      <c r="W6373" s="1">
        <v>90067</v>
      </c>
    </row>
    <row r="6374" spans="1:23" x14ac:dyDescent="0.2">
      <c r="A6374" s="1" t="s">
        <v>33</v>
      </c>
      <c r="B6374" s="1" t="s">
        <v>8742</v>
      </c>
      <c r="C6374" s="1" t="s">
        <v>22</v>
      </c>
      <c r="D6374" s="1">
        <v>33624</v>
      </c>
      <c r="E6374" s="1" t="s">
        <v>960</v>
      </c>
      <c r="F6374" s="4">
        <v>429742</v>
      </c>
      <c r="G6374" s="4">
        <v>447343</v>
      </c>
      <c r="H6374" s="1" t="s">
        <v>104</v>
      </c>
      <c r="I6374" s="4">
        <v>429742</v>
      </c>
      <c r="J6374" s="1">
        <v>100</v>
      </c>
      <c r="N6374" s="1" t="s">
        <v>3781</v>
      </c>
      <c r="T6374" s="1" t="s">
        <v>325</v>
      </c>
      <c r="U6374" s="1" t="s">
        <v>326</v>
      </c>
      <c r="V6374" s="1" t="s">
        <v>327</v>
      </c>
      <c r="W6374" s="1">
        <v>75201</v>
      </c>
    </row>
    <row r="6375" spans="1:23" x14ac:dyDescent="0.2">
      <c r="A6375" s="1" t="s">
        <v>33</v>
      </c>
      <c r="B6375" s="1" t="s">
        <v>8754</v>
      </c>
      <c r="C6375" s="1" t="s">
        <v>22</v>
      </c>
      <c r="D6375" s="1">
        <v>33624</v>
      </c>
      <c r="E6375" s="1" t="s">
        <v>840</v>
      </c>
      <c r="F6375" s="4">
        <v>383819</v>
      </c>
      <c r="G6375" s="4">
        <v>379960</v>
      </c>
      <c r="H6375" s="1" t="s">
        <v>25</v>
      </c>
      <c r="I6375" s="4">
        <v>383819</v>
      </c>
      <c r="J6375" s="1">
        <v>100</v>
      </c>
      <c r="N6375" s="1" t="s">
        <v>8755</v>
      </c>
      <c r="T6375" s="1" t="s">
        <v>8754</v>
      </c>
      <c r="U6375" s="1" t="s">
        <v>22</v>
      </c>
      <c r="V6375" s="1" t="s">
        <v>23</v>
      </c>
      <c r="W6375" s="1">
        <v>33624</v>
      </c>
    </row>
    <row r="6376" spans="1:23" x14ac:dyDescent="0.2">
      <c r="A6376" s="1" t="s">
        <v>33</v>
      </c>
      <c r="B6376" s="1" t="s">
        <v>8771</v>
      </c>
      <c r="C6376" s="1" t="s">
        <v>22</v>
      </c>
      <c r="D6376" s="1">
        <v>33624</v>
      </c>
      <c r="E6376" s="1" t="s">
        <v>840</v>
      </c>
      <c r="F6376" s="4">
        <v>348270</v>
      </c>
      <c r="G6376" s="4">
        <v>338000</v>
      </c>
      <c r="H6376" s="1" t="s">
        <v>25</v>
      </c>
      <c r="I6376" s="4">
        <v>348270</v>
      </c>
      <c r="J6376" s="1">
        <v>100</v>
      </c>
      <c r="N6376" s="1" t="s">
        <v>8772</v>
      </c>
      <c r="T6376" s="1" t="s">
        <v>8771</v>
      </c>
      <c r="U6376" s="1" t="s">
        <v>22</v>
      </c>
      <c r="V6376" s="1" t="s">
        <v>23</v>
      </c>
      <c r="W6376" s="1">
        <v>33624</v>
      </c>
    </row>
    <row r="6377" spans="1:23" x14ac:dyDescent="0.2">
      <c r="A6377" s="1" t="s">
        <v>33</v>
      </c>
      <c r="B6377" s="1" t="s">
        <v>8777</v>
      </c>
      <c r="C6377" s="1" t="s">
        <v>22</v>
      </c>
      <c r="D6377" s="1">
        <v>33624</v>
      </c>
      <c r="E6377" s="1" t="s">
        <v>142</v>
      </c>
      <c r="F6377" s="4">
        <v>202468</v>
      </c>
      <c r="G6377" s="4">
        <v>129000</v>
      </c>
      <c r="H6377" s="1" t="s">
        <v>25</v>
      </c>
      <c r="I6377" s="4">
        <v>202468</v>
      </c>
      <c r="J6377" s="1">
        <v>100</v>
      </c>
      <c r="N6377" s="1" t="s">
        <v>8780</v>
      </c>
      <c r="T6377" s="1" t="s">
        <v>8778</v>
      </c>
      <c r="U6377" s="1" t="s">
        <v>22</v>
      </c>
      <c r="V6377" s="1" t="s">
        <v>23</v>
      </c>
      <c r="W6377" s="1">
        <v>33635</v>
      </c>
    </row>
    <row r="6378" spans="1:23" x14ac:dyDescent="0.2">
      <c r="A6378" s="1" t="s">
        <v>33</v>
      </c>
      <c r="B6378" s="1" t="s">
        <v>8794</v>
      </c>
      <c r="C6378" s="1" t="s">
        <v>22</v>
      </c>
      <c r="D6378" s="1">
        <v>33624</v>
      </c>
      <c r="E6378" s="1" t="s">
        <v>5147</v>
      </c>
      <c r="F6378" s="4">
        <v>848472</v>
      </c>
      <c r="G6378" s="4">
        <v>858715</v>
      </c>
      <c r="H6378" s="1" t="s">
        <v>25</v>
      </c>
      <c r="I6378" s="4">
        <v>848472</v>
      </c>
      <c r="J6378" s="1">
        <v>100</v>
      </c>
      <c r="N6378" s="1" t="s">
        <v>8795</v>
      </c>
      <c r="O6378" s="1" t="s">
        <v>8796</v>
      </c>
      <c r="P6378" s="1" t="s">
        <v>8797</v>
      </c>
      <c r="Q6378" s="1" t="s">
        <v>8798</v>
      </c>
      <c r="R6378" s="1" t="s">
        <v>8799</v>
      </c>
      <c r="S6378" s="1" t="s">
        <v>8800</v>
      </c>
      <c r="T6378" s="1" t="s">
        <v>8794</v>
      </c>
      <c r="U6378" s="1" t="s">
        <v>22</v>
      </c>
      <c r="V6378" s="1" t="s">
        <v>23</v>
      </c>
      <c r="W6378" s="1">
        <v>33624</v>
      </c>
    </row>
    <row r="6379" spans="1:23" x14ac:dyDescent="0.2">
      <c r="A6379" s="1" t="s">
        <v>33</v>
      </c>
      <c r="B6379" s="1" t="s">
        <v>8805</v>
      </c>
      <c r="C6379" s="1" t="s">
        <v>22</v>
      </c>
      <c r="D6379" s="1">
        <v>33624</v>
      </c>
      <c r="E6379" s="1" t="s">
        <v>993</v>
      </c>
      <c r="F6379" s="4">
        <v>494633</v>
      </c>
      <c r="G6379" s="4">
        <v>265000</v>
      </c>
      <c r="H6379" s="1" t="s">
        <v>25</v>
      </c>
      <c r="I6379" s="4">
        <v>494633</v>
      </c>
      <c r="J6379" s="1">
        <v>100</v>
      </c>
      <c r="N6379" s="1" t="s">
        <v>8806</v>
      </c>
      <c r="Q6379" s="1" t="s">
        <v>8806</v>
      </c>
      <c r="T6379" s="1" t="s">
        <v>8805</v>
      </c>
      <c r="U6379" s="1" t="s">
        <v>22</v>
      </c>
      <c r="V6379" s="1" t="s">
        <v>23</v>
      </c>
      <c r="W6379" s="1">
        <v>33624</v>
      </c>
    </row>
    <row r="6380" spans="1:23" x14ac:dyDescent="0.2">
      <c r="A6380" s="1" t="s">
        <v>33</v>
      </c>
      <c r="B6380" s="1" t="s">
        <v>8807</v>
      </c>
      <c r="C6380" s="1" t="s">
        <v>22</v>
      </c>
      <c r="D6380" s="1">
        <v>33624</v>
      </c>
      <c r="E6380" s="1" t="s">
        <v>481</v>
      </c>
      <c r="F6380" s="4">
        <v>318624</v>
      </c>
      <c r="G6380" s="4">
        <v>319846</v>
      </c>
      <c r="H6380" s="1" t="s">
        <v>25</v>
      </c>
      <c r="I6380" s="4">
        <v>318624</v>
      </c>
      <c r="J6380" s="1">
        <v>100</v>
      </c>
      <c r="N6380" s="1" t="s">
        <v>8808</v>
      </c>
      <c r="O6380" s="1" t="s">
        <v>8809</v>
      </c>
      <c r="P6380" s="1" t="s">
        <v>8810</v>
      </c>
      <c r="Q6380" s="1" t="s">
        <v>8811</v>
      </c>
      <c r="T6380" s="1" t="s">
        <v>8807</v>
      </c>
      <c r="U6380" s="1" t="s">
        <v>22</v>
      </c>
      <c r="V6380" s="1" t="s">
        <v>23</v>
      </c>
      <c r="W6380" s="1">
        <v>33624</v>
      </c>
    </row>
    <row r="6381" spans="1:23" x14ac:dyDescent="0.2">
      <c r="A6381" s="1" t="s">
        <v>33</v>
      </c>
      <c r="B6381" s="1" t="s">
        <v>8818</v>
      </c>
      <c r="C6381" s="1" t="s">
        <v>22</v>
      </c>
      <c r="D6381" s="1">
        <v>33624</v>
      </c>
      <c r="E6381" s="1" t="s">
        <v>701</v>
      </c>
      <c r="F6381" s="4">
        <v>414676</v>
      </c>
      <c r="G6381" s="4">
        <v>386750</v>
      </c>
      <c r="H6381" s="1" t="s">
        <v>25</v>
      </c>
      <c r="I6381" s="4">
        <v>414676</v>
      </c>
      <c r="J6381" s="1">
        <v>100</v>
      </c>
      <c r="N6381" s="1" t="s">
        <v>8819</v>
      </c>
      <c r="O6381" s="1" t="s">
        <v>8820</v>
      </c>
      <c r="P6381" s="1" t="s">
        <v>8821</v>
      </c>
      <c r="T6381" s="1" t="s">
        <v>8818</v>
      </c>
      <c r="U6381" s="1" t="s">
        <v>22</v>
      </c>
      <c r="V6381" s="1" t="s">
        <v>23</v>
      </c>
      <c r="W6381" s="1">
        <v>33624</v>
      </c>
    </row>
    <row r="6382" spans="1:23" x14ac:dyDescent="0.2">
      <c r="A6382" s="1" t="s">
        <v>33</v>
      </c>
      <c r="B6382" s="1" t="s">
        <v>8826</v>
      </c>
      <c r="C6382" s="1" t="s">
        <v>22</v>
      </c>
      <c r="D6382" s="1">
        <v>33624</v>
      </c>
      <c r="E6382" s="1" t="s">
        <v>732</v>
      </c>
      <c r="F6382" s="4">
        <v>515029</v>
      </c>
      <c r="G6382" s="4">
        <v>520410</v>
      </c>
      <c r="H6382" s="1" t="s">
        <v>25</v>
      </c>
      <c r="I6382" s="4">
        <v>515029</v>
      </c>
      <c r="J6382" s="1">
        <v>100</v>
      </c>
      <c r="N6382" s="1" t="s">
        <v>8827</v>
      </c>
      <c r="O6382" s="1" t="s">
        <v>8828</v>
      </c>
      <c r="P6382" s="1" t="s">
        <v>8829</v>
      </c>
      <c r="T6382" s="1" t="s">
        <v>8826</v>
      </c>
      <c r="U6382" s="1" t="s">
        <v>22</v>
      </c>
      <c r="V6382" s="1" t="s">
        <v>23</v>
      </c>
      <c r="W6382" s="1">
        <v>33624</v>
      </c>
    </row>
    <row r="6383" spans="1:23" x14ac:dyDescent="0.2">
      <c r="A6383" s="1" t="s">
        <v>33</v>
      </c>
      <c r="B6383" s="1" t="s">
        <v>8852</v>
      </c>
      <c r="C6383" s="1" t="s">
        <v>22</v>
      </c>
      <c r="D6383" s="1">
        <v>33624</v>
      </c>
      <c r="E6383" s="1" t="s">
        <v>4970</v>
      </c>
      <c r="F6383" s="4">
        <v>517169</v>
      </c>
      <c r="G6383" s="4">
        <v>519312</v>
      </c>
      <c r="H6383" s="1" t="s">
        <v>25</v>
      </c>
      <c r="I6383" s="4">
        <v>517169</v>
      </c>
      <c r="J6383" s="1">
        <v>100</v>
      </c>
      <c r="N6383" s="1" t="s">
        <v>8853</v>
      </c>
      <c r="O6383" s="1" t="s">
        <v>8854</v>
      </c>
      <c r="Q6383" s="1" t="s">
        <v>8855</v>
      </c>
      <c r="R6383" s="1" t="s">
        <v>8856</v>
      </c>
      <c r="S6383" s="1" t="s">
        <v>8857</v>
      </c>
      <c r="T6383" s="1" t="s">
        <v>8852</v>
      </c>
      <c r="U6383" s="1" t="s">
        <v>22</v>
      </c>
      <c r="V6383" s="1" t="s">
        <v>23</v>
      </c>
      <c r="W6383" s="1">
        <v>33624</v>
      </c>
    </row>
    <row r="6384" spans="1:23" x14ac:dyDescent="0.2">
      <c r="A6384" s="1" t="s">
        <v>33</v>
      </c>
      <c r="B6384" s="1" t="s">
        <v>8858</v>
      </c>
      <c r="C6384" s="1" t="s">
        <v>22</v>
      </c>
      <c r="D6384" s="1">
        <v>33624</v>
      </c>
      <c r="E6384" s="1" t="s">
        <v>379</v>
      </c>
      <c r="F6384" s="4">
        <v>164847</v>
      </c>
      <c r="G6384" s="4">
        <v>153500</v>
      </c>
      <c r="H6384" s="1" t="s">
        <v>104</v>
      </c>
      <c r="I6384" s="4">
        <v>164847</v>
      </c>
      <c r="J6384" s="1">
        <v>100</v>
      </c>
      <c r="N6384" s="1" t="s">
        <v>8859</v>
      </c>
      <c r="T6384" s="1" t="s">
        <v>1867</v>
      </c>
      <c r="U6384" s="1" t="s">
        <v>705</v>
      </c>
      <c r="V6384" s="1" t="s">
        <v>23</v>
      </c>
      <c r="W6384" s="1">
        <v>33558</v>
      </c>
    </row>
    <row r="6385" spans="1:23" x14ac:dyDescent="0.2">
      <c r="A6385" s="1" t="s">
        <v>33</v>
      </c>
      <c r="B6385" s="1" t="s">
        <v>8863</v>
      </c>
      <c r="C6385" s="1" t="s">
        <v>22</v>
      </c>
      <c r="D6385" s="1">
        <v>33624</v>
      </c>
      <c r="E6385" s="1" t="s">
        <v>162</v>
      </c>
      <c r="F6385" s="4">
        <v>287533</v>
      </c>
      <c r="G6385" s="4">
        <v>303796</v>
      </c>
      <c r="H6385" s="1" t="s">
        <v>25</v>
      </c>
      <c r="I6385" s="4">
        <v>287533</v>
      </c>
      <c r="J6385" s="1">
        <v>100</v>
      </c>
      <c r="N6385" s="1" t="s">
        <v>8864</v>
      </c>
      <c r="T6385" s="1" t="s">
        <v>8863</v>
      </c>
      <c r="U6385" s="1" t="s">
        <v>22</v>
      </c>
      <c r="V6385" s="1" t="s">
        <v>23</v>
      </c>
      <c r="W6385" s="1">
        <v>33624</v>
      </c>
    </row>
    <row r="6386" spans="1:23" x14ac:dyDescent="0.2">
      <c r="A6386" s="1" t="s">
        <v>33</v>
      </c>
      <c r="B6386" s="1" t="s">
        <v>8890</v>
      </c>
      <c r="C6386" s="1" t="s">
        <v>22</v>
      </c>
      <c r="D6386" s="1">
        <v>33624</v>
      </c>
      <c r="E6386" s="1" t="s">
        <v>435</v>
      </c>
      <c r="F6386" s="4">
        <v>649264</v>
      </c>
      <c r="G6386" s="4">
        <v>658110</v>
      </c>
      <c r="H6386" s="1" t="s">
        <v>25</v>
      </c>
      <c r="I6386" s="4">
        <v>649264</v>
      </c>
      <c r="J6386" s="1">
        <v>100</v>
      </c>
      <c r="K6386" s="1">
        <v>30.085434680877</v>
      </c>
      <c r="N6386" s="1" t="s">
        <v>8891</v>
      </c>
      <c r="Q6386" s="1" t="s">
        <v>8892</v>
      </c>
      <c r="T6386" s="1" t="s">
        <v>8890</v>
      </c>
      <c r="U6386" s="1" t="s">
        <v>22</v>
      </c>
      <c r="V6386" s="1" t="s">
        <v>23</v>
      </c>
      <c r="W6386" s="1">
        <v>33624</v>
      </c>
    </row>
    <row r="6387" spans="1:23" x14ac:dyDescent="0.2">
      <c r="A6387" s="1" t="s">
        <v>33</v>
      </c>
      <c r="B6387" s="1" t="s">
        <v>8905</v>
      </c>
      <c r="C6387" s="1" t="s">
        <v>22</v>
      </c>
      <c r="D6387" s="1">
        <v>33624</v>
      </c>
      <c r="E6387" s="1" t="s">
        <v>91</v>
      </c>
      <c r="F6387" s="4">
        <v>458294</v>
      </c>
      <c r="G6387" s="4">
        <v>447587</v>
      </c>
      <c r="H6387" s="1" t="s">
        <v>25</v>
      </c>
      <c r="I6387" s="4">
        <v>458294</v>
      </c>
      <c r="J6387" s="1">
        <v>100</v>
      </c>
      <c r="N6387" s="1" t="s">
        <v>8906</v>
      </c>
      <c r="O6387" s="1" t="s">
        <v>8907</v>
      </c>
      <c r="P6387" s="1" t="s">
        <v>8908</v>
      </c>
      <c r="Q6387" s="1" t="s">
        <v>8909</v>
      </c>
      <c r="R6387" s="1" t="s">
        <v>8907</v>
      </c>
      <c r="S6387" s="1" t="s">
        <v>8910</v>
      </c>
      <c r="T6387" s="1" t="s">
        <v>8905</v>
      </c>
      <c r="U6387" s="1" t="s">
        <v>22</v>
      </c>
      <c r="V6387" s="1" t="s">
        <v>23</v>
      </c>
      <c r="W6387" s="1">
        <v>33624</v>
      </c>
    </row>
    <row r="6388" spans="1:23" x14ac:dyDescent="0.2">
      <c r="A6388" s="1" t="s">
        <v>33</v>
      </c>
      <c r="B6388" s="1" t="s">
        <v>8911</v>
      </c>
      <c r="C6388" s="1" t="s">
        <v>22</v>
      </c>
      <c r="D6388" s="1">
        <v>33624</v>
      </c>
      <c r="E6388" s="1" t="s">
        <v>527</v>
      </c>
      <c r="F6388" s="4">
        <v>422084</v>
      </c>
      <c r="G6388" s="4">
        <v>437655</v>
      </c>
      <c r="H6388" s="1" t="s">
        <v>25</v>
      </c>
      <c r="I6388" s="4">
        <v>422084</v>
      </c>
      <c r="J6388" s="1">
        <v>100</v>
      </c>
      <c r="N6388" s="1" t="s">
        <v>8912</v>
      </c>
      <c r="O6388" s="1" t="s">
        <v>8913</v>
      </c>
      <c r="P6388" s="1" t="s">
        <v>8914</v>
      </c>
      <c r="Q6388" s="1" t="s">
        <v>8915</v>
      </c>
      <c r="R6388" s="1" t="s">
        <v>8916</v>
      </c>
      <c r="S6388" s="1" t="s">
        <v>8917</v>
      </c>
      <c r="T6388" s="1" t="s">
        <v>8911</v>
      </c>
      <c r="U6388" s="1" t="s">
        <v>22</v>
      </c>
      <c r="V6388" s="1" t="s">
        <v>23</v>
      </c>
      <c r="W6388" s="1">
        <v>33624</v>
      </c>
    </row>
    <row r="6389" spans="1:23" x14ac:dyDescent="0.2">
      <c r="A6389" s="1" t="s">
        <v>33</v>
      </c>
      <c r="B6389" s="1" t="s">
        <v>8934</v>
      </c>
      <c r="C6389" s="1" t="s">
        <v>22</v>
      </c>
      <c r="D6389" s="1">
        <v>33624</v>
      </c>
      <c r="E6389" s="1" t="s">
        <v>65</v>
      </c>
      <c r="F6389" s="4">
        <v>437382</v>
      </c>
      <c r="G6389" s="4">
        <v>437093</v>
      </c>
      <c r="H6389" s="1" t="s">
        <v>25</v>
      </c>
      <c r="I6389" s="4">
        <v>437382</v>
      </c>
      <c r="J6389" s="1">
        <v>100</v>
      </c>
      <c r="N6389" s="1" t="s">
        <v>8936</v>
      </c>
      <c r="Q6389" s="1" t="s">
        <v>8937</v>
      </c>
      <c r="T6389" s="1" t="s">
        <v>8935</v>
      </c>
      <c r="U6389" s="1" t="s">
        <v>978</v>
      </c>
      <c r="V6389" s="1" t="s">
        <v>23</v>
      </c>
      <c r="W6389" s="1">
        <v>34639</v>
      </c>
    </row>
    <row r="6390" spans="1:23" x14ac:dyDescent="0.2">
      <c r="A6390" s="1" t="s">
        <v>33</v>
      </c>
      <c r="B6390" s="1" t="s">
        <v>8948</v>
      </c>
      <c r="C6390" s="1" t="s">
        <v>22</v>
      </c>
      <c r="D6390" s="1">
        <v>33624</v>
      </c>
      <c r="E6390" s="1" t="s">
        <v>2058</v>
      </c>
      <c r="F6390" s="4">
        <v>411856</v>
      </c>
      <c r="G6390" s="4">
        <v>574544</v>
      </c>
      <c r="H6390" s="1" t="s">
        <v>25</v>
      </c>
      <c r="I6390" s="4">
        <v>411856</v>
      </c>
      <c r="J6390" s="1">
        <v>100</v>
      </c>
      <c r="N6390" s="1" t="s">
        <v>8949</v>
      </c>
      <c r="O6390" s="1" t="s">
        <v>8950</v>
      </c>
      <c r="P6390" s="1" t="s">
        <v>8951</v>
      </c>
      <c r="Q6390" s="1" t="s">
        <v>8952</v>
      </c>
      <c r="T6390" s="1" t="s">
        <v>8948</v>
      </c>
      <c r="U6390" s="1" t="s">
        <v>22</v>
      </c>
      <c r="V6390" s="1" t="s">
        <v>23</v>
      </c>
      <c r="W6390" s="1">
        <v>33624</v>
      </c>
    </row>
    <row r="6391" spans="1:23" x14ac:dyDescent="0.2">
      <c r="A6391" s="1" t="s">
        <v>33</v>
      </c>
      <c r="B6391" s="1" t="s">
        <v>8955</v>
      </c>
      <c r="C6391" s="1" t="s">
        <v>22</v>
      </c>
      <c r="D6391" s="1">
        <v>33624</v>
      </c>
      <c r="E6391" s="1" t="s">
        <v>453</v>
      </c>
      <c r="F6391" s="4">
        <v>436316</v>
      </c>
      <c r="G6391" s="4">
        <v>2695</v>
      </c>
      <c r="H6391" s="1" t="s">
        <v>104</v>
      </c>
      <c r="I6391" s="4">
        <v>436316</v>
      </c>
      <c r="J6391" s="1">
        <v>100</v>
      </c>
      <c r="N6391" s="1" t="s">
        <v>8958</v>
      </c>
      <c r="T6391" s="1" t="s">
        <v>8956</v>
      </c>
      <c r="U6391" s="1" t="s">
        <v>8957</v>
      </c>
      <c r="V6391" s="1" t="s">
        <v>102</v>
      </c>
      <c r="W6391" s="1">
        <v>91776</v>
      </c>
    </row>
    <row r="6392" spans="1:23" x14ac:dyDescent="0.2">
      <c r="A6392" s="1" t="s">
        <v>33</v>
      </c>
      <c r="B6392" s="1" t="s">
        <v>8959</v>
      </c>
      <c r="C6392" s="1" t="s">
        <v>22</v>
      </c>
      <c r="D6392" s="1">
        <v>33624</v>
      </c>
      <c r="E6392" s="1" t="s">
        <v>2153</v>
      </c>
      <c r="F6392" s="4">
        <v>458134</v>
      </c>
      <c r="G6392" s="4">
        <v>477156</v>
      </c>
      <c r="H6392" s="1" t="s">
        <v>104</v>
      </c>
      <c r="I6392" s="4">
        <v>458134</v>
      </c>
      <c r="J6392" s="1">
        <v>100</v>
      </c>
      <c r="N6392" s="1" t="s">
        <v>8960</v>
      </c>
      <c r="Q6392" s="1" t="s">
        <v>8961</v>
      </c>
      <c r="T6392" s="1" t="s">
        <v>8959</v>
      </c>
      <c r="U6392" s="1" t="s">
        <v>22</v>
      </c>
      <c r="V6392" s="1" t="s">
        <v>23</v>
      </c>
      <c r="W6392" s="1">
        <v>33624</v>
      </c>
    </row>
    <row r="6393" spans="1:23" x14ac:dyDescent="0.2">
      <c r="A6393" s="1" t="s">
        <v>33</v>
      </c>
      <c r="B6393" s="1" t="s">
        <v>8968</v>
      </c>
      <c r="C6393" s="1" t="s">
        <v>22</v>
      </c>
      <c r="D6393" s="1">
        <v>33624</v>
      </c>
      <c r="E6393" s="1" t="s">
        <v>587</v>
      </c>
      <c r="F6393" s="4">
        <v>320724</v>
      </c>
      <c r="G6393" s="4">
        <v>327885</v>
      </c>
      <c r="H6393" s="1" t="s">
        <v>104</v>
      </c>
      <c r="I6393" s="4">
        <v>320724</v>
      </c>
      <c r="J6393" s="1">
        <v>100</v>
      </c>
      <c r="N6393" s="1" t="s">
        <v>8969</v>
      </c>
      <c r="Q6393" s="1" t="s">
        <v>8970</v>
      </c>
      <c r="T6393" s="1" t="s">
        <v>8968</v>
      </c>
      <c r="U6393" s="1" t="s">
        <v>22</v>
      </c>
      <c r="V6393" s="1" t="s">
        <v>23</v>
      </c>
      <c r="W6393" s="1">
        <v>33624</v>
      </c>
    </row>
    <row r="6394" spans="1:23" x14ac:dyDescent="0.2">
      <c r="A6394" s="1" t="s">
        <v>33</v>
      </c>
      <c r="B6394" s="1" t="s">
        <v>8987</v>
      </c>
      <c r="C6394" s="1" t="s">
        <v>22</v>
      </c>
      <c r="D6394" s="1">
        <v>33624</v>
      </c>
      <c r="E6394" s="1" t="s">
        <v>24</v>
      </c>
      <c r="F6394" s="4">
        <v>624320</v>
      </c>
      <c r="G6394" s="4">
        <v>614604</v>
      </c>
      <c r="H6394" s="1" t="s">
        <v>25</v>
      </c>
      <c r="I6394" s="4">
        <v>624320</v>
      </c>
      <c r="J6394" s="1">
        <v>100</v>
      </c>
      <c r="N6394" s="1" t="s">
        <v>8988</v>
      </c>
      <c r="O6394" s="1" t="s">
        <v>8989</v>
      </c>
      <c r="P6394" s="1" t="s">
        <v>8990</v>
      </c>
      <c r="Q6394" s="1" t="s">
        <v>8991</v>
      </c>
      <c r="T6394" s="1" t="s">
        <v>8987</v>
      </c>
      <c r="U6394" s="1" t="s">
        <v>22</v>
      </c>
      <c r="V6394" s="1" t="s">
        <v>23</v>
      </c>
      <c r="W6394" s="1">
        <v>33624</v>
      </c>
    </row>
    <row r="6395" spans="1:23" x14ac:dyDescent="0.2">
      <c r="A6395" s="1" t="s">
        <v>33</v>
      </c>
      <c r="B6395" s="1" t="s">
        <v>8992</v>
      </c>
      <c r="C6395" s="1" t="s">
        <v>22</v>
      </c>
      <c r="D6395" s="1">
        <v>33624</v>
      </c>
      <c r="E6395" s="1" t="s">
        <v>360</v>
      </c>
      <c r="F6395" s="4">
        <v>220019</v>
      </c>
      <c r="G6395" s="4">
        <v>47000</v>
      </c>
      <c r="H6395" s="1" t="s">
        <v>25</v>
      </c>
      <c r="I6395" s="4">
        <v>220019</v>
      </c>
      <c r="J6395" s="1">
        <v>100</v>
      </c>
      <c r="N6395" s="1" t="s">
        <v>8994</v>
      </c>
      <c r="Q6395" s="1" t="s">
        <v>8995</v>
      </c>
      <c r="T6395" s="1" t="s">
        <v>8993</v>
      </c>
      <c r="U6395" s="1" t="s">
        <v>618</v>
      </c>
      <c r="V6395" s="1" t="s">
        <v>23</v>
      </c>
      <c r="W6395" s="1">
        <v>33556</v>
      </c>
    </row>
    <row r="6396" spans="1:23" x14ac:dyDescent="0.2">
      <c r="A6396" s="1" t="s">
        <v>33</v>
      </c>
      <c r="B6396" s="1" t="s">
        <v>8996</v>
      </c>
      <c r="C6396" s="1" t="s">
        <v>22</v>
      </c>
      <c r="D6396" s="1">
        <v>33624</v>
      </c>
      <c r="E6396" s="1" t="s">
        <v>747</v>
      </c>
      <c r="F6396" s="4">
        <v>273496</v>
      </c>
      <c r="G6396" s="4">
        <v>294832</v>
      </c>
      <c r="H6396" s="1" t="s">
        <v>25</v>
      </c>
      <c r="I6396" s="4">
        <v>273496</v>
      </c>
      <c r="J6396" s="1">
        <v>100</v>
      </c>
      <c r="N6396" s="1" t="s">
        <v>8998</v>
      </c>
      <c r="O6396" s="1" t="s">
        <v>8999</v>
      </c>
      <c r="P6396" s="1" t="s">
        <v>9000</v>
      </c>
      <c r="T6396" s="1" t="s">
        <v>8997</v>
      </c>
      <c r="U6396" s="1" t="s">
        <v>2392</v>
      </c>
      <c r="V6396" s="1" t="s">
        <v>23</v>
      </c>
      <c r="W6396" s="1">
        <v>34292</v>
      </c>
    </row>
    <row r="6397" spans="1:23" x14ac:dyDescent="0.2">
      <c r="A6397" s="1" t="s">
        <v>33</v>
      </c>
      <c r="B6397" s="1" t="s">
        <v>9001</v>
      </c>
      <c r="C6397" s="1" t="s">
        <v>22</v>
      </c>
      <c r="D6397" s="1">
        <v>33624</v>
      </c>
      <c r="E6397" s="1" t="s">
        <v>65</v>
      </c>
      <c r="F6397" s="4">
        <v>455916</v>
      </c>
      <c r="G6397" s="4">
        <v>462531</v>
      </c>
      <c r="H6397" s="1" t="s">
        <v>25</v>
      </c>
      <c r="I6397" s="4">
        <v>455916</v>
      </c>
      <c r="J6397" s="1">
        <v>100</v>
      </c>
      <c r="N6397" s="1" t="s">
        <v>9002</v>
      </c>
      <c r="O6397" s="1" t="s">
        <v>9003</v>
      </c>
      <c r="P6397" s="1" t="s">
        <v>9004</v>
      </c>
      <c r="Q6397" s="1" t="s">
        <v>9006</v>
      </c>
      <c r="T6397" s="1" t="s">
        <v>9001</v>
      </c>
      <c r="U6397" s="1" t="s">
        <v>22</v>
      </c>
      <c r="V6397" s="1" t="s">
        <v>23</v>
      </c>
      <c r="W6397" s="1">
        <v>33624</v>
      </c>
    </row>
    <row r="6398" spans="1:23" x14ac:dyDescent="0.2">
      <c r="A6398" s="1" t="s">
        <v>33</v>
      </c>
      <c r="B6398" s="1" t="s">
        <v>9007</v>
      </c>
      <c r="C6398" s="1" t="s">
        <v>22</v>
      </c>
      <c r="D6398" s="1">
        <v>33624</v>
      </c>
      <c r="E6398" s="1" t="s">
        <v>1087</v>
      </c>
      <c r="F6398" s="4">
        <v>471633</v>
      </c>
      <c r="G6398" s="4">
        <v>437148</v>
      </c>
      <c r="H6398" s="1" t="s">
        <v>25</v>
      </c>
      <c r="I6398" s="4">
        <v>471633</v>
      </c>
      <c r="J6398" s="1">
        <v>100</v>
      </c>
      <c r="N6398" s="1" t="s">
        <v>9008</v>
      </c>
      <c r="O6398" s="1" t="s">
        <v>9009</v>
      </c>
      <c r="P6398" s="1" t="s">
        <v>9010</v>
      </c>
      <c r="Q6398" s="1" t="s">
        <v>9011</v>
      </c>
      <c r="R6398" s="1" t="s">
        <v>9012</v>
      </c>
      <c r="S6398" s="1" t="s">
        <v>9013</v>
      </c>
      <c r="T6398" s="1" t="s">
        <v>9007</v>
      </c>
      <c r="U6398" s="1" t="s">
        <v>22</v>
      </c>
      <c r="V6398" s="1" t="s">
        <v>23</v>
      </c>
      <c r="W6398" s="1">
        <v>33624</v>
      </c>
    </row>
    <row r="6399" spans="1:23" x14ac:dyDescent="0.2">
      <c r="A6399" s="1" t="s">
        <v>33</v>
      </c>
      <c r="B6399" s="1" t="s">
        <v>9055</v>
      </c>
      <c r="C6399" s="1" t="s">
        <v>22</v>
      </c>
      <c r="D6399" s="1">
        <v>33624</v>
      </c>
      <c r="E6399" s="1" t="s">
        <v>696</v>
      </c>
      <c r="F6399" s="4">
        <v>351727</v>
      </c>
      <c r="G6399" s="4">
        <v>360407</v>
      </c>
      <c r="H6399" s="1" t="s">
        <v>25</v>
      </c>
      <c r="I6399" s="4">
        <v>351727</v>
      </c>
      <c r="J6399" s="1">
        <v>100</v>
      </c>
      <c r="N6399" s="1" t="s">
        <v>9056</v>
      </c>
      <c r="O6399" s="1" t="s">
        <v>9057</v>
      </c>
      <c r="P6399" s="1" t="s">
        <v>9058</v>
      </c>
      <c r="T6399" s="1" t="s">
        <v>9055</v>
      </c>
      <c r="U6399" s="1" t="s">
        <v>22</v>
      </c>
      <c r="V6399" s="1" t="s">
        <v>23</v>
      </c>
      <c r="W6399" s="1">
        <v>33624</v>
      </c>
    </row>
    <row r="6400" spans="1:23" x14ac:dyDescent="0.2">
      <c r="A6400" s="1" t="s">
        <v>33</v>
      </c>
      <c r="B6400" s="1" t="s">
        <v>9085</v>
      </c>
      <c r="C6400" s="1" t="s">
        <v>22</v>
      </c>
      <c r="D6400" s="1">
        <v>33624</v>
      </c>
      <c r="E6400" s="1" t="s">
        <v>461</v>
      </c>
      <c r="F6400" s="4">
        <v>528903</v>
      </c>
      <c r="G6400" s="4">
        <v>576935</v>
      </c>
      <c r="H6400" s="1" t="s">
        <v>25</v>
      </c>
      <c r="I6400" s="4">
        <v>528903</v>
      </c>
      <c r="J6400" s="1">
        <v>100</v>
      </c>
      <c r="N6400" s="1" t="s">
        <v>9086</v>
      </c>
      <c r="Q6400" s="1" t="s">
        <v>9087</v>
      </c>
      <c r="T6400" s="1" t="s">
        <v>9085</v>
      </c>
      <c r="U6400" s="1" t="s">
        <v>22</v>
      </c>
      <c r="V6400" s="1" t="s">
        <v>23</v>
      </c>
      <c r="W6400" s="1">
        <v>33624</v>
      </c>
    </row>
    <row r="6401" spans="1:23" x14ac:dyDescent="0.2">
      <c r="A6401" s="1" t="s">
        <v>33</v>
      </c>
      <c r="B6401" s="1" t="s">
        <v>9088</v>
      </c>
      <c r="C6401" s="1" t="s">
        <v>22</v>
      </c>
      <c r="D6401" s="1">
        <v>33624</v>
      </c>
      <c r="E6401" s="1" t="s">
        <v>960</v>
      </c>
      <c r="F6401" s="4">
        <v>382848</v>
      </c>
      <c r="G6401" s="4">
        <v>380081</v>
      </c>
      <c r="H6401" s="1" t="s">
        <v>25</v>
      </c>
      <c r="I6401" s="4">
        <v>382848</v>
      </c>
      <c r="J6401" s="1">
        <v>100</v>
      </c>
      <c r="K6401" s="1">
        <v>2.4267649850345898</v>
      </c>
      <c r="N6401" s="1" t="s">
        <v>9089</v>
      </c>
      <c r="P6401" s="1" t="s">
        <v>9090</v>
      </c>
      <c r="Q6401" s="1" t="s">
        <v>9091</v>
      </c>
      <c r="T6401" s="1" t="s">
        <v>9088</v>
      </c>
      <c r="U6401" s="1" t="s">
        <v>22</v>
      </c>
      <c r="V6401" s="1" t="s">
        <v>23</v>
      </c>
      <c r="W6401" s="1">
        <v>33624</v>
      </c>
    </row>
    <row r="6402" spans="1:23" x14ac:dyDescent="0.2">
      <c r="A6402" s="1" t="s">
        <v>33</v>
      </c>
      <c r="B6402" s="1" t="s">
        <v>9092</v>
      </c>
      <c r="C6402" s="1" t="s">
        <v>22</v>
      </c>
      <c r="D6402" s="1">
        <v>33624</v>
      </c>
      <c r="E6402" s="1" t="s">
        <v>1140</v>
      </c>
      <c r="F6402" s="4">
        <v>548109</v>
      </c>
      <c r="G6402" s="4">
        <v>559641</v>
      </c>
      <c r="H6402" s="1" t="s">
        <v>25</v>
      </c>
      <c r="I6402" s="4">
        <v>548109</v>
      </c>
      <c r="J6402" s="1">
        <v>100</v>
      </c>
      <c r="N6402" s="1" t="s">
        <v>9093</v>
      </c>
      <c r="O6402" s="1" t="s">
        <v>9094</v>
      </c>
      <c r="P6402" s="1" t="s">
        <v>9095</v>
      </c>
      <c r="Q6402" s="1" t="s">
        <v>9096</v>
      </c>
      <c r="R6402" s="1" t="s">
        <v>9097</v>
      </c>
      <c r="S6402" s="1" t="s">
        <v>9098</v>
      </c>
      <c r="T6402" s="1" t="s">
        <v>9092</v>
      </c>
      <c r="U6402" s="1" t="s">
        <v>22</v>
      </c>
      <c r="V6402" s="1" t="s">
        <v>23</v>
      </c>
      <c r="W6402" s="1">
        <v>33624</v>
      </c>
    </row>
    <row r="6403" spans="1:23" x14ac:dyDescent="0.2">
      <c r="A6403" s="1" t="s">
        <v>33</v>
      </c>
      <c r="B6403" s="1" t="s">
        <v>9099</v>
      </c>
      <c r="C6403" s="1" t="s">
        <v>22</v>
      </c>
      <c r="D6403" s="1">
        <v>33624</v>
      </c>
      <c r="E6403" s="1" t="s">
        <v>481</v>
      </c>
      <c r="F6403" s="4">
        <v>315801</v>
      </c>
      <c r="G6403" s="4">
        <v>995</v>
      </c>
      <c r="H6403" s="1" t="s">
        <v>104</v>
      </c>
      <c r="I6403" s="4">
        <v>315801</v>
      </c>
      <c r="J6403" s="1">
        <v>100</v>
      </c>
      <c r="N6403" s="1" t="s">
        <v>5613</v>
      </c>
      <c r="T6403" s="1" t="s">
        <v>5612</v>
      </c>
      <c r="U6403" s="1" t="s">
        <v>22</v>
      </c>
      <c r="V6403" s="1" t="s">
        <v>23</v>
      </c>
      <c r="W6403" s="1">
        <v>33614</v>
      </c>
    </row>
    <row r="6404" spans="1:23" x14ac:dyDescent="0.2">
      <c r="A6404" s="1" t="s">
        <v>33</v>
      </c>
      <c r="B6404" s="1" t="s">
        <v>9106</v>
      </c>
      <c r="C6404" s="1" t="s">
        <v>22</v>
      </c>
      <c r="D6404" s="1">
        <v>33624</v>
      </c>
      <c r="E6404" s="1" t="s">
        <v>813</v>
      </c>
      <c r="F6404" s="4">
        <v>334255</v>
      </c>
      <c r="G6404" s="4">
        <v>332615</v>
      </c>
      <c r="H6404" s="1" t="s">
        <v>25</v>
      </c>
      <c r="I6404" s="4">
        <v>334255</v>
      </c>
      <c r="J6404" s="1">
        <v>100</v>
      </c>
      <c r="N6404" s="1" t="s">
        <v>9107</v>
      </c>
      <c r="O6404" s="1" t="s">
        <v>9108</v>
      </c>
      <c r="P6404" s="1" t="s">
        <v>9109</v>
      </c>
      <c r="Q6404" s="1" t="s">
        <v>9110</v>
      </c>
      <c r="T6404" s="1" t="s">
        <v>9106</v>
      </c>
      <c r="U6404" s="1" t="s">
        <v>22</v>
      </c>
      <c r="V6404" s="1" t="s">
        <v>23</v>
      </c>
      <c r="W6404" s="1">
        <v>33624</v>
      </c>
    </row>
    <row r="6405" spans="1:23" x14ac:dyDescent="0.2">
      <c r="A6405" s="1" t="s">
        <v>33</v>
      </c>
      <c r="B6405" s="1" t="s">
        <v>9131</v>
      </c>
      <c r="C6405" s="1" t="s">
        <v>22</v>
      </c>
      <c r="D6405" s="1">
        <v>33624</v>
      </c>
      <c r="E6405" s="1" t="s">
        <v>142</v>
      </c>
      <c r="F6405" s="4">
        <v>233843</v>
      </c>
      <c r="G6405" s="4">
        <v>244700</v>
      </c>
      <c r="H6405" s="1" t="s">
        <v>104</v>
      </c>
      <c r="I6405" s="4">
        <v>233843</v>
      </c>
      <c r="J6405" s="1">
        <v>100</v>
      </c>
      <c r="N6405" s="1" t="s">
        <v>9133</v>
      </c>
      <c r="T6405" s="1" t="s">
        <v>9132</v>
      </c>
      <c r="U6405" s="1" t="s">
        <v>22</v>
      </c>
      <c r="V6405" s="1" t="s">
        <v>23</v>
      </c>
      <c r="W6405" s="1">
        <v>33624</v>
      </c>
    </row>
    <row r="6406" spans="1:23" x14ac:dyDescent="0.2">
      <c r="A6406" s="1" t="s">
        <v>33</v>
      </c>
      <c r="B6406" s="1" t="s">
        <v>9148</v>
      </c>
      <c r="C6406" s="1" t="s">
        <v>22</v>
      </c>
      <c r="D6406" s="1">
        <v>33624</v>
      </c>
      <c r="E6406" s="1" t="s">
        <v>587</v>
      </c>
      <c r="F6406" s="4">
        <v>336719</v>
      </c>
      <c r="G6406" s="4">
        <v>307204</v>
      </c>
      <c r="H6406" s="1" t="s">
        <v>25</v>
      </c>
      <c r="I6406" s="4">
        <v>336719</v>
      </c>
      <c r="J6406" s="1">
        <v>100</v>
      </c>
      <c r="N6406" s="1" t="s">
        <v>9149</v>
      </c>
      <c r="O6406" s="1" t="s">
        <v>9150</v>
      </c>
      <c r="P6406" s="1" t="s">
        <v>9151</v>
      </c>
      <c r="T6406" s="1" t="s">
        <v>9148</v>
      </c>
      <c r="U6406" s="1" t="s">
        <v>22</v>
      </c>
      <c r="V6406" s="1" t="s">
        <v>23</v>
      </c>
      <c r="W6406" s="1">
        <v>33624</v>
      </c>
    </row>
    <row r="6407" spans="1:23" x14ac:dyDescent="0.2">
      <c r="A6407" s="1" t="s">
        <v>33</v>
      </c>
      <c r="B6407" s="1" t="s">
        <v>9152</v>
      </c>
      <c r="C6407" s="1" t="s">
        <v>22</v>
      </c>
      <c r="D6407" s="1">
        <v>33624</v>
      </c>
      <c r="E6407" s="1" t="s">
        <v>4970</v>
      </c>
      <c r="F6407" s="4">
        <v>505900</v>
      </c>
      <c r="G6407" s="4">
        <v>518113</v>
      </c>
      <c r="H6407" s="1" t="s">
        <v>104</v>
      </c>
      <c r="I6407" s="4">
        <v>505900</v>
      </c>
      <c r="J6407" s="1">
        <v>100</v>
      </c>
      <c r="N6407" s="1" t="s">
        <v>9153</v>
      </c>
      <c r="Q6407" s="1" t="s">
        <v>9154</v>
      </c>
      <c r="T6407" s="1" t="s">
        <v>9152</v>
      </c>
      <c r="U6407" s="1" t="s">
        <v>22</v>
      </c>
      <c r="V6407" s="1" t="s">
        <v>23</v>
      </c>
      <c r="W6407" s="1">
        <v>33624</v>
      </c>
    </row>
    <row r="6408" spans="1:23" x14ac:dyDescent="0.2">
      <c r="A6408" s="1" t="s">
        <v>33</v>
      </c>
      <c r="B6408" s="1" t="s">
        <v>9164</v>
      </c>
      <c r="C6408" s="1" t="s">
        <v>22</v>
      </c>
      <c r="D6408" s="1">
        <v>33624</v>
      </c>
      <c r="E6408" s="1" t="s">
        <v>273</v>
      </c>
      <c r="F6408" s="4">
        <v>429566</v>
      </c>
      <c r="G6408" s="4">
        <v>434207</v>
      </c>
      <c r="H6408" s="1" t="s">
        <v>25</v>
      </c>
      <c r="I6408" s="4">
        <v>429566</v>
      </c>
      <c r="J6408" s="1">
        <v>100</v>
      </c>
      <c r="N6408" s="1" t="s">
        <v>9165</v>
      </c>
      <c r="O6408" s="1" t="s">
        <v>9166</v>
      </c>
      <c r="P6408" s="1" t="s">
        <v>9167</v>
      </c>
      <c r="T6408" s="1" t="s">
        <v>9164</v>
      </c>
      <c r="U6408" s="1" t="s">
        <v>22</v>
      </c>
      <c r="V6408" s="1" t="s">
        <v>23</v>
      </c>
      <c r="W6408" s="1">
        <v>33624</v>
      </c>
    </row>
    <row r="6409" spans="1:23" x14ac:dyDescent="0.2">
      <c r="A6409" s="1" t="s">
        <v>33</v>
      </c>
      <c r="B6409" s="1" t="s">
        <v>9175</v>
      </c>
      <c r="C6409" s="1" t="s">
        <v>22</v>
      </c>
      <c r="D6409" s="1">
        <v>33624</v>
      </c>
      <c r="E6409" s="1" t="s">
        <v>301</v>
      </c>
      <c r="F6409" s="4">
        <v>526492</v>
      </c>
      <c r="G6409" s="4">
        <v>524426</v>
      </c>
      <c r="H6409" s="1" t="s">
        <v>25</v>
      </c>
      <c r="I6409" s="4">
        <v>526492</v>
      </c>
      <c r="J6409" s="1">
        <v>100</v>
      </c>
      <c r="N6409" s="1" t="s">
        <v>9176</v>
      </c>
      <c r="O6409" s="1" t="s">
        <v>9177</v>
      </c>
      <c r="P6409" s="1" t="s">
        <v>9178</v>
      </c>
      <c r="Q6409" s="1" t="s">
        <v>9179</v>
      </c>
      <c r="R6409" s="1" t="s">
        <v>9180</v>
      </c>
      <c r="T6409" s="1" t="s">
        <v>9175</v>
      </c>
      <c r="U6409" s="1" t="s">
        <v>22</v>
      </c>
      <c r="V6409" s="1" t="s">
        <v>23</v>
      </c>
      <c r="W6409" s="1">
        <v>33624</v>
      </c>
    </row>
    <row r="6410" spans="1:23" x14ac:dyDescent="0.2">
      <c r="A6410" s="1" t="s">
        <v>33</v>
      </c>
      <c r="B6410" s="1" t="s">
        <v>9191</v>
      </c>
      <c r="C6410" s="1" t="s">
        <v>22</v>
      </c>
      <c r="D6410" s="1">
        <v>33624</v>
      </c>
      <c r="E6410" s="1" t="s">
        <v>215</v>
      </c>
      <c r="F6410" s="4">
        <v>304959</v>
      </c>
      <c r="G6410" s="4">
        <v>339233</v>
      </c>
      <c r="H6410" s="1" t="s">
        <v>25</v>
      </c>
      <c r="I6410" s="4">
        <v>304959</v>
      </c>
      <c r="J6410" s="1">
        <v>100</v>
      </c>
      <c r="N6410" s="1" t="s">
        <v>9192</v>
      </c>
      <c r="T6410" s="1" t="s">
        <v>9191</v>
      </c>
      <c r="U6410" s="1" t="s">
        <v>22</v>
      </c>
      <c r="V6410" s="1" t="s">
        <v>23</v>
      </c>
      <c r="W6410" s="1">
        <v>33624</v>
      </c>
    </row>
    <row r="6411" spans="1:23" x14ac:dyDescent="0.2">
      <c r="A6411" s="1" t="s">
        <v>33</v>
      </c>
      <c r="B6411" s="1" t="s">
        <v>9193</v>
      </c>
      <c r="C6411" s="1" t="s">
        <v>22</v>
      </c>
      <c r="D6411" s="1">
        <v>33624</v>
      </c>
      <c r="E6411" s="1" t="s">
        <v>379</v>
      </c>
      <c r="F6411" s="4">
        <v>174059</v>
      </c>
      <c r="G6411" s="4">
        <v>179212</v>
      </c>
      <c r="H6411" s="1" t="s">
        <v>104</v>
      </c>
      <c r="I6411" s="4">
        <v>174059</v>
      </c>
      <c r="J6411" s="1">
        <v>100</v>
      </c>
      <c r="N6411" s="1" t="s">
        <v>9195</v>
      </c>
      <c r="T6411" s="1" t="s">
        <v>9194</v>
      </c>
      <c r="U6411" s="1" t="s">
        <v>978</v>
      </c>
      <c r="V6411" s="1" t="s">
        <v>23</v>
      </c>
      <c r="W6411" s="1">
        <v>34637</v>
      </c>
    </row>
    <row r="6412" spans="1:23" x14ac:dyDescent="0.2">
      <c r="A6412" s="1" t="s">
        <v>33</v>
      </c>
      <c r="B6412" s="1" t="s">
        <v>9208</v>
      </c>
      <c r="C6412" s="1" t="s">
        <v>22</v>
      </c>
      <c r="D6412" s="1">
        <v>33624</v>
      </c>
      <c r="E6412" s="1" t="s">
        <v>4802</v>
      </c>
      <c r="F6412" s="4">
        <v>935774</v>
      </c>
      <c r="G6412" s="4">
        <v>982572</v>
      </c>
      <c r="H6412" s="1" t="s">
        <v>25</v>
      </c>
      <c r="I6412" s="4">
        <v>935774</v>
      </c>
      <c r="J6412" s="1">
        <v>100</v>
      </c>
      <c r="N6412" s="1" t="s">
        <v>9209</v>
      </c>
      <c r="T6412" s="1" t="s">
        <v>9208</v>
      </c>
      <c r="U6412" s="1" t="s">
        <v>22</v>
      </c>
      <c r="V6412" s="1" t="s">
        <v>23</v>
      </c>
      <c r="W6412" s="1">
        <v>33624</v>
      </c>
    </row>
    <row r="6413" spans="1:23" x14ac:dyDescent="0.2">
      <c r="A6413" s="1" t="s">
        <v>33</v>
      </c>
      <c r="B6413" s="1" t="s">
        <v>9212</v>
      </c>
      <c r="C6413" s="1" t="s">
        <v>22</v>
      </c>
      <c r="D6413" s="1">
        <v>33624</v>
      </c>
      <c r="E6413" s="1" t="s">
        <v>1932</v>
      </c>
      <c r="F6413" s="4">
        <v>251945</v>
      </c>
      <c r="G6413" s="4">
        <v>255077</v>
      </c>
      <c r="H6413" s="1" t="s">
        <v>104</v>
      </c>
      <c r="I6413" s="4">
        <v>251945</v>
      </c>
      <c r="J6413" s="1">
        <v>100</v>
      </c>
      <c r="N6413" s="1" t="s">
        <v>9214</v>
      </c>
      <c r="T6413" s="1" t="s">
        <v>9213</v>
      </c>
      <c r="U6413" s="1" t="s">
        <v>22</v>
      </c>
      <c r="V6413" s="1" t="s">
        <v>23</v>
      </c>
      <c r="W6413" s="1">
        <v>33694</v>
      </c>
    </row>
    <row r="6414" spans="1:23" x14ac:dyDescent="0.2">
      <c r="A6414" s="1" t="s">
        <v>33</v>
      </c>
      <c r="B6414" s="1" t="s">
        <v>9215</v>
      </c>
      <c r="C6414" s="1" t="s">
        <v>22</v>
      </c>
      <c r="D6414" s="1">
        <v>33624</v>
      </c>
      <c r="E6414" s="1" t="s">
        <v>453</v>
      </c>
      <c r="F6414" s="4">
        <v>424974</v>
      </c>
      <c r="G6414" s="4">
        <v>418390</v>
      </c>
      <c r="H6414" s="1" t="s">
        <v>25</v>
      </c>
      <c r="I6414" s="4">
        <v>424974</v>
      </c>
      <c r="J6414" s="1">
        <v>100</v>
      </c>
      <c r="N6414" s="1" t="s">
        <v>9216</v>
      </c>
      <c r="O6414" s="1" t="s">
        <v>9217</v>
      </c>
      <c r="P6414" s="1" t="s">
        <v>9218</v>
      </c>
      <c r="T6414" s="1" t="s">
        <v>9215</v>
      </c>
      <c r="U6414" s="1" t="s">
        <v>22</v>
      </c>
      <c r="V6414" s="1" t="s">
        <v>23</v>
      </c>
      <c r="W6414" s="1">
        <v>33624</v>
      </c>
    </row>
    <row r="6415" spans="1:23" x14ac:dyDescent="0.2">
      <c r="A6415" s="1" t="s">
        <v>33</v>
      </c>
      <c r="B6415" s="1" t="s">
        <v>9219</v>
      </c>
      <c r="C6415" s="1" t="s">
        <v>22</v>
      </c>
      <c r="D6415" s="1">
        <v>33624</v>
      </c>
      <c r="E6415" s="1" t="s">
        <v>796</v>
      </c>
      <c r="F6415" s="4">
        <v>342239</v>
      </c>
      <c r="G6415" s="4">
        <v>344541</v>
      </c>
      <c r="H6415" s="1" t="s">
        <v>104</v>
      </c>
      <c r="I6415" s="4">
        <v>342239</v>
      </c>
      <c r="J6415" s="1">
        <v>100</v>
      </c>
      <c r="N6415" s="1" t="s">
        <v>550</v>
      </c>
      <c r="Q6415" s="1" t="s">
        <v>9220</v>
      </c>
      <c r="T6415" s="1" t="s">
        <v>9219</v>
      </c>
      <c r="U6415" s="1" t="s">
        <v>22</v>
      </c>
      <c r="V6415" s="1" t="s">
        <v>23</v>
      </c>
      <c r="W6415" s="1">
        <v>33624</v>
      </c>
    </row>
    <row r="6416" spans="1:23" x14ac:dyDescent="0.2">
      <c r="A6416" s="1" t="s">
        <v>33</v>
      </c>
      <c r="B6416" s="1" t="s">
        <v>9221</v>
      </c>
      <c r="C6416" s="1" t="s">
        <v>22</v>
      </c>
      <c r="D6416" s="1">
        <v>33624</v>
      </c>
      <c r="E6416" s="1" t="s">
        <v>142</v>
      </c>
      <c r="F6416" s="4">
        <v>206473</v>
      </c>
      <c r="G6416" s="4">
        <v>214142</v>
      </c>
      <c r="H6416" s="1" t="s">
        <v>104</v>
      </c>
      <c r="I6416" s="4">
        <v>206473</v>
      </c>
      <c r="J6416" s="1">
        <v>100</v>
      </c>
      <c r="N6416" s="1" t="s">
        <v>433</v>
      </c>
      <c r="T6416" s="1" t="s">
        <v>431</v>
      </c>
      <c r="U6416" s="1" t="s">
        <v>432</v>
      </c>
      <c r="V6416" s="1" t="s">
        <v>23</v>
      </c>
      <c r="W6416" s="1">
        <v>33756</v>
      </c>
    </row>
    <row r="6417" spans="1:23" x14ac:dyDescent="0.2">
      <c r="A6417" s="1" t="s">
        <v>33</v>
      </c>
      <c r="B6417" s="1" t="s">
        <v>9222</v>
      </c>
      <c r="C6417" s="1" t="s">
        <v>22</v>
      </c>
      <c r="D6417" s="1">
        <v>33624</v>
      </c>
      <c r="E6417" s="1" t="s">
        <v>65</v>
      </c>
      <c r="F6417" s="4">
        <v>443354</v>
      </c>
      <c r="G6417" s="4">
        <v>446873</v>
      </c>
      <c r="H6417" s="1" t="s">
        <v>25</v>
      </c>
      <c r="I6417" s="4">
        <v>443354</v>
      </c>
      <c r="J6417" s="1">
        <v>100</v>
      </c>
      <c r="N6417" s="1" t="s">
        <v>9223</v>
      </c>
      <c r="O6417" s="1" t="s">
        <v>9224</v>
      </c>
      <c r="P6417" s="1">
        <v>8139683624</v>
      </c>
      <c r="T6417" s="1" t="s">
        <v>9222</v>
      </c>
      <c r="U6417" s="1" t="s">
        <v>22</v>
      </c>
      <c r="V6417" s="1" t="s">
        <v>23</v>
      </c>
      <c r="W6417" s="1">
        <v>33624</v>
      </c>
    </row>
    <row r="6418" spans="1:23" x14ac:dyDescent="0.2">
      <c r="A6418" s="1" t="s">
        <v>33</v>
      </c>
      <c r="B6418" s="1" t="s">
        <v>9225</v>
      </c>
      <c r="C6418" s="1" t="s">
        <v>22</v>
      </c>
      <c r="D6418" s="1">
        <v>33624</v>
      </c>
      <c r="E6418" s="1" t="s">
        <v>401</v>
      </c>
      <c r="F6418" s="4">
        <v>342036</v>
      </c>
      <c r="G6418" s="4">
        <v>386884</v>
      </c>
      <c r="H6418" s="1" t="s">
        <v>25</v>
      </c>
      <c r="I6418" s="4">
        <v>342036</v>
      </c>
      <c r="J6418" s="1">
        <v>100</v>
      </c>
      <c r="N6418" s="1" t="s">
        <v>9226</v>
      </c>
      <c r="O6418" s="1" t="s">
        <v>9227</v>
      </c>
      <c r="P6418" s="1" t="s">
        <v>9228</v>
      </c>
      <c r="Q6418" s="1" t="s">
        <v>9229</v>
      </c>
      <c r="S6418" s="1" t="s">
        <v>9230</v>
      </c>
      <c r="T6418" s="1" t="s">
        <v>9225</v>
      </c>
      <c r="U6418" s="1" t="s">
        <v>22</v>
      </c>
      <c r="V6418" s="1" t="s">
        <v>23</v>
      </c>
      <c r="W6418" s="1">
        <v>33624</v>
      </c>
    </row>
    <row r="6419" spans="1:23" x14ac:dyDescent="0.2">
      <c r="A6419" s="1" t="s">
        <v>33</v>
      </c>
      <c r="B6419" s="1" t="s">
        <v>9231</v>
      </c>
      <c r="C6419" s="1" t="s">
        <v>22</v>
      </c>
      <c r="D6419" s="1">
        <v>33624</v>
      </c>
      <c r="E6419" s="1" t="s">
        <v>2309</v>
      </c>
      <c r="F6419" s="4">
        <v>462513</v>
      </c>
      <c r="G6419" s="4">
        <v>481173</v>
      </c>
      <c r="H6419" s="1" t="s">
        <v>25</v>
      </c>
      <c r="I6419" s="4">
        <v>462513</v>
      </c>
      <c r="J6419" s="1">
        <v>100</v>
      </c>
      <c r="N6419" s="1" t="s">
        <v>9233</v>
      </c>
      <c r="Q6419" s="1" t="s">
        <v>9234</v>
      </c>
      <c r="T6419" s="1" t="s">
        <v>9232</v>
      </c>
      <c r="U6419" s="1" t="s">
        <v>22</v>
      </c>
      <c r="V6419" s="1" t="s">
        <v>23</v>
      </c>
      <c r="W6419" s="1">
        <v>33625</v>
      </c>
    </row>
    <row r="6420" spans="1:23" x14ac:dyDescent="0.2">
      <c r="A6420" s="1" t="s">
        <v>33</v>
      </c>
      <c r="B6420" s="1" t="s">
        <v>9235</v>
      </c>
      <c r="C6420" s="1" t="s">
        <v>22</v>
      </c>
      <c r="D6420" s="1">
        <v>33624</v>
      </c>
      <c r="E6420" s="1" t="s">
        <v>840</v>
      </c>
      <c r="F6420" s="4">
        <v>347557</v>
      </c>
      <c r="G6420" s="4">
        <v>339984</v>
      </c>
      <c r="H6420" s="1" t="s">
        <v>25</v>
      </c>
      <c r="I6420" s="4">
        <v>347557</v>
      </c>
      <c r="J6420" s="1">
        <v>100</v>
      </c>
      <c r="N6420" s="1" t="s">
        <v>9236</v>
      </c>
      <c r="O6420" s="1" t="s">
        <v>9237</v>
      </c>
      <c r="P6420" s="1" t="s">
        <v>9238</v>
      </c>
      <c r="Q6420" s="1" t="s">
        <v>9239</v>
      </c>
      <c r="R6420" s="1" t="s">
        <v>9237</v>
      </c>
      <c r="S6420" s="1" t="s">
        <v>9240</v>
      </c>
      <c r="T6420" s="1" t="s">
        <v>9235</v>
      </c>
      <c r="U6420" s="1" t="s">
        <v>22</v>
      </c>
      <c r="V6420" s="1" t="s">
        <v>23</v>
      </c>
      <c r="W6420" s="1">
        <v>33624</v>
      </c>
    </row>
    <row r="6421" spans="1:23" x14ac:dyDescent="0.2">
      <c r="A6421" s="1" t="s">
        <v>33</v>
      </c>
      <c r="B6421" s="1" t="s">
        <v>9241</v>
      </c>
      <c r="C6421" s="1" t="s">
        <v>22</v>
      </c>
      <c r="D6421" s="1">
        <v>33624</v>
      </c>
      <c r="E6421" s="1" t="s">
        <v>142</v>
      </c>
      <c r="F6421" s="4">
        <v>199188</v>
      </c>
      <c r="G6421" s="4">
        <v>221256</v>
      </c>
      <c r="H6421" s="1" t="s">
        <v>25</v>
      </c>
      <c r="I6421" s="4">
        <v>199188</v>
      </c>
      <c r="J6421" s="1">
        <v>100</v>
      </c>
      <c r="N6421" s="1" t="s">
        <v>9242</v>
      </c>
      <c r="Q6421" s="1" t="s">
        <v>9243</v>
      </c>
      <c r="T6421" s="1" t="s">
        <v>9241</v>
      </c>
      <c r="U6421" s="1" t="s">
        <v>22</v>
      </c>
      <c r="V6421" s="1" t="s">
        <v>23</v>
      </c>
      <c r="W6421" s="1">
        <v>33624</v>
      </c>
    </row>
    <row r="6422" spans="1:23" x14ac:dyDescent="0.2">
      <c r="A6422" s="1" t="s">
        <v>33</v>
      </c>
      <c r="B6422" s="1" t="s">
        <v>9259</v>
      </c>
      <c r="C6422" s="1" t="s">
        <v>22</v>
      </c>
      <c r="D6422" s="1">
        <v>33624</v>
      </c>
      <c r="E6422" s="1" t="s">
        <v>1995</v>
      </c>
      <c r="F6422" s="4">
        <v>404377</v>
      </c>
      <c r="G6422" s="4">
        <v>2290</v>
      </c>
      <c r="H6422" s="1" t="s">
        <v>104</v>
      </c>
      <c r="I6422" s="4">
        <v>404377</v>
      </c>
      <c r="J6422" s="1">
        <v>100</v>
      </c>
      <c r="N6422" s="1" t="s">
        <v>9261</v>
      </c>
      <c r="T6422" s="1" t="s">
        <v>9260</v>
      </c>
      <c r="U6422" s="1" t="s">
        <v>1490</v>
      </c>
      <c r="V6422" s="1" t="s">
        <v>1491</v>
      </c>
      <c r="W6422" s="1">
        <v>60606</v>
      </c>
    </row>
    <row r="6423" spans="1:23" x14ac:dyDescent="0.2">
      <c r="A6423" s="1" t="s">
        <v>33</v>
      </c>
      <c r="B6423" s="1" t="s">
        <v>9267</v>
      </c>
      <c r="C6423" s="1" t="s">
        <v>22</v>
      </c>
      <c r="D6423" s="1">
        <v>33624</v>
      </c>
      <c r="E6423" s="1" t="s">
        <v>1081</v>
      </c>
      <c r="F6423" s="4">
        <v>453910</v>
      </c>
      <c r="G6423" s="4">
        <v>454217</v>
      </c>
      <c r="H6423" s="1" t="s">
        <v>25</v>
      </c>
      <c r="I6423" s="4">
        <v>453910</v>
      </c>
      <c r="J6423" s="1">
        <v>100</v>
      </c>
      <c r="N6423" s="1" t="s">
        <v>9268</v>
      </c>
      <c r="O6423" s="1" t="s">
        <v>9269</v>
      </c>
      <c r="P6423" s="1" t="s">
        <v>9270</v>
      </c>
      <c r="Q6423" s="1" t="s">
        <v>9271</v>
      </c>
      <c r="R6423" s="1" t="s">
        <v>9272</v>
      </c>
      <c r="S6423" s="1" t="s">
        <v>9273</v>
      </c>
      <c r="T6423" s="1" t="s">
        <v>9267</v>
      </c>
      <c r="U6423" s="1" t="s">
        <v>22</v>
      </c>
      <c r="V6423" s="1" t="s">
        <v>23</v>
      </c>
      <c r="W6423" s="1">
        <v>33624</v>
      </c>
    </row>
    <row r="6424" spans="1:23" x14ac:dyDescent="0.2">
      <c r="A6424" s="1" t="s">
        <v>33</v>
      </c>
      <c r="B6424" s="1" t="s">
        <v>9274</v>
      </c>
      <c r="C6424" s="1" t="s">
        <v>22</v>
      </c>
      <c r="D6424" s="1">
        <v>33624</v>
      </c>
      <c r="E6424" s="1" t="s">
        <v>1081</v>
      </c>
      <c r="F6424" s="4">
        <v>482859</v>
      </c>
      <c r="G6424" s="4">
        <v>483845</v>
      </c>
      <c r="H6424" s="1" t="s">
        <v>25</v>
      </c>
      <c r="I6424" s="4">
        <v>482859</v>
      </c>
      <c r="J6424" s="1">
        <v>100</v>
      </c>
      <c r="N6424" s="1" t="s">
        <v>9275</v>
      </c>
      <c r="O6424" s="1" t="s">
        <v>9276</v>
      </c>
      <c r="P6424" s="1" t="s">
        <v>9277</v>
      </c>
      <c r="Q6424" s="1" t="s">
        <v>9278</v>
      </c>
      <c r="T6424" s="1" t="s">
        <v>9274</v>
      </c>
      <c r="U6424" s="1" t="s">
        <v>22</v>
      </c>
      <c r="V6424" s="1" t="s">
        <v>23</v>
      </c>
      <c r="W6424" s="1">
        <v>33624</v>
      </c>
    </row>
    <row r="6425" spans="1:23" x14ac:dyDescent="0.2">
      <c r="A6425" s="1" t="s">
        <v>33</v>
      </c>
      <c r="B6425" s="1" t="s">
        <v>9286</v>
      </c>
      <c r="C6425" s="1" t="s">
        <v>22</v>
      </c>
      <c r="D6425" s="1">
        <v>33624</v>
      </c>
      <c r="E6425" s="1" t="s">
        <v>103</v>
      </c>
      <c r="F6425" s="4">
        <v>206854</v>
      </c>
      <c r="G6425" s="4">
        <v>212848</v>
      </c>
      <c r="H6425" s="1" t="s">
        <v>104</v>
      </c>
      <c r="I6425" s="4">
        <v>206854</v>
      </c>
      <c r="J6425" s="1">
        <v>100</v>
      </c>
      <c r="N6425" s="1" t="s">
        <v>105</v>
      </c>
      <c r="T6425" s="1" t="s">
        <v>100</v>
      </c>
      <c r="U6425" s="1" t="s">
        <v>101</v>
      </c>
      <c r="V6425" s="1" t="s">
        <v>102</v>
      </c>
      <c r="W6425" s="1">
        <v>90067</v>
      </c>
    </row>
    <row r="6426" spans="1:23" x14ac:dyDescent="0.2">
      <c r="A6426" s="1" t="s">
        <v>33</v>
      </c>
      <c r="B6426" s="1" t="s">
        <v>9292</v>
      </c>
      <c r="C6426" s="1" t="s">
        <v>22</v>
      </c>
      <c r="D6426" s="1">
        <v>33624</v>
      </c>
      <c r="E6426" s="1" t="s">
        <v>204</v>
      </c>
      <c r="F6426" s="4">
        <v>578465</v>
      </c>
      <c r="G6426" s="4">
        <v>563158</v>
      </c>
      <c r="H6426" s="1" t="s">
        <v>25</v>
      </c>
      <c r="I6426" s="4">
        <v>578465</v>
      </c>
      <c r="J6426" s="1">
        <v>100</v>
      </c>
      <c r="N6426" s="1" t="s">
        <v>9293</v>
      </c>
      <c r="T6426" s="1" t="s">
        <v>9292</v>
      </c>
      <c r="U6426" s="1" t="s">
        <v>22</v>
      </c>
      <c r="V6426" s="1" t="s">
        <v>23</v>
      </c>
      <c r="W6426" s="1">
        <v>33624</v>
      </c>
    </row>
    <row r="6427" spans="1:23" x14ac:dyDescent="0.2">
      <c r="A6427" s="1" t="s">
        <v>33</v>
      </c>
      <c r="B6427" s="1" t="s">
        <v>9297</v>
      </c>
      <c r="C6427" s="1" t="s">
        <v>22</v>
      </c>
      <c r="D6427" s="1">
        <v>33624</v>
      </c>
      <c r="E6427" s="1" t="s">
        <v>1081</v>
      </c>
      <c r="F6427" s="4">
        <v>504590</v>
      </c>
      <c r="G6427" s="4">
        <v>224900</v>
      </c>
      <c r="H6427" s="1" t="s">
        <v>25</v>
      </c>
      <c r="I6427" s="4">
        <v>504590</v>
      </c>
      <c r="J6427" s="1">
        <v>100</v>
      </c>
      <c r="N6427" s="1" t="s">
        <v>9298</v>
      </c>
      <c r="T6427" s="1" t="s">
        <v>9297</v>
      </c>
      <c r="U6427" s="1" t="s">
        <v>22</v>
      </c>
      <c r="V6427" s="1" t="s">
        <v>23</v>
      </c>
      <c r="W6427" s="1">
        <v>33624</v>
      </c>
    </row>
    <row r="6428" spans="1:23" x14ac:dyDescent="0.2">
      <c r="A6428" s="1" t="s">
        <v>33</v>
      </c>
      <c r="B6428" s="1" t="s">
        <v>9309</v>
      </c>
      <c r="C6428" s="1" t="s">
        <v>22</v>
      </c>
      <c r="D6428" s="1">
        <v>33624</v>
      </c>
      <c r="E6428" s="1" t="s">
        <v>1064</v>
      </c>
      <c r="F6428" s="4">
        <v>342351</v>
      </c>
      <c r="G6428" s="4">
        <v>350228</v>
      </c>
      <c r="H6428" s="1" t="s">
        <v>25</v>
      </c>
      <c r="I6428" s="4">
        <v>342351</v>
      </c>
      <c r="J6428" s="1">
        <v>100</v>
      </c>
      <c r="N6428" s="1" t="s">
        <v>9310</v>
      </c>
      <c r="T6428" s="1" t="s">
        <v>9309</v>
      </c>
      <c r="U6428" s="1" t="s">
        <v>22</v>
      </c>
      <c r="V6428" s="1" t="s">
        <v>23</v>
      </c>
      <c r="W6428" s="1">
        <v>33624</v>
      </c>
    </row>
    <row r="6429" spans="1:23" x14ac:dyDescent="0.2">
      <c r="A6429" s="1" t="s">
        <v>33</v>
      </c>
      <c r="B6429" s="1" t="s">
        <v>9348</v>
      </c>
      <c r="C6429" s="1" t="s">
        <v>22</v>
      </c>
      <c r="D6429" s="1">
        <v>33624</v>
      </c>
      <c r="E6429" s="1" t="s">
        <v>1064</v>
      </c>
      <c r="F6429" s="4">
        <v>297910</v>
      </c>
      <c r="G6429" s="4">
        <v>1300</v>
      </c>
      <c r="H6429" s="1" t="s">
        <v>104</v>
      </c>
      <c r="I6429" s="4">
        <v>297910</v>
      </c>
      <c r="J6429" s="1">
        <v>100</v>
      </c>
      <c r="N6429" s="1" t="s">
        <v>9349</v>
      </c>
      <c r="T6429" s="1" t="s">
        <v>1743</v>
      </c>
      <c r="U6429" s="1" t="s">
        <v>22</v>
      </c>
      <c r="V6429" s="1" t="s">
        <v>23</v>
      </c>
      <c r="W6429" s="1">
        <v>33615</v>
      </c>
    </row>
    <row r="6430" spans="1:23" x14ac:dyDescent="0.2">
      <c r="A6430" s="1" t="s">
        <v>33</v>
      </c>
      <c r="B6430" s="1" t="s">
        <v>9354</v>
      </c>
      <c r="C6430" s="1" t="s">
        <v>22</v>
      </c>
      <c r="D6430" s="1">
        <v>33624</v>
      </c>
      <c r="E6430" s="1" t="s">
        <v>103</v>
      </c>
      <c r="F6430" s="4">
        <v>266575</v>
      </c>
      <c r="G6430" s="4">
        <v>260811</v>
      </c>
      <c r="H6430" s="1" t="s">
        <v>104</v>
      </c>
      <c r="I6430" s="4">
        <v>266575</v>
      </c>
      <c r="J6430" s="1">
        <v>100</v>
      </c>
      <c r="N6430" s="1" t="s">
        <v>105</v>
      </c>
      <c r="T6430" s="1" t="s">
        <v>100</v>
      </c>
      <c r="U6430" s="1" t="s">
        <v>101</v>
      </c>
      <c r="V6430" s="1" t="s">
        <v>102</v>
      </c>
      <c r="W6430" s="1">
        <v>90067</v>
      </c>
    </row>
    <row r="6431" spans="1:23" x14ac:dyDescent="0.2">
      <c r="A6431" s="1" t="s">
        <v>33</v>
      </c>
      <c r="B6431" s="1" t="s">
        <v>9381</v>
      </c>
      <c r="C6431" s="1" t="s">
        <v>22</v>
      </c>
      <c r="D6431" s="1">
        <v>33624</v>
      </c>
      <c r="E6431" s="1" t="s">
        <v>1087</v>
      </c>
      <c r="F6431" s="4">
        <v>605823</v>
      </c>
      <c r="G6431" s="4">
        <v>606316</v>
      </c>
      <c r="H6431" s="1" t="s">
        <v>25</v>
      </c>
      <c r="I6431" s="4">
        <v>605823</v>
      </c>
      <c r="J6431" s="1">
        <v>100</v>
      </c>
      <c r="N6431" s="1" t="s">
        <v>9382</v>
      </c>
      <c r="O6431" s="1" t="s">
        <v>9383</v>
      </c>
      <c r="P6431" s="1" t="s">
        <v>9384</v>
      </c>
      <c r="Q6431" s="1" t="s">
        <v>9385</v>
      </c>
      <c r="T6431" s="1" t="s">
        <v>9381</v>
      </c>
      <c r="U6431" s="1" t="s">
        <v>22</v>
      </c>
      <c r="V6431" s="1" t="s">
        <v>23</v>
      </c>
      <c r="W6431" s="1">
        <v>33624</v>
      </c>
    </row>
    <row r="6432" spans="1:23" x14ac:dyDescent="0.2">
      <c r="A6432" s="1" t="s">
        <v>33</v>
      </c>
      <c r="B6432" s="1" t="s">
        <v>9400</v>
      </c>
      <c r="C6432" s="1" t="s">
        <v>22</v>
      </c>
      <c r="D6432" s="1">
        <v>33624</v>
      </c>
      <c r="E6432" s="1" t="s">
        <v>634</v>
      </c>
      <c r="F6432" s="4">
        <v>451940</v>
      </c>
      <c r="G6432" s="4">
        <v>459238</v>
      </c>
      <c r="H6432" s="1" t="s">
        <v>104</v>
      </c>
      <c r="I6432" s="4">
        <v>451940</v>
      </c>
      <c r="J6432" s="1">
        <v>100</v>
      </c>
      <c r="N6432" s="1" t="s">
        <v>9401</v>
      </c>
      <c r="Q6432" s="1" t="s">
        <v>9402</v>
      </c>
      <c r="T6432" s="1" t="s">
        <v>9400</v>
      </c>
      <c r="U6432" s="1" t="s">
        <v>22</v>
      </c>
      <c r="V6432" s="1" t="s">
        <v>23</v>
      </c>
      <c r="W6432" s="1">
        <v>33624</v>
      </c>
    </row>
    <row r="6433" spans="1:23" x14ac:dyDescent="0.2">
      <c r="A6433" s="1" t="s">
        <v>33</v>
      </c>
      <c r="B6433" s="1" t="s">
        <v>9403</v>
      </c>
      <c r="C6433" s="1" t="s">
        <v>22</v>
      </c>
      <c r="D6433" s="1">
        <v>33624</v>
      </c>
      <c r="E6433" s="1" t="s">
        <v>48</v>
      </c>
      <c r="F6433" s="4">
        <v>242009</v>
      </c>
      <c r="G6433" s="4">
        <v>239475</v>
      </c>
      <c r="H6433" s="1" t="s">
        <v>25</v>
      </c>
      <c r="I6433" s="4">
        <v>242009</v>
      </c>
      <c r="J6433" s="1">
        <v>100</v>
      </c>
      <c r="N6433" s="1" t="s">
        <v>49</v>
      </c>
      <c r="Q6433" s="1" t="s">
        <v>50</v>
      </c>
      <c r="T6433" s="1" t="s">
        <v>47</v>
      </c>
      <c r="U6433" s="1" t="s">
        <v>22</v>
      </c>
      <c r="V6433" s="1" t="s">
        <v>23</v>
      </c>
      <c r="W6433" s="1">
        <v>33688</v>
      </c>
    </row>
    <row r="6434" spans="1:23" x14ac:dyDescent="0.2">
      <c r="A6434" s="1" t="s">
        <v>33</v>
      </c>
      <c r="B6434" s="1" t="s">
        <v>9424</v>
      </c>
      <c r="C6434" s="1" t="s">
        <v>22</v>
      </c>
      <c r="D6434" s="1">
        <v>33624</v>
      </c>
      <c r="E6434" s="1" t="s">
        <v>103</v>
      </c>
      <c r="F6434" s="4">
        <v>283201</v>
      </c>
      <c r="G6434" s="4">
        <v>130000</v>
      </c>
      <c r="H6434" s="1" t="s">
        <v>104</v>
      </c>
      <c r="I6434" s="4">
        <v>283201</v>
      </c>
      <c r="J6434" s="1">
        <v>100</v>
      </c>
      <c r="N6434" s="1" t="s">
        <v>105</v>
      </c>
      <c r="T6434" s="1" t="s">
        <v>100</v>
      </c>
      <c r="U6434" s="1" t="s">
        <v>101</v>
      </c>
      <c r="V6434" s="1" t="s">
        <v>102</v>
      </c>
      <c r="W6434" s="1">
        <v>90067</v>
      </c>
    </row>
    <row r="6435" spans="1:23" x14ac:dyDescent="0.2">
      <c r="A6435" s="1" t="s">
        <v>33</v>
      </c>
      <c r="B6435" s="1" t="s">
        <v>9425</v>
      </c>
      <c r="C6435" s="1" t="s">
        <v>22</v>
      </c>
      <c r="D6435" s="1">
        <v>33624</v>
      </c>
      <c r="E6435" s="1" t="s">
        <v>142</v>
      </c>
      <c r="F6435" s="4">
        <v>213132</v>
      </c>
      <c r="G6435" s="4">
        <v>1100</v>
      </c>
      <c r="H6435" s="1" t="s">
        <v>104</v>
      </c>
      <c r="I6435" s="4">
        <v>213132</v>
      </c>
      <c r="J6435" s="1">
        <v>100</v>
      </c>
      <c r="N6435" s="1" t="s">
        <v>1868</v>
      </c>
      <c r="T6435" s="1" t="s">
        <v>1867</v>
      </c>
      <c r="U6435" s="1" t="s">
        <v>705</v>
      </c>
      <c r="V6435" s="1" t="s">
        <v>23</v>
      </c>
      <c r="W6435" s="1">
        <v>33558</v>
      </c>
    </row>
    <row r="6436" spans="1:23" x14ac:dyDescent="0.2">
      <c r="A6436" s="1" t="s">
        <v>33</v>
      </c>
      <c r="B6436" s="1" t="s">
        <v>9426</v>
      </c>
      <c r="C6436" s="1" t="s">
        <v>22</v>
      </c>
      <c r="D6436" s="1">
        <v>33624</v>
      </c>
      <c r="E6436" s="1" t="s">
        <v>3158</v>
      </c>
      <c r="F6436" s="4">
        <v>777899</v>
      </c>
      <c r="G6436" s="4">
        <v>792677</v>
      </c>
      <c r="H6436" s="1" t="s">
        <v>25</v>
      </c>
      <c r="I6436" s="4">
        <v>777899</v>
      </c>
      <c r="J6436" s="1">
        <v>100</v>
      </c>
      <c r="N6436" s="1" t="s">
        <v>9427</v>
      </c>
      <c r="O6436" s="1" t="s">
        <v>9428</v>
      </c>
      <c r="P6436" s="1" t="s">
        <v>9429</v>
      </c>
      <c r="Q6436" s="1" t="s">
        <v>9430</v>
      </c>
      <c r="R6436" s="1" t="s">
        <v>9431</v>
      </c>
      <c r="S6436" s="1" t="s">
        <v>9432</v>
      </c>
      <c r="T6436" s="1" t="s">
        <v>9426</v>
      </c>
      <c r="U6436" s="1" t="s">
        <v>22</v>
      </c>
      <c r="V6436" s="1" t="s">
        <v>23</v>
      </c>
      <c r="W6436" s="1">
        <v>33624</v>
      </c>
    </row>
    <row r="6437" spans="1:23" x14ac:dyDescent="0.2">
      <c r="A6437" s="1" t="s">
        <v>33</v>
      </c>
      <c r="B6437" s="1" t="s">
        <v>9446</v>
      </c>
      <c r="C6437" s="1" t="s">
        <v>22</v>
      </c>
      <c r="D6437" s="1">
        <v>33624</v>
      </c>
      <c r="E6437" s="1" t="s">
        <v>4802</v>
      </c>
      <c r="F6437" s="4">
        <v>1013457</v>
      </c>
      <c r="G6437" s="4">
        <v>1076396</v>
      </c>
      <c r="H6437" s="1" t="s">
        <v>25</v>
      </c>
      <c r="I6437" s="4">
        <v>1013457</v>
      </c>
      <c r="J6437" s="1">
        <v>100</v>
      </c>
      <c r="N6437" s="1" t="s">
        <v>9447</v>
      </c>
      <c r="O6437" s="1" t="s">
        <v>9448</v>
      </c>
      <c r="P6437" s="1" t="s">
        <v>9449</v>
      </c>
      <c r="Q6437" s="1" t="s">
        <v>9447</v>
      </c>
      <c r="T6437" s="1" t="s">
        <v>9446</v>
      </c>
      <c r="U6437" s="1" t="s">
        <v>22</v>
      </c>
      <c r="V6437" s="1" t="s">
        <v>23</v>
      </c>
      <c r="W6437" s="1">
        <v>33624</v>
      </c>
    </row>
    <row r="6438" spans="1:23" x14ac:dyDescent="0.2">
      <c r="A6438" s="1" t="s">
        <v>33</v>
      </c>
      <c r="B6438" s="1" t="s">
        <v>9454</v>
      </c>
      <c r="C6438" s="1" t="s">
        <v>22</v>
      </c>
      <c r="D6438" s="1">
        <v>33624</v>
      </c>
      <c r="E6438" s="1" t="s">
        <v>355</v>
      </c>
      <c r="F6438" s="4">
        <v>402541</v>
      </c>
      <c r="G6438" s="4">
        <v>407691</v>
      </c>
      <c r="H6438" s="1" t="s">
        <v>104</v>
      </c>
      <c r="I6438" s="4">
        <v>402541</v>
      </c>
      <c r="J6438" s="1">
        <v>100</v>
      </c>
      <c r="N6438" s="1" t="s">
        <v>5635</v>
      </c>
      <c r="T6438" s="1" t="s">
        <v>325</v>
      </c>
      <c r="U6438" s="1" t="s">
        <v>326</v>
      </c>
      <c r="V6438" s="1" t="s">
        <v>327</v>
      </c>
      <c r="W6438" s="1">
        <v>75201</v>
      </c>
    </row>
    <row r="6439" spans="1:23" x14ac:dyDescent="0.2">
      <c r="A6439" s="1" t="s">
        <v>33</v>
      </c>
      <c r="B6439" s="1" t="s">
        <v>9470</v>
      </c>
      <c r="C6439" s="1" t="s">
        <v>22</v>
      </c>
      <c r="D6439" s="1">
        <v>33624</v>
      </c>
      <c r="E6439" s="1" t="s">
        <v>477</v>
      </c>
      <c r="F6439" s="4">
        <v>536692</v>
      </c>
      <c r="G6439" s="4">
        <v>541836</v>
      </c>
      <c r="H6439" s="1" t="s">
        <v>25</v>
      </c>
      <c r="I6439" s="4">
        <v>536692</v>
      </c>
      <c r="J6439" s="1">
        <v>100</v>
      </c>
      <c r="N6439" s="1" t="s">
        <v>9471</v>
      </c>
      <c r="P6439" s="1" t="s">
        <v>9472</v>
      </c>
      <c r="Q6439" s="1" t="s">
        <v>9473</v>
      </c>
      <c r="S6439" s="1" t="s">
        <v>9472</v>
      </c>
      <c r="T6439" s="1" t="s">
        <v>9470</v>
      </c>
      <c r="U6439" s="1" t="s">
        <v>22</v>
      </c>
      <c r="V6439" s="1" t="s">
        <v>23</v>
      </c>
      <c r="W6439" s="1">
        <v>33624</v>
      </c>
    </row>
    <row r="6440" spans="1:23" x14ac:dyDescent="0.2">
      <c r="A6440" s="1" t="s">
        <v>33</v>
      </c>
      <c r="B6440" s="1" t="s">
        <v>9474</v>
      </c>
      <c r="C6440" s="1" t="s">
        <v>22</v>
      </c>
      <c r="D6440" s="1">
        <v>33624</v>
      </c>
      <c r="E6440" s="1" t="s">
        <v>587</v>
      </c>
      <c r="F6440" s="4">
        <v>335888</v>
      </c>
      <c r="G6440" s="4">
        <v>315197</v>
      </c>
      <c r="H6440" s="1" t="s">
        <v>25</v>
      </c>
      <c r="I6440" s="4">
        <v>335888</v>
      </c>
      <c r="J6440" s="1">
        <v>100</v>
      </c>
      <c r="N6440" s="1" t="s">
        <v>9475</v>
      </c>
      <c r="Q6440" s="1" t="s">
        <v>9476</v>
      </c>
      <c r="T6440" s="1" t="s">
        <v>9474</v>
      </c>
      <c r="U6440" s="1" t="s">
        <v>22</v>
      </c>
      <c r="V6440" s="1" t="s">
        <v>23</v>
      </c>
      <c r="W6440" s="1">
        <v>33624</v>
      </c>
    </row>
    <row r="6441" spans="1:23" x14ac:dyDescent="0.2">
      <c r="A6441" s="1" t="s">
        <v>33</v>
      </c>
      <c r="B6441" s="1" t="s">
        <v>9482</v>
      </c>
      <c r="C6441" s="1" t="s">
        <v>22</v>
      </c>
      <c r="D6441" s="1">
        <v>33624</v>
      </c>
      <c r="E6441" s="1" t="s">
        <v>813</v>
      </c>
      <c r="F6441" s="4">
        <v>318886</v>
      </c>
      <c r="G6441" s="4">
        <v>330102</v>
      </c>
      <c r="H6441" s="1" t="s">
        <v>25</v>
      </c>
      <c r="I6441" s="4">
        <v>318886</v>
      </c>
      <c r="J6441" s="1">
        <v>100</v>
      </c>
      <c r="N6441" s="1" t="s">
        <v>9483</v>
      </c>
      <c r="O6441" s="1" t="s">
        <v>9484</v>
      </c>
      <c r="P6441" s="1" t="s">
        <v>9485</v>
      </c>
      <c r="T6441" s="1" t="s">
        <v>9482</v>
      </c>
      <c r="U6441" s="1" t="s">
        <v>22</v>
      </c>
      <c r="V6441" s="1" t="s">
        <v>23</v>
      </c>
      <c r="W6441" s="1">
        <v>33624</v>
      </c>
    </row>
    <row r="6442" spans="1:23" x14ac:dyDescent="0.2">
      <c r="A6442" s="1" t="s">
        <v>33</v>
      </c>
      <c r="B6442" s="1" t="s">
        <v>9486</v>
      </c>
      <c r="C6442" s="1" t="s">
        <v>22</v>
      </c>
      <c r="D6442" s="1">
        <v>33624</v>
      </c>
      <c r="E6442" s="1" t="s">
        <v>132</v>
      </c>
      <c r="F6442" s="4">
        <v>401044</v>
      </c>
      <c r="G6442" s="4">
        <v>405493</v>
      </c>
      <c r="H6442" s="1" t="s">
        <v>25</v>
      </c>
      <c r="I6442" s="4">
        <v>401044</v>
      </c>
      <c r="J6442" s="1">
        <v>100</v>
      </c>
      <c r="N6442" s="1" t="s">
        <v>9488</v>
      </c>
      <c r="Q6442" s="1" t="s">
        <v>9489</v>
      </c>
      <c r="T6442" s="1" t="s">
        <v>9487</v>
      </c>
      <c r="U6442" s="1" t="s">
        <v>705</v>
      </c>
      <c r="V6442" s="1" t="s">
        <v>23</v>
      </c>
      <c r="W6442" s="1">
        <v>33558</v>
      </c>
    </row>
    <row r="6443" spans="1:23" x14ac:dyDescent="0.2">
      <c r="A6443" s="1" t="s">
        <v>33</v>
      </c>
      <c r="B6443" s="1" t="s">
        <v>9492</v>
      </c>
      <c r="C6443" s="1" t="s">
        <v>22</v>
      </c>
      <c r="D6443" s="1">
        <v>33624</v>
      </c>
      <c r="E6443" s="1" t="s">
        <v>224</v>
      </c>
      <c r="F6443" s="4">
        <v>389477</v>
      </c>
      <c r="G6443" s="4">
        <v>371784</v>
      </c>
      <c r="H6443" s="1" t="s">
        <v>104</v>
      </c>
      <c r="I6443" s="4">
        <v>389477</v>
      </c>
      <c r="J6443" s="1">
        <v>100</v>
      </c>
      <c r="N6443" s="1" t="s">
        <v>9493</v>
      </c>
      <c r="Q6443" s="1" t="s">
        <v>9494</v>
      </c>
      <c r="T6443" s="1" t="s">
        <v>9492</v>
      </c>
      <c r="U6443" s="1" t="s">
        <v>22</v>
      </c>
      <c r="V6443" s="1" t="s">
        <v>23</v>
      </c>
      <c r="W6443" s="1">
        <v>33624</v>
      </c>
    </row>
    <row r="6444" spans="1:23" x14ac:dyDescent="0.2">
      <c r="A6444" s="1" t="s">
        <v>33</v>
      </c>
      <c r="B6444" s="1" t="s">
        <v>9506</v>
      </c>
      <c r="C6444" s="1" t="s">
        <v>22</v>
      </c>
      <c r="D6444" s="1">
        <v>33624</v>
      </c>
      <c r="E6444" s="1" t="s">
        <v>24</v>
      </c>
      <c r="F6444" s="4">
        <v>651003</v>
      </c>
      <c r="G6444" s="4">
        <v>678731</v>
      </c>
      <c r="H6444" s="1" t="s">
        <v>25</v>
      </c>
      <c r="I6444" s="4">
        <v>651003</v>
      </c>
      <c r="J6444" s="1">
        <v>100</v>
      </c>
      <c r="N6444" s="1" t="s">
        <v>9507</v>
      </c>
      <c r="T6444" s="1" t="s">
        <v>9506</v>
      </c>
      <c r="U6444" s="1" t="s">
        <v>22</v>
      </c>
      <c r="V6444" s="1" t="s">
        <v>23</v>
      </c>
      <c r="W6444" s="1">
        <v>33624</v>
      </c>
    </row>
    <row r="6445" spans="1:23" x14ac:dyDescent="0.2">
      <c r="A6445" s="1" t="s">
        <v>33</v>
      </c>
      <c r="B6445" s="1" t="s">
        <v>9510</v>
      </c>
      <c r="C6445" s="1" t="s">
        <v>22</v>
      </c>
      <c r="D6445" s="1">
        <v>33624</v>
      </c>
      <c r="E6445" s="1" t="s">
        <v>103</v>
      </c>
      <c r="F6445" s="4">
        <v>194826</v>
      </c>
      <c r="G6445" s="4">
        <v>210596</v>
      </c>
      <c r="H6445" s="1" t="s">
        <v>104</v>
      </c>
      <c r="I6445" s="4">
        <v>194826</v>
      </c>
      <c r="J6445" s="1">
        <v>100</v>
      </c>
      <c r="N6445" s="1" t="s">
        <v>105</v>
      </c>
      <c r="T6445" s="1" t="s">
        <v>100</v>
      </c>
      <c r="U6445" s="1" t="s">
        <v>101</v>
      </c>
      <c r="V6445" s="1" t="s">
        <v>102</v>
      </c>
      <c r="W6445" s="1">
        <v>90067</v>
      </c>
    </row>
    <row r="6446" spans="1:23" x14ac:dyDescent="0.2">
      <c r="A6446" s="1" t="s">
        <v>33</v>
      </c>
      <c r="B6446" s="1" t="s">
        <v>9522</v>
      </c>
      <c r="C6446" s="1" t="s">
        <v>22</v>
      </c>
      <c r="D6446" s="1">
        <v>33624</v>
      </c>
      <c r="E6446" s="1" t="s">
        <v>135</v>
      </c>
      <c r="F6446" s="4">
        <v>429798</v>
      </c>
      <c r="G6446" s="4">
        <v>425094</v>
      </c>
      <c r="H6446" s="1" t="s">
        <v>25</v>
      </c>
      <c r="I6446" s="4">
        <v>429798</v>
      </c>
      <c r="J6446" s="1">
        <v>100</v>
      </c>
      <c r="N6446" s="1" t="s">
        <v>9523</v>
      </c>
      <c r="O6446" s="1" t="s">
        <v>9524</v>
      </c>
      <c r="P6446" s="1" t="s">
        <v>9525</v>
      </c>
      <c r="T6446" s="1" t="s">
        <v>9522</v>
      </c>
      <c r="U6446" s="1" t="s">
        <v>22</v>
      </c>
      <c r="V6446" s="1" t="s">
        <v>23</v>
      </c>
      <c r="W6446" s="1">
        <v>33624</v>
      </c>
    </row>
    <row r="6447" spans="1:23" x14ac:dyDescent="0.2">
      <c r="A6447" s="1" t="s">
        <v>33</v>
      </c>
      <c r="B6447" s="1" t="s">
        <v>9526</v>
      </c>
      <c r="C6447" s="1" t="s">
        <v>22</v>
      </c>
      <c r="D6447" s="1">
        <v>33624</v>
      </c>
      <c r="E6447" s="1" t="s">
        <v>1683</v>
      </c>
      <c r="F6447" s="4">
        <v>468964</v>
      </c>
      <c r="G6447" s="4">
        <v>442162</v>
      </c>
      <c r="H6447" s="1" t="s">
        <v>25</v>
      </c>
      <c r="I6447" s="4">
        <v>468964</v>
      </c>
      <c r="J6447" s="1">
        <v>100</v>
      </c>
      <c r="N6447" s="1" t="s">
        <v>9527</v>
      </c>
      <c r="O6447" s="1" t="s">
        <v>9528</v>
      </c>
      <c r="P6447" s="1" t="s">
        <v>9529</v>
      </c>
      <c r="Q6447" s="1" t="s">
        <v>9530</v>
      </c>
      <c r="R6447" s="1" t="s">
        <v>9531</v>
      </c>
      <c r="S6447" s="1" t="s">
        <v>9529</v>
      </c>
      <c r="T6447" s="1" t="s">
        <v>9526</v>
      </c>
      <c r="U6447" s="1" t="s">
        <v>22</v>
      </c>
      <c r="V6447" s="1" t="s">
        <v>23</v>
      </c>
      <c r="W6447" s="1">
        <v>33624</v>
      </c>
    </row>
    <row r="6448" spans="1:23" x14ac:dyDescent="0.2">
      <c r="A6448" s="1" t="s">
        <v>33</v>
      </c>
      <c r="B6448" s="1" t="s">
        <v>9537</v>
      </c>
      <c r="C6448" s="1" t="s">
        <v>22</v>
      </c>
      <c r="D6448" s="1">
        <v>33624</v>
      </c>
      <c r="E6448" s="1" t="s">
        <v>1140</v>
      </c>
      <c r="F6448" s="4">
        <v>487880</v>
      </c>
      <c r="G6448" s="4">
        <v>499457</v>
      </c>
      <c r="H6448" s="1" t="s">
        <v>25</v>
      </c>
      <c r="I6448" s="4">
        <v>487880</v>
      </c>
      <c r="J6448" s="1">
        <v>100</v>
      </c>
      <c r="N6448" s="1" t="s">
        <v>9538</v>
      </c>
      <c r="O6448" s="1" t="s">
        <v>9539</v>
      </c>
      <c r="P6448" s="1" t="s">
        <v>9540</v>
      </c>
      <c r="Q6448" s="1" t="s">
        <v>9538</v>
      </c>
      <c r="T6448" s="1" t="s">
        <v>9537</v>
      </c>
      <c r="U6448" s="1" t="s">
        <v>22</v>
      </c>
      <c r="V6448" s="1" t="s">
        <v>23</v>
      </c>
      <c r="W6448" s="1">
        <v>33624</v>
      </c>
    </row>
    <row r="6449" spans="1:23" x14ac:dyDescent="0.2">
      <c r="A6449" s="1" t="s">
        <v>33</v>
      </c>
      <c r="B6449" s="1" t="s">
        <v>9545</v>
      </c>
      <c r="C6449" s="1" t="s">
        <v>22</v>
      </c>
      <c r="D6449" s="1">
        <v>33624</v>
      </c>
      <c r="E6449" s="1" t="s">
        <v>401</v>
      </c>
      <c r="F6449" s="4">
        <v>405200</v>
      </c>
      <c r="G6449" s="4">
        <v>381661</v>
      </c>
      <c r="H6449" s="1" t="s">
        <v>25</v>
      </c>
      <c r="I6449" s="4">
        <v>405200</v>
      </c>
      <c r="J6449" s="1">
        <v>100</v>
      </c>
      <c r="N6449" s="1" t="s">
        <v>9546</v>
      </c>
      <c r="O6449" s="1" t="s">
        <v>9547</v>
      </c>
      <c r="P6449" s="1" t="s">
        <v>9548</v>
      </c>
      <c r="T6449" s="1" t="s">
        <v>9545</v>
      </c>
      <c r="U6449" s="1" t="s">
        <v>22</v>
      </c>
      <c r="V6449" s="1" t="s">
        <v>23</v>
      </c>
      <c r="W6449" s="1">
        <v>33624</v>
      </c>
    </row>
    <row r="6450" spans="1:23" x14ac:dyDescent="0.2">
      <c r="A6450" s="1" t="s">
        <v>33</v>
      </c>
      <c r="B6450" s="1" t="s">
        <v>9549</v>
      </c>
      <c r="C6450" s="1" t="s">
        <v>22</v>
      </c>
      <c r="D6450" s="1">
        <v>33624</v>
      </c>
      <c r="E6450" s="1" t="s">
        <v>2058</v>
      </c>
      <c r="F6450" s="4">
        <v>454595</v>
      </c>
      <c r="G6450" s="4">
        <v>451288</v>
      </c>
      <c r="H6450" s="1" t="s">
        <v>25</v>
      </c>
      <c r="I6450" s="4">
        <v>454595</v>
      </c>
      <c r="J6450" s="1">
        <v>100</v>
      </c>
      <c r="N6450" s="1" t="s">
        <v>9550</v>
      </c>
      <c r="P6450" s="1">
        <v>9549240742</v>
      </c>
      <c r="Q6450" s="1" t="s">
        <v>9551</v>
      </c>
      <c r="S6450" s="1" t="s">
        <v>9552</v>
      </c>
      <c r="T6450" s="1" t="s">
        <v>9549</v>
      </c>
      <c r="U6450" s="1" t="s">
        <v>22</v>
      </c>
      <c r="V6450" s="1" t="s">
        <v>23</v>
      </c>
      <c r="W6450" s="1">
        <v>33624</v>
      </c>
    </row>
    <row r="6451" spans="1:23" x14ac:dyDescent="0.2">
      <c r="A6451" s="1" t="s">
        <v>33</v>
      </c>
      <c r="B6451" s="1" t="s">
        <v>9553</v>
      </c>
      <c r="C6451" s="1" t="s">
        <v>22</v>
      </c>
      <c r="D6451" s="1">
        <v>33624</v>
      </c>
      <c r="E6451" s="1" t="s">
        <v>401</v>
      </c>
      <c r="F6451" s="4">
        <v>363618</v>
      </c>
      <c r="G6451" s="4">
        <v>381594</v>
      </c>
      <c r="H6451" s="1" t="s">
        <v>25</v>
      </c>
      <c r="I6451" s="4">
        <v>363618</v>
      </c>
      <c r="J6451" s="1">
        <v>100</v>
      </c>
      <c r="N6451" s="1" t="s">
        <v>9555</v>
      </c>
      <c r="T6451" s="1" t="s">
        <v>9554</v>
      </c>
      <c r="U6451" s="1" t="s">
        <v>22</v>
      </c>
      <c r="V6451" s="1" t="s">
        <v>23</v>
      </c>
      <c r="W6451" s="1">
        <v>33624</v>
      </c>
    </row>
    <row r="6452" spans="1:23" x14ac:dyDescent="0.2">
      <c r="A6452" s="1" t="s">
        <v>33</v>
      </c>
      <c r="B6452" s="1" t="s">
        <v>9559</v>
      </c>
      <c r="C6452" s="1" t="s">
        <v>22</v>
      </c>
      <c r="D6452" s="1">
        <v>33624</v>
      </c>
      <c r="E6452" s="1" t="s">
        <v>405</v>
      </c>
      <c r="F6452" s="4">
        <v>627109</v>
      </c>
      <c r="G6452" s="4">
        <v>627536</v>
      </c>
      <c r="H6452" s="1" t="s">
        <v>25</v>
      </c>
      <c r="I6452" s="4">
        <v>627109</v>
      </c>
      <c r="J6452" s="1">
        <v>100</v>
      </c>
      <c r="N6452" s="1" t="s">
        <v>9560</v>
      </c>
      <c r="O6452" s="1" t="s">
        <v>9561</v>
      </c>
      <c r="P6452" s="1" t="s">
        <v>9562</v>
      </c>
      <c r="Q6452" s="1" t="s">
        <v>9563</v>
      </c>
      <c r="T6452" s="1" t="s">
        <v>9559</v>
      </c>
      <c r="U6452" s="1" t="s">
        <v>22</v>
      </c>
      <c r="V6452" s="1" t="s">
        <v>23</v>
      </c>
      <c r="W6452" s="1">
        <v>33624</v>
      </c>
    </row>
    <row r="6453" spans="1:23" x14ac:dyDescent="0.2">
      <c r="A6453" s="1" t="s">
        <v>33</v>
      </c>
      <c r="B6453" s="1" t="s">
        <v>9579</v>
      </c>
      <c r="C6453" s="1" t="s">
        <v>22</v>
      </c>
      <c r="D6453" s="1">
        <v>33624</v>
      </c>
      <c r="E6453" s="1" t="s">
        <v>142</v>
      </c>
      <c r="F6453" s="4">
        <v>214447</v>
      </c>
      <c r="G6453" s="4">
        <v>216722</v>
      </c>
      <c r="H6453" s="1" t="s">
        <v>104</v>
      </c>
      <c r="I6453" s="4">
        <v>214447</v>
      </c>
      <c r="J6453" s="1">
        <v>100</v>
      </c>
      <c r="N6453" s="1" t="s">
        <v>9580</v>
      </c>
      <c r="T6453" s="1" t="s">
        <v>6862</v>
      </c>
      <c r="U6453" s="1" t="s">
        <v>6863</v>
      </c>
      <c r="V6453" s="1" t="s">
        <v>6864</v>
      </c>
      <c r="W6453" s="1" t="s">
        <v>6865</v>
      </c>
    </row>
    <row r="6454" spans="1:23" x14ac:dyDescent="0.2">
      <c r="A6454" s="1" t="s">
        <v>33</v>
      </c>
      <c r="B6454" s="1" t="s">
        <v>9581</v>
      </c>
      <c r="C6454" s="1" t="s">
        <v>22</v>
      </c>
      <c r="D6454" s="1">
        <v>33624</v>
      </c>
      <c r="E6454" s="1" t="s">
        <v>2871</v>
      </c>
      <c r="F6454" s="4">
        <v>480552</v>
      </c>
      <c r="G6454" s="4">
        <v>486367</v>
      </c>
      <c r="H6454" s="1" t="s">
        <v>25</v>
      </c>
      <c r="I6454" s="4">
        <v>480552</v>
      </c>
      <c r="J6454" s="1">
        <v>100</v>
      </c>
      <c r="N6454" s="1" t="s">
        <v>9582</v>
      </c>
      <c r="O6454" s="1" t="s">
        <v>9583</v>
      </c>
      <c r="P6454" s="1" t="s">
        <v>9584</v>
      </c>
      <c r="Q6454" s="1" t="s">
        <v>9585</v>
      </c>
      <c r="T6454" s="1" t="s">
        <v>9581</v>
      </c>
      <c r="U6454" s="1" t="s">
        <v>22</v>
      </c>
      <c r="V6454" s="1" t="s">
        <v>23</v>
      </c>
      <c r="W6454" s="1">
        <v>33624</v>
      </c>
    </row>
    <row r="6455" spans="1:23" x14ac:dyDescent="0.2">
      <c r="A6455" s="1" t="s">
        <v>33</v>
      </c>
      <c r="B6455" s="1" t="s">
        <v>9591</v>
      </c>
      <c r="C6455" s="1" t="s">
        <v>22</v>
      </c>
      <c r="D6455" s="1">
        <v>33624</v>
      </c>
      <c r="E6455" s="1" t="s">
        <v>4970</v>
      </c>
      <c r="F6455" s="4">
        <v>437772</v>
      </c>
      <c r="G6455" s="4">
        <v>453457</v>
      </c>
      <c r="H6455" s="1" t="s">
        <v>25</v>
      </c>
      <c r="I6455" s="4">
        <v>437772</v>
      </c>
      <c r="J6455" s="1">
        <v>100</v>
      </c>
      <c r="N6455" s="1" t="s">
        <v>9592</v>
      </c>
      <c r="P6455" s="1" t="s">
        <v>9593</v>
      </c>
      <c r="T6455" s="1" t="s">
        <v>9591</v>
      </c>
      <c r="U6455" s="1" t="s">
        <v>22</v>
      </c>
      <c r="V6455" s="1" t="s">
        <v>23</v>
      </c>
      <c r="W6455" s="1">
        <v>33624</v>
      </c>
    </row>
    <row r="6456" spans="1:23" x14ac:dyDescent="0.2">
      <c r="A6456" s="1" t="s">
        <v>33</v>
      </c>
      <c r="B6456" s="1" t="s">
        <v>9624</v>
      </c>
      <c r="C6456" s="1" t="s">
        <v>22</v>
      </c>
      <c r="D6456" s="1">
        <v>33624</v>
      </c>
      <c r="E6456" s="1" t="s">
        <v>151</v>
      </c>
      <c r="F6456" s="4">
        <v>392105</v>
      </c>
      <c r="G6456" s="4">
        <v>429332</v>
      </c>
      <c r="H6456" s="1" t="s">
        <v>25</v>
      </c>
      <c r="I6456" s="4">
        <v>392105</v>
      </c>
      <c r="J6456" s="1">
        <v>100</v>
      </c>
      <c r="N6456" s="1" t="s">
        <v>9625</v>
      </c>
      <c r="P6456" s="1" t="s">
        <v>9626</v>
      </c>
      <c r="T6456" s="1" t="s">
        <v>9624</v>
      </c>
      <c r="U6456" s="1" t="s">
        <v>22</v>
      </c>
      <c r="V6456" s="1" t="s">
        <v>23</v>
      </c>
      <c r="W6456" s="1">
        <v>33624</v>
      </c>
    </row>
    <row r="6457" spans="1:23" x14ac:dyDescent="0.2">
      <c r="A6457" s="1" t="s">
        <v>33</v>
      </c>
      <c r="B6457" s="1" t="s">
        <v>9636</v>
      </c>
      <c r="C6457" s="1" t="s">
        <v>22</v>
      </c>
      <c r="D6457" s="1">
        <v>33624</v>
      </c>
      <c r="E6457" s="1" t="s">
        <v>145</v>
      </c>
      <c r="F6457" s="4">
        <v>435436</v>
      </c>
      <c r="G6457" s="4">
        <v>438350</v>
      </c>
      <c r="H6457" s="1" t="s">
        <v>25</v>
      </c>
      <c r="I6457" s="4">
        <v>435436</v>
      </c>
      <c r="J6457" s="1">
        <v>100</v>
      </c>
      <c r="N6457" s="1" t="s">
        <v>9637</v>
      </c>
      <c r="T6457" s="1" t="s">
        <v>9636</v>
      </c>
      <c r="U6457" s="1" t="s">
        <v>22</v>
      </c>
      <c r="V6457" s="1" t="s">
        <v>23</v>
      </c>
      <c r="W6457" s="1">
        <v>33624</v>
      </c>
    </row>
    <row r="6458" spans="1:23" x14ac:dyDescent="0.2">
      <c r="A6458" s="1" t="s">
        <v>33</v>
      </c>
      <c r="B6458" s="1" t="s">
        <v>9642</v>
      </c>
      <c r="C6458" s="1" t="s">
        <v>22</v>
      </c>
      <c r="D6458" s="1">
        <v>33624</v>
      </c>
      <c r="E6458" s="1" t="s">
        <v>549</v>
      </c>
      <c r="F6458" s="4">
        <v>285773</v>
      </c>
      <c r="G6458" s="4">
        <v>283136</v>
      </c>
      <c r="H6458" s="1" t="s">
        <v>25</v>
      </c>
      <c r="I6458" s="4">
        <v>285773</v>
      </c>
      <c r="J6458" s="1">
        <v>100</v>
      </c>
      <c r="N6458" s="1" t="s">
        <v>9643</v>
      </c>
      <c r="O6458" s="1" t="s">
        <v>9644</v>
      </c>
      <c r="P6458" s="1" t="s">
        <v>9645</v>
      </c>
      <c r="T6458" s="1" t="s">
        <v>9642</v>
      </c>
      <c r="U6458" s="1" t="s">
        <v>22</v>
      </c>
      <c r="V6458" s="1" t="s">
        <v>23</v>
      </c>
      <c r="W6458" s="1">
        <v>33624</v>
      </c>
    </row>
    <row r="6459" spans="1:23" x14ac:dyDescent="0.2">
      <c r="A6459" s="1" t="s">
        <v>33</v>
      </c>
      <c r="B6459" s="1" t="s">
        <v>9650</v>
      </c>
      <c r="C6459" s="1" t="s">
        <v>22</v>
      </c>
      <c r="D6459" s="1">
        <v>33624</v>
      </c>
      <c r="E6459" s="1" t="s">
        <v>65</v>
      </c>
      <c r="F6459" s="4">
        <v>442151</v>
      </c>
      <c r="G6459" s="4">
        <v>438338</v>
      </c>
      <c r="H6459" s="1" t="s">
        <v>25</v>
      </c>
      <c r="I6459" s="4">
        <v>442151</v>
      </c>
      <c r="J6459" s="1">
        <v>100</v>
      </c>
      <c r="K6459" s="1">
        <v>7.9643996392124601</v>
      </c>
      <c r="N6459" s="1" t="s">
        <v>9651</v>
      </c>
      <c r="O6459" s="1" t="s">
        <v>9652</v>
      </c>
      <c r="P6459" s="1" t="s">
        <v>9653</v>
      </c>
      <c r="Q6459" s="1" t="s">
        <v>9654</v>
      </c>
      <c r="T6459" s="1" t="s">
        <v>9650</v>
      </c>
      <c r="U6459" s="1" t="s">
        <v>22</v>
      </c>
      <c r="V6459" s="1" t="s">
        <v>23</v>
      </c>
      <c r="W6459" s="1">
        <v>33624</v>
      </c>
    </row>
    <row r="6460" spans="1:23" x14ac:dyDescent="0.2">
      <c r="A6460" s="1" t="s">
        <v>33</v>
      </c>
      <c r="B6460" s="1" t="s">
        <v>9659</v>
      </c>
      <c r="C6460" s="1" t="s">
        <v>22</v>
      </c>
      <c r="D6460" s="1">
        <v>33624</v>
      </c>
      <c r="E6460" s="1" t="s">
        <v>1064</v>
      </c>
      <c r="F6460" s="4">
        <v>323740</v>
      </c>
      <c r="G6460" s="4">
        <v>334990</v>
      </c>
      <c r="H6460" s="1" t="s">
        <v>104</v>
      </c>
      <c r="I6460" s="4">
        <v>323740</v>
      </c>
      <c r="J6460" s="1">
        <v>100</v>
      </c>
      <c r="N6460" s="1" t="s">
        <v>9660</v>
      </c>
      <c r="T6460" s="1" t="s">
        <v>8171</v>
      </c>
      <c r="U6460" s="1" t="s">
        <v>22</v>
      </c>
      <c r="V6460" s="1" t="s">
        <v>23</v>
      </c>
      <c r="W6460" s="1">
        <v>33615</v>
      </c>
    </row>
    <row r="6461" spans="1:23" x14ac:dyDescent="0.2">
      <c r="A6461" s="1" t="s">
        <v>33</v>
      </c>
      <c r="B6461" s="1" t="s">
        <v>9696</v>
      </c>
      <c r="C6461" s="1" t="s">
        <v>22</v>
      </c>
      <c r="D6461" s="1">
        <v>33624</v>
      </c>
      <c r="E6461" s="1" t="s">
        <v>103</v>
      </c>
      <c r="F6461" s="4">
        <v>244021</v>
      </c>
      <c r="G6461" s="4">
        <v>238201</v>
      </c>
      <c r="H6461" s="1" t="s">
        <v>104</v>
      </c>
      <c r="I6461" s="4">
        <v>244021</v>
      </c>
      <c r="J6461" s="1">
        <v>100</v>
      </c>
      <c r="N6461" s="1" t="s">
        <v>105</v>
      </c>
      <c r="T6461" s="1" t="s">
        <v>100</v>
      </c>
      <c r="U6461" s="1" t="s">
        <v>101</v>
      </c>
      <c r="V6461" s="1" t="s">
        <v>102</v>
      </c>
      <c r="W6461" s="1">
        <v>90067</v>
      </c>
    </row>
    <row r="6462" spans="1:23" x14ac:dyDescent="0.2">
      <c r="A6462" s="1" t="s">
        <v>33</v>
      </c>
      <c r="B6462" s="1" t="s">
        <v>9732</v>
      </c>
      <c r="C6462" s="1" t="s">
        <v>22</v>
      </c>
      <c r="D6462" s="1">
        <v>33624</v>
      </c>
      <c r="E6462" s="1" t="s">
        <v>103</v>
      </c>
      <c r="F6462" s="4">
        <v>283119</v>
      </c>
      <c r="G6462" s="4">
        <v>62000</v>
      </c>
      <c r="H6462" s="1" t="s">
        <v>104</v>
      </c>
      <c r="I6462" s="4">
        <v>283119</v>
      </c>
      <c r="J6462" s="1">
        <v>100</v>
      </c>
      <c r="N6462" s="1" t="s">
        <v>105</v>
      </c>
      <c r="T6462" s="1" t="s">
        <v>100</v>
      </c>
      <c r="U6462" s="1" t="s">
        <v>101</v>
      </c>
      <c r="V6462" s="1" t="s">
        <v>102</v>
      </c>
      <c r="W6462" s="1">
        <v>90067</v>
      </c>
    </row>
    <row r="6463" spans="1:23" x14ac:dyDescent="0.2">
      <c r="A6463" s="1" t="s">
        <v>33</v>
      </c>
      <c r="B6463" s="1" t="s">
        <v>9735</v>
      </c>
      <c r="C6463" s="1" t="s">
        <v>22</v>
      </c>
      <c r="D6463" s="1">
        <v>33624</v>
      </c>
      <c r="E6463" s="1" t="s">
        <v>670</v>
      </c>
      <c r="F6463" s="4">
        <v>508711</v>
      </c>
      <c r="G6463" s="4">
        <v>516695</v>
      </c>
      <c r="H6463" s="1" t="s">
        <v>25</v>
      </c>
      <c r="I6463" s="4">
        <v>508711</v>
      </c>
      <c r="J6463" s="1">
        <v>100</v>
      </c>
      <c r="N6463" s="1" t="s">
        <v>9736</v>
      </c>
      <c r="O6463" s="1" t="s">
        <v>9737</v>
      </c>
      <c r="P6463" s="1" t="s">
        <v>9738</v>
      </c>
      <c r="T6463" s="1" t="s">
        <v>9735</v>
      </c>
      <c r="U6463" s="1" t="s">
        <v>22</v>
      </c>
      <c r="V6463" s="1" t="s">
        <v>23</v>
      </c>
      <c r="W6463" s="1">
        <v>33624</v>
      </c>
    </row>
    <row r="6464" spans="1:23" x14ac:dyDescent="0.2">
      <c r="A6464" s="1" t="s">
        <v>33</v>
      </c>
      <c r="B6464" s="1" t="s">
        <v>9761</v>
      </c>
      <c r="C6464" s="1" t="s">
        <v>22</v>
      </c>
      <c r="D6464" s="1">
        <v>33624</v>
      </c>
      <c r="E6464" s="1" t="s">
        <v>2336</v>
      </c>
      <c r="F6464" s="4">
        <v>527168</v>
      </c>
      <c r="G6464" s="4">
        <v>546501</v>
      </c>
      <c r="H6464" s="1" t="s">
        <v>25</v>
      </c>
      <c r="I6464" s="4">
        <v>527168</v>
      </c>
      <c r="J6464" s="1">
        <v>100</v>
      </c>
      <c r="N6464" s="1" t="s">
        <v>9762</v>
      </c>
      <c r="T6464" s="1" t="s">
        <v>9761</v>
      </c>
      <c r="U6464" s="1" t="s">
        <v>22</v>
      </c>
      <c r="V6464" s="1" t="s">
        <v>23</v>
      </c>
      <c r="W6464" s="1">
        <v>33624</v>
      </c>
    </row>
    <row r="6465" spans="1:23" x14ac:dyDescent="0.2">
      <c r="A6465" s="1" t="s">
        <v>33</v>
      </c>
      <c r="B6465" s="1" t="s">
        <v>9789</v>
      </c>
      <c r="C6465" s="1" t="s">
        <v>22</v>
      </c>
      <c r="D6465" s="1">
        <v>33624</v>
      </c>
      <c r="E6465" s="1" t="s">
        <v>486</v>
      </c>
      <c r="F6465" s="4">
        <v>435347</v>
      </c>
      <c r="G6465" s="4">
        <v>442150</v>
      </c>
      <c r="H6465" s="1" t="s">
        <v>104</v>
      </c>
      <c r="I6465" s="4">
        <v>435347</v>
      </c>
      <c r="J6465" s="1">
        <v>100</v>
      </c>
      <c r="N6465" s="1" t="s">
        <v>5996</v>
      </c>
      <c r="T6465" s="1" t="s">
        <v>884</v>
      </c>
      <c r="U6465" s="1" t="s">
        <v>885</v>
      </c>
      <c r="V6465" s="1" t="s">
        <v>886</v>
      </c>
      <c r="W6465" s="1">
        <v>85261</v>
      </c>
    </row>
    <row r="6466" spans="1:23" x14ac:dyDescent="0.2">
      <c r="A6466" s="1" t="s">
        <v>33</v>
      </c>
      <c r="B6466" s="1" t="s">
        <v>9790</v>
      </c>
      <c r="C6466" s="1" t="s">
        <v>22</v>
      </c>
      <c r="D6466" s="1">
        <v>33624</v>
      </c>
      <c r="E6466" s="1" t="s">
        <v>312</v>
      </c>
      <c r="F6466" s="4">
        <v>218163</v>
      </c>
      <c r="G6466" s="4">
        <v>213966</v>
      </c>
      <c r="H6466" s="1" t="s">
        <v>25</v>
      </c>
      <c r="I6466" s="4">
        <v>218163</v>
      </c>
      <c r="J6466" s="1">
        <v>100</v>
      </c>
      <c r="N6466" s="1" t="s">
        <v>9792</v>
      </c>
      <c r="T6466" s="1" t="s">
        <v>9791</v>
      </c>
      <c r="U6466" s="1" t="s">
        <v>978</v>
      </c>
      <c r="V6466" s="1" t="s">
        <v>23</v>
      </c>
      <c r="W6466" s="1">
        <v>34637</v>
      </c>
    </row>
    <row r="6467" spans="1:23" x14ac:dyDescent="0.2">
      <c r="A6467" s="1" t="s">
        <v>33</v>
      </c>
      <c r="B6467" s="1" t="s">
        <v>9793</v>
      </c>
      <c r="C6467" s="1" t="s">
        <v>22</v>
      </c>
      <c r="D6467" s="1">
        <v>33624</v>
      </c>
      <c r="E6467" s="1" t="s">
        <v>162</v>
      </c>
      <c r="F6467" s="4">
        <v>271435</v>
      </c>
      <c r="G6467" s="4">
        <v>283151</v>
      </c>
      <c r="H6467" s="1" t="s">
        <v>25</v>
      </c>
      <c r="I6467" s="4">
        <v>271435</v>
      </c>
      <c r="J6467" s="1">
        <v>100</v>
      </c>
      <c r="N6467" s="1" t="s">
        <v>9795</v>
      </c>
      <c r="T6467" s="1" t="s">
        <v>9794</v>
      </c>
      <c r="U6467" s="1" t="s">
        <v>618</v>
      </c>
      <c r="V6467" s="1" t="s">
        <v>23</v>
      </c>
      <c r="W6467" s="1">
        <v>33556</v>
      </c>
    </row>
    <row r="6468" spans="1:23" x14ac:dyDescent="0.2">
      <c r="A6468" s="1" t="s">
        <v>33</v>
      </c>
      <c r="B6468" s="1" t="s">
        <v>9796</v>
      </c>
      <c r="C6468" s="1" t="s">
        <v>22</v>
      </c>
      <c r="D6468" s="1">
        <v>33624</v>
      </c>
      <c r="E6468" s="1" t="s">
        <v>3350</v>
      </c>
      <c r="F6468" s="4">
        <v>703144</v>
      </c>
      <c r="G6468" s="4">
        <v>724546</v>
      </c>
      <c r="H6468" s="1" t="s">
        <v>25</v>
      </c>
      <c r="I6468" s="4">
        <v>703144</v>
      </c>
      <c r="J6468" s="1">
        <v>100</v>
      </c>
      <c r="N6468" s="1" t="s">
        <v>9797</v>
      </c>
      <c r="P6468" s="1" t="s">
        <v>9798</v>
      </c>
      <c r="Q6468" s="1" t="s">
        <v>9799</v>
      </c>
      <c r="R6468" s="1" t="s">
        <v>9800</v>
      </c>
      <c r="S6468" s="1" t="s">
        <v>9801</v>
      </c>
      <c r="T6468" s="1" t="s">
        <v>9796</v>
      </c>
      <c r="U6468" s="1" t="s">
        <v>22</v>
      </c>
      <c r="V6468" s="1" t="s">
        <v>23</v>
      </c>
      <c r="W6468" s="1">
        <v>33624</v>
      </c>
    </row>
    <row r="6469" spans="1:23" x14ac:dyDescent="0.2">
      <c r="A6469" s="1" t="s">
        <v>33</v>
      </c>
      <c r="B6469" s="1" t="s">
        <v>9813</v>
      </c>
      <c r="C6469" s="1" t="s">
        <v>22</v>
      </c>
      <c r="D6469" s="1">
        <v>33624</v>
      </c>
      <c r="E6469" s="1" t="s">
        <v>238</v>
      </c>
      <c r="F6469" s="4">
        <v>464615</v>
      </c>
      <c r="G6469" s="4">
        <v>453241</v>
      </c>
      <c r="H6469" s="1" t="s">
        <v>104</v>
      </c>
      <c r="I6469" s="4">
        <v>464615</v>
      </c>
      <c r="J6469" s="1">
        <v>100</v>
      </c>
      <c r="N6469" s="1" t="s">
        <v>9814</v>
      </c>
      <c r="Q6469" s="1" t="s">
        <v>9815</v>
      </c>
      <c r="T6469" s="1" t="s">
        <v>9813</v>
      </c>
      <c r="U6469" s="1" t="s">
        <v>22</v>
      </c>
      <c r="V6469" s="1" t="s">
        <v>23</v>
      </c>
      <c r="W6469" s="1">
        <v>33624</v>
      </c>
    </row>
    <row r="6470" spans="1:23" x14ac:dyDescent="0.2">
      <c r="A6470" s="1" t="s">
        <v>33</v>
      </c>
      <c r="B6470" s="1" t="s">
        <v>9824</v>
      </c>
      <c r="C6470" s="1" t="s">
        <v>22</v>
      </c>
      <c r="D6470" s="1">
        <v>33624</v>
      </c>
      <c r="E6470" s="1" t="s">
        <v>1759</v>
      </c>
      <c r="F6470" s="4">
        <v>329171</v>
      </c>
      <c r="G6470" s="4">
        <v>326986</v>
      </c>
      <c r="H6470" s="1" t="s">
        <v>104</v>
      </c>
      <c r="I6470" s="4">
        <v>329171</v>
      </c>
      <c r="J6470" s="1">
        <v>100</v>
      </c>
      <c r="N6470" s="1" t="s">
        <v>9825</v>
      </c>
      <c r="Q6470" s="1" t="s">
        <v>9826</v>
      </c>
      <c r="T6470" s="1" t="s">
        <v>9824</v>
      </c>
      <c r="U6470" s="1" t="s">
        <v>22</v>
      </c>
      <c r="V6470" s="1" t="s">
        <v>23</v>
      </c>
      <c r="W6470" s="1">
        <v>33624</v>
      </c>
    </row>
    <row r="6471" spans="1:23" x14ac:dyDescent="0.2">
      <c r="A6471" s="1" t="s">
        <v>33</v>
      </c>
      <c r="B6471" s="1" t="s">
        <v>9843</v>
      </c>
      <c r="C6471" s="1" t="s">
        <v>22</v>
      </c>
      <c r="D6471" s="1">
        <v>33624</v>
      </c>
      <c r="E6471" s="1" t="s">
        <v>506</v>
      </c>
      <c r="F6471" s="4">
        <v>380979</v>
      </c>
      <c r="G6471" s="4">
        <v>403916</v>
      </c>
      <c r="H6471" s="1" t="s">
        <v>25</v>
      </c>
      <c r="I6471" s="4">
        <v>380979</v>
      </c>
      <c r="J6471" s="1">
        <v>100</v>
      </c>
      <c r="N6471" s="1" t="s">
        <v>9845</v>
      </c>
      <c r="Q6471" s="1" t="s">
        <v>9846</v>
      </c>
      <c r="T6471" s="1" t="s">
        <v>9844</v>
      </c>
      <c r="U6471" s="1" t="s">
        <v>22</v>
      </c>
      <c r="V6471" s="1" t="s">
        <v>23</v>
      </c>
      <c r="W6471" s="1">
        <v>33625</v>
      </c>
    </row>
    <row r="6472" spans="1:23" x14ac:dyDescent="0.2">
      <c r="A6472" s="1" t="s">
        <v>33</v>
      </c>
      <c r="B6472" s="1" t="s">
        <v>9854</v>
      </c>
      <c r="C6472" s="1" t="s">
        <v>22</v>
      </c>
      <c r="D6472" s="1">
        <v>33624</v>
      </c>
      <c r="E6472" s="1" t="s">
        <v>747</v>
      </c>
      <c r="F6472" s="4">
        <v>226834</v>
      </c>
      <c r="G6472" s="4">
        <v>233452</v>
      </c>
      <c r="H6472" s="1" t="s">
        <v>25</v>
      </c>
      <c r="I6472" s="4">
        <v>226834</v>
      </c>
      <c r="J6472" s="1">
        <v>100</v>
      </c>
      <c r="N6472" s="1" t="s">
        <v>9855</v>
      </c>
      <c r="P6472" s="1" t="s">
        <v>9856</v>
      </c>
      <c r="T6472" s="1" t="s">
        <v>9854</v>
      </c>
      <c r="U6472" s="1" t="s">
        <v>22</v>
      </c>
      <c r="V6472" s="1" t="s">
        <v>23</v>
      </c>
      <c r="W6472" s="1">
        <v>33624</v>
      </c>
    </row>
    <row r="6473" spans="1:23" x14ac:dyDescent="0.2">
      <c r="A6473" s="1" t="s">
        <v>33</v>
      </c>
      <c r="B6473" s="1" t="s">
        <v>9862</v>
      </c>
      <c r="C6473" s="1" t="s">
        <v>22</v>
      </c>
      <c r="D6473" s="1">
        <v>33624</v>
      </c>
      <c r="E6473" s="1" t="s">
        <v>65</v>
      </c>
      <c r="F6473" s="4">
        <v>428998</v>
      </c>
      <c r="G6473" s="4">
        <v>420420</v>
      </c>
      <c r="H6473" s="1" t="s">
        <v>104</v>
      </c>
      <c r="I6473" s="4">
        <v>428998</v>
      </c>
      <c r="J6473" s="1">
        <v>100</v>
      </c>
      <c r="N6473" s="1" t="s">
        <v>5635</v>
      </c>
      <c r="T6473" s="1" t="s">
        <v>325</v>
      </c>
      <c r="U6473" s="1" t="s">
        <v>326</v>
      </c>
      <c r="V6473" s="1" t="s">
        <v>327</v>
      </c>
      <c r="W6473" s="1">
        <v>75201</v>
      </c>
    </row>
    <row r="6474" spans="1:23" x14ac:dyDescent="0.2">
      <c r="A6474" s="1" t="s">
        <v>33</v>
      </c>
      <c r="B6474" s="1" t="s">
        <v>9863</v>
      </c>
      <c r="C6474" s="1" t="s">
        <v>22</v>
      </c>
      <c r="D6474" s="1">
        <v>33624</v>
      </c>
      <c r="E6474" s="1" t="s">
        <v>103</v>
      </c>
      <c r="F6474" s="4">
        <v>236562</v>
      </c>
      <c r="G6474" s="4">
        <v>217687</v>
      </c>
      <c r="H6474" s="1" t="s">
        <v>104</v>
      </c>
      <c r="I6474" s="4">
        <v>236562</v>
      </c>
      <c r="J6474" s="1">
        <v>100</v>
      </c>
      <c r="N6474" s="1" t="s">
        <v>105</v>
      </c>
      <c r="T6474" s="1" t="s">
        <v>100</v>
      </c>
      <c r="U6474" s="1" t="s">
        <v>101</v>
      </c>
      <c r="V6474" s="1" t="s">
        <v>102</v>
      </c>
      <c r="W6474" s="1">
        <v>90067</v>
      </c>
    </row>
    <row r="6475" spans="1:23" x14ac:dyDescent="0.2">
      <c r="A6475" s="1" t="s">
        <v>33</v>
      </c>
      <c r="B6475" s="1" t="s">
        <v>9867</v>
      </c>
      <c r="C6475" s="1" t="s">
        <v>22</v>
      </c>
      <c r="D6475" s="1">
        <v>33624</v>
      </c>
      <c r="E6475" s="1" t="s">
        <v>103</v>
      </c>
      <c r="F6475" s="4">
        <v>260679</v>
      </c>
      <c r="G6475" s="4">
        <v>193091</v>
      </c>
      <c r="H6475" s="1" t="s">
        <v>104</v>
      </c>
      <c r="I6475" s="4">
        <v>260679</v>
      </c>
      <c r="J6475" s="1">
        <v>100</v>
      </c>
      <c r="N6475" s="1" t="s">
        <v>105</v>
      </c>
      <c r="T6475" s="1" t="s">
        <v>100</v>
      </c>
      <c r="U6475" s="1" t="s">
        <v>101</v>
      </c>
      <c r="V6475" s="1" t="s">
        <v>102</v>
      </c>
      <c r="W6475" s="1">
        <v>90067</v>
      </c>
    </row>
    <row r="6476" spans="1:23" x14ac:dyDescent="0.2">
      <c r="A6476" s="1" t="s">
        <v>33</v>
      </c>
      <c r="B6476" s="1" t="s">
        <v>9874</v>
      </c>
      <c r="C6476" s="1" t="s">
        <v>22</v>
      </c>
      <c r="D6476" s="1">
        <v>33624</v>
      </c>
      <c r="E6476" s="1" t="s">
        <v>169</v>
      </c>
      <c r="F6476" s="4">
        <v>548446</v>
      </c>
      <c r="G6476" s="4">
        <v>579007</v>
      </c>
      <c r="H6476" s="1" t="s">
        <v>25</v>
      </c>
      <c r="I6476" s="4">
        <v>548446</v>
      </c>
      <c r="J6476" s="1">
        <v>100</v>
      </c>
      <c r="N6476" s="1" t="s">
        <v>9875</v>
      </c>
      <c r="P6476" s="1" t="s">
        <v>9876</v>
      </c>
      <c r="Q6476" s="1" t="s">
        <v>9877</v>
      </c>
      <c r="S6476" s="1" t="s">
        <v>9876</v>
      </c>
      <c r="T6476" s="1" t="s">
        <v>9874</v>
      </c>
      <c r="U6476" s="1" t="s">
        <v>22</v>
      </c>
      <c r="V6476" s="1" t="s">
        <v>23</v>
      </c>
      <c r="W6476" s="1">
        <v>33624</v>
      </c>
    </row>
    <row r="6477" spans="1:23" x14ac:dyDescent="0.2">
      <c r="A6477" s="1" t="s">
        <v>33</v>
      </c>
      <c r="B6477" s="1" t="s">
        <v>9878</v>
      </c>
      <c r="C6477" s="1" t="s">
        <v>22</v>
      </c>
      <c r="D6477" s="1">
        <v>33624</v>
      </c>
      <c r="E6477" s="1" t="s">
        <v>1087</v>
      </c>
      <c r="F6477" s="4">
        <v>456482</v>
      </c>
      <c r="G6477" s="4">
        <v>458960</v>
      </c>
      <c r="H6477" s="1" t="s">
        <v>25</v>
      </c>
      <c r="I6477" s="4">
        <v>456482</v>
      </c>
      <c r="J6477" s="1">
        <v>100</v>
      </c>
      <c r="N6477" s="1" t="s">
        <v>9879</v>
      </c>
      <c r="O6477" s="1" t="s">
        <v>9880</v>
      </c>
      <c r="P6477" s="1" t="s">
        <v>9881</v>
      </c>
      <c r="Q6477" s="1" t="s">
        <v>9882</v>
      </c>
      <c r="R6477" s="1" t="s">
        <v>9880</v>
      </c>
      <c r="S6477" s="1" t="s">
        <v>9883</v>
      </c>
      <c r="T6477" s="1" t="s">
        <v>9878</v>
      </c>
      <c r="U6477" s="1" t="s">
        <v>22</v>
      </c>
      <c r="V6477" s="1" t="s">
        <v>23</v>
      </c>
      <c r="W6477" s="1">
        <v>33624</v>
      </c>
    </row>
    <row r="6478" spans="1:23" x14ac:dyDescent="0.2">
      <c r="A6478" s="1" t="s">
        <v>33</v>
      </c>
      <c r="B6478" s="1" t="s">
        <v>9884</v>
      </c>
      <c r="C6478" s="1" t="s">
        <v>22</v>
      </c>
      <c r="D6478" s="1">
        <v>33624</v>
      </c>
      <c r="E6478" s="1" t="s">
        <v>103</v>
      </c>
      <c r="F6478" s="4">
        <v>223378</v>
      </c>
      <c r="G6478" s="4">
        <v>80000</v>
      </c>
      <c r="H6478" s="1" t="s">
        <v>104</v>
      </c>
      <c r="I6478" s="4">
        <v>223378</v>
      </c>
      <c r="J6478" s="1">
        <v>100</v>
      </c>
      <c r="N6478" s="1" t="s">
        <v>105</v>
      </c>
      <c r="T6478" s="1" t="s">
        <v>100</v>
      </c>
      <c r="U6478" s="1" t="s">
        <v>101</v>
      </c>
      <c r="V6478" s="1" t="s">
        <v>102</v>
      </c>
      <c r="W6478" s="1">
        <v>90067</v>
      </c>
    </row>
    <row r="6479" spans="1:23" x14ac:dyDescent="0.2">
      <c r="A6479" s="1" t="s">
        <v>33</v>
      </c>
      <c r="B6479" s="1" t="s">
        <v>9889</v>
      </c>
      <c r="C6479" s="1" t="s">
        <v>22</v>
      </c>
      <c r="D6479" s="1">
        <v>33624</v>
      </c>
      <c r="E6479" s="1" t="s">
        <v>114</v>
      </c>
      <c r="F6479" s="4">
        <v>434497</v>
      </c>
      <c r="G6479" s="4">
        <v>444898</v>
      </c>
      <c r="H6479" s="1" t="s">
        <v>104</v>
      </c>
      <c r="I6479" s="4">
        <v>434497</v>
      </c>
      <c r="J6479" s="1">
        <v>100</v>
      </c>
      <c r="N6479" s="1" t="s">
        <v>9890</v>
      </c>
      <c r="T6479" s="1" t="s">
        <v>325</v>
      </c>
      <c r="U6479" s="1" t="s">
        <v>326</v>
      </c>
      <c r="V6479" s="1" t="s">
        <v>327</v>
      </c>
      <c r="W6479" s="1">
        <v>75201</v>
      </c>
    </row>
    <row r="6480" spans="1:23" x14ac:dyDescent="0.2">
      <c r="A6480" s="1" t="s">
        <v>33</v>
      </c>
      <c r="B6480" s="1" t="s">
        <v>9891</v>
      </c>
      <c r="C6480" s="1" t="s">
        <v>22</v>
      </c>
      <c r="D6480" s="1">
        <v>33624</v>
      </c>
      <c r="E6480" s="1" t="s">
        <v>1380</v>
      </c>
      <c r="F6480" s="4">
        <v>569896</v>
      </c>
      <c r="G6480" s="4">
        <v>579949</v>
      </c>
      <c r="H6480" s="1" t="s">
        <v>25</v>
      </c>
      <c r="I6480" s="4">
        <v>569896</v>
      </c>
      <c r="J6480" s="1">
        <v>100</v>
      </c>
      <c r="N6480" s="1" t="s">
        <v>9892</v>
      </c>
      <c r="Q6480" s="1" t="s">
        <v>9893</v>
      </c>
      <c r="T6480" s="1" t="s">
        <v>9891</v>
      </c>
      <c r="U6480" s="1" t="s">
        <v>22</v>
      </c>
      <c r="V6480" s="1" t="s">
        <v>23</v>
      </c>
      <c r="W6480" s="1">
        <v>33624</v>
      </c>
    </row>
    <row r="6481" spans="1:23" x14ac:dyDescent="0.2">
      <c r="A6481" s="1" t="s">
        <v>33</v>
      </c>
      <c r="B6481" s="1" t="s">
        <v>9898</v>
      </c>
      <c r="C6481" s="1" t="s">
        <v>22</v>
      </c>
      <c r="D6481" s="1">
        <v>33624</v>
      </c>
      <c r="E6481" s="1" t="s">
        <v>32</v>
      </c>
      <c r="F6481" s="4">
        <v>404529</v>
      </c>
      <c r="G6481" s="4">
        <v>410581</v>
      </c>
      <c r="H6481" s="1" t="s">
        <v>25</v>
      </c>
      <c r="I6481" s="4">
        <v>404529</v>
      </c>
      <c r="J6481" s="1">
        <v>100</v>
      </c>
      <c r="N6481" s="1" t="s">
        <v>9900</v>
      </c>
      <c r="Q6481" s="1" t="s">
        <v>9901</v>
      </c>
      <c r="T6481" s="1" t="s">
        <v>9899</v>
      </c>
      <c r="U6481" s="1" t="s">
        <v>22</v>
      </c>
      <c r="V6481" s="1" t="s">
        <v>23</v>
      </c>
      <c r="W6481" s="1">
        <v>33614</v>
      </c>
    </row>
    <row r="6482" spans="1:23" x14ac:dyDescent="0.2">
      <c r="A6482" s="1" t="s">
        <v>33</v>
      </c>
      <c r="B6482" s="1" t="s">
        <v>9902</v>
      </c>
      <c r="C6482" s="1" t="s">
        <v>22</v>
      </c>
      <c r="D6482" s="1">
        <v>33624</v>
      </c>
      <c r="E6482" s="1" t="s">
        <v>435</v>
      </c>
      <c r="F6482" s="4">
        <v>773629</v>
      </c>
      <c r="G6482" s="4">
        <v>791355</v>
      </c>
      <c r="H6482" s="1" t="s">
        <v>25</v>
      </c>
      <c r="I6482" s="4">
        <v>773629</v>
      </c>
      <c r="J6482" s="1">
        <v>100</v>
      </c>
      <c r="N6482" s="1" t="s">
        <v>9903</v>
      </c>
      <c r="O6482" s="1" t="s">
        <v>9904</v>
      </c>
      <c r="Q6482" s="1" t="s">
        <v>9905</v>
      </c>
      <c r="T6482" s="1" t="s">
        <v>9902</v>
      </c>
      <c r="U6482" s="1" t="s">
        <v>22</v>
      </c>
      <c r="V6482" s="1" t="s">
        <v>23</v>
      </c>
      <c r="W6482" s="1">
        <v>33624</v>
      </c>
    </row>
    <row r="6483" spans="1:23" x14ac:dyDescent="0.2">
      <c r="A6483" s="1" t="s">
        <v>33</v>
      </c>
      <c r="B6483" s="1" t="s">
        <v>9906</v>
      </c>
      <c r="C6483" s="1" t="s">
        <v>22</v>
      </c>
      <c r="D6483" s="1">
        <v>33624</v>
      </c>
      <c r="E6483" s="1" t="s">
        <v>65</v>
      </c>
      <c r="F6483" s="4">
        <v>483026</v>
      </c>
      <c r="G6483" s="4">
        <v>2850</v>
      </c>
      <c r="H6483" s="1" t="s">
        <v>25</v>
      </c>
      <c r="I6483" s="4">
        <v>483026</v>
      </c>
      <c r="J6483" s="1">
        <v>100</v>
      </c>
      <c r="N6483" s="1" t="s">
        <v>9908</v>
      </c>
      <c r="T6483" s="1" t="s">
        <v>9907</v>
      </c>
      <c r="U6483" s="1" t="s">
        <v>22</v>
      </c>
      <c r="V6483" s="1" t="s">
        <v>23</v>
      </c>
      <c r="W6483" s="1">
        <v>33626</v>
      </c>
    </row>
    <row r="6484" spans="1:23" x14ac:dyDescent="0.2">
      <c r="A6484" s="1" t="s">
        <v>33</v>
      </c>
      <c r="B6484" s="1" t="s">
        <v>9913</v>
      </c>
      <c r="C6484" s="1" t="s">
        <v>22</v>
      </c>
      <c r="D6484" s="1">
        <v>33624</v>
      </c>
      <c r="E6484" s="1" t="s">
        <v>813</v>
      </c>
      <c r="F6484" s="4">
        <v>512908</v>
      </c>
      <c r="G6484" s="4">
        <v>476443</v>
      </c>
      <c r="H6484" s="1" t="s">
        <v>25</v>
      </c>
      <c r="I6484" s="4">
        <v>512908</v>
      </c>
      <c r="J6484" s="1">
        <v>100</v>
      </c>
      <c r="K6484" s="1">
        <v>7.2896687046682098</v>
      </c>
      <c r="N6484" s="1" t="s">
        <v>9914</v>
      </c>
      <c r="Q6484" s="1" t="s">
        <v>9915</v>
      </c>
      <c r="T6484" s="1" t="s">
        <v>9913</v>
      </c>
      <c r="U6484" s="1" t="s">
        <v>22</v>
      </c>
      <c r="V6484" s="1" t="s">
        <v>23</v>
      </c>
      <c r="W6484" s="1">
        <v>33624</v>
      </c>
    </row>
    <row r="6485" spans="1:23" x14ac:dyDescent="0.2">
      <c r="A6485" s="1" t="s">
        <v>33</v>
      </c>
      <c r="B6485" s="1" t="s">
        <v>9926</v>
      </c>
      <c r="C6485" s="1" t="s">
        <v>22</v>
      </c>
      <c r="D6485" s="1">
        <v>33624</v>
      </c>
      <c r="E6485" s="1" t="s">
        <v>65</v>
      </c>
      <c r="F6485" s="4">
        <v>372679</v>
      </c>
      <c r="G6485" s="4">
        <v>383647</v>
      </c>
      <c r="H6485" s="1" t="s">
        <v>25</v>
      </c>
      <c r="I6485" s="4">
        <v>372679</v>
      </c>
      <c r="J6485" s="1">
        <v>100</v>
      </c>
      <c r="N6485" s="1" t="s">
        <v>9927</v>
      </c>
      <c r="O6485" s="1" t="s">
        <v>9928</v>
      </c>
      <c r="P6485" s="1" t="s">
        <v>9929</v>
      </c>
      <c r="Q6485" s="1" t="s">
        <v>9930</v>
      </c>
      <c r="T6485" s="1" t="s">
        <v>9926</v>
      </c>
      <c r="U6485" s="1" t="s">
        <v>22</v>
      </c>
      <c r="V6485" s="1" t="s">
        <v>23</v>
      </c>
      <c r="W6485" s="1">
        <v>33624</v>
      </c>
    </row>
    <row r="6486" spans="1:23" x14ac:dyDescent="0.2">
      <c r="A6486" s="1" t="s">
        <v>33</v>
      </c>
      <c r="B6486" s="1" t="s">
        <v>9947</v>
      </c>
      <c r="C6486" s="1" t="s">
        <v>22</v>
      </c>
      <c r="D6486" s="1">
        <v>33624</v>
      </c>
      <c r="E6486" s="1" t="s">
        <v>1046</v>
      </c>
      <c r="F6486" s="4">
        <v>388307</v>
      </c>
      <c r="G6486" s="4">
        <v>389833</v>
      </c>
      <c r="H6486" s="1" t="s">
        <v>104</v>
      </c>
      <c r="I6486" s="4">
        <v>388307</v>
      </c>
      <c r="J6486" s="1">
        <v>100</v>
      </c>
      <c r="N6486" s="1" t="s">
        <v>7409</v>
      </c>
      <c r="T6486" s="1" t="s">
        <v>884</v>
      </c>
      <c r="U6486" s="1" t="s">
        <v>885</v>
      </c>
      <c r="V6486" s="1" t="s">
        <v>886</v>
      </c>
      <c r="W6486" s="1">
        <v>85261</v>
      </c>
    </row>
    <row r="6487" spans="1:23" x14ac:dyDescent="0.2">
      <c r="A6487" s="1" t="s">
        <v>33</v>
      </c>
      <c r="B6487" s="1" t="s">
        <v>9948</v>
      </c>
      <c r="C6487" s="1" t="s">
        <v>22</v>
      </c>
      <c r="D6487" s="1">
        <v>33624</v>
      </c>
      <c r="E6487" s="1" t="s">
        <v>379</v>
      </c>
      <c r="F6487" s="4">
        <v>157988</v>
      </c>
      <c r="G6487" s="4">
        <v>156421</v>
      </c>
      <c r="H6487" s="1" t="s">
        <v>25</v>
      </c>
      <c r="I6487" s="4">
        <v>157988</v>
      </c>
      <c r="J6487" s="1">
        <v>100</v>
      </c>
      <c r="N6487" s="1" t="s">
        <v>9951</v>
      </c>
      <c r="T6487" s="1" t="s">
        <v>9949</v>
      </c>
      <c r="U6487" s="1" t="s">
        <v>9950</v>
      </c>
      <c r="V6487" s="1" t="s">
        <v>657</v>
      </c>
      <c r="W6487" s="1">
        <v>14609</v>
      </c>
    </row>
    <row r="6488" spans="1:23" x14ac:dyDescent="0.2">
      <c r="A6488" s="1" t="s">
        <v>33</v>
      </c>
      <c r="B6488" s="1" t="s">
        <v>9962</v>
      </c>
      <c r="C6488" s="1" t="s">
        <v>22</v>
      </c>
      <c r="D6488" s="1">
        <v>33624</v>
      </c>
      <c r="E6488" s="1" t="s">
        <v>103</v>
      </c>
      <c r="F6488" s="4">
        <v>164447</v>
      </c>
      <c r="G6488" s="4">
        <v>725</v>
      </c>
      <c r="H6488" s="1" t="s">
        <v>104</v>
      </c>
      <c r="I6488" s="4">
        <v>164447</v>
      </c>
      <c r="J6488" s="1">
        <v>100</v>
      </c>
      <c r="N6488" s="1" t="s">
        <v>105</v>
      </c>
      <c r="T6488" s="1" t="s">
        <v>100</v>
      </c>
      <c r="U6488" s="1" t="s">
        <v>101</v>
      </c>
      <c r="V6488" s="1" t="s">
        <v>102</v>
      </c>
      <c r="W6488" s="1">
        <v>90067</v>
      </c>
    </row>
    <row r="6489" spans="1:23" x14ac:dyDescent="0.2">
      <c r="A6489" s="1" t="s">
        <v>33</v>
      </c>
      <c r="B6489" s="1" t="s">
        <v>9967</v>
      </c>
      <c r="C6489" s="1" t="s">
        <v>22</v>
      </c>
      <c r="D6489" s="1">
        <v>33624</v>
      </c>
      <c r="E6489" s="1" t="s">
        <v>233</v>
      </c>
      <c r="F6489" s="4">
        <v>300647</v>
      </c>
      <c r="G6489" s="4">
        <v>306475</v>
      </c>
      <c r="H6489" s="1" t="s">
        <v>104</v>
      </c>
      <c r="I6489" s="4">
        <v>300647</v>
      </c>
      <c r="J6489" s="1">
        <v>100</v>
      </c>
      <c r="N6489" s="1" t="s">
        <v>9970</v>
      </c>
      <c r="T6489" s="1" t="s">
        <v>9968</v>
      </c>
      <c r="U6489" s="1" t="s">
        <v>9969</v>
      </c>
      <c r="V6489" s="1" t="s">
        <v>1137</v>
      </c>
      <c r="W6489" s="1">
        <v>19958</v>
      </c>
    </row>
    <row r="6490" spans="1:23" x14ac:dyDescent="0.2">
      <c r="A6490" s="1" t="s">
        <v>33</v>
      </c>
      <c r="B6490" s="1" t="s">
        <v>9971</v>
      </c>
      <c r="C6490" s="1" t="s">
        <v>22</v>
      </c>
      <c r="D6490" s="1">
        <v>33624</v>
      </c>
      <c r="E6490" s="1" t="s">
        <v>391</v>
      </c>
      <c r="F6490" s="4">
        <v>335364</v>
      </c>
      <c r="G6490" s="4">
        <v>344774</v>
      </c>
      <c r="H6490" s="1" t="s">
        <v>25</v>
      </c>
      <c r="I6490" s="4">
        <v>335364</v>
      </c>
      <c r="J6490" s="1">
        <v>100</v>
      </c>
      <c r="N6490" s="1" t="s">
        <v>9972</v>
      </c>
      <c r="O6490" s="1" t="s">
        <v>9973</v>
      </c>
      <c r="P6490" s="1" t="s">
        <v>9974</v>
      </c>
      <c r="T6490" s="1" t="s">
        <v>9971</v>
      </c>
      <c r="U6490" s="1" t="s">
        <v>22</v>
      </c>
      <c r="V6490" s="1" t="s">
        <v>23</v>
      </c>
      <c r="W6490" s="1">
        <v>33624</v>
      </c>
    </row>
    <row r="6491" spans="1:23" x14ac:dyDescent="0.2">
      <c r="A6491" s="1" t="s">
        <v>33</v>
      </c>
      <c r="B6491" s="1" t="s">
        <v>9992</v>
      </c>
      <c r="C6491" s="1" t="s">
        <v>22</v>
      </c>
      <c r="D6491" s="1">
        <v>33624</v>
      </c>
      <c r="E6491" s="1" t="s">
        <v>732</v>
      </c>
      <c r="F6491" s="4">
        <v>479199</v>
      </c>
      <c r="G6491" s="4">
        <v>488729</v>
      </c>
      <c r="H6491" s="1" t="s">
        <v>25</v>
      </c>
      <c r="I6491" s="4">
        <v>479199</v>
      </c>
      <c r="J6491" s="1">
        <v>100</v>
      </c>
      <c r="K6491" s="1">
        <v>2.5584859094670902</v>
      </c>
      <c r="N6491" s="1" t="s">
        <v>9993</v>
      </c>
      <c r="O6491" s="1" t="s">
        <v>9994</v>
      </c>
      <c r="P6491" s="1" t="s">
        <v>9995</v>
      </c>
      <c r="Q6491" s="1" t="s">
        <v>9996</v>
      </c>
      <c r="R6491" s="1" t="s">
        <v>9997</v>
      </c>
      <c r="S6491" s="1">
        <v>8138042466</v>
      </c>
      <c r="T6491" s="1" t="s">
        <v>9992</v>
      </c>
      <c r="U6491" s="1" t="s">
        <v>22</v>
      </c>
      <c r="V6491" s="1" t="s">
        <v>23</v>
      </c>
      <c r="W6491" s="1">
        <v>33624</v>
      </c>
    </row>
    <row r="6492" spans="1:23" x14ac:dyDescent="0.2">
      <c r="A6492" s="1" t="s">
        <v>33</v>
      </c>
      <c r="B6492" s="1" t="s">
        <v>9998</v>
      </c>
      <c r="C6492" s="1" t="s">
        <v>22</v>
      </c>
      <c r="D6492" s="1">
        <v>33624</v>
      </c>
      <c r="E6492" s="1" t="s">
        <v>103</v>
      </c>
      <c r="F6492" s="4">
        <v>214671</v>
      </c>
      <c r="G6492" s="4">
        <v>184940</v>
      </c>
      <c r="H6492" s="1" t="s">
        <v>104</v>
      </c>
      <c r="I6492" s="4">
        <v>214671</v>
      </c>
      <c r="J6492" s="1">
        <v>100</v>
      </c>
      <c r="N6492" s="1" t="s">
        <v>105</v>
      </c>
      <c r="T6492" s="1" t="s">
        <v>100</v>
      </c>
      <c r="U6492" s="1" t="s">
        <v>101</v>
      </c>
      <c r="V6492" s="1" t="s">
        <v>102</v>
      </c>
      <c r="W6492" s="1">
        <v>90067</v>
      </c>
    </row>
    <row r="6493" spans="1:23" x14ac:dyDescent="0.2">
      <c r="A6493" s="1" t="s">
        <v>33</v>
      </c>
      <c r="B6493" s="1" t="s">
        <v>9999</v>
      </c>
      <c r="C6493" s="1" t="s">
        <v>22</v>
      </c>
      <c r="D6493" s="1">
        <v>33624</v>
      </c>
      <c r="E6493" s="1" t="s">
        <v>142</v>
      </c>
      <c r="F6493" s="4">
        <v>177864</v>
      </c>
      <c r="G6493" s="4">
        <v>173291</v>
      </c>
      <c r="H6493" s="1" t="s">
        <v>104</v>
      </c>
      <c r="I6493" s="4">
        <v>177864</v>
      </c>
      <c r="J6493" s="1">
        <v>100</v>
      </c>
      <c r="N6493" s="1" t="s">
        <v>10002</v>
      </c>
      <c r="T6493" s="1" t="s">
        <v>10000</v>
      </c>
      <c r="U6493" s="1" t="s">
        <v>10001</v>
      </c>
      <c r="V6493" s="1" t="s">
        <v>23</v>
      </c>
      <c r="W6493" s="1">
        <v>34203</v>
      </c>
    </row>
    <row r="6494" spans="1:23" x14ac:dyDescent="0.2">
      <c r="A6494" s="1" t="s">
        <v>33</v>
      </c>
      <c r="B6494" s="1" t="s">
        <v>10003</v>
      </c>
      <c r="C6494" s="1" t="s">
        <v>22</v>
      </c>
      <c r="D6494" s="1">
        <v>33624</v>
      </c>
      <c r="E6494" s="1" t="s">
        <v>48</v>
      </c>
      <c r="F6494" s="4">
        <v>180246</v>
      </c>
      <c r="G6494" s="4">
        <v>232007</v>
      </c>
      <c r="H6494" s="1" t="s">
        <v>25</v>
      </c>
      <c r="I6494" s="4">
        <v>180246</v>
      </c>
      <c r="J6494" s="1">
        <v>100</v>
      </c>
      <c r="N6494" s="1" t="s">
        <v>10005</v>
      </c>
      <c r="Q6494" s="1" t="s">
        <v>10006</v>
      </c>
      <c r="T6494" s="1" t="s">
        <v>10004</v>
      </c>
      <c r="U6494" s="1" t="s">
        <v>22</v>
      </c>
      <c r="V6494" s="1" t="s">
        <v>23</v>
      </c>
      <c r="W6494" s="1">
        <v>33624</v>
      </c>
    </row>
    <row r="6495" spans="1:23" x14ac:dyDescent="0.2">
      <c r="A6495" s="1" t="s">
        <v>33</v>
      </c>
      <c r="B6495" s="1" t="s">
        <v>10007</v>
      </c>
      <c r="C6495" s="1" t="s">
        <v>22</v>
      </c>
      <c r="D6495" s="1">
        <v>33624</v>
      </c>
      <c r="E6495" s="1" t="s">
        <v>132</v>
      </c>
      <c r="F6495" s="4">
        <v>461437</v>
      </c>
      <c r="G6495" s="4">
        <v>477090</v>
      </c>
      <c r="H6495" s="1" t="s">
        <v>25</v>
      </c>
      <c r="I6495" s="4">
        <v>461437</v>
      </c>
      <c r="J6495" s="1">
        <v>100</v>
      </c>
      <c r="N6495" s="1" t="s">
        <v>10008</v>
      </c>
      <c r="P6495" s="1">
        <v>8138420154</v>
      </c>
      <c r="T6495" s="1" t="s">
        <v>10007</v>
      </c>
      <c r="U6495" s="1" t="s">
        <v>22</v>
      </c>
      <c r="V6495" s="1" t="s">
        <v>23</v>
      </c>
      <c r="W6495" s="1">
        <v>33624</v>
      </c>
    </row>
    <row r="6496" spans="1:23" x14ac:dyDescent="0.2">
      <c r="A6496" s="1" t="s">
        <v>33</v>
      </c>
      <c r="B6496" s="1" t="s">
        <v>10009</v>
      </c>
      <c r="C6496" s="1" t="s">
        <v>22</v>
      </c>
      <c r="D6496" s="1">
        <v>33624</v>
      </c>
      <c r="E6496" s="1" t="s">
        <v>369</v>
      </c>
      <c r="F6496" s="4">
        <v>469139</v>
      </c>
      <c r="G6496" s="4">
        <v>488412</v>
      </c>
      <c r="H6496" s="1" t="s">
        <v>25</v>
      </c>
      <c r="I6496" s="4">
        <v>469139</v>
      </c>
      <c r="J6496" s="1">
        <v>100</v>
      </c>
      <c r="N6496" s="1" t="s">
        <v>10010</v>
      </c>
      <c r="Q6496" s="1" t="s">
        <v>10011</v>
      </c>
      <c r="T6496" s="1" t="s">
        <v>10009</v>
      </c>
      <c r="U6496" s="1" t="s">
        <v>22</v>
      </c>
      <c r="V6496" s="1" t="s">
        <v>23</v>
      </c>
      <c r="W6496" s="1">
        <v>33624</v>
      </c>
    </row>
    <row r="6497" spans="1:23" x14ac:dyDescent="0.2">
      <c r="A6497" s="1" t="s">
        <v>33</v>
      </c>
      <c r="B6497" s="1" t="s">
        <v>2258</v>
      </c>
      <c r="C6497" s="1" t="s">
        <v>22</v>
      </c>
      <c r="D6497" s="1">
        <v>33624</v>
      </c>
      <c r="E6497" s="1" t="s">
        <v>48</v>
      </c>
      <c r="F6497" s="4">
        <v>340707</v>
      </c>
      <c r="G6497" s="4">
        <v>358280</v>
      </c>
      <c r="H6497" s="1" t="s">
        <v>104</v>
      </c>
      <c r="I6497" s="4">
        <v>340707</v>
      </c>
      <c r="J6497" s="1">
        <v>100</v>
      </c>
      <c r="N6497" s="1" t="s">
        <v>2259</v>
      </c>
      <c r="Q6497" s="1" t="s">
        <v>2260</v>
      </c>
      <c r="T6497" s="1" t="s">
        <v>2258</v>
      </c>
      <c r="U6497" s="1" t="s">
        <v>22</v>
      </c>
      <c r="V6497" s="1" t="s">
        <v>23</v>
      </c>
      <c r="W6497" s="1">
        <v>33624</v>
      </c>
    </row>
    <row r="6498" spans="1:23" x14ac:dyDescent="0.2">
      <c r="A6498" s="1" t="s">
        <v>33</v>
      </c>
      <c r="B6498" s="1" t="s">
        <v>10012</v>
      </c>
      <c r="C6498" s="1" t="s">
        <v>22</v>
      </c>
      <c r="D6498" s="1">
        <v>33624</v>
      </c>
      <c r="E6498" s="1" t="s">
        <v>135</v>
      </c>
      <c r="F6498" s="4">
        <v>516835</v>
      </c>
      <c r="G6498" s="4">
        <v>518116</v>
      </c>
      <c r="H6498" s="1" t="s">
        <v>25</v>
      </c>
      <c r="I6498" s="4">
        <v>516835</v>
      </c>
      <c r="J6498" s="1">
        <v>100</v>
      </c>
      <c r="N6498" s="1" t="s">
        <v>10013</v>
      </c>
      <c r="P6498" s="1" t="s">
        <v>10014</v>
      </c>
      <c r="Q6498" s="1" t="s">
        <v>10015</v>
      </c>
      <c r="T6498" s="1" t="s">
        <v>10012</v>
      </c>
      <c r="U6498" s="1" t="s">
        <v>22</v>
      </c>
      <c r="V6498" s="1" t="s">
        <v>23</v>
      </c>
      <c r="W6498" s="1">
        <v>33624</v>
      </c>
    </row>
    <row r="6499" spans="1:23" x14ac:dyDescent="0.2">
      <c r="A6499" s="1" t="s">
        <v>33</v>
      </c>
      <c r="B6499" s="1" t="s">
        <v>10016</v>
      </c>
      <c r="C6499" s="1" t="s">
        <v>22</v>
      </c>
      <c r="D6499" s="1">
        <v>33624</v>
      </c>
      <c r="E6499" s="1" t="s">
        <v>1037</v>
      </c>
      <c r="F6499" s="4">
        <v>533654</v>
      </c>
      <c r="G6499" s="4">
        <v>533064</v>
      </c>
      <c r="H6499" s="1" t="s">
        <v>25</v>
      </c>
      <c r="I6499" s="4">
        <v>533654</v>
      </c>
      <c r="J6499" s="1">
        <v>100</v>
      </c>
      <c r="N6499" s="1" t="s">
        <v>10017</v>
      </c>
      <c r="O6499" s="1" t="s">
        <v>10018</v>
      </c>
      <c r="P6499" s="1" t="s">
        <v>10019</v>
      </c>
      <c r="T6499" s="1" t="s">
        <v>10016</v>
      </c>
      <c r="U6499" s="1" t="s">
        <v>22</v>
      </c>
      <c r="V6499" s="1" t="s">
        <v>23</v>
      </c>
      <c r="W6499" s="1">
        <v>33624</v>
      </c>
    </row>
    <row r="6500" spans="1:23" x14ac:dyDescent="0.2">
      <c r="A6500" s="1" t="s">
        <v>33</v>
      </c>
      <c r="B6500" s="1" t="s">
        <v>10034</v>
      </c>
      <c r="C6500" s="1" t="s">
        <v>22</v>
      </c>
      <c r="D6500" s="1">
        <v>33624</v>
      </c>
      <c r="E6500" s="1" t="s">
        <v>135</v>
      </c>
      <c r="F6500" s="4">
        <v>433328</v>
      </c>
      <c r="G6500" s="4">
        <v>435973</v>
      </c>
      <c r="H6500" s="1" t="s">
        <v>104</v>
      </c>
      <c r="I6500" s="4">
        <v>433328</v>
      </c>
      <c r="J6500" s="1">
        <v>100</v>
      </c>
      <c r="N6500" s="1" t="s">
        <v>2759</v>
      </c>
      <c r="T6500" s="1" t="s">
        <v>325</v>
      </c>
      <c r="U6500" s="1" t="s">
        <v>326</v>
      </c>
      <c r="V6500" s="1" t="s">
        <v>327</v>
      </c>
      <c r="W6500" s="1">
        <v>75201</v>
      </c>
    </row>
    <row r="6501" spans="1:23" x14ac:dyDescent="0.2">
      <c r="A6501" s="1" t="s">
        <v>33</v>
      </c>
      <c r="B6501" s="1" t="s">
        <v>10035</v>
      </c>
      <c r="C6501" s="1" t="s">
        <v>22</v>
      </c>
      <c r="D6501" s="1">
        <v>33624</v>
      </c>
      <c r="E6501" s="1" t="s">
        <v>204</v>
      </c>
      <c r="F6501" s="4">
        <v>576185</v>
      </c>
      <c r="G6501" s="4">
        <v>583979</v>
      </c>
      <c r="H6501" s="1" t="s">
        <v>25</v>
      </c>
      <c r="I6501" s="4">
        <v>576185</v>
      </c>
      <c r="J6501" s="1">
        <v>100</v>
      </c>
      <c r="N6501" s="1" t="s">
        <v>10037</v>
      </c>
      <c r="Q6501" s="1" t="s">
        <v>10038</v>
      </c>
      <c r="T6501" s="1" t="s">
        <v>10036</v>
      </c>
      <c r="U6501" s="1" t="s">
        <v>22</v>
      </c>
      <c r="V6501" s="1" t="s">
        <v>23</v>
      </c>
      <c r="W6501" s="1">
        <v>33624</v>
      </c>
    </row>
    <row r="6502" spans="1:23" x14ac:dyDescent="0.2">
      <c r="A6502" s="1" t="s">
        <v>33</v>
      </c>
      <c r="B6502" s="1" t="s">
        <v>10052</v>
      </c>
      <c r="C6502" s="1" t="s">
        <v>22</v>
      </c>
      <c r="D6502" s="1">
        <v>33624</v>
      </c>
      <c r="E6502" s="1" t="s">
        <v>209</v>
      </c>
      <c r="F6502" s="4">
        <v>235050</v>
      </c>
      <c r="G6502" s="4">
        <v>237508</v>
      </c>
      <c r="H6502" s="1" t="s">
        <v>25</v>
      </c>
      <c r="I6502" s="4">
        <v>235050</v>
      </c>
      <c r="J6502" s="1">
        <v>100</v>
      </c>
      <c r="N6502" s="1" t="s">
        <v>10055</v>
      </c>
      <c r="Q6502" s="1" t="s">
        <v>10056</v>
      </c>
      <c r="T6502" s="1" t="s">
        <v>10053</v>
      </c>
      <c r="U6502" s="1" t="s">
        <v>10054</v>
      </c>
      <c r="V6502" s="1" t="s">
        <v>657</v>
      </c>
      <c r="W6502" s="1">
        <v>11706</v>
      </c>
    </row>
    <row r="6503" spans="1:23" x14ac:dyDescent="0.2">
      <c r="A6503" s="1" t="s">
        <v>33</v>
      </c>
      <c r="B6503" s="1" t="s">
        <v>10061</v>
      </c>
      <c r="C6503" s="1" t="s">
        <v>22</v>
      </c>
      <c r="D6503" s="1">
        <v>33624</v>
      </c>
      <c r="E6503" s="1" t="s">
        <v>453</v>
      </c>
      <c r="F6503" s="4">
        <v>384406</v>
      </c>
      <c r="G6503" s="4">
        <v>372952</v>
      </c>
      <c r="H6503" s="1" t="s">
        <v>25</v>
      </c>
      <c r="I6503" s="4">
        <v>384406</v>
      </c>
      <c r="J6503" s="1">
        <v>100</v>
      </c>
      <c r="N6503" s="1" t="s">
        <v>10062</v>
      </c>
      <c r="O6503" s="1" t="s">
        <v>10063</v>
      </c>
      <c r="P6503" s="1" t="s">
        <v>10064</v>
      </c>
      <c r="T6503" s="1" t="s">
        <v>10061</v>
      </c>
      <c r="U6503" s="1" t="s">
        <v>22</v>
      </c>
      <c r="V6503" s="1" t="s">
        <v>23</v>
      </c>
      <c r="W6503" s="1">
        <v>33624</v>
      </c>
    </row>
    <row r="6504" spans="1:23" x14ac:dyDescent="0.2">
      <c r="A6504" s="1" t="s">
        <v>33</v>
      </c>
      <c r="B6504" s="1" t="s">
        <v>10067</v>
      </c>
      <c r="C6504" s="1" t="s">
        <v>22</v>
      </c>
      <c r="D6504" s="1">
        <v>33624</v>
      </c>
      <c r="E6504" s="1" t="s">
        <v>162</v>
      </c>
      <c r="F6504" s="4">
        <v>237335</v>
      </c>
      <c r="G6504" s="4">
        <v>240289</v>
      </c>
      <c r="H6504" s="1" t="s">
        <v>25</v>
      </c>
      <c r="I6504" s="4">
        <v>237335</v>
      </c>
      <c r="J6504" s="1">
        <v>100</v>
      </c>
      <c r="N6504" s="1" t="s">
        <v>10070</v>
      </c>
      <c r="T6504" s="1" t="s">
        <v>10068</v>
      </c>
      <c r="U6504" s="1" t="s">
        <v>10069</v>
      </c>
      <c r="V6504" s="1" t="s">
        <v>4826</v>
      </c>
      <c r="W6504" s="1">
        <v>30135</v>
      </c>
    </row>
    <row r="6505" spans="1:23" x14ac:dyDescent="0.2">
      <c r="A6505" s="1" t="s">
        <v>33</v>
      </c>
      <c r="B6505" s="1" t="s">
        <v>10071</v>
      </c>
      <c r="C6505" s="1" t="s">
        <v>22</v>
      </c>
      <c r="D6505" s="1">
        <v>33624</v>
      </c>
      <c r="E6505" s="1" t="s">
        <v>960</v>
      </c>
      <c r="F6505" s="4">
        <v>408554</v>
      </c>
      <c r="G6505" s="4">
        <v>427551</v>
      </c>
      <c r="H6505" s="1" t="s">
        <v>25</v>
      </c>
      <c r="I6505" s="4">
        <v>408554</v>
      </c>
      <c r="J6505" s="1">
        <v>100</v>
      </c>
      <c r="N6505" s="1" t="s">
        <v>5681</v>
      </c>
      <c r="T6505" s="1" t="s">
        <v>548</v>
      </c>
      <c r="U6505" s="1" t="s">
        <v>22</v>
      </c>
      <c r="V6505" s="1" t="s">
        <v>23</v>
      </c>
      <c r="W6505" s="1">
        <v>33624</v>
      </c>
    </row>
    <row r="6506" spans="1:23" x14ac:dyDescent="0.2">
      <c r="A6506" s="1" t="s">
        <v>33</v>
      </c>
      <c r="B6506" s="1" t="s">
        <v>10072</v>
      </c>
      <c r="C6506" s="1" t="s">
        <v>22</v>
      </c>
      <c r="D6506" s="1">
        <v>33624</v>
      </c>
      <c r="E6506" s="1" t="s">
        <v>1683</v>
      </c>
      <c r="F6506" s="4">
        <v>402593</v>
      </c>
      <c r="G6506" s="4">
        <v>400272</v>
      </c>
      <c r="H6506" s="1" t="s">
        <v>25</v>
      </c>
      <c r="I6506" s="4">
        <v>402593</v>
      </c>
      <c r="J6506" s="1">
        <v>100</v>
      </c>
      <c r="N6506" s="1" t="s">
        <v>10074</v>
      </c>
      <c r="T6506" s="1" t="s">
        <v>10073</v>
      </c>
      <c r="U6506" s="1" t="s">
        <v>22</v>
      </c>
      <c r="V6506" s="1" t="s">
        <v>23</v>
      </c>
      <c r="W6506" s="1">
        <v>33624</v>
      </c>
    </row>
    <row r="6507" spans="1:23" x14ac:dyDescent="0.2">
      <c r="A6507" s="1" t="s">
        <v>33</v>
      </c>
      <c r="B6507" s="1" t="s">
        <v>10075</v>
      </c>
      <c r="C6507" s="1" t="s">
        <v>22</v>
      </c>
      <c r="D6507" s="1">
        <v>33624</v>
      </c>
      <c r="E6507" s="1" t="s">
        <v>2689</v>
      </c>
      <c r="F6507" s="4">
        <v>523396</v>
      </c>
      <c r="G6507" s="4">
        <v>536945</v>
      </c>
      <c r="H6507" s="1" t="s">
        <v>25</v>
      </c>
      <c r="I6507" s="4">
        <v>523396</v>
      </c>
      <c r="J6507" s="1">
        <v>100</v>
      </c>
      <c r="N6507" s="1" t="s">
        <v>10076</v>
      </c>
      <c r="O6507" s="1" t="s">
        <v>10077</v>
      </c>
      <c r="P6507" s="1" t="s">
        <v>10078</v>
      </c>
      <c r="Q6507" s="1" t="s">
        <v>10079</v>
      </c>
      <c r="R6507" s="1" t="s">
        <v>10080</v>
      </c>
      <c r="S6507" s="1" t="s">
        <v>10081</v>
      </c>
      <c r="T6507" s="1" t="s">
        <v>10075</v>
      </c>
      <c r="U6507" s="1" t="s">
        <v>22</v>
      </c>
      <c r="V6507" s="1" t="s">
        <v>23</v>
      </c>
      <c r="W6507" s="1">
        <v>33624</v>
      </c>
    </row>
    <row r="6508" spans="1:23" x14ac:dyDescent="0.2">
      <c r="A6508" s="1" t="s">
        <v>33</v>
      </c>
      <c r="B6508" s="1" t="s">
        <v>10082</v>
      </c>
      <c r="C6508" s="1" t="s">
        <v>22</v>
      </c>
      <c r="D6508" s="1">
        <v>33624</v>
      </c>
      <c r="E6508" s="1" t="s">
        <v>696</v>
      </c>
      <c r="F6508" s="4">
        <v>349545</v>
      </c>
      <c r="G6508" s="4">
        <v>373221</v>
      </c>
      <c r="H6508" s="1" t="s">
        <v>104</v>
      </c>
      <c r="I6508" s="4">
        <v>349545</v>
      </c>
      <c r="J6508" s="1">
        <v>100</v>
      </c>
      <c r="N6508" s="1" t="s">
        <v>10085</v>
      </c>
      <c r="Q6508" s="1" t="s">
        <v>10086</v>
      </c>
      <c r="T6508" s="1" t="s">
        <v>10083</v>
      </c>
      <c r="U6508" s="1" t="s">
        <v>10084</v>
      </c>
      <c r="V6508" s="1" t="s">
        <v>7509</v>
      </c>
      <c r="W6508" s="1">
        <v>80111</v>
      </c>
    </row>
    <row r="6509" spans="1:23" x14ac:dyDescent="0.2">
      <c r="A6509" s="1" t="s">
        <v>33</v>
      </c>
      <c r="B6509" s="1" t="s">
        <v>10090</v>
      </c>
      <c r="C6509" s="1" t="s">
        <v>22</v>
      </c>
      <c r="D6509" s="1">
        <v>33624</v>
      </c>
      <c r="E6509" s="1" t="s">
        <v>413</v>
      </c>
      <c r="F6509" s="4">
        <v>484187</v>
      </c>
      <c r="G6509" s="4">
        <v>441840</v>
      </c>
      <c r="H6509" s="1" t="s">
        <v>104</v>
      </c>
      <c r="I6509" s="4">
        <v>484187</v>
      </c>
      <c r="J6509" s="1">
        <v>100</v>
      </c>
      <c r="N6509" s="1" t="s">
        <v>1101</v>
      </c>
      <c r="T6509" s="1" t="s">
        <v>1100</v>
      </c>
      <c r="U6509" s="1" t="s">
        <v>432</v>
      </c>
      <c r="V6509" s="1" t="s">
        <v>23</v>
      </c>
      <c r="W6509" s="1">
        <v>33764</v>
      </c>
    </row>
    <row r="6510" spans="1:23" x14ac:dyDescent="0.2">
      <c r="A6510" s="1" t="s">
        <v>33</v>
      </c>
      <c r="B6510" s="1" t="s">
        <v>10098</v>
      </c>
      <c r="C6510" s="1" t="s">
        <v>22</v>
      </c>
      <c r="D6510" s="1">
        <v>33624</v>
      </c>
      <c r="E6510" s="1" t="s">
        <v>477</v>
      </c>
      <c r="F6510" s="4">
        <v>522461</v>
      </c>
      <c r="G6510" s="4">
        <v>516916</v>
      </c>
      <c r="H6510" s="1" t="s">
        <v>25</v>
      </c>
      <c r="I6510" s="4">
        <v>522461</v>
      </c>
      <c r="J6510" s="1">
        <v>100</v>
      </c>
      <c r="N6510" s="1" t="s">
        <v>10099</v>
      </c>
      <c r="O6510" s="1" t="s">
        <v>10100</v>
      </c>
      <c r="P6510" s="1">
        <v>9542049819</v>
      </c>
      <c r="Q6510" s="1" t="s">
        <v>10101</v>
      </c>
      <c r="R6510" s="1" t="s">
        <v>10102</v>
      </c>
      <c r="S6510" s="1">
        <v>8138503909</v>
      </c>
      <c r="T6510" s="1" t="s">
        <v>10098</v>
      </c>
      <c r="U6510" s="1" t="s">
        <v>22</v>
      </c>
      <c r="V6510" s="1" t="s">
        <v>23</v>
      </c>
      <c r="W6510" s="1">
        <v>33624</v>
      </c>
    </row>
    <row r="6511" spans="1:23" x14ac:dyDescent="0.2">
      <c r="A6511" s="1" t="s">
        <v>33</v>
      </c>
      <c r="B6511" s="1" t="s">
        <v>10105</v>
      </c>
      <c r="C6511" s="1" t="s">
        <v>22</v>
      </c>
      <c r="D6511" s="1">
        <v>33624</v>
      </c>
      <c r="E6511" s="1" t="s">
        <v>142</v>
      </c>
      <c r="F6511" s="4">
        <v>182025</v>
      </c>
      <c r="G6511" s="4">
        <v>190795</v>
      </c>
      <c r="H6511" s="1" t="s">
        <v>25</v>
      </c>
      <c r="I6511" s="4">
        <v>182025</v>
      </c>
      <c r="J6511" s="1">
        <v>100</v>
      </c>
      <c r="N6511" s="1" t="s">
        <v>10106</v>
      </c>
      <c r="O6511" s="1" t="s">
        <v>10107</v>
      </c>
      <c r="P6511" s="1">
        <v>8132642915</v>
      </c>
      <c r="T6511" s="1" t="s">
        <v>10105</v>
      </c>
      <c r="U6511" s="1" t="s">
        <v>22</v>
      </c>
      <c r="V6511" s="1" t="s">
        <v>23</v>
      </c>
      <c r="W6511" s="1">
        <v>33624</v>
      </c>
    </row>
    <row r="6512" spans="1:23" x14ac:dyDescent="0.2">
      <c r="A6512" s="1" t="s">
        <v>33</v>
      </c>
      <c r="B6512" s="1" t="s">
        <v>10118</v>
      </c>
      <c r="C6512" s="1" t="s">
        <v>22</v>
      </c>
      <c r="D6512" s="1">
        <v>33624</v>
      </c>
      <c r="E6512" s="1" t="s">
        <v>796</v>
      </c>
      <c r="F6512" s="4">
        <v>337062</v>
      </c>
      <c r="G6512" s="4">
        <v>348313</v>
      </c>
      <c r="H6512" s="1" t="s">
        <v>25</v>
      </c>
      <c r="I6512" s="4">
        <v>337062</v>
      </c>
      <c r="J6512" s="1">
        <v>100</v>
      </c>
      <c r="N6512" s="1" t="s">
        <v>10119</v>
      </c>
      <c r="T6512" s="1" t="s">
        <v>10118</v>
      </c>
      <c r="U6512" s="1" t="s">
        <v>22</v>
      </c>
      <c r="V6512" s="1" t="s">
        <v>23</v>
      </c>
      <c r="W6512" s="1">
        <v>33624</v>
      </c>
    </row>
    <row r="6513" spans="1:23" x14ac:dyDescent="0.2">
      <c r="A6513" s="1" t="s">
        <v>33</v>
      </c>
      <c r="B6513" s="1" t="s">
        <v>10124</v>
      </c>
      <c r="C6513" s="1" t="s">
        <v>22</v>
      </c>
      <c r="D6513" s="1">
        <v>33624</v>
      </c>
      <c r="E6513" s="1" t="s">
        <v>613</v>
      </c>
      <c r="F6513" s="4">
        <v>463720</v>
      </c>
      <c r="G6513" s="4">
        <v>458829</v>
      </c>
      <c r="H6513" s="1" t="s">
        <v>25</v>
      </c>
      <c r="I6513" s="4">
        <v>463720</v>
      </c>
      <c r="J6513" s="1">
        <v>100</v>
      </c>
      <c r="N6513" s="1" t="s">
        <v>10125</v>
      </c>
      <c r="O6513" s="1" t="s">
        <v>10126</v>
      </c>
      <c r="P6513" s="1" t="s">
        <v>10127</v>
      </c>
      <c r="Q6513" s="1" t="s">
        <v>10128</v>
      </c>
      <c r="T6513" s="1" t="s">
        <v>10124</v>
      </c>
      <c r="U6513" s="1" t="s">
        <v>22</v>
      </c>
      <c r="V6513" s="1" t="s">
        <v>23</v>
      </c>
      <c r="W6513" s="1">
        <v>33624</v>
      </c>
    </row>
    <row r="6514" spans="1:23" x14ac:dyDescent="0.2">
      <c r="A6514" s="1" t="s">
        <v>33</v>
      </c>
      <c r="B6514" s="1" t="s">
        <v>10129</v>
      </c>
      <c r="C6514" s="1" t="s">
        <v>22</v>
      </c>
      <c r="D6514" s="1">
        <v>33624</v>
      </c>
      <c r="E6514" s="1" t="s">
        <v>224</v>
      </c>
      <c r="F6514" s="4">
        <v>363563</v>
      </c>
      <c r="G6514" s="4">
        <v>340705</v>
      </c>
      <c r="H6514" s="1" t="s">
        <v>25</v>
      </c>
      <c r="I6514" s="4">
        <v>363563</v>
      </c>
      <c r="J6514" s="1">
        <v>100</v>
      </c>
      <c r="N6514" s="1" t="s">
        <v>10130</v>
      </c>
      <c r="O6514" s="1" t="s">
        <v>10131</v>
      </c>
      <c r="P6514" s="1" t="s">
        <v>10132</v>
      </c>
      <c r="Q6514" s="1" t="s">
        <v>10133</v>
      </c>
      <c r="R6514" s="1" t="s">
        <v>10134</v>
      </c>
      <c r="S6514" s="1" t="s">
        <v>10135</v>
      </c>
      <c r="T6514" s="1" t="s">
        <v>10129</v>
      </c>
      <c r="U6514" s="1" t="s">
        <v>22</v>
      </c>
      <c r="V6514" s="1" t="s">
        <v>23</v>
      </c>
      <c r="W6514" s="1">
        <v>33624</v>
      </c>
    </row>
    <row r="6515" spans="1:23" x14ac:dyDescent="0.2">
      <c r="A6515" s="1" t="s">
        <v>33</v>
      </c>
      <c r="B6515" s="1" t="s">
        <v>10141</v>
      </c>
      <c r="C6515" s="1" t="s">
        <v>22</v>
      </c>
      <c r="D6515" s="1">
        <v>33624</v>
      </c>
      <c r="E6515" s="1" t="s">
        <v>224</v>
      </c>
      <c r="F6515" s="4">
        <v>335352</v>
      </c>
      <c r="G6515" s="4">
        <v>324694</v>
      </c>
      <c r="H6515" s="1" t="s">
        <v>25</v>
      </c>
      <c r="I6515" s="4">
        <v>335352</v>
      </c>
      <c r="J6515" s="1">
        <v>100</v>
      </c>
      <c r="N6515" s="1" t="s">
        <v>10142</v>
      </c>
      <c r="T6515" s="1" t="s">
        <v>10141</v>
      </c>
      <c r="U6515" s="1" t="s">
        <v>22</v>
      </c>
      <c r="V6515" s="1" t="s">
        <v>23</v>
      </c>
      <c r="W6515" s="1">
        <v>33624</v>
      </c>
    </row>
    <row r="6516" spans="1:23" x14ac:dyDescent="0.2">
      <c r="A6516" s="1" t="s">
        <v>33</v>
      </c>
      <c r="B6516" s="1" t="s">
        <v>10153</v>
      </c>
      <c r="C6516" s="1" t="s">
        <v>22</v>
      </c>
      <c r="D6516" s="1">
        <v>33624</v>
      </c>
      <c r="E6516" s="1" t="s">
        <v>108</v>
      </c>
      <c r="F6516" s="4">
        <v>380919</v>
      </c>
      <c r="G6516" s="4">
        <v>383772</v>
      </c>
      <c r="H6516" s="1" t="s">
        <v>25</v>
      </c>
      <c r="I6516" s="4">
        <v>380919</v>
      </c>
      <c r="J6516" s="1">
        <v>100</v>
      </c>
      <c r="N6516" s="1" t="s">
        <v>10154</v>
      </c>
      <c r="T6516" s="1" t="s">
        <v>10153</v>
      </c>
      <c r="U6516" s="1" t="s">
        <v>22</v>
      </c>
      <c r="V6516" s="1" t="s">
        <v>23</v>
      </c>
      <c r="W6516" s="1">
        <v>33624</v>
      </c>
    </row>
    <row r="6517" spans="1:23" x14ac:dyDescent="0.2">
      <c r="A6517" s="1" t="s">
        <v>33</v>
      </c>
      <c r="B6517" s="1" t="s">
        <v>10155</v>
      </c>
      <c r="C6517" s="1" t="s">
        <v>22</v>
      </c>
      <c r="D6517" s="1">
        <v>33624</v>
      </c>
      <c r="E6517" s="1" t="s">
        <v>114</v>
      </c>
      <c r="F6517" s="4">
        <v>428079</v>
      </c>
      <c r="G6517" s="4">
        <v>1900</v>
      </c>
      <c r="H6517" s="1" t="s">
        <v>25</v>
      </c>
      <c r="I6517" s="4">
        <v>428079</v>
      </c>
      <c r="J6517" s="1">
        <v>100</v>
      </c>
      <c r="N6517" s="1" t="s">
        <v>10157</v>
      </c>
      <c r="T6517" s="1" t="s">
        <v>10156</v>
      </c>
      <c r="U6517" s="1" t="s">
        <v>22</v>
      </c>
      <c r="V6517" s="1" t="s">
        <v>23</v>
      </c>
      <c r="W6517" s="1">
        <v>33646</v>
      </c>
    </row>
    <row r="6518" spans="1:23" x14ac:dyDescent="0.2">
      <c r="A6518" s="1" t="s">
        <v>33</v>
      </c>
      <c r="B6518" s="1" t="s">
        <v>10168</v>
      </c>
      <c r="C6518" s="1" t="s">
        <v>22</v>
      </c>
      <c r="D6518" s="1">
        <v>33624</v>
      </c>
      <c r="E6518" s="1" t="s">
        <v>52</v>
      </c>
      <c r="F6518" s="4">
        <v>253734</v>
      </c>
      <c r="G6518" s="4">
        <v>260427</v>
      </c>
      <c r="H6518" s="1" t="s">
        <v>104</v>
      </c>
      <c r="I6518" s="4">
        <v>253734</v>
      </c>
      <c r="J6518" s="1">
        <v>100</v>
      </c>
      <c r="N6518" s="1" t="s">
        <v>10170</v>
      </c>
      <c r="T6518" s="1" t="s">
        <v>10169</v>
      </c>
      <c r="U6518" s="1" t="s">
        <v>1172</v>
      </c>
      <c r="V6518" s="1" t="s">
        <v>23</v>
      </c>
      <c r="W6518" s="1">
        <v>34698</v>
      </c>
    </row>
    <row r="6519" spans="1:23" x14ac:dyDescent="0.2">
      <c r="A6519" s="1" t="s">
        <v>33</v>
      </c>
      <c r="B6519" s="1" t="s">
        <v>10171</v>
      </c>
      <c r="C6519" s="1" t="s">
        <v>22</v>
      </c>
      <c r="D6519" s="1">
        <v>33624</v>
      </c>
      <c r="E6519" s="1" t="s">
        <v>355</v>
      </c>
      <c r="F6519" s="4">
        <v>378610</v>
      </c>
      <c r="G6519" s="4">
        <v>409921</v>
      </c>
      <c r="H6519" s="1" t="s">
        <v>25</v>
      </c>
      <c r="I6519" s="4">
        <v>378610</v>
      </c>
      <c r="J6519" s="1">
        <v>100</v>
      </c>
      <c r="N6519" s="1" t="s">
        <v>10173</v>
      </c>
      <c r="T6519" s="1" t="s">
        <v>10172</v>
      </c>
      <c r="U6519" s="1" t="s">
        <v>22</v>
      </c>
      <c r="V6519" s="1" t="s">
        <v>23</v>
      </c>
      <c r="W6519" s="1">
        <v>33618</v>
      </c>
    </row>
    <row r="6520" spans="1:23" x14ac:dyDescent="0.2">
      <c r="A6520" s="1" t="s">
        <v>33</v>
      </c>
      <c r="B6520" s="1" t="s">
        <v>10198</v>
      </c>
      <c r="C6520" s="1" t="s">
        <v>22</v>
      </c>
      <c r="D6520" s="1">
        <v>33624</v>
      </c>
      <c r="E6520" s="1" t="s">
        <v>312</v>
      </c>
      <c r="F6520" s="4">
        <v>204693</v>
      </c>
      <c r="G6520" s="4">
        <v>176525</v>
      </c>
      <c r="H6520" s="1" t="s">
        <v>104</v>
      </c>
      <c r="I6520" s="4">
        <v>204693</v>
      </c>
      <c r="J6520" s="1">
        <v>100</v>
      </c>
      <c r="N6520" s="1" t="s">
        <v>10200</v>
      </c>
      <c r="T6520" s="1" t="s">
        <v>10199</v>
      </c>
      <c r="U6520" s="1" t="s">
        <v>6794</v>
      </c>
      <c r="V6520" s="1" t="s">
        <v>23</v>
      </c>
      <c r="W6520" s="1">
        <v>33186</v>
      </c>
    </row>
    <row r="6521" spans="1:23" x14ac:dyDescent="0.2">
      <c r="A6521" s="1" t="s">
        <v>33</v>
      </c>
      <c r="B6521" s="1" t="s">
        <v>10230</v>
      </c>
      <c r="C6521" s="1" t="s">
        <v>22</v>
      </c>
      <c r="D6521" s="1">
        <v>33624</v>
      </c>
      <c r="E6521" s="1" t="s">
        <v>1287</v>
      </c>
      <c r="F6521" s="4">
        <v>314961</v>
      </c>
      <c r="G6521" s="4">
        <v>313869</v>
      </c>
      <c r="H6521" s="1" t="s">
        <v>25</v>
      </c>
      <c r="I6521" s="4">
        <v>314961</v>
      </c>
      <c r="J6521" s="1">
        <v>100</v>
      </c>
      <c r="N6521" s="1" t="s">
        <v>10232</v>
      </c>
      <c r="Q6521" s="1" t="s">
        <v>10233</v>
      </c>
      <c r="T6521" s="1" t="s">
        <v>10231</v>
      </c>
      <c r="U6521" s="1" t="s">
        <v>22</v>
      </c>
      <c r="V6521" s="1" t="s">
        <v>23</v>
      </c>
      <c r="W6521" s="1">
        <v>33624</v>
      </c>
    </row>
    <row r="6522" spans="1:23" x14ac:dyDescent="0.2">
      <c r="A6522" s="1" t="s">
        <v>33</v>
      </c>
      <c r="B6522" s="1" t="s">
        <v>10234</v>
      </c>
      <c r="C6522" s="1" t="s">
        <v>22</v>
      </c>
      <c r="D6522" s="1">
        <v>33624</v>
      </c>
      <c r="E6522" s="1" t="s">
        <v>1380</v>
      </c>
      <c r="F6522" s="4">
        <v>564096</v>
      </c>
      <c r="G6522" s="4">
        <v>587861</v>
      </c>
      <c r="H6522" s="1" t="s">
        <v>25</v>
      </c>
      <c r="I6522" s="4">
        <v>564096</v>
      </c>
      <c r="J6522" s="1">
        <v>100</v>
      </c>
      <c r="N6522" s="1" t="s">
        <v>10235</v>
      </c>
      <c r="O6522" s="1" t="s">
        <v>10236</v>
      </c>
      <c r="P6522" s="1" t="s">
        <v>10237</v>
      </c>
      <c r="Q6522" s="1" t="s">
        <v>10238</v>
      </c>
      <c r="T6522" s="1" t="s">
        <v>10234</v>
      </c>
      <c r="U6522" s="1" t="s">
        <v>22</v>
      </c>
      <c r="V6522" s="1" t="s">
        <v>23</v>
      </c>
      <c r="W6522" s="1">
        <v>33624</v>
      </c>
    </row>
    <row r="6523" spans="1:23" x14ac:dyDescent="0.2">
      <c r="A6523" s="1" t="s">
        <v>33</v>
      </c>
      <c r="B6523" s="1" t="s">
        <v>10316</v>
      </c>
      <c r="C6523" s="1" t="s">
        <v>22</v>
      </c>
      <c r="D6523" s="1">
        <v>33624</v>
      </c>
      <c r="E6523" s="1" t="s">
        <v>103</v>
      </c>
      <c r="F6523" s="4">
        <v>184551</v>
      </c>
      <c r="G6523" s="4">
        <v>164205</v>
      </c>
      <c r="H6523" s="1" t="s">
        <v>104</v>
      </c>
      <c r="I6523" s="4">
        <v>184551</v>
      </c>
      <c r="J6523" s="1">
        <v>100</v>
      </c>
      <c r="N6523" s="1" t="s">
        <v>105</v>
      </c>
      <c r="T6523" s="1" t="s">
        <v>100</v>
      </c>
      <c r="U6523" s="1" t="s">
        <v>101</v>
      </c>
      <c r="V6523" s="1" t="s">
        <v>102</v>
      </c>
      <c r="W6523" s="1">
        <v>90067</v>
      </c>
    </row>
    <row r="6524" spans="1:23" x14ac:dyDescent="0.2">
      <c r="A6524" s="1" t="s">
        <v>33</v>
      </c>
      <c r="B6524" s="1" t="s">
        <v>10317</v>
      </c>
      <c r="C6524" s="1" t="s">
        <v>22</v>
      </c>
      <c r="D6524" s="1">
        <v>33624</v>
      </c>
      <c r="E6524" s="1" t="s">
        <v>670</v>
      </c>
      <c r="F6524" s="4">
        <v>491047</v>
      </c>
      <c r="G6524" s="4">
        <v>491009</v>
      </c>
      <c r="H6524" s="1" t="s">
        <v>25</v>
      </c>
      <c r="I6524" s="4">
        <v>491047</v>
      </c>
      <c r="J6524" s="1">
        <v>100</v>
      </c>
      <c r="N6524" s="1" t="s">
        <v>10319</v>
      </c>
      <c r="Q6524" s="1" t="s">
        <v>10320</v>
      </c>
      <c r="T6524" s="1" t="s">
        <v>10318</v>
      </c>
      <c r="U6524" s="1" t="s">
        <v>22</v>
      </c>
      <c r="V6524" s="1" t="s">
        <v>23</v>
      </c>
      <c r="W6524" s="1">
        <v>33688</v>
      </c>
    </row>
    <row r="6525" spans="1:23" x14ac:dyDescent="0.2">
      <c r="A6525" s="1" t="s">
        <v>33</v>
      </c>
      <c r="B6525" s="1" t="s">
        <v>10321</v>
      </c>
      <c r="C6525" s="1" t="s">
        <v>22</v>
      </c>
      <c r="D6525" s="1">
        <v>33624</v>
      </c>
      <c r="E6525" s="1" t="s">
        <v>48</v>
      </c>
      <c r="F6525" s="4">
        <v>344232</v>
      </c>
      <c r="G6525" s="4">
        <v>359090</v>
      </c>
      <c r="H6525" s="1" t="s">
        <v>25</v>
      </c>
      <c r="I6525" s="4">
        <v>344232</v>
      </c>
      <c r="J6525" s="1">
        <v>100</v>
      </c>
      <c r="K6525" s="1">
        <v>31.136443154495201</v>
      </c>
      <c r="N6525" s="1" t="s">
        <v>10322</v>
      </c>
      <c r="P6525" s="1" t="s">
        <v>10323</v>
      </c>
      <c r="Q6525" s="1" t="s">
        <v>10322</v>
      </c>
      <c r="T6525" s="1" t="s">
        <v>10321</v>
      </c>
      <c r="U6525" s="1" t="s">
        <v>22</v>
      </c>
      <c r="V6525" s="1" t="s">
        <v>23</v>
      </c>
      <c r="W6525" s="1">
        <v>33624</v>
      </c>
    </row>
    <row r="6526" spans="1:23" x14ac:dyDescent="0.2">
      <c r="A6526" s="1" t="s">
        <v>33</v>
      </c>
      <c r="B6526" s="1" t="s">
        <v>10324</v>
      </c>
      <c r="C6526" s="1" t="s">
        <v>22</v>
      </c>
      <c r="D6526" s="1">
        <v>33624</v>
      </c>
      <c r="E6526" s="1" t="s">
        <v>114</v>
      </c>
      <c r="F6526" s="4">
        <v>417557</v>
      </c>
      <c r="G6526" s="4">
        <v>430530</v>
      </c>
      <c r="H6526" s="1" t="s">
        <v>104</v>
      </c>
      <c r="I6526" s="4">
        <v>417557</v>
      </c>
      <c r="J6526" s="1">
        <v>100</v>
      </c>
      <c r="N6526" s="1" t="s">
        <v>2844</v>
      </c>
      <c r="T6526" s="1" t="s">
        <v>2842</v>
      </c>
      <c r="U6526" s="1" t="s">
        <v>2843</v>
      </c>
      <c r="V6526" s="1" t="s">
        <v>102</v>
      </c>
      <c r="W6526" s="1">
        <v>92705</v>
      </c>
    </row>
    <row r="6527" spans="1:23" x14ac:dyDescent="0.2">
      <c r="A6527" s="1" t="s">
        <v>33</v>
      </c>
      <c r="B6527" s="1" t="s">
        <v>10331</v>
      </c>
      <c r="C6527" s="1" t="s">
        <v>22</v>
      </c>
      <c r="D6527" s="1">
        <v>33624</v>
      </c>
      <c r="E6527" s="1" t="s">
        <v>114</v>
      </c>
      <c r="F6527" s="4">
        <v>665240</v>
      </c>
      <c r="G6527" s="4">
        <v>684895</v>
      </c>
      <c r="H6527" s="1" t="s">
        <v>25</v>
      </c>
      <c r="I6527" s="4">
        <v>665240</v>
      </c>
      <c r="J6527" s="1">
        <v>100</v>
      </c>
      <c r="K6527" s="1">
        <v>2.4885936921607401</v>
      </c>
      <c r="N6527" s="1" t="s">
        <v>10332</v>
      </c>
      <c r="O6527" s="1" t="s">
        <v>10333</v>
      </c>
      <c r="P6527" s="1" t="s">
        <v>10334</v>
      </c>
      <c r="Q6527" s="1" t="s">
        <v>10335</v>
      </c>
      <c r="R6527" s="1" t="s">
        <v>10336</v>
      </c>
      <c r="S6527" s="1" t="s">
        <v>10337</v>
      </c>
      <c r="T6527" s="1" t="s">
        <v>10331</v>
      </c>
      <c r="U6527" s="1" t="s">
        <v>22</v>
      </c>
      <c r="V6527" s="1" t="s">
        <v>23</v>
      </c>
      <c r="W6527" s="1">
        <v>33624</v>
      </c>
    </row>
    <row r="6528" spans="1:23" x14ac:dyDescent="0.2">
      <c r="A6528" s="1" t="s">
        <v>33</v>
      </c>
      <c r="B6528" s="1" t="s">
        <v>10343</v>
      </c>
      <c r="C6528" s="1" t="s">
        <v>22</v>
      </c>
      <c r="D6528" s="1">
        <v>33624</v>
      </c>
      <c r="E6528" s="1" t="s">
        <v>481</v>
      </c>
      <c r="F6528" s="4">
        <v>302691</v>
      </c>
      <c r="G6528" s="4">
        <v>318326</v>
      </c>
      <c r="H6528" s="1" t="s">
        <v>25</v>
      </c>
      <c r="I6528" s="4">
        <v>302691</v>
      </c>
      <c r="J6528" s="1">
        <v>100</v>
      </c>
      <c r="N6528" s="1" t="s">
        <v>10344</v>
      </c>
      <c r="T6528" s="1" t="s">
        <v>10343</v>
      </c>
      <c r="U6528" s="1" t="s">
        <v>22</v>
      </c>
      <c r="V6528" s="1" t="s">
        <v>23</v>
      </c>
      <c r="W6528" s="1">
        <v>33624</v>
      </c>
    </row>
    <row r="6529" spans="1:23" x14ac:dyDescent="0.2">
      <c r="A6529" s="1" t="s">
        <v>33</v>
      </c>
      <c r="B6529" s="1" t="s">
        <v>10372</v>
      </c>
      <c r="C6529" s="1" t="s">
        <v>22</v>
      </c>
      <c r="D6529" s="1">
        <v>33624</v>
      </c>
      <c r="E6529" s="1" t="s">
        <v>506</v>
      </c>
      <c r="F6529" s="4">
        <v>346035</v>
      </c>
      <c r="G6529" s="4">
        <v>359141</v>
      </c>
      <c r="H6529" s="1" t="s">
        <v>25</v>
      </c>
      <c r="I6529" s="4">
        <v>346035</v>
      </c>
      <c r="J6529" s="1">
        <v>100</v>
      </c>
      <c r="N6529" s="1" t="s">
        <v>10374</v>
      </c>
      <c r="O6529" s="1" t="s">
        <v>10375</v>
      </c>
      <c r="P6529" s="1">
        <v>8136798979</v>
      </c>
      <c r="Q6529" s="1" t="s">
        <v>10376</v>
      </c>
      <c r="T6529" s="1" t="s">
        <v>10373</v>
      </c>
      <c r="U6529" s="1" t="s">
        <v>22</v>
      </c>
      <c r="V6529" s="1" t="s">
        <v>23</v>
      </c>
      <c r="W6529" s="1">
        <v>33624</v>
      </c>
    </row>
    <row r="6530" spans="1:23" x14ac:dyDescent="0.2">
      <c r="A6530" s="1" t="s">
        <v>33</v>
      </c>
      <c r="B6530" s="1" t="s">
        <v>10391</v>
      </c>
      <c r="C6530" s="1" t="s">
        <v>22</v>
      </c>
      <c r="D6530" s="1">
        <v>33624</v>
      </c>
      <c r="E6530" s="1" t="s">
        <v>142</v>
      </c>
      <c r="F6530" s="4">
        <v>159881</v>
      </c>
      <c r="G6530" s="4">
        <v>178000</v>
      </c>
      <c r="H6530" s="1" t="s">
        <v>25</v>
      </c>
      <c r="I6530" s="4">
        <v>159881</v>
      </c>
      <c r="J6530" s="1">
        <v>100</v>
      </c>
      <c r="N6530" s="1" t="s">
        <v>10393</v>
      </c>
      <c r="T6530" s="1" t="s">
        <v>10392</v>
      </c>
      <c r="U6530" s="1" t="s">
        <v>2624</v>
      </c>
      <c r="V6530" s="1" t="s">
        <v>657</v>
      </c>
      <c r="W6530" s="1">
        <v>10008</v>
      </c>
    </row>
    <row r="6531" spans="1:23" x14ac:dyDescent="0.2">
      <c r="A6531" s="1" t="s">
        <v>33</v>
      </c>
      <c r="B6531" s="1" t="s">
        <v>10405</v>
      </c>
      <c r="C6531" s="1" t="s">
        <v>22</v>
      </c>
      <c r="D6531" s="1">
        <v>33624</v>
      </c>
      <c r="E6531" s="1" t="s">
        <v>114</v>
      </c>
      <c r="F6531" s="4">
        <v>475967</v>
      </c>
      <c r="G6531" s="4">
        <v>491918</v>
      </c>
      <c r="H6531" s="1" t="s">
        <v>25</v>
      </c>
      <c r="I6531" s="4">
        <v>475967</v>
      </c>
      <c r="J6531" s="1">
        <v>100</v>
      </c>
      <c r="N6531" s="1" t="s">
        <v>10406</v>
      </c>
      <c r="P6531" s="1" t="s">
        <v>10407</v>
      </c>
      <c r="Q6531" s="1" t="s">
        <v>10408</v>
      </c>
      <c r="T6531" s="1" t="s">
        <v>10405</v>
      </c>
      <c r="U6531" s="1" t="s">
        <v>22</v>
      </c>
      <c r="V6531" s="1" t="s">
        <v>23</v>
      </c>
      <c r="W6531" s="1">
        <v>33624</v>
      </c>
    </row>
    <row r="6532" spans="1:23" x14ac:dyDescent="0.2">
      <c r="A6532" s="1" t="s">
        <v>33</v>
      </c>
      <c r="B6532" s="1" t="s">
        <v>10414</v>
      </c>
      <c r="C6532" s="1" t="s">
        <v>22</v>
      </c>
      <c r="D6532" s="1">
        <v>33624</v>
      </c>
      <c r="E6532" s="1" t="s">
        <v>870</v>
      </c>
      <c r="F6532" s="4">
        <v>665329</v>
      </c>
      <c r="G6532" s="4">
        <v>670344</v>
      </c>
      <c r="H6532" s="1" t="s">
        <v>104</v>
      </c>
      <c r="I6532" s="4">
        <v>665329</v>
      </c>
      <c r="J6532" s="1">
        <v>100</v>
      </c>
      <c r="N6532" s="1" t="s">
        <v>10415</v>
      </c>
      <c r="Q6532" s="1" t="s">
        <v>10416</v>
      </c>
      <c r="T6532" s="1" t="s">
        <v>10414</v>
      </c>
      <c r="U6532" s="1" t="s">
        <v>22</v>
      </c>
      <c r="V6532" s="1" t="s">
        <v>23</v>
      </c>
      <c r="W6532" s="1">
        <v>33624</v>
      </c>
    </row>
    <row r="6533" spans="1:23" x14ac:dyDescent="0.2">
      <c r="A6533" s="1" t="s">
        <v>33</v>
      </c>
      <c r="B6533" s="1" t="s">
        <v>10417</v>
      </c>
      <c r="C6533" s="1" t="s">
        <v>22</v>
      </c>
      <c r="D6533" s="1">
        <v>33624</v>
      </c>
      <c r="E6533" s="1" t="s">
        <v>65</v>
      </c>
      <c r="F6533" s="4">
        <v>447931</v>
      </c>
      <c r="G6533" s="4">
        <v>454333</v>
      </c>
      <c r="H6533" s="1" t="s">
        <v>25</v>
      </c>
      <c r="I6533" s="4">
        <v>447931</v>
      </c>
      <c r="J6533" s="1">
        <v>100</v>
      </c>
      <c r="N6533" s="1" t="s">
        <v>10418</v>
      </c>
      <c r="O6533" s="1" t="s">
        <v>10419</v>
      </c>
      <c r="P6533" s="1" t="s">
        <v>10420</v>
      </c>
      <c r="Q6533" s="1" t="s">
        <v>10421</v>
      </c>
      <c r="R6533" s="1" t="s">
        <v>10419</v>
      </c>
      <c r="S6533" s="1" t="s">
        <v>10422</v>
      </c>
      <c r="T6533" s="1" t="s">
        <v>10417</v>
      </c>
      <c r="U6533" s="1" t="s">
        <v>22</v>
      </c>
      <c r="V6533" s="1" t="s">
        <v>23</v>
      </c>
      <c r="W6533" s="1">
        <v>33624</v>
      </c>
    </row>
    <row r="6534" spans="1:23" x14ac:dyDescent="0.2">
      <c r="A6534" s="1" t="s">
        <v>33</v>
      </c>
      <c r="B6534" s="1" t="s">
        <v>10423</v>
      </c>
      <c r="C6534" s="1" t="s">
        <v>22</v>
      </c>
      <c r="D6534" s="1">
        <v>33624</v>
      </c>
      <c r="E6534" s="1" t="s">
        <v>142</v>
      </c>
      <c r="F6534" s="4">
        <v>196465</v>
      </c>
      <c r="G6534" s="4">
        <v>1350</v>
      </c>
      <c r="H6534" s="1" t="s">
        <v>25</v>
      </c>
      <c r="I6534" s="4">
        <v>196465</v>
      </c>
      <c r="J6534" s="1">
        <v>100</v>
      </c>
      <c r="N6534" s="1" t="s">
        <v>10424</v>
      </c>
      <c r="T6534" s="1" t="s">
        <v>10423</v>
      </c>
      <c r="U6534" s="1" t="s">
        <v>22</v>
      </c>
      <c r="V6534" s="1" t="s">
        <v>23</v>
      </c>
      <c r="W6534" s="1">
        <v>33624</v>
      </c>
    </row>
    <row r="6535" spans="1:23" x14ac:dyDescent="0.2">
      <c r="A6535" s="1" t="s">
        <v>33</v>
      </c>
      <c r="B6535" s="1" t="s">
        <v>10425</v>
      </c>
      <c r="C6535" s="1" t="s">
        <v>22</v>
      </c>
      <c r="D6535" s="1">
        <v>33624</v>
      </c>
      <c r="E6535" s="1" t="s">
        <v>142</v>
      </c>
      <c r="F6535" s="4">
        <v>197525</v>
      </c>
      <c r="G6535" s="4">
        <v>218142</v>
      </c>
      <c r="H6535" s="1" t="s">
        <v>104</v>
      </c>
      <c r="I6535" s="4">
        <v>197525</v>
      </c>
      <c r="J6535" s="1">
        <v>100</v>
      </c>
      <c r="N6535" s="1" t="s">
        <v>10427</v>
      </c>
      <c r="T6535" s="1" t="s">
        <v>10426</v>
      </c>
      <c r="U6535" s="1" t="s">
        <v>705</v>
      </c>
      <c r="V6535" s="1" t="s">
        <v>23</v>
      </c>
      <c r="W6535" s="1">
        <v>33559</v>
      </c>
    </row>
    <row r="6536" spans="1:23" x14ac:dyDescent="0.2">
      <c r="A6536" s="1" t="s">
        <v>33</v>
      </c>
      <c r="B6536" s="1" t="s">
        <v>10454</v>
      </c>
      <c r="C6536" s="1" t="s">
        <v>22</v>
      </c>
      <c r="D6536" s="1">
        <v>33624</v>
      </c>
      <c r="E6536" s="1" t="s">
        <v>142</v>
      </c>
      <c r="F6536" s="4">
        <v>192908</v>
      </c>
      <c r="G6536" s="4">
        <v>193563</v>
      </c>
      <c r="H6536" s="1" t="s">
        <v>25</v>
      </c>
      <c r="I6536" s="4">
        <v>192908</v>
      </c>
      <c r="J6536" s="1">
        <v>100</v>
      </c>
      <c r="N6536" s="1" t="s">
        <v>10455</v>
      </c>
      <c r="T6536" s="1" t="s">
        <v>7806</v>
      </c>
      <c r="U6536" s="1" t="s">
        <v>7807</v>
      </c>
      <c r="V6536" s="1" t="s">
        <v>23</v>
      </c>
      <c r="W6536" s="1">
        <v>32714</v>
      </c>
    </row>
    <row r="6537" spans="1:23" x14ac:dyDescent="0.2">
      <c r="A6537" s="1" t="s">
        <v>33</v>
      </c>
      <c r="B6537" s="1" t="s">
        <v>10456</v>
      </c>
      <c r="C6537" s="1" t="s">
        <v>22</v>
      </c>
      <c r="D6537" s="1">
        <v>33624</v>
      </c>
      <c r="E6537" s="1" t="s">
        <v>401</v>
      </c>
      <c r="F6537" s="4">
        <v>369471</v>
      </c>
      <c r="G6537" s="4">
        <v>397705</v>
      </c>
      <c r="H6537" s="1" t="s">
        <v>104</v>
      </c>
      <c r="I6537" s="4">
        <v>369471</v>
      </c>
      <c r="J6537" s="1">
        <v>100</v>
      </c>
      <c r="N6537" s="1" t="s">
        <v>10457</v>
      </c>
      <c r="Q6537" s="1" t="s">
        <v>10458</v>
      </c>
      <c r="T6537" s="1" t="s">
        <v>10456</v>
      </c>
      <c r="U6537" s="1" t="s">
        <v>22</v>
      </c>
      <c r="V6537" s="1" t="s">
        <v>23</v>
      </c>
      <c r="W6537" s="1">
        <v>33624</v>
      </c>
    </row>
    <row r="6538" spans="1:23" x14ac:dyDescent="0.2">
      <c r="A6538" s="1" t="s">
        <v>33</v>
      </c>
      <c r="B6538" s="1" t="s">
        <v>10459</v>
      </c>
      <c r="C6538" s="1" t="s">
        <v>22</v>
      </c>
      <c r="D6538" s="1">
        <v>33624</v>
      </c>
      <c r="E6538" s="1" t="s">
        <v>1046</v>
      </c>
      <c r="F6538" s="4">
        <v>434073</v>
      </c>
      <c r="G6538" s="4">
        <v>452294</v>
      </c>
      <c r="H6538" s="1" t="s">
        <v>25</v>
      </c>
      <c r="I6538" s="4">
        <v>434073</v>
      </c>
      <c r="J6538" s="1">
        <v>100</v>
      </c>
      <c r="N6538" s="1" t="s">
        <v>10460</v>
      </c>
      <c r="O6538" s="1" t="s">
        <v>10461</v>
      </c>
      <c r="P6538" s="1" t="s">
        <v>10462</v>
      </c>
      <c r="Q6538" s="1" t="s">
        <v>10460</v>
      </c>
      <c r="T6538" s="1" t="s">
        <v>10459</v>
      </c>
      <c r="U6538" s="1" t="s">
        <v>22</v>
      </c>
      <c r="V6538" s="1" t="s">
        <v>23</v>
      </c>
      <c r="W6538" s="1">
        <v>33624</v>
      </c>
    </row>
    <row r="6539" spans="1:23" x14ac:dyDescent="0.2">
      <c r="A6539" s="1" t="s">
        <v>33</v>
      </c>
      <c r="B6539" s="1" t="s">
        <v>10463</v>
      </c>
      <c r="C6539" s="1" t="s">
        <v>22</v>
      </c>
      <c r="D6539" s="1">
        <v>33624</v>
      </c>
      <c r="E6539" s="1" t="s">
        <v>1624</v>
      </c>
      <c r="F6539" s="4">
        <v>755340</v>
      </c>
      <c r="G6539" s="4">
        <v>758977</v>
      </c>
      <c r="H6539" s="1" t="s">
        <v>25</v>
      </c>
      <c r="I6539" s="4">
        <v>755340</v>
      </c>
      <c r="J6539" s="1">
        <v>100</v>
      </c>
      <c r="N6539" s="1" t="s">
        <v>10464</v>
      </c>
      <c r="T6539" s="1" t="s">
        <v>10463</v>
      </c>
      <c r="U6539" s="1" t="s">
        <v>22</v>
      </c>
      <c r="V6539" s="1" t="s">
        <v>23</v>
      </c>
      <c r="W6539" s="1">
        <v>33624</v>
      </c>
    </row>
    <row r="6540" spans="1:23" x14ac:dyDescent="0.2">
      <c r="A6540" s="1" t="s">
        <v>33</v>
      </c>
      <c r="B6540" s="1" t="s">
        <v>10489</v>
      </c>
      <c r="C6540" s="1" t="s">
        <v>22</v>
      </c>
      <c r="D6540" s="1">
        <v>33624</v>
      </c>
      <c r="E6540" s="1" t="s">
        <v>401</v>
      </c>
      <c r="F6540" s="4">
        <v>335747</v>
      </c>
      <c r="G6540" s="4">
        <v>348920</v>
      </c>
      <c r="H6540" s="1" t="s">
        <v>25</v>
      </c>
      <c r="I6540" s="4">
        <v>335747</v>
      </c>
      <c r="J6540" s="1">
        <v>100</v>
      </c>
      <c r="N6540" s="1" t="s">
        <v>10490</v>
      </c>
      <c r="O6540" s="1" t="s">
        <v>10491</v>
      </c>
      <c r="P6540" s="1" t="s">
        <v>10492</v>
      </c>
      <c r="T6540" s="1" t="s">
        <v>10489</v>
      </c>
      <c r="U6540" s="1" t="s">
        <v>22</v>
      </c>
      <c r="V6540" s="1" t="s">
        <v>23</v>
      </c>
      <c r="W6540" s="1">
        <v>33624</v>
      </c>
    </row>
    <row r="6541" spans="1:23" x14ac:dyDescent="0.2">
      <c r="A6541" s="1" t="s">
        <v>33</v>
      </c>
      <c r="B6541" s="1" t="s">
        <v>10493</v>
      </c>
      <c r="C6541" s="1" t="s">
        <v>22</v>
      </c>
      <c r="D6541" s="1">
        <v>33624</v>
      </c>
      <c r="E6541" s="1" t="s">
        <v>710</v>
      </c>
      <c r="F6541" s="4">
        <v>324162</v>
      </c>
      <c r="G6541" s="4">
        <v>340528</v>
      </c>
      <c r="H6541" s="1" t="s">
        <v>25</v>
      </c>
      <c r="I6541" s="4">
        <v>324162</v>
      </c>
      <c r="J6541" s="1">
        <v>100</v>
      </c>
      <c r="N6541" s="1" t="s">
        <v>10495</v>
      </c>
      <c r="Q6541" s="1" t="s">
        <v>10496</v>
      </c>
      <c r="T6541" s="1" t="s">
        <v>10494</v>
      </c>
      <c r="U6541" s="1" t="s">
        <v>22</v>
      </c>
      <c r="V6541" s="1" t="s">
        <v>23</v>
      </c>
      <c r="W6541" s="1">
        <v>33625</v>
      </c>
    </row>
    <row r="6542" spans="1:23" x14ac:dyDescent="0.2">
      <c r="A6542" s="1" t="s">
        <v>33</v>
      </c>
      <c r="B6542" s="1" t="s">
        <v>10500</v>
      </c>
      <c r="C6542" s="1" t="s">
        <v>22</v>
      </c>
      <c r="D6542" s="1">
        <v>33624</v>
      </c>
      <c r="E6542" s="1" t="s">
        <v>103</v>
      </c>
      <c r="F6542" s="4">
        <v>160764</v>
      </c>
      <c r="G6542" s="4">
        <v>166358</v>
      </c>
      <c r="H6542" s="1" t="s">
        <v>104</v>
      </c>
      <c r="I6542" s="4">
        <v>160764</v>
      </c>
      <c r="J6542" s="1">
        <v>100</v>
      </c>
      <c r="N6542" s="1" t="s">
        <v>105</v>
      </c>
      <c r="T6542" s="1" t="s">
        <v>100</v>
      </c>
      <c r="U6542" s="1" t="s">
        <v>101</v>
      </c>
      <c r="V6542" s="1" t="s">
        <v>102</v>
      </c>
      <c r="W6542" s="1">
        <v>90067</v>
      </c>
    </row>
    <row r="6543" spans="1:23" x14ac:dyDescent="0.2">
      <c r="A6543" s="1" t="s">
        <v>33</v>
      </c>
      <c r="B6543" s="1" t="s">
        <v>10537</v>
      </c>
      <c r="C6543" s="1" t="s">
        <v>22</v>
      </c>
      <c r="D6543" s="1">
        <v>33624</v>
      </c>
      <c r="E6543" s="1" t="s">
        <v>65</v>
      </c>
      <c r="F6543" s="4">
        <v>438629</v>
      </c>
      <c r="G6543" s="4">
        <v>437838</v>
      </c>
      <c r="H6543" s="1" t="s">
        <v>25</v>
      </c>
      <c r="I6543" s="4">
        <v>436849</v>
      </c>
      <c r="J6543" s="1">
        <v>100</v>
      </c>
      <c r="K6543" s="1">
        <v>9.5104359853073497</v>
      </c>
      <c r="N6543" s="1" t="s">
        <v>10538</v>
      </c>
      <c r="O6543" s="1" t="s">
        <v>10539</v>
      </c>
      <c r="P6543" s="1" t="s">
        <v>10540</v>
      </c>
      <c r="T6543" s="1" t="s">
        <v>10537</v>
      </c>
      <c r="U6543" s="1" t="s">
        <v>22</v>
      </c>
      <c r="V6543" s="1" t="s">
        <v>23</v>
      </c>
      <c r="W6543" s="1">
        <v>33624</v>
      </c>
    </row>
    <row r="6544" spans="1:23" x14ac:dyDescent="0.2">
      <c r="A6544" s="1" t="s">
        <v>33</v>
      </c>
      <c r="B6544" s="1" t="s">
        <v>10541</v>
      </c>
      <c r="C6544" s="1" t="s">
        <v>22</v>
      </c>
      <c r="D6544" s="1">
        <v>33624</v>
      </c>
      <c r="E6544" s="1" t="s">
        <v>1109</v>
      </c>
      <c r="F6544" s="4">
        <v>417077</v>
      </c>
      <c r="G6544" s="4">
        <v>431032</v>
      </c>
      <c r="H6544" s="1" t="s">
        <v>25</v>
      </c>
      <c r="I6544" s="4">
        <v>417077</v>
      </c>
      <c r="J6544" s="1">
        <v>100</v>
      </c>
      <c r="N6544" s="1" t="s">
        <v>10542</v>
      </c>
      <c r="O6544" s="1" t="s">
        <v>10543</v>
      </c>
      <c r="P6544" s="1" t="s">
        <v>10544</v>
      </c>
      <c r="Q6544" s="1" t="s">
        <v>10545</v>
      </c>
      <c r="T6544" s="1" t="s">
        <v>10541</v>
      </c>
      <c r="U6544" s="1" t="s">
        <v>22</v>
      </c>
      <c r="V6544" s="1" t="s">
        <v>23</v>
      </c>
      <c r="W6544" s="1">
        <v>33624</v>
      </c>
    </row>
    <row r="6545" spans="1:23" x14ac:dyDescent="0.2">
      <c r="A6545" s="1" t="s">
        <v>33</v>
      </c>
      <c r="B6545" s="1" t="s">
        <v>10564</v>
      </c>
      <c r="C6545" s="1" t="s">
        <v>22</v>
      </c>
      <c r="D6545" s="1">
        <v>33624</v>
      </c>
      <c r="E6545" s="1" t="s">
        <v>1140</v>
      </c>
      <c r="F6545" s="4">
        <v>501859</v>
      </c>
      <c r="G6545" s="4">
        <v>527226</v>
      </c>
      <c r="H6545" s="1" t="s">
        <v>25</v>
      </c>
      <c r="I6545" s="4">
        <v>501859</v>
      </c>
      <c r="J6545" s="1">
        <v>100</v>
      </c>
      <c r="N6545" s="1" t="s">
        <v>10565</v>
      </c>
      <c r="O6545" s="1" t="s">
        <v>10566</v>
      </c>
      <c r="P6545" s="1" t="s">
        <v>10567</v>
      </c>
      <c r="Q6545" s="1" t="s">
        <v>10568</v>
      </c>
      <c r="R6545" s="1" t="s">
        <v>10566</v>
      </c>
      <c r="S6545" s="1" t="s">
        <v>10567</v>
      </c>
      <c r="T6545" s="1" t="s">
        <v>10564</v>
      </c>
      <c r="U6545" s="1" t="s">
        <v>22</v>
      </c>
      <c r="V6545" s="1" t="s">
        <v>23</v>
      </c>
      <c r="W6545" s="1">
        <v>33624</v>
      </c>
    </row>
    <row r="6546" spans="1:23" x14ac:dyDescent="0.2">
      <c r="A6546" s="1" t="s">
        <v>33</v>
      </c>
      <c r="B6546" s="1" t="s">
        <v>10604</v>
      </c>
      <c r="C6546" s="1" t="s">
        <v>22</v>
      </c>
      <c r="D6546" s="1">
        <v>33624</v>
      </c>
      <c r="E6546" s="1" t="s">
        <v>670</v>
      </c>
      <c r="F6546" s="4">
        <v>456867</v>
      </c>
      <c r="G6546" s="4">
        <v>445110</v>
      </c>
      <c r="H6546" s="1" t="s">
        <v>25</v>
      </c>
      <c r="I6546" s="4">
        <v>456867</v>
      </c>
      <c r="J6546" s="1">
        <v>100</v>
      </c>
      <c r="N6546" s="1" t="s">
        <v>10605</v>
      </c>
      <c r="O6546" s="1" t="s">
        <v>10606</v>
      </c>
      <c r="P6546" s="1" t="s">
        <v>10607</v>
      </c>
      <c r="T6546" s="1" t="s">
        <v>10604</v>
      </c>
      <c r="U6546" s="1" t="s">
        <v>22</v>
      </c>
      <c r="V6546" s="1" t="s">
        <v>23</v>
      </c>
      <c r="W6546" s="1">
        <v>33624</v>
      </c>
    </row>
    <row r="6547" spans="1:23" x14ac:dyDescent="0.2">
      <c r="A6547" s="1" t="s">
        <v>33</v>
      </c>
      <c r="B6547" s="1" t="s">
        <v>10608</v>
      </c>
      <c r="C6547" s="1" t="s">
        <v>22</v>
      </c>
      <c r="D6547" s="1">
        <v>33624</v>
      </c>
      <c r="E6547" s="1" t="s">
        <v>1924</v>
      </c>
      <c r="F6547" s="4">
        <v>519256</v>
      </c>
      <c r="G6547" s="4">
        <v>529522</v>
      </c>
      <c r="H6547" s="1" t="s">
        <v>25</v>
      </c>
      <c r="I6547" s="4">
        <v>519256</v>
      </c>
      <c r="J6547" s="1">
        <v>100</v>
      </c>
      <c r="N6547" s="1" t="s">
        <v>10609</v>
      </c>
      <c r="P6547" s="1" t="s">
        <v>10610</v>
      </c>
      <c r="T6547" s="1" t="s">
        <v>10608</v>
      </c>
      <c r="U6547" s="1" t="s">
        <v>22</v>
      </c>
      <c r="V6547" s="1" t="s">
        <v>23</v>
      </c>
      <c r="W6547" s="1">
        <v>33624</v>
      </c>
    </row>
    <row r="6548" spans="1:23" x14ac:dyDescent="0.2">
      <c r="A6548" s="1" t="s">
        <v>33</v>
      </c>
      <c r="B6548" s="1" t="s">
        <v>10628</v>
      </c>
      <c r="C6548" s="1" t="s">
        <v>22</v>
      </c>
      <c r="D6548" s="1">
        <v>33624</v>
      </c>
      <c r="E6548" s="1" t="s">
        <v>162</v>
      </c>
      <c r="F6548" s="4">
        <v>268602</v>
      </c>
      <c r="G6548" s="4">
        <v>280016</v>
      </c>
      <c r="H6548" s="1" t="s">
        <v>25</v>
      </c>
      <c r="I6548" s="4">
        <v>268602</v>
      </c>
      <c r="J6548" s="1">
        <v>100</v>
      </c>
      <c r="N6548" s="1" t="s">
        <v>10629</v>
      </c>
      <c r="O6548" s="1" t="s">
        <v>10630</v>
      </c>
      <c r="P6548" s="1">
        <v>8139694202</v>
      </c>
      <c r="T6548" s="1" t="s">
        <v>10628</v>
      </c>
      <c r="U6548" s="1" t="s">
        <v>22</v>
      </c>
      <c r="V6548" s="1" t="s">
        <v>23</v>
      </c>
      <c r="W6548" s="1">
        <v>33624</v>
      </c>
    </row>
    <row r="6549" spans="1:23" x14ac:dyDescent="0.2">
      <c r="A6549" s="1" t="s">
        <v>33</v>
      </c>
      <c r="B6549" s="1" t="s">
        <v>10631</v>
      </c>
      <c r="C6549" s="1" t="s">
        <v>22</v>
      </c>
      <c r="D6549" s="1">
        <v>33624</v>
      </c>
      <c r="E6549" s="1" t="s">
        <v>477</v>
      </c>
      <c r="F6549" s="4">
        <v>494081</v>
      </c>
      <c r="G6549" s="4">
        <v>484316</v>
      </c>
      <c r="H6549" s="1" t="s">
        <v>25</v>
      </c>
      <c r="I6549" s="4">
        <v>494081</v>
      </c>
      <c r="J6549" s="1">
        <v>100</v>
      </c>
      <c r="N6549" s="1" t="s">
        <v>10632</v>
      </c>
      <c r="O6549" s="1" t="s">
        <v>10633</v>
      </c>
      <c r="P6549" s="1" t="s">
        <v>10634</v>
      </c>
      <c r="T6549" s="1" t="s">
        <v>10631</v>
      </c>
      <c r="U6549" s="1" t="s">
        <v>22</v>
      </c>
      <c r="V6549" s="1" t="s">
        <v>23</v>
      </c>
      <c r="W6549" s="1">
        <v>33624</v>
      </c>
    </row>
    <row r="6550" spans="1:23" x14ac:dyDescent="0.2">
      <c r="A6550" s="1" t="s">
        <v>33</v>
      </c>
      <c r="B6550" s="1" t="s">
        <v>10637</v>
      </c>
      <c r="C6550" s="1" t="s">
        <v>22</v>
      </c>
      <c r="D6550" s="1">
        <v>33624</v>
      </c>
      <c r="E6550" s="1" t="s">
        <v>336</v>
      </c>
      <c r="F6550" s="4">
        <v>403080</v>
      </c>
      <c r="G6550" s="4">
        <v>407084</v>
      </c>
      <c r="H6550" s="1" t="s">
        <v>25</v>
      </c>
      <c r="I6550" s="4">
        <v>403080</v>
      </c>
      <c r="J6550" s="1">
        <v>100</v>
      </c>
      <c r="N6550" s="1" t="s">
        <v>10638</v>
      </c>
      <c r="O6550" s="1" t="s">
        <v>10639</v>
      </c>
      <c r="P6550" s="1" t="s">
        <v>10640</v>
      </c>
      <c r="T6550" s="1" t="s">
        <v>10637</v>
      </c>
      <c r="U6550" s="1" t="s">
        <v>22</v>
      </c>
      <c r="V6550" s="1" t="s">
        <v>23</v>
      </c>
      <c r="W6550" s="1">
        <v>33624</v>
      </c>
    </row>
    <row r="6551" spans="1:23" x14ac:dyDescent="0.2">
      <c r="A6551" s="1" t="s">
        <v>33</v>
      </c>
      <c r="B6551" s="1" t="s">
        <v>10641</v>
      </c>
      <c r="C6551" s="1" t="s">
        <v>22</v>
      </c>
      <c r="D6551" s="1">
        <v>33624</v>
      </c>
      <c r="E6551" s="1" t="s">
        <v>355</v>
      </c>
      <c r="F6551" s="4">
        <v>578360</v>
      </c>
      <c r="G6551" s="4">
        <v>586151</v>
      </c>
      <c r="H6551" s="1" t="s">
        <v>25</v>
      </c>
      <c r="I6551" s="4">
        <v>578360</v>
      </c>
      <c r="J6551" s="1">
        <v>100</v>
      </c>
      <c r="N6551" s="1" t="s">
        <v>10642</v>
      </c>
      <c r="O6551" s="1" t="s">
        <v>10643</v>
      </c>
      <c r="P6551" s="1">
        <v>8133941897</v>
      </c>
      <c r="Q6551" s="1" t="s">
        <v>10644</v>
      </c>
      <c r="T6551" s="1" t="s">
        <v>10641</v>
      </c>
      <c r="U6551" s="1" t="s">
        <v>22</v>
      </c>
      <c r="V6551" s="1" t="s">
        <v>23</v>
      </c>
      <c r="W6551" s="1">
        <v>33624</v>
      </c>
    </row>
    <row r="6552" spans="1:23" x14ac:dyDescent="0.2">
      <c r="A6552" s="1" t="s">
        <v>33</v>
      </c>
      <c r="B6552" s="1" t="s">
        <v>10650</v>
      </c>
      <c r="C6552" s="1" t="s">
        <v>22</v>
      </c>
      <c r="D6552" s="1">
        <v>33624</v>
      </c>
      <c r="E6552" s="1" t="s">
        <v>91</v>
      </c>
      <c r="F6552" s="4">
        <v>479356</v>
      </c>
      <c r="G6552" s="4">
        <v>493861</v>
      </c>
      <c r="H6552" s="1" t="s">
        <v>25</v>
      </c>
      <c r="I6552" s="4">
        <v>479356</v>
      </c>
      <c r="J6552" s="1">
        <v>100</v>
      </c>
      <c r="N6552" s="1" t="s">
        <v>10651</v>
      </c>
      <c r="P6552" s="1" t="s">
        <v>10652</v>
      </c>
      <c r="T6552" s="1" t="s">
        <v>10650</v>
      </c>
      <c r="U6552" s="1" t="s">
        <v>22</v>
      </c>
      <c r="V6552" s="1" t="s">
        <v>23</v>
      </c>
      <c r="W6552" s="1">
        <v>33624</v>
      </c>
    </row>
    <row r="6553" spans="1:23" x14ac:dyDescent="0.2">
      <c r="A6553" s="1" t="s">
        <v>33</v>
      </c>
      <c r="B6553" s="1" t="s">
        <v>10658</v>
      </c>
      <c r="C6553" s="1" t="s">
        <v>22</v>
      </c>
      <c r="D6553" s="1">
        <v>33624</v>
      </c>
      <c r="E6553" s="1" t="s">
        <v>744</v>
      </c>
      <c r="F6553" s="4">
        <v>409549</v>
      </c>
      <c r="G6553" s="4">
        <v>416716</v>
      </c>
      <c r="H6553" s="1" t="s">
        <v>25</v>
      </c>
      <c r="I6553" s="4">
        <v>409549</v>
      </c>
      <c r="J6553" s="1">
        <v>100</v>
      </c>
      <c r="N6553" s="1" t="s">
        <v>10661</v>
      </c>
      <c r="Q6553" s="1" t="s">
        <v>10662</v>
      </c>
      <c r="T6553" s="1" t="s">
        <v>10659</v>
      </c>
      <c r="U6553" s="1" t="s">
        <v>10660</v>
      </c>
      <c r="V6553" s="1" t="s">
        <v>23</v>
      </c>
      <c r="W6553" s="1">
        <v>33708</v>
      </c>
    </row>
    <row r="6554" spans="1:23" x14ac:dyDescent="0.2">
      <c r="A6554" s="1" t="s">
        <v>33</v>
      </c>
      <c r="B6554" s="1" t="s">
        <v>10685</v>
      </c>
      <c r="C6554" s="1" t="s">
        <v>22</v>
      </c>
      <c r="D6554" s="1">
        <v>33624</v>
      </c>
      <c r="E6554" s="1" t="s">
        <v>1474</v>
      </c>
      <c r="F6554" s="4">
        <v>464785</v>
      </c>
      <c r="G6554" s="4">
        <v>460255</v>
      </c>
      <c r="H6554" s="1" t="s">
        <v>25</v>
      </c>
      <c r="I6554" s="4">
        <v>464785</v>
      </c>
      <c r="J6554" s="1">
        <v>100</v>
      </c>
      <c r="K6554" s="1">
        <v>2.5826799865280199</v>
      </c>
      <c r="N6554" s="1" t="s">
        <v>10686</v>
      </c>
      <c r="O6554" s="1" t="s">
        <v>10687</v>
      </c>
      <c r="Q6554" s="1" t="s">
        <v>10688</v>
      </c>
      <c r="T6554" s="1" t="s">
        <v>10685</v>
      </c>
      <c r="U6554" s="1" t="s">
        <v>22</v>
      </c>
      <c r="V6554" s="1" t="s">
        <v>23</v>
      </c>
      <c r="W6554" s="1">
        <v>33624</v>
      </c>
    </row>
    <row r="6555" spans="1:23" x14ac:dyDescent="0.2">
      <c r="A6555" s="1" t="s">
        <v>33</v>
      </c>
      <c r="B6555" s="1" t="s">
        <v>10689</v>
      </c>
      <c r="C6555" s="1" t="s">
        <v>22</v>
      </c>
      <c r="D6555" s="1">
        <v>33624</v>
      </c>
      <c r="F6555" s="4">
        <v>217256</v>
      </c>
      <c r="G6555" s="4">
        <v>405000</v>
      </c>
      <c r="H6555" s="1" t="s">
        <v>104</v>
      </c>
      <c r="I6555" s="4">
        <v>217256</v>
      </c>
      <c r="J6555" s="1">
        <v>100</v>
      </c>
      <c r="N6555" s="1" t="s">
        <v>106</v>
      </c>
    </row>
    <row r="6556" spans="1:23" x14ac:dyDescent="0.2">
      <c r="A6556" s="1" t="s">
        <v>33</v>
      </c>
      <c r="B6556" s="1" t="s">
        <v>10697</v>
      </c>
      <c r="C6556" s="1" t="s">
        <v>22</v>
      </c>
      <c r="D6556" s="1">
        <v>33624</v>
      </c>
      <c r="E6556" s="1" t="s">
        <v>103</v>
      </c>
      <c r="F6556" s="4">
        <v>270160</v>
      </c>
      <c r="G6556" s="4">
        <v>264769</v>
      </c>
      <c r="H6556" s="1" t="s">
        <v>104</v>
      </c>
      <c r="I6556" s="4">
        <v>270160</v>
      </c>
      <c r="J6556" s="1">
        <v>100</v>
      </c>
      <c r="N6556" s="1" t="s">
        <v>105</v>
      </c>
      <c r="T6556" s="1" t="s">
        <v>100</v>
      </c>
      <c r="U6556" s="1" t="s">
        <v>101</v>
      </c>
      <c r="V6556" s="1" t="s">
        <v>102</v>
      </c>
      <c r="W6556" s="1">
        <v>90067</v>
      </c>
    </row>
    <row r="6557" spans="1:23" x14ac:dyDescent="0.2">
      <c r="A6557" s="1" t="s">
        <v>33</v>
      </c>
      <c r="B6557" s="1" t="s">
        <v>10698</v>
      </c>
      <c r="C6557" s="1" t="s">
        <v>22</v>
      </c>
      <c r="D6557" s="1">
        <v>33624</v>
      </c>
      <c r="E6557" s="1" t="s">
        <v>142</v>
      </c>
      <c r="F6557" s="4">
        <v>213172</v>
      </c>
      <c r="G6557" s="4">
        <v>234712</v>
      </c>
      <c r="H6557" s="1" t="s">
        <v>25</v>
      </c>
      <c r="I6557" s="4">
        <v>213172</v>
      </c>
      <c r="J6557" s="1">
        <v>100</v>
      </c>
      <c r="N6557" s="1" t="s">
        <v>10700</v>
      </c>
      <c r="Q6557" s="1" t="s">
        <v>10701</v>
      </c>
      <c r="T6557" s="1" t="s">
        <v>10699</v>
      </c>
      <c r="U6557" s="1" t="s">
        <v>618</v>
      </c>
      <c r="V6557" s="1" t="s">
        <v>23</v>
      </c>
      <c r="W6557" s="1">
        <v>33556</v>
      </c>
    </row>
    <row r="6558" spans="1:23" x14ac:dyDescent="0.2">
      <c r="A6558" s="1" t="s">
        <v>33</v>
      </c>
      <c r="B6558" s="1" t="s">
        <v>10721</v>
      </c>
      <c r="C6558" s="1" t="s">
        <v>22</v>
      </c>
      <c r="D6558" s="1">
        <v>33624</v>
      </c>
      <c r="E6558" s="1" t="s">
        <v>379</v>
      </c>
      <c r="F6558" s="4">
        <v>172561</v>
      </c>
      <c r="G6558" s="4">
        <v>161682</v>
      </c>
      <c r="H6558" s="1" t="s">
        <v>25</v>
      </c>
      <c r="I6558" s="4">
        <v>172561</v>
      </c>
      <c r="J6558" s="1">
        <v>100</v>
      </c>
      <c r="N6558" s="1" t="s">
        <v>10723</v>
      </c>
      <c r="T6558" s="1" t="s">
        <v>10722</v>
      </c>
      <c r="U6558" s="1" t="s">
        <v>177</v>
      </c>
      <c r="V6558" s="1" t="s">
        <v>23</v>
      </c>
      <c r="W6558" s="1">
        <v>34653</v>
      </c>
    </row>
    <row r="6559" spans="1:23" x14ac:dyDescent="0.2">
      <c r="A6559" s="1" t="s">
        <v>33</v>
      </c>
      <c r="B6559" s="1" t="s">
        <v>10727</v>
      </c>
      <c r="C6559" s="1" t="s">
        <v>22</v>
      </c>
      <c r="D6559" s="1">
        <v>33624</v>
      </c>
      <c r="E6559" s="1" t="s">
        <v>142</v>
      </c>
      <c r="F6559" s="4">
        <v>221108</v>
      </c>
      <c r="G6559" s="4">
        <v>75000</v>
      </c>
      <c r="H6559" s="1" t="s">
        <v>25</v>
      </c>
      <c r="I6559" s="4">
        <v>221108</v>
      </c>
      <c r="J6559" s="1">
        <v>100</v>
      </c>
      <c r="N6559" s="1" t="s">
        <v>10729</v>
      </c>
      <c r="Q6559" s="1" t="s">
        <v>10730</v>
      </c>
      <c r="T6559" s="1" t="s">
        <v>10728</v>
      </c>
      <c r="U6559" s="1" t="s">
        <v>22</v>
      </c>
      <c r="V6559" s="1" t="s">
        <v>23</v>
      </c>
      <c r="W6559" s="1">
        <v>33607</v>
      </c>
    </row>
    <row r="6560" spans="1:23" x14ac:dyDescent="0.2">
      <c r="A6560" s="1" t="s">
        <v>33</v>
      </c>
      <c r="B6560" s="1" t="s">
        <v>10744</v>
      </c>
      <c r="C6560" s="1" t="s">
        <v>22</v>
      </c>
      <c r="D6560" s="1">
        <v>33624</v>
      </c>
      <c r="E6560" s="1" t="s">
        <v>178</v>
      </c>
      <c r="F6560" s="4">
        <v>314845</v>
      </c>
      <c r="G6560" s="4">
        <v>305109</v>
      </c>
      <c r="H6560" s="1" t="s">
        <v>25</v>
      </c>
      <c r="I6560" s="4">
        <v>314845</v>
      </c>
      <c r="J6560" s="1">
        <v>100</v>
      </c>
      <c r="N6560" s="1" t="s">
        <v>10745</v>
      </c>
      <c r="P6560" s="1" t="s">
        <v>10746</v>
      </c>
      <c r="Q6560" s="1" t="s">
        <v>10747</v>
      </c>
      <c r="T6560" s="1" t="s">
        <v>10744</v>
      </c>
      <c r="U6560" s="1" t="s">
        <v>22</v>
      </c>
      <c r="V6560" s="1" t="s">
        <v>23</v>
      </c>
      <c r="W6560" s="1">
        <v>33624</v>
      </c>
    </row>
    <row r="6561" spans="1:23" x14ac:dyDescent="0.2">
      <c r="A6561" s="1" t="s">
        <v>33</v>
      </c>
      <c r="B6561" s="1" t="s">
        <v>4448</v>
      </c>
      <c r="C6561" s="1" t="s">
        <v>22</v>
      </c>
      <c r="D6561" s="1">
        <v>33624</v>
      </c>
      <c r="E6561" s="1" t="s">
        <v>2187</v>
      </c>
      <c r="F6561" s="4">
        <v>580282</v>
      </c>
      <c r="G6561" s="4">
        <v>327000</v>
      </c>
      <c r="H6561" s="1" t="s">
        <v>25</v>
      </c>
      <c r="I6561" s="4">
        <v>580282</v>
      </c>
      <c r="J6561" s="1">
        <v>100</v>
      </c>
      <c r="N6561" s="1" t="s">
        <v>10752</v>
      </c>
      <c r="Q6561" s="1" t="s">
        <v>10753</v>
      </c>
      <c r="T6561" s="1" t="s">
        <v>4448</v>
      </c>
      <c r="U6561" s="1" t="s">
        <v>22</v>
      </c>
      <c r="V6561" s="1" t="s">
        <v>23</v>
      </c>
      <c r="W6561" s="1">
        <v>33624</v>
      </c>
    </row>
    <row r="6562" spans="1:23" x14ac:dyDescent="0.2">
      <c r="A6562" s="1" t="s">
        <v>33</v>
      </c>
      <c r="B6562" s="1" t="s">
        <v>10769</v>
      </c>
      <c r="C6562" s="1" t="s">
        <v>22</v>
      </c>
      <c r="D6562" s="1">
        <v>33624</v>
      </c>
      <c r="E6562" s="1" t="s">
        <v>142</v>
      </c>
      <c r="F6562" s="4">
        <v>196959</v>
      </c>
      <c r="G6562" s="4">
        <v>219001</v>
      </c>
      <c r="H6562" s="1" t="s">
        <v>104</v>
      </c>
      <c r="I6562" s="4">
        <v>196959</v>
      </c>
      <c r="J6562" s="1">
        <v>100</v>
      </c>
      <c r="N6562" s="1" t="s">
        <v>10771</v>
      </c>
      <c r="T6562" s="1" t="s">
        <v>10770</v>
      </c>
      <c r="U6562" s="1" t="s">
        <v>22</v>
      </c>
      <c r="V6562" s="1" t="s">
        <v>23</v>
      </c>
      <c r="W6562" s="1">
        <v>33694</v>
      </c>
    </row>
    <row r="6563" spans="1:23" x14ac:dyDescent="0.2">
      <c r="A6563" s="1" t="s">
        <v>33</v>
      </c>
      <c r="B6563" s="1" t="s">
        <v>10772</v>
      </c>
      <c r="C6563" s="1" t="s">
        <v>22</v>
      </c>
      <c r="D6563" s="1">
        <v>33624</v>
      </c>
      <c r="E6563" s="1" t="s">
        <v>2309</v>
      </c>
      <c r="F6563" s="4">
        <v>459231</v>
      </c>
      <c r="G6563" s="4">
        <v>503442</v>
      </c>
      <c r="H6563" s="1" t="s">
        <v>25</v>
      </c>
      <c r="I6563" s="4">
        <v>459231</v>
      </c>
      <c r="J6563" s="1">
        <v>100</v>
      </c>
      <c r="N6563" s="1" t="s">
        <v>10774</v>
      </c>
      <c r="T6563" s="1" t="s">
        <v>10773</v>
      </c>
      <c r="U6563" s="1" t="s">
        <v>22</v>
      </c>
      <c r="V6563" s="1" t="s">
        <v>23</v>
      </c>
      <c r="W6563" s="1">
        <v>33614</v>
      </c>
    </row>
    <row r="6564" spans="1:23" x14ac:dyDescent="0.2">
      <c r="A6564" s="1" t="s">
        <v>33</v>
      </c>
      <c r="B6564" s="1" t="s">
        <v>10775</v>
      </c>
      <c r="C6564" s="1" t="s">
        <v>22</v>
      </c>
      <c r="D6564" s="1">
        <v>33624</v>
      </c>
      <c r="E6564" s="1" t="s">
        <v>1337</v>
      </c>
      <c r="F6564" s="4">
        <v>672497</v>
      </c>
      <c r="G6564" s="4">
        <v>696601</v>
      </c>
      <c r="H6564" s="1" t="s">
        <v>25</v>
      </c>
      <c r="I6564" s="4">
        <v>672497</v>
      </c>
      <c r="J6564" s="1">
        <v>100</v>
      </c>
      <c r="N6564" s="1" t="s">
        <v>10776</v>
      </c>
      <c r="O6564" s="1" t="s">
        <v>10777</v>
      </c>
      <c r="P6564" s="1" t="s">
        <v>10778</v>
      </c>
      <c r="Q6564" s="1" t="s">
        <v>10779</v>
      </c>
      <c r="R6564" s="1" t="s">
        <v>10780</v>
      </c>
      <c r="S6564" s="1" t="s">
        <v>10781</v>
      </c>
      <c r="T6564" s="1" t="s">
        <v>10775</v>
      </c>
      <c r="U6564" s="1" t="s">
        <v>22</v>
      </c>
      <c r="V6564" s="1" t="s">
        <v>23</v>
      </c>
      <c r="W6564" s="1">
        <v>33624</v>
      </c>
    </row>
    <row r="6565" spans="1:23" x14ac:dyDescent="0.2">
      <c r="A6565" s="1" t="s">
        <v>33</v>
      </c>
      <c r="B6565" s="1" t="s">
        <v>10794</v>
      </c>
      <c r="C6565" s="1" t="s">
        <v>22</v>
      </c>
      <c r="D6565" s="1">
        <v>33624</v>
      </c>
      <c r="E6565" s="1" t="s">
        <v>481</v>
      </c>
      <c r="F6565" s="4">
        <v>321820</v>
      </c>
      <c r="G6565" s="4">
        <v>319943</v>
      </c>
      <c r="H6565" s="1" t="s">
        <v>25</v>
      </c>
      <c r="I6565" s="4">
        <v>321820</v>
      </c>
      <c r="J6565" s="1">
        <v>100</v>
      </c>
      <c r="N6565" s="1" t="s">
        <v>10795</v>
      </c>
      <c r="O6565" s="1" t="s">
        <v>10796</v>
      </c>
      <c r="P6565" s="1" t="s">
        <v>10797</v>
      </c>
      <c r="Q6565" s="1" t="s">
        <v>10798</v>
      </c>
      <c r="R6565" s="1" t="s">
        <v>10799</v>
      </c>
      <c r="S6565" s="1" t="s">
        <v>10800</v>
      </c>
      <c r="T6565" s="1" t="s">
        <v>10794</v>
      </c>
      <c r="U6565" s="1" t="s">
        <v>22</v>
      </c>
      <c r="V6565" s="1" t="s">
        <v>23</v>
      </c>
      <c r="W6565" s="1">
        <v>33624</v>
      </c>
    </row>
    <row r="6566" spans="1:23" x14ac:dyDescent="0.2">
      <c r="A6566" s="1" t="s">
        <v>33</v>
      </c>
      <c r="B6566" s="1" t="s">
        <v>10801</v>
      </c>
      <c r="C6566" s="1" t="s">
        <v>22</v>
      </c>
      <c r="D6566" s="1">
        <v>33624</v>
      </c>
      <c r="E6566" s="1" t="s">
        <v>142</v>
      </c>
      <c r="F6566" s="4">
        <v>208803</v>
      </c>
      <c r="G6566" s="4">
        <v>216661</v>
      </c>
      <c r="H6566" s="1" t="s">
        <v>25</v>
      </c>
      <c r="I6566" s="4">
        <v>208803</v>
      </c>
      <c r="J6566" s="1">
        <v>100</v>
      </c>
      <c r="N6566" s="1" t="s">
        <v>10804</v>
      </c>
      <c r="Q6566" s="1" t="s">
        <v>10805</v>
      </c>
      <c r="T6566" s="1" t="s">
        <v>10802</v>
      </c>
      <c r="U6566" s="1" t="s">
        <v>10803</v>
      </c>
      <c r="V6566" s="1" t="s">
        <v>23</v>
      </c>
      <c r="W6566" s="1">
        <v>33593</v>
      </c>
    </row>
    <row r="6567" spans="1:23" x14ac:dyDescent="0.2">
      <c r="A6567" s="1" t="s">
        <v>33</v>
      </c>
      <c r="B6567" s="1" t="s">
        <v>10816</v>
      </c>
      <c r="C6567" s="1" t="s">
        <v>22</v>
      </c>
      <c r="D6567" s="1">
        <v>33624</v>
      </c>
      <c r="E6567" s="1" t="s">
        <v>776</v>
      </c>
      <c r="F6567" s="4">
        <v>451738</v>
      </c>
      <c r="G6567" s="4">
        <v>455584</v>
      </c>
      <c r="H6567" s="1" t="s">
        <v>104</v>
      </c>
      <c r="I6567" s="4">
        <v>451738</v>
      </c>
      <c r="J6567" s="1">
        <v>100</v>
      </c>
      <c r="N6567" s="1" t="s">
        <v>10817</v>
      </c>
      <c r="Q6567" s="1" t="s">
        <v>10818</v>
      </c>
      <c r="T6567" s="1" t="s">
        <v>10816</v>
      </c>
      <c r="U6567" s="1" t="s">
        <v>22</v>
      </c>
      <c r="V6567" s="1" t="s">
        <v>23</v>
      </c>
      <c r="W6567" s="1">
        <v>33624</v>
      </c>
    </row>
    <row r="6568" spans="1:23" x14ac:dyDescent="0.2">
      <c r="A6568" s="1" t="s">
        <v>33</v>
      </c>
      <c r="B6568" s="1" t="s">
        <v>10826</v>
      </c>
      <c r="C6568" s="1" t="s">
        <v>22</v>
      </c>
      <c r="D6568" s="1">
        <v>33624</v>
      </c>
      <c r="E6568" s="1" t="s">
        <v>135</v>
      </c>
      <c r="F6568" s="4">
        <v>478221</v>
      </c>
      <c r="G6568" s="4">
        <v>463659</v>
      </c>
      <c r="H6568" s="1" t="s">
        <v>104</v>
      </c>
      <c r="I6568" s="4">
        <v>478221</v>
      </c>
      <c r="J6568" s="1">
        <v>100</v>
      </c>
      <c r="N6568" s="1" t="s">
        <v>6063</v>
      </c>
      <c r="T6568" s="1" t="s">
        <v>325</v>
      </c>
      <c r="U6568" s="1" t="s">
        <v>326</v>
      </c>
      <c r="V6568" s="1" t="s">
        <v>327</v>
      </c>
      <c r="W6568" s="1">
        <v>75201</v>
      </c>
    </row>
    <row r="6569" spans="1:23" x14ac:dyDescent="0.2">
      <c r="A6569" s="1" t="s">
        <v>33</v>
      </c>
      <c r="B6569" s="1" t="s">
        <v>10827</v>
      </c>
      <c r="C6569" s="1" t="s">
        <v>22</v>
      </c>
      <c r="D6569" s="1">
        <v>33624</v>
      </c>
      <c r="E6569" s="1" t="s">
        <v>178</v>
      </c>
      <c r="F6569" s="4">
        <v>291885</v>
      </c>
      <c r="G6569" s="4">
        <v>300000</v>
      </c>
      <c r="H6569" s="1" t="s">
        <v>25</v>
      </c>
      <c r="I6569" s="4">
        <v>291885</v>
      </c>
      <c r="J6569" s="1">
        <v>100</v>
      </c>
      <c r="N6569" s="1" t="s">
        <v>10829</v>
      </c>
      <c r="T6569" s="1" t="s">
        <v>10828</v>
      </c>
      <c r="U6569" s="1" t="s">
        <v>978</v>
      </c>
      <c r="V6569" s="1" t="s">
        <v>23</v>
      </c>
      <c r="W6569" s="1">
        <v>34639</v>
      </c>
    </row>
    <row r="6570" spans="1:23" x14ac:dyDescent="0.2">
      <c r="A6570" s="1" t="s">
        <v>33</v>
      </c>
      <c r="B6570" s="1" t="s">
        <v>10835</v>
      </c>
      <c r="C6570" s="1" t="s">
        <v>22</v>
      </c>
      <c r="D6570" s="1">
        <v>33624</v>
      </c>
      <c r="E6570" s="1" t="s">
        <v>2309</v>
      </c>
      <c r="F6570" s="4">
        <v>434154</v>
      </c>
      <c r="G6570" s="4">
        <v>445273</v>
      </c>
      <c r="H6570" s="1" t="s">
        <v>25</v>
      </c>
      <c r="I6570" s="4">
        <v>434154</v>
      </c>
      <c r="J6570" s="1">
        <v>100</v>
      </c>
      <c r="N6570" s="1" t="s">
        <v>10836</v>
      </c>
      <c r="O6570" s="1" t="s">
        <v>10837</v>
      </c>
      <c r="P6570" s="1" t="s">
        <v>10838</v>
      </c>
      <c r="Q6570" s="1" t="s">
        <v>10839</v>
      </c>
      <c r="T6570" s="1" t="s">
        <v>10835</v>
      </c>
      <c r="U6570" s="1" t="s">
        <v>22</v>
      </c>
      <c r="V6570" s="1" t="s">
        <v>23</v>
      </c>
      <c r="W6570" s="1">
        <v>33624</v>
      </c>
    </row>
    <row r="6571" spans="1:23" x14ac:dyDescent="0.2">
      <c r="A6571" s="1" t="s">
        <v>33</v>
      </c>
      <c r="B6571" s="1" t="s">
        <v>10846</v>
      </c>
      <c r="C6571" s="1" t="s">
        <v>22</v>
      </c>
      <c r="D6571" s="1">
        <v>33624</v>
      </c>
      <c r="E6571" s="1" t="s">
        <v>103</v>
      </c>
      <c r="F6571" s="4">
        <v>160794</v>
      </c>
      <c r="G6571" s="4">
        <v>164688</v>
      </c>
      <c r="H6571" s="1" t="s">
        <v>104</v>
      </c>
      <c r="I6571" s="4">
        <v>160794</v>
      </c>
      <c r="J6571" s="1">
        <v>100</v>
      </c>
      <c r="N6571" s="1" t="s">
        <v>105</v>
      </c>
      <c r="T6571" s="1" t="s">
        <v>100</v>
      </c>
      <c r="U6571" s="1" t="s">
        <v>101</v>
      </c>
      <c r="V6571" s="1" t="s">
        <v>102</v>
      </c>
      <c r="W6571" s="1">
        <v>90067</v>
      </c>
    </row>
    <row r="6572" spans="1:23" x14ac:dyDescent="0.2">
      <c r="A6572" s="1" t="s">
        <v>33</v>
      </c>
      <c r="B6572" s="1" t="s">
        <v>10864</v>
      </c>
      <c r="C6572" s="1" t="s">
        <v>22</v>
      </c>
      <c r="D6572" s="1">
        <v>33624</v>
      </c>
      <c r="E6572" s="1" t="s">
        <v>181</v>
      </c>
      <c r="F6572" s="4">
        <v>456981</v>
      </c>
      <c r="G6572" s="4">
        <v>458695</v>
      </c>
      <c r="H6572" s="1" t="s">
        <v>104</v>
      </c>
      <c r="I6572" s="4">
        <v>456981</v>
      </c>
      <c r="J6572" s="1">
        <v>100</v>
      </c>
      <c r="N6572" s="1" t="s">
        <v>9890</v>
      </c>
      <c r="T6572" s="1" t="s">
        <v>325</v>
      </c>
      <c r="U6572" s="1" t="s">
        <v>326</v>
      </c>
      <c r="V6572" s="1" t="s">
        <v>327</v>
      </c>
      <c r="W6572" s="1">
        <v>75201</v>
      </c>
    </row>
    <row r="6573" spans="1:23" x14ac:dyDescent="0.2">
      <c r="A6573" s="1" t="s">
        <v>33</v>
      </c>
      <c r="B6573" s="1" t="s">
        <v>10867</v>
      </c>
      <c r="C6573" s="1" t="s">
        <v>22</v>
      </c>
      <c r="D6573" s="1">
        <v>33624</v>
      </c>
      <c r="E6573" s="1" t="s">
        <v>355</v>
      </c>
      <c r="F6573" s="4">
        <v>446191</v>
      </c>
      <c r="G6573" s="4">
        <v>484499</v>
      </c>
      <c r="H6573" s="1" t="s">
        <v>25</v>
      </c>
      <c r="I6573" s="4">
        <v>446191</v>
      </c>
      <c r="J6573" s="1">
        <v>100</v>
      </c>
      <c r="N6573" s="1" t="s">
        <v>10868</v>
      </c>
      <c r="T6573" s="1" t="s">
        <v>10867</v>
      </c>
      <c r="U6573" s="1" t="s">
        <v>22</v>
      </c>
      <c r="V6573" s="1" t="s">
        <v>23</v>
      </c>
      <c r="W6573" s="1">
        <v>33624</v>
      </c>
    </row>
    <row r="6574" spans="1:23" x14ac:dyDescent="0.2">
      <c r="A6574" s="1" t="s">
        <v>33</v>
      </c>
      <c r="B6574" s="1" t="s">
        <v>10869</v>
      </c>
      <c r="C6574" s="1" t="s">
        <v>22</v>
      </c>
      <c r="D6574" s="1">
        <v>33624</v>
      </c>
      <c r="E6574" s="1" t="s">
        <v>336</v>
      </c>
      <c r="F6574" s="4">
        <v>390942</v>
      </c>
      <c r="G6574" s="4">
        <v>391998</v>
      </c>
      <c r="H6574" s="1" t="s">
        <v>25</v>
      </c>
      <c r="I6574" s="4">
        <v>390942</v>
      </c>
      <c r="J6574" s="1">
        <v>100</v>
      </c>
      <c r="N6574" s="1" t="s">
        <v>10870</v>
      </c>
      <c r="T6574" s="1" t="s">
        <v>10869</v>
      </c>
      <c r="U6574" s="1" t="s">
        <v>22</v>
      </c>
      <c r="V6574" s="1" t="s">
        <v>23</v>
      </c>
      <c r="W6574" s="1">
        <v>33624</v>
      </c>
    </row>
    <row r="6575" spans="1:23" x14ac:dyDescent="0.2">
      <c r="A6575" s="1" t="s">
        <v>33</v>
      </c>
      <c r="B6575" s="1" t="s">
        <v>10871</v>
      </c>
      <c r="C6575" s="1" t="s">
        <v>22</v>
      </c>
      <c r="D6575" s="1">
        <v>33624</v>
      </c>
      <c r="E6575" s="1" t="s">
        <v>181</v>
      </c>
      <c r="F6575" s="4">
        <v>413750</v>
      </c>
      <c r="G6575" s="4">
        <v>160000</v>
      </c>
      <c r="H6575" s="1" t="s">
        <v>25</v>
      </c>
      <c r="I6575" s="4">
        <v>413750</v>
      </c>
      <c r="J6575" s="1">
        <v>100</v>
      </c>
      <c r="N6575" s="1" t="s">
        <v>10872</v>
      </c>
      <c r="T6575" s="1" t="s">
        <v>10871</v>
      </c>
      <c r="U6575" s="1" t="s">
        <v>22</v>
      </c>
      <c r="V6575" s="1" t="s">
        <v>23</v>
      </c>
      <c r="W6575" s="1">
        <v>33624</v>
      </c>
    </row>
    <row r="6576" spans="1:23" x14ac:dyDescent="0.2">
      <c r="A6576" s="1" t="s">
        <v>33</v>
      </c>
      <c r="B6576" s="1" t="s">
        <v>10896</v>
      </c>
      <c r="C6576" s="1" t="s">
        <v>22</v>
      </c>
      <c r="D6576" s="1">
        <v>33624</v>
      </c>
      <c r="E6576" s="1" t="s">
        <v>450</v>
      </c>
      <c r="F6576" s="4">
        <v>233901</v>
      </c>
      <c r="G6576" s="4">
        <v>221501</v>
      </c>
      <c r="H6576" s="1" t="s">
        <v>25</v>
      </c>
      <c r="I6576" s="4">
        <v>233901</v>
      </c>
      <c r="J6576" s="1">
        <v>100</v>
      </c>
      <c r="N6576" s="1" t="s">
        <v>10897</v>
      </c>
      <c r="O6576" s="1" t="s">
        <v>10898</v>
      </c>
      <c r="P6576" s="1" t="s">
        <v>10899</v>
      </c>
      <c r="T6576" s="1" t="s">
        <v>10896</v>
      </c>
      <c r="U6576" s="1" t="s">
        <v>22</v>
      </c>
      <c r="V6576" s="1" t="s">
        <v>23</v>
      </c>
      <c r="W6576" s="1">
        <v>33624</v>
      </c>
    </row>
    <row r="6577" spans="1:23" x14ac:dyDescent="0.2">
      <c r="A6577" s="1" t="s">
        <v>33</v>
      </c>
      <c r="B6577" s="1" t="s">
        <v>10900</v>
      </c>
      <c r="C6577" s="1" t="s">
        <v>22</v>
      </c>
      <c r="D6577" s="1">
        <v>33624</v>
      </c>
      <c r="E6577" s="1" t="s">
        <v>481</v>
      </c>
      <c r="F6577" s="4">
        <v>324050</v>
      </c>
      <c r="G6577" s="4">
        <v>329828</v>
      </c>
      <c r="H6577" s="1" t="s">
        <v>104</v>
      </c>
      <c r="I6577" s="4">
        <v>324050</v>
      </c>
      <c r="J6577" s="1">
        <v>100</v>
      </c>
      <c r="N6577" s="1" t="s">
        <v>10901</v>
      </c>
      <c r="Q6577" s="1" t="s">
        <v>10902</v>
      </c>
      <c r="T6577" s="1" t="s">
        <v>10900</v>
      </c>
      <c r="U6577" s="1" t="s">
        <v>22</v>
      </c>
      <c r="V6577" s="1" t="s">
        <v>23</v>
      </c>
      <c r="W6577" s="1">
        <v>33624</v>
      </c>
    </row>
    <row r="6578" spans="1:23" x14ac:dyDescent="0.2">
      <c r="A6578" s="1" t="s">
        <v>33</v>
      </c>
      <c r="B6578" s="1" t="s">
        <v>10903</v>
      </c>
      <c r="C6578" s="1" t="s">
        <v>22</v>
      </c>
      <c r="D6578" s="1">
        <v>33624</v>
      </c>
      <c r="E6578" s="1" t="s">
        <v>413</v>
      </c>
      <c r="F6578" s="4">
        <v>553892</v>
      </c>
      <c r="G6578" s="4">
        <v>648505</v>
      </c>
      <c r="H6578" s="1" t="s">
        <v>25</v>
      </c>
      <c r="I6578" s="4">
        <v>553892</v>
      </c>
      <c r="J6578" s="1">
        <v>100</v>
      </c>
      <c r="N6578" s="1" t="s">
        <v>10904</v>
      </c>
      <c r="Q6578" s="1" t="s">
        <v>10905</v>
      </c>
      <c r="T6578" s="1" t="s">
        <v>10903</v>
      </c>
      <c r="U6578" s="1" t="s">
        <v>22</v>
      </c>
      <c r="V6578" s="1" t="s">
        <v>23</v>
      </c>
      <c r="W6578" s="1">
        <v>33624</v>
      </c>
    </row>
    <row r="6579" spans="1:23" x14ac:dyDescent="0.2">
      <c r="A6579" s="1" t="s">
        <v>33</v>
      </c>
      <c r="B6579" s="1" t="s">
        <v>10913</v>
      </c>
      <c r="C6579" s="1" t="s">
        <v>22</v>
      </c>
      <c r="D6579" s="1">
        <v>33624</v>
      </c>
      <c r="E6579" s="1" t="s">
        <v>86</v>
      </c>
      <c r="F6579" s="4">
        <v>376985</v>
      </c>
      <c r="G6579" s="4">
        <v>398720</v>
      </c>
      <c r="H6579" s="1" t="s">
        <v>25</v>
      </c>
      <c r="I6579" s="4">
        <v>376985</v>
      </c>
      <c r="J6579" s="1">
        <v>100</v>
      </c>
      <c r="N6579" s="1" t="s">
        <v>10914</v>
      </c>
      <c r="T6579" s="1" t="s">
        <v>10913</v>
      </c>
      <c r="U6579" s="1" t="s">
        <v>22</v>
      </c>
      <c r="V6579" s="1" t="s">
        <v>23</v>
      </c>
      <c r="W6579" s="1">
        <v>33624</v>
      </c>
    </row>
    <row r="6580" spans="1:23" x14ac:dyDescent="0.2">
      <c r="A6580" s="1" t="s">
        <v>33</v>
      </c>
      <c r="B6580" s="1" t="s">
        <v>10919</v>
      </c>
      <c r="C6580" s="1" t="s">
        <v>22</v>
      </c>
      <c r="D6580" s="1">
        <v>33624</v>
      </c>
      <c r="E6580" s="1" t="s">
        <v>3249</v>
      </c>
      <c r="F6580" s="4">
        <v>296387</v>
      </c>
      <c r="G6580" s="4">
        <v>314718</v>
      </c>
      <c r="H6580" s="1" t="s">
        <v>25</v>
      </c>
      <c r="I6580" s="4">
        <v>296387</v>
      </c>
      <c r="J6580" s="1">
        <v>100</v>
      </c>
      <c r="N6580" s="1" t="s">
        <v>10920</v>
      </c>
      <c r="Q6580" s="1" t="s">
        <v>10921</v>
      </c>
      <c r="T6580" s="1" t="s">
        <v>10919</v>
      </c>
      <c r="U6580" s="1" t="s">
        <v>22</v>
      </c>
      <c r="V6580" s="1" t="s">
        <v>23</v>
      </c>
      <c r="W6580" s="1">
        <v>33624</v>
      </c>
    </row>
    <row r="6581" spans="1:23" x14ac:dyDescent="0.2">
      <c r="A6581" s="1" t="s">
        <v>33</v>
      </c>
      <c r="B6581" s="1" t="s">
        <v>10945</v>
      </c>
      <c r="C6581" s="1" t="s">
        <v>22</v>
      </c>
      <c r="D6581" s="1">
        <v>33624</v>
      </c>
      <c r="E6581" s="1" t="s">
        <v>142</v>
      </c>
      <c r="F6581" s="4">
        <v>212230</v>
      </c>
      <c r="G6581" s="4">
        <v>234701</v>
      </c>
      <c r="H6581" s="1" t="s">
        <v>25</v>
      </c>
      <c r="I6581" s="4">
        <v>212230</v>
      </c>
      <c r="J6581" s="1">
        <v>100</v>
      </c>
      <c r="N6581" s="1" t="s">
        <v>10947</v>
      </c>
      <c r="Q6581" s="1" t="s">
        <v>10948</v>
      </c>
      <c r="T6581" s="1" t="s">
        <v>10946</v>
      </c>
      <c r="U6581" s="1" t="s">
        <v>905</v>
      </c>
      <c r="V6581" s="1" t="s">
        <v>23</v>
      </c>
      <c r="W6581" s="1">
        <v>33637</v>
      </c>
    </row>
    <row r="6582" spans="1:23" x14ac:dyDescent="0.2">
      <c r="A6582" s="1" t="s">
        <v>33</v>
      </c>
      <c r="B6582" s="1" t="s">
        <v>10949</v>
      </c>
      <c r="C6582" s="1" t="s">
        <v>22</v>
      </c>
      <c r="D6582" s="1">
        <v>33624</v>
      </c>
      <c r="E6582" s="1" t="s">
        <v>248</v>
      </c>
      <c r="F6582" s="4">
        <v>608338</v>
      </c>
      <c r="G6582" s="4">
        <v>632546</v>
      </c>
      <c r="H6582" s="1" t="s">
        <v>25</v>
      </c>
      <c r="I6582" s="4">
        <v>608338</v>
      </c>
      <c r="J6582" s="1">
        <v>100</v>
      </c>
      <c r="N6582" s="1" t="s">
        <v>10951</v>
      </c>
      <c r="T6582" s="1" t="s">
        <v>10950</v>
      </c>
      <c r="U6582" s="1" t="s">
        <v>22</v>
      </c>
      <c r="V6582" s="1" t="s">
        <v>23</v>
      </c>
      <c r="W6582" s="1">
        <v>33626</v>
      </c>
    </row>
    <row r="6583" spans="1:23" x14ac:dyDescent="0.2">
      <c r="A6583" s="1" t="s">
        <v>33</v>
      </c>
      <c r="B6583" s="1" t="s">
        <v>10952</v>
      </c>
      <c r="C6583" s="1" t="s">
        <v>22</v>
      </c>
      <c r="D6583" s="1">
        <v>33624</v>
      </c>
      <c r="E6583" s="1" t="s">
        <v>1140</v>
      </c>
      <c r="F6583" s="4">
        <v>513572</v>
      </c>
      <c r="G6583" s="4">
        <v>521918</v>
      </c>
      <c r="H6583" s="1" t="s">
        <v>25</v>
      </c>
      <c r="I6583" s="4">
        <v>513572</v>
      </c>
      <c r="J6583" s="1">
        <v>100</v>
      </c>
      <c r="N6583" s="1" t="s">
        <v>10954</v>
      </c>
      <c r="Q6583" s="1" t="s">
        <v>10955</v>
      </c>
      <c r="T6583" s="1" t="s">
        <v>10953</v>
      </c>
      <c r="U6583" s="1" t="s">
        <v>1108</v>
      </c>
      <c r="V6583" s="1" t="s">
        <v>23</v>
      </c>
      <c r="W6583" s="1">
        <v>33569</v>
      </c>
    </row>
    <row r="6584" spans="1:23" x14ac:dyDescent="0.2">
      <c r="A6584" s="1" t="s">
        <v>33</v>
      </c>
      <c r="B6584" s="1" t="s">
        <v>10956</v>
      </c>
      <c r="C6584" s="1" t="s">
        <v>22</v>
      </c>
      <c r="D6584" s="1">
        <v>33624</v>
      </c>
      <c r="E6584" s="1" t="s">
        <v>252</v>
      </c>
      <c r="F6584" s="4">
        <v>383444</v>
      </c>
      <c r="G6584" s="4">
        <v>387066</v>
      </c>
      <c r="H6584" s="1" t="s">
        <v>25</v>
      </c>
      <c r="I6584" s="4">
        <v>383444</v>
      </c>
      <c r="J6584" s="1">
        <v>100</v>
      </c>
      <c r="N6584" s="1" t="s">
        <v>10958</v>
      </c>
      <c r="T6584" s="1" t="s">
        <v>10957</v>
      </c>
      <c r="U6584" s="1" t="s">
        <v>22</v>
      </c>
      <c r="V6584" s="1" t="s">
        <v>23</v>
      </c>
      <c r="W6584" s="1">
        <v>33694</v>
      </c>
    </row>
    <row r="6585" spans="1:23" x14ac:dyDescent="0.2">
      <c r="A6585" s="1" t="s">
        <v>33</v>
      </c>
      <c r="B6585" s="1" t="s">
        <v>10959</v>
      </c>
      <c r="C6585" s="1" t="s">
        <v>22</v>
      </c>
      <c r="D6585" s="1">
        <v>33624</v>
      </c>
      <c r="E6585" s="1" t="s">
        <v>481</v>
      </c>
      <c r="F6585" s="4">
        <v>371247</v>
      </c>
      <c r="G6585" s="4">
        <v>381333</v>
      </c>
      <c r="H6585" s="1" t="s">
        <v>104</v>
      </c>
      <c r="I6585" s="4">
        <v>371247</v>
      </c>
      <c r="J6585" s="1">
        <v>100</v>
      </c>
      <c r="N6585" s="1" t="s">
        <v>10961</v>
      </c>
      <c r="T6585" s="1" t="s">
        <v>10960</v>
      </c>
      <c r="U6585" s="1" t="s">
        <v>1605</v>
      </c>
      <c r="V6585" s="1" t="s">
        <v>23</v>
      </c>
      <c r="W6585" s="1">
        <v>33543</v>
      </c>
    </row>
    <row r="6586" spans="1:23" x14ac:dyDescent="0.2">
      <c r="A6586" s="1" t="s">
        <v>33</v>
      </c>
      <c r="B6586" s="1" t="s">
        <v>10989</v>
      </c>
      <c r="C6586" s="1" t="s">
        <v>22</v>
      </c>
      <c r="D6586" s="1">
        <v>33624</v>
      </c>
      <c r="E6586" s="1" t="s">
        <v>224</v>
      </c>
      <c r="F6586" s="4">
        <v>408113</v>
      </c>
      <c r="G6586" s="4">
        <v>398354</v>
      </c>
      <c r="H6586" s="1" t="s">
        <v>25</v>
      </c>
      <c r="I6586" s="4">
        <v>408113</v>
      </c>
      <c r="J6586" s="1">
        <v>100</v>
      </c>
      <c r="N6586" s="1" t="s">
        <v>10990</v>
      </c>
      <c r="O6586" s="1" t="s">
        <v>10991</v>
      </c>
      <c r="P6586" s="1" t="s">
        <v>10992</v>
      </c>
      <c r="Q6586" s="1" t="s">
        <v>10993</v>
      </c>
      <c r="T6586" s="1" t="s">
        <v>10989</v>
      </c>
      <c r="U6586" s="1" t="s">
        <v>22</v>
      </c>
      <c r="V6586" s="1" t="s">
        <v>23</v>
      </c>
      <c r="W6586" s="1">
        <v>33624</v>
      </c>
    </row>
    <row r="6587" spans="1:23" x14ac:dyDescent="0.2">
      <c r="A6587" s="1" t="s">
        <v>33</v>
      </c>
      <c r="B6587" s="1" t="s">
        <v>11003</v>
      </c>
      <c r="C6587" s="1" t="s">
        <v>22</v>
      </c>
      <c r="D6587" s="1">
        <v>33624</v>
      </c>
      <c r="E6587" s="1" t="s">
        <v>776</v>
      </c>
      <c r="F6587" s="4">
        <v>507902</v>
      </c>
      <c r="G6587" s="4">
        <v>541950</v>
      </c>
      <c r="H6587" s="1" t="s">
        <v>25</v>
      </c>
      <c r="I6587" s="4">
        <v>507902</v>
      </c>
      <c r="J6587" s="1">
        <v>100</v>
      </c>
      <c r="N6587" s="1" t="s">
        <v>11004</v>
      </c>
      <c r="O6587" s="1" t="s">
        <v>11005</v>
      </c>
      <c r="P6587" s="1" t="s">
        <v>11006</v>
      </c>
      <c r="Q6587" s="1" t="s">
        <v>11004</v>
      </c>
      <c r="T6587" s="1" t="s">
        <v>11003</v>
      </c>
      <c r="U6587" s="1" t="s">
        <v>22</v>
      </c>
      <c r="V6587" s="1" t="s">
        <v>23</v>
      </c>
      <c r="W6587" s="1">
        <v>33624</v>
      </c>
    </row>
    <row r="6588" spans="1:23" x14ac:dyDescent="0.2">
      <c r="A6588" s="1" t="s">
        <v>33</v>
      </c>
      <c r="B6588" s="1" t="s">
        <v>11007</v>
      </c>
      <c r="C6588" s="1" t="s">
        <v>22</v>
      </c>
      <c r="D6588" s="1">
        <v>33624</v>
      </c>
      <c r="E6588" s="1" t="s">
        <v>2516</v>
      </c>
      <c r="F6588" s="4">
        <v>281767</v>
      </c>
      <c r="G6588" s="4">
        <v>290895</v>
      </c>
      <c r="H6588" s="1" t="s">
        <v>25</v>
      </c>
      <c r="I6588" s="4">
        <v>281767</v>
      </c>
      <c r="J6588" s="1">
        <v>100</v>
      </c>
      <c r="N6588" s="1" t="s">
        <v>11008</v>
      </c>
      <c r="O6588" s="1" t="s">
        <v>11009</v>
      </c>
      <c r="P6588" s="1" t="s">
        <v>11010</v>
      </c>
      <c r="Q6588" s="1" t="s">
        <v>11011</v>
      </c>
      <c r="T6588" s="1" t="s">
        <v>11007</v>
      </c>
      <c r="U6588" s="1" t="s">
        <v>22</v>
      </c>
      <c r="V6588" s="1" t="s">
        <v>23</v>
      </c>
      <c r="W6588" s="1">
        <v>33624</v>
      </c>
    </row>
    <row r="6589" spans="1:23" x14ac:dyDescent="0.2">
      <c r="A6589" s="1" t="s">
        <v>33</v>
      </c>
      <c r="B6589" s="1" t="s">
        <v>11033</v>
      </c>
      <c r="C6589" s="1" t="s">
        <v>22</v>
      </c>
      <c r="D6589" s="1">
        <v>33624</v>
      </c>
      <c r="E6589" s="1" t="s">
        <v>355</v>
      </c>
      <c r="F6589" s="4">
        <v>436704</v>
      </c>
      <c r="G6589" s="4">
        <v>421565</v>
      </c>
      <c r="H6589" s="1" t="s">
        <v>25</v>
      </c>
      <c r="I6589" s="4">
        <v>436704</v>
      </c>
      <c r="J6589" s="1">
        <v>100</v>
      </c>
      <c r="N6589" s="1" t="s">
        <v>11034</v>
      </c>
      <c r="Q6589" s="1" t="s">
        <v>11035</v>
      </c>
      <c r="T6589" s="1" t="s">
        <v>11033</v>
      </c>
      <c r="U6589" s="1" t="s">
        <v>22</v>
      </c>
      <c r="V6589" s="1" t="s">
        <v>23</v>
      </c>
      <c r="W6589" s="1">
        <v>33624</v>
      </c>
    </row>
    <row r="6590" spans="1:23" x14ac:dyDescent="0.2">
      <c r="A6590" s="1" t="s">
        <v>33</v>
      </c>
      <c r="B6590" s="1" t="s">
        <v>11036</v>
      </c>
      <c r="C6590" s="1" t="s">
        <v>22</v>
      </c>
      <c r="D6590" s="1">
        <v>33624</v>
      </c>
      <c r="E6590" s="1" t="s">
        <v>103</v>
      </c>
      <c r="F6590" s="4">
        <v>160764</v>
      </c>
      <c r="G6590" s="4">
        <v>166358</v>
      </c>
      <c r="H6590" s="1" t="s">
        <v>104</v>
      </c>
      <c r="I6590" s="4">
        <v>160764</v>
      </c>
      <c r="J6590" s="1">
        <v>100</v>
      </c>
      <c r="N6590" s="1" t="s">
        <v>105</v>
      </c>
      <c r="T6590" s="1" t="s">
        <v>100</v>
      </c>
      <c r="U6590" s="1" t="s">
        <v>101</v>
      </c>
      <c r="V6590" s="1" t="s">
        <v>102</v>
      </c>
      <c r="W6590" s="1">
        <v>90067</v>
      </c>
    </row>
    <row r="6591" spans="1:23" x14ac:dyDescent="0.2">
      <c r="A6591" s="1" t="s">
        <v>33</v>
      </c>
      <c r="B6591" s="1" t="s">
        <v>11037</v>
      </c>
      <c r="C6591" s="1" t="s">
        <v>22</v>
      </c>
      <c r="D6591" s="1">
        <v>33624</v>
      </c>
      <c r="E6591" s="1" t="s">
        <v>187</v>
      </c>
      <c r="F6591" s="4">
        <v>555803</v>
      </c>
      <c r="G6591" s="4">
        <v>584003</v>
      </c>
      <c r="H6591" s="1" t="s">
        <v>25</v>
      </c>
      <c r="I6591" s="4">
        <v>555803</v>
      </c>
      <c r="J6591" s="1">
        <v>100</v>
      </c>
      <c r="K6591" s="1">
        <v>2.8084870169379701</v>
      </c>
      <c r="N6591" s="1" t="s">
        <v>11038</v>
      </c>
      <c r="O6591" s="1" t="s">
        <v>11039</v>
      </c>
      <c r="P6591" s="1" t="s">
        <v>11040</v>
      </c>
      <c r="Q6591" s="1" t="s">
        <v>11041</v>
      </c>
      <c r="R6591" s="1" t="s">
        <v>11042</v>
      </c>
      <c r="S6591" s="1" t="s">
        <v>11043</v>
      </c>
      <c r="T6591" s="1" t="s">
        <v>11037</v>
      </c>
      <c r="U6591" s="1" t="s">
        <v>22</v>
      </c>
      <c r="V6591" s="1" t="s">
        <v>23</v>
      </c>
      <c r="W6591" s="1">
        <v>33624</v>
      </c>
    </row>
    <row r="6592" spans="1:23" x14ac:dyDescent="0.2">
      <c r="A6592" s="1" t="s">
        <v>33</v>
      </c>
      <c r="B6592" s="1" t="s">
        <v>11047</v>
      </c>
      <c r="C6592" s="1" t="s">
        <v>22</v>
      </c>
      <c r="D6592" s="1">
        <v>33624</v>
      </c>
      <c r="E6592" s="1" t="s">
        <v>86</v>
      </c>
      <c r="F6592" s="4">
        <v>359671</v>
      </c>
      <c r="G6592" s="4">
        <v>364676</v>
      </c>
      <c r="H6592" s="1" t="s">
        <v>104</v>
      </c>
      <c r="I6592" s="4">
        <v>359671</v>
      </c>
      <c r="J6592" s="1">
        <v>100</v>
      </c>
      <c r="N6592" s="1" t="s">
        <v>3781</v>
      </c>
      <c r="T6592" s="1" t="s">
        <v>325</v>
      </c>
      <c r="U6592" s="1" t="s">
        <v>326</v>
      </c>
      <c r="V6592" s="1" t="s">
        <v>327</v>
      </c>
      <c r="W6592" s="1">
        <v>75201</v>
      </c>
    </row>
    <row r="6593" spans="1:23" x14ac:dyDescent="0.2">
      <c r="A6593" s="1" t="s">
        <v>33</v>
      </c>
      <c r="B6593" s="1" t="s">
        <v>11069</v>
      </c>
      <c r="C6593" s="1" t="s">
        <v>22</v>
      </c>
      <c r="D6593" s="1">
        <v>33624</v>
      </c>
      <c r="E6593" s="1" t="s">
        <v>360</v>
      </c>
      <c r="F6593" s="4">
        <v>216798</v>
      </c>
      <c r="G6593" s="4">
        <v>211150</v>
      </c>
      <c r="H6593" s="1" t="s">
        <v>25</v>
      </c>
      <c r="I6593" s="4">
        <v>216798</v>
      </c>
      <c r="J6593" s="1">
        <v>100</v>
      </c>
      <c r="N6593" s="1" t="s">
        <v>11071</v>
      </c>
      <c r="T6593" s="1" t="s">
        <v>11070</v>
      </c>
      <c r="U6593" s="1" t="s">
        <v>22</v>
      </c>
      <c r="V6593" s="1" t="s">
        <v>23</v>
      </c>
      <c r="W6593" s="1">
        <v>33635</v>
      </c>
    </row>
    <row r="6594" spans="1:23" x14ac:dyDescent="0.2">
      <c r="A6594" s="1" t="s">
        <v>33</v>
      </c>
      <c r="B6594" s="1" t="s">
        <v>11072</v>
      </c>
      <c r="C6594" s="1" t="s">
        <v>22</v>
      </c>
      <c r="D6594" s="1">
        <v>33624</v>
      </c>
      <c r="E6594" s="1" t="s">
        <v>1140</v>
      </c>
      <c r="F6594" s="4">
        <v>476080</v>
      </c>
      <c r="G6594" s="4">
        <v>496123</v>
      </c>
      <c r="H6594" s="1" t="s">
        <v>104</v>
      </c>
      <c r="I6594" s="4">
        <v>476080</v>
      </c>
      <c r="J6594" s="1">
        <v>100</v>
      </c>
      <c r="N6594" s="1" t="s">
        <v>11073</v>
      </c>
      <c r="Q6594" s="1" t="s">
        <v>11074</v>
      </c>
      <c r="T6594" s="1" t="s">
        <v>11072</v>
      </c>
      <c r="U6594" s="1" t="s">
        <v>22</v>
      </c>
      <c r="V6594" s="1" t="s">
        <v>23</v>
      </c>
      <c r="W6594" s="1">
        <v>33624</v>
      </c>
    </row>
    <row r="6595" spans="1:23" x14ac:dyDescent="0.2">
      <c r="A6595" s="1" t="s">
        <v>33</v>
      </c>
      <c r="B6595" s="1" t="s">
        <v>11091</v>
      </c>
      <c r="C6595" s="1" t="s">
        <v>22</v>
      </c>
      <c r="D6595" s="1">
        <v>33624</v>
      </c>
      <c r="E6595" s="1" t="s">
        <v>549</v>
      </c>
      <c r="F6595" s="4">
        <v>308341</v>
      </c>
      <c r="G6595" s="4">
        <v>323535</v>
      </c>
      <c r="H6595" s="1" t="s">
        <v>25</v>
      </c>
      <c r="I6595" s="4">
        <v>308341</v>
      </c>
      <c r="J6595" s="1">
        <v>100</v>
      </c>
      <c r="N6595" s="1" t="s">
        <v>11092</v>
      </c>
      <c r="Q6595" s="1" t="s">
        <v>11093</v>
      </c>
      <c r="T6595" s="1" t="s">
        <v>11091</v>
      </c>
      <c r="U6595" s="1" t="s">
        <v>22</v>
      </c>
      <c r="V6595" s="1" t="s">
        <v>23</v>
      </c>
      <c r="W6595" s="1">
        <v>33624</v>
      </c>
    </row>
    <row r="6596" spans="1:23" x14ac:dyDescent="0.2">
      <c r="A6596" s="1" t="s">
        <v>33</v>
      </c>
      <c r="B6596" s="1" t="s">
        <v>11106</v>
      </c>
      <c r="C6596" s="1" t="s">
        <v>22</v>
      </c>
      <c r="D6596" s="1">
        <v>33624</v>
      </c>
      <c r="E6596" s="1" t="s">
        <v>623</v>
      </c>
      <c r="F6596" s="4">
        <v>285681</v>
      </c>
      <c r="G6596" s="4">
        <v>282953</v>
      </c>
      <c r="H6596" s="1" t="s">
        <v>25</v>
      </c>
      <c r="I6596" s="4">
        <v>285681</v>
      </c>
      <c r="J6596" s="1">
        <v>100</v>
      </c>
      <c r="N6596" s="1" t="s">
        <v>11107</v>
      </c>
      <c r="P6596" s="1" t="s">
        <v>11108</v>
      </c>
      <c r="T6596" s="1" t="s">
        <v>11106</v>
      </c>
      <c r="U6596" s="1" t="s">
        <v>22</v>
      </c>
      <c r="V6596" s="1" t="s">
        <v>23</v>
      </c>
      <c r="W6596" s="1">
        <v>33624</v>
      </c>
    </row>
    <row r="6597" spans="1:23" x14ac:dyDescent="0.2">
      <c r="A6597" s="1" t="s">
        <v>33</v>
      </c>
      <c r="B6597" s="1" t="s">
        <v>11109</v>
      </c>
      <c r="C6597" s="1" t="s">
        <v>22</v>
      </c>
      <c r="D6597" s="1">
        <v>33624</v>
      </c>
      <c r="E6597" s="1" t="s">
        <v>301</v>
      </c>
      <c r="F6597" s="4">
        <v>488084</v>
      </c>
      <c r="G6597" s="4">
        <v>487211</v>
      </c>
      <c r="H6597" s="1" t="s">
        <v>25</v>
      </c>
      <c r="I6597" s="4">
        <v>488084</v>
      </c>
      <c r="J6597" s="1">
        <v>100</v>
      </c>
      <c r="N6597" s="1" t="s">
        <v>11110</v>
      </c>
      <c r="T6597" s="1" t="s">
        <v>11109</v>
      </c>
      <c r="U6597" s="1" t="s">
        <v>22</v>
      </c>
      <c r="V6597" s="1" t="s">
        <v>23</v>
      </c>
      <c r="W6597" s="1">
        <v>33624</v>
      </c>
    </row>
    <row r="6598" spans="1:23" x14ac:dyDescent="0.2">
      <c r="A6598" s="1" t="s">
        <v>33</v>
      </c>
      <c r="B6598" s="1" t="s">
        <v>11113</v>
      </c>
      <c r="C6598" s="1" t="s">
        <v>22</v>
      </c>
      <c r="D6598" s="1">
        <v>33624</v>
      </c>
      <c r="E6598" s="1" t="s">
        <v>5629</v>
      </c>
      <c r="F6598" s="4">
        <v>711811</v>
      </c>
      <c r="G6598" s="4">
        <v>741174</v>
      </c>
      <c r="H6598" s="1" t="s">
        <v>25</v>
      </c>
      <c r="I6598" s="4">
        <v>711811</v>
      </c>
      <c r="J6598" s="1">
        <v>100</v>
      </c>
      <c r="N6598" s="1" t="s">
        <v>11114</v>
      </c>
      <c r="O6598" s="1" t="s">
        <v>11115</v>
      </c>
      <c r="P6598" s="1" t="s">
        <v>11116</v>
      </c>
      <c r="Q6598" s="1" t="s">
        <v>11117</v>
      </c>
      <c r="R6598" s="1" t="s">
        <v>11118</v>
      </c>
      <c r="S6598" s="1">
        <v>8132840677</v>
      </c>
      <c r="T6598" s="1" t="s">
        <v>11113</v>
      </c>
      <c r="U6598" s="1" t="s">
        <v>22</v>
      </c>
      <c r="V6598" s="1" t="s">
        <v>23</v>
      </c>
      <c r="W6598" s="1">
        <v>33624</v>
      </c>
    </row>
    <row r="6599" spans="1:23" x14ac:dyDescent="0.2">
      <c r="A6599" s="1" t="s">
        <v>33</v>
      </c>
      <c r="B6599" s="1" t="s">
        <v>11119</v>
      </c>
      <c r="C6599" s="1" t="s">
        <v>22</v>
      </c>
      <c r="D6599" s="1">
        <v>33624</v>
      </c>
      <c r="E6599" s="1" t="s">
        <v>401</v>
      </c>
      <c r="F6599" s="4">
        <v>333889</v>
      </c>
      <c r="G6599" s="4">
        <v>336152</v>
      </c>
      <c r="H6599" s="1" t="s">
        <v>25</v>
      </c>
      <c r="I6599" s="4">
        <v>333889</v>
      </c>
      <c r="J6599" s="1">
        <v>100</v>
      </c>
      <c r="N6599" s="1" t="s">
        <v>11120</v>
      </c>
      <c r="Q6599" s="1" t="s">
        <v>11121</v>
      </c>
      <c r="T6599" s="1" t="s">
        <v>11119</v>
      </c>
      <c r="U6599" s="1" t="s">
        <v>22</v>
      </c>
      <c r="V6599" s="1" t="s">
        <v>23</v>
      </c>
      <c r="W6599" s="1">
        <v>33624</v>
      </c>
    </row>
    <row r="6600" spans="1:23" x14ac:dyDescent="0.2">
      <c r="A6600" s="1" t="s">
        <v>33</v>
      </c>
      <c r="B6600" s="1" t="s">
        <v>11122</v>
      </c>
      <c r="C6600" s="1" t="s">
        <v>22</v>
      </c>
      <c r="D6600" s="1">
        <v>33624</v>
      </c>
      <c r="E6600" s="1" t="s">
        <v>3065</v>
      </c>
      <c r="F6600" s="4">
        <v>560395</v>
      </c>
      <c r="G6600" s="4">
        <v>548311</v>
      </c>
      <c r="H6600" s="1" t="s">
        <v>25</v>
      </c>
      <c r="I6600" s="4">
        <v>560395</v>
      </c>
      <c r="J6600" s="1">
        <v>100</v>
      </c>
      <c r="N6600" s="1" t="s">
        <v>11123</v>
      </c>
      <c r="O6600" s="1" t="s">
        <v>11124</v>
      </c>
      <c r="P6600" s="1" t="s">
        <v>11125</v>
      </c>
      <c r="Q6600" s="1" t="s">
        <v>11126</v>
      </c>
      <c r="T6600" s="1" t="s">
        <v>11122</v>
      </c>
      <c r="U6600" s="1" t="s">
        <v>22</v>
      </c>
      <c r="V6600" s="1" t="s">
        <v>23</v>
      </c>
      <c r="W6600" s="1">
        <v>33624</v>
      </c>
    </row>
    <row r="6601" spans="1:23" x14ac:dyDescent="0.2">
      <c r="A6601" s="1" t="s">
        <v>33</v>
      </c>
      <c r="B6601" s="1" t="s">
        <v>11127</v>
      </c>
      <c r="C6601" s="1" t="s">
        <v>22</v>
      </c>
      <c r="D6601" s="1">
        <v>33624</v>
      </c>
      <c r="E6601" s="1" t="s">
        <v>103</v>
      </c>
      <c r="F6601" s="4">
        <v>253028</v>
      </c>
      <c r="G6601" s="4">
        <v>239149</v>
      </c>
      <c r="H6601" s="1" t="s">
        <v>104</v>
      </c>
      <c r="I6601" s="4">
        <v>253028</v>
      </c>
      <c r="J6601" s="1">
        <v>100</v>
      </c>
      <c r="N6601" s="1" t="s">
        <v>105</v>
      </c>
      <c r="T6601" s="1" t="s">
        <v>100</v>
      </c>
      <c r="U6601" s="1" t="s">
        <v>101</v>
      </c>
      <c r="V6601" s="1" t="s">
        <v>102</v>
      </c>
      <c r="W6601" s="1">
        <v>90067</v>
      </c>
    </row>
    <row r="6602" spans="1:23" x14ac:dyDescent="0.2">
      <c r="A6602" s="1" t="s">
        <v>33</v>
      </c>
      <c r="B6602" s="1" t="s">
        <v>11151</v>
      </c>
      <c r="C6602" s="1" t="s">
        <v>22</v>
      </c>
      <c r="D6602" s="1">
        <v>33624</v>
      </c>
      <c r="E6602" s="1" t="s">
        <v>221</v>
      </c>
      <c r="F6602" s="4">
        <v>370085</v>
      </c>
      <c r="G6602" s="4">
        <v>370294</v>
      </c>
      <c r="H6602" s="1" t="s">
        <v>104</v>
      </c>
      <c r="I6602" s="4">
        <v>370085</v>
      </c>
      <c r="J6602" s="1">
        <v>100</v>
      </c>
      <c r="N6602" s="1" t="s">
        <v>1101</v>
      </c>
      <c r="T6602" s="1" t="s">
        <v>1100</v>
      </c>
      <c r="U6602" s="1" t="s">
        <v>432</v>
      </c>
      <c r="V6602" s="1" t="s">
        <v>23</v>
      </c>
      <c r="W6602" s="1">
        <v>33764</v>
      </c>
    </row>
    <row r="6603" spans="1:23" x14ac:dyDescent="0.2">
      <c r="A6603" s="1" t="s">
        <v>33</v>
      </c>
      <c r="B6603" s="1" t="s">
        <v>11156</v>
      </c>
      <c r="C6603" s="1" t="s">
        <v>22</v>
      </c>
      <c r="D6603" s="1">
        <v>33624</v>
      </c>
      <c r="E6603" s="1" t="s">
        <v>6543</v>
      </c>
      <c r="F6603" s="4">
        <v>267868</v>
      </c>
      <c r="G6603" s="4">
        <v>273481</v>
      </c>
      <c r="H6603" s="1" t="s">
        <v>25</v>
      </c>
      <c r="I6603" s="4">
        <v>267868</v>
      </c>
      <c r="J6603" s="1">
        <v>100</v>
      </c>
      <c r="N6603" s="1" t="s">
        <v>11157</v>
      </c>
      <c r="Q6603" s="1" t="s">
        <v>11158</v>
      </c>
      <c r="T6603" s="1" t="s">
        <v>3962</v>
      </c>
      <c r="U6603" s="1" t="s">
        <v>22</v>
      </c>
      <c r="V6603" s="1" t="s">
        <v>23</v>
      </c>
      <c r="W6603" s="1">
        <v>33624</v>
      </c>
    </row>
    <row r="6604" spans="1:23" x14ac:dyDescent="0.2">
      <c r="A6604" s="1" t="s">
        <v>33</v>
      </c>
      <c r="B6604" s="1" t="s">
        <v>11161</v>
      </c>
      <c r="C6604" s="1" t="s">
        <v>22</v>
      </c>
      <c r="D6604" s="1">
        <v>33624</v>
      </c>
      <c r="E6604" s="1" t="s">
        <v>1064</v>
      </c>
      <c r="F6604" s="4">
        <v>365293</v>
      </c>
      <c r="G6604" s="4">
        <v>403905</v>
      </c>
      <c r="H6604" s="1" t="s">
        <v>25</v>
      </c>
      <c r="I6604" s="4">
        <v>365293</v>
      </c>
      <c r="J6604" s="1">
        <v>100</v>
      </c>
      <c r="N6604" s="1" t="s">
        <v>11162</v>
      </c>
      <c r="T6604" s="1" t="s">
        <v>11161</v>
      </c>
      <c r="U6604" s="1" t="s">
        <v>22</v>
      </c>
      <c r="V6604" s="1" t="s">
        <v>23</v>
      </c>
      <c r="W6604" s="1">
        <v>33624</v>
      </c>
    </row>
    <row r="6605" spans="1:23" x14ac:dyDescent="0.2">
      <c r="A6605" s="1" t="s">
        <v>33</v>
      </c>
      <c r="B6605" s="1" t="s">
        <v>11163</v>
      </c>
      <c r="C6605" s="1" t="s">
        <v>22</v>
      </c>
      <c r="D6605" s="1">
        <v>33624</v>
      </c>
      <c r="E6605" s="1" t="s">
        <v>24</v>
      </c>
      <c r="F6605" s="4">
        <v>270769</v>
      </c>
      <c r="G6605" s="4">
        <v>271406</v>
      </c>
      <c r="H6605" s="1" t="s">
        <v>25</v>
      </c>
      <c r="I6605" s="4">
        <v>270769</v>
      </c>
      <c r="J6605" s="1">
        <v>100</v>
      </c>
      <c r="N6605" s="1" t="s">
        <v>11164</v>
      </c>
      <c r="T6605" s="1" t="s">
        <v>3962</v>
      </c>
      <c r="U6605" s="1" t="s">
        <v>22</v>
      </c>
      <c r="V6605" s="1" t="s">
        <v>23</v>
      </c>
      <c r="W6605" s="1">
        <v>33624</v>
      </c>
    </row>
    <row r="6606" spans="1:23" x14ac:dyDescent="0.2">
      <c r="A6606" s="1" t="s">
        <v>33</v>
      </c>
      <c r="B6606" s="1" t="s">
        <v>11181</v>
      </c>
      <c r="C6606" s="1" t="s">
        <v>22</v>
      </c>
      <c r="D6606" s="1">
        <v>33624</v>
      </c>
      <c r="E6606" s="1" t="s">
        <v>634</v>
      </c>
      <c r="F6606" s="4">
        <v>445655</v>
      </c>
      <c r="G6606" s="4">
        <v>445025</v>
      </c>
      <c r="H6606" s="1" t="s">
        <v>104</v>
      </c>
      <c r="I6606" s="4">
        <v>445655</v>
      </c>
      <c r="J6606" s="1">
        <v>100</v>
      </c>
      <c r="N6606" s="1" t="s">
        <v>11182</v>
      </c>
      <c r="Q6606" s="1" t="s">
        <v>11183</v>
      </c>
      <c r="T6606" s="1" t="s">
        <v>11181</v>
      </c>
      <c r="U6606" s="1" t="s">
        <v>22</v>
      </c>
      <c r="V6606" s="1" t="s">
        <v>23</v>
      </c>
      <c r="W6606" s="1">
        <v>33624</v>
      </c>
    </row>
    <row r="6607" spans="1:23" x14ac:dyDescent="0.2">
      <c r="A6607" s="1" t="s">
        <v>33</v>
      </c>
      <c r="B6607" s="1" t="s">
        <v>11184</v>
      </c>
      <c r="C6607" s="1" t="s">
        <v>22</v>
      </c>
      <c r="D6607" s="1">
        <v>33624</v>
      </c>
      <c r="E6607" s="1" t="s">
        <v>204</v>
      </c>
      <c r="F6607" s="4">
        <v>561406</v>
      </c>
      <c r="G6607" s="4">
        <v>571099</v>
      </c>
      <c r="H6607" s="1" t="s">
        <v>25</v>
      </c>
      <c r="I6607" s="4">
        <v>561406</v>
      </c>
      <c r="J6607" s="1">
        <v>100</v>
      </c>
      <c r="N6607" s="1" t="s">
        <v>11185</v>
      </c>
      <c r="O6607" s="1" t="s">
        <v>11186</v>
      </c>
      <c r="P6607" s="1" t="s">
        <v>11187</v>
      </c>
      <c r="Q6607" s="1" t="s">
        <v>11188</v>
      </c>
      <c r="R6607" s="1" t="s">
        <v>11189</v>
      </c>
      <c r="S6607" s="1" t="s">
        <v>11190</v>
      </c>
      <c r="T6607" s="1" t="s">
        <v>11184</v>
      </c>
      <c r="U6607" s="1" t="s">
        <v>22</v>
      </c>
      <c r="V6607" s="1" t="s">
        <v>23</v>
      </c>
      <c r="W6607" s="1">
        <v>33624</v>
      </c>
    </row>
    <row r="6608" spans="1:23" x14ac:dyDescent="0.2">
      <c r="A6608" s="1" t="s">
        <v>33</v>
      </c>
      <c r="B6608" s="1" t="s">
        <v>11191</v>
      </c>
      <c r="C6608" s="1" t="s">
        <v>22</v>
      </c>
      <c r="D6608" s="1">
        <v>33624</v>
      </c>
      <c r="E6608" s="1" t="s">
        <v>24</v>
      </c>
      <c r="F6608" s="4">
        <v>511342</v>
      </c>
      <c r="G6608" s="4">
        <v>479115</v>
      </c>
      <c r="H6608" s="1" t="s">
        <v>25</v>
      </c>
      <c r="I6608" s="4">
        <v>511342</v>
      </c>
      <c r="J6608" s="1">
        <v>100</v>
      </c>
      <c r="N6608" s="1" t="s">
        <v>11192</v>
      </c>
      <c r="O6608" s="1" t="s">
        <v>11193</v>
      </c>
      <c r="P6608" s="1" t="s">
        <v>11194</v>
      </c>
      <c r="T6608" s="1" t="s">
        <v>11191</v>
      </c>
      <c r="U6608" s="1" t="s">
        <v>22</v>
      </c>
      <c r="V6608" s="1" t="s">
        <v>23</v>
      </c>
      <c r="W6608" s="1">
        <v>33624</v>
      </c>
    </row>
    <row r="6609" spans="1:23" x14ac:dyDescent="0.2">
      <c r="A6609" s="1" t="s">
        <v>33</v>
      </c>
      <c r="B6609" s="1" t="s">
        <v>11198</v>
      </c>
      <c r="C6609" s="1" t="s">
        <v>22</v>
      </c>
      <c r="D6609" s="1">
        <v>33624</v>
      </c>
      <c r="E6609" s="1" t="s">
        <v>549</v>
      </c>
      <c r="F6609" s="4">
        <v>318476</v>
      </c>
      <c r="G6609" s="4">
        <v>317040</v>
      </c>
      <c r="H6609" s="1" t="s">
        <v>25</v>
      </c>
      <c r="I6609" s="4">
        <v>318476</v>
      </c>
      <c r="J6609" s="1">
        <v>100</v>
      </c>
      <c r="N6609" s="1" t="s">
        <v>11200</v>
      </c>
      <c r="T6609" s="1" t="s">
        <v>11199</v>
      </c>
      <c r="U6609" s="1" t="s">
        <v>22</v>
      </c>
      <c r="V6609" s="1" t="s">
        <v>23</v>
      </c>
      <c r="W6609" s="1">
        <v>33625</v>
      </c>
    </row>
    <row r="6610" spans="1:23" x14ac:dyDescent="0.2">
      <c r="A6610" s="1" t="s">
        <v>33</v>
      </c>
      <c r="B6610" s="1" t="s">
        <v>11213</v>
      </c>
      <c r="C6610" s="1" t="s">
        <v>22</v>
      </c>
      <c r="D6610" s="1">
        <v>33624</v>
      </c>
      <c r="E6610" s="1" t="s">
        <v>142</v>
      </c>
      <c r="F6610" s="4">
        <v>199729</v>
      </c>
      <c r="G6610" s="4">
        <v>216667</v>
      </c>
      <c r="H6610" s="1" t="s">
        <v>25</v>
      </c>
      <c r="I6610" s="4">
        <v>199729</v>
      </c>
      <c r="J6610" s="1">
        <v>100</v>
      </c>
      <c r="N6610" s="1" t="s">
        <v>11217</v>
      </c>
      <c r="Q6610" s="1" t="s">
        <v>11218</v>
      </c>
      <c r="T6610" s="1" t="s">
        <v>11214</v>
      </c>
      <c r="U6610" s="1" t="s">
        <v>11215</v>
      </c>
      <c r="V6610" s="1" t="s">
        <v>11216</v>
      </c>
      <c r="W6610" s="1">
        <v>49014</v>
      </c>
    </row>
    <row r="6611" spans="1:23" x14ac:dyDescent="0.2">
      <c r="A6611" s="1" t="s">
        <v>33</v>
      </c>
      <c r="B6611" s="1" t="s">
        <v>11226</v>
      </c>
      <c r="C6611" s="1" t="s">
        <v>22</v>
      </c>
      <c r="D6611" s="1">
        <v>33624</v>
      </c>
      <c r="E6611" s="1" t="s">
        <v>127</v>
      </c>
      <c r="F6611" s="4">
        <v>327234</v>
      </c>
      <c r="G6611" s="4">
        <v>346990</v>
      </c>
      <c r="H6611" s="1" t="s">
        <v>25</v>
      </c>
      <c r="I6611" s="4">
        <v>327234</v>
      </c>
      <c r="J6611" s="1">
        <v>100</v>
      </c>
      <c r="N6611" s="1" t="s">
        <v>11227</v>
      </c>
      <c r="O6611" s="1" t="s">
        <v>11228</v>
      </c>
      <c r="P6611" s="1" t="s">
        <v>11229</v>
      </c>
      <c r="T6611" s="1" t="s">
        <v>11226</v>
      </c>
      <c r="U6611" s="1" t="s">
        <v>22</v>
      </c>
      <c r="V6611" s="1" t="s">
        <v>23</v>
      </c>
      <c r="W6611" s="1">
        <v>33624</v>
      </c>
    </row>
    <row r="6612" spans="1:23" x14ac:dyDescent="0.2">
      <c r="A6612" s="1" t="s">
        <v>33</v>
      </c>
      <c r="B6612" s="1" t="s">
        <v>11246</v>
      </c>
      <c r="C6612" s="1" t="s">
        <v>22</v>
      </c>
      <c r="D6612" s="1">
        <v>33624</v>
      </c>
      <c r="E6612" s="1" t="s">
        <v>142</v>
      </c>
      <c r="F6612" s="4">
        <v>223550</v>
      </c>
      <c r="G6612" s="4">
        <v>232084</v>
      </c>
      <c r="H6612" s="1" t="s">
        <v>104</v>
      </c>
      <c r="I6612" s="4">
        <v>223550</v>
      </c>
      <c r="J6612" s="1">
        <v>100</v>
      </c>
      <c r="N6612" s="1" t="s">
        <v>11248</v>
      </c>
      <c r="T6612" s="1" t="s">
        <v>11247</v>
      </c>
      <c r="U6612" s="1" t="s">
        <v>618</v>
      </c>
      <c r="V6612" s="1" t="s">
        <v>23</v>
      </c>
      <c r="W6612" s="1">
        <v>33556</v>
      </c>
    </row>
    <row r="6613" spans="1:23" x14ac:dyDescent="0.2">
      <c r="A6613" s="1" t="s">
        <v>33</v>
      </c>
      <c r="B6613" s="1" t="s">
        <v>11274</v>
      </c>
      <c r="C6613" s="1" t="s">
        <v>22</v>
      </c>
      <c r="D6613" s="1">
        <v>33624</v>
      </c>
      <c r="E6613" s="1" t="s">
        <v>103</v>
      </c>
      <c r="F6613" s="4">
        <v>269875</v>
      </c>
      <c r="G6613" s="4">
        <v>246617</v>
      </c>
      <c r="H6613" s="1" t="s">
        <v>104</v>
      </c>
      <c r="I6613" s="4">
        <v>269875</v>
      </c>
      <c r="J6613" s="1">
        <v>100</v>
      </c>
      <c r="N6613" s="1" t="s">
        <v>105</v>
      </c>
      <c r="T6613" s="1" t="s">
        <v>100</v>
      </c>
      <c r="U6613" s="1" t="s">
        <v>101</v>
      </c>
      <c r="V6613" s="1" t="s">
        <v>102</v>
      </c>
      <c r="W6613" s="1">
        <v>90067</v>
      </c>
    </row>
    <row r="6614" spans="1:23" x14ac:dyDescent="0.2">
      <c r="A6614" s="1" t="s">
        <v>33</v>
      </c>
      <c r="B6614" s="1" t="s">
        <v>11291</v>
      </c>
      <c r="C6614" s="1" t="s">
        <v>22</v>
      </c>
      <c r="D6614" s="1">
        <v>33624</v>
      </c>
      <c r="E6614" s="1" t="s">
        <v>52</v>
      </c>
      <c r="F6614" s="4">
        <v>252438</v>
      </c>
      <c r="G6614" s="4">
        <v>258283</v>
      </c>
      <c r="H6614" s="1" t="s">
        <v>25</v>
      </c>
      <c r="I6614" s="4">
        <v>252438</v>
      </c>
      <c r="J6614" s="1">
        <v>100</v>
      </c>
      <c r="N6614" s="1" t="s">
        <v>11292</v>
      </c>
      <c r="P6614" s="1">
        <v>8139086942</v>
      </c>
      <c r="Q6614" s="1" t="s">
        <v>11293</v>
      </c>
      <c r="T6614" s="1" t="s">
        <v>11291</v>
      </c>
      <c r="U6614" s="1" t="s">
        <v>22</v>
      </c>
      <c r="V6614" s="1" t="s">
        <v>23</v>
      </c>
      <c r="W6614" s="1">
        <v>33624</v>
      </c>
    </row>
    <row r="6615" spans="1:23" x14ac:dyDescent="0.2">
      <c r="A6615" s="1" t="s">
        <v>33</v>
      </c>
      <c r="B6615" s="1" t="s">
        <v>11301</v>
      </c>
      <c r="C6615" s="1" t="s">
        <v>22</v>
      </c>
      <c r="D6615" s="1">
        <v>33624</v>
      </c>
      <c r="E6615" s="1" t="s">
        <v>533</v>
      </c>
      <c r="F6615" s="4">
        <v>270724</v>
      </c>
      <c r="G6615" s="4">
        <v>279198</v>
      </c>
      <c r="H6615" s="1" t="s">
        <v>25</v>
      </c>
      <c r="I6615" s="4">
        <v>270724</v>
      </c>
      <c r="J6615" s="1">
        <v>100</v>
      </c>
      <c r="N6615" s="1" t="s">
        <v>11303</v>
      </c>
      <c r="T6615" s="1" t="s">
        <v>11302</v>
      </c>
      <c r="U6615" s="1" t="s">
        <v>22</v>
      </c>
      <c r="V6615" s="1" t="s">
        <v>23</v>
      </c>
      <c r="W6615" s="1">
        <v>33625</v>
      </c>
    </row>
    <row r="6616" spans="1:23" x14ac:dyDescent="0.2">
      <c r="A6616" s="1" t="s">
        <v>33</v>
      </c>
      <c r="B6616" s="1" t="s">
        <v>11308</v>
      </c>
      <c r="C6616" s="1" t="s">
        <v>22</v>
      </c>
      <c r="D6616" s="1">
        <v>33624</v>
      </c>
      <c r="E6616" s="1" t="s">
        <v>142</v>
      </c>
      <c r="F6616" s="4">
        <v>247222</v>
      </c>
      <c r="G6616" s="4">
        <v>231831</v>
      </c>
      <c r="H6616" s="1" t="s">
        <v>104</v>
      </c>
      <c r="I6616" s="4">
        <v>247222</v>
      </c>
      <c r="J6616" s="1">
        <v>100</v>
      </c>
      <c r="N6616" s="1" t="s">
        <v>2621</v>
      </c>
      <c r="T6616" s="1" t="s">
        <v>1113</v>
      </c>
      <c r="U6616" s="1" t="s">
        <v>1114</v>
      </c>
      <c r="V6616" s="1" t="s">
        <v>23</v>
      </c>
      <c r="W6616" s="1">
        <v>33511</v>
      </c>
    </row>
    <row r="6617" spans="1:23" x14ac:dyDescent="0.2">
      <c r="A6617" s="1" t="s">
        <v>33</v>
      </c>
      <c r="B6617" s="1" t="s">
        <v>11309</v>
      </c>
      <c r="C6617" s="1" t="s">
        <v>22</v>
      </c>
      <c r="D6617" s="1">
        <v>33624</v>
      </c>
      <c r="E6617" s="1" t="s">
        <v>273</v>
      </c>
      <c r="F6617" s="4">
        <v>406710</v>
      </c>
      <c r="G6617" s="4">
        <v>426597</v>
      </c>
      <c r="H6617" s="1" t="s">
        <v>25</v>
      </c>
      <c r="I6617" s="4">
        <v>406710</v>
      </c>
      <c r="J6617" s="1">
        <v>100</v>
      </c>
      <c r="N6617" s="1" t="s">
        <v>11310</v>
      </c>
      <c r="Q6617" s="1" t="s">
        <v>11311</v>
      </c>
      <c r="T6617" s="1" t="s">
        <v>11309</v>
      </c>
      <c r="U6617" s="1" t="s">
        <v>22</v>
      </c>
      <c r="V6617" s="1" t="s">
        <v>23</v>
      </c>
      <c r="W6617" s="1">
        <v>33624</v>
      </c>
    </row>
    <row r="6618" spans="1:23" x14ac:dyDescent="0.2">
      <c r="A6618" s="1" t="s">
        <v>33</v>
      </c>
      <c r="B6618" s="1" t="s">
        <v>11326</v>
      </c>
      <c r="C6618" s="1" t="s">
        <v>22</v>
      </c>
      <c r="D6618" s="1">
        <v>33624</v>
      </c>
      <c r="E6618" s="1" t="s">
        <v>2187</v>
      </c>
      <c r="F6618" s="4">
        <v>442462</v>
      </c>
      <c r="G6618" s="4">
        <v>436590</v>
      </c>
      <c r="H6618" s="1" t="s">
        <v>104</v>
      </c>
      <c r="I6618" s="4">
        <v>442462</v>
      </c>
      <c r="J6618" s="1">
        <v>100</v>
      </c>
      <c r="N6618" s="1" t="s">
        <v>887</v>
      </c>
      <c r="T6618" s="1" t="s">
        <v>884</v>
      </c>
      <c r="U6618" s="1" t="s">
        <v>885</v>
      </c>
      <c r="V6618" s="1" t="s">
        <v>886</v>
      </c>
      <c r="W6618" s="1">
        <v>85261</v>
      </c>
    </row>
    <row r="6619" spans="1:23" x14ac:dyDescent="0.2">
      <c r="A6619" s="1" t="s">
        <v>33</v>
      </c>
      <c r="B6619" s="1" t="s">
        <v>11327</v>
      </c>
      <c r="C6619" s="1" t="s">
        <v>22</v>
      </c>
      <c r="D6619" s="1">
        <v>33624</v>
      </c>
      <c r="E6619" s="1" t="s">
        <v>401</v>
      </c>
      <c r="F6619" s="4">
        <v>355648</v>
      </c>
      <c r="G6619" s="4">
        <v>371096</v>
      </c>
      <c r="H6619" s="1" t="s">
        <v>25</v>
      </c>
      <c r="I6619" s="4">
        <v>355648</v>
      </c>
      <c r="J6619" s="1">
        <v>100</v>
      </c>
      <c r="N6619" s="1" t="s">
        <v>11328</v>
      </c>
      <c r="T6619" s="1" t="s">
        <v>11327</v>
      </c>
      <c r="U6619" s="1" t="s">
        <v>22</v>
      </c>
      <c r="V6619" s="1" t="s">
        <v>23</v>
      </c>
      <c r="W6619" s="1">
        <v>33624</v>
      </c>
    </row>
    <row r="6620" spans="1:23" x14ac:dyDescent="0.2">
      <c r="A6620" s="1" t="s">
        <v>33</v>
      </c>
      <c r="B6620" s="1" t="s">
        <v>11344</v>
      </c>
      <c r="C6620" s="1" t="s">
        <v>22</v>
      </c>
      <c r="D6620" s="1">
        <v>33624</v>
      </c>
      <c r="E6620" s="1" t="s">
        <v>1919</v>
      </c>
      <c r="F6620" s="4">
        <v>502213</v>
      </c>
      <c r="G6620" s="4">
        <v>503287</v>
      </c>
      <c r="H6620" s="1" t="s">
        <v>25</v>
      </c>
      <c r="I6620" s="4">
        <v>502213</v>
      </c>
      <c r="J6620" s="1">
        <v>100</v>
      </c>
      <c r="N6620" s="1" t="s">
        <v>11345</v>
      </c>
      <c r="T6620" s="1" t="s">
        <v>11344</v>
      </c>
      <c r="U6620" s="1" t="s">
        <v>22</v>
      </c>
      <c r="V6620" s="1" t="s">
        <v>23</v>
      </c>
      <c r="W6620" s="1">
        <v>33624</v>
      </c>
    </row>
    <row r="6621" spans="1:23" x14ac:dyDescent="0.2">
      <c r="A6621" s="1" t="s">
        <v>33</v>
      </c>
      <c r="B6621" s="1" t="s">
        <v>11346</v>
      </c>
      <c r="C6621" s="1" t="s">
        <v>22</v>
      </c>
      <c r="D6621" s="1">
        <v>33624</v>
      </c>
      <c r="E6621" s="1" t="s">
        <v>2203</v>
      </c>
      <c r="F6621" s="4">
        <v>667429</v>
      </c>
      <c r="G6621" s="4">
        <v>695743</v>
      </c>
      <c r="H6621" s="1" t="s">
        <v>25</v>
      </c>
      <c r="I6621" s="4">
        <v>667429</v>
      </c>
      <c r="J6621" s="1">
        <v>100</v>
      </c>
      <c r="N6621" s="1" t="s">
        <v>11347</v>
      </c>
      <c r="T6621" s="1" t="s">
        <v>11346</v>
      </c>
      <c r="U6621" s="1" t="s">
        <v>22</v>
      </c>
      <c r="V6621" s="1" t="s">
        <v>23</v>
      </c>
      <c r="W6621" s="1">
        <v>33624</v>
      </c>
    </row>
    <row r="6622" spans="1:23" x14ac:dyDescent="0.2">
      <c r="A6622" s="1" t="s">
        <v>33</v>
      </c>
      <c r="B6622" s="1" t="s">
        <v>11357</v>
      </c>
      <c r="C6622" s="1" t="s">
        <v>22</v>
      </c>
      <c r="D6622" s="1">
        <v>33624</v>
      </c>
      <c r="E6622" s="1" t="s">
        <v>1064</v>
      </c>
      <c r="F6622" s="4">
        <v>342638</v>
      </c>
      <c r="G6622" s="4">
        <v>356993</v>
      </c>
      <c r="H6622" s="1" t="s">
        <v>25</v>
      </c>
      <c r="I6622" s="4">
        <v>342638</v>
      </c>
      <c r="J6622" s="1">
        <v>100</v>
      </c>
      <c r="N6622" s="1" t="s">
        <v>11358</v>
      </c>
      <c r="P6622" s="1" t="s">
        <v>11359</v>
      </c>
      <c r="T6622" s="1" t="s">
        <v>11357</v>
      </c>
      <c r="U6622" s="1" t="s">
        <v>22</v>
      </c>
      <c r="V6622" s="1" t="s">
        <v>23</v>
      </c>
      <c r="W6622" s="1">
        <v>33624</v>
      </c>
    </row>
    <row r="6623" spans="1:23" x14ac:dyDescent="0.2">
      <c r="A6623" s="1" t="s">
        <v>33</v>
      </c>
      <c r="B6623" s="1" t="s">
        <v>11364</v>
      </c>
      <c r="C6623" s="1" t="s">
        <v>22</v>
      </c>
      <c r="D6623" s="1">
        <v>33624</v>
      </c>
      <c r="E6623" s="1" t="s">
        <v>2516</v>
      </c>
      <c r="F6623" s="4">
        <v>301298</v>
      </c>
      <c r="G6623" s="4">
        <v>292029</v>
      </c>
      <c r="H6623" s="1" t="s">
        <v>25</v>
      </c>
      <c r="I6623" s="4">
        <v>301298</v>
      </c>
      <c r="J6623" s="1">
        <v>100</v>
      </c>
      <c r="N6623" s="1" t="s">
        <v>11366</v>
      </c>
      <c r="T6623" s="1" t="s">
        <v>11365</v>
      </c>
      <c r="U6623" s="1" t="s">
        <v>618</v>
      </c>
      <c r="V6623" s="1" t="s">
        <v>23</v>
      </c>
      <c r="W6623" s="1">
        <v>33556</v>
      </c>
    </row>
    <row r="6624" spans="1:23" x14ac:dyDescent="0.2">
      <c r="A6624" s="1" t="s">
        <v>33</v>
      </c>
      <c r="B6624" s="1" t="s">
        <v>11367</v>
      </c>
      <c r="C6624" s="1" t="s">
        <v>22</v>
      </c>
      <c r="D6624" s="1">
        <v>33624</v>
      </c>
      <c r="E6624" s="1" t="s">
        <v>401</v>
      </c>
      <c r="F6624" s="4">
        <v>353331</v>
      </c>
      <c r="G6624" s="4">
        <v>378975</v>
      </c>
      <c r="H6624" s="1" t="s">
        <v>25</v>
      </c>
      <c r="I6624" s="4">
        <v>353331</v>
      </c>
      <c r="J6624" s="1">
        <v>100</v>
      </c>
      <c r="N6624" s="1" t="s">
        <v>11368</v>
      </c>
      <c r="P6624" s="1" t="s">
        <v>11369</v>
      </c>
      <c r="T6624" s="1" t="s">
        <v>11367</v>
      </c>
      <c r="U6624" s="1" t="s">
        <v>22</v>
      </c>
      <c r="V6624" s="1" t="s">
        <v>23</v>
      </c>
      <c r="W6624" s="1">
        <v>33624</v>
      </c>
    </row>
    <row r="6625" spans="1:23" x14ac:dyDescent="0.2">
      <c r="A6625" s="1" t="s">
        <v>33</v>
      </c>
      <c r="B6625" s="1" t="s">
        <v>11379</v>
      </c>
      <c r="C6625" s="1" t="s">
        <v>22</v>
      </c>
      <c r="D6625" s="1">
        <v>33624</v>
      </c>
      <c r="E6625" s="1" t="s">
        <v>675</v>
      </c>
      <c r="F6625" s="4">
        <v>357223</v>
      </c>
      <c r="G6625" s="4">
        <v>363505</v>
      </c>
      <c r="H6625" s="1" t="s">
        <v>25</v>
      </c>
      <c r="I6625" s="4">
        <v>357223</v>
      </c>
      <c r="J6625" s="1">
        <v>100</v>
      </c>
      <c r="N6625" s="1" t="s">
        <v>11380</v>
      </c>
      <c r="T6625" s="1" t="s">
        <v>11379</v>
      </c>
      <c r="U6625" s="1" t="s">
        <v>22</v>
      </c>
      <c r="V6625" s="1" t="s">
        <v>23</v>
      </c>
      <c r="W6625" s="1">
        <v>33624</v>
      </c>
    </row>
    <row r="6626" spans="1:23" x14ac:dyDescent="0.2">
      <c r="A6626" s="1" t="s">
        <v>33</v>
      </c>
      <c r="B6626" s="1" t="s">
        <v>11388</v>
      </c>
      <c r="C6626" s="1" t="s">
        <v>22</v>
      </c>
      <c r="D6626" s="1">
        <v>33624</v>
      </c>
      <c r="E6626" s="1" t="s">
        <v>993</v>
      </c>
      <c r="F6626" s="4">
        <v>387117</v>
      </c>
      <c r="G6626" s="4">
        <v>386295</v>
      </c>
      <c r="H6626" s="1" t="s">
        <v>25</v>
      </c>
      <c r="I6626" s="4">
        <v>387117</v>
      </c>
      <c r="J6626" s="1">
        <v>100</v>
      </c>
      <c r="N6626" s="1" t="s">
        <v>11389</v>
      </c>
      <c r="O6626" s="1" t="s">
        <v>11390</v>
      </c>
      <c r="P6626" s="1">
        <v>6154951364</v>
      </c>
      <c r="Q6626" s="1" t="s">
        <v>11391</v>
      </c>
      <c r="T6626" s="1" t="s">
        <v>11388</v>
      </c>
      <c r="U6626" s="1" t="s">
        <v>22</v>
      </c>
      <c r="V6626" s="1" t="s">
        <v>23</v>
      </c>
      <c r="W6626" s="1">
        <v>33624</v>
      </c>
    </row>
    <row r="6627" spans="1:23" x14ac:dyDescent="0.2">
      <c r="A6627" s="1" t="s">
        <v>33</v>
      </c>
      <c r="B6627" s="1" t="s">
        <v>11403</v>
      </c>
      <c r="C6627" s="1" t="s">
        <v>22</v>
      </c>
      <c r="D6627" s="1">
        <v>33624</v>
      </c>
      <c r="E6627" s="1" t="s">
        <v>661</v>
      </c>
      <c r="F6627" s="4">
        <v>470938</v>
      </c>
      <c r="G6627" s="4">
        <v>495881</v>
      </c>
      <c r="H6627" s="1" t="s">
        <v>25</v>
      </c>
      <c r="I6627" s="4">
        <v>470938</v>
      </c>
      <c r="J6627" s="1">
        <v>100</v>
      </c>
      <c r="K6627" s="1">
        <v>2.60149804637719</v>
      </c>
      <c r="N6627" s="1" t="s">
        <v>11404</v>
      </c>
      <c r="T6627" s="1" t="s">
        <v>11403</v>
      </c>
      <c r="U6627" s="1" t="s">
        <v>22</v>
      </c>
      <c r="V6627" s="1" t="s">
        <v>23</v>
      </c>
      <c r="W6627" s="1">
        <v>33624</v>
      </c>
    </row>
    <row r="6628" spans="1:23" x14ac:dyDescent="0.2">
      <c r="A6628" s="1" t="s">
        <v>33</v>
      </c>
      <c r="B6628" s="1" t="s">
        <v>11413</v>
      </c>
      <c r="C6628" s="1" t="s">
        <v>22</v>
      </c>
      <c r="D6628" s="1">
        <v>33624</v>
      </c>
      <c r="F6628" s="4">
        <v>383043</v>
      </c>
      <c r="G6628" s="4">
        <v>397131</v>
      </c>
      <c r="H6628" s="1" t="s">
        <v>25</v>
      </c>
      <c r="I6628" s="4">
        <v>383043</v>
      </c>
      <c r="J6628" s="1">
        <v>100</v>
      </c>
      <c r="N6628" s="1" t="s">
        <v>11414</v>
      </c>
      <c r="Q6628" s="1" t="s">
        <v>11415</v>
      </c>
      <c r="T6628" s="1" t="s">
        <v>11413</v>
      </c>
      <c r="U6628" s="1" t="s">
        <v>22</v>
      </c>
      <c r="V6628" s="1" t="s">
        <v>23</v>
      </c>
      <c r="W6628" s="1">
        <v>33624</v>
      </c>
    </row>
    <row r="6629" spans="1:23" x14ac:dyDescent="0.2">
      <c r="A6629" s="1" t="s">
        <v>33</v>
      </c>
      <c r="B6629" s="1" t="s">
        <v>11427</v>
      </c>
      <c r="C6629" s="1" t="s">
        <v>22</v>
      </c>
      <c r="D6629" s="1">
        <v>33624</v>
      </c>
      <c r="E6629" s="1" t="s">
        <v>103</v>
      </c>
      <c r="F6629" s="4">
        <v>179223</v>
      </c>
      <c r="G6629" s="4">
        <v>177977</v>
      </c>
      <c r="H6629" s="1" t="s">
        <v>25</v>
      </c>
      <c r="I6629" s="4">
        <v>179223</v>
      </c>
      <c r="J6629" s="1">
        <v>100</v>
      </c>
      <c r="N6629" s="1" t="s">
        <v>11428</v>
      </c>
      <c r="O6629" s="1" t="s">
        <v>11429</v>
      </c>
      <c r="P6629" s="1" t="s">
        <v>11430</v>
      </c>
      <c r="Q6629" s="1" t="s">
        <v>11428</v>
      </c>
      <c r="T6629" s="1" t="s">
        <v>11427</v>
      </c>
      <c r="U6629" s="1" t="s">
        <v>22</v>
      </c>
      <c r="V6629" s="1" t="s">
        <v>23</v>
      </c>
      <c r="W6629" s="1">
        <v>33624</v>
      </c>
    </row>
    <row r="6630" spans="1:23" x14ac:dyDescent="0.2">
      <c r="A6630" s="1" t="s">
        <v>33</v>
      </c>
      <c r="B6630" s="1" t="s">
        <v>11449</v>
      </c>
      <c r="C6630" s="1" t="s">
        <v>22</v>
      </c>
      <c r="D6630" s="1">
        <v>33624</v>
      </c>
      <c r="E6630" s="1" t="s">
        <v>248</v>
      </c>
      <c r="F6630" s="4">
        <v>668239</v>
      </c>
      <c r="G6630" s="4">
        <v>696140</v>
      </c>
      <c r="H6630" s="1" t="s">
        <v>25</v>
      </c>
      <c r="I6630" s="4">
        <v>668239</v>
      </c>
      <c r="J6630" s="1">
        <v>100</v>
      </c>
      <c r="N6630" s="1" t="s">
        <v>11450</v>
      </c>
      <c r="T6630" s="1" t="s">
        <v>11449</v>
      </c>
      <c r="U6630" s="1" t="s">
        <v>22</v>
      </c>
      <c r="V6630" s="1" t="s">
        <v>23</v>
      </c>
      <c r="W6630" s="1">
        <v>33624</v>
      </c>
    </row>
    <row r="6631" spans="1:23" x14ac:dyDescent="0.2">
      <c r="A6631" s="1" t="s">
        <v>33</v>
      </c>
      <c r="B6631" s="1" t="s">
        <v>11451</v>
      </c>
      <c r="C6631" s="1" t="s">
        <v>22</v>
      </c>
      <c r="D6631" s="1">
        <v>33624</v>
      </c>
      <c r="E6631" s="1" t="s">
        <v>162</v>
      </c>
      <c r="F6631" s="4">
        <v>270785</v>
      </c>
      <c r="G6631" s="4">
        <v>278104</v>
      </c>
      <c r="H6631" s="1" t="s">
        <v>25</v>
      </c>
      <c r="I6631" s="4">
        <v>270785</v>
      </c>
      <c r="J6631" s="1">
        <v>100</v>
      </c>
      <c r="N6631" s="1" t="s">
        <v>11453</v>
      </c>
      <c r="Q6631" s="1" t="s">
        <v>11454</v>
      </c>
      <c r="T6631" s="1" t="s">
        <v>11452</v>
      </c>
      <c r="U6631" s="1" t="s">
        <v>22</v>
      </c>
      <c r="V6631" s="1" t="s">
        <v>23</v>
      </c>
      <c r="W6631" s="1">
        <v>33612</v>
      </c>
    </row>
    <row r="6632" spans="1:23" x14ac:dyDescent="0.2">
      <c r="A6632" s="1" t="s">
        <v>33</v>
      </c>
      <c r="B6632" s="1" t="s">
        <v>11470</v>
      </c>
      <c r="C6632" s="1" t="s">
        <v>22</v>
      </c>
      <c r="D6632" s="1">
        <v>33624</v>
      </c>
      <c r="E6632" s="1" t="s">
        <v>91</v>
      </c>
      <c r="F6632" s="4">
        <v>534996</v>
      </c>
      <c r="G6632" s="4">
        <v>235000</v>
      </c>
      <c r="H6632" s="1" t="s">
        <v>25</v>
      </c>
      <c r="I6632" s="4">
        <v>534996</v>
      </c>
      <c r="J6632" s="1">
        <v>100</v>
      </c>
      <c r="N6632" s="1" t="s">
        <v>11471</v>
      </c>
      <c r="O6632" s="1" t="s">
        <v>11472</v>
      </c>
      <c r="P6632" s="1" t="s">
        <v>11473</v>
      </c>
      <c r="Q6632" s="1" t="s">
        <v>11474</v>
      </c>
      <c r="R6632" s="1" t="s">
        <v>11472</v>
      </c>
      <c r="S6632" s="1" t="s">
        <v>11475</v>
      </c>
      <c r="T6632" s="1" t="s">
        <v>11470</v>
      </c>
      <c r="U6632" s="1" t="s">
        <v>22</v>
      </c>
      <c r="V6632" s="1" t="s">
        <v>23</v>
      </c>
      <c r="W6632" s="1">
        <v>33624</v>
      </c>
    </row>
    <row r="6633" spans="1:23" x14ac:dyDescent="0.2">
      <c r="A6633" s="1" t="s">
        <v>33</v>
      </c>
      <c r="B6633" s="1" t="s">
        <v>11485</v>
      </c>
      <c r="C6633" s="1" t="s">
        <v>22</v>
      </c>
      <c r="D6633" s="1">
        <v>33624</v>
      </c>
      <c r="E6633" s="1" t="s">
        <v>65</v>
      </c>
      <c r="F6633" s="4">
        <v>467594</v>
      </c>
      <c r="G6633" s="4">
        <v>490040</v>
      </c>
      <c r="H6633" s="1" t="s">
        <v>25</v>
      </c>
      <c r="I6633" s="4">
        <v>467594</v>
      </c>
      <c r="J6633" s="1">
        <v>100</v>
      </c>
      <c r="N6633" s="1" t="s">
        <v>11486</v>
      </c>
      <c r="P6633" s="1" t="s">
        <v>11487</v>
      </c>
      <c r="Q6633" s="1" t="s">
        <v>11488</v>
      </c>
      <c r="S6633" s="1" t="s">
        <v>11489</v>
      </c>
      <c r="T6633" s="1" t="s">
        <v>11485</v>
      </c>
      <c r="U6633" s="1" t="s">
        <v>22</v>
      </c>
      <c r="V6633" s="1" t="s">
        <v>23</v>
      </c>
      <c r="W6633" s="1">
        <v>33624</v>
      </c>
    </row>
    <row r="6634" spans="1:23" x14ac:dyDescent="0.2">
      <c r="A6634" s="1" t="s">
        <v>33</v>
      </c>
      <c r="B6634" s="1" t="s">
        <v>11532</v>
      </c>
      <c r="C6634" s="1" t="s">
        <v>22</v>
      </c>
      <c r="D6634" s="1">
        <v>33624</v>
      </c>
      <c r="E6634" s="1" t="s">
        <v>52</v>
      </c>
      <c r="F6634" s="4">
        <v>251496</v>
      </c>
      <c r="G6634" s="4">
        <v>260456</v>
      </c>
      <c r="H6634" s="1" t="s">
        <v>25</v>
      </c>
      <c r="I6634" s="4">
        <v>251496</v>
      </c>
      <c r="J6634" s="1">
        <v>100</v>
      </c>
      <c r="N6634" s="1" t="s">
        <v>11533</v>
      </c>
      <c r="O6634" s="1" t="s">
        <v>11534</v>
      </c>
      <c r="P6634" s="1" t="s">
        <v>11535</v>
      </c>
      <c r="T6634" s="1" t="s">
        <v>11532</v>
      </c>
      <c r="U6634" s="1" t="s">
        <v>22</v>
      </c>
      <c r="V6634" s="1" t="s">
        <v>23</v>
      </c>
      <c r="W6634" s="1">
        <v>33624</v>
      </c>
    </row>
    <row r="6635" spans="1:23" x14ac:dyDescent="0.2">
      <c r="A6635" s="1" t="s">
        <v>33</v>
      </c>
      <c r="B6635" s="1" t="s">
        <v>11539</v>
      </c>
      <c r="C6635" s="1" t="s">
        <v>22</v>
      </c>
      <c r="D6635" s="1">
        <v>33624</v>
      </c>
      <c r="E6635" s="1" t="s">
        <v>62</v>
      </c>
      <c r="F6635" s="4">
        <v>554627</v>
      </c>
      <c r="G6635" s="4">
        <v>582278</v>
      </c>
      <c r="H6635" s="1" t="s">
        <v>25</v>
      </c>
      <c r="I6635" s="4">
        <v>554627</v>
      </c>
      <c r="J6635" s="1">
        <v>100</v>
      </c>
      <c r="N6635" s="1" t="s">
        <v>11540</v>
      </c>
      <c r="O6635" s="1" t="s">
        <v>11541</v>
      </c>
      <c r="P6635" s="1" t="s">
        <v>11542</v>
      </c>
      <c r="T6635" s="1" t="s">
        <v>11539</v>
      </c>
      <c r="U6635" s="1" t="s">
        <v>22</v>
      </c>
      <c r="V6635" s="1" t="s">
        <v>23</v>
      </c>
      <c r="W6635" s="1">
        <v>33624</v>
      </c>
    </row>
    <row r="6636" spans="1:23" x14ac:dyDescent="0.2">
      <c r="A6636" s="1" t="s">
        <v>33</v>
      </c>
      <c r="B6636" s="1" t="s">
        <v>11543</v>
      </c>
      <c r="C6636" s="1" t="s">
        <v>22</v>
      </c>
      <c r="D6636" s="1">
        <v>33624</v>
      </c>
      <c r="E6636" s="1" t="s">
        <v>450</v>
      </c>
      <c r="F6636" s="4">
        <v>314242</v>
      </c>
      <c r="G6636" s="4">
        <v>310705</v>
      </c>
      <c r="H6636" s="1" t="s">
        <v>104</v>
      </c>
      <c r="I6636" s="4">
        <v>314242</v>
      </c>
      <c r="J6636" s="1">
        <v>100</v>
      </c>
      <c r="N6636" s="1" t="s">
        <v>11544</v>
      </c>
      <c r="T6636" s="1" t="s">
        <v>884</v>
      </c>
      <c r="U6636" s="1" t="s">
        <v>885</v>
      </c>
      <c r="V6636" s="1" t="s">
        <v>886</v>
      </c>
      <c r="W6636" s="1">
        <v>85261</v>
      </c>
    </row>
    <row r="6637" spans="1:23" x14ac:dyDescent="0.2">
      <c r="A6637" s="1" t="s">
        <v>33</v>
      </c>
      <c r="B6637" s="1" t="s">
        <v>11549</v>
      </c>
      <c r="C6637" s="1" t="s">
        <v>22</v>
      </c>
      <c r="D6637" s="1">
        <v>33624</v>
      </c>
      <c r="E6637" s="1" t="s">
        <v>2153</v>
      </c>
      <c r="F6637" s="4">
        <v>483663</v>
      </c>
      <c r="G6637" s="4">
        <v>497597</v>
      </c>
      <c r="H6637" s="1" t="s">
        <v>25</v>
      </c>
      <c r="I6637" s="4">
        <v>483663</v>
      </c>
      <c r="J6637" s="1">
        <v>100</v>
      </c>
      <c r="N6637" s="1" t="s">
        <v>11550</v>
      </c>
      <c r="O6637" s="1" t="s">
        <v>11551</v>
      </c>
      <c r="P6637" s="1" t="s">
        <v>11552</v>
      </c>
      <c r="T6637" s="1" t="s">
        <v>11549</v>
      </c>
      <c r="U6637" s="1" t="s">
        <v>22</v>
      </c>
      <c r="V6637" s="1" t="s">
        <v>23</v>
      </c>
      <c r="W6637" s="1">
        <v>33624</v>
      </c>
    </row>
    <row r="6638" spans="1:23" x14ac:dyDescent="0.2">
      <c r="A6638" s="1" t="s">
        <v>33</v>
      </c>
      <c r="B6638" s="1" t="s">
        <v>11553</v>
      </c>
      <c r="C6638" s="1" t="s">
        <v>22</v>
      </c>
      <c r="D6638" s="1">
        <v>33624</v>
      </c>
      <c r="E6638" s="1" t="s">
        <v>48</v>
      </c>
      <c r="F6638" s="4">
        <v>323833</v>
      </c>
      <c r="G6638" s="4">
        <v>99900</v>
      </c>
      <c r="H6638" s="1" t="s">
        <v>25</v>
      </c>
      <c r="I6638" s="4">
        <v>323833</v>
      </c>
      <c r="J6638" s="1">
        <v>100</v>
      </c>
      <c r="N6638" s="1" t="s">
        <v>11555</v>
      </c>
      <c r="Q6638" s="1" t="s">
        <v>11556</v>
      </c>
      <c r="T6638" s="1" t="s">
        <v>11554</v>
      </c>
      <c r="U6638" s="1" t="s">
        <v>22</v>
      </c>
      <c r="V6638" s="1" t="s">
        <v>23</v>
      </c>
      <c r="W6638" s="1">
        <v>33647</v>
      </c>
    </row>
    <row r="6639" spans="1:23" x14ac:dyDescent="0.2">
      <c r="A6639" s="1" t="s">
        <v>33</v>
      </c>
      <c r="B6639" s="1" t="s">
        <v>11557</v>
      </c>
      <c r="C6639" s="1" t="s">
        <v>22</v>
      </c>
      <c r="D6639" s="1">
        <v>33624</v>
      </c>
      <c r="E6639" s="1" t="s">
        <v>52</v>
      </c>
      <c r="F6639" s="4">
        <v>257288</v>
      </c>
      <c r="G6639" s="4">
        <v>263347</v>
      </c>
      <c r="H6639" s="1" t="s">
        <v>25</v>
      </c>
      <c r="I6639" s="4">
        <v>257288</v>
      </c>
      <c r="J6639" s="1">
        <v>100</v>
      </c>
      <c r="N6639" s="1" t="s">
        <v>11558</v>
      </c>
      <c r="T6639" s="1" t="s">
        <v>11557</v>
      </c>
      <c r="U6639" s="1" t="s">
        <v>22</v>
      </c>
      <c r="V6639" s="1" t="s">
        <v>23</v>
      </c>
      <c r="W6639" s="1">
        <v>33624</v>
      </c>
    </row>
    <row r="6640" spans="1:23" x14ac:dyDescent="0.2">
      <c r="A6640" s="1" t="s">
        <v>33</v>
      </c>
      <c r="B6640" s="1" t="s">
        <v>11559</v>
      </c>
      <c r="C6640" s="1" t="s">
        <v>22</v>
      </c>
      <c r="D6640" s="1">
        <v>33624</v>
      </c>
      <c r="E6640" s="1" t="s">
        <v>3176</v>
      </c>
      <c r="F6640" s="4">
        <v>753477</v>
      </c>
      <c r="G6640" s="4">
        <v>760885</v>
      </c>
      <c r="H6640" s="1" t="s">
        <v>25</v>
      </c>
      <c r="I6640" s="4">
        <v>753477</v>
      </c>
      <c r="J6640" s="1">
        <v>100</v>
      </c>
      <c r="N6640" s="1" t="s">
        <v>11560</v>
      </c>
      <c r="Q6640" s="1" t="s">
        <v>11561</v>
      </c>
      <c r="T6640" s="1" t="s">
        <v>11559</v>
      </c>
      <c r="U6640" s="1" t="s">
        <v>22</v>
      </c>
      <c r="V6640" s="1" t="s">
        <v>23</v>
      </c>
      <c r="W6640" s="1">
        <v>33624</v>
      </c>
    </row>
    <row r="6641" spans="1:23" x14ac:dyDescent="0.2">
      <c r="A6641" s="1" t="s">
        <v>33</v>
      </c>
      <c r="B6641" s="1" t="s">
        <v>11579</v>
      </c>
      <c r="C6641" s="1" t="s">
        <v>22</v>
      </c>
      <c r="D6641" s="1">
        <v>33624</v>
      </c>
      <c r="E6641" s="1" t="s">
        <v>527</v>
      </c>
      <c r="F6641" s="4">
        <v>521255</v>
      </c>
      <c r="G6641" s="4">
        <v>494519</v>
      </c>
      <c r="H6641" s="1" t="s">
        <v>25</v>
      </c>
      <c r="I6641" s="4">
        <v>521255</v>
      </c>
      <c r="J6641" s="1">
        <v>100</v>
      </c>
      <c r="N6641" s="1" t="s">
        <v>11580</v>
      </c>
      <c r="P6641" s="1" t="s">
        <v>11581</v>
      </c>
      <c r="T6641" s="1" t="s">
        <v>11579</v>
      </c>
      <c r="U6641" s="1" t="s">
        <v>22</v>
      </c>
      <c r="V6641" s="1" t="s">
        <v>23</v>
      </c>
      <c r="W6641" s="1">
        <v>33624</v>
      </c>
    </row>
    <row r="6642" spans="1:23" x14ac:dyDescent="0.2">
      <c r="A6642" s="1" t="s">
        <v>33</v>
      </c>
      <c r="B6642" s="1" t="s">
        <v>11582</v>
      </c>
      <c r="C6642" s="1" t="s">
        <v>22</v>
      </c>
      <c r="D6642" s="1">
        <v>33624</v>
      </c>
      <c r="E6642" s="1" t="s">
        <v>24</v>
      </c>
      <c r="F6642" s="4">
        <v>379225</v>
      </c>
      <c r="G6642" s="4">
        <v>387623</v>
      </c>
      <c r="H6642" s="1" t="s">
        <v>25</v>
      </c>
      <c r="I6642" s="4">
        <v>379225</v>
      </c>
      <c r="J6642" s="1">
        <v>100</v>
      </c>
      <c r="N6642" s="1" t="s">
        <v>49</v>
      </c>
      <c r="Q6642" s="1" t="s">
        <v>50</v>
      </c>
      <c r="T6642" s="1" t="s">
        <v>47</v>
      </c>
      <c r="U6642" s="1" t="s">
        <v>22</v>
      </c>
      <c r="V6642" s="1" t="s">
        <v>23</v>
      </c>
      <c r="W6642" s="1">
        <v>33688</v>
      </c>
    </row>
    <row r="6643" spans="1:23" x14ac:dyDescent="0.2">
      <c r="A6643" s="1" t="s">
        <v>33</v>
      </c>
      <c r="B6643" s="1" t="s">
        <v>11586</v>
      </c>
      <c r="C6643" s="1" t="s">
        <v>22</v>
      </c>
      <c r="D6643" s="1">
        <v>33624</v>
      </c>
      <c r="E6643" s="1" t="s">
        <v>661</v>
      </c>
      <c r="F6643" s="4">
        <v>459264</v>
      </c>
      <c r="G6643" s="4">
        <v>466675</v>
      </c>
      <c r="H6643" s="1" t="s">
        <v>25</v>
      </c>
      <c r="I6643" s="4">
        <v>459264</v>
      </c>
      <c r="J6643" s="1">
        <v>100</v>
      </c>
      <c r="N6643" s="1" t="s">
        <v>11587</v>
      </c>
      <c r="P6643" s="1" t="s">
        <v>11588</v>
      </c>
      <c r="T6643" s="1" t="s">
        <v>11586</v>
      </c>
      <c r="U6643" s="1" t="s">
        <v>22</v>
      </c>
      <c r="V6643" s="1" t="s">
        <v>23</v>
      </c>
      <c r="W6643" s="1">
        <v>33624</v>
      </c>
    </row>
    <row r="6644" spans="1:23" x14ac:dyDescent="0.2">
      <c r="A6644" s="1" t="s">
        <v>33</v>
      </c>
      <c r="B6644" s="1" t="s">
        <v>11596</v>
      </c>
      <c r="C6644" s="1" t="s">
        <v>22</v>
      </c>
      <c r="D6644" s="1">
        <v>33624</v>
      </c>
      <c r="E6644" s="1" t="s">
        <v>52</v>
      </c>
      <c r="F6644" s="4">
        <v>257067</v>
      </c>
      <c r="G6644" s="4">
        <v>261948</v>
      </c>
      <c r="H6644" s="1" t="s">
        <v>25</v>
      </c>
      <c r="I6644" s="4">
        <v>257067</v>
      </c>
      <c r="J6644" s="1">
        <v>100</v>
      </c>
      <c r="N6644" s="1" t="s">
        <v>11597</v>
      </c>
      <c r="O6644" s="1" t="s">
        <v>11598</v>
      </c>
      <c r="P6644" s="1" t="s">
        <v>11599</v>
      </c>
      <c r="Q6644" s="1" t="s">
        <v>11600</v>
      </c>
      <c r="R6644" s="1" t="s">
        <v>11601</v>
      </c>
      <c r="S6644" s="1" t="s">
        <v>11599</v>
      </c>
      <c r="T6644" s="1" t="s">
        <v>11596</v>
      </c>
      <c r="U6644" s="1" t="s">
        <v>22</v>
      </c>
      <c r="V6644" s="1" t="s">
        <v>23</v>
      </c>
      <c r="W6644" s="1">
        <v>33624</v>
      </c>
    </row>
    <row r="6645" spans="1:23" x14ac:dyDescent="0.2">
      <c r="A6645" s="1" t="s">
        <v>33</v>
      </c>
      <c r="B6645" s="1" t="s">
        <v>11614</v>
      </c>
      <c r="C6645" s="1" t="s">
        <v>22</v>
      </c>
      <c r="D6645" s="1">
        <v>33624</v>
      </c>
      <c r="E6645" s="1" t="s">
        <v>229</v>
      </c>
      <c r="F6645" s="4">
        <v>620184</v>
      </c>
      <c r="G6645" s="4">
        <v>633182</v>
      </c>
      <c r="H6645" s="1" t="s">
        <v>25</v>
      </c>
      <c r="I6645" s="4">
        <v>620184</v>
      </c>
      <c r="J6645" s="1">
        <v>100</v>
      </c>
      <c r="K6645" s="1">
        <v>30.504881589699</v>
      </c>
      <c r="N6645" s="1" t="s">
        <v>11615</v>
      </c>
      <c r="O6645" s="1" t="s">
        <v>11616</v>
      </c>
      <c r="P6645" s="1" t="s">
        <v>11617</v>
      </c>
      <c r="Q6645" s="1" t="s">
        <v>11618</v>
      </c>
      <c r="R6645" s="1" t="s">
        <v>11616</v>
      </c>
      <c r="S6645" s="1" t="s">
        <v>11619</v>
      </c>
      <c r="T6645" s="1" t="s">
        <v>11614</v>
      </c>
      <c r="U6645" s="1" t="s">
        <v>22</v>
      </c>
      <c r="V6645" s="1" t="s">
        <v>23</v>
      </c>
      <c r="W6645" s="1">
        <v>33624</v>
      </c>
    </row>
    <row r="6646" spans="1:23" x14ac:dyDescent="0.2">
      <c r="A6646" s="1" t="s">
        <v>33</v>
      </c>
      <c r="B6646" s="1" t="s">
        <v>11636</v>
      </c>
      <c r="C6646" s="1" t="s">
        <v>22</v>
      </c>
      <c r="D6646" s="1">
        <v>33624</v>
      </c>
      <c r="E6646" s="1" t="s">
        <v>461</v>
      </c>
      <c r="F6646" s="4">
        <v>529005</v>
      </c>
      <c r="G6646" s="4">
        <v>529724</v>
      </c>
      <c r="H6646" s="1" t="s">
        <v>25</v>
      </c>
      <c r="I6646" s="4">
        <v>529005</v>
      </c>
      <c r="J6646" s="1">
        <v>100</v>
      </c>
      <c r="N6646" s="1" t="s">
        <v>11637</v>
      </c>
      <c r="O6646" s="1" t="s">
        <v>11638</v>
      </c>
      <c r="P6646" s="1" t="s">
        <v>11639</v>
      </c>
      <c r="Q6646" s="1" t="s">
        <v>11637</v>
      </c>
      <c r="T6646" s="1" t="s">
        <v>11636</v>
      </c>
      <c r="U6646" s="1" t="s">
        <v>22</v>
      </c>
      <c r="V6646" s="1" t="s">
        <v>23</v>
      </c>
      <c r="W6646" s="1">
        <v>33624</v>
      </c>
    </row>
    <row r="6647" spans="1:23" x14ac:dyDescent="0.2">
      <c r="A6647" s="1" t="s">
        <v>33</v>
      </c>
      <c r="B6647" s="1" t="s">
        <v>7896</v>
      </c>
      <c r="C6647" s="1" t="s">
        <v>22</v>
      </c>
      <c r="D6647" s="1">
        <v>33624</v>
      </c>
      <c r="E6647" s="1" t="s">
        <v>870</v>
      </c>
      <c r="F6647" s="4">
        <v>686260</v>
      </c>
      <c r="G6647" s="4">
        <v>692892</v>
      </c>
      <c r="H6647" s="1" t="s">
        <v>25</v>
      </c>
      <c r="I6647" s="4">
        <v>686260</v>
      </c>
      <c r="J6647" s="1">
        <v>100</v>
      </c>
      <c r="N6647" s="1" t="s">
        <v>11640</v>
      </c>
      <c r="O6647" s="1" t="s">
        <v>11641</v>
      </c>
      <c r="P6647" s="1">
        <v>8134172255</v>
      </c>
      <c r="Q6647" s="1" t="s">
        <v>11642</v>
      </c>
      <c r="R6647" s="1" t="s">
        <v>11643</v>
      </c>
      <c r="S6647" s="1" t="s">
        <v>11644</v>
      </c>
      <c r="T6647" s="1" t="s">
        <v>7896</v>
      </c>
      <c r="U6647" s="1" t="s">
        <v>22</v>
      </c>
      <c r="V6647" s="1" t="s">
        <v>23</v>
      </c>
      <c r="W6647" s="1">
        <v>33624</v>
      </c>
    </row>
    <row r="6648" spans="1:23" x14ac:dyDescent="0.2">
      <c r="A6648" s="1" t="s">
        <v>33</v>
      </c>
      <c r="B6648" s="1" t="s">
        <v>11656</v>
      </c>
      <c r="C6648" s="1" t="s">
        <v>22</v>
      </c>
      <c r="D6648" s="1">
        <v>33624</v>
      </c>
      <c r="E6648" s="1" t="s">
        <v>32</v>
      </c>
      <c r="F6648" s="4">
        <v>409804</v>
      </c>
      <c r="G6648" s="4">
        <v>417586</v>
      </c>
      <c r="H6648" s="1" t="s">
        <v>104</v>
      </c>
      <c r="I6648" s="4">
        <v>409804</v>
      </c>
      <c r="J6648" s="1">
        <v>100</v>
      </c>
      <c r="N6648" s="1" t="s">
        <v>11659</v>
      </c>
      <c r="T6648" s="1" t="s">
        <v>11657</v>
      </c>
      <c r="U6648" s="1" t="s">
        <v>11658</v>
      </c>
      <c r="V6648" s="1" t="s">
        <v>102</v>
      </c>
      <c r="W6648" s="1">
        <v>91302</v>
      </c>
    </row>
    <row r="6649" spans="1:23" x14ac:dyDescent="0.2">
      <c r="A6649" s="1" t="s">
        <v>33</v>
      </c>
      <c r="B6649" s="1" t="s">
        <v>11660</v>
      </c>
      <c r="C6649" s="1" t="s">
        <v>22</v>
      </c>
      <c r="D6649" s="1">
        <v>33624</v>
      </c>
      <c r="E6649" s="1" t="s">
        <v>103</v>
      </c>
      <c r="F6649" s="4">
        <v>254450</v>
      </c>
      <c r="G6649" s="4">
        <v>263388</v>
      </c>
      <c r="H6649" s="1" t="s">
        <v>25</v>
      </c>
      <c r="I6649" s="4">
        <v>254450</v>
      </c>
      <c r="J6649" s="1">
        <v>100</v>
      </c>
      <c r="N6649" s="1" t="s">
        <v>11661</v>
      </c>
      <c r="Q6649" s="1" t="s">
        <v>11662</v>
      </c>
      <c r="T6649" s="1" t="s">
        <v>11660</v>
      </c>
      <c r="U6649" s="1" t="s">
        <v>22</v>
      </c>
      <c r="V6649" s="1" t="s">
        <v>23</v>
      </c>
      <c r="W6649" s="1">
        <v>33624</v>
      </c>
    </row>
    <row r="6650" spans="1:23" x14ac:dyDescent="0.2">
      <c r="A6650" s="1" t="s">
        <v>33</v>
      </c>
      <c r="B6650" s="1" t="s">
        <v>11672</v>
      </c>
      <c r="C6650" s="1" t="s">
        <v>22</v>
      </c>
      <c r="D6650" s="1">
        <v>33624</v>
      </c>
      <c r="E6650" s="1" t="s">
        <v>1109</v>
      </c>
      <c r="F6650" s="4">
        <v>399028</v>
      </c>
      <c r="G6650" s="4">
        <v>384278</v>
      </c>
      <c r="H6650" s="1" t="s">
        <v>104</v>
      </c>
      <c r="I6650" s="4">
        <v>399028</v>
      </c>
      <c r="J6650" s="1">
        <v>100</v>
      </c>
      <c r="N6650" s="1" t="s">
        <v>11675</v>
      </c>
      <c r="T6650" s="1" t="s">
        <v>11673</v>
      </c>
      <c r="U6650" s="1" t="s">
        <v>11674</v>
      </c>
      <c r="V6650" s="1" t="s">
        <v>806</v>
      </c>
      <c r="W6650" s="1">
        <v>27410</v>
      </c>
    </row>
    <row r="6651" spans="1:23" x14ac:dyDescent="0.2">
      <c r="A6651" s="1" t="s">
        <v>33</v>
      </c>
      <c r="B6651" s="1" t="s">
        <v>11699</v>
      </c>
      <c r="C6651" s="1" t="s">
        <v>22</v>
      </c>
      <c r="D6651" s="1">
        <v>33624</v>
      </c>
      <c r="E6651" s="1" t="s">
        <v>187</v>
      </c>
      <c r="F6651" s="4">
        <v>719336</v>
      </c>
      <c r="G6651" s="4">
        <v>729537</v>
      </c>
      <c r="H6651" s="1" t="s">
        <v>25</v>
      </c>
      <c r="I6651" s="4">
        <v>719336</v>
      </c>
      <c r="J6651" s="1">
        <v>100</v>
      </c>
      <c r="N6651" s="1" t="s">
        <v>11700</v>
      </c>
      <c r="O6651" s="1" t="s">
        <v>11701</v>
      </c>
      <c r="P6651" s="1" t="s">
        <v>11702</v>
      </c>
      <c r="T6651" s="1" t="s">
        <v>11699</v>
      </c>
      <c r="U6651" s="1" t="s">
        <v>22</v>
      </c>
      <c r="V6651" s="1" t="s">
        <v>23</v>
      </c>
      <c r="W6651" s="1">
        <v>33624</v>
      </c>
    </row>
    <row r="6652" spans="1:23" x14ac:dyDescent="0.2">
      <c r="A6652" s="1" t="s">
        <v>33</v>
      </c>
      <c r="B6652" s="1" t="s">
        <v>11703</v>
      </c>
      <c r="C6652" s="1" t="s">
        <v>22</v>
      </c>
      <c r="D6652" s="1">
        <v>33624</v>
      </c>
      <c r="E6652" s="1" t="s">
        <v>533</v>
      </c>
      <c r="F6652" s="4">
        <v>258626</v>
      </c>
      <c r="G6652" s="4">
        <v>281548</v>
      </c>
      <c r="H6652" s="1" t="s">
        <v>25</v>
      </c>
      <c r="I6652" s="4">
        <v>258626</v>
      </c>
      <c r="J6652" s="1">
        <v>100</v>
      </c>
      <c r="N6652" s="1" t="s">
        <v>11705</v>
      </c>
      <c r="O6652" s="1" t="s">
        <v>11706</v>
      </c>
      <c r="P6652" s="1" t="s">
        <v>11707</v>
      </c>
      <c r="T6652" s="1" t="s">
        <v>11704</v>
      </c>
      <c r="U6652" s="1" t="s">
        <v>705</v>
      </c>
      <c r="V6652" s="1" t="s">
        <v>23</v>
      </c>
      <c r="W6652" s="1">
        <v>33558</v>
      </c>
    </row>
    <row r="6653" spans="1:23" x14ac:dyDescent="0.2">
      <c r="A6653" s="1" t="s">
        <v>33</v>
      </c>
      <c r="B6653" s="1" t="s">
        <v>11714</v>
      </c>
      <c r="C6653" s="1" t="s">
        <v>22</v>
      </c>
      <c r="D6653" s="1">
        <v>33624</v>
      </c>
      <c r="E6653" s="1" t="s">
        <v>1287</v>
      </c>
      <c r="F6653" s="4">
        <v>265424</v>
      </c>
      <c r="G6653" s="4">
        <v>287025</v>
      </c>
      <c r="H6653" s="1" t="s">
        <v>25</v>
      </c>
      <c r="I6653" s="4">
        <v>265424</v>
      </c>
      <c r="J6653" s="1">
        <v>100</v>
      </c>
      <c r="N6653" s="1" t="s">
        <v>11716</v>
      </c>
      <c r="T6653" s="1" t="s">
        <v>11715</v>
      </c>
      <c r="U6653" s="1" t="s">
        <v>22</v>
      </c>
      <c r="V6653" s="1" t="s">
        <v>23</v>
      </c>
      <c r="W6653" s="1">
        <v>33613</v>
      </c>
    </row>
    <row r="6654" spans="1:23" x14ac:dyDescent="0.2">
      <c r="A6654" s="1" t="s">
        <v>33</v>
      </c>
      <c r="B6654" s="1" t="s">
        <v>11746</v>
      </c>
      <c r="C6654" s="1" t="s">
        <v>22</v>
      </c>
      <c r="D6654" s="1">
        <v>33624</v>
      </c>
      <c r="F6654" s="4">
        <v>236485</v>
      </c>
      <c r="G6654" s="4">
        <v>236485</v>
      </c>
      <c r="H6654" s="1" t="s">
        <v>104</v>
      </c>
      <c r="I6654" s="4">
        <v>236485</v>
      </c>
      <c r="J6654" s="1">
        <v>100</v>
      </c>
      <c r="N6654" s="1" t="s">
        <v>106</v>
      </c>
    </row>
    <row r="6655" spans="1:23" x14ac:dyDescent="0.2">
      <c r="A6655" s="1" t="s">
        <v>33</v>
      </c>
      <c r="B6655" s="1" t="s">
        <v>11757</v>
      </c>
      <c r="C6655" s="1" t="s">
        <v>22</v>
      </c>
      <c r="D6655" s="1">
        <v>33624</v>
      </c>
      <c r="E6655" s="1" t="s">
        <v>252</v>
      </c>
      <c r="F6655" s="4">
        <v>380272</v>
      </c>
      <c r="G6655" s="4">
        <v>387896</v>
      </c>
      <c r="H6655" s="1" t="s">
        <v>104</v>
      </c>
      <c r="I6655" s="4">
        <v>380272</v>
      </c>
      <c r="J6655" s="1">
        <v>100</v>
      </c>
      <c r="N6655" s="1" t="s">
        <v>11758</v>
      </c>
      <c r="Q6655" s="1" t="s">
        <v>11759</v>
      </c>
      <c r="T6655" s="1" t="s">
        <v>11757</v>
      </c>
      <c r="U6655" s="1" t="s">
        <v>22</v>
      </c>
      <c r="V6655" s="1" t="s">
        <v>23</v>
      </c>
      <c r="W6655" s="1">
        <v>33624</v>
      </c>
    </row>
    <row r="6656" spans="1:23" x14ac:dyDescent="0.2">
      <c r="A6656" s="1" t="s">
        <v>33</v>
      </c>
      <c r="B6656" s="1" t="s">
        <v>11763</v>
      </c>
      <c r="C6656" s="1" t="s">
        <v>22</v>
      </c>
      <c r="D6656" s="1">
        <v>33624</v>
      </c>
      <c r="E6656" s="1" t="s">
        <v>2336</v>
      </c>
      <c r="F6656" s="4">
        <v>589234</v>
      </c>
      <c r="G6656" s="4">
        <v>604951</v>
      </c>
      <c r="H6656" s="1" t="s">
        <v>25</v>
      </c>
      <c r="I6656" s="4">
        <v>589234</v>
      </c>
      <c r="J6656" s="1">
        <v>100</v>
      </c>
      <c r="N6656" s="1" t="s">
        <v>11764</v>
      </c>
      <c r="O6656" s="1" t="s">
        <v>11765</v>
      </c>
      <c r="P6656" s="1" t="s">
        <v>11766</v>
      </c>
      <c r="T6656" s="1" t="s">
        <v>11763</v>
      </c>
      <c r="U6656" s="1" t="s">
        <v>22</v>
      </c>
      <c r="V6656" s="1" t="s">
        <v>23</v>
      </c>
      <c r="W6656" s="1">
        <v>33624</v>
      </c>
    </row>
    <row r="6657" spans="1:23" x14ac:dyDescent="0.2">
      <c r="A6657" s="1" t="s">
        <v>33</v>
      </c>
      <c r="B6657" s="1" t="s">
        <v>11767</v>
      </c>
      <c r="C6657" s="1" t="s">
        <v>22</v>
      </c>
      <c r="D6657" s="1">
        <v>33624</v>
      </c>
      <c r="E6657" s="1" t="s">
        <v>363</v>
      </c>
      <c r="F6657" s="4">
        <v>448185</v>
      </c>
      <c r="G6657" s="4">
        <v>455474</v>
      </c>
      <c r="H6657" s="1" t="s">
        <v>25</v>
      </c>
      <c r="I6657" s="4">
        <v>448185</v>
      </c>
      <c r="J6657" s="1">
        <v>100</v>
      </c>
      <c r="N6657" s="1" t="s">
        <v>11769</v>
      </c>
      <c r="T6657" s="1" t="s">
        <v>11768</v>
      </c>
      <c r="U6657" s="1" t="s">
        <v>22</v>
      </c>
      <c r="V6657" s="1" t="s">
        <v>23</v>
      </c>
      <c r="W6657" s="1">
        <v>33626</v>
      </c>
    </row>
    <row r="6658" spans="1:23" x14ac:dyDescent="0.2">
      <c r="A6658" s="1" t="s">
        <v>33</v>
      </c>
      <c r="B6658" s="1" t="s">
        <v>11783</v>
      </c>
      <c r="C6658" s="1" t="s">
        <v>22</v>
      </c>
      <c r="D6658" s="1">
        <v>33624</v>
      </c>
      <c r="E6658" s="1" t="s">
        <v>142</v>
      </c>
      <c r="F6658" s="4">
        <v>181726</v>
      </c>
      <c r="G6658" s="4">
        <v>191825</v>
      </c>
      <c r="H6658" s="1" t="s">
        <v>25</v>
      </c>
      <c r="I6658" s="4">
        <v>181726</v>
      </c>
      <c r="J6658" s="1">
        <v>100</v>
      </c>
      <c r="N6658" s="1" t="s">
        <v>11785</v>
      </c>
      <c r="Q6658" s="1" t="s">
        <v>11786</v>
      </c>
      <c r="T6658" s="1" t="s">
        <v>11784</v>
      </c>
      <c r="U6658" s="1" t="s">
        <v>22</v>
      </c>
      <c r="V6658" s="1" t="s">
        <v>23</v>
      </c>
      <c r="W6658" s="1">
        <v>33625</v>
      </c>
    </row>
    <row r="6659" spans="1:23" x14ac:dyDescent="0.2">
      <c r="A6659" s="1" t="s">
        <v>33</v>
      </c>
      <c r="B6659" s="1" t="s">
        <v>11787</v>
      </c>
      <c r="C6659" s="1" t="s">
        <v>22</v>
      </c>
      <c r="D6659" s="1">
        <v>33624</v>
      </c>
      <c r="E6659" s="1" t="s">
        <v>502</v>
      </c>
      <c r="F6659" s="4">
        <v>285277</v>
      </c>
      <c r="G6659" s="4">
        <v>293877</v>
      </c>
      <c r="H6659" s="1" t="s">
        <v>104</v>
      </c>
      <c r="I6659" s="4">
        <v>285277</v>
      </c>
      <c r="J6659" s="1">
        <v>100</v>
      </c>
      <c r="N6659" s="1" t="s">
        <v>11788</v>
      </c>
      <c r="Q6659" s="1" t="s">
        <v>11789</v>
      </c>
      <c r="T6659" s="1" t="s">
        <v>11787</v>
      </c>
      <c r="U6659" s="1" t="s">
        <v>22</v>
      </c>
      <c r="V6659" s="1" t="s">
        <v>23</v>
      </c>
      <c r="W6659" s="1">
        <v>33624</v>
      </c>
    </row>
    <row r="6660" spans="1:23" x14ac:dyDescent="0.2">
      <c r="A6660" s="1" t="s">
        <v>33</v>
      </c>
      <c r="B6660" s="1" t="s">
        <v>11790</v>
      </c>
      <c r="C6660" s="1" t="s">
        <v>22</v>
      </c>
      <c r="D6660" s="1">
        <v>33624</v>
      </c>
      <c r="E6660" s="1" t="s">
        <v>103</v>
      </c>
      <c r="F6660" s="4">
        <v>259681</v>
      </c>
      <c r="G6660" s="4">
        <v>238858</v>
      </c>
      <c r="H6660" s="1" t="s">
        <v>104</v>
      </c>
      <c r="I6660" s="4">
        <v>259681</v>
      </c>
      <c r="J6660" s="1">
        <v>100</v>
      </c>
      <c r="N6660" s="1" t="s">
        <v>105</v>
      </c>
      <c r="T6660" s="1" t="s">
        <v>100</v>
      </c>
      <c r="U6660" s="1" t="s">
        <v>101</v>
      </c>
      <c r="V6660" s="1" t="s">
        <v>102</v>
      </c>
      <c r="W6660" s="1">
        <v>90067</v>
      </c>
    </row>
    <row r="6661" spans="1:23" x14ac:dyDescent="0.2">
      <c r="A6661" s="1" t="s">
        <v>33</v>
      </c>
      <c r="B6661" s="1" t="s">
        <v>11797</v>
      </c>
      <c r="C6661" s="1" t="s">
        <v>22</v>
      </c>
      <c r="D6661" s="1">
        <v>33624</v>
      </c>
      <c r="E6661" s="1" t="s">
        <v>2871</v>
      </c>
      <c r="F6661" s="4">
        <v>455195</v>
      </c>
      <c r="G6661" s="4">
        <v>458413</v>
      </c>
      <c r="H6661" s="1" t="s">
        <v>25</v>
      </c>
      <c r="I6661" s="4">
        <v>455195</v>
      </c>
      <c r="J6661" s="1">
        <v>100</v>
      </c>
      <c r="N6661" s="1" t="s">
        <v>11798</v>
      </c>
      <c r="Q6661" s="1" t="s">
        <v>11799</v>
      </c>
      <c r="T6661" s="1" t="s">
        <v>11797</v>
      </c>
      <c r="U6661" s="1" t="s">
        <v>22</v>
      </c>
      <c r="V6661" s="1" t="s">
        <v>23</v>
      </c>
      <c r="W6661" s="1">
        <v>33624</v>
      </c>
    </row>
    <row r="6662" spans="1:23" x14ac:dyDescent="0.2">
      <c r="A6662" s="1" t="s">
        <v>33</v>
      </c>
      <c r="B6662" s="1" t="s">
        <v>11807</v>
      </c>
      <c r="C6662" s="1" t="s">
        <v>22</v>
      </c>
      <c r="D6662" s="1">
        <v>33624</v>
      </c>
      <c r="E6662" s="1" t="s">
        <v>379</v>
      </c>
      <c r="F6662" s="4">
        <v>201971</v>
      </c>
      <c r="G6662" s="4">
        <v>198700</v>
      </c>
      <c r="H6662" s="1" t="s">
        <v>104</v>
      </c>
      <c r="I6662" s="4">
        <v>201971</v>
      </c>
      <c r="J6662" s="1">
        <v>100</v>
      </c>
      <c r="N6662" s="1" t="s">
        <v>11809</v>
      </c>
      <c r="T6662" s="1" t="s">
        <v>11808</v>
      </c>
      <c r="U6662" s="1" t="s">
        <v>965</v>
      </c>
      <c r="V6662" s="1" t="s">
        <v>23</v>
      </c>
      <c r="W6662" s="1">
        <v>33331</v>
      </c>
    </row>
    <row r="6663" spans="1:23" x14ac:dyDescent="0.2">
      <c r="A6663" s="1" t="s">
        <v>33</v>
      </c>
      <c r="B6663" s="1" t="s">
        <v>11814</v>
      </c>
      <c r="C6663" s="1" t="s">
        <v>22</v>
      </c>
      <c r="D6663" s="1">
        <v>33624</v>
      </c>
      <c r="E6663" s="1" t="s">
        <v>369</v>
      </c>
      <c r="F6663" s="4">
        <v>507768</v>
      </c>
      <c r="G6663" s="4">
        <v>225000</v>
      </c>
      <c r="H6663" s="1" t="s">
        <v>25</v>
      </c>
      <c r="I6663" s="4">
        <v>507768</v>
      </c>
      <c r="J6663" s="1">
        <v>100</v>
      </c>
      <c r="N6663" s="1" t="s">
        <v>11815</v>
      </c>
      <c r="O6663" s="1" t="s">
        <v>11816</v>
      </c>
      <c r="P6663" s="1" t="s">
        <v>11817</v>
      </c>
      <c r="T6663" s="1" t="s">
        <v>11814</v>
      </c>
      <c r="U6663" s="1" t="s">
        <v>22</v>
      </c>
      <c r="V6663" s="1" t="s">
        <v>23</v>
      </c>
      <c r="W6663" s="1">
        <v>33624</v>
      </c>
    </row>
    <row r="6664" spans="1:23" x14ac:dyDescent="0.2">
      <c r="A6664" s="1" t="s">
        <v>33</v>
      </c>
      <c r="B6664" s="1" t="s">
        <v>11826</v>
      </c>
      <c r="C6664" s="1" t="s">
        <v>22</v>
      </c>
      <c r="D6664" s="1">
        <v>33624</v>
      </c>
      <c r="E6664" s="1" t="s">
        <v>187</v>
      </c>
      <c r="F6664" s="4">
        <v>632172</v>
      </c>
      <c r="G6664" s="4">
        <v>653331</v>
      </c>
      <c r="H6664" s="1" t="s">
        <v>25</v>
      </c>
      <c r="I6664" s="4">
        <v>632172</v>
      </c>
      <c r="J6664" s="1">
        <v>100</v>
      </c>
      <c r="N6664" s="1" t="s">
        <v>11827</v>
      </c>
      <c r="O6664" s="1" t="s">
        <v>11828</v>
      </c>
      <c r="P6664" s="1" t="s">
        <v>11829</v>
      </c>
      <c r="Q6664" s="1" t="s">
        <v>11830</v>
      </c>
      <c r="R6664" s="1" t="s">
        <v>11831</v>
      </c>
      <c r="S6664" s="1" t="s">
        <v>11832</v>
      </c>
      <c r="T6664" s="1" t="s">
        <v>11826</v>
      </c>
      <c r="U6664" s="1" t="s">
        <v>22</v>
      </c>
      <c r="V6664" s="1" t="s">
        <v>23</v>
      </c>
      <c r="W6664" s="1">
        <v>33624</v>
      </c>
    </row>
    <row r="6665" spans="1:23" x14ac:dyDescent="0.2">
      <c r="A6665" s="1" t="s">
        <v>33</v>
      </c>
      <c r="B6665" s="1" t="s">
        <v>11833</v>
      </c>
      <c r="C6665" s="1" t="s">
        <v>22</v>
      </c>
      <c r="D6665" s="1">
        <v>33624</v>
      </c>
      <c r="E6665" s="1" t="s">
        <v>776</v>
      </c>
      <c r="F6665" s="4">
        <v>525484</v>
      </c>
      <c r="G6665" s="4">
        <v>529900</v>
      </c>
      <c r="H6665" s="1" t="s">
        <v>25</v>
      </c>
      <c r="I6665" s="4">
        <v>525484</v>
      </c>
      <c r="J6665" s="1">
        <v>100</v>
      </c>
      <c r="N6665" s="1" t="s">
        <v>11834</v>
      </c>
      <c r="O6665" s="1" t="s">
        <v>11835</v>
      </c>
      <c r="T6665" s="1" t="s">
        <v>11833</v>
      </c>
      <c r="U6665" s="1" t="s">
        <v>22</v>
      </c>
      <c r="V6665" s="1" t="s">
        <v>23</v>
      </c>
      <c r="W6665" s="1">
        <v>33624</v>
      </c>
    </row>
    <row r="6666" spans="1:23" x14ac:dyDescent="0.2">
      <c r="A6666" s="1" t="s">
        <v>33</v>
      </c>
      <c r="B6666" s="1" t="s">
        <v>11836</v>
      </c>
      <c r="C6666" s="1" t="s">
        <v>22</v>
      </c>
      <c r="D6666" s="1">
        <v>33624</v>
      </c>
      <c r="E6666" s="1" t="s">
        <v>747</v>
      </c>
      <c r="F6666" s="4">
        <v>250380</v>
      </c>
      <c r="G6666" s="4">
        <v>271591</v>
      </c>
      <c r="H6666" s="1" t="s">
        <v>25</v>
      </c>
      <c r="I6666" s="4">
        <v>250380</v>
      </c>
      <c r="J6666" s="1">
        <v>100</v>
      </c>
      <c r="N6666" s="1" t="s">
        <v>11837</v>
      </c>
      <c r="O6666" s="1" t="s">
        <v>11838</v>
      </c>
      <c r="P6666" s="1" t="s">
        <v>11839</v>
      </c>
      <c r="T6666" s="1" t="s">
        <v>11836</v>
      </c>
      <c r="U6666" s="1" t="s">
        <v>22</v>
      </c>
      <c r="V6666" s="1" t="s">
        <v>23</v>
      </c>
      <c r="W6666" s="1">
        <v>33624</v>
      </c>
    </row>
    <row r="6667" spans="1:23" x14ac:dyDescent="0.2">
      <c r="A6667" s="1" t="s">
        <v>33</v>
      </c>
      <c r="B6667" s="1" t="s">
        <v>11840</v>
      </c>
      <c r="C6667" s="1" t="s">
        <v>22</v>
      </c>
      <c r="D6667" s="1">
        <v>33624</v>
      </c>
      <c r="E6667" s="1" t="s">
        <v>542</v>
      </c>
      <c r="F6667" s="4">
        <v>306169</v>
      </c>
      <c r="G6667" s="4">
        <v>313380</v>
      </c>
      <c r="H6667" s="1" t="s">
        <v>25</v>
      </c>
      <c r="I6667" s="4">
        <v>306169</v>
      </c>
      <c r="J6667" s="1">
        <v>100</v>
      </c>
      <c r="N6667" s="1" t="s">
        <v>11841</v>
      </c>
      <c r="T6667" s="1" t="s">
        <v>11840</v>
      </c>
      <c r="U6667" s="1" t="s">
        <v>22</v>
      </c>
      <c r="V6667" s="1" t="s">
        <v>23</v>
      </c>
      <c r="W6667" s="1">
        <v>33624</v>
      </c>
    </row>
    <row r="6668" spans="1:23" x14ac:dyDescent="0.2">
      <c r="A6668" s="1" t="s">
        <v>33</v>
      </c>
      <c r="B6668" s="1" t="s">
        <v>11845</v>
      </c>
      <c r="C6668" s="1" t="s">
        <v>22</v>
      </c>
      <c r="D6668" s="1">
        <v>33624</v>
      </c>
      <c r="E6668" s="1" t="s">
        <v>142</v>
      </c>
      <c r="F6668" s="4">
        <v>157697</v>
      </c>
      <c r="G6668" s="4">
        <v>146000</v>
      </c>
      <c r="H6668" s="1" t="s">
        <v>104</v>
      </c>
      <c r="I6668" s="4">
        <v>157697</v>
      </c>
      <c r="J6668" s="1">
        <v>100</v>
      </c>
      <c r="N6668" s="1" t="s">
        <v>11848</v>
      </c>
      <c r="T6668" s="1" t="s">
        <v>11846</v>
      </c>
      <c r="U6668" s="1" t="s">
        <v>11847</v>
      </c>
      <c r="V6668" s="1" t="s">
        <v>657</v>
      </c>
      <c r="W6668" s="1">
        <v>11577</v>
      </c>
    </row>
    <row r="6669" spans="1:23" x14ac:dyDescent="0.2">
      <c r="A6669" s="1" t="s">
        <v>33</v>
      </c>
      <c r="B6669" s="1" t="s">
        <v>11852</v>
      </c>
      <c r="C6669" s="1" t="s">
        <v>22</v>
      </c>
      <c r="D6669" s="1">
        <v>33624</v>
      </c>
      <c r="E6669" s="1" t="s">
        <v>981</v>
      </c>
      <c r="F6669" s="4">
        <v>450065</v>
      </c>
      <c r="G6669" s="4">
        <v>460726</v>
      </c>
      <c r="H6669" s="1" t="s">
        <v>25</v>
      </c>
      <c r="I6669" s="4">
        <v>450065</v>
      </c>
      <c r="J6669" s="1">
        <v>100</v>
      </c>
      <c r="K6669" s="1">
        <v>16.424078962035701</v>
      </c>
      <c r="N6669" s="1" t="s">
        <v>11853</v>
      </c>
      <c r="O6669" s="1" t="s">
        <v>11854</v>
      </c>
      <c r="P6669" s="1" t="s">
        <v>11855</v>
      </c>
      <c r="Q6669" s="1" t="s">
        <v>11856</v>
      </c>
      <c r="T6669" s="1" t="s">
        <v>11852</v>
      </c>
      <c r="U6669" s="1" t="s">
        <v>22</v>
      </c>
      <c r="V6669" s="1" t="s">
        <v>23</v>
      </c>
      <c r="W6669" s="1">
        <v>33624</v>
      </c>
    </row>
    <row r="6670" spans="1:23" x14ac:dyDescent="0.2">
      <c r="A6670" s="1" t="s">
        <v>33</v>
      </c>
      <c r="B6670" s="1" t="s">
        <v>11857</v>
      </c>
      <c r="C6670" s="1" t="s">
        <v>22</v>
      </c>
      <c r="D6670" s="1">
        <v>33624</v>
      </c>
      <c r="E6670" s="1" t="s">
        <v>103</v>
      </c>
      <c r="F6670" s="4">
        <v>214673</v>
      </c>
      <c r="G6670" s="4">
        <v>197247</v>
      </c>
      <c r="H6670" s="1" t="s">
        <v>104</v>
      </c>
      <c r="I6670" s="4">
        <v>214673</v>
      </c>
      <c r="J6670" s="1">
        <v>100</v>
      </c>
      <c r="N6670" s="1" t="s">
        <v>105</v>
      </c>
      <c r="T6670" s="1" t="s">
        <v>100</v>
      </c>
      <c r="U6670" s="1" t="s">
        <v>101</v>
      </c>
      <c r="V6670" s="1" t="s">
        <v>102</v>
      </c>
      <c r="W6670" s="1">
        <v>90067</v>
      </c>
    </row>
    <row r="6671" spans="1:23" x14ac:dyDescent="0.2">
      <c r="A6671" s="1" t="s">
        <v>33</v>
      </c>
      <c r="B6671" s="1" t="s">
        <v>11867</v>
      </c>
      <c r="C6671" s="1" t="s">
        <v>22</v>
      </c>
      <c r="D6671" s="1">
        <v>33624</v>
      </c>
      <c r="E6671" s="1" t="s">
        <v>215</v>
      </c>
      <c r="F6671" s="4">
        <v>294031</v>
      </c>
      <c r="G6671" s="4">
        <v>295869</v>
      </c>
      <c r="H6671" s="1" t="s">
        <v>25</v>
      </c>
      <c r="I6671" s="4">
        <v>294031</v>
      </c>
      <c r="J6671" s="1">
        <v>100</v>
      </c>
      <c r="N6671" s="1" t="s">
        <v>11868</v>
      </c>
      <c r="Q6671" s="1" t="s">
        <v>11869</v>
      </c>
      <c r="T6671" s="1" t="s">
        <v>11867</v>
      </c>
      <c r="U6671" s="1" t="s">
        <v>22</v>
      </c>
      <c r="V6671" s="1" t="s">
        <v>23</v>
      </c>
      <c r="W6671" s="1">
        <v>33624</v>
      </c>
    </row>
    <row r="6672" spans="1:23" x14ac:dyDescent="0.2">
      <c r="A6672" s="1" t="s">
        <v>33</v>
      </c>
      <c r="B6672" s="1" t="s">
        <v>11870</v>
      </c>
      <c r="C6672" s="1" t="s">
        <v>22</v>
      </c>
      <c r="D6672" s="1">
        <v>33624</v>
      </c>
      <c r="E6672" s="1" t="s">
        <v>993</v>
      </c>
      <c r="F6672" s="4">
        <v>433964</v>
      </c>
      <c r="G6672" s="4">
        <v>438713</v>
      </c>
      <c r="H6672" s="1" t="s">
        <v>25</v>
      </c>
      <c r="I6672" s="4">
        <v>433964</v>
      </c>
      <c r="J6672" s="1">
        <v>100</v>
      </c>
      <c r="N6672" s="1" t="s">
        <v>11871</v>
      </c>
      <c r="O6672" s="1" t="s">
        <v>11872</v>
      </c>
      <c r="P6672" s="1" t="s">
        <v>11873</v>
      </c>
      <c r="Q6672" s="1" t="s">
        <v>11874</v>
      </c>
      <c r="R6672" s="1" t="s">
        <v>11875</v>
      </c>
      <c r="T6672" s="1" t="s">
        <v>11870</v>
      </c>
      <c r="U6672" s="1" t="s">
        <v>22</v>
      </c>
      <c r="V6672" s="1" t="s">
        <v>23</v>
      </c>
      <c r="W6672" s="1">
        <v>33624</v>
      </c>
    </row>
    <row r="6673" spans="1:23" x14ac:dyDescent="0.2">
      <c r="A6673" s="1" t="s">
        <v>33</v>
      </c>
      <c r="B6673" s="1" t="s">
        <v>11881</v>
      </c>
      <c r="C6673" s="1" t="s">
        <v>22</v>
      </c>
      <c r="D6673" s="1">
        <v>33624</v>
      </c>
      <c r="E6673" s="1" t="s">
        <v>492</v>
      </c>
      <c r="F6673" s="4">
        <v>412015</v>
      </c>
      <c r="G6673" s="4">
        <v>414946</v>
      </c>
      <c r="H6673" s="1" t="s">
        <v>104</v>
      </c>
      <c r="I6673" s="4">
        <v>412015</v>
      </c>
      <c r="J6673" s="1">
        <v>100</v>
      </c>
      <c r="N6673" s="1" t="s">
        <v>11882</v>
      </c>
      <c r="Q6673" s="1" t="s">
        <v>11883</v>
      </c>
      <c r="T6673" s="1" t="s">
        <v>11881</v>
      </c>
      <c r="U6673" s="1" t="s">
        <v>22</v>
      </c>
      <c r="V6673" s="1" t="s">
        <v>23</v>
      </c>
      <c r="W6673" s="1">
        <v>33624</v>
      </c>
    </row>
    <row r="6674" spans="1:23" x14ac:dyDescent="0.2">
      <c r="A6674" s="1" t="s">
        <v>33</v>
      </c>
      <c r="B6674" s="1" t="s">
        <v>11884</v>
      </c>
      <c r="C6674" s="1" t="s">
        <v>22</v>
      </c>
      <c r="D6674" s="1">
        <v>33624</v>
      </c>
      <c r="E6674" s="1" t="s">
        <v>103</v>
      </c>
      <c r="F6674" s="4">
        <v>160794</v>
      </c>
      <c r="G6674" s="4">
        <v>164688</v>
      </c>
      <c r="H6674" s="1" t="s">
        <v>104</v>
      </c>
      <c r="I6674" s="4">
        <v>160794</v>
      </c>
      <c r="J6674" s="1">
        <v>100</v>
      </c>
      <c r="N6674" s="1" t="s">
        <v>105</v>
      </c>
      <c r="T6674" s="1" t="s">
        <v>100</v>
      </c>
      <c r="U6674" s="1" t="s">
        <v>101</v>
      </c>
      <c r="V6674" s="1" t="s">
        <v>102</v>
      </c>
      <c r="W6674" s="1">
        <v>90067</v>
      </c>
    </row>
    <row r="6675" spans="1:23" x14ac:dyDescent="0.2">
      <c r="A6675" s="1" t="s">
        <v>33</v>
      </c>
      <c r="B6675" s="1" t="s">
        <v>11885</v>
      </c>
      <c r="C6675" s="1" t="s">
        <v>22</v>
      </c>
      <c r="D6675" s="1">
        <v>33624</v>
      </c>
      <c r="E6675" s="1" t="s">
        <v>65</v>
      </c>
      <c r="F6675" s="4">
        <v>399546</v>
      </c>
      <c r="G6675" s="4">
        <v>413136</v>
      </c>
      <c r="H6675" s="1" t="s">
        <v>104</v>
      </c>
      <c r="I6675" s="4">
        <v>399546</v>
      </c>
      <c r="J6675" s="1">
        <v>100</v>
      </c>
      <c r="N6675" s="1" t="s">
        <v>11888</v>
      </c>
      <c r="T6675" s="1" t="s">
        <v>11886</v>
      </c>
      <c r="U6675" s="1" t="s">
        <v>11887</v>
      </c>
      <c r="V6675" s="1" t="s">
        <v>102</v>
      </c>
      <c r="W6675" s="1">
        <v>92647</v>
      </c>
    </row>
    <row r="6676" spans="1:23" x14ac:dyDescent="0.2">
      <c r="A6676" s="1" t="s">
        <v>33</v>
      </c>
      <c r="B6676" s="1" t="s">
        <v>11926</v>
      </c>
      <c r="C6676" s="1" t="s">
        <v>22</v>
      </c>
      <c r="D6676" s="1">
        <v>33624</v>
      </c>
      <c r="E6676" s="1" t="s">
        <v>142</v>
      </c>
      <c r="F6676" s="4">
        <v>159115</v>
      </c>
      <c r="G6676" s="4">
        <v>161517</v>
      </c>
      <c r="H6676" s="1" t="s">
        <v>25</v>
      </c>
      <c r="I6676" s="4">
        <v>159115</v>
      </c>
      <c r="J6676" s="1">
        <v>100</v>
      </c>
      <c r="N6676" s="1" t="s">
        <v>11927</v>
      </c>
      <c r="T6676" s="1" t="s">
        <v>11926</v>
      </c>
      <c r="U6676" s="1" t="s">
        <v>22</v>
      </c>
      <c r="V6676" s="1" t="s">
        <v>23</v>
      </c>
      <c r="W6676" s="1">
        <v>33624</v>
      </c>
    </row>
    <row r="6677" spans="1:23" x14ac:dyDescent="0.2">
      <c r="A6677" s="1" t="s">
        <v>33</v>
      </c>
      <c r="B6677" s="1" t="s">
        <v>11930</v>
      </c>
      <c r="C6677" s="1" t="s">
        <v>22</v>
      </c>
      <c r="D6677" s="1">
        <v>33624</v>
      </c>
      <c r="E6677" s="1" t="s">
        <v>252</v>
      </c>
      <c r="F6677" s="4">
        <v>509190</v>
      </c>
      <c r="G6677" s="4">
        <v>525884</v>
      </c>
      <c r="H6677" s="1" t="s">
        <v>25</v>
      </c>
      <c r="I6677" s="4">
        <v>509190</v>
      </c>
      <c r="J6677" s="1">
        <v>100</v>
      </c>
      <c r="N6677" s="1" t="s">
        <v>11931</v>
      </c>
      <c r="O6677" s="1" t="s">
        <v>11932</v>
      </c>
      <c r="P6677" s="1" t="s">
        <v>11933</v>
      </c>
      <c r="T6677" s="1" t="s">
        <v>11930</v>
      </c>
      <c r="U6677" s="1" t="s">
        <v>22</v>
      </c>
      <c r="V6677" s="1" t="s">
        <v>23</v>
      </c>
      <c r="W6677" s="1">
        <v>33624</v>
      </c>
    </row>
    <row r="6678" spans="1:23" x14ac:dyDescent="0.2">
      <c r="A6678" s="1" t="s">
        <v>33</v>
      </c>
      <c r="B6678" s="1" t="s">
        <v>11934</v>
      </c>
      <c r="C6678" s="1" t="s">
        <v>22</v>
      </c>
      <c r="D6678" s="1">
        <v>33624</v>
      </c>
      <c r="E6678" s="1" t="s">
        <v>86</v>
      </c>
      <c r="F6678" s="4">
        <v>365948</v>
      </c>
      <c r="G6678" s="4">
        <v>392036</v>
      </c>
      <c r="H6678" s="1" t="s">
        <v>25</v>
      </c>
      <c r="I6678" s="4">
        <v>365948</v>
      </c>
      <c r="J6678" s="1">
        <v>100</v>
      </c>
      <c r="N6678" s="1" t="s">
        <v>11935</v>
      </c>
      <c r="Q6678" s="1" t="s">
        <v>11936</v>
      </c>
      <c r="T6678" s="1" t="s">
        <v>11934</v>
      </c>
      <c r="U6678" s="1" t="s">
        <v>22</v>
      </c>
      <c r="V6678" s="1" t="s">
        <v>23</v>
      </c>
      <c r="W6678" s="1">
        <v>33624</v>
      </c>
    </row>
    <row r="6679" spans="1:23" x14ac:dyDescent="0.2">
      <c r="A6679" s="1" t="s">
        <v>33</v>
      </c>
      <c r="B6679" s="1" t="s">
        <v>11944</v>
      </c>
      <c r="C6679" s="1" t="s">
        <v>22</v>
      </c>
      <c r="D6679" s="1">
        <v>33624</v>
      </c>
      <c r="E6679" s="1" t="s">
        <v>379</v>
      </c>
      <c r="F6679" s="4">
        <v>219204</v>
      </c>
      <c r="G6679" s="4">
        <v>215347</v>
      </c>
      <c r="H6679" s="1" t="s">
        <v>104</v>
      </c>
      <c r="I6679" s="4">
        <v>219204</v>
      </c>
      <c r="J6679" s="1">
        <v>100</v>
      </c>
      <c r="N6679" s="1" t="s">
        <v>11945</v>
      </c>
      <c r="T6679" s="1" t="s">
        <v>7806</v>
      </c>
      <c r="U6679" s="1" t="s">
        <v>7807</v>
      </c>
      <c r="V6679" s="1" t="s">
        <v>23</v>
      </c>
      <c r="W6679" s="1">
        <v>32714</v>
      </c>
    </row>
    <row r="6680" spans="1:23" x14ac:dyDescent="0.2">
      <c r="A6680" s="1" t="s">
        <v>33</v>
      </c>
      <c r="B6680" s="1" t="s">
        <v>11946</v>
      </c>
      <c r="C6680" s="1" t="s">
        <v>22</v>
      </c>
      <c r="D6680" s="1">
        <v>33624</v>
      </c>
      <c r="E6680" s="1" t="s">
        <v>193</v>
      </c>
      <c r="F6680" s="4">
        <v>260009</v>
      </c>
      <c r="G6680" s="4">
        <v>277845</v>
      </c>
      <c r="H6680" s="1" t="s">
        <v>25</v>
      </c>
      <c r="I6680" s="4">
        <v>260009</v>
      </c>
      <c r="J6680" s="1">
        <v>100</v>
      </c>
      <c r="N6680" s="1" t="s">
        <v>11947</v>
      </c>
      <c r="P6680" s="1" t="s">
        <v>11948</v>
      </c>
      <c r="Q6680" s="1" t="s">
        <v>11949</v>
      </c>
      <c r="R6680" s="1" t="s">
        <v>11950</v>
      </c>
      <c r="S6680" s="1" t="s">
        <v>11951</v>
      </c>
      <c r="T6680" s="1" t="s">
        <v>11946</v>
      </c>
      <c r="U6680" s="1" t="s">
        <v>22</v>
      </c>
      <c r="V6680" s="1" t="s">
        <v>23</v>
      </c>
      <c r="W6680" s="1">
        <v>33624</v>
      </c>
    </row>
    <row r="6681" spans="1:23" x14ac:dyDescent="0.2">
      <c r="A6681" s="1" t="s">
        <v>33</v>
      </c>
      <c r="B6681" s="1" t="s">
        <v>11975</v>
      </c>
      <c r="C6681" s="1" t="s">
        <v>22</v>
      </c>
      <c r="D6681" s="1">
        <v>33624</v>
      </c>
      <c r="E6681" s="1" t="s">
        <v>328</v>
      </c>
      <c r="F6681" s="4">
        <v>342560</v>
      </c>
      <c r="G6681" s="4">
        <v>323419</v>
      </c>
      <c r="H6681" s="1" t="s">
        <v>25</v>
      </c>
      <c r="I6681" s="4">
        <v>342560</v>
      </c>
      <c r="J6681" s="1">
        <v>100</v>
      </c>
      <c r="N6681" s="1" t="s">
        <v>11978</v>
      </c>
      <c r="Q6681" s="1" t="s">
        <v>11979</v>
      </c>
      <c r="T6681" s="1" t="s">
        <v>11976</v>
      </c>
      <c r="U6681" s="1" t="s">
        <v>4139</v>
      </c>
      <c r="V6681" s="1" t="s">
        <v>11977</v>
      </c>
      <c r="W6681" s="1">
        <v>25245</v>
      </c>
    </row>
    <row r="6682" spans="1:23" x14ac:dyDescent="0.2">
      <c r="A6682" s="1" t="s">
        <v>33</v>
      </c>
      <c r="B6682" s="1" t="s">
        <v>11994</v>
      </c>
      <c r="C6682" s="1" t="s">
        <v>22</v>
      </c>
      <c r="D6682" s="1">
        <v>33624</v>
      </c>
      <c r="E6682" s="1" t="s">
        <v>993</v>
      </c>
      <c r="F6682" s="4">
        <v>467574</v>
      </c>
      <c r="G6682" s="4">
        <v>469426</v>
      </c>
      <c r="H6682" s="1" t="s">
        <v>25</v>
      </c>
      <c r="I6682" s="4">
        <v>467574</v>
      </c>
      <c r="J6682" s="1">
        <v>100</v>
      </c>
      <c r="N6682" s="1" t="s">
        <v>11995</v>
      </c>
      <c r="O6682" s="1" t="s">
        <v>11996</v>
      </c>
      <c r="P6682" s="1" t="s">
        <v>11997</v>
      </c>
      <c r="Q6682" s="1" t="s">
        <v>11998</v>
      </c>
      <c r="R6682" s="1" t="s">
        <v>11999</v>
      </c>
      <c r="S6682" s="1" t="s">
        <v>12000</v>
      </c>
      <c r="T6682" s="1" t="s">
        <v>11994</v>
      </c>
      <c r="U6682" s="1" t="s">
        <v>22</v>
      </c>
      <c r="V6682" s="1" t="s">
        <v>23</v>
      </c>
      <c r="W6682" s="1">
        <v>33624</v>
      </c>
    </row>
    <row r="6683" spans="1:23" x14ac:dyDescent="0.2">
      <c r="A6683" s="1" t="s">
        <v>33</v>
      </c>
      <c r="B6683" s="1" t="s">
        <v>12004</v>
      </c>
      <c r="C6683" s="1" t="s">
        <v>22</v>
      </c>
      <c r="D6683" s="1">
        <v>33624</v>
      </c>
      <c r="E6683" s="1" t="s">
        <v>481</v>
      </c>
      <c r="F6683" s="4">
        <v>347691</v>
      </c>
      <c r="G6683" s="4">
        <v>357885</v>
      </c>
      <c r="H6683" s="1" t="s">
        <v>104</v>
      </c>
      <c r="I6683" s="4">
        <v>347691</v>
      </c>
      <c r="J6683" s="1">
        <v>100</v>
      </c>
      <c r="N6683" s="1" t="s">
        <v>12005</v>
      </c>
      <c r="Q6683" s="1" t="s">
        <v>12006</v>
      </c>
      <c r="T6683" s="1" t="s">
        <v>12004</v>
      </c>
      <c r="U6683" s="1" t="s">
        <v>22</v>
      </c>
      <c r="V6683" s="1" t="s">
        <v>23</v>
      </c>
      <c r="W6683" s="1">
        <v>33624</v>
      </c>
    </row>
    <row r="6684" spans="1:23" x14ac:dyDescent="0.2">
      <c r="A6684" s="1" t="s">
        <v>33</v>
      </c>
      <c r="B6684" s="1" t="s">
        <v>12017</v>
      </c>
      <c r="C6684" s="1" t="s">
        <v>22</v>
      </c>
      <c r="D6684" s="1">
        <v>33624</v>
      </c>
      <c r="E6684" s="1" t="s">
        <v>233</v>
      </c>
      <c r="F6684" s="4">
        <v>271060</v>
      </c>
      <c r="G6684" s="4">
        <v>302174</v>
      </c>
      <c r="H6684" s="1" t="s">
        <v>25</v>
      </c>
      <c r="I6684" s="4">
        <v>271060</v>
      </c>
      <c r="J6684" s="1">
        <v>100</v>
      </c>
      <c r="N6684" s="1" t="s">
        <v>12018</v>
      </c>
      <c r="O6684" s="1" t="s">
        <v>12019</v>
      </c>
      <c r="P6684" s="1" t="s">
        <v>12020</v>
      </c>
      <c r="T6684" s="1" t="s">
        <v>12017</v>
      </c>
      <c r="U6684" s="1" t="s">
        <v>22</v>
      </c>
      <c r="V6684" s="1" t="s">
        <v>23</v>
      </c>
      <c r="W6684" s="1">
        <v>33624</v>
      </c>
    </row>
    <row r="6685" spans="1:23" x14ac:dyDescent="0.2">
      <c r="A6685" s="1" t="s">
        <v>33</v>
      </c>
      <c r="B6685" s="1" t="s">
        <v>12021</v>
      </c>
      <c r="C6685" s="1" t="s">
        <v>22</v>
      </c>
      <c r="D6685" s="1">
        <v>33624</v>
      </c>
      <c r="E6685" s="1" t="s">
        <v>391</v>
      </c>
      <c r="F6685" s="4">
        <v>335500</v>
      </c>
      <c r="G6685" s="4">
        <v>334043</v>
      </c>
      <c r="H6685" s="1" t="s">
        <v>104</v>
      </c>
      <c r="I6685" s="4">
        <v>335500</v>
      </c>
      <c r="J6685" s="1">
        <v>100</v>
      </c>
      <c r="N6685" s="1" t="s">
        <v>12025</v>
      </c>
      <c r="Q6685" s="1" t="s">
        <v>12026</v>
      </c>
      <c r="T6685" s="1" t="s">
        <v>12022</v>
      </c>
      <c r="U6685" s="1" t="s">
        <v>12023</v>
      </c>
      <c r="V6685" s="1" t="s">
        <v>12024</v>
      </c>
    </row>
    <row r="6686" spans="1:23" x14ac:dyDescent="0.2">
      <c r="A6686" s="1" t="s">
        <v>33</v>
      </c>
      <c r="B6686" s="1" t="s">
        <v>12039</v>
      </c>
      <c r="C6686" s="1" t="s">
        <v>22</v>
      </c>
      <c r="D6686" s="1">
        <v>33624</v>
      </c>
      <c r="E6686" s="1" t="s">
        <v>7885</v>
      </c>
      <c r="F6686" s="4">
        <v>1314407</v>
      </c>
      <c r="G6686" s="4">
        <v>1389152</v>
      </c>
      <c r="H6686" s="1" t="s">
        <v>25</v>
      </c>
      <c r="I6686" s="4">
        <v>1314407</v>
      </c>
      <c r="J6686" s="1">
        <v>100</v>
      </c>
      <c r="N6686" s="1" t="s">
        <v>12040</v>
      </c>
      <c r="O6686" s="1" t="s">
        <v>12041</v>
      </c>
      <c r="P6686" s="1" t="s">
        <v>12042</v>
      </c>
      <c r="Q6686" s="1" t="s">
        <v>12043</v>
      </c>
      <c r="R6686" s="1" t="s">
        <v>12044</v>
      </c>
      <c r="S6686" s="1" t="s">
        <v>12045</v>
      </c>
      <c r="T6686" s="1" t="s">
        <v>12039</v>
      </c>
      <c r="U6686" s="1" t="s">
        <v>22</v>
      </c>
      <c r="V6686" s="1" t="s">
        <v>23</v>
      </c>
      <c r="W6686" s="1">
        <v>33624</v>
      </c>
    </row>
    <row r="6687" spans="1:23" x14ac:dyDescent="0.2">
      <c r="A6687" s="1" t="s">
        <v>33</v>
      </c>
      <c r="B6687" s="1" t="s">
        <v>12055</v>
      </c>
      <c r="C6687" s="1" t="s">
        <v>22</v>
      </c>
      <c r="D6687" s="1">
        <v>33624</v>
      </c>
      <c r="E6687" s="1" t="s">
        <v>280</v>
      </c>
      <c r="F6687" s="4">
        <v>484761</v>
      </c>
      <c r="G6687" s="4">
        <v>497603</v>
      </c>
      <c r="H6687" s="1" t="s">
        <v>25</v>
      </c>
      <c r="I6687" s="4">
        <v>484761</v>
      </c>
      <c r="J6687" s="1">
        <v>100</v>
      </c>
      <c r="N6687" s="1" t="s">
        <v>12056</v>
      </c>
      <c r="O6687" s="1" t="s">
        <v>12057</v>
      </c>
      <c r="P6687" s="1" t="s">
        <v>12058</v>
      </c>
      <c r="T6687" s="1" t="s">
        <v>12055</v>
      </c>
      <c r="U6687" s="1" t="s">
        <v>22</v>
      </c>
      <c r="V6687" s="1" t="s">
        <v>23</v>
      </c>
      <c r="W6687" s="1">
        <v>33624</v>
      </c>
    </row>
    <row r="6688" spans="1:23" x14ac:dyDescent="0.2">
      <c r="A6688" s="1" t="s">
        <v>33</v>
      </c>
      <c r="B6688" s="1" t="s">
        <v>12085</v>
      </c>
      <c r="C6688" s="1" t="s">
        <v>22</v>
      </c>
      <c r="D6688" s="1">
        <v>33624</v>
      </c>
      <c r="E6688" s="1" t="s">
        <v>169</v>
      </c>
      <c r="F6688" s="4">
        <v>620886</v>
      </c>
      <c r="G6688" s="4">
        <v>652476</v>
      </c>
      <c r="H6688" s="1" t="s">
        <v>25</v>
      </c>
      <c r="I6688" s="4">
        <v>620886</v>
      </c>
      <c r="J6688" s="1">
        <v>100</v>
      </c>
      <c r="N6688" s="1" t="s">
        <v>12086</v>
      </c>
      <c r="O6688" s="1" t="s">
        <v>12087</v>
      </c>
      <c r="P6688" s="1" t="s">
        <v>12088</v>
      </c>
      <c r="Q6688" s="1" t="s">
        <v>12089</v>
      </c>
      <c r="R6688" s="1" t="s">
        <v>12087</v>
      </c>
      <c r="S6688" s="1" t="s">
        <v>12088</v>
      </c>
      <c r="T6688" s="1" t="s">
        <v>12085</v>
      </c>
      <c r="U6688" s="1" t="s">
        <v>22</v>
      </c>
      <c r="V6688" s="1" t="s">
        <v>23</v>
      </c>
      <c r="W6688" s="1">
        <v>33624</v>
      </c>
    </row>
    <row r="6689" spans="1:23" x14ac:dyDescent="0.2">
      <c r="A6689" s="1" t="s">
        <v>33</v>
      </c>
      <c r="B6689" s="1" t="s">
        <v>12090</v>
      </c>
      <c r="C6689" s="1" t="s">
        <v>22</v>
      </c>
      <c r="D6689" s="1">
        <v>33624</v>
      </c>
      <c r="E6689" s="1" t="s">
        <v>65</v>
      </c>
      <c r="F6689" s="4">
        <v>508778</v>
      </c>
      <c r="G6689" s="4">
        <v>525611</v>
      </c>
      <c r="H6689" s="1" t="s">
        <v>25</v>
      </c>
      <c r="I6689" s="4">
        <v>508778</v>
      </c>
      <c r="J6689" s="1">
        <v>100</v>
      </c>
      <c r="N6689" s="1" t="s">
        <v>12091</v>
      </c>
      <c r="T6689" s="1" t="s">
        <v>12090</v>
      </c>
      <c r="U6689" s="1" t="s">
        <v>22</v>
      </c>
      <c r="V6689" s="1" t="s">
        <v>23</v>
      </c>
      <c r="W6689" s="1">
        <v>33624</v>
      </c>
    </row>
    <row r="6690" spans="1:23" x14ac:dyDescent="0.2">
      <c r="A6690" s="1" t="s">
        <v>33</v>
      </c>
      <c r="B6690" s="1" t="s">
        <v>12092</v>
      </c>
      <c r="C6690" s="1" t="s">
        <v>22</v>
      </c>
      <c r="D6690" s="1">
        <v>33624</v>
      </c>
      <c r="E6690" s="1" t="s">
        <v>1064</v>
      </c>
      <c r="F6690" s="4">
        <v>351875</v>
      </c>
      <c r="G6690" s="4">
        <v>355781</v>
      </c>
      <c r="H6690" s="1" t="s">
        <v>104</v>
      </c>
      <c r="I6690" s="4">
        <v>351875</v>
      </c>
      <c r="J6690" s="1">
        <v>100</v>
      </c>
      <c r="N6690" s="1" t="s">
        <v>12093</v>
      </c>
      <c r="Q6690" s="1" t="s">
        <v>12094</v>
      </c>
      <c r="T6690" s="1" t="s">
        <v>12092</v>
      </c>
      <c r="U6690" s="1" t="s">
        <v>22</v>
      </c>
      <c r="V6690" s="1" t="s">
        <v>23</v>
      </c>
      <c r="W6690" s="1">
        <v>33624</v>
      </c>
    </row>
    <row r="6691" spans="1:23" x14ac:dyDescent="0.2">
      <c r="A6691" s="1" t="s">
        <v>33</v>
      </c>
      <c r="B6691" s="1" t="s">
        <v>12124</v>
      </c>
      <c r="C6691" s="1" t="s">
        <v>22</v>
      </c>
      <c r="D6691" s="1">
        <v>33624</v>
      </c>
      <c r="E6691" s="1" t="s">
        <v>701</v>
      </c>
      <c r="F6691" s="4">
        <v>432192</v>
      </c>
      <c r="G6691" s="4">
        <v>436058</v>
      </c>
      <c r="H6691" s="1" t="s">
        <v>25</v>
      </c>
      <c r="I6691" s="4">
        <v>432192</v>
      </c>
      <c r="J6691" s="1">
        <v>100</v>
      </c>
      <c r="N6691" s="1" t="s">
        <v>12125</v>
      </c>
      <c r="T6691" s="1" t="s">
        <v>12124</v>
      </c>
      <c r="U6691" s="1" t="s">
        <v>22</v>
      </c>
      <c r="V6691" s="1" t="s">
        <v>23</v>
      </c>
      <c r="W6691" s="1">
        <v>33624</v>
      </c>
    </row>
    <row r="6692" spans="1:23" x14ac:dyDescent="0.2">
      <c r="A6692" s="1" t="s">
        <v>33</v>
      </c>
      <c r="B6692" s="1" t="s">
        <v>12126</v>
      </c>
      <c r="C6692" s="1" t="s">
        <v>22</v>
      </c>
      <c r="D6692" s="1">
        <v>33624</v>
      </c>
      <c r="E6692" s="1" t="s">
        <v>103</v>
      </c>
      <c r="F6692" s="4">
        <v>246944</v>
      </c>
      <c r="G6692" s="4">
        <v>180000</v>
      </c>
      <c r="H6692" s="1" t="s">
        <v>104</v>
      </c>
      <c r="I6692" s="4">
        <v>246944</v>
      </c>
      <c r="J6692" s="1">
        <v>100</v>
      </c>
      <c r="N6692" s="1" t="s">
        <v>105</v>
      </c>
      <c r="T6692" s="1" t="s">
        <v>100</v>
      </c>
      <c r="U6692" s="1" t="s">
        <v>101</v>
      </c>
      <c r="V6692" s="1" t="s">
        <v>102</v>
      </c>
      <c r="W6692" s="1">
        <v>90067</v>
      </c>
    </row>
    <row r="6693" spans="1:23" x14ac:dyDescent="0.2">
      <c r="A6693" s="1" t="s">
        <v>33</v>
      </c>
      <c r="B6693" s="1" t="s">
        <v>12127</v>
      </c>
      <c r="C6693" s="1" t="s">
        <v>22</v>
      </c>
      <c r="D6693" s="1">
        <v>33624</v>
      </c>
      <c r="E6693" s="1" t="s">
        <v>1624</v>
      </c>
      <c r="F6693" s="4">
        <v>667039</v>
      </c>
      <c r="G6693" s="4">
        <v>682173</v>
      </c>
      <c r="H6693" s="1" t="s">
        <v>25</v>
      </c>
      <c r="I6693" s="4">
        <v>667039</v>
      </c>
      <c r="J6693" s="1">
        <v>100</v>
      </c>
      <c r="N6693" s="1" t="s">
        <v>12128</v>
      </c>
      <c r="P6693" s="1" t="s">
        <v>12129</v>
      </c>
      <c r="Q6693" s="1" t="s">
        <v>12130</v>
      </c>
      <c r="T6693" s="1" t="s">
        <v>12127</v>
      </c>
      <c r="U6693" s="1" t="s">
        <v>22</v>
      </c>
      <c r="V6693" s="1" t="s">
        <v>23</v>
      </c>
      <c r="W6693" s="1">
        <v>33624</v>
      </c>
    </row>
    <row r="6694" spans="1:23" x14ac:dyDescent="0.2">
      <c r="A6694" s="1" t="s">
        <v>33</v>
      </c>
      <c r="B6694" s="1" t="s">
        <v>12131</v>
      </c>
      <c r="C6694" s="1" t="s">
        <v>22</v>
      </c>
      <c r="D6694" s="1">
        <v>33624</v>
      </c>
      <c r="E6694" s="1" t="s">
        <v>24</v>
      </c>
      <c r="F6694" s="4">
        <v>627661</v>
      </c>
      <c r="G6694" s="4">
        <v>634675</v>
      </c>
      <c r="H6694" s="1" t="s">
        <v>25</v>
      </c>
      <c r="I6694" s="4">
        <v>627661</v>
      </c>
      <c r="J6694" s="1">
        <v>100</v>
      </c>
      <c r="N6694" s="1" t="s">
        <v>12132</v>
      </c>
      <c r="P6694" s="1" t="s">
        <v>12133</v>
      </c>
      <c r="Q6694" s="1" t="s">
        <v>12134</v>
      </c>
      <c r="T6694" s="1" t="s">
        <v>12131</v>
      </c>
      <c r="U6694" s="1" t="s">
        <v>22</v>
      </c>
      <c r="V6694" s="1" t="s">
        <v>23</v>
      </c>
      <c r="W6694" s="1">
        <v>33624</v>
      </c>
    </row>
    <row r="6695" spans="1:23" x14ac:dyDescent="0.2">
      <c r="A6695" s="1" t="s">
        <v>33</v>
      </c>
      <c r="B6695" s="1" t="s">
        <v>12141</v>
      </c>
      <c r="C6695" s="1" t="s">
        <v>22</v>
      </c>
      <c r="D6695" s="1">
        <v>33624</v>
      </c>
      <c r="E6695" s="1" t="s">
        <v>738</v>
      </c>
      <c r="F6695" s="4">
        <v>484535</v>
      </c>
      <c r="G6695" s="4">
        <v>522674</v>
      </c>
      <c r="H6695" s="1" t="s">
        <v>25</v>
      </c>
      <c r="I6695" s="4">
        <v>484535</v>
      </c>
      <c r="J6695" s="1">
        <v>100</v>
      </c>
      <c r="N6695" s="1" t="s">
        <v>12142</v>
      </c>
      <c r="P6695" s="1" t="s">
        <v>12143</v>
      </c>
      <c r="Q6695" s="1" t="s">
        <v>12144</v>
      </c>
      <c r="T6695" s="1" t="s">
        <v>12141</v>
      </c>
      <c r="U6695" s="1" t="s">
        <v>22</v>
      </c>
      <c r="V6695" s="1" t="s">
        <v>23</v>
      </c>
      <c r="W6695" s="1">
        <v>33624</v>
      </c>
    </row>
    <row r="6696" spans="1:23" x14ac:dyDescent="0.2">
      <c r="A6696" s="1" t="s">
        <v>33</v>
      </c>
      <c r="B6696" s="1" t="s">
        <v>12145</v>
      </c>
      <c r="C6696" s="1" t="s">
        <v>22</v>
      </c>
      <c r="D6696" s="1">
        <v>33624</v>
      </c>
      <c r="E6696" s="1" t="s">
        <v>391</v>
      </c>
      <c r="F6696" s="4">
        <v>295303</v>
      </c>
      <c r="G6696" s="4">
        <v>328050</v>
      </c>
      <c r="H6696" s="1" t="s">
        <v>25</v>
      </c>
      <c r="I6696" s="4">
        <v>295303</v>
      </c>
      <c r="J6696" s="1">
        <v>100</v>
      </c>
      <c r="N6696" s="1" t="s">
        <v>12146</v>
      </c>
      <c r="T6696" s="1" t="s">
        <v>12145</v>
      </c>
      <c r="U6696" s="1" t="s">
        <v>22</v>
      </c>
      <c r="V6696" s="1" t="s">
        <v>23</v>
      </c>
      <c r="W6696" s="1">
        <v>33624</v>
      </c>
    </row>
    <row r="6697" spans="1:23" x14ac:dyDescent="0.2">
      <c r="A6697" s="1" t="s">
        <v>33</v>
      </c>
      <c r="B6697" s="1" t="s">
        <v>12161</v>
      </c>
      <c r="C6697" s="1" t="s">
        <v>22</v>
      </c>
      <c r="D6697" s="1">
        <v>33624</v>
      </c>
      <c r="E6697" s="1" t="s">
        <v>162</v>
      </c>
      <c r="F6697" s="4">
        <v>250964</v>
      </c>
      <c r="G6697" s="4">
        <v>262587</v>
      </c>
      <c r="H6697" s="1" t="s">
        <v>25</v>
      </c>
      <c r="I6697" s="4">
        <v>250964</v>
      </c>
      <c r="J6697" s="1">
        <v>100</v>
      </c>
      <c r="N6697" s="1" t="s">
        <v>12164</v>
      </c>
      <c r="Q6697" s="1" t="s">
        <v>12165</v>
      </c>
      <c r="T6697" s="1" t="s">
        <v>12162</v>
      </c>
      <c r="U6697" s="1" t="s">
        <v>12163</v>
      </c>
      <c r="V6697" s="1" t="s">
        <v>23</v>
      </c>
      <c r="W6697" s="1">
        <v>34685</v>
      </c>
    </row>
    <row r="6698" spans="1:23" x14ac:dyDescent="0.2">
      <c r="A6698" s="1" t="s">
        <v>33</v>
      </c>
      <c r="B6698" s="1" t="s">
        <v>12166</v>
      </c>
      <c r="C6698" s="1" t="s">
        <v>22</v>
      </c>
      <c r="D6698" s="1">
        <v>33624</v>
      </c>
      <c r="E6698" s="1" t="s">
        <v>2209</v>
      </c>
      <c r="F6698" s="4">
        <v>578860</v>
      </c>
      <c r="G6698" s="4">
        <v>564017</v>
      </c>
      <c r="H6698" s="1" t="s">
        <v>25</v>
      </c>
      <c r="I6698" s="4">
        <v>578860</v>
      </c>
      <c r="J6698" s="1">
        <v>100</v>
      </c>
      <c r="N6698" s="1" t="s">
        <v>12167</v>
      </c>
      <c r="O6698" s="1" t="s">
        <v>12168</v>
      </c>
      <c r="P6698" s="1">
        <v>8139615700</v>
      </c>
      <c r="Q6698" s="1" t="s">
        <v>12169</v>
      </c>
      <c r="T6698" s="1" t="s">
        <v>12166</v>
      </c>
      <c r="U6698" s="1" t="s">
        <v>22</v>
      </c>
      <c r="V6698" s="1" t="s">
        <v>23</v>
      </c>
      <c r="W6698" s="1">
        <v>33624</v>
      </c>
    </row>
    <row r="6699" spans="1:23" x14ac:dyDescent="0.2">
      <c r="A6699" s="1" t="s">
        <v>33</v>
      </c>
      <c r="B6699" s="1" t="s">
        <v>12170</v>
      </c>
      <c r="C6699" s="1" t="s">
        <v>22</v>
      </c>
      <c r="D6699" s="1">
        <v>33624</v>
      </c>
      <c r="E6699" s="1" t="s">
        <v>142</v>
      </c>
      <c r="F6699" s="4">
        <v>159457</v>
      </c>
      <c r="G6699" s="4">
        <v>162370</v>
      </c>
      <c r="H6699" s="1" t="s">
        <v>25</v>
      </c>
      <c r="I6699" s="4">
        <v>159457</v>
      </c>
      <c r="J6699" s="1">
        <v>100</v>
      </c>
      <c r="N6699" s="1" t="s">
        <v>12172</v>
      </c>
      <c r="Q6699" s="1" t="s">
        <v>12173</v>
      </c>
      <c r="T6699" s="1" t="s">
        <v>12171</v>
      </c>
      <c r="U6699" s="1" t="s">
        <v>705</v>
      </c>
      <c r="V6699" s="1" t="s">
        <v>23</v>
      </c>
      <c r="W6699" s="1">
        <v>33558</v>
      </c>
    </row>
    <row r="6700" spans="1:23" x14ac:dyDescent="0.2">
      <c r="A6700" s="1" t="s">
        <v>33</v>
      </c>
      <c r="B6700" s="1" t="s">
        <v>12174</v>
      </c>
      <c r="C6700" s="1" t="s">
        <v>22</v>
      </c>
      <c r="D6700" s="1">
        <v>33624</v>
      </c>
      <c r="E6700" s="1" t="s">
        <v>1870</v>
      </c>
      <c r="F6700" s="4">
        <v>300341</v>
      </c>
      <c r="G6700" s="4">
        <v>306651</v>
      </c>
      <c r="H6700" s="1" t="s">
        <v>25</v>
      </c>
      <c r="I6700" s="4">
        <v>300341</v>
      </c>
      <c r="J6700" s="1">
        <v>100</v>
      </c>
      <c r="N6700" s="1" t="s">
        <v>12175</v>
      </c>
      <c r="O6700" s="1" t="s">
        <v>12176</v>
      </c>
      <c r="P6700" s="1" t="s">
        <v>12177</v>
      </c>
      <c r="Q6700" s="1" t="s">
        <v>12178</v>
      </c>
      <c r="R6700" s="1" t="s">
        <v>12179</v>
      </c>
      <c r="S6700" s="1" t="s">
        <v>12180</v>
      </c>
      <c r="T6700" s="1" t="s">
        <v>12174</v>
      </c>
      <c r="U6700" s="1" t="s">
        <v>22</v>
      </c>
      <c r="V6700" s="1" t="s">
        <v>23</v>
      </c>
      <c r="W6700" s="1">
        <v>33624</v>
      </c>
    </row>
    <row r="6701" spans="1:23" x14ac:dyDescent="0.2">
      <c r="A6701" s="1" t="s">
        <v>33</v>
      </c>
      <c r="B6701" s="1" t="s">
        <v>12188</v>
      </c>
      <c r="C6701" s="1" t="s">
        <v>22</v>
      </c>
      <c r="D6701" s="1">
        <v>33624</v>
      </c>
      <c r="E6701" s="1" t="s">
        <v>1932</v>
      </c>
      <c r="F6701" s="4">
        <v>262031</v>
      </c>
      <c r="G6701" s="4">
        <v>268556</v>
      </c>
      <c r="H6701" s="1" t="s">
        <v>104</v>
      </c>
      <c r="I6701" s="4">
        <v>262031</v>
      </c>
      <c r="J6701" s="1">
        <v>100</v>
      </c>
      <c r="N6701" s="1" t="s">
        <v>12190</v>
      </c>
      <c r="Q6701" s="1" t="s">
        <v>12191</v>
      </c>
      <c r="T6701" s="1" t="s">
        <v>12189</v>
      </c>
      <c r="U6701" s="1" t="s">
        <v>3660</v>
      </c>
      <c r="V6701" s="1" t="s">
        <v>23</v>
      </c>
      <c r="W6701" s="1">
        <v>34219</v>
      </c>
    </row>
    <row r="6702" spans="1:23" x14ac:dyDescent="0.2">
      <c r="A6702" s="1" t="s">
        <v>33</v>
      </c>
      <c r="B6702" s="1" t="s">
        <v>12192</v>
      </c>
      <c r="C6702" s="1" t="s">
        <v>22</v>
      </c>
      <c r="D6702" s="1">
        <v>33624</v>
      </c>
      <c r="E6702" s="1" t="s">
        <v>960</v>
      </c>
      <c r="F6702" s="4">
        <v>360416</v>
      </c>
      <c r="G6702" s="4">
        <v>379313</v>
      </c>
      <c r="H6702" s="1" t="s">
        <v>25</v>
      </c>
      <c r="I6702" s="4">
        <v>360416</v>
      </c>
      <c r="J6702" s="1">
        <v>100</v>
      </c>
      <c r="N6702" s="1" t="s">
        <v>12193</v>
      </c>
      <c r="T6702" s="1" t="s">
        <v>12192</v>
      </c>
      <c r="U6702" s="1" t="s">
        <v>22</v>
      </c>
      <c r="V6702" s="1" t="s">
        <v>23</v>
      </c>
      <c r="W6702" s="1">
        <v>33624</v>
      </c>
    </row>
    <row r="6703" spans="1:23" x14ac:dyDescent="0.2">
      <c r="A6703" s="1" t="s">
        <v>33</v>
      </c>
      <c r="B6703" s="1" t="s">
        <v>12226</v>
      </c>
      <c r="C6703" s="1" t="s">
        <v>22</v>
      </c>
      <c r="D6703" s="1">
        <v>33624</v>
      </c>
      <c r="E6703" s="1" t="s">
        <v>355</v>
      </c>
      <c r="F6703" s="4">
        <v>388337</v>
      </c>
      <c r="G6703" s="4">
        <v>413412</v>
      </c>
      <c r="H6703" s="1" t="s">
        <v>25</v>
      </c>
      <c r="I6703" s="4">
        <v>388337</v>
      </c>
      <c r="J6703" s="1">
        <v>100</v>
      </c>
      <c r="N6703" s="1" t="s">
        <v>12228</v>
      </c>
      <c r="T6703" s="1" t="s">
        <v>12227</v>
      </c>
      <c r="U6703" s="1" t="s">
        <v>978</v>
      </c>
      <c r="V6703" s="1" t="s">
        <v>23</v>
      </c>
      <c r="W6703" s="1">
        <v>34639</v>
      </c>
    </row>
    <row r="6704" spans="1:23" x14ac:dyDescent="0.2">
      <c r="A6704" s="1" t="s">
        <v>33</v>
      </c>
      <c r="B6704" s="1" t="s">
        <v>12243</v>
      </c>
      <c r="C6704" s="1" t="s">
        <v>22</v>
      </c>
      <c r="D6704" s="1">
        <v>33624</v>
      </c>
      <c r="E6704" s="1" t="s">
        <v>162</v>
      </c>
      <c r="F6704" s="4">
        <v>269258</v>
      </c>
      <c r="G6704" s="4">
        <v>277563</v>
      </c>
      <c r="H6704" s="1" t="s">
        <v>25</v>
      </c>
      <c r="I6704" s="4">
        <v>269258</v>
      </c>
      <c r="J6704" s="1">
        <v>100</v>
      </c>
      <c r="N6704" s="1" t="s">
        <v>12245</v>
      </c>
      <c r="T6704" s="1" t="s">
        <v>12244</v>
      </c>
      <c r="U6704" s="1" t="s">
        <v>22</v>
      </c>
      <c r="V6704" s="1" t="s">
        <v>23</v>
      </c>
      <c r="W6704" s="1">
        <v>33688</v>
      </c>
    </row>
    <row r="6705" spans="1:23" x14ac:dyDescent="0.2">
      <c r="A6705" s="1" t="s">
        <v>33</v>
      </c>
      <c r="B6705" s="1" t="s">
        <v>12257</v>
      </c>
      <c r="C6705" s="1" t="s">
        <v>22</v>
      </c>
      <c r="D6705" s="1">
        <v>33624</v>
      </c>
      <c r="E6705" s="1" t="s">
        <v>675</v>
      </c>
      <c r="F6705" s="4">
        <v>407030</v>
      </c>
      <c r="G6705" s="4">
        <v>407176</v>
      </c>
      <c r="H6705" s="1" t="s">
        <v>104</v>
      </c>
      <c r="I6705" s="4">
        <v>407030</v>
      </c>
      <c r="J6705" s="1">
        <v>100</v>
      </c>
      <c r="N6705" s="1" t="s">
        <v>11888</v>
      </c>
      <c r="T6705" s="1" t="s">
        <v>11886</v>
      </c>
      <c r="U6705" s="1" t="s">
        <v>11887</v>
      </c>
      <c r="V6705" s="1" t="s">
        <v>102</v>
      </c>
      <c r="W6705" s="1">
        <v>92647</v>
      </c>
    </row>
    <row r="6706" spans="1:23" x14ac:dyDescent="0.2">
      <c r="A6706" s="1" t="s">
        <v>33</v>
      </c>
      <c r="B6706" s="1" t="s">
        <v>12262</v>
      </c>
      <c r="C6706" s="1" t="s">
        <v>22</v>
      </c>
      <c r="D6706" s="1">
        <v>33624</v>
      </c>
      <c r="E6706" s="1" t="s">
        <v>103</v>
      </c>
      <c r="F6706" s="4">
        <v>214672</v>
      </c>
      <c r="G6706" s="4">
        <v>74000</v>
      </c>
      <c r="H6706" s="1" t="s">
        <v>104</v>
      </c>
      <c r="I6706" s="4">
        <v>214672</v>
      </c>
      <c r="J6706" s="1">
        <v>100</v>
      </c>
      <c r="N6706" s="1" t="s">
        <v>105</v>
      </c>
      <c r="T6706" s="1" t="s">
        <v>100</v>
      </c>
      <c r="U6706" s="1" t="s">
        <v>101</v>
      </c>
      <c r="V6706" s="1" t="s">
        <v>102</v>
      </c>
      <c r="W6706" s="1">
        <v>90067</v>
      </c>
    </row>
    <row r="6707" spans="1:23" x14ac:dyDescent="0.2">
      <c r="A6707" s="1" t="s">
        <v>33</v>
      </c>
      <c r="B6707" s="1" t="s">
        <v>12265</v>
      </c>
      <c r="C6707" s="1" t="s">
        <v>22</v>
      </c>
      <c r="D6707" s="1">
        <v>33624</v>
      </c>
      <c r="E6707" s="1" t="s">
        <v>686</v>
      </c>
      <c r="F6707" s="4">
        <v>711899</v>
      </c>
      <c r="G6707" s="4">
        <v>762179</v>
      </c>
      <c r="H6707" s="1" t="s">
        <v>25</v>
      </c>
      <c r="I6707" s="4">
        <v>711899</v>
      </c>
      <c r="J6707" s="1">
        <v>100</v>
      </c>
      <c r="N6707" s="1" t="s">
        <v>12266</v>
      </c>
      <c r="O6707" s="1" t="s">
        <v>12267</v>
      </c>
      <c r="P6707" s="1" t="s">
        <v>12268</v>
      </c>
      <c r="Q6707" s="1" t="s">
        <v>12269</v>
      </c>
      <c r="R6707" s="1" t="s">
        <v>12270</v>
      </c>
      <c r="S6707" s="1" t="s">
        <v>12271</v>
      </c>
      <c r="T6707" s="1" t="s">
        <v>12265</v>
      </c>
      <c r="U6707" s="1" t="s">
        <v>22</v>
      </c>
      <c r="V6707" s="1" t="s">
        <v>23</v>
      </c>
      <c r="W6707" s="1">
        <v>33624</v>
      </c>
    </row>
    <row r="6708" spans="1:23" x14ac:dyDescent="0.2">
      <c r="A6708" s="1" t="s">
        <v>33</v>
      </c>
      <c r="B6708" s="1" t="s">
        <v>10036</v>
      </c>
      <c r="C6708" s="1" t="s">
        <v>22</v>
      </c>
      <c r="D6708" s="1">
        <v>33624</v>
      </c>
      <c r="E6708" s="1" t="s">
        <v>647</v>
      </c>
      <c r="F6708" s="4">
        <v>611509</v>
      </c>
      <c r="G6708" s="4">
        <v>615756</v>
      </c>
      <c r="H6708" s="1" t="s">
        <v>25</v>
      </c>
      <c r="I6708" s="4">
        <v>611509</v>
      </c>
      <c r="J6708" s="1">
        <v>100</v>
      </c>
      <c r="N6708" s="1" t="s">
        <v>12272</v>
      </c>
      <c r="P6708" s="1" t="s">
        <v>12273</v>
      </c>
      <c r="T6708" s="1" t="s">
        <v>10036</v>
      </c>
      <c r="U6708" s="1" t="s">
        <v>22</v>
      </c>
      <c r="V6708" s="1" t="s">
        <v>23</v>
      </c>
      <c r="W6708" s="1">
        <v>33624</v>
      </c>
    </row>
    <row r="6709" spans="1:23" x14ac:dyDescent="0.2">
      <c r="A6709" s="1" t="s">
        <v>33</v>
      </c>
      <c r="B6709" s="1" t="s">
        <v>12285</v>
      </c>
      <c r="C6709" s="1" t="s">
        <v>22</v>
      </c>
      <c r="D6709" s="1">
        <v>33624</v>
      </c>
      <c r="E6709" s="1" t="s">
        <v>2203</v>
      </c>
      <c r="F6709" s="4">
        <v>627264</v>
      </c>
      <c r="G6709" s="4">
        <v>642591</v>
      </c>
      <c r="H6709" s="1" t="s">
        <v>25</v>
      </c>
      <c r="I6709" s="4">
        <v>627264</v>
      </c>
      <c r="J6709" s="1">
        <v>100</v>
      </c>
      <c r="N6709" s="1" t="s">
        <v>12286</v>
      </c>
      <c r="Q6709" s="1" t="s">
        <v>12287</v>
      </c>
      <c r="T6709" s="1" t="s">
        <v>12285</v>
      </c>
      <c r="U6709" s="1" t="s">
        <v>22</v>
      </c>
      <c r="V6709" s="1" t="s">
        <v>23</v>
      </c>
      <c r="W6709" s="1">
        <v>33624</v>
      </c>
    </row>
    <row r="6710" spans="1:23" x14ac:dyDescent="0.2">
      <c r="A6710" s="1" t="s">
        <v>33</v>
      </c>
      <c r="B6710" s="1" t="s">
        <v>12296</v>
      </c>
      <c r="C6710" s="1" t="s">
        <v>22</v>
      </c>
      <c r="D6710" s="1">
        <v>33624</v>
      </c>
      <c r="E6710" s="1" t="s">
        <v>710</v>
      </c>
      <c r="F6710" s="4">
        <v>339919</v>
      </c>
      <c r="G6710" s="4">
        <v>394270</v>
      </c>
      <c r="H6710" s="1" t="s">
        <v>25</v>
      </c>
      <c r="I6710" s="4">
        <v>339919</v>
      </c>
      <c r="J6710" s="1">
        <v>100</v>
      </c>
      <c r="N6710" s="1" t="s">
        <v>12298</v>
      </c>
      <c r="T6710" s="1" t="s">
        <v>12297</v>
      </c>
      <c r="U6710" s="1" t="s">
        <v>978</v>
      </c>
      <c r="V6710" s="1" t="s">
        <v>23</v>
      </c>
      <c r="W6710" s="1">
        <v>34638</v>
      </c>
    </row>
    <row r="6711" spans="1:23" x14ac:dyDescent="0.2">
      <c r="A6711" s="1" t="s">
        <v>33</v>
      </c>
      <c r="B6711" s="1" t="s">
        <v>12301</v>
      </c>
      <c r="C6711" s="1" t="s">
        <v>22</v>
      </c>
      <c r="D6711" s="1">
        <v>33624</v>
      </c>
      <c r="E6711" s="1" t="s">
        <v>1781</v>
      </c>
      <c r="F6711" s="4">
        <v>432527</v>
      </c>
      <c r="G6711" s="4">
        <v>454514</v>
      </c>
      <c r="H6711" s="1" t="s">
        <v>25</v>
      </c>
      <c r="I6711" s="4">
        <v>432527</v>
      </c>
      <c r="J6711" s="1">
        <v>100</v>
      </c>
      <c r="N6711" s="1" t="s">
        <v>12302</v>
      </c>
      <c r="T6711" s="1" t="s">
        <v>12301</v>
      </c>
      <c r="U6711" s="1" t="s">
        <v>22</v>
      </c>
      <c r="V6711" s="1" t="s">
        <v>23</v>
      </c>
      <c r="W6711" s="1">
        <v>33624</v>
      </c>
    </row>
    <row r="6712" spans="1:23" x14ac:dyDescent="0.2">
      <c r="A6712" s="1" t="s">
        <v>33</v>
      </c>
      <c r="B6712" s="1" t="s">
        <v>12303</v>
      </c>
      <c r="C6712" s="1" t="s">
        <v>22</v>
      </c>
      <c r="D6712" s="1">
        <v>33624</v>
      </c>
      <c r="E6712" s="1" t="s">
        <v>747</v>
      </c>
      <c r="F6712" s="4">
        <v>230394</v>
      </c>
      <c r="G6712" s="4">
        <v>238239</v>
      </c>
      <c r="H6712" s="1" t="s">
        <v>25</v>
      </c>
      <c r="I6712" s="4">
        <v>230394</v>
      </c>
      <c r="J6712" s="1">
        <v>100</v>
      </c>
      <c r="N6712" s="1" t="s">
        <v>12304</v>
      </c>
      <c r="O6712" s="1" t="s">
        <v>12305</v>
      </c>
      <c r="P6712" s="1">
        <v>8139687081</v>
      </c>
      <c r="T6712" s="1" t="s">
        <v>12303</v>
      </c>
      <c r="U6712" s="1" t="s">
        <v>22</v>
      </c>
      <c r="V6712" s="1" t="s">
        <v>23</v>
      </c>
      <c r="W6712" s="1">
        <v>33624</v>
      </c>
    </row>
    <row r="6713" spans="1:23" x14ac:dyDescent="0.2">
      <c r="A6713" s="1" t="s">
        <v>33</v>
      </c>
      <c r="B6713" s="1" t="s">
        <v>12306</v>
      </c>
      <c r="C6713" s="1" t="s">
        <v>22</v>
      </c>
      <c r="D6713" s="1">
        <v>33624</v>
      </c>
      <c r="E6713" s="1" t="s">
        <v>280</v>
      </c>
      <c r="F6713" s="4">
        <v>552545</v>
      </c>
      <c r="G6713" s="4">
        <v>546275</v>
      </c>
      <c r="H6713" s="1" t="s">
        <v>25</v>
      </c>
      <c r="I6713" s="4">
        <v>552545</v>
      </c>
      <c r="J6713" s="1">
        <v>100</v>
      </c>
      <c r="N6713" s="1" t="s">
        <v>12307</v>
      </c>
      <c r="O6713" s="1" t="s">
        <v>12308</v>
      </c>
      <c r="P6713" s="1" t="s">
        <v>12309</v>
      </c>
      <c r="Q6713" s="1" t="s">
        <v>12310</v>
      </c>
      <c r="T6713" s="1" t="s">
        <v>12306</v>
      </c>
      <c r="U6713" s="1" t="s">
        <v>22</v>
      </c>
      <c r="V6713" s="1" t="s">
        <v>23</v>
      </c>
      <c r="W6713" s="1">
        <v>33624</v>
      </c>
    </row>
    <row r="6714" spans="1:23" x14ac:dyDescent="0.2">
      <c r="A6714" s="1" t="s">
        <v>33</v>
      </c>
      <c r="B6714" s="1" t="s">
        <v>12315</v>
      </c>
      <c r="C6714" s="1" t="s">
        <v>22</v>
      </c>
      <c r="D6714" s="1">
        <v>33624</v>
      </c>
      <c r="E6714" s="1" t="s">
        <v>379</v>
      </c>
      <c r="F6714" s="4">
        <v>178334</v>
      </c>
      <c r="G6714" s="4">
        <v>175016</v>
      </c>
      <c r="H6714" s="1" t="s">
        <v>25</v>
      </c>
      <c r="I6714" s="4">
        <v>178334</v>
      </c>
      <c r="J6714" s="1">
        <v>100</v>
      </c>
      <c r="N6714" s="1" t="s">
        <v>12316</v>
      </c>
      <c r="T6714" s="1" t="s">
        <v>12315</v>
      </c>
      <c r="U6714" s="1" t="s">
        <v>22</v>
      </c>
      <c r="V6714" s="1" t="s">
        <v>23</v>
      </c>
      <c r="W6714" s="1">
        <v>33624</v>
      </c>
    </row>
    <row r="6715" spans="1:23" x14ac:dyDescent="0.2">
      <c r="A6715" s="1" t="s">
        <v>33</v>
      </c>
      <c r="B6715" s="1" t="s">
        <v>12317</v>
      </c>
      <c r="C6715" s="1" t="s">
        <v>22</v>
      </c>
      <c r="D6715" s="1">
        <v>33624</v>
      </c>
      <c r="E6715" s="1" t="s">
        <v>391</v>
      </c>
      <c r="F6715" s="4">
        <v>290745</v>
      </c>
      <c r="G6715" s="4">
        <v>311499</v>
      </c>
      <c r="H6715" s="1" t="s">
        <v>25</v>
      </c>
      <c r="I6715" s="4">
        <v>290745</v>
      </c>
      <c r="J6715" s="1">
        <v>100</v>
      </c>
      <c r="N6715" s="1" t="s">
        <v>12318</v>
      </c>
      <c r="O6715" s="1" t="s">
        <v>12319</v>
      </c>
      <c r="P6715" s="1" t="s">
        <v>12320</v>
      </c>
      <c r="T6715" s="1" t="s">
        <v>12317</v>
      </c>
      <c r="U6715" s="1" t="s">
        <v>22</v>
      </c>
      <c r="V6715" s="1" t="s">
        <v>23</v>
      </c>
      <c r="W6715" s="1">
        <v>33624</v>
      </c>
    </row>
    <row r="6716" spans="1:23" x14ac:dyDescent="0.2">
      <c r="A6716" s="1" t="s">
        <v>33</v>
      </c>
      <c r="B6716" s="1" t="s">
        <v>12328</v>
      </c>
      <c r="C6716" s="1" t="s">
        <v>22</v>
      </c>
      <c r="D6716" s="1">
        <v>33624</v>
      </c>
      <c r="E6716" s="1" t="s">
        <v>665</v>
      </c>
      <c r="F6716" s="4">
        <v>811357</v>
      </c>
      <c r="G6716" s="4">
        <v>840340</v>
      </c>
      <c r="H6716" s="1" t="s">
        <v>25</v>
      </c>
      <c r="I6716" s="4">
        <v>811357</v>
      </c>
      <c r="J6716" s="1">
        <v>100</v>
      </c>
      <c r="N6716" s="1" t="s">
        <v>12329</v>
      </c>
      <c r="O6716" s="1" t="s">
        <v>12330</v>
      </c>
      <c r="P6716" s="1" t="s">
        <v>12331</v>
      </c>
      <c r="Q6716" s="1" t="s">
        <v>12332</v>
      </c>
      <c r="R6716" s="1" t="s">
        <v>12333</v>
      </c>
      <c r="S6716" s="1" t="s">
        <v>12334</v>
      </c>
      <c r="T6716" s="1" t="s">
        <v>12328</v>
      </c>
      <c r="U6716" s="1" t="s">
        <v>22</v>
      </c>
      <c r="V6716" s="1" t="s">
        <v>23</v>
      </c>
      <c r="W6716" s="1">
        <v>33624</v>
      </c>
    </row>
    <row r="6717" spans="1:23" x14ac:dyDescent="0.2">
      <c r="A6717" s="1" t="s">
        <v>33</v>
      </c>
      <c r="B6717" s="1" t="s">
        <v>12339</v>
      </c>
      <c r="C6717" s="1" t="s">
        <v>22</v>
      </c>
      <c r="D6717" s="1">
        <v>33624</v>
      </c>
      <c r="E6717" s="1" t="s">
        <v>224</v>
      </c>
      <c r="F6717" s="4">
        <v>354025</v>
      </c>
      <c r="G6717" s="4">
        <v>347340</v>
      </c>
      <c r="H6717" s="1" t="s">
        <v>104</v>
      </c>
      <c r="I6717" s="4">
        <v>354025</v>
      </c>
      <c r="J6717" s="1">
        <v>100</v>
      </c>
      <c r="N6717" s="1" t="s">
        <v>12340</v>
      </c>
      <c r="Q6717" s="1" t="s">
        <v>12341</v>
      </c>
      <c r="T6717" s="1" t="s">
        <v>12339</v>
      </c>
      <c r="U6717" s="1" t="s">
        <v>22</v>
      </c>
      <c r="V6717" s="1" t="s">
        <v>23</v>
      </c>
      <c r="W6717" s="1">
        <v>33624</v>
      </c>
    </row>
    <row r="6718" spans="1:23" x14ac:dyDescent="0.2">
      <c r="A6718" s="1" t="s">
        <v>33</v>
      </c>
      <c r="B6718" s="1" t="s">
        <v>12342</v>
      </c>
      <c r="C6718" s="1" t="s">
        <v>22</v>
      </c>
      <c r="D6718" s="1">
        <v>33624</v>
      </c>
      <c r="E6718" s="1" t="s">
        <v>233</v>
      </c>
      <c r="F6718" s="4">
        <v>256130</v>
      </c>
      <c r="G6718" s="4">
        <v>263861</v>
      </c>
      <c r="H6718" s="1" t="s">
        <v>25</v>
      </c>
      <c r="I6718" s="4">
        <v>256130</v>
      </c>
      <c r="J6718" s="1">
        <v>100</v>
      </c>
      <c r="N6718" s="1" t="s">
        <v>12343</v>
      </c>
      <c r="P6718" s="1">
        <v>8632600579</v>
      </c>
      <c r="T6718" s="1" t="s">
        <v>12342</v>
      </c>
      <c r="U6718" s="1" t="s">
        <v>22</v>
      </c>
      <c r="V6718" s="1" t="s">
        <v>23</v>
      </c>
      <c r="W6718" s="1">
        <v>33624</v>
      </c>
    </row>
    <row r="6719" spans="1:23" x14ac:dyDescent="0.2">
      <c r="A6719" s="1" t="s">
        <v>33</v>
      </c>
      <c r="B6719" s="1" t="s">
        <v>12352</v>
      </c>
      <c r="C6719" s="1" t="s">
        <v>22</v>
      </c>
      <c r="D6719" s="1">
        <v>33624</v>
      </c>
      <c r="E6719" s="1" t="s">
        <v>62</v>
      </c>
      <c r="F6719" s="4">
        <v>581296</v>
      </c>
      <c r="G6719" s="4">
        <v>597341</v>
      </c>
      <c r="H6719" s="1" t="s">
        <v>25</v>
      </c>
      <c r="I6719" s="4">
        <v>581296</v>
      </c>
      <c r="J6719" s="1">
        <v>100</v>
      </c>
      <c r="N6719" s="1" t="s">
        <v>12353</v>
      </c>
      <c r="P6719" s="1" t="s">
        <v>12354</v>
      </c>
      <c r="Q6719" s="1" t="s">
        <v>12355</v>
      </c>
      <c r="S6719" s="1" t="s">
        <v>12354</v>
      </c>
      <c r="T6719" s="1" t="s">
        <v>12352</v>
      </c>
      <c r="U6719" s="1" t="s">
        <v>22</v>
      </c>
      <c r="V6719" s="1" t="s">
        <v>23</v>
      </c>
      <c r="W6719" s="1">
        <v>33624</v>
      </c>
    </row>
    <row r="6720" spans="1:23" x14ac:dyDescent="0.2">
      <c r="A6720" s="1" t="s">
        <v>33</v>
      </c>
      <c r="B6720" s="1" t="s">
        <v>12356</v>
      </c>
      <c r="C6720" s="1" t="s">
        <v>22</v>
      </c>
      <c r="D6720" s="1">
        <v>33624</v>
      </c>
      <c r="E6720" s="1" t="s">
        <v>355</v>
      </c>
      <c r="F6720" s="4">
        <v>419640</v>
      </c>
      <c r="G6720" s="4">
        <v>443508</v>
      </c>
      <c r="H6720" s="1" t="s">
        <v>25</v>
      </c>
      <c r="I6720" s="4">
        <v>419640</v>
      </c>
      <c r="J6720" s="1">
        <v>100</v>
      </c>
      <c r="N6720" s="1" t="s">
        <v>12357</v>
      </c>
      <c r="O6720" s="1" t="s">
        <v>12358</v>
      </c>
      <c r="P6720" s="1" t="s">
        <v>12359</v>
      </c>
      <c r="Q6720" s="1" t="s">
        <v>12357</v>
      </c>
      <c r="T6720" s="1" t="s">
        <v>12356</v>
      </c>
      <c r="U6720" s="1" t="s">
        <v>22</v>
      </c>
      <c r="V6720" s="1" t="s">
        <v>23</v>
      </c>
      <c r="W6720" s="1">
        <v>33624</v>
      </c>
    </row>
    <row r="6721" spans="1:23" x14ac:dyDescent="0.2">
      <c r="A6721" s="1" t="s">
        <v>33</v>
      </c>
      <c r="B6721" s="1" t="s">
        <v>12373</v>
      </c>
      <c r="C6721" s="1" t="s">
        <v>22</v>
      </c>
      <c r="D6721" s="1">
        <v>33624</v>
      </c>
      <c r="E6721" s="1" t="s">
        <v>91</v>
      </c>
      <c r="F6721" s="4">
        <v>496793</v>
      </c>
      <c r="G6721" s="4">
        <v>515544</v>
      </c>
      <c r="H6721" s="1" t="s">
        <v>25</v>
      </c>
      <c r="I6721" s="4">
        <v>496793</v>
      </c>
      <c r="J6721" s="1">
        <v>100</v>
      </c>
      <c r="N6721" s="1" t="s">
        <v>12374</v>
      </c>
      <c r="O6721" s="1" t="s">
        <v>12375</v>
      </c>
      <c r="P6721" s="1" t="s">
        <v>12376</v>
      </c>
      <c r="Q6721" s="1" t="s">
        <v>12377</v>
      </c>
      <c r="R6721" s="1" t="s">
        <v>12378</v>
      </c>
      <c r="S6721" s="1" t="s">
        <v>12379</v>
      </c>
      <c r="T6721" s="1" t="s">
        <v>12373</v>
      </c>
      <c r="U6721" s="1" t="s">
        <v>22</v>
      </c>
      <c r="V6721" s="1" t="s">
        <v>23</v>
      </c>
      <c r="W6721" s="1">
        <v>33624</v>
      </c>
    </row>
    <row r="6722" spans="1:23" x14ac:dyDescent="0.2">
      <c r="A6722" s="1" t="s">
        <v>33</v>
      </c>
      <c r="B6722" s="1" t="s">
        <v>12384</v>
      </c>
      <c r="C6722" s="1" t="s">
        <v>22</v>
      </c>
      <c r="D6722" s="1">
        <v>33624</v>
      </c>
      <c r="E6722" s="1" t="s">
        <v>2153</v>
      </c>
      <c r="F6722" s="4">
        <v>592071</v>
      </c>
      <c r="G6722" s="4">
        <v>644818</v>
      </c>
      <c r="H6722" s="1" t="s">
        <v>25</v>
      </c>
      <c r="I6722" s="4">
        <v>592071</v>
      </c>
      <c r="J6722" s="1">
        <v>100</v>
      </c>
      <c r="N6722" s="1" t="s">
        <v>12385</v>
      </c>
      <c r="O6722" s="1" t="s">
        <v>12386</v>
      </c>
      <c r="P6722" s="1" t="s">
        <v>12387</v>
      </c>
      <c r="Q6722" s="1" t="s">
        <v>12388</v>
      </c>
      <c r="R6722" s="1" t="s">
        <v>12389</v>
      </c>
      <c r="S6722" s="1" t="s">
        <v>12390</v>
      </c>
      <c r="T6722" s="1" t="s">
        <v>12384</v>
      </c>
      <c r="U6722" s="1" t="s">
        <v>22</v>
      </c>
      <c r="V6722" s="1" t="s">
        <v>23</v>
      </c>
      <c r="W6722" s="1">
        <v>33624</v>
      </c>
    </row>
    <row r="6723" spans="1:23" x14ac:dyDescent="0.2">
      <c r="A6723" s="1" t="s">
        <v>33</v>
      </c>
      <c r="B6723" s="1" t="s">
        <v>12391</v>
      </c>
      <c r="C6723" s="1" t="s">
        <v>22</v>
      </c>
      <c r="D6723" s="1">
        <v>33624</v>
      </c>
      <c r="E6723" s="1" t="s">
        <v>221</v>
      </c>
      <c r="F6723" s="4">
        <v>379268</v>
      </c>
      <c r="G6723" s="4">
        <v>387439</v>
      </c>
      <c r="H6723" s="1" t="s">
        <v>104</v>
      </c>
      <c r="I6723" s="4">
        <v>379268</v>
      </c>
      <c r="J6723" s="1">
        <v>100</v>
      </c>
      <c r="N6723" s="1" t="s">
        <v>12392</v>
      </c>
      <c r="T6723" s="1" t="s">
        <v>11657</v>
      </c>
      <c r="U6723" s="1" t="s">
        <v>11658</v>
      </c>
      <c r="V6723" s="1" t="s">
        <v>102</v>
      </c>
      <c r="W6723" s="1">
        <v>91302</v>
      </c>
    </row>
    <row r="6724" spans="1:23" x14ac:dyDescent="0.2">
      <c r="A6724" s="1" t="s">
        <v>33</v>
      </c>
      <c r="B6724" s="1" t="s">
        <v>12408</v>
      </c>
      <c r="C6724" s="1" t="s">
        <v>22</v>
      </c>
      <c r="D6724" s="1">
        <v>33624</v>
      </c>
      <c r="E6724" s="1" t="s">
        <v>1087</v>
      </c>
      <c r="F6724" s="4">
        <v>393102</v>
      </c>
      <c r="G6724" s="4">
        <v>392176</v>
      </c>
      <c r="H6724" s="1" t="s">
        <v>25</v>
      </c>
      <c r="I6724" s="4">
        <v>393102</v>
      </c>
      <c r="J6724" s="1">
        <v>100</v>
      </c>
      <c r="N6724" s="1" t="s">
        <v>12409</v>
      </c>
      <c r="P6724" s="1" t="s">
        <v>12410</v>
      </c>
      <c r="Q6724" s="1" t="s">
        <v>12411</v>
      </c>
      <c r="R6724" s="1" t="s">
        <v>12412</v>
      </c>
      <c r="T6724" s="1" t="s">
        <v>12408</v>
      </c>
      <c r="U6724" s="1" t="s">
        <v>22</v>
      </c>
      <c r="V6724" s="1" t="s">
        <v>23</v>
      </c>
      <c r="W6724" s="1">
        <v>33624</v>
      </c>
    </row>
    <row r="6725" spans="1:23" x14ac:dyDescent="0.2">
      <c r="A6725" s="1" t="s">
        <v>33</v>
      </c>
      <c r="B6725" s="1" t="s">
        <v>12413</v>
      </c>
      <c r="C6725" s="1" t="s">
        <v>22</v>
      </c>
      <c r="D6725" s="1">
        <v>33624</v>
      </c>
      <c r="E6725" s="1" t="s">
        <v>221</v>
      </c>
      <c r="F6725" s="4">
        <v>333708</v>
      </c>
      <c r="G6725" s="4">
        <v>355925</v>
      </c>
      <c r="H6725" s="1" t="s">
        <v>104</v>
      </c>
      <c r="I6725" s="4">
        <v>333708</v>
      </c>
      <c r="J6725" s="1">
        <v>100</v>
      </c>
      <c r="N6725" s="1" t="s">
        <v>1101</v>
      </c>
      <c r="T6725" s="1" t="s">
        <v>1100</v>
      </c>
      <c r="U6725" s="1" t="s">
        <v>432</v>
      </c>
      <c r="V6725" s="1" t="s">
        <v>23</v>
      </c>
      <c r="W6725" s="1">
        <v>33764</v>
      </c>
    </row>
    <row r="6726" spans="1:23" x14ac:dyDescent="0.2">
      <c r="A6726" s="1" t="s">
        <v>33</v>
      </c>
      <c r="B6726" s="1" t="s">
        <v>12414</v>
      </c>
      <c r="C6726" s="1" t="s">
        <v>22</v>
      </c>
      <c r="D6726" s="1">
        <v>33624</v>
      </c>
      <c r="E6726" s="1" t="s">
        <v>587</v>
      </c>
      <c r="F6726" s="4">
        <v>406206</v>
      </c>
      <c r="G6726" s="4">
        <v>369770</v>
      </c>
      <c r="H6726" s="1" t="s">
        <v>25</v>
      </c>
      <c r="I6726" s="4">
        <v>406206</v>
      </c>
      <c r="J6726" s="1">
        <v>100</v>
      </c>
      <c r="N6726" s="1" t="s">
        <v>12415</v>
      </c>
      <c r="O6726" s="1" t="s">
        <v>12416</v>
      </c>
      <c r="P6726" s="1" t="s">
        <v>12417</v>
      </c>
      <c r="Q6726" s="1" t="s">
        <v>12418</v>
      </c>
      <c r="R6726" s="1" t="s">
        <v>12419</v>
      </c>
      <c r="S6726" s="1" t="s">
        <v>12420</v>
      </c>
      <c r="T6726" s="1" t="s">
        <v>12414</v>
      </c>
      <c r="U6726" s="1" t="s">
        <v>22</v>
      </c>
      <c r="V6726" s="1" t="s">
        <v>23</v>
      </c>
      <c r="W6726" s="1">
        <v>33624</v>
      </c>
    </row>
    <row r="6727" spans="1:23" x14ac:dyDescent="0.2">
      <c r="A6727" s="1" t="s">
        <v>33</v>
      </c>
      <c r="B6727" s="1" t="s">
        <v>12442</v>
      </c>
      <c r="C6727" s="1" t="s">
        <v>22</v>
      </c>
      <c r="D6727" s="1">
        <v>33624</v>
      </c>
      <c r="E6727" s="1" t="s">
        <v>1064</v>
      </c>
      <c r="F6727" s="4">
        <v>331608</v>
      </c>
      <c r="G6727" s="4">
        <v>341782</v>
      </c>
      <c r="H6727" s="1" t="s">
        <v>25</v>
      </c>
      <c r="I6727" s="4">
        <v>331608</v>
      </c>
      <c r="J6727" s="1">
        <v>100</v>
      </c>
      <c r="N6727" s="1" t="s">
        <v>12443</v>
      </c>
      <c r="P6727" s="1" t="s">
        <v>12444</v>
      </c>
      <c r="T6727" s="1" t="s">
        <v>12442</v>
      </c>
      <c r="U6727" s="1" t="s">
        <v>22</v>
      </c>
      <c r="V6727" s="1" t="s">
        <v>23</v>
      </c>
      <c r="W6727" s="1">
        <v>33624</v>
      </c>
    </row>
    <row r="6728" spans="1:23" x14ac:dyDescent="0.2">
      <c r="A6728" s="1" t="s">
        <v>33</v>
      </c>
      <c r="B6728" s="1" t="s">
        <v>12449</v>
      </c>
      <c r="C6728" s="1" t="s">
        <v>22</v>
      </c>
      <c r="D6728" s="1">
        <v>33624</v>
      </c>
      <c r="E6728" s="1" t="s">
        <v>3531</v>
      </c>
      <c r="F6728" s="4">
        <v>342661</v>
      </c>
      <c r="G6728" s="4">
        <v>318856</v>
      </c>
      <c r="H6728" s="1" t="s">
        <v>25</v>
      </c>
      <c r="I6728" s="4">
        <v>342661</v>
      </c>
      <c r="J6728" s="1">
        <v>100</v>
      </c>
      <c r="N6728" s="1" t="s">
        <v>12450</v>
      </c>
      <c r="P6728" s="1" t="s">
        <v>12451</v>
      </c>
      <c r="Q6728" s="1" t="s">
        <v>12452</v>
      </c>
      <c r="T6728" s="1" t="s">
        <v>12449</v>
      </c>
      <c r="U6728" s="1" t="s">
        <v>22</v>
      </c>
      <c r="V6728" s="1" t="s">
        <v>23</v>
      </c>
      <c r="W6728" s="1">
        <v>33624</v>
      </c>
    </row>
    <row r="6729" spans="1:23" x14ac:dyDescent="0.2">
      <c r="A6729" s="1" t="s">
        <v>33</v>
      </c>
      <c r="B6729" s="1" t="s">
        <v>12453</v>
      </c>
      <c r="C6729" s="1" t="s">
        <v>22</v>
      </c>
      <c r="D6729" s="1">
        <v>33624</v>
      </c>
      <c r="E6729" s="1" t="s">
        <v>533</v>
      </c>
      <c r="F6729" s="4">
        <v>265326</v>
      </c>
      <c r="G6729" s="4">
        <v>1695</v>
      </c>
      <c r="H6729" s="1" t="s">
        <v>104</v>
      </c>
      <c r="I6729" s="4">
        <v>265326</v>
      </c>
      <c r="J6729" s="1">
        <v>100</v>
      </c>
      <c r="N6729" s="1" t="s">
        <v>12455</v>
      </c>
      <c r="T6729" s="1" t="s">
        <v>12454</v>
      </c>
      <c r="U6729" s="1" t="s">
        <v>22</v>
      </c>
      <c r="V6729" s="1" t="s">
        <v>23</v>
      </c>
      <c r="W6729" s="1">
        <v>33625</v>
      </c>
    </row>
    <row r="6730" spans="1:23" x14ac:dyDescent="0.2">
      <c r="A6730" s="1" t="s">
        <v>33</v>
      </c>
      <c r="B6730" s="1" t="s">
        <v>12456</v>
      </c>
      <c r="C6730" s="1" t="s">
        <v>22</v>
      </c>
      <c r="D6730" s="1">
        <v>33624</v>
      </c>
      <c r="E6730" s="1" t="s">
        <v>142</v>
      </c>
      <c r="F6730" s="4">
        <v>194674</v>
      </c>
      <c r="G6730" s="4">
        <v>196924</v>
      </c>
      <c r="H6730" s="1" t="s">
        <v>25</v>
      </c>
      <c r="I6730" s="4">
        <v>194674</v>
      </c>
      <c r="J6730" s="1">
        <v>100</v>
      </c>
      <c r="N6730" s="1" t="s">
        <v>12458</v>
      </c>
      <c r="T6730" s="1" t="s">
        <v>12457</v>
      </c>
      <c r="U6730" s="1" t="s">
        <v>990</v>
      </c>
      <c r="V6730" s="1" t="s">
        <v>23</v>
      </c>
      <c r="W6730" s="1">
        <v>33594</v>
      </c>
    </row>
    <row r="6731" spans="1:23" x14ac:dyDescent="0.2">
      <c r="A6731" s="1" t="s">
        <v>33</v>
      </c>
      <c r="B6731" s="1" t="s">
        <v>12466</v>
      </c>
      <c r="C6731" s="1" t="s">
        <v>22</v>
      </c>
      <c r="D6731" s="1">
        <v>33624</v>
      </c>
      <c r="E6731" s="1" t="s">
        <v>59</v>
      </c>
      <c r="F6731" s="4">
        <v>309573</v>
      </c>
      <c r="G6731" s="4">
        <v>313632</v>
      </c>
      <c r="H6731" s="1" t="s">
        <v>25</v>
      </c>
      <c r="I6731" s="4">
        <v>309573</v>
      </c>
      <c r="J6731" s="1">
        <v>100</v>
      </c>
      <c r="N6731" s="1" t="s">
        <v>2772</v>
      </c>
      <c r="Q6731" s="1" t="s">
        <v>2773</v>
      </c>
      <c r="T6731" s="1" t="s">
        <v>2771</v>
      </c>
      <c r="U6731" s="1" t="s">
        <v>22</v>
      </c>
      <c r="V6731" s="1" t="s">
        <v>23</v>
      </c>
      <c r="W6731" s="1">
        <v>33635</v>
      </c>
    </row>
    <row r="6732" spans="1:23" x14ac:dyDescent="0.2">
      <c r="A6732" s="1" t="s">
        <v>33</v>
      </c>
      <c r="B6732" s="1" t="s">
        <v>12474</v>
      </c>
      <c r="C6732" s="1" t="s">
        <v>22</v>
      </c>
      <c r="D6732" s="1">
        <v>33624</v>
      </c>
      <c r="E6732" s="1" t="s">
        <v>103</v>
      </c>
      <c r="F6732" s="4">
        <v>213890</v>
      </c>
      <c r="G6732" s="4">
        <v>196492</v>
      </c>
      <c r="H6732" s="1" t="s">
        <v>104</v>
      </c>
      <c r="I6732" s="4">
        <v>213890</v>
      </c>
      <c r="J6732" s="1">
        <v>100</v>
      </c>
      <c r="N6732" s="1" t="s">
        <v>105</v>
      </c>
      <c r="T6732" s="1" t="s">
        <v>100</v>
      </c>
      <c r="U6732" s="1" t="s">
        <v>101</v>
      </c>
      <c r="V6732" s="1" t="s">
        <v>102</v>
      </c>
      <c r="W6732" s="1">
        <v>90067</v>
      </c>
    </row>
    <row r="6733" spans="1:23" x14ac:dyDescent="0.2">
      <c r="A6733" s="1" t="s">
        <v>33</v>
      </c>
      <c r="B6733" s="1" t="s">
        <v>12485</v>
      </c>
      <c r="C6733" s="1" t="s">
        <v>22</v>
      </c>
      <c r="D6733" s="1">
        <v>33624</v>
      </c>
      <c r="E6733" s="1" t="s">
        <v>1462</v>
      </c>
      <c r="F6733" s="4">
        <v>361158</v>
      </c>
      <c r="G6733" s="4">
        <v>343636</v>
      </c>
      <c r="H6733" s="1" t="s">
        <v>104</v>
      </c>
      <c r="I6733" s="4">
        <v>361158</v>
      </c>
      <c r="J6733" s="1">
        <v>100</v>
      </c>
      <c r="N6733" s="1" t="s">
        <v>3523</v>
      </c>
      <c r="T6733" s="1" t="s">
        <v>3522</v>
      </c>
      <c r="U6733" s="1" t="s">
        <v>22</v>
      </c>
      <c r="V6733" s="1" t="s">
        <v>23</v>
      </c>
      <c r="W6733" s="1">
        <v>33694</v>
      </c>
    </row>
    <row r="6734" spans="1:23" x14ac:dyDescent="0.2">
      <c r="A6734" s="1" t="s">
        <v>33</v>
      </c>
      <c r="B6734" s="1" t="s">
        <v>12486</v>
      </c>
      <c r="C6734" s="1" t="s">
        <v>22</v>
      </c>
      <c r="D6734" s="1">
        <v>33624</v>
      </c>
      <c r="E6734" s="1" t="s">
        <v>870</v>
      </c>
      <c r="F6734" s="4">
        <v>668530</v>
      </c>
      <c r="G6734" s="4">
        <v>672687</v>
      </c>
      <c r="H6734" s="1" t="s">
        <v>25</v>
      </c>
      <c r="I6734" s="4">
        <v>668530</v>
      </c>
      <c r="J6734" s="1">
        <v>100</v>
      </c>
      <c r="N6734" s="1" t="s">
        <v>12487</v>
      </c>
      <c r="O6734" s="1" t="s">
        <v>12488</v>
      </c>
      <c r="P6734" s="1" t="s">
        <v>12489</v>
      </c>
      <c r="Q6734" s="1" t="s">
        <v>12490</v>
      </c>
      <c r="T6734" s="1" t="s">
        <v>12486</v>
      </c>
      <c r="U6734" s="1" t="s">
        <v>22</v>
      </c>
      <c r="V6734" s="1" t="s">
        <v>23</v>
      </c>
      <c r="W6734" s="1">
        <v>33624</v>
      </c>
    </row>
    <row r="6735" spans="1:23" x14ac:dyDescent="0.2">
      <c r="A6735" s="1" t="s">
        <v>33</v>
      </c>
      <c r="B6735" s="1" t="s">
        <v>12497</v>
      </c>
      <c r="C6735" s="1" t="s">
        <v>22</v>
      </c>
      <c r="D6735" s="1">
        <v>33624</v>
      </c>
      <c r="E6735" s="1" t="s">
        <v>142</v>
      </c>
      <c r="F6735" s="4">
        <v>214954</v>
      </c>
      <c r="G6735" s="4">
        <v>224538</v>
      </c>
      <c r="H6735" s="1" t="s">
        <v>25</v>
      </c>
      <c r="I6735" s="4">
        <v>214954</v>
      </c>
      <c r="J6735" s="1">
        <v>100</v>
      </c>
      <c r="N6735" s="1" t="s">
        <v>12499</v>
      </c>
      <c r="O6735" s="1" t="s">
        <v>12500</v>
      </c>
      <c r="P6735" s="1" t="s">
        <v>12501</v>
      </c>
      <c r="T6735" s="1" t="s">
        <v>12498</v>
      </c>
      <c r="U6735" s="1" t="s">
        <v>22</v>
      </c>
      <c r="V6735" s="1" t="s">
        <v>23</v>
      </c>
      <c r="W6735" s="1">
        <v>33624</v>
      </c>
    </row>
    <row r="6736" spans="1:23" x14ac:dyDescent="0.2">
      <c r="A6736" s="1" t="s">
        <v>33</v>
      </c>
      <c r="B6736" s="1" t="s">
        <v>12531</v>
      </c>
      <c r="C6736" s="1" t="s">
        <v>22</v>
      </c>
      <c r="D6736" s="1">
        <v>33624</v>
      </c>
      <c r="E6736" s="1" t="s">
        <v>103</v>
      </c>
      <c r="F6736" s="4">
        <v>198600</v>
      </c>
      <c r="G6736" s="4">
        <v>216601</v>
      </c>
      <c r="H6736" s="1" t="s">
        <v>104</v>
      </c>
      <c r="I6736" s="4">
        <v>198600</v>
      </c>
      <c r="J6736" s="1">
        <v>100</v>
      </c>
      <c r="N6736" s="1" t="s">
        <v>105</v>
      </c>
      <c r="T6736" s="1" t="s">
        <v>100</v>
      </c>
      <c r="U6736" s="1" t="s">
        <v>101</v>
      </c>
      <c r="V6736" s="1" t="s">
        <v>102</v>
      </c>
      <c r="W6736" s="1">
        <v>90067</v>
      </c>
    </row>
    <row r="6737" spans="1:23" x14ac:dyDescent="0.2">
      <c r="A6737" s="1" t="s">
        <v>33</v>
      </c>
      <c r="B6737" s="1" t="s">
        <v>12532</v>
      </c>
      <c r="C6737" s="1" t="s">
        <v>22</v>
      </c>
      <c r="D6737" s="1">
        <v>33624</v>
      </c>
      <c r="E6737" s="1" t="s">
        <v>1064</v>
      </c>
      <c r="F6737" s="4">
        <v>351216</v>
      </c>
      <c r="G6737" s="4">
        <v>364166</v>
      </c>
      <c r="H6737" s="1" t="s">
        <v>25</v>
      </c>
      <c r="I6737" s="4">
        <v>351216</v>
      </c>
      <c r="J6737" s="1">
        <v>100</v>
      </c>
      <c r="N6737" s="1" t="s">
        <v>12533</v>
      </c>
      <c r="T6737" s="1" t="s">
        <v>12532</v>
      </c>
      <c r="U6737" s="1" t="s">
        <v>22</v>
      </c>
      <c r="V6737" s="1" t="s">
        <v>23</v>
      </c>
      <c r="W6737" s="1">
        <v>33624</v>
      </c>
    </row>
    <row r="6738" spans="1:23" x14ac:dyDescent="0.2">
      <c r="A6738" s="1" t="s">
        <v>33</v>
      </c>
      <c r="B6738" s="1" t="s">
        <v>12537</v>
      </c>
      <c r="C6738" s="1" t="s">
        <v>22</v>
      </c>
      <c r="D6738" s="1">
        <v>33624</v>
      </c>
      <c r="E6738" s="1" t="s">
        <v>5464</v>
      </c>
      <c r="F6738" s="4">
        <v>488886</v>
      </c>
      <c r="G6738" s="4">
        <v>481936</v>
      </c>
      <c r="H6738" s="1" t="s">
        <v>25</v>
      </c>
      <c r="I6738" s="4">
        <v>488886</v>
      </c>
      <c r="J6738" s="1">
        <v>100</v>
      </c>
      <c r="N6738" s="1" t="s">
        <v>12538</v>
      </c>
      <c r="O6738" s="1" t="s">
        <v>12539</v>
      </c>
      <c r="P6738" s="1" t="s">
        <v>12540</v>
      </c>
      <c r="Q6738" s="1" t="s">
        <v>12541</v>
      </c>
      <c r="R6738" s="1" t="s">
        <v>12542</v>
      </c>
      <c r="S6738" s="1" t="s">
        <v>12543</v>
      </c>
      <c r="T6738" s="1" t="s">
        <v>12537</v>
      </c>
      <c r="U6738" s="1" t="s">
        <v>22</v>
      </c>
      <c r="V6738" s="1" t="s">
        <v>23</v>
      </c>
      <c r="W6738" s="1">
        <v>33624</v>
      </c>
    </row>
    <row r="6739" spans="1:23" x14ac:dyDescent="0.2">
      <c r="A6739" s="1" t="s">
        <v>33</v>
      </c>
      <c r="B6739" s="1" t="s">
        <v>12546</v>
      </c>
      <c r="C6739" s="1" t="s">
        <v>22</v>
      </c>
      <c r="D6739" s="1">
        <v>33624</v>
      </c>
      <c r="E6739" s="1" t="s">
        <v>142</v>
      </c>
      <c r="F6739" s="4">
        <v>198997</v>
      </c>
      <c r="G6739" s="4">
        <v>220446</v>
      </c>
      <c r="H6739" s="1" t="s">
        <v>25</v>
      </c>
      <c r="I6739" s="4">
        <v>198997</v>
      </c>
      <c r="J6739" s="1">
        <v>100</v>
      </c>
      <c r="N6739" s="1" t="s">
        <v>12549</v>
      </c>
      <c r="T6739" s="1" t="s">
        <v>12547</v>
      </c>
      <c r="U6739" s="1" t="s">
        <v>12548</v>
      </c>
      <c r="V6739" s="1" t="s">
        <v>657</v>
      </c>
      <c r="W6739" s="1">
        <v>10562</v>
      </c>
    </row>
    <row r="6740" spans="1:23" x14ac:dyDescent="0.2">
      <c r="A6740" s="1" t="s">
        <v>33</v>
      </c>
      <c r="B6740" s="1" t="s">
        <v>12553</v>
      </c>
      <c r="C6740" s="1" t="s">
        <v>22</v>
      </c>
      <c r="D6740" s="1">
        <v>33624</v>
      </c>
      <c r="F6740" s="4">
        <v>152670</v>
      </c>
      <c r="G6740" s="4">
        <v>152670</v>
      </c>
      <c r="H6740" s="1" t="s">
        <v>104</v>
      </c>
      <c r="I6740" s="4">
        <v>152670</v>
      </c>
      <c r="J6740" s="1">
        <v>100</v>
      </c>
      <c r="N6740" s="1" t="s">
        <v>106</v>
      </c>
    </row>
    <row r="6741" spans="1:23" x14ac:dyDescent="0.2">
      <c r="A6741" s="1" t="s">
        <v>33</v>
      </c>
      <c r="B6741" s="1" t="s">
        <v>12574</v>
      </c>
      <c r="C6741" s="1" t="s">
        <v>22</v>
      </c>
      <c r="D6741" s="1">
        <v>33624</v>
      </c>
      <c r="E6741" s="1" t="s">
        <v>2336</v>
      </c>
      <c r="F6741" s="4">
        <v>552171</v>
      </c>
      <c r="G6741" s="4">
        <v>547236</v>
      </c>
      <c r="H6741" s="1" t="s">
        <v>25</v>
      </c>
      <c r="I6741" s="4">
        <v>552171</v>
      </c>
      <c r="J6741" s="1">
        <v>100</v>
      </c>
      <c r="N6741" s="1" t="s">
        <v>12575</v>
      </c>
      <c r="P6741" s="1" t="s">
        <v>12576</v>
      </c>
      <c r="Q6741" s="1" t="s">
        <v>12575</v>
      </c>
      <c r="T6741" s="1" t="s">
        <v>12574</v>
      </c>
      <c r="U6741" s="1" t="s">
        <v>22</v>
      </c>
      <c r="V6741" s="1" t="s">
        <v>23</v>
      </c>
      <c r="W6741" s="1">
        <v>33624</v>
      </c>
    </row>
    <row r="6742" spans="1:23" x14ac:dyDescent="0.2">
      <c r="A6742" s="1" t="s">
        <v>33</v>
      </c>
      <c r="B6742" s="1" t="s">
        <v>12577</v>
      </c>
      <c r="C6742" s="1" t="s">
        <v>22</v>
      </c>
      <c r="D6742" s="1">
        <v>33624</v>
      </c>
      <c r="E6742" s="1" t="s">
        <v>142</v>
      </c>
      <c r="F6742" s="4">
        <v>170156</v>
      </c>
      <c r="G6742" s="4">
        <v>171588</v>
      </c>
      <c r="H6742" s="1" t="s">
        <v>25</v>
      </c>
      <c r="I6742" s="4">
        <v>170156</v>
      </c>
      <c r="J6742" s="1">
        <v>100</v>
      </c>
      <c r="N6742" s="1" t="s">
        <v>12578</v>
      </c>
      <c r="T6742" s="1" t="s">
        <v>12577</v>
      </c>
      <c r="U6742" s="1" t="s">
        <v>22</v>
      </c>
      <c r="V6742" s="1" t="s">
        <v>23</v>
      </c>
      <c r="W6742" s="1">
        <v>33624</v>
      </c>
    </row>
    <row r="6743" spans="1:23" x14ac:dyDescent="0.2">
      <c r="A6743" s="1" t="s">
        <v>33</v>
      </c>
      <c r="B6743" s="1" t="s">
        <v>12586</v>
      </c>
      <c r="C6743" s="1" t="s">
        <v>22</v>
      </c>
      <c r="D6743" s="1">
        <v>33624</v>
      </c>
      <c r="E6743" s="1" t="s">
        <v>52</v>
      </c>
      <c r="F6743" s="4">
        <v>257568</v>
      </c>
      <c r="G6743" s="4">
        <v>263653</v>
      </c>
      <c r="H6743" s="1" t="s">
        <v>104</v>
      </c>
      <c r="I6743" s="4">
        <v>257568</v>
      </c>
      <c r="J6743" s="1">
        <v>100</v>
      </c>
      <c r="N6743" s="1" t="s">
        <v>12588</v>
      </c>
      <c r="Q6743" s="1" t="s">
        <v>12589</v>
      </c>
      <c r="T6743" s="1" t="s">
        <v>12587</v>
      </c>
      <c r="U6743" s="1" t="s">
        <v>22</v>
      </c>
      <c r="V6743" s="1" t="s">
        <v>23</v>
      </c>
      <c r="W6743" s="1">
        <v>33604</v>
      </c>
    </row>
    <row r="6744" spans="1:23" x14ac:dyDescent="0.2">
      <c r="A6744" s="1" t="s">
        <v>33</v>
      </c>
      <c r="B6744" s="1" t="s">
        <v>12597</v>
      </c>
      <c r="C6744" s="1" t="s">
        <v>22</v>
      </c>
      <c r="D6744" s="1">
        <v>33624</v>
      </c>
      <c r="E6744" s="1" t="s">
        <v>355</v>
      </c>
      <c r="F6744" s="4">
        <v>422348</v>
      </c>
      <c r="G6744" s="4">
        <v>427102</v>
      </c>
      <c r="H6744" s="1" t="s">
        <v>25</v>
      </c>
      <c r="I6744" s="4">
        <v>422348</v>
      </c>
      <c r="J6744" s="1">
        <v>100</v>
      </c>
      <c r="N6744" s="1" t="s">
        <v>12598</v>
      </c>
      <c r="O6744" s="1" t="s">
        <v>12599</v>
      </c>
      <c r="P6744" s="1" t="s">
        <v>12600</v>
      </c>
      <c r="Q6744" s="1" t="s">
        <v>12601</v>
      </c>
      <c r="R6744" s="1" t="s">
        <v>12602</v>
      </c>
      <c r="S6744" s="1" t="s">
        <v>12603</v>
      </c>
      <c r="T6744" s="1" t="s">
        <v>12597</v>
      </c>
      <c r="U6744" s="1" t="s">
        <v>22</v>
      </c>
      <c r="V6744" s="1" t="s">
        <v>23</v>
      </c>
      <c r="W6744" s="1">
        <v>33624</v>
      </c>
    </row>
    <row r="6745" spans="1:23" x14ac:dyDescent="0.2">
      <c r="A6745" s="1" t="s">
        <v>33</v>
      </c>
      <c r="B6745" s="1" t="s">
        <v>12616</v>
      </c>
      <c r="C6745" s="1" t="s">
        <v>22</v>
      </c>
      <c r="D6745" s="1">
        <v>33624</v>
      </c>
      <c r="E6745" s="1" t="s">
        <v>24</v>
      </c>
      <c r="F6745" s="4">
        <v>719009</v>
      </c>
      <c r="G6745" s="4">
        <v>739522</v>
      </c>
      <c r="H6745" s="1" t="s">
        <v>25</v>
      </c>
      <c r="I6745" s="4">
        <v>719009</v>
      </c>
      <c r="J6745" s="1">
        <v>100</v>
      </c>
      <c r="N6745" s="1" t="s">
        <v>12617</v>
      </c>
      <c r="O6745" s="1" t="s">
        <v>12618</v>
      </c>
      <c r="P6745" s="1" t="s">
        <v>12619</v>
      </c>
      <c r="Q6745" s="1" t="s">
        <v>12620</v>
      </c>
      <c r="T6745" s="1" t="s">
        <v>12616</v>
      </c>
      <c r="U6745" s="1" t="s">
        <v>22</v>
      </c>
      <c r="V6745" s="1" t="s">
        <v>23</v>
      </c>
      <c r="W6745" s="1">
        <v>33624</v>
      </c>
    </row>
    <row r="6746" spans="1:23" x14ac:dyDescent="0.2">
      <c r="A6746" s="1" t="s">
        <v>33</v>
      </c>
      <c r="B6746" s="1" t="s">
        <v>12625</v>
      </c>
      <c r="C6746" s="1" t="s">
        <v>22</v>
      </c>
      <c r="D6746" s="1">
        <v>33624</v>
      </c>
      <c r="E6746" s="1" t="s">
        <v>215</v>
      </c>
      <c r="F6746" s="4">
        <v>307025</v>
      </c>
      <c r="G6746" s="4">
        <v>317245</v>
      </c>
      <c r="H6746" s="1" t="s">
        <v>25</v>
      </c>
      <c r="I6746" s="4">
        <v>307025</v>
      </c>
      <c r="J6746" s="1">
        <v>100</v>
      </c>
      <c r="N6746" s="1" t="s">
        <v>12627</v>
      </c>
      <c r="T6746" s="1" t="s">
        <v>12626</v>
      </c>
      <c r="U6746" s="1" t="s">
        <v>22</v>
      </c>
      <c r="V6746" s="1" t="s">
        <v>23</v>
      </c>
      <c r="W6746" s="1">
        <v>33613</v>
      </c>
    </row>
    <row r="6747" spans="1:23" x14ac:dyDescent="0.2">
      <c r="A6747" s="1" t="s">
        <v>33</v>
      </c>
      <c r="B6747" s="1" t="s">
        <v>12633</v>
      </c>
      <c r="C6747" s="1" t="s">
        <v>22</v>
      </c>
      <c r="D6747" s="1">
        <v>33624</v>
      </c>
      <c r="E6747" s="1" t="s">
        <v>142</v>
      </c>
      <c r="F6747" s="4">
        <v>151577</v>
      </c>
      <c r="G6747" s="4">
        <v>163553</v>
      </c>
      <c r="H6747" s="1" t="s">
        <v>25</v>
      </c>
      <c r="I6747" s="4">
        <v>151577</v>
      </c>
      <c r="J6747" s="1">
        <v>100</v>
      </c>
      <c r="N6747" s="1" t="s">
        <v>12635</v>
      </c>
      <c r="Q6747" s="1" t="s">
        <v>12636</v>
      </c>
      <c r="T6747" s="1" t="s">
        <v>12634</v>
      </c>
    </row>
    <row r="6748" spans="1:23" x14ac:dyDescent="0.2">
      <c r="A6748" s="1" t="s">
        <v>33</v>
      </c>
      <c r="B6748" s="1" t="s">
        <v>12652</v>
      </c>
      <c r="C6748" s="1" t="s">
        <v>22</v>
      </c>
      <c r="D6748" s="1">
        <v>33624</v>
      </c>
      <c r="E6748" s="1" t="s">
        <v>142</v>
      </c>
      <c r="F6748" s="4">
        <v>211114</v>
      </c>
      <c r="G6748" s="4">
        <v>232212</v>
      </c>
      <c r="H6748" s="1" t="s">
        <v>25</v>
      </c>
      <c r="I6748" s="4">
        <v>211114</v>
      </c>
      <c r="J6748" s="1">
        <v>100</v>
      </c>
      <c r="N6748" s="1" t="s">
        <v>12653</v>
      </c>
      <c r="Q6748" s="1" t="s">
        <v>12654</v>
      </c>
      <c r="T6748" s="1" t="s">
        <v>12652</v>
      </c>
      <c r="U6748" s="1" t="s">
        <v>22</v>
      </c>
      <c r="V6748" s="1" t="s">
        <v>23</v>
      </c>
      <c r="W6748" s="1">
        <v>33624</v>
      </c>
    </row>
    <row r="6749" spans="1:23" x14ac:dyDescent="0.2">
      <c r="A6749" s="1" t="s">
        <v>33</v>
      </c>
      <c r="B6749" s="1" t="s">
        <v>12661</v>
      </c>
      <c r="C6749" s="1" t="s">
        <v>22</v>
      </c>
      <c r="D6749" s="1">
        <v>33624</v>
      </c>
      <c r="E6749" s="1" t="s">
        <v>91</v>
      </c>
      <c r="F6749" s="4">
        <v>497762</v>
      </c>
      <c r="G6749" s="4">
        <v>526534</v>
      </c>
      <c r="H6749" s="1" t="s">
        <v>104</v>
      </c>
      <c r="I6749" s="4">
        <v>497762</v>
      </c>
      <c r="J6749" s="1">
        <v>100</v>
      </c>
      <c r="N6749" s="1" t="s">
        <v>329</v>
      </c>
      <c r="T6749" s="1" t="s">
        <v>325</v>
      </c>
      <c r="U6749" s="1" t="s">
        <v>326</v>
      </c>
      <c r="V6749" s="1" t="s">
        <v>327</v>
      </c>
      <c r="W6749" s="1">
        <v>75201</v>
      </c>
    </row>
    <row r="6750" spans="1:23" x14ac:dyDescent="0.2">
      <c r="A6750" s="1" t="s">
        <v>33</v>
      </c>
      <c r="B6750" s="1" t="s">
        <v>12669</v>
      </c>
      <c r="C6750" s="1" t="s">
        <v>22</v>
      </c>
      <c r="D6750" s="1">
        <v>33624</v>
      </c>
      <c r="F6750" s="4">
        <v>273395</v>
      </c>
      <c r="G6750" s="4">
        <v>273395</v>
      </c>
      <c r="H6750" s="1" t="s">
        <v>104</v>
      </c>
      <c r="I6750" s="4">
        <v>273395</v>
      </c>
      <c r="J6750" s="1">
        <v>100</v>
      </c>
      <c r="N6750" s="1" t="s">
        <v>106</v>
      </c>
    </row>
    <row r="6751" spans="1:23" x14ac:dyDescent="0.2">
      <c r="A6751" s="1" t="s">
        <v>33</v>
      </c>
      <c r="B6751" s="1" t="s">
        <v>12670</v>
      </c>
      <c r="C6751" s="1" t="s">
        <v>22</v>
      </c>
      <c r="D6751" s="1">
        <v>33624</v>
      </c>
      <c r="E6751" s="1" t="s">
        <v>252</v>
      </c>
      <c r="F6751" s="4">
        <v>422519</v>
      </c>
      <c r="G6751" s="4">
        <v>426249</v>
      </c>
      <c r="H6751" s="1" t="s">
        <v>25</v>
      </c>
      <c r="I6751" s="4">
        <v>422519</v>
      </c>
      <c r="J6751" s="1">
        <v>100</v>
      </c>
      <c r="N6751" s="1" t="s">
        <v>12671</v>
      </c>
      <c r="T6751" s="1" t="s">
        <v>12670</v>
      </c>
      <c r="U6751" s="1" t="s">
        <v>22</v>
      </c>
      <c r="V6751" s="1" t="s">
        <v>23</v>
      </c>
      <c r="W6751" s="1">
        <v>33624</v>
      </c>
    </row>
    <row r="6752" spans="1:23" x14ac:dyDescent="0.2">
      <c r="A6752" s="1" t="s">
        <v>33</v>
      </c>
      <c r="B6752" s="1" t="s">
        <v>12672</v>
      </c>
      <c r="C6752" s="1" t="s">
        <v>22</v>
      </c>
      <c r="D6752" s="1">
        <v>33624</v>
      </c>
      <c r="E6752" s="1" t="s">
        <v>2187</v>
      </c>
      <c r="F6752" s="4">
        <v>412967</v>
      </c>
      <c r="G6752" s="4">
        <v>427624</v>
      </c>
      <c r="H6752" s="1" t="s">
        <v>25</v>
      </c>
      <c r="I6752" s="4">
        <v>412967</v>
      </c>
      <c r="J6752" s="1">
        <v>100</v>
      </c>
      <c r="N6752" s="1" t="s">
        <v>12673</v>
      </c>
      <c r="O6752" s="1" t="s">
        <v>12674</v>
      </c>
      <c r="P6752" s="1" t="s">
        <v>12675</v>
      </c>
      <c r="T6752" s="1" t="s">
        <v>12672</v>
      </c>
      <c r="U6752" s="1" t="s">
        <v>22</v>
      </c>
      <c r="V6752" s="1" t="s">
        <v>23</v>
      </c>
      <c r="W6752" s="1">
        <v>33624</v>
      </c>
    </row>
    <row r="6753" spans="1:23" x14ac:dyDescent="0.2">
      <c r="A6753" s="1" t="s">
        <v>33</v>
      </c>
      <c r="B6753" s="1" t="s">
        <v>12676</v>
      </c>
      <c r="C6753" s="1" t="s">
        <v>22</v>
      </c>
      <c r="D6753" s="1">
        <v>33624</v>
      </c>
      <c r="E6753" s="1" t="s">
        <v>48</v>
      </c>
      <c r="F6753" s="4">
        <v>324002</v>
      </c>
      <c r="G6753" s="4">
        <v>334566</v>
      </c>
      <c r="H6753" s="1" t="s">
        <v>25</v>
      </c>
      <c r="I6753" s="4">
        <v>324002</v>
      </c>
      <c r="J6753" s="1">
        <v>100</v>
      </c>
      <c r="N6753" s="1" t="s">
        <v>12677</v>
      </c>
      <c r="O6753" s="1" t="s">
        <v>12678</v>
      </c>
      <c r="P6753" s="1" t="s">
        <v>12679</v>
      </c>
      <c r="T6753" s="1" t="s">
        <v>12676</v>
      </c>
      <c r="U6753" s="1" t="s">
        <v>22</v>
      </c>
      <c r="V6753" s="1" t="s">
        <v>23</v>
      </c>
      <c r="W6753" s="1">
        <v>33624</v>
      </c>
    </row>
    <row r="6754" spans="1:23" x14ac:dyDescent="0.2">
      <c r="A6754" s="1" t="s">
        <v>33</v>
      </c>
      <c r="B6754" s="1" t="s">
        <v>12685</v>
      </c>
      <c r="C6754" s="1" t="s">
        <v>22</v>
      </c>
      <c r="D6754" s="1">
        <v>33624</v>
      </c>
      <c r="E6754" s="1" t="s">
        <v>142</v>
      </c>
      <c r="F6754" s="4">
        <v>161499</v>
      </c>
      <c r="G6754" s="4">
        <v>1550</v>
      </c>
      <c r="H6754" s="1" t="s">
        <v>25</v>
      </c>
      <c r="I6754" s="4">
        <v>161499</v>
      </c>
      <c r="J6754" s="1">
        <v>100</v>
      </c>
      <c r="N6754" s="1" t="s">
        <v>12687</v>
      </c>
      <c r="Q6754" s="1" t="s">
        <v>12688</v>
      </c>
      <c r="T6754" s="1" t="s">
        <v>12686</v>
      </c>
    </row>
    <row r="6755" spans="1:23" x14ac:dyDescent="0.2">
      <c r="A6755" s="1" t="s">
        <v>33</v>
      </c>
      <c r="B6755" s="1" t="s">
        <v>12689</v>
      </c>
      <c r="C6755" s="1" t="s">
        <v>22</v>
      </c>
      <c r="D6755" s="1">
        <v>33624</v>
      </c>
      <c r="E6755" s="1" t="s">
        <v>5464</v>
      </c>
      <c r="F6755" s="4">
        <v>433265</v>
      </c>
      <c r="G6755" s="4">
        <v>440870</v>
      </c>
      <c r="H6755" s="1" t="s">
        <v>104</v>
      </c>
      <c r="I6755" s="4">
        <v>433265</v>
      </c>
      <c r="J6755" s="1">
        <v>100</v>
      </c>
      <c r="N6755" s="1" t="s">
        <v>944</v>
      </c>
      <c r="T6755" s="1" t="s">
        <v>325</v>
      </c>
      <c r="U6755" s="1" t="s">
        <v>326</v>
      </c>
      <c r="V6755" s="1" t="s">
        <v>327</v>
      </c>
      <c r="W6755" s="1">
        <v>75201</v>
      </c>
    </row>
    <row r="6756" spans="1:23" x14ac:dyDescent="0.2">
      <c r="A6756" s="1" t="s">
        <v>33</v>
      </c>
      <c r="B6756" s="1" t="s">
        <v>12702</v>
      </c>
      <c r="C6756" s="1" t="s">
        <v>22</v>
      </c>
      <c r="D6756" s="1">
        <v>33624</v>
      </c>
      <c r="E6756" s="1" t="s">
        <v>450</v>
      </c>
      <c r="F6756" s="4">
        <v>221172</v>
      </c>
      <c r="G6756" s="4">
        <v>213534</v>
      </c>
      <c r="H6756" s="1" t="s">
        <v>104</v>
      </c>
      <c r="I6756" s="4">
        <v>221172</v>
      </c>
      <c r="J6756" s="1">
        <v>100</v>
      </c>
      <c r="N6756" s="1" t="s">
        <v>12705</v>
      </c>
      <c r="T6756" s="1" t="s">
        <v>12703</v>
      </c>
      <c r="U6756" s="1" t="s">
        <v>3188</v>
      </c>
      <c r="V6756" s="1" t="s">
        <v>12704</v>
      </c>
      <c r="W6756" s="1">
        <v>97401</v>
      </c>
    </row>
    <row r="6757" spans="1:23" x14ac:dyDescent="0.2">
      <c r="A6757" s="1" t="s">
        <v>33</v>
      </c>
      <c r="B6757" s="1" t="s">
        <v>12717</v>
      </c>
      <c r="C6757" s="1" t="s">
        <v>22</v>
      </c>
      <c r="D6757" s="1">
        <v>33624</v>
      </c>
      <c r="E6757" s="1" t="s">
        <v>59</v>
      </c>
      <c r="F6757" s="4">
        <v>318289</v>
      </c>
      <c r="G6757" s="4">
        <v>327391</v>
      </c>
      <c r="H6757" s="1" t="s">
        <v>25</v>
      </c>
      <c r="I6757" s="4">
        <v>318289</v>
      </c>
      <c r="J6757" s="1">
        <v>100</v>
      </c>
      <c r="N6757" s="1" t="s">
        <v>12718</v>
      </c>
      <c r="P6757" s="1" t="s">
        <v>12719</v>
      </c>
      <c r="T6757" s="1" t="s">
        <v>12717</v>
      </c>
      <c r="U6757" s="1" t="s">
        <v>22</v>
      </c>
      <c r="V6757" s="1" t="s">
        <v>23</v>
      </c>
      <c r="W6757" s="1">
        <v>33624</v>
      </c>
    </row>
    <row r="6758" spans="1:23" x14ac:dyDescent="0.2">
      <c r="A6758" s="1" t="s">
        <v>33</v>
      </c>
      <c r="B6758" s="1" t="s">
        <v>12747</v>
      </c>
      <c r="C6758" s="1" t="s">
        <v>22</v>
      </c>
      <c r="D6758" s="1">
        <v>33624</v>
      </c>
      <c r="E6758" s="1" t="s">
        <v>142</v>
      </c>
      <c r="F6758" s="4">
        <v>214859</v>
      </c>
      <c r="G6758" s="4">
        <v>120000</v>
      </c>
      <c r="H6758" s="1" t="s">
        <v>104</v>
      </c>
      <c r="I6758" s="4">
        <v>214859</v>
      </c>
      <c r="J6758" s="1">
        <v>100</v>
      </c>
      <c r="N6758" s="1" t="s">
        <v>12749</v>
      </c>
      <c r="T6758" s="1" t="s">
        <v>12748</v>
      </c>
      <c r="U6758" s="1" t="s">
        <v>3227</v>
      </c>
      <c r="V6758" s="1" t="s">
        <v>327</v>
      </c>
      <c r="W6758" s="1">
        <v>78746</v>
      </c>
    </row>
    <row r="6759" spans="1:23" x14ac:dyDescent="0.2">
      <c r="A6759" s="1" t="s">
        <v>33</v>
      </c>
      <c r="B6759" s="1" t="s">
        <v>12750</v>
      </c>
      <c r="C6759" s="1" t="s">
        <v>22</v>
      </c>
      <c r="D6759" s="1">
        <v>33624</v>
      </c>
      <c r="E6759" s="1" t="s">
        <v>369</v>
      </c>
      <c r="F6759" s="4">
        <v>488933</v>
      </c>
      <c r="G6759" s="4">
        <v>514323</v>
      </c>
      <c r="H6759" s="1" t="s">
        <v>25</v>
      </c>
      <c r="I6759" s="4">
        <v>488933</v>
      </c>
      <c r="J6759" s="1">
        <v>100</v>
      </c>
      <c r="N6759" s="1" t="s">
        <v>12751</v>
      </c>
      <c r="O6759" s="1" t="s">
        <v>12752</v>
      </c>
      <c r="P6759" s="1">
        <v>8139630064</v>
      </c>
      <c r="T6759" s="1" t="s">
        <v>12750</v>
      </c>
      <c r="U6759" s="1" t="s">
        <v>22</v>
      </c>
      <c r="V6759" s="1" t="s">
        <v>23</v>
      </c>
      <c r="W6759" s="1">
        <v>33624</v>
      </c>
    </row>
    <row r="6760" spans="1:23" x14ac:dyDescent="0.2">
      <c r="A6760" s="1" t="s">
        <v>33</v>
      </c>
      <c r="B6760" s="1" t="s">
        <v>12757</v>
      </c>
      <c r="C6760" s="1" t="s">
        <v>22</v>
      </c>
      <c r="D6760" s="1">
        <v>33624</v>
      </c>
      <c r="E6760" s="1" t="s">
        <v>450</v>
      </c>
      <c r="F6760" s="4">
        <v>199247</v>
      </c>
      <c r="G6760" s="4">
        <v>99900</v>
      </c>
      <c r="H6760" s="1" t="s">
        <v>25</v>
      </c>
      <c r="I6760" s="4">
        <v>199247</v>
      </c>
      <c r="J6760" s="1">
        <v>100</v>
      </c>
      <c r="N6760" s="1" t="s">
        <v>12758</v>
      </c>
      <c r="O6760" s="1" t="s">
        <v>12759</v>
      </c>
      <c r="T6760" s="1" t="s">
        <v>12757</v>
      </c>
      <c r="U6760" s="1" t="s">
        <v>22</v>
      </c>
      <c r="V6760" s="1" t="s">
        <v>23</v>
      </c>
      <c r="W6760" s="1">
        <v>33624</v>
      </c>
    </row>
    <row r="6761" spans="1:23" x14ac:dyDescent="0.2">
      <c r="A6761" s="1" t="s">
        <v>33</v>
      </c>
      <c r="B6761" s="1" t="s">
        <v>12766</v>
      </c>
      <c r="C6761" s="1" t="s">
        <v>22</v>
      </c>
      <c r="D6761" s="1">
        <v>33624</v>
      </c>
      <c r="E6761" s="1" t="s">
        <v>542</v>
      </c>
      <c r="F6761" s="4">
        <v>294233</v>
      </c>
      <c r="G6761" s="4">
        <v>79900</v>
      </c>
      <c r="H6761" s="1" t="s">
        <v>104</v>
      </c>
      <c r="I6761" s="4">
        <v>294233</v>
      </c>
      <c r="J6761" s="1">
        <v>100</v>
      </c>
      <c r="N6761" s="1" t="s">
        <v>12768</v>
      </c>
      <c r="T6761" s="1" t="s">
        <v>12767</v>
      </c>
      <c r="U6761" s="1" t="s">
        <v>978</v>
      </c>
      <c r="V6761" s="1" t="s">
        <v>23</v>
      </c>
      <c r="W6761" s="1">
        <v>34638</v>
      </c>
    </row>
    <row r="6762" spans="1:23" x14ac:dyDescent="0.2">
      <c r="A6762" s="1" t="s">
        <v>33</v>
      </c>
      <c r="B6762" s="1" t="s">
        <v>12807</v>
      </c>
      <c r="C6762" s="1" t="s">
        <v>22</v>
      </c>
      <c r="D6762" s="1">
        <v>33624</v>
      </c>
      <c r="E6762" s="1" t="s">
        <v>142</v>
      </c>
      <c r="F6762" s="4">
        <v>155296</v>
      </c>
      <c r="G6762" s="4">
        <v>165052</v>
      </c>
      <c r="H6762" s="1" t="s">
        <v>104</v>
      </c>
      <c r="I6762" s="4">
        <v>155296</v>
      </c>
      <c r="J6762" s="1">
        <v>100</v>
      </c>
      <c r="N6762" s="1" t="s">
        <v>433</v>
      </c>
      <c r="T6762" s="1" t="s">
        <v>431</v>
      </c>
      <c r="U6762" s="1" t="s">
        <v>432</v>
      </c>
      <c r="V6762" s="1" t="s">
        <v>23</v>
      </c>
      <c r="W6762" s="1">
        <v>33756</v>
      </c>
    </row>
    <row r="6763" spans="1:23" x14ac:dyDescent="0.2">
      <c r="A6763" s="1" t="s">
        <v>33</v>
      </c>
      <c r="B6763" s="1" t="s">
        <v>12808</v>
      </c>
      <c r="C6763" s="1" t="s">
        <v>22</v>
      </c>
      <c r="D6763" s="1">
        <v>33624</v>
      </c>
      <c r="E6763" s="1" t="s">
        <v>252</v>
      </c>
      <c r="F6763" s="4">
        <v>391628</v>
      </c>
      <c r="G6763" s="4">
        <v>402593</v>
      </c>
      <c r="H6763" s="1" t="s">
        <v>25</v>
      </c>
      <c r="I6763" s="4">
        <v>391628</v>
      </c>
      <c r="J6763" s="1">
        <v>100</v>
      </c>
      <c r="N6763" s="1" t="s">
        <v>12809</v>
      </c>
      <c r="Q6763" s="1" t="s">
        <v>12810</v>
      </c>
      <c r="T6763" s="1" t="s">
        <v>12808</v>
      </c>
      <c r="U6763" s="1" t="s">
        <v>22</v>
      </c>
      <c r="V6763" s="1" t="s">
        <v>23</v>
      </c>
      <c r="W6763" s="1">
        <v>33624</v>
      </c>
    </row>
    <row r="6764" spans="1:23" x14ac:dyDescent="0.2">
      <c r="A6764" s="1" t="s">
        <v>33</v>
      </c>
      <c r="B6764" s="1" t="s">
        <v>12811</v>
      </c>
      <c r="C6764" s="1" t="s">
        <v>22</v>
      </c>
      <c r="D6764" s="1">
        <v>33624</v>
      </c>
      <c r="E6764" s="1" t="s">
        <v>732</v>
      </c>
      <c r="F6764" s="4">
        <v>467698</v>
      </c>
      <c r="G6764" s="4">
        <v>465551</v>
      </c>
      <c r="H6764" s="1" t="s">
        <v>25</v>
      </c>
      <c r="I6764" s="4">
        <v>467698</v>
      </c>
      <c r="J6764" s="1">
        <v>100</v>
      </c>
      <c r="N6764" s="1" t="s">
        <v>12812</v>
      </c>
      <c r="T6764" s="1" t="s">
        <v>12811</v>
      </c>
      <c r="U6764" s="1" t="s">
        <v>22</v>
      </c>
      <c r="V6764" s="1" t="s">
        <v>23</v>
      </c>
      <c r="W6764" s="1">
        <v>33624</v>
      </c>
    </row>
    <row r="6765" spans="1:23" x14ac:dyDescent="0.2">
      <c r="A6765" s="1" t="s">
        <v>33</v>
      </c>
      <c r="B6765" s="1" t="s">
        <v>12813</v>
      </c>
      <c r="C6765" s="1" t="s">
        <v>22</v>
      </c>
      <c r="D6765" s="1">
        <v>33624</v>
      </c>
      <c r="E6765" s="1" t="s">
        <v>91</v>
      </c>
      <c r="F6765" s="4">
        <v>565244</v>
      </c>
      <c r="G6765" s="4">
        <v>567969</v>
      </c>
      <c r="H6765" s="1" t="s">
        <v>104</v>
      </c>
      <c r="I6765" s="4">
        <v>565244</v>
      </c>
      <c r="J6765" s="1">
        <v>100</v>
      </c>
      <c r="N6765" s="1" t="s">
        <v>12814</v>
      </c>
      <c r="Q6765" s="1" t="s">
        <v>12815</v>
      </c>
      <c r="T6765" s="1" t="s">
        <v>12813</v>
      </c>
      <c r="U6765" s="1" t="s">
        <v>22</v>
      </c>
      <c r="V6765" s="1" t="s">
        <v>23</v>
      </c>
      <c r="W6765" s="1">
        <v>33624</v>
      </c>
    </row>
    <row r="6766" spans="1:23" x14ac:dyDescent="0.2">
      <c r="A6766" s="1" t="s">
        <v>33</v>
      </c>
      <c r="B6766" s="1" t="s">
        <v>12821</v>
      </c>
      <c r="C6766" s="1" t="s">
        <v>22</v>
      </c>
      <c r="D6766" s="1">
        <v>33624</v>
      </c>
      <c r="E6766" s="1" t="s">
        <v>103</v>
      </c>
      <c r="F6766" s="4">
        <v>194801</v>
      </c>
      <c r="G6766" s="4">
        <v>210885</v>
      </c>
      <c r="H6766" s="1" t="s">
        <v>104</v>
      </c>
      <c r="I6766" s="4">
        <v>194801</v>
      </c>
      <c r="J6766" s="1">
        <v>100</v>
      </c>
      <c r="N6766" s="1" t="s">
        <v>105</v>
      </c>
      <c r="T6766" s="1" t="s">
        <v>100</v>
      </c>
      <c r="U6766" s="1" t="s">
        <v>101</v>
      </c>
      <c r="V6766" s="1" t="s">
        <v>102</v>
      </c>
      <c r="W6766" s="1">
        <v>90067</v>
      </c>
    </row>
    <row r="6767" spans="1:23" x14ac:dyDescent="0.2">
      <c r="A6767" s="1" t="s">
        <v>33</v>
      </c>
      <c r="B6767" s="1" t="s">
        <v>12830</v>
      </c>
      <c r="C6767" s="1" t="s">
        <v>22</v>
      </c>
      <c r="D6767" s="1">
        <v>33624</v>
      </c>
      <c r="E6767" s="1" t="s">
        <v>960</v>
      </c>
      <c r="F6767" s="4">
        <v>374056</v>
      </c>
      <c r="G6767" s="4">
        <v>397800</v>
      </c>
      <c r="H6767" s="1" t="s">
        <v>104</v>
      </c>
      <c r="I6767" s="4">
        <v>374056</v>
      </c>
      <c r="J6767" s="1">
        <v>100</v>
      </c>
      <c r="N6767" s="1" t="s">
        <v>2844</v>
      </c>
      <c r="T6767" s="1" t="s">
        <v>2842</v>
      </c>
      <c r="U6767" s="1" t="s">
        <v>2843</v>
      </c>
      <c r="V6767" s="1" t="s">
        <v>102</v>
      </c>
      <c r="W6767" s="1">
        <v>92705</v>
      </c>
    </row>
    <row r="6768" spans="1:23" x14ac:dyDescent="0.2">
      <c r="A6768" s="1" t="s">
        <v>33</v>
      </c>
      <c r="B6768" s="1" t="s">
        <v>12831</v>
      </c>
      <c r="C6768" s="1" t="s">
        <v>22</v>
      </c>
      <c r="D6768" s="1">
        <v>33624</v>
      </c>
      <c r="E6768" s="1" t="s">
        <v>1037</v>
      </c>
      <c r="F6768" s="4">
        <v>578975</v>
      </c>
      <c r="G6768" s="4">
        <v>578931</v>
      </c>
      <c r="H6768" s="1" t="s">
        <v>25</v>
      </c>
      <c r="I6768" s="4">
        <v>578975</v>
      </c>
      <c r="J6768" s="1">
        <v>100</v>
      </c>
      <c r="N6768" s="1" t="s">
        <v>12832</v>
      </c>
      <c r="O6768" s="1" t="s">
        <v>12833</v>
      </c>
      <c r="P6768" s="1" t="s">
        <v>12834</v>
      </c>
      <c r="T6768" s="1" t="s">
        <v>12831</v>
      </c>
      <c r="U6768" s="1" t="s">
        <v>22</v>
      </c>
      <c r="V6768" s="1" t="s">
        <v>23</v>
      </c>
      <c r="W6768" s="1">
        <v>33624</v>
      </c>
    </row>
    <row r="6769" spans="1:23" x14ac:dyDescent="0.2">
      <c r="A6769" s="1" t="s">
        <v>33</v>
      </c>
      <c r="B6769" s="1" t="s">
        <v>12837</v>
      </c>
      <c r="C6769" s="1" t="s">
        <v>22</v>
      </c>
      <c r="D6769" s="1">
        <v>33624</v>
      </c>
      <c r="E6769" s="1" t="s">
        <v>379</v>
      </c>
      <c r="F6769" s="4">
        <v>170484</v>
      </c>
      <c r="G6769" s="4">
        <v>168761</v>
      </c>
      <c r="H6769" s="1" t="s">
        <v>104</v>
      </c>
      <c r="I6769" s="4">
        <v>170484</v>
      </c>
      <c r="J6769" s="1">
        <v>100</v>
      </c>
      <c r="N6769" s="1" t="s">
        <v>12838</v>
      </c>
      <c r="Q6769" s="1" t="s">
        <v>12839</v>
      </c>
      <c r="T6769" s="1" t="s">
        <v>12837</v>
      </c>
      <c r="U6769" s="1" t="s">
        <v>22</v>
      </c>
      <c r="V6769" s="1" t="s">
        <v>23</v>
      </c>
      <c r="W6769" s="1">
        <v>33624</v>
      </c>
    </row>
    <row r="6770" spans="1:23" x14ac:dyDescent="0.2">
      <c r="A6770" s="1" t="s">
        <v>33</v>
      </c>
      <c r="B6770" s="1" t="s">
        <v>12840</v>
      </c>
      <c r="C6770" s="1" t="s">
        <v>22</v>
      </c>
      <c r="D6770" s="1">
        <v>33624</v>
      </c>
      <c r="E6770" s="1" t="s">
        <v>492</v>
      </c>
      <c r="F6770" s="4">
        <v>469276</v>
      </c>
      <c r="G6770" s="4">
        <v>464417</v>
      </c>
      <c r="H6770" s="1" t="s">
        <v>25</v>
      </c>
      <c r="I6770" s="4">
        <v>469276</v>
      </c>
      <c r="J6770" s="1">
        <v>100</v>
      </c>
      <c r="N6770" s="1" t="s">
        <v>12841</v>
      </c>
      <c r="O6770" s="1" t="s">
        <v>12842</v>
      </c>
      <c r="P6770" s="1" t="s">
        <v>12843</v>
      </c>
      <c r="Q6770" s="1" t="s">
        <v>12841</v>
      </c>
      <c r="T6770" s="1" t="s">
        <v>12840</v>
      </c>
      <c r="U6770" s="1" t="s">
        <v>22</v>
      </c>
      <c r="V6770" s="1" t="s">
        <v>23</v>
      </c>
      <c r="W6770" s="1">
        <v>33624</v>
      </c>
    </row>
    <row r="6771" spans="1:23" x14ac:dyDescent="0.2">
      <c r="A6771" s="1" t="s">
        <v>33</v>
      </c>
      <c r="B6771" s="1" t="s">
        <v>12847</v>
      </c>
      <c r="C6771" s="1" t="s">
        <v>22</v>
      </c>
      <c r="D6771" s="1">
        <v>33624</v>
      </c>
      <c r="E6771" s="1" t="s">
        <v>103</v>
      </c>
      <c r="F6771" s="4">
        <v>267125</v>
      </c>
      <c r="G6771" s="4">
        <v>238209</v>
      </c>
      <c r="H6771" s="1" t="s">
        <v>104</v>
      </c>
      <c r="I6771" s="4">
        <v>267125</v>
      </c>
      <c r="J6771" s="1">
        <v>100</v>
      </c>
      <c r="N6771" s="1" t="s">
        <v>105</v>
      </c>
      <c r="T6771" s="1" t="s">
        <v>100</v>
      </c>
      <c r="U6771" s="1" t="s">
        <v>101</v>
      </c>
      <c r="V6771" s="1" t="s">
        <v>102</v>
      </c>
      <c r="W6771" s="1">
        <v>90067</v>
      </c>
    </row>
    <row r="6772" spans="1:23" x14ac:dyDescent="0.2">
      <c r="A6772" s="1" t="s">
        <v>33</v>
      </c>
      <c r="B6772" s="1" t="s">
        <v>12848</v>
      </c>
      <c r="C6772" s="1" t="s">
        <v>22</v>
      </c>
      <c r="D6772" s="1">
        <v>33624</v>
      </c>
      <c r="E6772" s="1" t="s">
        <v>3249</v>
      </c>
      <c r="F6772" s="4">
        <v>300572</v>
      </c>
      <c r="G6772" s="4">
        <v>296036</v>
      </c>
      <c r="H6772" s="1" t="s">
        <v>104</v>
      </c>
      <c r="I6772" s="4">
        <v>300572</v>
      </c>
      <c r="J6772" s="1">
        <v>100</v>
      </c>
      <c r="N6772" s="1" t="s">
        <v>12849</v>
      </c>
      <c r="T6772" s="1" t="s">
        <v>7787</v>
      </c>
      <c r="U6772" s="1" t="s">
        <v>7788</v>
      </c>
      <c r="V6772" s="1" t="s">
        <v>2067</v>
      </c>
      <c r="W6772" s="1">
        <v>2298</v>
      </c>
    </row>
    <row r="6773" spans="1:23" x14ac:dyDescent="0.2">
      <c r="A6773" s="1" t="s">
        <v>33</v>
      </c>
      <c r="B6773" s="1" t="s">
        <v>12855</v>
      </c>
      <c r="C6773" s="1" t="s">
        <v>22</v>
      </c>
      <c r="D6773" s="1">
        <v>33624</v>
      </c>
      <c r="E6773" s="1" t="s">
        <v>1087</v>
      </c>
      <c r="F6773" s="4">
        <v>488275</v>
      </c>
      <c r="G6773" s="4">
        <v>492364</v>
      </c>
      <c r="H6773" s="1" t="s">
        <v>25</v>
      </c>
      <c r="I6773" s="4">
        <v>488275</v>
      </c>
      <c r="J6773" s="1">
        <v>100</v>
      </c>
      <c r="N6773" s="1" t="s">
        <v>12856</v>
      </c>
      <c r="O6773" s="1" t="s">
        <v>12857</v>
      </c>
      <c r="P6773" s="1" t="s">
        <v>12858</v>
      </c>
      <c r="Q6773" s="1" t="s">
        <v>12859</v>
      </c>
      <c r="S6773" s="1" t="s">
        <v>12860</v>
      </c>
      <c r="T6773" s="1" t="s">
        <v>12855</v>
      </c>
      <c r="U6773" s="1" t="s">
        <v>22</v>
      </c>
      <c r="V6773" s="1" t="s">
        <v>23</v>
      </c>
      <c r="W6773" s="1">
        <v>33624</v>
      </c>
    </row>
    <row r="6774" spans="1:23" x14ac:dyDescent="0.2">
      <c r="A6774" s="1" t="s">
        <v>33</v>
      </c>
      <c r="B6774" s="1" t="s">
        <v>12861</v>
      </c>
      <c r="C6774" s="1" t="s">
        <v>22</v>
      </c>
      <c r="D6774" s="1">
        <v>33624</v>
      </c>
      <c r="E6774" s="1" t="s">
        <v>142</v>
      </c>
      <c r="F6774" s="4">
        <v>177354</v>
      </c>
      <c r="G6774" s="4">
        <v>179745</v>
      </c>
      <c r="H6774" s="1" t="s">
        <v>25</v>
      </c>
      <c r="I6774" s="4">
        <v>177354</v>
      </c>
      <c r="J6774" s="1">
        <v>100</v>
      </c>
      <c r="N6774" s="1" t="s">
        <v>12863</v>
      </c>
      <c r="T6774" s="1" t="s">
        <v>12862</v>
      </c>
      <c r="U6774" s="1" t="s">
        <v>22</v>
      </c>
      <c r="V6774" s="1" t="s">
        <v>23</v>
      </c>
      <c r="W6774" s="1">
        <v>33626</v>
      </c>
    </row>
    <row r="6775" spans="1:23" x14ac:dyDescent="0.2">
      <c r="A6775" s="1" t="s">
        <v>33</v>
      </c>
      <c r="B6775" s="1" t="s">
        <v>12864</v>
      </c>
      <c r="C6775" s="1" t="s">
        <v>22</v>
      </c>
      <c r="D6775" s="1">
        <v>33624</v>
      </c>
      <c r="E6775" s="1" t="s">
        <v>48</v>
      </c>
      <c r="F6775" s="4">
        <v>301650</v>
      </c>
      <c r="G6775" s="4">
        <v>64900</v>
      </c>
      <c r="H6775" s="1" t="s">
        <v>25</v>
      </c>
      <c r="I6775" s="4">
        <v>301650</v>
      </c>
      <c r="J6775" s="1">
        <v>100</v>
      </c>
      <c r="N6775" s="1" t="s">
        <v>12866</v>
      </c>
      <c r="T6775" s="1" t="s">
        <v>12865</v>
      </c>
      <c r="U6775" s="1" t="s">
        <v>432</v>
      </c>
      <c r="V6775" s="1" t="s">
        <v>23</v>
      </c>
      <c r="W6775" s="1">
        <v>33758</v>
      </c>
    </row>
    <row r="6776" spans="1:23" x14ac:dyDescent="0.2">
      <c r="A6776" s="1" t="s">
        <v>33</v>
      </c>
      <c r="B6776" s="1" t="s">
        <v>12876</v>
      </c>
      <c r="C6776" s="1" t="s">
        <v>22</v>
      </c>
      <c r="D6776" s="1">
        <v>33624</v>
      </c>
      <c r="E6776" s="1" t="s">
        <v>142</v>
      </c>
      <c r="F6776" s="4">
        <v>180335</v>
      </c>
      <c r="G6776" s="4">
        <v>181391</v>
      </c>
      <c r="H6776" s="1" t="s">
        <v>25</v>
      </c>
      <c r="I6776" s="4">
        <v>180335</v>
      </c>
      <c r="J6776" s="1">
        <v>100</v>
      </c>
      <c r="N6776" s="1" t="s">
        <v>12878</v>
      </c>
      <c r="O6776" s="1" t="s">
        <v>12879</v>
      </c>
      <c r="P6776" s="1" t="s">
        <v>12880</v>
      </c>
      <c r="T6776" s="1" t="s">
        <v>12877</v>
      </c>
      <c r="U6776" s="1" t="s">
        <v>22</v>
      </c>
      <c r="V6776" s="1" t="s">
        <v>23</v>
      </c>
      <c r="W6776" s="1">
        <v>33625</v>
      </c>
    </row>
    <row r="6777" spans="1:23" x14ac:dyDescent="0.2">
      <c r="A6777" s="1" t="s">
        <v>33</v>
      </c>
      <c r="B6777" s="1" t="s">
        <v>12885</v>
      </c>
      <c r="C6777" s="1" t="s">
        <v>22</v>
      </c>
      <c r="D6777" s="1">
        <v>33624</v>
      </c>
      <c r="E6777" s="1" t="s">
        <v>379</v>
      </c>
      <c r="F6777" s="4">
        <v>167455</v>
      </c>
      <c r="G6777" s="4">
        <v>165709</v>
      </c>
      <c r="H6777" s="1" t="s">
        <v>104</v>
      </c>
      <c r="I6777" s="4">
        <v>167455</v>
      </c>
      <c r="J6777" s="1">
        <v>100</v>
      </c>
      <c r="N6777" s="1" t="s">
        <v>12886</v>
      </c>
      <c r="T6777" s="1" t="s">
        <v>3343</v>
      </c>
      <c r="U6777" s="1" t="s">
        <v>22</v>
      </c>
      <c r="V6777" s="1" t="s">
        <v>23</v>
      </c>
      <c r="W6777" s="1">
        <v>33624</v>
      </c>
    </row>
    <row r="6778" spans="1:23" x14ac:dyDescent="0.2">
      <c r="A6778" s="1" t="s">
        <v>33</v>
      </c>
      <c r="B6778" s="1" t="s">
        <v>12907</v>
      </c>
      <c r="C6778" s="1" t="s">
        <v>22</v>
      </c>
      <c r="D6778" s="1">
        <v>33624</v>
      </c>
      <c r="E6778" s="1" t="s">
        <v>103</v>
      </c>
      <c r="F6778" s="4">
        <v>213890</v>
      </c>
      <c r="G6778" s="4">
        <v>198751</v>
      </c>
      <c r="H6778" s="1" t="s">
        <v>104</v>
      </c>
      <c r="I6778" s="4">
        <v>213890</v>
      </c>
      <c r="J6778" s="1">
        <v>100</v>
      </c>
      <c r="N6778" s="1" t="s">
        <v>105</v>
      </c>
      <c r="T6778" s="1" t="s">
        <v>100</v>
      </c>
      <c r="U6778" s="1" t="s">
        <v>101</v>
      </c>
      <c r="V6778" s="1" t="s">
        <v>102</v>
      </c>
      <c r="W6778" s="1">
        <v>90067</v>
      </c>
    </row>
    <row r="6779" spans="1:23" x14ac:dyDescent="0.2">
      <c r="A6779" s="1" t="s">
        <v>33</v>
      </c>
      <c r="B6779" s="1" t="s">
        <v>12918</v>
      </c>
      <c r="C6779" s="1" t="s">
        <v>22</v>
      </c>
      <c r="D6779" s="1">
        <v>33624</v>
      </c>
      <c r="E6779" s="1" t="s">
        <v>710</v>
      </c>
      <c r="F6779" s="4">
        <v>361062</v>
      </c>
      <c r="G6779" s="4">
        <v>364004</v>
      </c>
      <c r="H6779" s="1" t="s">
        <v>25</v>
      </c>
      <c r="I6779" s="4">
        <v>361062</v>
      </c>
      <c r="J6779" s="1">
        <v>100</v>
      </c>
      <c r="N6779" s="1" t="s">
        <v>12919</v>
      </c>
      <c r="P6779" s="1" t="s">
        <v>12920</v>
      </c>
      <c r="T6779" s="1" t="s">
        <v>12918</v>
      </c>
      <c r="U6779" s="1" t="s">
        <v>22</v>
      </c>
      <c r="V6779" s="1" t="s">
        <v>23</v>
      </c>
      <c r="W6779" s="1">
        <v>33624</v>
      </c>
    </row>
    <row r="6780" spans="1:23" x14ac:dyDescent="0.2">
      <c r="A6780" s="1" t="s">
        <v>33</v>
      </c>
      <c r="B6780" s="1" t="s">
        <v>12921</v>
      </c>
      <c r="C6780" s="1" t="s">
        <v>22</v>
      </c>
      <c r="D6780" s="1">
        <v>33624</v>
      </c>
      <c r="E6780" s="1" t="s">
        <v>142</v>
      </c>
      <c r="F6780" s="4">
        <v>170393</v>
      </c>
      <c r="G6780" s="4">
        <v>26000</v>
      </c>
      <c r="H6780" s="1" t="s">
        <v>104</v>
      </c>
      <c r="I6780" s="4">
        <v>170393</v>
      </c>
      <c r="J6780" s="1">
        <v>100</v>
      </c>
      <c r="N6780" s="1" t="s">
        <v>2621</v>
      </c>
      <c r="T6780" s="1" t="s">
        <v>1113</v>
      </c>
      <c r="U6780" s="1" t="s">
        <v>1114</v>
      </c>
      <c r="V6780" s="1" t="s">
        <v>23</v>
      </c>
      <c r="W6780" s="1">
        <v>33511</v>
      </c>
    </row>
    <row r="6781" spans="1:23" x14ac:dyDescent="0.2">
      <c r="A6781" s="1" t="s">
        <v>33</v>
      </c>
      <c r="B6781" s="1" t="s">
        <v>12929</v>
      </c>
      <c r="C6781" s="1" t="s">
        <v>22</v>
      </c>
      <c r="D6781" s="1">
        <v>33624</v>
      </c>
      <c r="E6781" s="1" t="s">
        <v>634</v>
      </c>
      <c r="F6781" s="4">
        <v>450388</v>
      </c>
      <c r="G6781" s="4">
        <v>454182</v>
      </c>
      <c r="H6781" s="1" t="s">
        <v>25</v>
      </c>
      <c r="I6781" s="4">
        <v>450388</v>
      </c>
      <c r="J6781" s="1">
        <v>100</v>
      </c>
      <c r="N6781" s="1" t="s">
        <v>12930</v>
      </c>
      <c r="T6781" s="1" t="s">
        <v>12929</v>
      </c>
      <c r="U6781" s="1" t="s">
        <v>22</v>
      </c>
      <c r="V6781" s="1" t="s">
        <v>23</v>
      </c>
      <c r="W6781" s="1">
        <v>33624</v>
      </c>
    </row>
    <row r="6782" spans="1:23" x14ac:dyDescent="0.2">
      <c r="A6782" s="1" t="s">
        <v>33</v>
      </c>
      <c r="B6782" s="1" t="s">
        <v>12931</v>
      </c>
      <c r="C6782" s="1" t="s">
        <v>22</v>
      </c>
      <c r="D6782" s="1">
        <v>33624</v>
      </c>
      <c r="E6782" s="1" t="s">
        <v>744</v>
      </c>
      <c r="F6782" s="4">
        <v>441343</v>
      </c>
      <c r="G6782" s="4">
        <v>2200</v>
      </c>
      <c r="H6782" s="1" t="s">
        <v>25</v>
      </c>
      <c r="I6782" s="4">
        <v>441343</v>
      </c>
      <c r="J6782" s="1">
        <v>100</v>
      </c>
      <c r="N6782" s="1" t="s">
        <v>12933</v>
      </c>
      <c r="T6782" s="1" t="s">
        <v>12932</v>
      </c>
      <c r="U6782" s="1" t="s">
        <v>1605</v>
      </c>
      <c r="V6782" s="1" t="s">
        <v>23</v>
      </c>
      <c r="W6782" s="1">
        <v>33544</v>
      </c>
    </row>
    <row r="6783" spans="1:23" x14ac:dyDescent="0.2">
      <c r="A6783" s="1" t="s">
        <v>33</v>
      </c>
      <c r="B6783" s="1" t="s">
        <v>12952</v>
      </c>
      <c r="C6783" s="1" t="s">
        <v>22</v>
      </c>
      <c r="D6783" s="1">
        <v>33624</v>
      </c>
      <c r="E6783" s="1" t="s">
        <v>5464</v>
      </c>
      <c r="F6783" s="4">
        <v>502501</v>
      </c>
      <c r="G6783" s="4">
        <v>499007</v>
      </c>
      <c r="H6783" s="1" t="s">
        <v>25</v>
      </c>
      <c r="I6783" s="4">
        <v>502501</v>
      </c>
      <c r="J6783" s="1">
        <v>100</v>
      </c>
      <c r="N6783" s="1" t="s">
        <v>12953</v>
      </c>
      <c r="T6783" s="1" t="s">
        <v>12952</v>
      </c>
      <c r="U6783" s="1" t="s">
        <v>22</v>
      </c>
      <c r="V6783" s="1" t="s">
        <v>23</v>
      </c>
      <c r="W6783" s="1">
        <v>33624</v>
      </c>
    </row>
    <row r="6784" spans="1:23" x14ac:dyDescent="0.2">
      <c r="A6784" s="1" t="s">
        <v>33</v>
      </c>
      <c r="B6784" s="1" t="s">
        <v>12960</v>
      </c>
      <c r="C6784" s="1" t="s">
        <v>22</v>
      </c>
      <c r="D6784" s="1">
        <v>33624</v>
      </c>
      <c r="E6784" s="1" t="s">
        <v>103</v>
      </c>
      <c r="F6784" s="4">
        <v>214678</v>
      </c>
      <c r="G6784" s="4">
        <v>193089</v>
      </c>
      <c r="H6784" s="1" t="s">
        <v>104</v>
      </c>
      <c r="I6784" s="4">
        <v>214678</v>
      </c>
      <c r="J6784" s="1">
        <v>100</v>
      </c>
      <c r="N6784" s="1" t="s">
        <v>105</v>
      </c>
      <c r="T6784" s="1" t="s">
        <v>100</v>
      </c>
      <c r="U6784" s="1" t="s">
        <v>101</v>
      </c>
      <c r="V6784" s="1" t="s">
        <v>102</v>
      </c>
      <c r="W6784" s="1">
        <v>90067</v>
      </c>
    </row>
    <row r="6785" spans="1:23" x14ac:dyDescent="0.2">
      <c r="A6785" s="1" t="s">
        <v>33</v>
      </c>
      <c r="B6785" s="1" t="s">
        <v>12961</v>
      </c>
      <c r="C6785" s="1" t="s">
        <v>22</v>
      </c>
      <c r="D6785" s="1">
        <v>33624</v>
      </c>
      <c r="E6785" s="1" t="s">
        <v>252</v>
      </c>
      <c r="F6785" s="4">
        <v>386093</v>
      </c>
      <c r="G6785" s="4">
        <v>386281</v>
      </c>
      <c r="H6785" s="1" t="s">
        <v>25</v>
      </c>
      <c r="I6785" s="4">
        <v>386093</v>
      </c>
      <c r="J6785" s="1">
        <v>100</v>
      </c>
      <c r="K6785" s="1">
        <v>8.42139159936902</v>
      </c>
      <c r="N6785" s="1" t="s">
        <v>12962</v>
      </c>
      <c r="O6785" s="1" t="s">
        <v>12963</v>
      </c>
      <c r="P6785" s="1" t="s">
        <v>12964</v>
      </c>
      <c r="T6785" s="1" t="s">
        <v>12961</v>
      </c>
      <c r="U6785" s="1" t="s">
        <v>22</v>
      </c>
      <c r="V6785" s="1" t="s">
        <v>23</v>
      </c>
      <c r="W6785" s="1">
        <v>33624</v>
      </c>
    </row>
    <row r="6786" spans="1:23" x14ac:dyDescent="0.2">
      <c r="A6786" s="1" t="s">
        <v>33</v>
      </c>
      <c r="B6786" s="1" t="s">
        <v>12965</v>
      </c>
      <c r="C6786" s="1" t="s">
        <v>22</v>
      </c>
      <c r="D6786" s="1">
        <v>33624</v>
      </c>
      <c r="E6786" s="1" t="s">
        <v>204</v>
      </c>
      <c r="F6786" s="4">
        <v>748542</v>
      </c>
      <c r="G6786" s="4">
        <v>766529</v>
      </c>
      <c r="H6786" s="1" t="s">
        <v>25</v>
      </c>
      <c r="I6786" s="4">
        <v>748542</v>
      </c>
      <c r="J6786" s="1">
        <v>100</v>
      </c>
      <c r="N6786" s="1" t="s">
        <v>12966</v>
      </c>
      <c r="O6786" s="1" t="s">
        <v>12967</v>
      </c>
      <c r="P6786" s="1" t="s">
        <v>12968</v>
      </c>
      <c r="Q6786" s="1" t="s">
        <v>12969</v>
      </c>
      <c r="R6786" s="1" t="s">
        <v>12970</v>
      </c>
      <c r="S6786" s="1" t="s">
        <v>12971</v>
      </c>
      <c r="T6786" s="1" t="s">
        <v>12965</v>
      </c>
      <c r="U6786" s="1" t="s">
        <v>22</v>
      </c>
      <c r="V6786" s="1" t="s">
        <v>23</v>
      </c>
      <c r="W6786" s="1">
        <v>33624</v>
      </c>
    </row>
    <row r="6787" spans="1:23" x14ac:dyDescent="0.2">
      <c r="A6787" s="1" t="s">
        <v>33</v>
      </c>
      <c r="B6787" s="1" t="s">
        <v>12972</v>
      </c>
      <c r="C6787" s="1" t="s">
        <v>22</v>
      </c>
      <c r="D6787" s="1">
        <v>33624</v>
      </c>
      <c r="E6787" s="1" t="s">
        <v>293</v>
      </c>
      <c r="F6787" s="4">
        <v>478601</v>
      </c>
      <c r="G6787" s="4">
        <v>490902</v>
      </c>
      <c r="H6787" s="1" t="s">
        <v>25</v>
      </c>
      <c r="I6787" s="4">
        <v>478601</v>
      </c>
      <c r="J6787" s="1">
        <v>100</v>
      </c>
      <c r="N6787" s="1" t="s">
        <v>12973</v>
      </c>
      <c r="O6787" s="1" t="s">
        <v>12974</v>
      </c>
      <c r="Q6787" s="1" t="s">
        <v>12975</v>
      </c>
      <c r="T6787" s="1" t="s">
        <v>12972</v>
      </c>
      <c r="U6787" s="1" t="s">
        <v>22</v>
      </c>
      <c r="V6787" s="1" t="s">
        <v>23</v>
      </c>
      <c r="W6787" s="1">
        <v>33624</v>
      </c>
    </row>
    <row r="6788" spans="1:23" x14ac:dyDescent="0.2">
      <c r="A6788" s="1" t="s">
        <v>33</v>
      </c>
      <c r="B6788" s="1" t="s">
        <v>12976</v>
      </c>
      <c r="C6788" s="1" t="s">
        <v>22</v>
      </c>
      <c r="D6788" s="1">
        <v>33624</v>
      </c>
      <c r="E6788" s="1" t="s">
        <v>776</v>
      </c>
      <c r="F6788" s="4">
        <v>536500</v>
      </c>
      <c r="G6788" s="4">
        <v>527936</v>
      </c>
      <c r="H6788" s="1" t="s">
        <v>25</v>
      </c>
      <c r="I6788" s="4">
        <v>536500</v>
      </c>
      <c r="J6788" s="1">
        <v>100</v>
      </c>
      <c r="N6788" s="1" t="s">
        <v>12977</v>
      </c>
      <c r="O6788" s="1" t="s">
        <v>12978</v>
      </c>
      <c r="P6788" s="1" t="s">
        <v>12979</v>
      </c>
      <c r="Q6788" s="1" t="s">
        <v>12980</v>
      </c>
      <c r="R6788" s="1" t="s">
        <v>12981</v>
      </c>
      <c r="S6788" s="1" t="s">
        <v>12979</v>
      </c>
      <c r="T6788" s="1" t="s">
        <v>12976</v>
      </c>
      <c r="U6788" s="1" t="s">
        <v>22</v>
      </c>
      <c r="V6788" s="1" t="s">
        <v>23</v>
      </c>
      <c r="W6788" s="1">
        <v>33624</v>
      </c>
    </row>
    <row r="6789" spans="1:23" x14ac:dyDescent="0.2">
      <c r="A6789" s="1" t="s">
        <v>33</v>
      </c>
      <c r="B6789" s="1" t="s">
        <v>12984</v>
      </c>
      <c r="C6789" s="1" t="s">
        <v>22</v>
      </c>
      <c r="D6789" s="1">
        <v>33624</v>
      </c>
      <c r="E6789" s="1" t="s">
        <v>492</v>
      </c>
      <c r="F6789" s="4">
        <v>436206</v>
      </c>
      <c r="G6789" s="4">
        <v>443296</v>
      </c>
      <c r="H6789" s="1" t="s">
        <v>25</v>
      </c>
      <c r="I6789" s="4">
        <v>436206</v>
      </c>
      <c r="J6789" s="1">
        <v>100</v>
      </c>
      <c r="N6789" s="1" t="s">
        <v>12985</v>
      </c>
      <c r="P6789" s="1">
        <v>8133806586</v>
      </c>
      <c r="Q6789" s="1" t="s">
        <v>12986</v>
      </c>
      <c r="T6789" s="1" t="s">
        <v>12984</v>
      </c>
      <c r="U6789" s="1" t="s">
        <v>22</v>
      </c>
      <c r="V6789" s="1" t="s">
        <v>23</v>
      </c>
      <c r="W6789" s="1">
        <v>33624</v>
      </c>
    </row>
    <row r="6790" spans="1:23" x14ac:dyDescent="0.2">
      <c r="A6790" s="1" t="s">
        <v>33</v>
      </c>
      <c r="B6790" s="1" t="s">
        <v>12990</v>
      </c>
      <c r="C6790" s="1" t="s">
        <v>22</v>
      </c>
      <c r="D6790" s="1">
        <v>33624</v>
      </c>
      <c r="E6790" s="1" t="s">
        <v>670</v>
      </c>
      <c r="F6790" s="4">
        <v>500397</v>
      </c>
      <c r="G6790" s="4">
        <v>515735</v>
      </c>
      <c r="H6790" s="1" t="s">
        <v>25</v>
      </c>
      <c r="I6790" s="4">
        <v>500397</v>
      </c>
      <c r="J6790" s="1">
        <v>100</v>
      </c>
      <c r="N6790" s="1" t="s">
        <v>12991</v>
      </c>
      <c r="O6790" s="1" t="s">
        <v>12992</v>
      </c>
      <c r="Q6790" s="1" t="s">
        <v>12993</v>
      </c>
      <c r="T6790" s="1" t="s">
        <v>12990</v>
      </c>
      <c r="U6790" s="1" t="s">
        <v>22</v>
      </c>
      <c r="V6790" s="1" t="s">
        <v>23</v>
      </c>
      <c r="W6790" s="1">
        <v>33624</v>
      </c>
    </row>
    <row r="6791" spans="1:23" x14ac:dyDescent="0.2">
      <c r="A6791" s="1" t="s">
        <v>33</v>
      </c>
      <c r="B6791" s="1" t="s">
        <v>12994</v>
      </c>
      <c r="C6791" s="1" t="s">
        <v>22</v>
      </c>
      <c r="D6791" s="1">
        <v>33624</v>
      </c>
      <c r="E6791" s="1" t="s">
        <v>293</v>
      </c>
      <c r="F6791" s="4">
        <v>400021</v>
      </c>
      <c r="G6791" s="4">
        <v>404316</v>
      </c>
      <c r="H6791" s="1" t="s">
        <v>25</v>
      </c>
      <c r="I6791" s="4">
        <v>400021</v>
      </c>
      <c r="J6791" s="1">
        <v>100</v>
      </c>
      <c r="N6791" s="1" t="s">
        <v>12996</v>
      </c>
      <c r="T6791" s="1" t="s">
        <v>12995</v>
      </c>
      <c r="U6791" s="1" t="s">
        <v>11887</v>
      </c>
      <c r="V6791" s="1" t="s">
        <v>102</v>
      </c>
      <c r="W6791" s="1">
        <v>92647</v>
      </c>
    </row>
    <row r="6792" spans="1:23" x14ac:dyDescent="0.2">
      <c r="A6792" s="1" t="s">
        <v>33</v>
      </c>
      <c r="B6792" s="1" t="s">
        <v>12997</v>
      </c>
      <c r="C6792" s="1" t="s">
        <v>22</v>
      </c>
      <c r="D6792" s="1">
        <v>33624</v>
      </c>
      <c r="E6792" s="1" t="s">
        <v>542</v>
      </c>
      <c r="F6792" s="4">
        <v>303981</v>
      </c>
      <c r="G6792" s="4">
        <v>299247</v>
      </c>
      <c r="H6792" s="1" t="s">
        <v>25</v>
      </c>
      <c r="I6792" s="4">
        <v>303981</v>
      </c>
      <c r="J6792" s="1">
        <v>100</v>
      </c>
      <c r="N6792" s="1" t="s">
        <v>12998</v>
      </c>
      <c r="P6792" s="1" t="s">
        <v>12999</v>
      </c>
      <c r="Q6792" s="1" t="s">
        <v>13000</v>
      </c>
      <c r="S6792" s="1" t="s">
        <v>13001</v>
      </c>
      <c r="T6792" s="1" t="s">
        <v>12997</v>
      </c>
      <c r="U6792" s="1" t="s">
        <v>22</v>
      </c>
      <c r="V6792" s="1" t="s">
        <v>23</v>
      </c>
      <c r="W6792" s="1">
        <v>33624</v>
      </c>
    </row>
    <row r="6793" spans="1:23" x14ac:dyDescent="0.2">
      <c r="A6793" s="1" t="s">
        <v>33</v>
      </c>
      <c r="B6793" s="1" t="s">
        <v>13005</v>
      </c>
      <c r="C6793" s="1" t="s">
        <v>22</v>
      </c>
      <c r="D6793" s="1">
        <v>33624</v>
      </c>
      <c r="E6793" s="1" t="s">
        <v>796</v>
      </c>
      <c r="F6793" s="4">
        <v>328579</v>
      </c>
      <c r="G6793" s="4">
        <v>332091</v>
      </c>
      <c r="H6793" s="1" t="s">
        <v>104</v>
      </c>
      <c r="I6793" s="4">
        <v>328579</v>
      </c>
      <c r="J6793" s="1">
        <v>100</v>
      </c>
      <c r="N6793" s="1" t="s">
        <v>13006</v>
      </c>
      <c r="Q6793" s="1" t="s">
        <v>13007</v>
      </c>
      <c r="T6793" s="1" t="s">
        <v>13005</v>
      </c>
      <c r="U6793" s="1" t="s">
        <v>22</v>
      </c>
      <c r="V6793" s="1" t="s">
        <v>23</v>
      </c>
      <c r="W6793" s="1">
        <v>33624</v>
      </c>
    </row>
    <row r="6794" spans="1:23" x14ac:dyDescent="0.2">
      <c r="A6794" s="1" t="s">
        <v>33</v>
      </c>
      <c r="B6794" s="1" t="s">
        <v>13008</v>
      </c>
      <c r="C6794" s="1" t="s">
        <v>22</v>
      </c>
      <c r="D6794" s="1">
        <v>33624</v>
      </c>
      <c r="E6794" s="1" t="s">
        <v>62</v>
      </c>
      <c r="F6794" s="4">
        <v>513417</v>
      </c>
      <c r="G6794" s="4">
        <v>507160</v>
      </c>
      <c r="H6794" s="1" t="s">
        <v>25</v>
      </c>
      <c r="I6794" s="4">
        <v>513417</v>
      </c>
      <c r="J6794" s="1">
        <v>100</v>
      </c>
      <c r="N6794" s="1" t="s">
        <v>13009</v>
      </c>
      <c r="O6794" s="1" t="s">
        <v>13010</v>
      </c>
      <c r="P6794" s="1" t="s">
        <v>13011</v>
      </c>
      <c r="Q6794" s="1" t="s">
        <v>13012</v>
      </c>
      <c r="R6794" s="1" t="s">
        <v>13013</v>
      </c>
      <c r="S6794" s="1">
        <v>8134807770</v>
      </c>
      <c r="T6794" s="1" t="s">
        <v>13008</v>
      </c>
      <c r="U6794" s="1" t="s">
        <v>22</v>
      </c>
      <c r="V6794" s="1" t="s">
        <v>23</v>
      </c>
      <c r="W6794" s="1">
        <v>33624</v>
      </c>
    </row>
    <row r="6795" spans="1:23" x14ac:dyDescent="0.2">
      <c r="A6795" s="1" t="s">
        <v>33</v>
      </c>
      <c r="B6795" s="1" t="s">
        <v>13018</v>
      </c>
      <c r="C6795" s="1" t="s">
        <v>22</v>
      </c>
      <c r="D6795" s="1">
        <v>33624</v>
      </c>
      <c r="E6795" s="1" t="s">
        <v>103</v>
      </c>
      <c r="F6795" s="4">
        <v>204501</v>
      </c>
      <c r="G6795" s="4">
        <v>188889</v>
      </c>
      <c r="H6795" s="1" t="s">
        <v>25</v>
      </c>
      <c r="I6795" s="4">
        <v>204501</v>
      </c>
      <c r="J6795" s="1">
        <v>100</v>
      </c>
      <c r="N6795" s="1" t="s">
        <v>13019</v>
      </c>
      <c r="Q6795" s="1" t="s">
        <v>13020</v>
      </c>
      <c r="T6795" s="1" t="s">
        <v>13018</v>
      </c>
      <c r="U6795" s="1" t="s">
        <v>22</v>
      </c>
      <c r="V6795" s="1" t="s">
        <v>23</v>
      </c>
      <c r="W6795" s="1">
        <v>33624</v>
      </c>
    </row>
    <row r="6796" spans="1:23" x14ac:dyDescent="0.2">
      <c r="A6796" s="1" t="s">
        <v>33</v>
      </c>
      <c r="B6796" s="1" t="s">
        <v>13041</v>
      </c>
      <c r="C6796" s="1" t="s">
        <v>22</v>
      </c>
      <c r="D6796" s="1">
        <v>33624</v>
      </c>
      <c r="E6796" s="1" t="s">
        <v>355</v>
      </c>
      <c r="F6796" s="4">
        <v>451357</v>
      </c>
      <c r="G6796" s="4">
        <v>450968</v>
      </c>
      <c r="H6796" s="1" t="s">
        <v>25</v>
      </c>
      <c r="I6796" s="4">
        <v>451357</v>
      </c>
      <c r="J6796" s="1">
        <v>100</v>
      </c>
      <c r="N6796" s="1" t="s">
        <v>13042</v>
      </c>
      <c r="O6796" s="1" t="s">
        <v>13043</v>
      </c>
      <c r="P6796" s="1" t="s">
        <v>13044</v>
      </c>
      <c r="T6796" s="1" t="s">
        <v>13041</v>
      </c>
      <c r="U6796" s="1" t="s">
        <v>22</v>
      </c>
      <c r="V6796" s="1" t="s">
        <v>23</v>
      </c>
      <c r="W6796" s="1">
        <v>33624</v>
      </c>
    </row>
    <row r="6797" spans="1:23" x14ac:dyDescent="0.2">
      <c r="A6797" s="1" t="s">
        <v>33</v>
      </c>
      <c r="B6797" s="1" t="s">
        <v>13045</v>
      </c>
      <c r="C6797" s="1" t="s">
        <v>22</v>
      </c>
      <c r="D6797" s="1">
        <v>33624</v>
      </c>
      <c r="E6797" s="1" t="s">
        <v>238</v>
      </c>
      <c r="F6797" s="4">
        <v>496129</v>
      </c>
      <c r="G6797" s="4">
        <v>507311</v>
      </c>
      <c r="H6797" s="1" t="s">
        <v>25</v>
      </c>
      <c r="I6797" s="4">
        <v>496129</v>
      </c>
      <c r="J6797" s="1">
        <v>100</v>
      </c>
      <c r="N6797" s="1" t="s">
        <v>13046</v>
      </c>
      <c r="O6797" s="1" t="s">
        <v>13047</v>
      </c>
      <c r="P6797" s="1" t="s">
        <v>13048</v>
      </c>
      <c r="Q6797" s="1" t="s">
        <v>13049</v>
      </c>
      <c r="R6797" s="1" t="s">
        <v>13050</v>
      </c>
      <c r="S6797" s="1" t="s">
        <v>13051</v>
      </c>
      <c r="T6797" s="1" t="s">
        <v>13045</v>
      </c>
      <c r="U6797" s="1" t="s">
        <v>22</v>
      </c>
      <c r="V6797" s="1" t="s">
        <v>23</v>
      </c>
      <c r="W6797" s="1">
        <v>33624</v>
      </c>
    </row>
    <row r="6798" spans="1:23" x14ac:dyDescent="0.2">
      <c r="A6798" s="1" t="s">
        <v>33</v>
      </c>
      <c r="B6798" s="1" t="s">
        <v>7085</v>
      </c>
      <c r="C6798" s="1" t="s">
        <v>22</v>
      </c>
      <c r="D6798" s="1">
        <v>33624</v>
      </c>
      <c r="E6798" s="1" t="s">
        <v>435</v>
      </c>
      <c r="F6798" s="4">
        <v>639756</v>
      </c>
      <c r="G6798" s="4">
        <v>666849</v>
      </c>
      <c r="H6798" s="1" t="s">
        <v>25</v>
      </c>
      <c r="I6798" s="4">
        <v>639756</v>
      </c>
      <c r="J6798" s="1">
        <v>100</v>
      </c>
      <c r="N6798" s="1" t="s">
        <v>7086</v>
      </c>
      <c r="O6798" s="1" t="s">
        <v>13056</v>
      </c>
      <c r="P6798" s="1" t="s">
        <v>13057</v>
      </c>
      <c r="T6798" s="1" t="s">
        <v>7085</v>
      </c>
      <c r="U6798" s="1" t="s">
        <v>22</v>
      </c>
      <c r="V6798" s="1" t="s">
        <v>23</v>
      </c>
      <c r="W6798" s="1">
        <v>33624</v>
      </c>
    </row>
    <row r="6799" spans="1:23" x14ac:dyDescent="0.2">
      <c r="A6799" s="1" t="s">
        <v>33</v>
      </c>
      <c r="B6799" s="1" t="s">
        <v>13058</v>
      </c>
      <c r="C6799" s="1" t="s">
        <v>22</v>
      </c>
      <c r="D6799" s="1">
        <v>33624</v>
      </c>
      <c r="E6799" s="1" t="s">
        <v>710</v>
      </c>
      <c r="F6799" s="4">
        <v>351814</v>
      </c>
      <c r="G6799" s="4">
        <v>340123</v>
      </c>
      <c r="H6799" s="1" t="s">
        <v>104</v>
      </c>
      <c r="I6799" s="4">
        <v>351814</v>
      </c>
      <c r="J6799" s="1">
        <v>100</v>
      </c>
      <c r="N6799" s="1" t="s">
        <v>13059</v>
      </c>
      <c r="T6799" s="1" t="s">
        <v>8956</v>
      </c>
      <c r="U6799" s="1" t="s">
        <v>8957</v>
      </c>
      <c r="V6799" s="1" t="s">
        <v>102</v>
      </c>
      <c r="W6799" s="1">
        <v>91776</v>
      </c>
    </row>
    <row r="6800" spans="1:23" x14ac:dyDescent="0.2">
      <c r="A6800" s="1" t="s">
        <v>33</v>
      </c>
      <c r="B6800" s="1" t="s">
        <v>13063</v>
      </c>
      <c r="C6800" s="1" t="s">
        <v>22</v>
      </c>
      <c r="D6800" s="1">
        <v>33624</v>
      </c>
      <c r="E6800" s="1" t="s">
        <v>613</v>
      </c>
      <c r="F6800" s="4">
        <v>505763</v>
      </c>
      <c r="G6800" s="4">
        <v>506730</v>
      </c>
      <c r="H6800" s="1" t="s">
        <v>25</v>
      </c>
      <c r="I6800" s="4">
        <v>505763</v>
      </c>
      <c r="J6800" s="1">
        <v>100</v>
      </c>
      <c r="N6800" s="1" t="s">
        <v>13064</v>
      </c>
      <c r="O6800" s="1" t="s">
        <v>13065</v>
      </c>
      <c r="P6800" s="1">
        <v>8133979331</v>
      </c>
      <c r="Q6800" s="1" t="s">
        <v>13066</v>
      </c>
      <c r="T6800" s="1" t="s">
        <v>13063</v>
      </c>
      <c r="U6800" s="1" t="s">
        <v>22</v>
      </c>
      <c r="V6800" s="1" t="s">
        <v>23</v>
      </c>
      <c r="W6800" s="1">
        <v>33624</v>
      </c>
    </row>
    <row r="6801" spans="1:23" x14ac:dyDescent="0.2">
      <c r="A6801" s="1" t="s">
        <v>33</v>
      </c>
      <c r="B6801" s="1" t="s">
        <v>13095</v>
      </c>
      <c r="C6801" s="1" t="s">
        <v>22</v>
      </c>
      <c r="D6801" s="1">
        <v>33624</v>
      </c>
      <c r="E6801" s="1" t="s">
        <v>993</v>
      </c>
      <c r="F6801" s="4">
        <v>448550</v>
      </c>
      <c r="G6801" s="4">
        <v>452122</v>
      </c>
      <c r="H6801" s="1" t="s">
        <v>104</v>
      </c>
      <c r="I6801" s="4">
        <v>448550</v>
      </c>
      <c r="J6801" s="1">
        <v>100</v>
      </c>
      <c r="N6801" s="1" t="s">
        <v>13096</v>
      </c>
      <c r="T6801" s="1" t="s">
        <v>884</v>
      </c>
      <c r="U6801" s="1" t="s">
        <v>885</v>
      </c>
      <c r="V6801" s="1" t="s">
        <v>886</v>
      </c>
      <c r="W6801" s="1">
        <v>85261</v>
      </c>
    </row>
    <row r="6802" spans="1:23" x14ac:dyDescent="0.2">
      <c r="A6802" s="1" t="s">
        <v>33</v>
      </c>
      <c r="B6802" s="1" t="s">
        <v>13100</v>
      </c>
      <c r="C6802" s="1" t="s">
        <v>22</v>
      </c>
      <c r="D6802" s="1">
        <v>33624</v>
      </c>
      <c r="E6802" s="1" t="s">
        <v>360</v>
      </c>
      <c r="F6802" s="4">
        <v>234322</v>
      </c>
      <c r="G6802" s="4">
        <v>197086</v>
      </c>
      <c r="H6802" s="1" t="s">
        <v>25</v>
      </c>
      <c r="I6802" s="4">
        <v>234322</v>
      </c>
      <c r="J6802" s="1">
        <v>100</v>
      </c>
      <c r="N6802" s="1" t="s">
        <v>13102</v>
      </c>
      <c r="Q6802" s="1" t="s">
        <v>13103</v>
      </c>
      <c r="T6802" s="1" t="s">
        <v>13101</v>
      </c>
      <c r="U6802" s="1" t="s">
        <v>978</v>
      </c>
      <c r="V6802" s="1" t="s">
        <v>23</v>
      </c>
      <c r="W6802" s="1">
        <v>34639</v>
      </c>
    </row>
    <row r="6803" spans="1:23" x14ac:dyDescent="0.2">
      <c r="A6803" s="1" t="s">
        <v>33</v>
      </c>
      <c r="B6803" s="1" t="s">
        <v>13104</v>
      </c>
      <c r="C6803" s="1" t="s">
        <v>22</v>
      </c>
      <c r="D6803" s="1">
        <v>33624</v>
      </c>
      <c r="E6803" s="1" t="s">
        <v>103</v>
      </c>
      <c r="F6803" s="4">
        <v>214695</v>
      </c>
      <c r="G6803" s="4">
        <v>193886</v>
      </c>
      <c r="H6803" s="1" t="s">
        <v>104</v>
      </c>
      <c r="I6803" s="4">
        <v>214695</v>
      </c>
      <c r="J6803" s="1">
        <v>100</v>
      </c>
      <c r="N6803" s="1" t="s">
        <v>105</v>
      </c>
      <c r="T6803" s="1" t="s">
        <v>100</v>
      </c>
      <c r="U6803" s="1" t="s">
        <v>101</v>
      </c>
      <c r="V6803" s="1" t="s">
        <v>102</v>
      </c>
      <c r="W6803" s="1">
        <v>90067</v>
      </c>
    </row>
    <row r="6804" spans="1:23" x14ac:dyDescent="0.2">
      <c r="A6804" s="1" t="s">
        <v>33</v>
      </c>
      <c r="B6804" s="1" t="s">
        <v>13113</v>
      </c>
      <c r="C6804" s="1" t="s">
        <v>22</v>
      </c>
      <c r="D6804" s="1">
        <v>33624</v>
      </c>
      <c r="E6804" s="1" t="s">
        <v>229</v>
      </c>
      <c r="F6804" s="4">
        <v>619913</v>
      </c>
      <c r="G6804" s="4">
        <v>620969</v>
      </c>
      <c r="H6804" s="1" t="s">
        <v>25</v>
      </c>
      <c r="I6804" s="4">
        <v>619913</v>
      </c>
      <c r="J6804" s="1">
        <v>100</v>
      </c>
      <c r="N6804" s="1" t="s">
        <v>13114</v>
      </c>
      <c r="T6804" s="1" t="s">
        <v>13113</v>
      </c>
      <c r="U6804" s="1" t="s">
        <v>22</v>
      </c>
      <c r="V6804" s="1" t="s">
        <v>23</v>
      </c>
      <c r="W6804" s="1">
        <v>33624</v>
      </c>
    </row>
    <row r="6805" spans="1:23" x14ac:dyDescent="0.2">
      <c r="A6805" s="1" t="s">
        <v>33</v>
      </c>
      <c r="B6805" s="1" t="s">
        <v>13126</v>
      </c>
      <c r="C6805" s="1" t="s">
        <v>22</v>
      </c>
      <c r="D6805" s="1">
        <v>33624</v>
      </c>
      <c r="E6805" s="1" t="s">
        <v>2863</v>
      </c>
      <c r="F6805" s="4">
        <v>441154</v>
      </c>
      <c r="G6805" s="4">
        <v>442669</v>
      </c>
      <c r="H6805" s="1" t="s">
        <v>25</v>
      </c>
      <c r="I6805" s="4">
        <v>441154</v>
      </c>
      <c r="J6805" s="1">
        <v>100</v>
      </c>
      <c r="N6805" s="1" t="s">
        <v>13127</v>
      </c>
      <c r="O6805" s="1" t="s">
        <v>13128</v>
      </c>
      <c r="P6805" s="1" t="s">
        <v>13129</v>
      </c>
      <c r="Q6805" s="1" t="s">
        <v>13130</v>
      </c>
      <c r="T6805" s="1" t="s">
        <v>13126</v>
      </c>
      <c r="U6805" s="1" t="s">
        <v>22</v>
      </c>
      <c r="V6805" s="1" t="s">
        <v>23</v>
      </c>
      <c r="W6805" s="1">
        <v>33624</v>
      </c>
    </row>
    <row r="6806" spans="1:23" x14ac:dyDescent="0.2">
      <c r="A6806" s="1" t="s">
        <v>33</v>
      </c>
      <c r="B6806" s="1" t="s">
        <v>13131</v>
      </c>
      <c r="C6806" s="1" t="s">
        <v>22</v>
      </c>
      <c r="D6806" s="1">
        <v>33624</v>
      </c>
      <c r="E6806" s="1" t="s">
        <v>312</v>
      </c>
      <c r="F6806" s="4">
        <v>256148</v>
      </c>
      <c r="G6806" s="4">
        <v>242508</v>
      </c>
      <c r="H6806" s="1" t="s">
        <v>25</v>
      </c>
      <c r="I6806" s="4">
        <v>256148</v>
      </c>
      <c r="J6806" s="1">
        <v>100</v>
      </c>
      <c r="N6806" s="1" t="s">
        <v>13132</v>
      </c>
      <c r="O6806" s="1" t="s">
        <v>13133</v>
      </c>
      <c r="P6806" s="1" t="s">
        <v>13134</v>
      </c>
      <c r="T6806" s="1" t="s">
        <v>13131</v>
      </c>
      <c r="U6806" s="1" t="s">
        <v>22</v>
      </c>
      <c r="V6806" s="1" t="s">
        <v>23</v>
      </c>
      <c r="W6806" s="1">
        <v>33624</v>
      </c>
    </row>
    <row r="6807" spans="1:23" x14ac:dyDescent="0.2">
      <c r="A6807" s="1" t="s">
        <v>33</v>
      </c>
      <c r="B6807" s="1" t="s">
        <v>13156</v>
      </c>
      <c r="C6807" s="1" t="s">
        <v>22</v>
      </c>
      <c r="D6807" s="1">
        <v>33624</v>
      </c>
      <c r="E6807" s="1" t="s">
        <v>527</v>
      </c>
      <c r="F6807" s="4">
        <v>443236</v>
      </c>
      <c r="G6807" s="4">
        <v>458698</v>
      </c>
      <c r="H6807" s="1" t="s">
        <v>104</v>
      </c>
      <c r="I6807" s="4">
        <v>443236</v>
      </c>
      <c r="J6807" s="1">
        <v>100</v>
      </c>
      <c r="N6807" s="1" t="s">
        <v>13157</v>
      </c>
      <c r="T6807" s="1" t="s">
        <v>11657</v>
      </c>
      <c r="U6807" s="1" t="s">
        <v>11658</v>
      </c>
      <c r="V6807" s="1" t="s">
        <v>102</v>
      </c>
      <c r="W6807" s="1">
        <v>91302</v>
      </c>
    </row>
    <row r="6808" spans="1:23" x14ac:dyDescent="0.2">
      <c r="A6808" s="1" t="s">
        <v>33</v>
      </c>
      <c r="B6808" s="1" t="s">
        <v>13158</v>
      </c>
      <c r="C6808" s="1" t="s">
        <v>22</v>
      </c>
      <c r="D6808" s="1">
        <v>33624</v>
      </c>
      <c r="E6808" s="1" t="s">
        <v>379</v>
      </c>
      <c r="F6808" s="4">
        <v>171563</v>
      </c>
      <c r="G6808" s="4">
        <v>170463</v>
      </c>
      <c r="H6808" s="1" t="s">
        <v>25</v>
      </c>
      <c r="I6808" s="4">
        <v>171563</v>
      </c>
      <c r="J6808" s="1">
        <v>100</v>
      </c>
      <c r="N6808" s="1" t="s">
        <v>13161</v>
      </c>
      <c r="Q6808" s="1" t="s">
        <v>13162</v>
      </c>
      <c r="T6808" s="1" t="s">
        <v>13159</v>
      </c>
      <c r="U6808" s="1" t="s">
        <v>13160</v>
      </c>
      <c r="V6808" s="1" t="s">
        <v>657</v>
      </c>
      <c r="W6808" s="1">
        <v>11365</v>
      </c>
    </row>
    <row r="6809" spans="1:23" x14ac:dyDescent="0.2">
      <c r="A6809" s="1" t="s">
        <v>33</v>
      </c>
      <c r="B6809" s="1" t="s">
        <v>13171</v>
      </c>
      <c r="C6809" s="1" t="s">
        <v>22</v>
      </c>
      <c r="D6809" s="1">
        <v>33624</v>
      </c>
      <c r="E6809" s="1" t="s">
        <v>91</v>
      </c>
      <c r="F6809" s="4">
        <v>439178</v>
      </c>
      <c r="G6809" s="4">
        <v>446600</v>
      </c>
      <c r="H6809" s="1" t="s">
        <v>104</v>
      </c>
      <c r="I6809" s="4">
        <v>439178</v>
      </c>
      <c r="J6809" s="1">
        <v>100</v>
      </c>
      <c r="N6809" s="1" t="s">
        <v>8533</v>
      </c>
      <c r="T6809" s="1" t="s">
        <v>935</v>
      </c>
      <c r="U6809" s="1" t="s">
        <v>22</v>
      </c>
      <c r="V6809" s="1" t="s">
        <v>23</v>
      </c>
      <c r="W6809" s="1">
        <v>33624</v>
      </c>
    </row>
    <row r="6810" spans="1:23" x14ac:dyDescent="0.2">
      <c r="A6810" s="1" t="s">
        <v>33</v>
      </c>
      <c r="B6810" s="1" t="s">
        <v>13190</v>
      </c>
      <c r="C6810" s="1" t="s">
        <v>22</v>
      </c>
      <c r="D6810" s="1">
        <v>33624</v>
      </c>
      <c r="E6810" s="1" t="s">
        <v>1087</v>
      </c>
      <c r="F6810" s="4">
        <v>453095</v>
      </c>
      <c r="G6810" s="4">
        <v>462892</v>
      </c>
      <c r="H6810" s="1" t="s">
        <v>25</v>
      </c>
      <c r="I6810" s="4">
        <v>453095</v>
      </c>
      <c r="J6810" s="1">
        <v>100</v>
      </c>
      <c r="N6810" s="1" t="s">
        <v>13191</v>
      </c>
      <c r="O6810" s="1" t="s">
        <v>13192</v>
      </c>
      <c r="P6810" s="1" t="s">
        <v>13193</v>
      </c>
      <c r="Q6810" s="1" t="s">
        <v>13194</v>
      </c>
      <c r="S6810" s="1" t="s">
        <v>13195</v>
      </c>
      <c r="T6810" s="1" t="s">
        <v>13190</v>
      </c>
      <c r="U6810" s="1" t="s">
        <v>22</v>
      </c>
      <c r="V6810" s="1" t="s">
        <v>23</v>
      </c>
      <c r="W6810" s="1">
        <v>33624</v>
      </c>
    </row>
    <row r="6811" spans="1:23" x14ac:dyDescent="0.2">
      <c r="A6811" s="1" t="s">
        <v>33</v>
      </c>
      <c r="B6811" s="1" t="s">
        <v>13212</v>
      </c>
      <c r="C6811" s="1" t="s">
        <v>22</v>
      </c>
      <c r="D6811" s="1">
        <v>33624</v>
      </c>
      <c r="E6811" s="1" t="s">
        <v>142</v>
      </c>
      <c r="F6811" s="4">
        <v>212025</v>
      </c>
      <c r="G6811" s="4">
        <v>231937</v>
      </c>
      <c r="H6811" s="1" t="s">
        <v>25</v>
      </c>
      <c r="I6811" s="4">
        <v>212025</v>
      </c>
      <c r="J6811" s="1">
        <v>100</v>
      </c>
      <c r="N6811" s="1" t="s">
        <v>13214</v>
      </c>
      <c r="Q6811" s="1" t="s">
        <v>13215</v>
      </c>
      <c r="T6811" s="1" t="s">
        <v>13213</v>
      </c>
      <c r="U6811" s="1" t="s">
        <v>978</v>
      </c>
      <c r="V6811" s="1" t="s">
        <v>23</v>
      </c>
      <c r="W6811" s="1">
        <v>34638</v>
      </c>
    </row>
    <row r="6812" spans="1:23" x14ac:dyDescent="0.2">
      <c r="A6812" s="1" t="s">
        <v>33</v>
      </c>
      <c r="B6812" s="1" t="s">
        <v>13218</v>
      </c>
      <c r="C6812" s="1" t="s">
        <v>22</v>
      </c>
      <c r="D6812" s="1">
        <v>33624</v>
      </c>
      <c r="E6812" s="1" t="s">
        <v>91</v>
      </c>
      <c r="F6812" s="4">
        <v>513717</v>
      </c>
      <c r="G6812" s="4">
        <v>563729</v>
      </c>
      <c r="H6812" s="1" t="s">
        <v>25</v>
      </c>
      <c r="I6812" s="4">
        <v>513717</v>
      </c>
      <c r="J6812" s="1">
        <v>100</v>
      </c>
      <c r="N6812" s="1" t="s">
        <v>13219</v>
      </c>
      <c r="P6812" s="1" t="s">
        <v>13220</v>
      </c>
      <c r="Q6812" s="1" t="s">
        <v>13221</v>
      </c>
      <c r="T6812" s="1" t="s">
        <v>13218</v>
      </c>
      <c r="U6812" s="1" t="s">
        <v>22</v>
      </c>
      <c r="V6812" s="1" t="s">
        <v>23</v>
      </c>
      <c r="W6812" s="1">
        <v>33624</v>
      </c>
    </row>
    <row r="6813" spans="1:23" x14ac:dyDescent="0.2">
      <c r="A6813" s="1" t="s">
        <v>33</v>
      </c>
      <c r="B6813" s="1" t="s">
        <v>13222</v>
      </c>
      <c r="C6813" s="1" t="s">
        <v>22</v>
      </c>
      <c r="D6813" s="1">
        <v>33624</v>
      </c>
      <c r="E6813" s="1" t="s">
        <v>1462</v>
      </c>
      <c r="F6813" s="4">
        <v>339937</v>
      </c>
      <c r="G6813" s="4">
        <v>337045</v>
      </c>
      <c r="H6813" s="1" t="s">
        <v>25</v>
      </c>
      <c r="I6813" s="4">
        <v>339937</v>
      </c>
      <c r="J6813" s="1">
        <v>100</v>
      </c>
      <c r="N6813" s="1" t="s">
        <v>13223</v>
      </c>
      <c r="P6813" s="1" t="s">
        <v>13224</v>
      </c>
      <c r="T6813" s="1" t="s">
        <v>13222</v>
      </c>
      <c r="U6813" s="1" t="s">
        <v>22</v>
      </c>
      <c r="V6813" s="1" t="s">
        <v>23</v>
      </c>
      <c r="W6813" s="1">
        <v>33624</v>
      </c>
    </row>
    <row r="6814" spans="1:23" x14ac:dyDescent="0.2">
      <c r="A6814" s="1" t="s">
        <v>33</v>
      </c>
      <c r="B6814" s="1" t="s">
        <v>13231</v>
      </c>
      <c r="C6814" s="1" t="s">
        <v>22</v>
      </c>
      <c r="D6814" s="1">
        <v>33624</v>
      </c>
      <c r="E6814" s="1" t="s">
        <v>744</v>
      </c>
      <c r="F6814" s="4">
        <v>422014</v>
      </c>
      <c r="G6814" s="4">
        <v>445474</v>
      </c>
      <c r="H6814" s="1" t="s">
        <v>25</v>
      </c>
      <c r="I6814" s="4">
        <v>422014</v>
      </c>
      <c r="J6814" s="1">
        <v>100</v>
      </c>
      <c r="N6814" s="1" t="s">
        <v>13232</v>
      </c>
      <c r="O6814" s="1" t="s">
        <v>13233</v>
      </c>
      <c r="P6814" s="1" t="s">
        <v>13234</v>
      </c>
      <c r="Q6814" s="1" t="s">
        <v>13235</v>
      </c>
      <c r="T6814" s="1" t="s">
        <v>13231</v>
      </c>
      <c r="U6814" s="1" t="s">
        <v>22</v>
      </c>
      <c r="V6814" s="1" t="s">
        <v>23</v>
      </c>
      <c r="W6814" s="1">
        <v>33624</v>
      </c>
    </row>
    <row r="6815" spans="1:23" x14ac:dyDescent="0.2">
      <c r="A6815" s="1" t="s">
        <v>33</v>
      </c>
      <c r="B6815" s="1" t="s">
        <v>13259</v>
      </c>
      <c r="C6815" s="1" t="s">
        <v>22</v>
      </c>
      <c r="D6815" s="1">
        <v>33624</v>
      </c>
      <c r="E6815" s="1" t="s">
        <v>32</v>
      </c>
      <c r="F6815" s="4">
        <v>369090</v>
      </c>
      <c r="G6815" s="4">
        <v>340604</v>
      </c>
      <c r="H6815" s="1" t="s">
        <v>25</v>
      </c>
      <c r="I6815" s="4">
        <v>369090</v>
      </c>
      <c r="J6815" s="1">
        <v>100</v>
      </c>
      <c r="N6815" s="1" t="s">
        <v>13260</v>
      </c>
      <c r="T6815" s="1" t="s">
        <v>13259</v>
      </c>
      <c r="U6815" s="1" t="s">
        <v>22</v>
      </c>
      <c r="V6815" s="1" t="s">
        <v>23</v>
      </c>
      <c r="W6815" s="1">
        <v>33624</v>
      </c>
    </row>
    <row r="6816" spans="1:23" x14ac:dyDescent="0.2">
      <c r="A6816" s="1" t="s">
        <v>33</v>
      </c>
      <c r="B6816" s="1" t="s">
        <v>13264</v>
      </c>
      <c r="C6816" s="1" t="s">
        <v>22</v>
      </c>
      <c r="D6816" s="1">
        <v>33624</v>
      </c>
      <c r="E6816" s="1" t="s">
        <v>108</v>
      </c>
      <c r="F6816" s="4">
        <v>412392</v>
      </c>
      <c r="G6816" s="4">
        <v>414148</v>
      </c>
      <c r="H6816" s="1" t="s">
        <v>25</v>
      </c>
      <c r="I6816" s="4">
        <v>412392</v>
      </c>
      <c r="J6816" s="1">
        <v>100</v>
      </c>
      <c r="N6816" s="1" t="s">
        <v>13265</v>
      </c>
      <c r="O6816" s="1" t="s">
        <v>13266</v>
      </c>
      <c r="P6816" s="1">
        <v>8139624731</v>
      </c>
      <c r="Q6816" s="1" t="s">
        <v>13267</v>
      </c>
      <c r="T6816" s="1" t="s">
        <v>13264</v>
      </c>
      <c r="U6816" s="1" t="s">
        <v>22</v>
      </c>
      <c r="V6816" s="1" t="s">
        <v>23</v>
      </c>
      <c r="W6816" s="1">
        <v>33624</v>
      </c>
    </row>
    <row r="6817" spans="1:23" x14ac:dyDescent="0.2">
      <c r="A6817" s="1" t="s">
        <v>33</v>
      </c>
      <c r="B6817" s="1" t="s">
        <v>13272</v>
      </c>
      <c r="C6817" s="1" t="s">
        <v>22</v>
      </c>
      <c r="D6817" s="1">
        <v>33624</v>
      </c>
      <c r="E6817" s="1" t="s">
        <v>193</v>
      </c>
      <c r="F6817" s="4">
        <v>286976</v>
      </c>
      <c r="G6817" s="4">
        <v>284263</v>
      </c>
      <c r="H6817" s="1" t="s">
        <v>25</v>
      </c>
      <c r="I6817" s="4">
        <v>286976</v>
      </c>
      <c r="J6817" s="1">
        <v>100</v>
      </c>
      <c r="N6817" s="1" t="s">
        <v>13274</v>
      </c>
      <c r="T6817" s="1" t="s">
        <v>13273</v>
      </c>
      <c r="U6817" s="1" t="s">
        <v>22</v>
      </c>
      <c r="V6817" s="1" t="s">
        <v>23</v>
      </c>
      <c r="W6817" s="1">
        <v>33682</v>
      </c>
    </row>
    <row r="6818" spans="1:23" x14ac:dyDescent="0.2">
      <c r="A6818" s="1" t="s">
        <v>33</v>
      </c>
      <c r="B6818" s="1" t="s">
        <v>13326</v>
      </c>
      <c r="C6818" s="1" t="s">
        <v>22</v>
      </c>
      <c r="D6818" s="1">
        <v>33624</v>
      </c>
      <c r="E6818" s="1" t="s">
        <v>1683</v>
      </c>
      <c r="F6818" s="4">
        <v>470769</v>
      </c>
      <c r="G6818" s="4">
        <v>464164</v>
      </c>
      <c r="H6818" s="1" t="s">
        <v>104</v>
      </c>
      <c r="I6818" s="4">
        <v>470769</v>
      </c>
      <c r="J6818" s="1">
        <v>100</v>
      </c>
      <c r="N6818" s="1" t="s">
        <v>13327</v>
      </c>
      <c r="T6818" s="1" t="s">
        <v>3226</v>
      </c>
      <c r="U6818" s="1" t="s">
        <v>3227</v>
      </c>
      <c r="V6818" s="1" t="s">
        <v>327</v>
      </c>
      <c r="W6818" s="1">
        <v>78746</v>
      </c>
    </row>
    <row r="6819" spans="1:23" x14ac:dyDescent="0.2">
      <c r="A6819" s="1" t="s">
        <v>33</v>
      </c>
      <c r="B6819" s="1" t="s">
        <v>13331</v>
      </c>
      <c r="C6819" s="1" t="s">
        <v>22</v>
      </c>
      <c r="D6819" s="1">
        <v>33624</v>
      </c>
      <c r="E6819" s="1" t="s">
        <v>613</v>
      </c>
      <c r="F6819" s="4">
        <v>458074</v>
      </c>
      <c r="G6819" s="4">
        <v>458352</v>
      </c>
      <c r="H6819" s="1" t="s">
        <v>25</v>
      </c>
      <c r="I6819" s="4">
        <v>458074</v>
      </c>
      <c r="J6819" s="1">
        <v>100</v>
      </c>
      <c r="N6819" s="1" t="s">
        <v>13332</v>
      </c>
      <c r="O6819" s="1" t="s">
        <v>13333</v>
      </c>
      <c r="P6819" s="1" t="s">
        <v>13334</v>
      </c>
      <c r="T6819" s="1" t="s">
        <v>13331</v>
      </c>
      <c r="U6819" s="1" t="s">
        <v>22</v>
      </c>
      <c r="V6819" s="1" t="s">
        <v>23</v>
      </c>
      <c r="W6819" s="1">
        <v>33624</v>
      </c>
    </row>
    <row r="6820" spans="1:23" x14ac:dyDescent="0.2">
      <c r="A6820" s="1" t="s">
        <v>33</v>
      </c>
      <c r="B6820" s="1" t="s">
        <v>13346</v>
      </c>
      <c r="C6820" s="1" t="s">
        <v>22</v>
      </c>
      <c r="D6820" s="1">
        <v>33624</v>
      </c>
      <c r="E6820" s="1" t="s">
        <v>103</v>
      </c>
      <c r="F6820" s="4">
        <v>243628</v>
      </c>
      <c r="G6820" s="4">
        <v>1200</v>
      </c>
      <c r="H6820" s="1" t="s">
        <v>104</v>
      </c>
      <c r="I6820" s="4">
        <v>243628</v>
      </c>
      <c r="J6820" s="1">
        <v>100</v>
      </c>
      <c r="N6820" s="1" t="s">
        <v>105</v>
      </c>
      <c r="T6820" s="1" t="s">
        <v>100</v>
      </c>
      <c r="U6820" s="1" t="s">
        <v>101</v>
      </c>
      <c r="V6820" s="1" t="s">
        <v>102</v>
      </c>
      <c r="W6820" s="1">
        <v>90067</v>
      </c>
    </row>
    <row r="6821" spans="1:23" x14ac:dyDescent="0.2">
      <c r="A6821" s="1" t="s">
        <v>33</v>
      </c>
      <c r="B6821" s="1" t="s">
        <v>13353</v>
      </c>
      <c r="C6821" s="1" t="s">
        <v>22</v>
      </c>
      <c r="D6821" s="1">
        <v>33624</v>
      </c>
      <c r="E6821" s="1" t="s">
        <v>48</v>
      </c>
      <c r="F6821" s="4">
        <v>397481</v>
      </c>
      <c r="G6821" s="4">
        <v>396668</v>
      </c>
      <c r="H6821" s="1" t="s">
        <v>25</v>
      </c>
      <c r="I6821" s="4">
        <v>397481</v>
      </c>
      <c r="J6821" s="1">
        <v>100</v>
      </c>
      <c r="N6821" s="1" t="s">
        <v>13355</v>
      </c>
      <c r="O6821" s="1" t="s">
        <v>13356</v>
      </c>
      <c r="P6821" s="1" t="s">
        <v>13357</v>
      </c>
      <c r="T6821" s="1" t="s">
        <v>13354</v>
      </c>
      <c r="U6821" s="1" t="s">
        <v>6794</v>
      </c>
      <c r="V6821" s="1" t="s">
        <v>23</v>
      </c>
      <c r="W6821" s="1">
        <v>33127</v>
      </c>
    </row>
    <row r="6822" spans="1:23" x14ac:dyDescent="0.2">
      <c r="A6822" s="1" t="s">
        <v>33</v>
      </c>
      <c r="B6822" s="1" t="s">
        <v>13358</v>
      </c>
      <c r="C6822" s="1" t="s">
        <v>22</v>
      </c>
      <c r="D6822" s="1">
        <v>33624</v>
      </c>
      <c r="E6822" s="1" t="s">
        <v>1870</v>
      </c>
      <c r="F6822" s="4">
        <v>343962</v>
      </c>
      <c r="G6822" s="4">
        <v>352506</v>
      </c>
      <c r="H6822" s="1" t="s">
        <v>25</v>
      </c>
      <c r="I6822" s="4">
        <v>343962</v>
      </c>
      <c r="J6822" s="1">
        <v>100</v>
      </c>
      <c r="N6822" s="1" t="s">
        <v>13360</v>
      </c>
      <c r="T6822" s="1" t="s">
        <v>13359</v>
      </c>
      <c r="U6822" s="1" t="s">
        <v>4110</v>
      </c>
      <c r="V6822" s="1" t="s">
        <v>23</v>
      </c>
      <c r="W6822" s="1">
        <v>34689</v>
      </c>
    </row>
    <row r="6823" spans="1:23" x14ac:dyDescent="0.2">
      <c r="A6823" s="1" t="s">
        <v>33</v>
      </c>
      <c r="B6823" s="1" t="s">
        <v>13361</v>
      </c>
      <c r="C6823" s="1" t="s">
        <v>22</v>
      </c>
      <c r="D6823" s="1">
        <v>33624</v>
      </c>
      <c r="E6823" s="1" t="s">
        <v>533</v>
      </c>
      <c r="F6823" s="4">
        <v>286944</v>
      </c>
      <c r="G6823" s="4">
        <v>287387</v>
      </c>
      <c r="H6823" s="1" t="s">
        <v>25</v>
      </c>
      <c r="I6823" s="4">
        <v>286944</v>
      </c>
      <c r="J6823" s="1">
        <v>100</v>
      </c>
      <c r="N6823" s="1" t="s">
        <v>13363</v>
      </c>
      <c r="Q6823" s="1" t="s">
        <v>13364</v>
      </c>
      <c r="T6823" s="1" t="s">
        <v>13362</v>
      </c>
      <c r="U6823" s="1" t="s">
        <v>1114</v>
      </c>
      <c r="V6823" s="1" t="s">
        <v>23</v>
      </c>
      <c r="W6823" s="1">
        <v>33511</v>
      </c>
    </row>
    <row r="6824" spans="1:23" x14ac:dyDescent="0.2">
      <c r="A6824" s="1" t="s">
        <v>33</v>
      </c>
      <c r="B6824" s="1" t="s">
        <v>13378</v>
      </c>
      <c r="C6824" s="1" t="s">
        <v>22</v>
      </c>
      <c r="D6824" s="1">
        <v>33624</v>
      </c>
      <c r="E6824" s="1" t="s">
        <v>204</v>
      </c>
      <c r="F6824" s="4">
        <v>580517</v>
      </c>
      <c r="G6824" s="4">
        <v>566884</v>
      </c>
      <c r="H6824" s="1" t="s">
        <v>25</v>
      </c>
      <c r="I6824" s="4">
        <v>580517</v>
      </c>
      <c r="J6824" s="1">
        <v>100</v>
      </c>
      <c r="N6824" s="1" t="s">
        <v>13379</v>
      </c>
      <c r="Q6824" s="1" t="s">
        <v>13380</v>
      </c>
      <c r="T6824" s="1" t="s">
        <v>13378</v>
      </c>
      <c r="U6824" s="1" t="s">
        <v>22</v>
      </c>
      <c r="V6824" s="1" t="s">
        <v>23</v>
      </c>
      <c r="W6824" s="1">
        <v>33624</v>
      </c>
    </row>
    <row r="6825" spans="1:23" x14ac:dyDescent="0.2">
      <c r="A6825" s="1" t="s">
        <v>33</v>
      </c>
      <c r="B6825" s="1" t="s">
        <v>13381</v>
      </c>
      <c r="C6825" s="1" t="s">
        <v>22</v>
      </c>
      <c r="D6825" s="1">
        <v>33624</v>
      </c>
      <c r="E6825" s="1" t="s">
        <v>732</v>
      </c>
      <c r="F6825" s="4">
        <v>481968</v>
      </c>
      <c r="G6825" s="4">
        <v>502340</v>
      </c>
      <c r="H6825" s="1" t="s">
        <v>25</v>
      </c>
      <c r="I6825" s="4">
        <v>481968</v>
      </c>
      <c r="J6825" s="1">
        <v>100</v>
      </c>
      <c r="N6825" s="1" t="s">
        <v>13382</v>
      </c>
      <c r="O6825" s="1" t="s">
        <v>13383</v>
      </c>
      <c r="P6825" s="1" t="s">
        <v>13384</v>
      </c>
      <c r="T6825" s="1" t="s">
        <v>13381</v>
      </c>
      <c r="U6825" s="1" t="s">
        <v>22</v>
      </c>
      <c r="V6825" s="1" t="s">
        <v>23</v>
      </c>
      <c r="W6825" s="1">
        <v>33624</v>
      </c>
    </row>
    <row r="6826" spans="1:23" x14ac:dyDescent="0.2">
      <c r="A6826" s="1" t="s">
        <v>33</v>
      </c>
      <c r="B6826" s="1" t="s">
        <v>13385</v>
      </c>
      <c r="C6826" s="1" t="s">
        <v>22</v>
      </c>
      <c r="D6826" s="1">
        <v>33624</v>
      </c>
      <c r="E6826" s="1" t="s">
        <v>91</v>
      </c>
      <c r="F6826" s="4">
        <v>504505</v>
      </c>
      <c r="G6826" s="4">
        <v>524363</v>
      </c>
      <c r="H6826" s="1" t="s">
        <v>25</v>
      </c>
      <c r="I6826" s="4">
        <v>504505</v>
      </c>
      <c r="J6826" s="1">
        <v>100</v>
      </c>
      <c r="N6826" s="1" t="s">
        <v>13386</v>
      </c>
      <c r="Q6826" s="1" t="s">
        <v>13387</v>
      </c>
      <c r="T6826" s="1" t="s">
        <v>13385</v>
      </c>
      <c r="U6826" s="1" t="s">
        <v>22</v>
      </c>
      <c r="V6826" s="1" t="s">
        <v>23</v>
      </c>
      <c r="W6826" s="1">
        <v>33624</v>
      </c>
    </row>
    <row r="6827" spans="1:23" x14ac:dyDescent="0.2">
      <c r="A6827" s="1" t="s">
        <v>33</v>
      </c>
      <c r="B6827" s="1" t="s">
        <v>13388</v>
      </c>
      <c r="C6827" s="1" t="s">
        <v>22</v>
      </c>
      <c r="D6827" s="1">
        <v>33624</v>
      </c>
      <c r="E6827" s="1" t="s">
        <v>696</v>
      </c>
      <c r="F6827" s="4">
        <v>297446</v>
      </c>
      <c r="G6827" s="4">
        <v>280694</v>
      </c>
      <c r="H6827" s="1" t="s">
        <v>104</v>
      </c>
      <c r="I6827" s="4">
        <v>297446</v>
      </c>
      <c r="J6827" s="1">
        <v>100</v>
      </c>
      <c r="N6827" s="1" t="s">
        <v>13389</v>
      </c>
      <c r="Q6827" s="1" t="s">
        <v>13390</v>
      </c>
      <c r="T6827" s="1" t="s">
        <v>13388</v>
      </c>
      <c r="U6827" s="1" t="s">
        <v>22</v>
      </c>
      <c r="V6827" s="1" t="s">
        <v>23</v>
      </c>
      <c r="W6827" s="1">
        <v>33624</v>
      </c>
    </row>
    <row r="6828" spans="1:23" x14ac:dyDescent="0.2">
      <c r="A6828" s="1" t="s">
        <v>33</v>
      </c>
      <c r="B6828" s="1" t="s">
        <v>13397</v>
      </c>
      <c r="C6828" s="1" t="s">
        <v>22</v>
      </c>
      <c r="D6828" s="1">
        <v>33624</v>
      </c>
      <c r="E6828" s="1" t="s">
        <v>3323</v>
      </c>
      <c r="F6828" s="4">
        <v>486554</v>
      </c>
      <c r="G6828" s="4">
        <v>339500</v>
      </c>
      <c r="H6828" s="1" t="s">
        <v>25</v>
      </c>
      <c r="I6828" s="4">
        <v>486554</v>
      </c>
      <c r="J6828" s="1">
        <v>100</v>
      </c>
      <c r="N6828" s="1" t="s">
        <v>13398</v>
      </c>
      <c r="O6828" s="1" t="s">
        <v>13399</v>
      </c>
      <c r="P6828" s="1" t="s">
        <v>13400</v>
      </c>
      <c r="T6828" s="1" t="s">
        <v>13397</v>
      </c>
      <c r="U6828" s="1" t="s">
        <v>22</v>
      </c>
      <c r="V6828" s="1" t="s">
        <v>23</v>
      </c>
      <c r="W6828" s="1">
        <v>33624</v>
      </c>
    </row>
    <row r="6829" spans="1:23" x14ac:dyDescent="0.2">
      <c r="A6829" s="1" t="s">
        <v>33</v>
      </c>
      <c r="B6829" s="1" t="s">
        <v>13406</v>
      </c>
      <c r="C6829" s="1" t="s">
        <v>22</v>
      </c>
      <c r="D6829" s="1">
        <v>33624</v>
      </c>
      <c r="E6829" s="1" t="s">
        <v>103</v>
      </c>
      <c r="F6829" s="4">
        <v>213917</v>
      </c>
      <c r="G6829" s="4">
        <v>198814</v>
      </c>
      <c r="H6829" s="1" t="s">
        <v>104</v>
      </c>
      <c r="I6829" s="4">
        <v>213917</v>
      </c>
      <c r="J6829" s="1">
        <v>100</v>
      </c>
      <c r="N6829" s="1" t="s">
        <v>105</v>
      </c>
      <c r="T6829" s="1" t="s">
        <v>100</v>
      </c>
      <c r="U6829" s="1" t="s">
        <v>101</v>
      </c>
      <c r="V6829" s="1" t="s">
        <v>102</v>
      </c>
      <c r="W6829" s="1">
        <v>90067</v>
      </c>
    </row>
    <row r="6830" spans="1:23" x14ac:dyDescent="0.2">
      <c r="A6830" s="1" t="s">
        <v>33</v>
      </c>
      <c r="B6830" s="1" t="s">
        <v>13407</v>
      </c>
      <c r="C6830" s="1" t="s">
        <v>22</v>
      </c>
      <c r="D6830" s="1">
        <v>33624</v>
      </c>
      <c r="E6830" s="1" t="s">
        <v>336</v>
      </c>
      <c r="F6830" s="4">
        <v>395333</v>
      </c>
      <c r="G6830" s="4">
        <v>395467</v>
      </c>
      <c r="H6830" s="1" t="s">
        <v>25</v>
      </c>
      <c r="I6830" s="4">
        <v>395333</v>
      </c>
      <c r="J6830" s="1">
        <v>100</v>
      </c>
      <c r="N6830" s="1" t="s">
        <v>13408</v>
      </c>
      <c r="O6830" s="1" t="s">
        <v>13409</v>
      </c>
      <c r="P6830" s="1" t="s">
        <v>13410</v>
      </c>
      <c r="T6830" s="1" t="s">
        <v>13407</v>
      </c>
      <c r="U6830" s="1" t="s">
        <v>22</v>
      </c>
      <c r="V6830" s="1" t="s">
        <v>23</v>
      </c>
      <c r="W6830" s="1">
        <v>33624</v>
      </c>
    </row>
    <row r="6831" spans="1:23" x14ac:dyDescent="0.2">
      <c r="A6831" s="1" t="s">
        <v>33</v>
      </c>
      <c r="B6831" s="1" t="s">
        <v>13411</v>
      </c>
      <c r="C6831" s="1" t="s">
        <v>22</v>
      </c>
      <c r="D6831" s="1">
        <v>33624</v>
      </c>
      <c r="E6831" s="1" t="s">
        <v>6167</v>
      </c>
      <c r="F6831" s="4">
        <v>509593</v>
      </c>
      <c r="G6831" s="4">
        <v>527263</v>
      </c>
      <c r="H6831" s="1" t="s">
        <v>25</v>
      </c>
      <c r="I6831" s="4">
        <v>509593</v>
      </c>
      <c r="J6831" s="1">
        <v>100</v>
      </c>
      <c r="N6831" s="1" t="s">
        <v>13412</v>
      </c>
      <c r="P6831" s="1" t="s">
        <v>13413</v>
      </c>
      <c r="Q6831" s="1" t="s">
        <v>13414</v>
      </c>
      <c r="T6831" s="1" t="s">
        <v>13411</v>
      </c>
      <c r="U6831" s="1" t="s">
        <v>22</v>
      </c>
      <c r="V6831" s="1" t="s">
        <v>23</v>
      </c>
      <c r="W6831" s="1">
        <v>33624</v>
      </c>
    </row>
    <row r="6832" spans="1:23" x14ac:dyDescent="0.2">
      <c r="A6832" s="1" t="s">
        <v>33</v>
      </c>
      <c r="B6832" s="1" t="s">
        <v>13415</v>
      </c>
      <c r="C6832" s="1" t="s">
        <v>22</v>
      </c>
      <c r="D6832" s="1">
        <v>33624</v>
      </c>
      <c r="E6832" s="1" t="s">
        <v>701</v>
      </c>
      <c r="F6832" s="4">
        <v>430624</v>
      </c>
      <c r="G6832" s="4">
        <v>430920</v>
      </c>
      <c r="H6832" s="1" t="s">
        <v>25</v>
      </c>
      <c r="I6832" s="4">
        <v>430624</v>
      </c>
      <c r="J6832" s="1">
        <v>100</v>
      </c>
      <c r="N6832" s="1" t="s">
        <v>13416</v>
      </c>
      <c r="T6832" s="1" t="s">
        <v>13415</v>
      </c>
      <c r="U6832" s="1" t="s">
        <v>22</v>
      </c>
      <c r="V6832" s="1" t="s">
        <v>23</v>
      </c>
      <c r="W6832" s="1">
        <v>33624</v>
      </c>
    </row>
    <row r="6833" spans="1:23" x14ac:dyDescent="0.2">
      <c r="A6833" s="1" t="s">
        <v>33</v>
      </c>
      <c r="B6833" s="1" t="s">
        <v>13417</v>
      </c>
      <c r="C6833" s="1" t="s">
        <v>22</v>
      </c>
      <c r="D6833" s="1">
        <v>33624</v>
      </c>
      <c r="E6833" s="1" t="s">
        <v>312</v>
      </c>
      <c r="F6833" s="4">
        <v>255227</v>
      </c>
      <c r="G6833" s="4">
        <v>228729</v>
      </c>
      <c r="H6833" s="1" t="s">
        <v>25</v>
      </c>
      <c r="I6833" s="4">
        <v>255227</v>
      </c>
      <c r="J6833" s="1">
        <v>100</v>
      </c>
      <c r="N6833" s="1" t="s">
        <v>8433</v>
      </c>
      <c r="T6833" s="1" t="s">
        <v>13418</v>
      </c>
      <c r="U6833" s="1" t="s">
        <v>22</v>
      </c>
      <c r="V6833" s="1" t="s">
        <v>23</v>
      </c>
      <c r="W6833" s="1">
        <v>33634</v>
      </c>
    </row>
    <row r="6834" spans="1:23" x14ac:dyDescent="0.2">
      <c r="A6834" s="1" t="s">
        <v>33</v>
      </c>
      <c r="B6834" s="1" t="s">
        <v>13419</v>
      </c>
      <c r="C6834" s="1" t="s">
        <v>22</v>
      </c>
      <c r="D6834" s="1">
        <v>33624</v>
      </c>
      <c r="E6834" s="1" t="s">
        <v>413</v>
      </c>
      <c r="F6834" s="4">
        <v>493059</v>
      </c>
      <c r="G6834" s="4">
        <v>455856</v>
      </c>
      <c r="H6834" s="1" t="s">
        <v>25</v>
      </c>
      <c r="I6834" s="4">
        <v>493059</v>
      </c>
      <c r="J6834" s="1">
        <v>100</v>
      </c>
      <c r="N6834" s="1" t="s">
        <v>13420</v>
      </c>
      <c r="O6834" s="1" t="s">
        <v>13421</v>
      </c>
      <c r="P6834" s="1" t="s">
        <v>13422</v>
      </c>
      <c r="Q6834" s="1" t="s">
        <v>13420</v>
      </c>
      <c r="T6834" s="1" t="s">
        <v>13419</v>
      </c>
      <c r="U6834" s="1" t="s">
        <v>22</v>
      </c>
      <c r="V6834" s="1" t="s">
        <v>23</v>
      </c>
      <c r="W6834" s="1">
        <v>33624</v>
      </c>
    </row>
    <row r="6835" spans="1:23" x14ac:dyDescent="0.2">
      <c r="A6835" s="1" t="s">
        <v>33</v>
      </c>
      <c r="B6835" s="1" t="s">
        <v>13423</v>
      </c>
      <c r="C6835" s="1" t="s">
        <v>22</v>
      </c>
      <c r="D6835" s="1">
        <v>33624</v>
      </c>
      <c r="E6835" s="1" t="s">
        <v>481</v>
      </c>
      <c r="F6835" s="4">
        <v>315411</v>
      </c>
      <c r="G6835" s="4">
        <v>330118</v>
      </c>
      <c r="H6835" s="1" t="s">
        <v>25</v>
      </c>
      <c r="I6835" s="4">
        <v>315411</v>
      </c>
      <c r="J6835" s="1">
        <v>100</v>
      </c>
      <c r="N6835" s="1" t="s">
        <v>13424</v>
      </c>
      <c r="P6835" s="1" t="s">
        <v>13425</v>
      </c>
      <c r="Q6835" s="1" t="s">
        <v>13426</v>
      </c>
      <c r="T6835" s="1" t="s">
        <v>13423</v>
      </c>
      <c r="U6835" s="1" t="s">
        <v>22</v>
      </c>
      <c r="V6835" s="1" t="s">
        <v>23</v>
      </c>
      <c r="W6835" s="1">
        <v>33624</v>
      </c>
    </row>
    <row r="6836" spans="1:23" x14ac:dyDescent="0.2">
      <c r="A6836" s="1" t="s">
        <v>33</v>
      </c>
      <c r="B6836" s="1" t="s">
        <v>13427</v>
      </c>
      <c r="C6836" s="1" t="s">
        <v>22</v>
      </c>
      <c r="D6836" s="1">
        <v>33624</v>
      </c>
      <c r="E6836" s="1" t="s">
        <v>59</v>
      </c>
      <c r="F6836" s="4">
        <v>337581</v>
      </c>
      <c r="G6836" s="4">
        <v>336446</v>
      </c>
      <c r="H6836" s="1" t="s">
        <v>104</v>
      </c>
      <c r="I6836" s="4">
        <v>337581</v>
      </c>
      <c r="J6836" s="1">
        <v>100</v>
      </c>
      <c r="N6836" s="1" t="s">
        <v>13429</v>
      </c>
      <c r="T6836" s="1" t="s">
        <v>13428</v>
      </c>
      <c r="U6836" s="1" t="s">
        <v>9950</v>
      </c>
      <c r="V6836" s="1" t="s">
        <v>657</v>
      </c>
      <c r="W6836" s="1">
        <v>14609</v>
      </c>
    </row>
    <row r="6837" spans="1:23" x14ac:dyDescent="0.2">
      <c r="A6837" s="1" t="s">
        <v>33</v>
      </c>
      <c r="B6837" s="1" t="s">
        <v>13433</v>
      </c>
      <c r="C6837" s="1" t="s">
        <v>22</v>
      </c>
      <c r="D6837" s="1">
        <v>33624</v>
      </c>
      <c r="E6837" s="1" t="s">
        <v>103</v>
      </c>
      <c r="F6837" s="4">
        <v>263327</v>
      </c>
      <c r="G6837" s="4">
        <v>238212</v>
      </c>
      <c r="H6837" s="1" t="s">
        <v>104</v>
      </c>
      <c r="I6837" s="4">
        <v>263327</v>
      </c>
      <c r="J6837" s="1">
        <v>100</v>
      </c>
      <c r="N6837" s="1" t="s">
        <v>105</v>
      </c>
      <c r="T6837" s="1" t="s">
        <v>100</v>
      </c>
      <c r="U6837" s="1" t="s">
        <v>101</v>
      </c>
      <c r="V6837" s="1" t="s">
        <v>102</v>
      </c>
      <c r="W6837" s="1">
        <v>90067</v>
      </c>
    </row>
    <row r="6838" spans="1:23" x14ac:dyDescent="0.2">
      <c r="A6838" s="1" t="s">
        <v>33</v>
      </c>
      <c r="B6838" s="1" t="s">
        <v>13455</v>
      </c>
      <c r="C6838" s="1" t="s">
        <v>22</v>
      </c>
      <c r="D6838" s="1">
        <v>33624</v>
      </c>
      <c r="E6838" s="1" t="s">
        <v>103</v>
      </c>
      <c r="F6838" s="4">
        <v>247236</v>
      </c>
      <c r="G6838" s="4">
        <v>1100</v>
      </c>
      <c r="H6838" s="1" t="s">
        <v>25</v>
      </c>
      <c r="I6838" s="4">
        <v>247236</v>
      </c>
      <c r="J6838" s="1">
        <v>100</v>
      </c>
      <c r="N6838" s="1" t="s">
        <v>13456</v>
      </c>
      <c r="Q6838" s="1" t="s">
        <v>13457</v>
      </c>
      <c r="T6838" s="1" t="s">
        <v>13455</v>
      </c>
      <c r="U6838" s="1" t="s">
        <v>22</v>
      </c>
      <c r="V6838" s="1" t="s">
        <v>23</v>
      </c>
      <c r="W6838" s="1">
        <v>33624</v>
      </c>
    </row>
    <row r="6839" spans="1:23" x14ac:dyDescent="0.2">
      <c r="A6839" s="1" t="s">
        <v>33</v>
      </c>
      <c r="B6839" s="1" t="s">
        <v>13471</v>
      </c>
      <c r="C6839" s="1" t="s">
        <v>22</v>
      </c>
      <c r="D6839" s="1">
        <v>33624</v>
      </c>
      <c r="E6839" s="1" t="s">
        <v>379</v>
      </c>
      <c r="F6839" s="4">
        <v>204360</v>
      </c>
      <c r="G6839" s="4">
        <v>200501</v>
      </c>
      <c r="H6839" s="1" t="s">
        <v>25</v>
      </c>
      <c r="I6839" s="4">
        <v>204360</v>
      </c>
      <c r="J6839" s="1">
        <v>100</v>
      </c>
      <c r="N6839" s="1" t="s">
        <v>13472</v>
      </c>
      <c r="Q6839" s="1" t="s">
        <v>13473</v>
      </c>
      <c r="T6839" s="1" t="s">
        <v>13471</v>
      </c>
      <c r="U6839" s="1" t="s">
        <v>22</v>
      </c>
      <c r="V6839" s="1" t="s">
        <v>23</v>
      </c>
      <c r="W6839" s="1">
        <v>33624</v>
      </c>
    </row>
    <row r="6840" spans="1:23" x14ac:dyDescent="0.2">
      <c r="A6840" s="1" t="s">
        <v>33</v>
      </c>
      <c r="B6840" s="1" t="s">
        <v>13486</v>
      </c>
      <c r="C6840" s="1" t="s">
        <v>22</v>
      </c>
      <c r="D6840" s="1">
        <v>33624</v>
      </c>
      <c r="E6840" s="1" t="s">
        <v>379</v>
      </c>
      <c r="F6840" s="4">
        <v>131582</v>
      </c>
      <c r="G6840" s="4">
        <v>1350</v>
      </c>
      <c r="H6840" s="1" t="s">
        <v>25</v>
      </c>
      <c r="I6840" s="4">
        <v>131582</v>
      </c>
      <c r="J6840" s="1">
        <v>100</v>
      </c>
      <c r="N6840" s="1" t="s">
        <v>13487</v>
      </c>
      <c r="Q6840" s="1" t="s">
        <v>13488</v>
      </c>
      <c r="T6840" s="1" t="s">
        <v>12328</v>
      </c>
      <c r="U6840" s="1" t="s">
        <v>22</v>
      </c>
      <c r="V6840" s="1" t="s">
        <v>23</v>
      </c>
      <c r="W6840" s="1">
        <v>33624</v>
      </c>
    </row>
    <row r="6841" spans="1:23" x14ac:dyDescent="0.2">
      <c r="A6841" s="1" t="s">
        <v>33</v>
      </c>
      <c r="B6841" s="1" t="s">
        <v>13490</v>
      </c>
      <c r="C6841" s="1" t="s">
        <v>22</v>
      </c>
      <c r="D6841" s="1">
        <v>33624</v>
      </c>
      <c r="E6841" s="1" t="s">
        <v>32</v>
      </c>
      <c r="F6841" s="4">
        <v>376743</v>
      </c>
      <c r="G6841" s="4">
        <v>378010</v>
      </c>
      <c r="H6841" s="1" t="s">
        <v>25</v>
      </c>
      <c r="I6841" s="4">
        <v>376743</v>
      </c>
      <c r="J6841" s="1">
        <v>100</v>
      </c>
      <c r="N6841" s="1" t="s">
        <v>13491</v>
      </c>
      <c r="P6841" s="1">
        <v>8139623711</v>
      </c>
      <c r="T6841" s="1" t="s">
        <v>13490</v>
      </c>
      <c r="U6841" s="1" t="s">
        <v>22</v>
      </c>
      <c r="V6841" s="1" t="s">
        <v>23</v>
      </c>
      <c r="W6841" s="1">
        <v>33624</v>
      </c>
    </row>
    <row r="6842" spans="1:23" x14ac:dyDescent="0.2">
      <c r="A6842" s="1" t="s">
        <v>33</v>
      </c>
      <c r="B6842" s="1" t="s">
        <v>13492</v>
      </c>
      <c r="C6842" s="1" t="s">
        <v>22</v>
      </c>
      <c r="D6842" s="1">
        <v>33624</v>
      </c>
      <c r="E6842" s="1" t="s">
        <v>103</v>
      </c>
      <c r="F6842" s="4">
        <v>214673</v>
      </c>
      <c r="G6842" s="4">
        <v>195463</v>
      </c>
      <c r="H6842" s="1" t="s">
        <v>104</v>
      </c>
      <c r="I6842" s="4">
        <v>214673</v>
      </c>
      <c r="J6842" s="1">
        <v>100</v>
      </c>
      <c r="N6842" s="1" t="s">
        <v>105</v>
      </c>
      <c r="T6842" s="1" t="s">
        <v>100</v>
      </c>
      <c r="U6842" s="1" t="s">
        <v>101</v>
      </c>
      <c r="V6842" s="1" t="s">
        <v>102</v>
      </c>
      <c r="W6842" s="1">
        <v>90067</v>
      </c>
    </row>
    <row r="6843" spans="1:23" x14ac:dyDescent="0.2">
      <c r="A6843" s="1" t="s">
        <v>33</v>
      </c>
      <c r="B6843" s="1" t="s">
        <v>13493</v>
      </c>
      <c r="C6843" s="1" t="s">
        <v>22</v>
      </c>
      <c r="D6843" s="1">
        <v>33624</v>
      </c>
      <c r="E6843" s="1" t="s">
        <v>97</v>
      </c>
      <c r="F6843" s="4">
        <v>400746</v>
      </c>
      <c r="G6843" s="4">
        <v>407228</v>
      </c>
      <c r="H6843" s="1" t="s">
        <v>25</v>
      </c>
      <c r="I6843" s="4">
        <v>400746</v>
      </c>
      <c r="J6843" s="1">
        <v>100</v>
      </c>
      <c r="N6843" s="1" t="s">
        <v>13494</v>
      </c>
      <c r="T6843" s="1" t="s">
        <v>13493</v>
      </c>
      <c r="U6843" s="1" t="s">
        <v>22</v>
      </c>
      <c r="V6843" s="1" t="s">
        <v>23</v>
      </c>
      <c r="W6843" s="1">
        <v>33624</v>
      </c>
    </row>
    <row r="6844" spans="1:23" x14ac:dyDescent="0.2">
      <c r="A6844" s="1" t="s">
        <v>33</v>
      </c>
      <c r="B6844" s="1" t="s">
        <v>13495</v>
      </c>
      <c r="C6844" s="1" t="s">
        <v>22</v>
      </c>
      <c r="D6844" s="1">
        <v>33624</v>
      </c>
      <c r="E6844" s="1" t="s">
        <v>747</v>
      </c>
      <c r="F6844" s="4">
        <v>269996</v>
      </c>
      <c r="G6844" s="4">
        <v>2150</v>
      </c>
      <c r="H6844" s="1" t="s">
        <v>104</v>
      </c>
      <c r="I6844" s="4">
        <v>269996</v>
      </c>
      <c r="J6844" s="1">
        <v>100</v>
      </c>
      <c r="N6844" s="1" t="s">
        <v>13497</v>
      </c>
      <c r="T6844" s="1" t="s">
        <v>1277</v>
      </c>
      <c r="U6844" s="1" t="s">
        <v>13496</v>
      </c>
      <c r="V6844" s="1" t="s">
        <v>1279</v>
      </c>
    </row>
    <row r="6845" spans="1:23" x14ac:dyDescent="0.2">
      <c r="A6845" s="1" t="s">
        <v>33</v>
      </c>
      <c r="B6845" s="1" t="s">
        <v>13498</v>
      </c>
      <c r="C6845" s="1" t="s">
        <v>22</v>
      </c>
      <c r="D6845" s="1">
        <v>33624</v>
      </c>
      <c r="E6845" s="1" t="s">
        <v>710</v>
      </c>
      <c r="F6845" s="4">
        <v>411366</v>
      </c>
      <c r="G6845" s="4">
        <v>412976</v>
      </c>
      <c r="H6845" s="1" t="s">
        <v>25</v>
      </c>
      <c r="I6845" s="4">
        <v>411366</v>
      </c>
      <c r="J6845" s="1">
        <v>100</v>
      </c>
      <c r="N6845" s="1" t="s">
        <v>13499</v>
      </c>
      <c r="O6845" s="1" t="s">
        <v>13500</v>
      </c>
      <c r="P6845" s="1" t="s">
        <v>13501</v>
      </c>
      <c r="T6845" s="1" t="s">
        <v>13498</v>
      </c>
      <c r="U6845" s="1" t="s">
        <v>22</v>
      </c>
      <c r="V6845" s="1" t="s">
        <v>23</v>
      </c>
      <c r="W6845" s="1">
        <v>33624</v>
      </c>
    </row>
    <row r="6846" spans="1:23" x14ac:dyDescent="0.2">
      <c r="A6846" s="1" t="s">
        <v>33</v>
      </c>
      <c r="B6846" s="1" t="s">
        <v>13508</v>
      </c>
      <c r="C6846" s="1" t="s">
        <v>22</v>
      </c>
      <c r="D6846" s="1">
        <v>33624</v>
      </c>
      <c r="E6846" s="1" t="s">
        <v>481</v>
      </c>
      <c r="F6846" s="4">
        <v>336013</v>
      </c>
      <c r="G6846" s="4">
        <v>345066</v>
      </c>
      <c r="H6846" s="1" t="s">
        <v>25</v>
      </c>
      <c r="I6846" s="4">
        <v>336013</v>
      </c>
      <c r="J6846" s="1">
        <v>100</v>
      </c>
      <c r="N6846" s="1" t="s">
        <v>13509</v>
      </c>
      <c r="O6846" s="1" t="s">
        <v>13510</v>
      </c>
      <c r="P6846" s="1">
        <v>8139610725</v>
      </c>
      <c r="T6846" s="1" t="s">
        <v>13508</v>
      </c>
      <c r="U6846" s="1" t="s">
        <v>22</v>
      </c>
      <c r="V6846" s="1" t="s">
        <v>23</v>
      </c>
      <c r="W6846" s="1">
        <v>33624</v>
      </c>
    </row>
    <row r="6847" spans="1:23" x14ac:dyDescent="0.2">
      <c r="A6847" s="1" t="s">
        <v>33</v>
      </c>
      <c r="B6847" s="1" t="s">
        <v>13515</v>
      </c>
      <c r="C6847" s="1" t="s">
        <v>22</v>
      </c>
      <c r="D6847" s="1">
        <v>33624</v>
      </c>
      <c r="E6847" s="1" t="s">
        <v>575</v>
      </c>
      <c r="F6847" s="4">
        <v>487648</v>
      </c>
      <c r="G6847" s="4">
        <v>471594</v>
      </c>
      <c r="H6847" s="1" t="s">
        <v>25</v>
      </c>
      <c r="I6847" s="4">
        <v>487648</v>
      </c>
      <c r="J6847" s="1">
        <v>100</v>
      </c>
      <c r="N6847" s="1" t="s">
        <v>13516</v>
      </c>
      <c r="T6847" s="1" t="s">
        <v>13515</v>
      </c>
      <c r="U6847" s="1" t="s">
        <v>22</v>
      </c>
      <c r="V6847" s="1" t="s">
        <v>23</v>
      </c>
      <c r="W6847" s="1">
        <v>33624</v>
      </c>
    </row>
    <row r="6848" spans="1:23" x14ac:dyDescent="0.2">
      <c r="A6848" s="1" t="s">
        <v>33</v>
      </c>
      <c r="B6848" s="1" t="s">
        <v>13517</v>
      </c>
      <c r="C6848" s="1" t="s">
        <v>22</v>
      </c>
      <c r="D6848" s="1">
        <v>33624</v>
      </c>
      <c r="E6848" s="1" t="s">
        <v>3655</v>
      </c>
      <c r="F6848" s="4">
        <v>812113</v>
      </c>
      <c r="G6848" s="4">
        <v>830105</v>
      </c>
      <c r="H6848" s="1" t="s">
        <v>25</v>
      </c>
      <c r="I6848" s="4">
        <v>812113</v>
      </c>
      <c r="J6848" s="1">
        <v>100</v>
      </c>
      <c r="N6848" s="1" t="s">
        <v>13518</v>
      </c>
      <c r="O6848" s="1" t="s">
        <v>13519</v>
      </c>
      <c r="P6848" s="1" t="s">
        <v>13520</v>
      </c>
      <c r="Q6848" s="1" t="s">
        <v>13521</v>
      </c>
      <c r="R6848" s="1" t="s">
        <v>13519</v>
      </c>
      <c r="S6848" s="1" t="s">
        <v>13522</v>
      </c>
      <c r="T6848" s="1" t="s">
        <v>13517</v>
      </c>
      <c r="U6848" s="1" t="s">
        <v>22</v>
      </c>
      <c r="V6848" s="1" t="s">
        <v>23</v>
      </c>
      <c r="W6848" s="1">
        <v>33624</v>
      </c>
    </row>
    <row r="6849" spans="1:23" x14ac:dyDescent="0.2">
      <c r="A6849" s="1" t="s">
        <v>33</v>
      </c>
      <c r="B6849" s="1" t="s">
        <v>13535</v>
      </c>
      <c r="C6849" s="1" t="s">
        <v>22</v>
      </c>
      <c r="D6849" s="1">
        <v>33624</v>
      </c>
      <c r="E6849" s="1" t="s">
        <v>587</v>
      </c>
      <c r="F6849" s="4">
        <v>363739</v>
      </c>
      <c r="G6849" s="4">
        <v>340582</v>
      </c>
      <c r="H6849" s="1" t="s">
        <v>25</v>
      </c>
      <c r="I6849" s="4">
        <v>363739</v>
      </c>
      <c r="J6849" s="1">
        <v>100</v>
      </c>
      <c r="N6849" s="1" t="s">
        <v>13536</v>
      </c>
      <c r="T6849" s="1" t="s">
        <v>13535</v>
      </c>
      <c r="U6849" s="1" t="s">
        <v>22</v>
      </c>
      <c r="V6849" s="1" t="s">
        <v>23</v>
      </c>
      <c r="W6849" s="1">
        <v>33624</v>
      </c>
    </row>
    <row r="6850" spans="1:23" x14ac:dyDescent="0.2">
      <c r="A6850" s="1" t="s">
        <v>33</v>
      </c>
      <c r="B6850" s="1" t="s">
        <v>13557</v>
      </c>
      <c r="C6850" s="1" t="s">
        <v>22</v>
      </c>
      <c r="D6850" s="1">
        <v>33624</v>
      </c>
      <c r="E6850" s="1" t="s">
        <v>696</v>
      </c>
      <c r="F6850" s="4">
        <v>319611</v>
      </c>
      <c r="G6850" s="4">
        <v>328348</v>
      </c>
      <c r="H6850" s="1" t="s">
        <v>25</v>
      </c>
      <c r="I6850" s="4">
        <v>319611</v>
      </c>
      <c r="J6850" s="1">
        <v>100</v>
      </c>
      <c r="N6850" s="1" t="s">
        <v>13559</v>
      </c>
      <c r="T6850" s="1" t="s">
        <v>13558</v>
      </c>
      <c r="U6850" s="1" t="s">
        <v>22</v>
      </c>
      <c r="V6850" s="1" t="s">
        <v>23</v>
      </c>
      <c r="W6850" s="1">
        <v>33626</v>
      </c>
    </row>
    <row r="6851" spans="1:23" x14ac:dyDescent="0.2">
      <c r="A6851" s="1" t="s">
        <v>33</v>
      </c>
      <c r="B6851" s="1" t="s">
        <v>13560</v>
      </c>
      <c r="C6851" s="1" t="s">
        <v>22</v>
      </c>
      <c r="D6851" s="1">
        <v>33624</v>
      </c>
      <c r="E6851" s="1" t="s">
        <v>710</v>
      </c>
      <c r="F6851" s="4">
        <v>357631</v>
      </c>
      <c r="G6851" s="4">
        <v>369923</v>
      </c>
      <c r="H6851" s="1" t="s">
        <v>25</v>
      </c>
      <c r="I6851" s="4">
        <v>357631</v>
      </c>
      <c r="J6851" s="1">
        <v>100</v>
      </c>
      <c r="N6851" s="1" t="s">
        <v>13561</v>
      </c>
      <c r="O6851" s="1" t="s">
        <v>13562</v>
      </c>
      <c r="P6851" s="1" t="s">
        <v>13563</v>
      </c>
      <c r="T6851" s="1" t="s">
        <v>13560</v>
      </c>
      <c r="U6851" s="1" t="s">
        <v>22</v>
      </c>
      <c r="V6851" s="1" t="s">
        <v>23</v>
      </c>
      <c r="W6851" s="1">
        <v>33624</v>
      </c>
    </row>
    <row r="6852" spans="1:23" x14ac:dyDescent="0.2">
      <c r="A6852" s="1" t="s">
        <v>33</v>
      </c>
      <c r="B6852" s="1" t="s">
        <v>13575</v>
      </c>
      <c r="C6852" s="1" t="s">
        <v>22</v>
      </c>
      <c r="D6852" s="1">
        <v>33624</v>
      </c>
      <c r="E6852" s="1" t="s">
        <v>103</v>
      </c>
      <c r="F6852" s="4">
        <v>269038</v>
      </c>
      <c r="G6852" s="4">
        <v>264738</v>
      </c>
      <c r="H6852" s="1" t="s">
        <v>104</v>
      </c>
      <c r="I6852" s="4">
        <v>269038</v>
      </c>
      <c r="J6852" s="1">
        <v>100</v>
      </c>
      <c r="N6852" s="1" t="s">
        <v>105</v>
      </c>
      <c r="T6852" s="1" t="s">
        <v>100</v>
      </c>
      <c r="U6852" s="1" t="s">
        <v>101</v>
      </c>
      <c r="V6852" s="1" t="s">
        <v>102</v>
      </c>
      <c r="W6852" s="1">
        <v>90067</v>
      </c>
    </row>
    <row r="6853" spans="1:23" x14ac:dyDescent="0.2">
      <c r="A6853" s="1" t="s">
        <v>33</v>
      </c>
      <c r="B6853" s="1" t="s">
        <v>13588</v>
      </c>
      <c r="C6853" s="1" t="s">
        <v>22</v>
      </c>
      <c r="D6853" s="1">
        <v>33624</v>
      </c>
      <c r="E6853" s="1" t="s">
        <v>142</v>
      </c>
      <c r="F6853" s="4">
        <v>166787</v>
      </c>
      <c r="G6853" s="4">
        <v>183994</v>
      </c>
      <c r="H6853" s="1" t="s">
        <v>104</v>
      </c>
      <c r="I6853" s="4">
        <v>166787</v>
      </c>
      <c r="J6853" s="1">
        <v>100</v>
      </c>
      <c r="N6853" s="1" t="s">
        <v>13590</v>
      </c>
      <c r="T6853" s="1" t="s">
        <v>13589</v>
      </c>
      <c r="U6853" s="1" t="s">
        <v>22</v>
      </c>
      <c r="V6853" s="1" t="s">
        <v>23</v>
      </c>
      <c r="W6853" s="1">
        <v>33624</v>
      </c>
    </row>
    <row r="6854" spans="1:23" x14ac:dyDescent="0.2">
      <c r="A6854" s="1" t="s">
        <v>33</v>
      </c>
      <c r="B6854" s="1" t="s">
        <v>13608</v>
      </c>
      <c r="C6854" s="1" t="s">
        <v>22</v>
      </c>
      <c r="D6854" s="1">
        <v>33624</v>
      </c>
      <c r="E6854" s="1" t="s">
        <v>363</v>
      </c>
      <c r="F6854" s="4">
        <v>476156</v>
      </c>
      <c r="G6854" s="4">
        <v>475857</v>
      </c>
      <c r="H6854" s="1" t="s">
        <v>25</v>
      </c>
      <c r="I6854" s="4">
        <v>476156</v>
      </c>
      <c r="J6854" s="1">
        <v>100</v>
      </c>
      <c r="N6854" s="1" t="s">
        <v>13609</v>
      </c>
      <c r="P6854" s="1" t="s">
        <v>13610</v>
      </c>
      <c r="Q6854" s="1" t="s">
        <v>13609</v>
      </c>
      <c r="T6854" s="1" t="s">
        <v>13608</v>
      </c>
      <c r="U6854" s="1" t="s">
        <v>22</v>
      </c>
      <c r="V6854" s="1" t="s">
        <v>23</v>
      </c>
      <c r="W6854" s="1">
        <v>33624</v>
      </c>
    </row>
    <row r="6855" spans="1:23" x14ac:dyDescent="0.2">
      <c r="A6855" s="1" t="s">
        <v>33</v>
      </c>
      <c r="B6855" s="1" t="s">
        <v>13611</v>
      </c>
      <c r="C6855" s="1" t="s">
        <v>22</v>
      </c>
      <c r="D6855" s="1">
        <v>33624</v>
      </c>
      <c r="E6855" s="1" t="s">
        <v>993</v>
      </c>
      <c r="F6855" s="4">
        <v>429904</v>
      </c>
      <c r="G6855" s="4">
        <v>438405</v>
      </c>
      <c r="H6855" s="1" t="s">
        <v>25</v>
      </c>
      <c r="I6855" s="4">
        <v>429904</v>
      </c>
      <c r="J6855" s="1">
        <v>100</v>
      </c>
      <c r="N6855" s="1" t="s">
        <v>13612</v>
      </c>
      <c r="O6855" s="1" t="s">
        <v>13613</v>
      </c>
      <c r="P6855" s="1" t="s">
        <v>13614</v>
      </c>
      <c r="Q6855" s="1" t="s">
        <v>13615</v>
      </c>
      <c r="R6855" s="1" t="s">
        <v>13616</v>
      </c>
      <c r="S6855" s="1" t="s">
        <v>13617</v>
      </c>
      <c r="T6855" s="1" t="s">
        <v>13611</v>
      </c>
      <c r="U6855" s="1" t="s">
        <v>22</v>
      </c>
      <c r="V6855" s="1" t="s">
        <v>23</v>
      </c>
      <c r="W6855" s="1">
        <v>33624</v>
      </c>
    </row>
    <row r="6856" spans="1:23" x14ac:dyDescent="0.2">
      <c r="A6856" s="1" t="s">
        <v>33</v>
      </c>
      <c r="B6856" s="1" t="s">
        <v>13618</v>
      </c>
      <c r="C6856" s="1" t="s">
        <v>22</v>
      </c>
      <c r="D6856" s="1">
        <v>33624</v>
      </c>
      <c r="E6856" s="1" t="s">
        <v>2309</v>
      </c>
      <c r="F6856" s="4">
        <v>444911</v>
      </c>
      <c r="G6856" s="4">
        <v>450001</v>
      </c>
      <c r="H6856" s="1" t="s">
        <v>25</v>
      </c>
      <c r="I6856" s="4">
        <v>444911</v>
      </c>
      <c r="J6856" s="1">
        <v>100</v>
      </c>
      <c r="N6856" s="1" t="s">
        <v>13619</v>
      </c>
      <c r="O6856" s="1" t="s">
        <v>13620</v>
      </c>
      <c r="P6856" s="1" t="s">
        <v>13621</v>
      </c>
      <c r="T6856" s="1" t="s">
        <v>13618</v>
      </c>
      <c r="U6856" s="1" t="s">
        <v>22</v>
      </c>
      <c r="V6856" s="1" t="s">
        <v>23</v>
      </c>
      <c r="W6856" s="1">
        <v>33624</v>
      </c>
    </row>
    <row r="6857" spans="1:23" x14ac:dyDescent="0.2">
      <c r="A6857" s="1" t="s">
        <v>33</v>
      </c>
      <c r="B6857" s="1" t="s">
        <v>13622</v>
      </c>
      <c r="C6857" s="1" t="s">
        <v>22</v>
      </c>
      <c r="D6857" s="1">
        <v>33624</v>
      </c>
      <c r="E6857" s="1" t="s">
        <v>818</v>
      </c>
      <c r="F6857" s="4">
        <v>750790</v>
      </c>
      <c r="G6857" s="4">
        <v>544900</v>
      </c>
      <c r="H6857" s="1" t="s">
        <v>25</v>
      </c>
      <c r="I6857" s="4">
        <v>750790</v>
      </c>
      <c r="J6857" s="1">
        <v>100</v>
      </c>
      <c r="N6857" s="1" t="s">
        <v>13623</v>
      </c>
      <c r="T6857" s="1" t="s">
        <v>13622</v>
      </c>
      <c r="U6857" s="1" t="s">
        <v>22</v>
      </c>
      <c r="V6857" s="1" t="s">
        <v>23</v>
      </c>
      <c r="W6857" s="1">
        <v>33624</v>
      </c>
    </row>
    <row r="6858" spans="1:23" x14ac:dyDescent="0.2">
      <c r="A6858" s="1" t="s">
        <v>33</v>
      </c>
      <c r="B6858" s="1" t="s">
        <v>13629</v>
      </c>
      <c r="C6858" s="1" t="s">
        <v>22</v>
      </c>
      <c r="D6858" s="1">
        <v>33624</v>
      </c>
      <c r="E6858" s="1" t="s">
        <v>103</v>
      </c>
      <c r="F6858" s="4">
        <v>169605</v>
      </c>
      <c r="G6858" s="4">
        <v>169093</v>
      </c>
      <c r="H6858" s="1" t="s">
        <v>104</v>
      </c>
      <c r="I6858" s="4">
        <v>169605</v>
      </c>
      <c r="J6858" s="1">
        <v>100</v>
      </c>
      <c r="N6858" s="1" t="s">
        <v>105</v>
      </c>
      <c r="T6858" s="1" t="s">
        <v>100</v>
      </c>
      <c r="U6858" s="1" t="s">
        <v>101</v>
      </c>
      <c r="V6858" s="1" t="s">
        <v>102</v>
      </c>
      <c r="W6858" s="1">
        <v>90067</v>
      </c>
    </row>
    <row r="6859" spans="1:23" x14ac:dyDescent="0.2">
      <c r="A6859" s="1" t="s">
        <v>33</v>
      </c>
      <c r="B6859" s="1" t="s">
        <v>13642</v>
      </c>
      <c r="C6859" s="1" t="s">
        <v>22</v>
      </c>
      <c r="D6859" s="1">
        <v>33624</v>
      </c>
      <c r="E6859" s="1" t="s">
        <v>91</v>
      </c>
      <c r="F6859" s="4">
        <v>567270</v>
      </c>
      <c r="G6859" s="4">
        <v>585576</v>
      </c>
      <c r="H6859" s="1" t="s">
        <v>25</v>
      </c>
      <c r="I6859" s="4">
        <v>567270</v>
      </c>
      <c r="J6859" s="1">
        <v>100</v>
      </c>
      <c r="N6859" s="1" t="s">
        <v>13643</v>
      </c>
      <c r="O6859" s="1" t="s">
        <v>13644</v>
      </c>
      <c r="P6859" s="1" t="s">
        <v>13645</v>
      </c>
      <c r="T6859" s="1" t="s">
        <v>13642</v>
      </c>
      <c r="U6859" s="1" t="s">
        <v>22</v>
      </c>
      <c r="V6859" s="1" t="s">
        <v>23</v>
      </c>
      <c r="W6859" s="1">
        <v>33624</v>
      </c>
    </row>
    <row r="6860" spans="1:23" x14ac:dyDescent="0.2">
      <c r="A6860" s="1" t="s">
        <v>33</v>
      </c>
      <c r="B6860" s="1" t="s">
        <v>13669</v>
      </c>
      <c r="C6860" s="1" t="s">
        <v>22</v>
      </c>
      <c r="D6860" s="1">
        <v>33624</v>
      </c>
      <c r="E6860" s="1" t="s">
        <v>4802</v>
      </c>
      <c r="F6860" s="4">
        <v>819853</v>
      </c>
      <c r="G6860" s="4">
        <v>842987</v>
      </c>
      <c r="H6860" s="1" t="s">
        <v>25</v>
      </c>
      <c r="I6860" s="4">
        <v>819853</v>
      </c>
      <c r="J6860" s="1">
        <v>100</v>
      </c>
      <c r="N6860" s="1" t="s">
        <v>13670</v>
      </c>
      <c r="O6860" s="1" t="s">
        <v>13671</v>
      </c>
      <c r="P6860" s="1" t="s">
        <v>13672</v>
      </c>
      <c r="Q6860" s="1" t="s">
        <v>13673</v>
      </c>
      <c r="T6860" s="1" t="s">
        <v>13669</v>
      </c>
      <c r="U6860" s="1" t="s">
        <v>22</v>
      </c>
      <c r="V6860" s="1" t="s">
        <v>23</v>
      </c>
      <c r="W6860" s="1">
        <v>33624</v>
      </c>
    </row>
    <row r="6861" spans="1:23" x14ac:dyDescent="0.2">
      <c r="A6861" s="1" t="s">
        <v>33</v>
      </c>
      <c r="B6861" s="1" t="s">
        <v>13674</v>
      </c>
      <c r="C6861" s="1" t="s">
        <v>22</v>
      </c>
      <c r="D6861" s="1">
        <v>33624</v>
      </c>
      <c r="E6861" s="1" t="s">
        <v>52</v>
      </c>
      <c r="F6861" s="4">
        <v>263910</v>
      </c>
      <c r="G6861" s="4">
        <v>261587</v>
      </c>
      <c r="H6861" s="1" t="s">
        <v>25</v>
      </c>
      <c r="I6861" s="4">
        <v>263910</v>
      </c>
      <c r="J6861" s="1">
        <v>100</v>
      </c>
      <c r="N6861" s="1" t="s">
        <v>13675</v>
      </c>
      <c r="O6861" s="1" t="s">
        <v>13676</v>
      </c>
      <c r="P6861" s="1">
        <v>6193260760</v>
      </c>
      <c r="Q6861" s="1" t="s">
        <v>13675</v>
      </c>
      <c r="T6861" s="1" t="s">
        <v>13674</v>
      </c>
      <c r="U6861" s="1" t="s">
        <v>22</v>
      </c>
      <c r="V6861" s="1" t="s">
        <v>23</v>
      </c>
      <c r="W6861" s="1">
        <v>33624</v>
      </c>
    </row>
    <row r="6862" spans="1:23" x14ac:dyDescent="0.2">
      <c r="A6862" s="1" t="s">
        <v>33</v>
      </c>
      <c r="B6862" s="1" t="s">
        <v>13680</v>
      </c>
      <c r="C6862" s="1" t="s">
        <v>22</v>
      </c>
      <c r="D6862" s="1">
        <v>33624</v>
      </c>
      <c r="E6862" s="1" t="s">
        <v>374</v>
      </c>
      <c r="F6862" s="4">
        <v>347343</v>
      </c>
      <c r="G6862" s="4">
        <v>1300</v>
      </c>
      <c r="H6862" s="1" t="s">
        <v>104</v>
      </c>
      <c r="I6862" s="4">
        <v>347343</v>
      </c>
      <c r="J6862" s="1">
        <v>100</v>
      </c>
      <c r="N6862" s="1" t="s">
        <v>7593</v>
      </c>
      <c r="T6862" s="1" t="s">
        <v>2842</v>
      </c>
      <c r="U6862" s="1" t="s">
        <v>2843</v>
      </c>
      <c r="V6862" s="1" t="s">
        <v>102</v>
      </c>
      <c r="W6862" s="1">
        <v>92705</v>
      </c>
    </row>
    <row r="6863" spans="1:23" x14ac:dyDescent="0.2">
      <c r="A6863" s="1" t="s">
        <v>33</v>
      </c>
      <c r="B6863" s="1" t="s">
        <v>13681</v>
      </c>
      <c r="C6863" s="1" t="s">
        <v>22</v>
      </c>
      <c r="D6863" s="1">
        <v>33624</v>
      </c>
      <c r="E6863" s="1" t="s">
        <v>634</v>
      </c>
      <c r="F6863" s="4">
        <v>464867</v>
      </c>
      <c r="G6863" s="4">
        <v>465207</v>
      </c>
      <c r="H6863" s="1" t="s">
        <v>25</v>
      </c>
      <c r="I6863" s="4">
        <v>464867</v>
      </c>
      <c r="J6863" s="1">
        <v>100</v>
      </c>
      <c r="N6863" s="1" t="s">
        <v>13682</v>
      </c>
      <c r="T6863" s="1" t="s">
        <v>13681</v>
      </c>
      <c r="U6863" s="1" t="s">
        <v>22</v>
      </c>
      <c r="V6863" s="1" t="s">
        <v>23</v>
      </c>
      <c r="W6863" s="1">
        <v>33624</v>
      </c>
    </row>
    <row r="6864" spans="1:23" x14ac:dyDescent="0.2">
      <c r="A6864" s="1" t="s">
        <v>33</v>
      </c>
      <c r="B6864" s="1" t="s">
        <v>13687</v>
      </c>
      <c r="C6864" s="1" t="s">
        <v>22</v>
      </c>
      <c r="D6864" s="1">
        <v>33624</v>
      </c>
      <c r="E6864" s="1" t="s">
        <v>498</v>
      </c>
      <c r="F6864" s="4">
        <v>458204</v>
      </c>
      <c r="G6864" s="4">
        <v>447111</v>
      </c>
      <c r="H6864" s="1" t="s">
        <v>25</v>
      </c>
      <c r="I6864" s="4">
        <v>458204</v>
      </c>
      <c r="J6864" s="1">
        <v>100</v>
      </c>
      <c r="N6864" s="1" t="s">
        <v>13688</v>
      </c>
      <c r="T6864" s="1" t="s">
        <v>13687</v>
      </c>
      <c r="U6864" s="1" t="s">
        <v>22</v>
      </c>
      <c r="V6864" s="1" t="s">
        <v>23</v>
      </c>
      <c r="W6864" s="1">
        <v>33624</v>
      </c>
    </row>
    <row r="6865" spans="1:23" x14ac:dyDescent="0.2">
      <c r="A6865" s="1" t="s">
        <v>33</v>
      </c>
      <c r="B6865" s="1" t="s">
        <v>13695</v>
      </c>
      <c r="C6865" s="1" t="s">
        <v>22</v>
      </c>
      <c r="D6865" s="1">
        <v>33624</v>
      </c>
      <c r="E6865" s="1" t="s">
        <v>870</v>
      </c>
      <c r="F6865" s="4">
        <v>888867</v>
      </c>
      <c r="G6865" s="4">
        <v>874587</v>
      </c>
      <c r="H6865" s="1" t="s">
        <v>25</v>
      </c>
      <c r="I6865" s="4">
        <v>888867</v>
      </c>
      <c r="J6865" s="1">
        <v>100</v>
      </c>
      <c r="N6865" s="1" t="s">
        <v>13696</v>
      </c>
      <c r="O6865" s="1" t="s">
        <v>13697</v>
      </c>
      <c r="P6865" s="1" t="s">
        <v>13698</v>
      </c>
      <c r="Q6865" s="1" t="s">
        <v>13699</v>
      </c>
      <c r="T6865" s="1" t="s">
        <v>13695</v>
      </c>
      <c r="U6865" s="1" t="s">
        <v>22</v>
      </c>
      <c r="V6865" s="1" t="s">
        <v>23</v>
      </c>
      <c r="W6865" s="1">
        <v>33624</v>
      </c>
    </row>
    <row r="6866" spans="1:23" x14ac:dyDescent="0.2">
      <c r="A6866" s="1" t="s">
        <v>33</v>
      </c>
      <c r="B6866" s="1" t="s">
        <v>13706</v>
      </c>
      <c r="C6866" s="1" t="s">
        <v>22</v>
      </c>
      <c r="D6866" s="1">
        <v>33624</v>
      </c>
      <c r="E6866" s="1" t="s">
        <v>252</v>
      </c>
      <c r="F6866" s="4">
        <v>461835</v>
      </c>
      <c r="G6866" s="4">
        <v>461120</v>
      </c>
      <c r="H6866" s="1" t="s">
        <v>25</v>
      </c>
      <c r="I6866" s="4">
        <v>461835</v>
      </c>
      <c r="J6866" s="1">
        <v>100</v>
      </c>
      <c r="N6866" s="1" t="s">
        <v>13707</v>
      </c>
      <c r="O6866" s="1" t="s">
        <v>13708</v>
      </c>
      <c r="P6866" s="1" t="s">
        <v>13709</v>
      </c>
      <c r="Q6866" s="1" t="s">
        <v>13710</v>
      </c>
      <c r="R6866" s="1" t="s">
        <v>13711</v>
      </c>
      <c r="S6866" s="1" t="s">
        <v>13712</v>
      </c>
      <c r="T6866" s="1" t="s">
        <v>13706</v>
      </c>
      <c r="U6866" s="1" t="s">
        <v>22</v>
      </c>
      <c r="V6866" s="1" t="s">
        <v>23</v>
      </c>
      <c r="W6866" s="1">
        <v>33624</v>
      </c>
    </row>
    <row r="6867" spans="1:23" x14ac:dyDescent="0.2">
      <c r="A6867" s="1" t="s">
        <v>33</v>
      </c>
      <c r="B6867" s="1" t="s">
        <v>13713</v>
      </c>
      <c r="C6867" s="1" t="s">
        <v>22</v>
      </c>
      <c r="D6867" s="1">
        <v>33624</v>
      </c>
      <c r="E6867" s="1" t="s">
        <v>1462</v>
      </c>
      <c r="F6867" s="4">
        <v>315879</v>
      </c>
      <c r="G6867" s="4">
        <v>314109</v>
      </c>
      <c r="H6867" s="1" t="s">
        <v>25</v>
      </c>
      <c r="I6867" s="4">
        <v>315879</v>
      </c>
      <c r="J6867" s="1">
        <v>100</v>
      </c>
      <c r="N6867" s="1" t="s">
        <v>13714</v>
      </c>
      <c r="P6867" s="1" t="s">
        <v>13715</v>
      </c>
      <c r="Q6867" s="1" t="s">
        <v>13714</v>
      </c>
      <c r="T6867" s="1" t="s">
        <v>13713</v>
      </c>
      <c r="U6867" s="1" t="s">
        <v>22</v>
      </c>
      <c r="V6867" s="1" t="s">
        <v>23</v>
      </c>
      <c r="W6867" s="1">
        <v>33624</v>
      </c>
    </row>
    <row r="6868" spans="1:23" x14ac:dyDescent="0.2">
      <c r="A6868" s="1" t="s">
        <v>33</v>
      </c>
      <c r="B6868" s="1" t="s">
        <v>13716</v>
      </c>
      <c r="C6868" s="1" t="s">
        <v>22</v>
      </c>
      <c r="D6868" s="1">
        <v>33624</v>
      </c>
      <c r="E6868" s="1" t="s">
        <v>5464</v>
      </c>
      <c r="F6868" s="4">
        <v>401887</v>
      </c>
      <c r="G6868" s="4">
        <v>403061</v>
      </c>
      <c r="H6868" s="1" t="s">
        <v>25</v>
      </c>
      <c r="I6868" s="4">
        <v>401887</v>
      </c>
      <c r="J6868" s="1">
        <v>100</v>
      </c>
      <c r="N6868" s="1" t="s">
        <v>13717</v>
      </c>
      <c r="T6868" s="1" t="s">
        <v>13716</v>
      </c>
      <c r="U6868" s="1" t="s">
        <v>22</v>
      </c>
      <c r="V6868" s="1" t="s">
        <v>23</v>
      </c>
      <c r="W6868" s="1">
        <v>33624</v>
      </c>
    </row>
    <row r="6869" spans="1:23" x14ac:dyDescent="0.2">
      <c r="A6869" s="1" t="s">
        <v>33</v>
      </c>
      <c r="B6869" s="1" t="s">
        <v>13736</v>
      </c>
      <c r="C6869" s="1" t="s">
        <v>22</v>
      </c>
      <c r="D6869" s="1">
        <v>33624</v>
      </c>
      <c r="E6869" s="1" t="s">
        <v>331</v>
      </c>
      <c r="F6869" s="4">
        <v>357053</v>
      </c>
      <c r="G6869" s="4">
        <v>396794</v>
      </c>
      <c r="H6869" s="1" t="s">
        <v>25</v>
      </c>
      <c r="I6869" s="4">
        <v>357053</v>
      </c>
      <c r="J6869" s="1">
        <v>100</v>
      </c>
      <c r="N6869" s="1" t="s">
        <v>13737</v>
      </c>
      <c r="O6869" s="1" t="s">
        <v>13738</v>
      </c>
      <c r="P6869" s="1">
        <v>8133120375</v>
      </c>
      <c r="T6869" s="1" t="s">
        <v>13736</v>
      </c>
      <c r="U6869" s="1" t="s">
        <v>22</v>
      </c>
      <c r="V6869" s="1" t="s">
        <v>23</v>
      </c>
      <c r="W6869" s="1">
        <v>33624</v>
      </c>
    </row>
    <row r="6870" spans="1:23" x14ac:dyDescent="0.2">
      <c r="A6870" s="1" t="s">
        <v>33</v>
      </c>
      <c r="B6870" s="1" t="s">
        <v>13739</v>
      </c>
      <c r="C6870" s="1" t="s">
        <v>22</v>
      </c>
      <c r="D6870" s="1">
        <v>33624</v>
      </c>
      <c r="E6870" s="1" t="s">
        <v>732</v>
      </c>
      <c r="F6870" s="4">
        <v>527981</v>
      </c>
      <c r="G6870" s="4">
        <v>542184</v>
      </c>
      <c r="H6870" s="1" t="s">
        <v>104</v>
      </c>
      <c r="I6870" s="4">
        <v>527981</v>
      </c>
      <c r="J6870" s="1">
        <v>100</v>
      </c>
      <c r="N6870" s="1" t="s">
        <v>6063</v>
      </c>
      <c r="T6870" s="1" t="s">
        <v>325</v>
      </c>
      <c r="U6870" s="1" t="s">
        <v>326</v>
      </c>
      <c r="V6870" s="1" t="s">
        <v>327</v>
      </c>
      <c r="W6870" s="1">
        <v>75201</v>
      </c>
    </row>
    <row r="6871" spans="1:23" x14ac:dyDescent="0.2">
      <c r="A6871" s="1" t="s">
        <v>33</v>
      </c>
      <c r="B6871" s="1" t="s">
        <v>13752</v>
      </c>
      <c r="C6871" s="1" t="s">
        <v>22</v>
      </c>
      <c r="D6871" s="1">
        <v>33624</v>
      </c>
      <c r="E6871" s="1" t="s">
        <v>450</v>
      </c>
      <c r="F6871" s="4">
        <v>203685</v>
      </c>
      <c r="G6871" s="4">
        <v>188776</v>
      </c>
      <c r="H6871" s="1" t="s">
        <v>25</v>
      </c>
      <c r="I6871" s="4">
        <v>203685</v>
      </c>
      <c r="J6871" s="1">
        <v>100</v>
      </c>
      <c r="N6871" s="1" t="s">
        <v>13753</v>
      </c>
      <c r="T6871" s="1" t="s">
        <v>13752</v>
      </c>
      <c r="U6871" s="1" t="s">
        <v>22</v>
      </c>
      <c r="V6871" s="1" t="s">
        <v>23</v>
      </c>
      <c r="W6871" s="1">
        <v>33624</v>
      </c>
    </row>
    <row r="6872" spans="1:23" x14ac:dyDescent="0.2">
      <c r="A6872" s="1" t="s">
        <v>33</v>
      </c>
      <c r="B6872" s="1" t="s">
        <v>13770</v>
      </c>
      <c r="C6872" s="1" t="s">
        <v>22</v>
      </c>
      <c r="D6872" s="1">
        <v>33624</v>
      </c>
      <c r="E6872" s="1" t="s">
        <v>831</v>
      </c>
      <c r="F6872" s="4">
        <v>454962</v>
      </c>
      <c r="G6872" s="4">
        <v>460738</v>
      </c>
      <c r="H6872" s="1" t="s">
        <v>25</v>
      </c>
      <c r="I6872" s="4">
        <v>454962</v>
      </c>
      <c r="J6872" s="1">
        <v>100</v>
      </c>
      <c r="N6872" s="1" t="s">
        <v>13771</v>
      </c>
      <c r="Q6872" s="1" t="s">
        <v>13771</v>
      </c>
      <c r="T6872" s="1" t="s">
        <v>13770</v>
      </c>
      <c r="U6872" s="1" t="s">
        <v>22</v>
      </c>
      <c r="V6872" s="1" t="s">
        <v>23</v>
      </c>
      <c r="W6872" s="1">
        <v>33624</v>
      </c>
    </row>
    <row r="6873" spans="1:23" x14ac:dyDescent="0.2">
      <c r="A6873" s="1" t="s">
        <v>33</v>
      </c>
      <c r="B6873" s="1" t="s">
        <v>13786</v>
      </c>
      <c r="C6873" s="1" t="s">
        <v>22</v>
      </c>
      <c r="D6873" s="1">
        <v>33624</v>
      </c>
      <c r="E6873" s="1" t="s">
        <v>360</v>
      </c>
      <c r="F6873" s="4">
        <v>214725</v>
      </c>
      <c r="G6873" s="4">
        <v>256700</v>
      </c>
      <c r="H6873" s="1" t="s">
        <v>25</v>
      </c>
      <c r="I6873" s="4">
        <v>214725</v>
      </c>
      <c r="J6873" s="1">
        <v>100</v>
      </c>
      <c r="N6873" s="1" t="s">
        <v>13787</v>
      </c>
      <c r="T6873" s="1" t="s">
        <v>13786</v>
      </c>
      <c r="U6873" s="1" t="s">
        <v>22</v>
      </c>
      <c r="V6873" s="1" t="s">
        <v>23</v>
      </c>
      <c r="W6873" s="1">
        <v>33624</v>
      </c>
    </row>
    <row r="6874" spans="1:23" x14ac:dyDescent="0.2">
      <c r="A6874" s="1" t="s">
        <v>33</v>
      </c>
      <c r="B6874" s="1" t="s">
        <v>13802</v>
      </c>
      <c r="C6874" s="1" t="s">
        <v>22</v>
      </c>
      <c r="D6874" s="1">
        <v>33624</v>
      </c>
      <c r="E6874" s="1" t="s">
        <v>301</v>
      </c>
      <c r="F6874" s="4">
        <v>374411</v>
      </c>
      <c r="G6874" s="4">
        <v>378598</v>
      </c>
      <c r="H6874" s="1" t="s">
        <v>104</v>
      </c>
      <c r="I6874" s="4">
        <v>374411</v>
      </c>
      <c r="J6874" s="1">
        <v>100</v>
      </c>
      <c r="N6874" s="1" t="s">
        <v>13803</v>
      </c>
      <c r="T6874" s="1" t="s">
        <v>11886</v>
      </c>
      <c r="U6874" s="1" t="s">
        <v>11887</v>
      </c>
      <c r="V6874" s="1" t="s">
        <v>102</v>
      </c>
      <c r="W6874" s="1">
        <v>92647</v>
      </c>
    </row>
    <row r="6875" spans="1:23" x14ac:dyDescent="0.2">
      <c r="A6875" s="1" t="s">
        <v>33</v>
      </c>
      <c r="B6875" s="1" t="s">
        <v>9181</v>
      </c>
      <c r="C6875" s="1" t="s">
        <v>22</v>
      </c>
      <c r="D6875" s="1">
        <v>33624</v>
      </c>
      <c r="E6875" s="1" t="s">
        <v>256</v>
      </c>
      <c r="F6875" s="4">
        <v>65414</v>
      </c>
      <c r="G6875" s="4">
        <v>27018</v>
      </c>
      <c r="H6875" s="1" t="s">
        <v>104</v>
      </c>
      <c r="I6875" s="4">
        <v>65414</v>
      </c>
      <c r="J6875" s="1">
        <v>100</v>
      </c>
      <c r="N6875" s="1" t="s">
        <v>13809</v>
      </c>
      <c r="T6875" s="1" t="s">
        <v>13808</v>
      </c>
      <c r="U6875" s="1" t="s">
        <v>22</v>
      </c>
      <c r="V6875" s="1" t="s">
        <v>23</v>
      </c>
      <c r="W6875" s="1">
        <v>33613</v>
      </c>
    </row>
    <row r="6876" spans="1:23" x14ac:dyDescent="0.2">
      <c r="A6876" s="1" t="s">
        <v>33</v>
      </c>
      <c r="B6876" s="1" t="s">
        <v>13823</v>
      </c>
      <c r="C6876" s="1" t="s">
        <v>22</v>
      </c>
      <c r="D6876" s="1">
        <v>33624</v>
      </c>
      <c r="E6876" s="1" t="s">
        <v>450</v>
      </c>
      <c r="F6876" s="4">
        <v>209380</v>
      </c>
      <c r="G6876" s="4">
        <v>185573</v>
      </c>
      <c r="H6876" s="1" t="s">
        <v>25</v>
      </c>
      <c r="I6876" s="4">
        <v>209380</v>
      </c>
      <c r="J6876" s="1">
        <v>100</v>
      </c>
      <c r="N6876" s="1" t="s">
        <v>13825</v>
      </c>
      <c r="Q6876" s="1" t="s">
        <v>13826</v>
      </c>
      <c r="T6876" s="1" t="s">
        <v>13824</v>
      </c>
      <c r="U6876" s="1" t="s">
        <v>432</v>
      </c>
      <c r="V6876" s="1" t="s">
        <v>23</v>
      </c>
      <c r="W6876" s="1">
        <v>33764</v>
      </c>
    </row>
    <row r="6877" spans="1:23" x14ac:dyDescent="0.2">
      <c r="A6877" s="1" t="s">
        <v>33</v>
      </c>
      <c r="B6877" s="1" t="s">
        <v>13827</v>
      </c>
      <c r="C6877" s="1" t="s">
        <v>22</v>
      </c>
      <c r="D6877" s="1">
        <v>33624</v>
      </c>
      <c r="E6877" s="1" t="s">
        <v>162</v>
      </c>
      <c r="F6877" s="4">
        <v>270802</v>
      </c>
      <c r="G6877" s="4">
        <v>291991</v>
      </c>
      <c r="H6877" s="1" t="s">
        <v>25</v>
      </c>
      <c r="I6877" s="4">
        <v>270802</v>
      </c>
      <c r="J6877" s="1">
        <v>100</v>
      </c>
      <c r="N6877" s="1" t="s">
        <v>13828</v>
      </c>
      <c r="T6877" s="1" t="s">
        <v>13827</v>
      </c>
      <c r="U6877" s="1" t="s">
        <v>22</v>
      </c>
      <c r="V6877" s="1" t="s">
        <v>23</v>
      </c>
      <c r="W6877" s="1">
        <v>33624</v>
      </c>
    </row>
    <row r="6878" spans="1:23" x14ac:dyDescent="0.2">
      <c r="A6878" s="1" t="s">
        <v>33</v>
      </c>
      <c r="B6878" s="1" t="s">
        <v>13841</v>
      </c>
      <c r="C6878" s="1" t="s">
        <v>22</v>
      </c>
      <c r="D6878" s="1">
        <v>33624</v>
      </c>
      <c r="E6878" s="1" t="s">
        <v>103</v>
      </c>
      <c r="F6878" s="4">
        <v>182100</v>
      </c>
      <c r="G6878" s="4">
        <v>164688</v>
      </c>
      <c r="H6878" s="1" t="s">
        <v>104</v>
      </c>
      <c r="I6878" s="4">
        <v>182100</v>
      </c>
      <c r="J6878" s="1">
        <v>100</v>
      </c>
      <c r="N6878" s="1" t="s">
        <v>105</v>
      </c>
      <c r="T6878" s="1" t="s">
        <v>100</v>
      </c>
      <c r="U6878" s="1" t="s">
        <v>101</v>
      </c>
      <c r="V6878" s="1" t="s">
        <v>102</v>
      </c>
      <c r="W6878" s="1">
        <v>90067</v>
      </c>
    </row>
    <row r="6879" spans="1:23" x14ac:dyDescent="0.2">
      <c r="A6879" s="1" t="s">
        <v>33</v>
      </c>
      <c r="B6879" s="1" t="s">
        <v>13842</v>
      </c>
      <c r="C6879" s="1" t="s">
        <v>22</v>
      </c>
      <c r="D6879" s="1">
        <v>33624</v>
      </c>
      <c r="E6879" s="1" t="s">
        <v>142</v>
      </c>
      <c r="F6879" s="4">
        <v>208910</v>
      </c>
      <c r="G6879" s="4">
        <v>900</v>
      </c>
      <c r="H6879" s="1" t="s">
        <v>25</v>
      </c>
      <c r="I6879" s="4">
        <v>208910</v>
      </c>
      <c r="J6879" s="1">
        <v>100</v>
      </c>
      <c r="N6879" s="1" t="s">
        <v>13844</v>
      </c>
      <c r="O6879" s="1" t="s">
        <v>13845</v>
      </c>
      <c r="P6879" s="1" t="s">
        <v>13846</v>
      </c>
      <c r="Q6879" s="1" t="s">
        <v>13847</v>
      </c>
      <c r="T6879" s="1" t="s">
        <v>13843</v>
      </c>
      <c r="U6879" s="1" t="s">
        <v>22</v>
      </c>
      <c r="V6879" s="1" t="s">
        <v>23</v>
      </c>
      <c r="W6879" s="1">
        <v>33625</v>
      </c>
    </row>
    <row r="6880" spans="1:23" x14ac:dyDescent="0.2">
      <c r="A6880" s="1" t="s">
        <v>33</v>
      </c>
      <c r="B6880" s="1" t="s">
        <v>13859</v>
      </c>
      <c r="C6880" s="1" t="s">
        <v>22</v>
      </c>
      <c r="D6880" s="1">
        <v>33624</v>
      </c>
      <c r="E6880" s="1" t="s">
        <v>391</v>
      </c>
      <c r="F6880" s="4">
        <v>273040</v>
      </c>
      <c r="G6880" s="4">
        <v>275251</v>
      </c>
      <c r="H6880" s="1" t="s">
        <v>25</v>
      </c>
      <c r="I6880" s="4">
        <v>273040</v>
      </c>
      <c r="J6880" s="1">
        <v>100</v>
      </c>
      <c r="N6880" s="1" t="s">
        <v>13860</v>
      </c>
      <c r="T6880" s="1" t="s">
        <v>13859</v>
      </c>
      <c r="U6880" s="1" t="s">
        <v>22</v>
      </c>
      <c r="V6880" s="1" t="s">
        <v>23</v>
      </c>
      <c r="W6880" s="1">
        <v>33624</v>
      </c>
    </row>
    <row r="6881" spans="1:23" x14ac:dyDescent="0.2">
      <c r="A6881" s="1" t="s">
        <v>33</v>
      </c>
      <c r="B6881" s="1" t="s">
        <v>13866</v>
      </c>
      <c r="C6881" s="1" t="s">
        <v>22</v>
      </c>
      <c r="D6881" s="1">
        <v>33624</v>
      </c>
      <c r="E6881" s="1" t="s">
        <v>981</v>
      </c>
      <c r="F6881" s="4">
        <v>412074</v>
      </c>
      <c r="G6881" s="4">
        <v>394456</v>
      </c>
      <c r="H6881" s="1" t="s">
        <v>25</v>
      </c>
      <c r="I6881" s="4">
        <v>412074</v>
      </c>
      <c r="J6881" s="1">
        <v>100</v>
      </c>
      <c r="N6881" s="1" t="s">
        <v>13867</v>
      </c>
      <c r="P6881" s="1" t="s">
        <v>13868</v>
      </c>
      <c r="Q6881" s="1" t="s">
        <v>13869</v>
      </c>
      <c r="R6881" s="1" t="s">
        <v>13870</v>
      </c>
      <c r="S6881" s="1" t="s">
        <v>13871</v>
      </c>
      <c r="T6881" s="1" t="s">
        <v>13866</v>
      </c>
      <c r="U6881" s="1" t="s">
        <v>22</v>
      </c>
      <c r="V6881" s="1" t="s">
        <v>23</v>
      </c>
      <c r="W6881" s="1">
        <v>33624</v>
      </c>
    </row>
    <row r="6882" spans="1:23" x14ac:dyDescent="0.2">
      <c r="A6882" s="1" t="s">
        <v>33</v>
      </c>
      <c r="B6882" s="1" t="s">
        <v>13881</v>
      </c>
      <c r="C6882" s="1" t="s">
        <v>22</v>
      </c>
      <c r="D6882" s="1">
        <v>33624</v>
      </c>
      <c r="E6882" s="1" t="s">
        <v>450</v>
      </c>
      <c r="F6882" s="4">
        <v>239513</v>
      </c>
      <c r="G6882" s="4">
        <v>217253</v>
      </c>
      <c r="H6882" s="1" t="s">
        <v>25</v>
      </c>
      <c r="I6882" s="4">
        <v>239513</v>
      </c>
      <c r="J6882" s="1">
        <v>100</v>
      </c>
      <c r="N6882" s="1" t="s">
        <v>13882</v>
      </c>
      <c r="Q6882" s="1" t="s">
        <v>13883</v>
      </c>
      <c r="T6882" s="1" t="s">
        <v>804</v>
      </c>
      <c r="U6882" s="1" t="s">
        <v>805</v>
      </c>
      <c r="V6882" s="1" t="s">
        <v>806</v>
      </c>
      <c r="W6882" s="1">
        <v>27707</v>
      </c>
    </row>
    <row r="6883" spans="1:23" x14ac:dyDescent="0.2">
      <c r="A6883" s="1" t="s">
        <v>33</v>
      </c>
      <c r="B6883" s="1" t="s">
        <v>13884</v>
      </c>
      <c r="C6883" s="1" t="s">
        <v>22</v>
      </c>
      <c r="D6883" s="1">
        <v>33624</v>
      </c>
      <c r="E6883" s="1" t="s">
        <v>670</v>
      </c>
      <c r="F6883" s="4">
        <v>411335</v>
      </c>
      <c r="G6883" s="4">
        <v>409179</v>
      </c>
      <c r="H6883" s="1" t="s">
        <v>25</v>
      </c>
      <c r="I6883" s="4">
        <v>411335</v>
      </c>
      <c r="J6883" s="1">
        <v>100</v>
      </c>
      <c r="N6883" s="1" t="s">
        <v>13885</v>
      </c>
      <c r="O6883" s="1" t="s">
        <v>13886</v>
      </c>
      <c r="P6883" s="1" t="s">
        <v>13887</v>
      </c>
      <c r="T6883" s="1" t="s">
        <v>13884</v>
      </c>
      <c r="U6883" s="1" t="s">
        <v>22</v>
      </c>
      <c r="V6883" s="1" t="s">
        <v>23</v>
      </c>
      <c r="W6883" s="1">
        <v>33624</v>
      </c>
    </row>
    <row r="6884" spans="1:23" x14ac:dyDescent="0.2">
      <c r="A6884" s="1" t="s">
        <v>33</v>
      </c>
      <c r="B6884" s="1" t="s">
        <v>13888</v>
      </c>
      <c r="C6884" s="1" t="s">
        <v>22</v>
      </c>
      <c r="D6884" s="1">
        <v>33624</v>
      </c>
      <c r="E6884" s="1" t="s">
        <v>587</v>
      </c>
      <c r="F6884" s="4">
        <v>318399</v>
      </c>
      <c r="G6884" s="4">
        <v>304148</v>
      </c>
      <c r="H6884" s="1" t="s">
        <v>25</v>
      </c>
      <c r="I6884" s="4">
        <v>318399</v>
      </c>
      <c r="J6884" s="1">
        <v>100</v>
      </c>
      <c r="N6884" s="1" t="s">
        <v>13890</v>
      </c>
      <c r="T6884" s="1" t="s">
        <v>13889</v>
      </c>
      <c r="U6884" s="1" t="s">
        <v>905</v>
      </c>
      <c r="V6884" s="1" t="s">
        <v>23</v>
      </c>
      <c r="W6884" s="1">
        <v>33637</v>
      </c>
    </row>
    <row r="6885" spans="1:23" x14ac:dyDescent="0.2">
      <c r="A6885" s="1" t="s">
        <v>33</v>
      </c>
      <c r="B6885" s="1" t="s">
        <v>13899</v>
      </c>
      <c r="C6885" s="1" t="s">
        <v>22</v>
      </c>
      <c r="D6885" s="1">
        <v>33624</v>
      </c>
      <c r="E6885" s="1" t="s">
        <v>328</v>
      </c>
      <c r="F6885" s="4">
        <v>328367</v>
      </c>
      <c r="G6885" s="4">
        <v>305774</v>
      </c>
      <c r="H6885" s="1" t="s">
        <v>25</v>
      </c>
      <c r="I6885" s="4">
        <v>328367</v>
      </c>
      <c r="J6885" s="1">
        <v>100</v>
      </c>
      <c r="N6885" s="1" t="s">
        <v>13900</v>
      </c>
      <c r="O6885" s="1" t="s">
        <v>13901</v>
      </c>
      <c r="Q6885" s="1" t="s">
        <v>13902</v>
      </c>
      <c r="T6885" s="1" t="s">
        <v>13899</v>
      </c>
      <c r="U6885" s="1" t="s">
        <v>22</v>
      </c>
      <c r="V6885" s="1" t="s">
        <v>23</v>
      </c>
      <c r="W6885" s="1">
        <v>33624</v>
      </c>
    </row>
    <row r="6886" spans="1:23" x14ac:dyDescent="0.2">
      <c r="A6886" s="1" t="s">
        <v>33</v>
      </c>
      <c r="B6886" s="1" t="s">
        <v>13903</v>
      </c>
      <c r="C6886" s="1" t="s">
        <v>22</v>
      </c>
      <c r="D6886" s="1">
        <v>33624</v>
      </c>
      <c r="E6886" s="1" t="s">
        <v>623</v>
      </c>
      <c r="F6886" s="4">
        <v>307505</v>
      </c>
      <c r="G6886" s="4">
        <v>1300</v>
      </c>
      <c r="H6886" s="1" t="s">
        <v>104</v>
      </c>
      <c r="I6886" s="4">
        <v>307505</v>
      </c>
      <c r="J6886" s="1">
        <v>100</v>
      </c>
      <c r="N6886" s="1" t="s">
        <v>8533</v>
      </c>
      <c r="T6886" s="1" t="s">
        <v>935</v>
      </c>
      <c r="U6886" s="1" t="s">
        <v>22</v>
      </c>
      <c r="V6886" s="1" t="s">
        <v>23</v>
      </c>
      <c r="W6886" s="1">
        <v>33624</v>
      </c>
    </row>
    <row r="6887" spans="1:23" x14ac:dyDescent="0.2">
      <c r="A6887" s="1" t="s">
        <v>33</v>
      </c>
      <c r="B6887" s="1" t="s">
        <v>13906</v>
      </c>
      <c r="C6887" s="1" t="s">
        <v>22</v>
      </c>
      <c r="D6887" s="1">
        <v>33624</v>
      </c>
      <c r="E6887" s="1" t="s">
        <v>2058</v>
      </c>
      <c r="F6887" s="4">
        <v>450526</v>
      </c>
      <c r="G6887" s="4">
        <v>435623</v>
      </c>
      <c r="H6887" s="1" t="s">
        <v>25</v>
      </c>
      <c r="I6887" s="4">
        <v>450526</v>
      </c>
      <c r="J6887" s="1">
        <v>100</v>
      </c>
      <c r="N6887" s="1" t="s">
        <v>13907</v>
      </c>
      <c r="O6887" s="1" t="s">
        <v>13908</v>
      </c>
      <c r="P6887" s="1" t="s">
        <v>13909</v>
      </c>
      <c r="T6887" s="1" t="s">
        <v>13906</v>
      </c>
      <c r="U6887" s="1" t="s">
        <v>22</v>
      </c>
      <c r="V6887" s="1" t="s">
        <v>23</v>
      </c>
      <c r="W6887" s="1">
        <v>33624</v>
      </c>
    </row>
    <row r="6888" spans="1:23" x14ac:dyDescent="0.2">
      <c r="A6888" s="1" t="s">
        <v>33</v>
      </c>
      <c r="B6888" s="1" t="s">
        <v>13913</v>
      </c>
      <c r="C6888" s="1" t="s">
        <v>22</v>
      </c>
      <c r="D6888" s="1">
        <v>33624</v>
      </c>
      <c r="E6888" s="1" t="s">
        <v>1919</v>
      </c>
      <c r="F6888" s="4">
        <v>511726</v>
      </c>
      <c r="G6888" s="4">
        <v>515019</v>
      </c>
      <c r="H6888" s="1" t="s">
        <v>25</v>
      </c>
      <c r="I6888" s="4">
        <v>511726</v>
      </c>
      <c r="J6888" s="1">
        <v>100</v>
      </c>
      <c r="N6888" s="1" t="s">
        <v>13914</v>
      </c>
      <c r="O6888" s="1" t="s">
        <v>13915</v>
      </c>
      <c r="P6888" s="1" t="s">
        <v>13916</v>
      </c>
      <c r="T6888" s="1" t="s">
        <v>13913</v>
      </c>
      <c r="U6888" s="1" t="s">
        <v>22</v>
      </c>
      <c r="V6888" s="1" t="s">
        <v>23</v>
      </c>
      <c r="W6888" s="1">
        <v>33624</v>
      </c>
    </row>
    <row r="6889" spans="1:23" x14ac:dyDescent="0.2">
      <c r="A6889" s="1" t="s">
        <v>33</v>
      </c>
      <c r="B6889" s="1" t="s">
        <v>13923</v>
      </c>
      <c r="C6889" s="1" t="s">
        <v>22</v>
      </c>
      <c r="D6889" s="1">
        <v>33624</v>
      </c>
      <c r="E6889" s="1" t="s">
        <v>623</v>
      </c>
      <c r="F6889" s="4">
        <v>312464</v>
      </c>
      <c r="G6889" s="4">
        <v>316092</v>
      </c>
      <c r="H6889" s="1" t="s">
        <v>25</v>
      </c>
      <c r="I6889" s="4">
        <v>312464</v>
      </c>
      <c r="J6889" s="1">
        <v>100</v>
      </c>
      <c r="N6889" s="1" t="s">
        <v>13924</v>
      </c>
      <c r="P6889" s="1" t="s">
        <v>13925</v>
      </c>
      <c r="Q6889" s="1" t="s">
        <v>13926</v>
      </c>
      <c r="T6889" s="1" t="s">
        <v>13923</v>
      </c>
      <c r="U6889" s="1" t="s">
        <v>22</v>
      </c>
      <c r="V6889" s="1" t="s">
        <v>23</v>
      </c>
      <c r="W6889" s="1">
        <v>33624</v>
      </c>
    </row>
    <row r="6890" spans="1:23" x14ac:dyDescent="0.2">
      <c r="A6890" s="1" t="s">
        <v>33</v>
      </c>
      <c r="B6890" s="1" t="s">
        <v>13933</v>
      </c>
      <c r="C6890" s="1" t="s">
        <v>22</v>
      </c>
      <c r="D6890" s="1">
        <v>33624</v>
      </c>
      <c r="E6890" s="1" t="s">
        <v>65</v>
      </c>
      <c r="F6890" s="4">
        <v>499159</v>
      </c>
      <c r="G6890" s="4">
        <v>504613</v>
      </c>
      <c r="H6890" s="1" t="s">
        <v>104</v>
      </c>
      <c r="I6890" s="4">
        <v>499159</v>
      </c>
      <c r="J6890" s="1">
        <v>100</v>
      </c>
      <c r="N6890" s="1" t="s">
        <v>13934</v>
      </c>
      <c r="Q6890" s="1" t="s">
        <v>13935</v>
      </c>
      <c r="T6890" s="1" t="s">
        <v>13933</v>
      </c>
      <c r="U6890" s="1" t="s">
        <v>22</v>
      </c>
      <c r="V6890" s="1" t="s">
        <v>23</v>
      </c>
      <c r="W6890" s="1">
        <v>33624</v>
      </c>
    </row>
    <row r="6891" spans="1:23" x14ac:dyDescent="0.2">
      <c r="A6891" s="1" t="s">
        <v>33</v>
      </c>
      <c r="B6891" s="1" t="s">
        <v>13951</v>
      </c>
      <c r="C6891" s="1" t="s">
        <v>22</v>
      </c>
      <c r="D6891" s="1">
        <v>33624</v>
      </c>
      <c r="E6891" s="1" t="s">
        <v>345</v>
      </c>
      <c r="F6891" s="4">
        <v>558743</v>
      </c>
      <c r="G6891" s="4">
        <v>600237</v>
      </c>
      <c r="H6891" s="1" t="s">
        <v>25</v>
      </c>
      <c r="I6891" s="4">
        <v>558743</v>
      </c>
      <c r="J6891" s="1">
        <v>100</v>
      </c>
      <c r="N6891" s="1" t="s">
        <v>13952</v>
      </c>
      <c r="O6891" s="1" t="s">
        <v>13953</v>
      </c>
      <c r="P6891" s="1" t="s">
        <v>13954</v>
      </c>
      <c r="Q6891" s="1" t="s">
        <v>13952</v>
      </c>
      <c r="T6891" s="1" t="s">
        <v>13951</v>
      </c>
      <c r="U6891" s="1" t="s">
        <v>22</v>
      </c>
      <c r="V6891" s="1" t="s">
        <v>23</v>
      </c>
      <c r="W6891" s="1">
        <v>33624</v>
      </c>
    </row>
    <row r="6892" spans="1:23" x14ac:dyDescent="0.2">
      <c r="A6892" s="1" t="s">
        <v>33</v>
      </c>
      <c r="B6892" s="1" t="s">
        <v>13959</v>
      </c>
      <c r="C6892" s="1" t="s">
        <v>22</v>
      </c>
      <c r="D6892" s="1">
        <v>33624</v>
      </c>
      <c r="E6892" s="1" t="s">
        <v>1064</v>
      </c>
      <c r="F6892" s="4">
        <v>328939</v>
      </c>
      <c r="G6892" s="4">
        <v>343724</v>
      </c>
      <c r="H6892" s="1" t="s">
        <v>25</v>
      </c>
      <c r="I6892" s="4">
        <v>328939</v>
      </c>
      <c r="J6892" s="1">
        <v>100</v>
      </c>
      <c r="N6892" s="1" t="s">
        <v>13960</v>
      </c>
      <c r="O6892" s="1" t="s">
        <v>13961</v>
      </c>
      <c r="P6892" s="1" t="s">
        <v>13962</v>
      </c>
      <c r="T6892" s="1" t="s">
        <v>13959</v>
      </c>
      <c r="U6892" s="1" t="s">
        <v>22</v>
      </c>
      <c r="V6892" s="1" t="s">
        <v>23</v>
      </c>
      <c r="W6892" s="1">
        <v>33624</v>
      </c>
    </row>
    <row r="6893" spans="1:23" x14ac:dyDescent="0.2">
      <c r="A6893" s="1" t="s">
        <v>33</v>
      </c>
      <c r="B6893" s="1" t="s">
        <v>13972</v>
      </c>
      <c r="C6893" s="1" t="s">
        <v>22</v>
      </c>
      <c r="D6893" s="1">
        <v>33624</v>
      </c>
      <c r="E6893" s="1" t="s">
        <v>360</v>
      </c>
      <c r="F6893" s="4">
        <v>199080</v>
      </c>
      <c r="G6893" s="4">
        <v>195325</v>
      </c>
      <c r="H6893" s="1" t="s">
        <v>25</v>
      </c>
      <c r="I6893" s="4">
        <v>199080</v>
      </c>
      <c r="J6893" s="1">
        <v>100</v>
      </c>
      <c r="N6893" s="1" t="s">
        <v>13974</v>
      </c>
      <c r="T6893" s="1" t="s">
        <v>13973</v>
      </c>
      <c r="U6893" s="1" t="s">
        <v>22</v>
      </c>
      <c r="V6893" s="1" t="s">
        <v>23</v>
      </c>
      <c r="W6893" s="1">
        <v>33625</v>
      </c>
    </row>
    <row r="6894" spans="1:23" x14ac:dyDescent="0.2">
      <c r="A6894" s="1" t="s">
        <v>33</v>
      </c>
      <c r="B6894" s="1" t="s">
        <v>13975</v>
      </c>
      <c r="C6894" s="1" t="s">
        <v>22</v>
      </c>
      <c r="D6894" s="1">
        <v>33624</v>
      </c>
      <c r="E6894" s="1" t="s">
        <v>1709</v>
      </c>
      <c r="F6894" s="4">
        <v>557492</v>
      </c>
      <c r="G6894" s="4">
        <v>2100</v>
      </c>
      <c r="H6894" s="1" t="s">
        <v>25</v>
      </c>
      <c r="I6894" s="4">
        <v>557492</v>
      </c>
      <c r="J6894" s="1">
        <v>100</v>
      </c>
      <c r="N6894" s="1" t="s">
        <v>13976</v>
      </c>
      <c r="O6894" s="1" t="s">
        <v>13977</v>
      </c>
      <c r="P6894" s="1" t="s">
        <v>13978</v>
      </c>
      <c r="Q6894" s="1" t="s">
        <v>13976</v>
      </c>
      <c r="T6894" s="1" t="s">
        <v>13975</v>
      </c>
      <c r="U6894" s="1" t="s">
        <v>22</v>
      </c>
      <c r="V6894" s="1" t="s">
        <v>23</v>
      </c>
      <c r="W6894" s="1">
        <v>33624</v>
      </c>
    </row>
    <row r="6895" spans="1:23" x14ac:dyDescent="0.2">
      <c r="A6895" s="1" t="s">
        <v>33</v>
      </c>
      <c r="B6895" s="1" t="s">
        <v>13985</v>
      </c>
      <c r="C6895" s="1" t="s">
        <v>22</v>
      </c>
      <c r="D6895" s="1">
        <v>33624</v>
      </c>
      <c r="E6895" s="1" t="s">
        <v>1919</v>
      </c>
      <c r="F6895" s="4">
        <v>424445</v>
      </c>
      <c r="G6895" s="4">
        <v>435330</v>
      </c>
      <c r="H6895" s="1" t="s">
        <v>25</v>
      </c>
      <c r="I6895" s="4">
        <v>424445</v>
      </c>
      <c r="J6895" s="1">
        <v>100</v>
      </c>
      <c r="N6895" s="1" t="s">
        <v>13986</v>
      </c>
      <c r="O6895" s="1" t="s">
        <v>13987</v>
      </c>
      <c r="P6895" s="1" t="s">
        <v>13988</v>
      </c>
      <c r="Q6895" s="1" t="s">
        <v>13989</v>
      </c>
      <c r="T6895" s="1" t="s">
        <v>13985</v>
      </c>
      <c r="U6895" s="1" t="s">
        <v>22</v>
      </c>
      <c r="V6895" s="1" t="s">
        <v>23</v>
      </c>
      <c r="W6895" s="1">
        <v>33624</v>
      </c>
    </row>
    <row r="6896" spans="1:23" x14ac:dyDescent="0.2">
      <c r="A6896" s="1" t="s">
        <v>33</v>
      </c>
      <c r="B6896" s="1" t="s">
        <v>13990</v>
      </c>
      <c r="C6896" s="1" t="s">
        <v>22</v>
      </c>
      <c r="D6896" s="1">
        <v>33624</v>
      </c>
      <c r="E6896" s="1" t="s">
        <v>481</v>
      </c>
      <c r="F6896" s="4">
        <v>293230</v>
      </c>
      <c r="G6896" s="4">
        <v>295152</v>
      </c>
      <c r="H6896" s="1" t="s">
        <v>25</v>
      </c>
      <c r="I6896" s="4">
        <v>293230</v>
      </c>
      <c r="J6896" s="1">
        <v>100</v>
      </c>
      <c r="N6896" s="1" t="s">
        <v>2772</v>
      </c>
      <c r="Q6896" s="1" t="s">
        <v>13991</v>
      </c>
      <c r="T6896" s="1" t="s">
        <v>2771</v>
      </c>
      <c r="U6896" s="1" t="s">
        <v>22</v>
      </c>
      <c r="V6896" s="1" t="s">
        <v>23</v>
      </c>
      <c r="W6896" s="1">
        <v>33635</v>
      </c>
    </row>
    <row r="6897" spans="1:23" x14ac:dyDescent="0.2">
      <c r="A6897" s="1" t="s">
        <v>33</v>
      </c>
      <c r="B6897" s="1" t="s">
        <v>13992</v>
      </c>
      <c r="C6897" s="1" t="s">
        <v>22</v>
      </c>
      <c r="D6897" s="1">
        <v>33624</v>
      </c>
      <c r="E6897" s="1" t="s">
        <v>114</v>
      </c>
      <c r="F6897" s="4">
        <v>368455</v>
      </c>
      <c r="G6897" s="4">
        <v>365839</v>
      </c>
      <c r="H6897" s="1" t="s">
        <v>25</v>
      </c>
      <c r="I6897" s="4">
        <v>368455</v>
      </c>
      <c r="J6897" s="1">
        <v>100</v>
      </c>
      <c r="N6897" s="1" t="s">
        <v>13993</v>
      </c>
      <c r="P6897" s="1" t="s">
        <v>13994</v>
      </c>
      <c r="Q6897" s="1" t="s">
        <v>13995</v>
      </c>
      <c r="S6897" s="1" t="s">
        <v>13996</v>
      </c>
      <c r="T6897" s="1" t="s">
        <v>13992</v>
      </c>
      <c r="U6897" s="1" t="s">
        <v>22</v>
      </c>
      <c r="V6897" s="1" t="s">
        <v>23</v>
      </c>
      <c r="W6897" s="1">
        <v>33624</v>
      </c>
    </row>
    <row r="6898" spans="1:23" x14ac:dyDescent="0.2">
      <c r="A6898" s="1" t="s">
        <v>33</v>
      </c>
      <c r="B6898" s="1" t="s">
        <v>14011</v>
      </c>
      <c r="C6898" s="1" t="s">
        <v>22</v>
      </c>
      <c r="D6898" s="1">
        <v>33624</v>
      </c>
      <c r="E6898" s="1" t="s">
        <v>103</v>
      </c>
      <c r="F6898" s="4">
        <v>214676</v>
      </c>
      <c r="G6898" s="4">
        <v>195457</v>
      </c>
      <c r="H6898" s="1" t="s">
        <v>104</v>
      </c>
      <c r="I6898" s="4">
        <v>214676</v>
      </c>
      <c r="J6898" s="1">
        <v>100</v>
      </c>
      <c r="N6898" s="1" t="s">
        <v>105</v>
      </c>
      <c r="T6898" s="1" t="s">
        <v>100</v>
      </c>
      <c r="U6898" s="1" t="s">
        <v>101</v>
      </c>
      <c r="V6898" s="1" t="s">
        <v>102</v>
      </c>
      <c r="W6898" s="1">
        <v>90067</v>
      </c>
    </row>
    <row r="6899" spans="1:23" x14ac:dyDescent="0.2">
      <c r="A6899" s="1" t="s">
        <v>33</v>
      </c>
      <c r="B6899" s="1" t="s">
        <v>14045</v>
      </c>
      <c r="C6899" s="1" t="s">
        <v>22</v>
      </c>
      <c r="D6899" s="1">
        <v>33624</v>
      </c>
      <c r="E6899" s="1" t="s">
        <v>193</v>
      </c>
      <c r="F6899" s="4">
        <v>322131</v>
      </c>
      <c r="G6899" s="4">
        <v>328662</v>
      </c>
      <c r="H6899" s="1" t="s">
        <v>25</v>
      </c>
      <c r="I6899" s="4">
        <v>322131</v>
      </c>
      <c r="J6899" s="1">
        <v>100</v>
      </c>
      <c r="N6899" s="1" t="s">
        <v>14046</v>
      </c>
      <c r="O6899" s="1" t="s">
        <v>14047</v>
      </c>
      <c r="P6899" s="1" t="s">
        <v>14048</v>
      </c>
      <c r="T6899" s="1" t="s">
        <v>14045</v>
      </c>
      <c r="U6899" s="1" t="s">
        <v>22</v>
      </c>
      <c r="V6899" s="1" t="s">
        <v>23</v>
      </c>
      <c r="W6899" s="1">
        <v>33624</v>
      </c>
    </row>
    <row r="6900" spans="1:23" x14ac:dyDescent="0.2">
      <c r="A6900" s="1" t="s">
        <v>33</v>
      </c>
      <c r="B6900" s="1" t="s">
        <v>14067</v>
      </c>
      <c r="C6900" s="1" t="s">
        <v>22</v>
      </c>
      <c r="D6900" s="1">
        <v>33624</v>
      </c>
      <c r="E6900" s="1" t="s">
        <v>169</v>
      </c>
      <c r="F6900" s="4">
        <v>702237</v>
      </c>
      <c r="G6900" s="4">
        <v>726925</v>
      </c>
      <c r="H6900" s="1" t="s">
        <v>25</v>
      </c>
      <c r="I6900" s="4">
        <v>702237</v>
      </c>
      <c r="J6900" s="1">
        <v>100</v>
      </c>
      <c r="N6900" s="1" t="s">
        <v>14068</v>
      </c>
      <c r="O6900" s="1" t="s">
        <v>14069</v>
      </c>
      <c r="P6900" s="1" t="s">
        <v>14070</v>
      </c>
      <c r="Q6900" s="1" t="s">
        <v>14071</v>
      </c>
      <c r="T6900" s="1" t="s">
        <v>14067</v>
      </c>
      <c r="U6900" s="1" t="s">
        <v>22</v>
      </c>
      <c r="V6900" s="1" t="s">
        <v>23</v>
      </c>
      <c r="W6900" s="1">
        <v>33624</v>
      </c>
    </row>
    <row r="6901" spans="1:23" x14ac:dyDescent="0.2">
      <c r="A6901" s="1" t="s">
        <v>33</v>
      </c>
      <c r="B6901" s="1" t="s">
        <v>14072</v>
      </c>
      <c r="C6901" s="1" t="s">
        <v>22</v>
      </c>
      <c r="D6901" s="1">
        <v>33624</v>
      </c>
      <c r="E6901" s="1" t="s">
        <v>450</v>
      </c>
      <c r="F6901" s="4">
        <v>298664</v>
      </c>
      <c r="G6901" s="4">
        <v>271177</v>
      </c>
      <c r="H6901" s="1" t="s">
        <v>25</v>
      </c>
      <c r="I6901" s="4">
        <v>298664</v>
      </c>
      <c r="J6901" s="1">
        <v>100</v>
      </c>
      <c r="N6901" s="1" t="s">
        <v>14074</v>
      </c>
      <c r="Q6901" s="1" t="s">
        <v>14075</v>
      </c>
      <c r="T6901" s="1" t="s">
        <v>14073</v>
      </c>
      <c r="U6901" s="1" t="s">
        <v>22</v>
      </c>
      <c r="V6901" s="1" t="s">
        <v>23</v>
      </c>
      <c r="W6901" s="1">
        <v>33612</v>
      </c>
    </row>
    <row r="6902" spans="1:23" x14ac:dyDescent="0.2">
      <c r="A6902" s="1" t="s">
        <v>33</v>
      </c>
      <c r="B6902" s="1" t="s">
        <v>14076</v>
      </c>
      <c r="C6902" s="1" t="s">
        <v>22</v>
      </c>
      <c r="D6902" s="1">
        <v>33624</v>
      </c>
      <c r="E6902" s="1" t="s">
        <v>461</v>
      </c>
      <c r="F6902" s="4">
        <v>558293</v>
      </c>
      <c r="G6902" s="4">
        <v>599158</v>
      </c>
      <c r="H6902" s="1" t="s">
        <v>25</v>
      </c>
      <c r="I6902" s="4">
        <v>558293</v>
      </c>
      <c r="J6902" s="1">
        <v>100</v>
      </c>
      <c r="N6902" s="1" t="s">
        <v>14077</v>
      </c>
      <c r="O6902" s="1" t="s">
        <v>14078</v>
      </c>
      <c r="P6902" s="1" t="s">
        <v>14079</v>
      </c>
      <c r="T6902" s="1" t="s">
        <v>14076</v>
      </c>
      <c r="U6902" s="1" t="s">
        <v>22</v>
      </c>
      <c r="V6902" s="1" t="s">
        <v>23</v>
      </c>
      <c r="W6902" s="1">
        <v>33624</v>
      </c>
    </row>
    <row r="6903" spans="1:23" x14ac:dyDescent="0.2">
      <c r="A6903" s="1" t="s">
        <v>33</v>
      </c>
      <c r="B6903" s="1" t="s">
        <v>14080</v>
      </c>
      <c r="C6903" s="1" t="s">
        <v>22</v>
      </c>
      <c r="D6903" s="1">
        <v>33624</v>
      </c>
      <c r="E6903" s="1" t="s">
        <v>24</v>
      </c>
      <c r="F6903" s="4">
        <v>514701</v>
      </c>
      <c r="G6903" s="4">
        <v>533064</v>
      </c>
      <c r="H6903" s="1" t="s">
        <v>25</v>
      </c>
      <c r="I6903" s="4">
        <v>514701</v>
      </c>
      <c r="J6903" s="1">
        <v>100</v>
      </c>
      <c r="N6903" s="1" t="s">
        <v>14081</v>
      </c>
      <c r="O6903" s="1" t="s">
        <v>14082</v>
      </c>
      <c r="P6903" s="1">
        <v>8139083563</v>
      </c>
      <c r="Q6903" s="1" t="s">
        <v>14083</v>
      </c>
      <c r="T6903" s="1" t="s">
        <v>14080</v>
      </c>
      <c r="U6903" s="1" t="s">
        <v>22</v>
      </c>
      <c r="V6903" s="1" t="s">
        <v>23</v>
      </c>
      <c r="W6903" s="1">
        <v>33624</v>
      </c>
    </row>
    <row r="6904" spans="1:23" x14ac:dyDescent="0.2">
      <c r="A6904" s="1" t="s">
        <v>33</v>
      </c>
      <c r="B6904" s="1" t="s">
        <v>14115</v>
      </c>
      <c r="C6904" s="1" t="s">
        <v>22</v>
      </c>
      <c r="D6904" s="1">
        <v>33624</v>
      </c>
      <c r="E6904" s="1" t="s">
        <v>665</v>
      </c>
      <c r="F6904" s="4">
        <v>1151386</v>
      </c>
      <c r="G6904" s="4">
        <v>1154216</v>
      </c>
      <c r="H6904" s="1" t="s">
        <v>25</v>
      </c>
      <c r="I6904" s="4">
        <v>1151386</v>
      </c>
      <c r="J6904" s="1">
        <v>100</v>
      </c>
      <c r="N6904" s="1" t="s">
        <v>14116</v>
      </c>
      <c r="Q6904" s="1" t="s">
        <v>14117</v>
      </c>
      <c r="T6904" s="1" t="s">
        <v>14115</v>
      </c>
      <c r="U6904" s="1" t="s">
        <v>22</v>
      </c>
      <c r="V6904" s="1" t="s">
        <v>23</v>
      </c>
      <c r="W6904" s="1">
        <v>33624</v>
      </c>
    </row>
    <row r="6905" spans="1:23" x14ac:dyDescent="0.2">
      <c r="A6905" s="1" t="s">
        <v>33</v>
      </c>
      <c r="B6905" s="1" t="s">
        <v>14127</v>
      </c>
      <c r="C6905" s="1" t="s">
        <v>22</v>
      </c>
      <c r="D6905" s="1">
        <v>33624</v>
      </c>
      <c r="E6905" s="1" t="s">
        <v>355</v>
      </c>
      <c r="F6905" s="4">
        <v>365811</v>
      </c>
      <c r="G6905" s="4">
        <v>378878</v>
      </c>
      <c r="H6905" s="1" t="s">
        <v>25</v>
      </c>
      <c r="I6905" s="4">
        <v>365811</v>
      </c>
      <c r="J6905" s="1">
        <v>100</v>
      </c>
      <c r="N6905" s="1" t="s">
        <v>14128</v>
      </c>
      <c r="Q6905" s="1" t="s">
        <v>14129</v>
      </c>
      <c r="T6905" s="1" t="s">
        <v>865</v>
      </c>
      <c r="U6905" s="1" t="s">
        <v>22</v>
      </c>
      <c r="V6905" s="1" t="s">
        <v>23</v>
      </c>
      <c r="W6905" s="1">
        <v>33624</v>
      </c>
    </row>
    <row r="6906" spans="1:23" x14ac:dyDescent="0.2">
      <c r="A6906" s="1" t="s">
        <v>33</v>
      </c>
      <c r="B6906" s="1" t="s">
        <v>14134</v>
      </c>
      <c r="C6906" s="1" t="s">
        <v>22</v>
      </c>
      <c r="D6906" s="1">
        <v>33624</v>
      </c>
      <c r="E6906" s="1" t="s">
        <v>960</v>
      </c>
      <c r="F6906" s="4">
        <v>396485</v>
      </c>
      <c r="G6906" s="4">
        <v>439138</v>
      </c>
      <c r="H6906" s="1" t="s">
        <v>104</v>
      </c>
      <c r="I6906" s="4">
        <v>396485</v>
      </c>
      <c r="J6906" s="1">
        <v>100</v>
      </c>
      <c r="N6906" s="1" t="s">
        <v>7593</v>
      </c>
      <c r="T6906" s="1" t="s">
        <v>2842</v>
      </c>
      <c r="U6906" s="1" t="s">
        <v>2843</v>
      </c>
      <c r="V6906" s="1" t="s">
        <v>102</v>
      </c>
      <c r="W6906" s="1">
        <v>92705</v>
      </c>
    </row>
    <row r="6907" spans="1:23" x14ac:dyDescent="0.2">
      <c r="A6907" s="1" t="s">
        <v>33</v>
      </c>
      <c r="B6907" s="1" t="s">
        <v>14135</v>
      </c>
      <c r="C6907" s="1" t="s">
        <v>22</v>
      </c>
      <c r="D6907" s="1">
        <v>33624</v>
      </c>
      <c r="E6907" s="1" t="s">
        <v>1064</v>
      </c>
      <c r="F6907" s="4">
        <v>285409</v>
      </c>
      <c r="G6907" s="4">
        <v>312318</v>
      </c>
      <c r="H6907" s="1" t="s">
        <v>25</v>
      </c>
      <c r="I6907" s="4">
        <v>285409</v>
      </c>
      <c r="J6907" s="1">
        <v>100</v>
      </c>
      <c r="N6907" s="1" t="s">
        <v>14136</v>
      </c>
      <c r="P6907" s="1" t="s">
        <v>14137</v>
      </c>
      <c r="T6907" s="1" t="s">
        <v>14135</v>
      </c>
      <c r="U6907" s="1" t="s">
        <v>22</v>
      </c>
      <c r="V6907" s="1" t="s">
        <v>23</v>
      </c>
      <c r="W6907" s="1">
        <v>33624</v>
      </c>
    </row>
    <row r="6908" spans="1:23" x14ac:dyDescent="0.2">
      <c r="A6908" s="1" t="s">
        <v>33</v>
      </c>
      <c r="B6908" s="1" t="s">
        <v>14138</v>
      </c>
      <c r="C6908" s="1" t="s">
        <v>22</v>
      </c>
      <c r="D6908" s="1">
        <v>33624</v>
      </c>
      <c r="E6908" s="1" t="s">
        <v>65</v>
      </c>
      <c r="F6908" s="4">
        <v>449345</v>
      </c>
      <c r="G6908" s="4">
        <v>474610</v>
      </c>
      <c r="H6908" s="1" t="s">
        <v>25</v>
      </c>
      <c r="I6908" s="4">
        <v>449345</v>
      </c>
      <c r="J6908" s="1">
        <v>100</v>
      </c>
      <c r="N6908" s="1" t="s">
        <v>14139</v>
      </c>
      <c r="O6908" s="1" t="s">
        <v>14140</v>
      </c>
      <c r="P6908" s="1" t="s">
        <v>14141</v>
      </c>
      <c r="Q6908" s="1" t="s">
        <v>14142</v>
      </c>
      <c r="R6908" s="1" t="s">
        <v>14143</v>
      </c>
      <c r="S6908" s="1" t="s">
        <v>14144</v>
      </c>
      <c r="T6908" s="1" t="s">
        <v>14138</v>
      </c>
      <c r="U6908" s="1" t="s">
        <v>22</v>
      </c>
      <c r="V6908" s="1" t="s">
        <v>23</v>
      </c>
      <c r="W6908" s="1">
        <v>33624</v>
      </c>
    </row>
    <row r="6909" spans="1:23" x14ac:dyDescent="0.2">
      <c r="A6909" s="1" t="s">
        <v>33</v>
      </c>
      <c r="B6909" s="1" t="s">
        <v>14145</v>
      </c>
      <c r="C6909" s="1" t="s">
        <v>22</v>
      </c>
      <c r="D6909" s="1">
        <v>33624</v>
      </c>
      <c r="E6909" s="1" t="s">
        <v>103</v>
      </c>
      <c r="F6909" s="4">
        <v>244478</v>
      </c>
      <c r="G6909" s="4">
        <v>253407</v>
      </c>
      <c r="H6909" s="1" t="s">
        <v>104</v>
      </c>
      <c r="I6909" s="4">
        <v>244478</v>
      </c>
      <c r="J6909" s="1">
        <v>100</v>
      </c>
      <c r="N6909" s="1" t="s">
        <v>105</v>
      </c>
      <c r="T6909" s="1" t="s">
        <v>100</v>
      </c>
      <c r="U6909" s="1" t="s">
        <v>101</v>
      </c>
      <c r="V6909" s="1" t="s">
        <v>102</v>
      </c>
      <c r="W6909" s="1">
        <v>90067</v>
      </c>
    </row>
    <row r="6910" spans="1:23" x14ac:dyDescent="0.2">
      <c r="A6910" s="1" t="s">
        <v>33</v>
      </c>
      <c r="B6910" s="1" t="s">
        <v>14152</v>
      </c>
      <c r="C6910" s="1" t="s">
        <v>22</v>
      </c>
      <c r="D6910" s="1">
        <v>33624</v>
      </c>
      <c r="E6910" s="1" t="s">
        <v>696</v>
      </c>
      <c r="F6910" s="4">
        <v>375410</v>
      </c>
      <c r="G6910" s="4">
        <v>398687</v>
      </c>
      <c r="H6910" s="1" t="s">
        <v>25</v>
      </c>
      <c r="I6910" s="4">
        <v>375410</v>
      </c>
      <c r="J6910" s="1">
        <v>100</v>
      </c>
      <c r="N6910" s="1" t="s">
        <v>2230</v>
      </c>
      <c r="T6910" s="1" t="s">
        <v>14152</v>
      </c>
      <c r="U6910" s="1" t="s">
        <v>22</v>
      </c>
      <c r="V6910" s="1" t="s">
        <v>23</v>
      </c>
      <c r="W6910" s="1">
        <v>33624</v>
      </c>
    </row>
    <row r="6911" spans="1:23" x14ac:dyDescent="0.2">
      <c r="A6911" s="1" t="s">
        <v>33</v>
      </c>
      <c r="B6911" s="1" t="s">
        <v>14159</v>
      </c>
      <c r="C6911" s="1" t="s">
        <v>22</v>
      </c>
      <c r="D6911" s="1">
        <v>33624</v>
      </c>
      <c r="E6911" s="1" t="s">
        <v>103</v>
      </c>
      <c r="F6911" s="4">
        <v>215143</v>
      </c>
      <c r="G6911" s="4">
        <v>221907</v>
      </c>
      <c r="H6911" s="1" t="s">
        <v>104</v>
      </c>
      <c r="I6911" s="4">
        <v>215143</v>
      </c>
      <c r="J6911" s="1">
        <v>100</v>
      </c>
      <c r="N6911" s="1" t="s">
        <v>105</v>
      </c>
      <c r="T6911" s="1" t="s">
        <v>100</v>
      </c>
      <c r="U6911" s="1" t="s">
        <v>101</v>
      </c>
      <c r="V6911" s="1" t="s">
        <v>102</v>
      </c>
      <c r="W6911" s="1">
        <v>90067</v>
      </c>
    </row>
    <row r="6912" spans="1:23" x14ac:dyDescent="0.2">
      <c r="A6912" s="1" t="s">
        <v>33</v>
      </c>
      <c r="B6912" s="1" t="s">
        <v>14163</v>
      </c>
      <c r="C6912" s="1" t="s">
        <v>22</v>
      </c>
      <c r="D6912" s="1">
        <v>33624</v>
      </c>
      <c r="E6912" s="1" t="s">
        <v>634</v>
      </c>
      <c r="F6912" s="4">
        <v>446569</v>
      </c>
      <c r="G6912" s="4">
        <v>289900</v>
      </c>
      <c r="H6912" s="1" t="s">
        <v>25</v>
      </c>
      <c r="I6912" s="4">
        <v>446569</v>
      </c>
      <c r="J6912" s="1">
        <v>100</v>
      </c>
      <c r="N6912" s="1" t="s">
        <v>14164</v>
      </c>
      <c r="P6912" s="1">
        <v>8139623452</v>
      </c>
      <c r="Q6912" s="1" t="s">
        <v>14165</v>
      </c>
      <c r="T6912" s="1" t="s">
        <v>14163</v>
      </c>
      <c r="U6912" s="1" t="s">
        <v>22</v>
      </c>
      <c r="V6912" s="1" t="s">
        <v>23</v>
      </c>
      <c r="W6912" s="1">
        <v>33624</v>
      </c>
    </row>
    <row r="6913" spans="1:23" x14ac:dyDescent="0.2">
      <c r="A6913" s="1" t="s">
        <v>33</v>
      </c>
      <c r="B6913" s="1" t="s">
        <v>14169</v>
      </c>
      <c r="C6913" s="1" t="s">
        <v>22</v>
      </c>
      <c r="D6913" s="1">
        <v>33624</v>
      </c>
      <c r="E6913" s="1" t="s">
        <v>24</v>
      </c>
      <c r="F6913" s="4">
        <v>549406</v>
      </c>
      <c r="G6913" s="4">
        <v>548533</v>
      </c>
      <c r="H6913" s="1" t="s">
        <v>25</v>
      </c>
      <c r="I6913" s="4">
        <v>549406</v>
      </c>
      <c r="J6913" s="1">
        <v>100</v>
      </c>
      <c r="N6913" s="1" t="s">
        <v>14170</v>
      </c>
      <c r="T6913" s="1" t="s">
        <v>14169</v>
      </c>
      <c r="U6913" s="1" t="s">
        <v>22</v>
      </c>
      <c r="V6913" s="1" t="s">
        <v>23</v>
      </c>
      <c r="W6913" s="1">
        <v>33624</v>
      </c>
    </row>
    <row r="6914" spans="1:23" x14ac:dyDescent="0.2">
      <c r="A6914" s="1" t="s">
        <v>33</v>
      </c>
      <c r="B6914" s="1" t="s">
        <v>14194</v>
      </c>
      <c r="C6914" s="1" t="s">
        <v>22</v>
      </c>
      <c r="D6914" s="1">
        <v>33624</v>
      </c>
      <c r="E6914" s="1" t="s">
        <v>993</v>
      </c>
      <c r="F6914" s="4">
        <v>452636</v>
      </c>
      <c r="G6914" s="4">
        <v>462505</v>
      </c>
      <c r="H6914" s="1" t="s">
        <v>25</v>
      </c>
      <c r="I6914" s="4">
        <v>452636</v>
      </c>
      <c r="J6914" s="1">
        <v>100</v>
      </c>
      <c r="N6914" s="1" t="s">
        <v>14195</v>
      </c>
      <c r="P6914" s="1" t="s">
        <v>14196</v>
      </c>
      <c r="T6914" s="1" t="s">
        <v>14194</v>
      </c>
      <c r="U6914" s="1" t="s">
        <v>22</v>
      </c>
      <c r="V6914" s="1" t="s">
        <v>23</v>
      </c>
      <c r="W6914" s="1">
        <v>33624</v>
      </c>
    </row>
    <row r="6915" spans="1:23" x14ac:dyDescent="0.2">
      <c r="A6915" s="1" t="s">
        <v>33</v>
      </c>
      <c r="B6915" s="1" t="s">
        <v>14203</v>
      </c>
      <c r="C6915" s="1" t="s">
        <v>22</v>
      </c>
      <c r="D6915" s="1">
        <v>33624</v>
      </c>
      <c r="E6915" s="1" t="s">
        <v>481</v>
      </c>
      <c r="F6915" s="4">
        <v>355734</v>
      </c>
      <c r="G6915" s="4">
        <v>361024</v>
      </c>
      <c r="H6915" s="1" t="s">
        <v>104</v>
      </c>
      <c r="I6915" s="4">
        <v>355734</v>
      </c>
      <c r="J6915" s="1">
        <v>100</v>
      </c>
      <c r="N6915" s="1" t="s">
        <v>14204</v>
      </c>
      <c r="Q6915" s="1" t="s">
        <v>14205</v>
      </c>
      <c r="T6915" s="1" t="s">
        <v>14203</v>
      </c>
      <c r="U6915" s="1" t="s">
        <v>22</v>
      </c>
      <c r="V6915" s="1" t="s">
        <v>23</v>
      </c>
      <c r="W6915" s="1">
        <v>33624</v>
      </c>
    </row>
    <row r="6916" spans="1:23" x14ac:dyDescent="0.2">
      <c r="A6916" s="1" t="s">
        <v>33</v>
      </c>
      <c r="B6916" s="1" t="s">
        <v>14206</v>
      </c>
      <c r="C6916" s="1" t="s">
        <v>22</v>
      </c>
      <c r="D6916" s="1">
        <v>33624</v>
      </c>
      <c r="E6916" s="1" t="s">
        <v>233</v>
      </c>
      <c r="F6916" s="4">
        <v>290790</v>
      </c>
      <c r="G6916" s="4">
        <v>312314</v>
      </c>
      <c r="H6916" s="1" t="s">
        <v>25</v>
      </c>
      <c r="I6916" s="4">
        <v>290790</v>
      </c>
      <c r="J6916" s="1">
        <v>100</v>
      </c>
      <c r="N6916" s="1" t="s">
        <v>14207</v>
      </c>
      <c r="Q6916" s="1" t="s">
        <v>14208</v>
      </c>
      <c r="T6916" s="1" t="s">
        <v>11420</v>
      </c>
      <c r="U6916" s="1" t="s">
        <v>22</v>
      </c>
      <c r="V6916" s="1" t="s">
        <v>23</v>
      </c>
      <c r="W6916" s="1">
        <v>33624</v>
      </c>
    </row>
    <row r="6917" spans="1:23" x14ac:dyDescent="0.2">
      <c r="A6917" s="1" t="s">
        <v>33</v>
      </c>
      <c r="B6917" s="1" t="s">
        <v>14214</v>
      </c>
      <c r="C6917" s="1" t="s">
        <v>22</v>
      </c>
      <c r="D6917" s="1">
        <v>33624</v>
      </c>
      <c r="E6917" s="1" t="s">
        <v>24</v>
      </c>
      <c r="F6917" s="4">
        <v>391977</v>
      </c>
      <c r="G6917" s="4">
        <v>408701</v>
      </c>
      <c r="H6917" s="1" t="s">
        <v>25</v>
      </c>
      <c r="I6917" s="4">
        <v>391977</v>
      </c>
      <c r="J6917" s="1">
        <v>100</v>
      </c>
      <c r="N6917" s="1" t="s">
        <v>14218</v>
      </c>
      <c r="O6917" s="1" t="s">
        <v>14219</v>
      </c>
      <c r="P6917" s="1" t="s">
        <v>14220</v>
      </c>
      <c r="Q6917" s="1" t="s">
        <v>14221</v>
      </c>
      <c r="T6917" s="1" t="s">
        <v>14215</v>
      </c>
      <c r="U6917" s="1" t="s">
        <v>14216</v>
      </c>
      <c r="V6917" s="1" t="s">
        <v>14217</v>
      </c>
      <c r="W6917" s="1">
        <v>89120</v>
      </c>
    </row>
    <row r="6918" spans="1:23" x14ac:dyDescent="0.2">
      <c r="A6918" s="1" t="s">
        <v>33</v>
      </c>
      <c r="B6918" s="1" t="s">
        <v>14229</v>
      </c>
      <c r="C6918" s="1" t="s">
        <v>22</v>
      </c>
      <c r="D6918" s="1">
        <v>33624</v>
      </c>
      <c r="E6918" s="1" t="s">
        <v>39</v>
      </c>
      <c r="F6918" s="4">
        <v>752803</v>
      </c>
      <c r="G6918" s="4">
        <v>784189</v>
      </c>
      <c r="H6918" s="1" t="s">
        <v>25</v>
      </c>
      <c r="I6918" s="4">
        <v>752803</v>
      </c>
      <c r="J6918" s="1">
        <v>100</v>
      </c>
      <c r="N6918" s="1" t="s">
        <v>14230</v>
      </c>
      <c r="O6918" s="1" t="s">
        <v>14231</v>
      </c>
      <c r="P6918" s="1" t="s">
        <v>14232</v>
      </c>
      <c r="Q6918" s="1" t="s">
        <v>14233</v>
      </c>
      <c r="T6918" s="1" t="s">
        <v>14229</v>
      </c>
      <c r="U6918" s="1" t="s">
        <v>22</v>
      </c>
      <c r="V6918" s="1" t="s">
        <v>23</v>
      </c>
      <c r="W6918" s="1">
        <v>33624</v>
      </c>
    </row>
    <row r="6919" spans="1:23" x14ac:dyDescent="0.2">
      <c r="A6919" s="1" t="s">
        <v>33</v>
      </c>
      <c r="B6919" s="1" t="s">
        <v>14239</v>
      </c>
      <c r="C6919" s="1" t="s">
        <v>22</v>
      </c>
      <c r="D6919" s="1">
        <v>33624</v>
      </c>
      <c r="E6919" s="1" t="s">
        <v>252</v>
      </c>
      <c r="F6919" s="4">
        <v>406871</v>
      </c>
      <c r="G6919" s="4">
        <v>399755</v>
      </c>
      <c r="H6919" s="1" t="s">
        <v>104</v>
      </c>
      <c r="I6919" s="4">
        <v>406871</v>
      </c>
      <c r="J6919" s="1">
        <v>100</v>
      </c>
      <c r="N6919" s="1" t="s">
        <v>5996</v>
      </c>
      <c r="T6919" s="1" t="s">
        <v>884</v>
      </c>
      <c r="U6919" s="1" t="s">
        <v>885</v>
      </c>
      <c r="V6919" s="1" t="s">
        <v>886</v>
      </c>
      <c r="W6919" s="1">
        <v>85261</v>
      </c>
    </row>
    <row r="6920" spans="1:23" x14ac:dyDescent="0.2">
      <c r="A6920" s="1" t="s">
        <v>33</v>
      </c>
      <c r="B6920" s="1" t="s">
        <v>14240</v>
      </c>
      <c r="C6920" s="1" t="s">
        <v>22</v>
      </c>
      <c r="D6920" s="1">
        <v>33624</v>
      </c>
      <c r="E6920" s="1" t="s">
        <v>710</v>
      </c>
      <c r="F6920" s="4">
        <v>324029</v>
      </c>
      <c r="G6920" s="4">
        <v>334074</v>
      </c>
      <c r="H6920" s="1" t="s">
        <v>25</v>
      </c>
      <c r="I6920" s="4">
        <v>324029</v>
      </c>
      <c r="J6920" s="1">
        <v>100</v>
      </c>
      <c r="N6920" s="1" t="s">
        <v>14241</v>
      </c>
      <c r="T6920" s="1" t="s">
        <v>5264</v>
      </c>
      <c r="U6920" s="1" t="s">
        <v>978</v>
      </c>
      <c r="V6920" s="1" t="s">
        <v>23</v>
      </c>
      <c r="W6920" s="1">
        <v>34638</v>
      </c>
    </row>
    <row r="6921" spans="1:23" x14ac:dyDescent="0.2">
      <c r="A6921" s="1" t="s">
        <v>33</v>
      </c>
      <c r="B6921" s="1" t="s">
        <v>14250</v>
      </c>
      <c r="C6921" s="1" t="s">
        <v>22</v>
      </c>
      <c r="D6921" s="1">
        <v>33624</v>
      </c>
      <c r="E6921" s="1" t="s">
        <v>840</v>
      </c>
      <c r="F6921" s="4">
        <v>387530</v>
      </c>
      <c r="G6921" s="4">
        <v>368816</v>
      </c>
      <c r="H6921" s="1" t="s">
        <v>104</v>
      </c>
      <c r="I6921" s="4">
        <v>387530</v>
      </c>
      <c r="J6921" s="1">
        <v>100</v>
      </c>
      <c r="N6921" s="1" t="s">
        <v>14251</v>
      </c>
      <c r="Q6921" s="1" t="s">
        <v>14252</v>
      </c>
      <c r="T6921" s="1" t="s">
        <v>14250</v>
      </c>
      <c r="U6921" s="1" t="s">
        <v>22</v>
      </c>
      <c r="V6921" s="1" t="s">
        <v>23</v>
      </c>
      <c r="W6921" s="1">
        <v>33624</v>
      </c>
    </row>
    <row r="6922" spans="1:23" x14ac:dyDescent="0.2">
      <c r="A6922" s="1" t="s">
        <v>33</v>
      </c>
      <c r="B6922" s="1" t="s">
        <v>14256</v>
      </c>
      <c r="C6922" s="1" t="s">
        <v>22</v>
      </c>
      <c r="D6922" s="1">
        <v>33624</v>
      </c>
      <c r="E6922" s="1" t="s">
        <v>142</v>
      </c>
      <c r="F6922" s="4">
        <v>198922</v>
      </c>
      <c r="G6922" s="4">
        <v>219583</v>
      </c>
      <c r="H6922" s="1" t="s">
        <v>25</v>
      </c>
      <c r="I6922" s="4">
        <v>198922</v>
      </c>
      <c r="J6922" s="1">
        <v>100</v>
      </c>
      <c r="N6922" s="1" t="s">
        <v>14257</v>
      </c>
      <c r="T6922" s="1" t="s">
        <v>14256</v>
      </c>
      <c r="U6922" s="1" t="s">
        <v>22</v>
      </c>
      <c r="V6922" s="1" t="s">
        <v>23</v>
      </c>
      <c r="W6922" s="1">
        <v>33624</v>
      </c>
    </row>
    <row r="6923" spans="1:23" x14ac:dyDescent="0.2">
      <c r="A6923" s="1" t="s">
        <v>33</v>
      </c>
      <c r="B6923" s="1" t="s">
        <v>6397</v>
      </c>
      <c r="C6923" s="1" t="s">
        <v>22</v>
      </c>
      <c r="D6923" s="1">
        <v>33624</v>
      </c>
      <c r="E6923" s="1" t="s">
        <v>776</v>
      </c>
      <c r="F6923" s="4">
        <v>499435</v>
      </c>
      <c r="G6923" s="4">
        <v>532541</v>
      </c>
      <c r="H6923" s="1" t="s">
        <v>25</v>
      </c>
      <c r="I6923" s="4">
        <v>499435</v>
      </c>
      <c r="J6923" s="1">
        <v>100</v>
      </c>
      <c r="N6923" s="1" t="s">
        <v>6399</v>
      </c>
      <c r="O6923" s="1" t="s">
        <v>14258</v>
      </c>
      <c r="P6923" s="1" t="s">
        <v>14259</v>
      </c>
      <c r="Q6923" s="1" t="s">
        <v>6398</v>
      </c>
      <c r="R6923" s="1" t="s">
        <v>14260</v>
      </c>
      <c r="S6923" s="1" t="s">
        <v>14261</v>
      </c>
      <c r="T6923" s="1" t="s">
        <v>6397</v>
      </c>
      <c r="U6923" s="1" t="s">
        <v>22</v>
      </c>
      <c r="V6923" s="1" t="s">
        <v>23</v>
      </c>
      <c r="W6923" s="1">
        <v>33624</v>
      </c>
    </row>
    <row r="6924" spans="1:23" x14ac:dyDescent="0.2">
      <c r="A6924" s="1" t="s">
        <v>33</v>
      </c>
      <c r="B6924" s="1" t="s">
        <v>14268</v>
      </c>
      <c r="C6924" s="1" t="s">
        <v>22</v>
      </c>
      <c r="D6924" s="1">
        <v>33624</v>
      </c>
      <c r="E6924" s="1" t="s">
        <v>2965</v>
      </c>
      <c r="F6924" s="4">
        <v>375104</v>
      </c>
      <c r="G6924" s="4">
        <v>134900</v>
      </c>
      <c r="H6924" s="1" t="s">
        <v>104</v>
      </c>
      <c r="I6924" s="4">
        <v>375104</v>
      </c>
      <c r="J6924" s="1">
        <v>100</v>
      </c>
      <c r="N6924" s="1" t="s">
        <v>329</v>
      </c>
      <c r="T6924" s="1" t="s">
        <v>325</v>
      </c>
      <c r="U6924" s="1" t="s">
        <v>326</v>
      </c>
      <c r="V6924" s="1" t="s">
        <v>327</v>
      </c>
      <c r="W6924" s="1">
        <v>75201</v>
      </c>
    </row>
    <row r="6925" spans="1:23" x14ac:dyDescent="0.2">
      <c r="A6925" s="1" t="s">
        <v>33</v>
      </c>
      <c r="B6925" s="1" t="s">
        <v>14269</v>
      </c>
      <c r="C6925" s="1" t="s">
        <v>22</v>
      </c>
      <c r="D6925" s="1">
        <v>33624</v>
      </c>
      <c r="E6925" s="1" t="s">
        <v>2153</v>
      </c>
      <c r="F6925" s="4">
        <v>441844</v>
      </c>
      <c r="G6925" s="4">
        <v>540000</v>
      </c>
      <c r="H6925" s="1" t="s">
        <v>25</v>
      </c>
      <c r="I6925" s="4">
        <v>441844</v>
      </c>
      <c r="J6925" s="1">
        <v>100</v>
      </c>
      <c r="N6925" s="1" t="s">
        <v>14270</v>
      </c>
      <c r="O6925" s="1" t="s">
        <v>14271</v>
      </c>
      <c r="P6925" s="1" t="s">
        <v>14272</v>
      </c>
      <c r="T6925" s="1" t="s">
        <v>14269</v>
      </c>
      <c r="U6925" s="1" t="s">
        <v>22</v>
      </c>
      <c r="V6925" s="1" t="s">
        <v>23</v>
      </c>
      <c r="W6925" s="1">
        <v>33624</v>
      </c>
    </row>
    <row r="6926" spans="1:23" x14ac:dyDescent="0.2">
      <c r="A6926" s="1" t="s">
        <v>33</v>
      </c>
      <c r="B6926" s="1" t="s">
        <v>14284</v>
      </c>
      <c r="C6926" s="1" t="s">
        <v>22</v>
      </c>
      <c r="D6926" s="1">
        <v>33624</v>
      </c>
      <c r="E6926" s="1" t="s">
        <v>24</v>
      </c>
      <c r="F6926" s="4">
        <v>741497</v>
      </c>
      <c r="G6926" s="4">
        <v>754604</v>
      </c>
      <c r="H6926" s="1" t="s">
        <v>25</v>
      </c>
      <c r="I6926" s="4">
        <v>741497</v>
      </c>
      <c r="J6926" s="1">
        <v>100</v>
      </c>
      <c r="N6926" s="1" t="s">
        <v>14285</v>
      </c>
      <c r="T6926" s="1" t="s">
        <v>14284</v>
      </c>
      <c r="U6926" s="1" t="s">
        <v>22</v>
      </c>
      <c r="V6926" s="1" t="s">
        <v>23</v>
      </c>
      <c r="W6926" s="1">
        <v>33624</v>
      </c>
    </row>
    <row r="6927" spans="1:23" x14ac:dyDescent="0.2">
      <c r="A6927" s="1" t="s">
        <v>33</v>
      </c>
      <c r="B6927" s="1" t="s">
        <v>14286</v>
      </c>
      <c r="C6927" s="1" t="s">
        <v>22</v>
      </c>
      <c r="D6927" s="1">
        <v>33624</v>
      </c>
      <c r="E6927" s="1" t="s">
        <v>32</v>
      </c>
      <c r="F6927" s="4">
        <v>379422</v>
      </c>
      <c r="G6927" s="4">
        <v>382789</v>
      </c>
      <c r="H6927" s="1" t="s">
        <v>25</v>
      </c>
      <c r="I6927" s="4">
        <v>379422</v>
      </c>
      <c r="J6927" s="1">
        <v>100</v>
      </c>
      <c r="N6927" s="1" t="s">
        <v>14287</v>
      </c>
      <c r="O6927" s="1" t="s">
        <v>14288</v>
      </c>
      <c r="P6927" s="1" t="s">
        <v>14289</v>
      </c>
      <c r="T6927" s="1" t="s">
        <v>14286</v>
      </c>
      <c r="U6927" s="1" t="s">
        <v>22</v>
      </c>
      <c r="V6927" s="1" t="s">
        <v>23</v>
      </c>
      <c r="W6927" s="1">
        <v>33624</v>
      </c>
    </row>
    <row r="6928" spans="1:23" x14ac:dyDescent="0.2">
      <c r="A6928" s="1" t="s">
        <v>33</v>
      </c>
      <c r="B6928" s="1" t="s">
        <v>14296</v>
      </c>
      <c r="C6928" s="1" t="s">
        <v>22</v>
      </c>
      <c r="D6928" s="1">
        <v>33624</v>
      </c>
      <c r="E6928" s="1" t="s">
        <v>135</v>
      </c>
      <c r="F6928" s="4">
        <v>407877</v>
      </c>
      <c r="G6928" s="4">
        <v>385087</v>
      </c>
      <c r="H6928" s="1" t="s">
        <v>25</v>
      </c>
      <c r="I6928" s="4">
        <v>407877</v>
      </c>
      <c r="J6928" s="1">
        <v>100</v>
      </c>
      <c r="N6928" s="1" t="s">
        <v>14297</v>
      </c>
      <c r="Q6928" s="1" t="s">
        <v>14298</v>
      </c>
      <c r="T6928" s="1" t="s">
        <v>14296</v>
      </c>
      <c r="U6928" s="1" t="s">
        <v>22</v>
      </c>
      <c r="V6928" s="1" t="s">
        <v>23</v>
      </c>
      <c r="W6928" s="1">
        <v>33624</v>
      </c>
    </row>
    <row r="6929" spans="1:23" x14ac:dyDescent="0.2">
      <c r="A6929" s="1" t="s">
        <v>33</v>
      </c>
      <c r="B6929" s="1" t="s">
        <v>14299</v>
      </c>
      <c r="C6929" s="1" t="s">
        <v>22</v>
      </c>
      <c r="D6929" s="1">
        <v>33624</v>
      </c>
      <c r="E6929" s="1" t="s">
        <v>587</v>
      </c>
      <c r="F6929" s="4">
        <v>350666</v>
      </c>
      <c r="G6929" s="4">
        <v>323497</v>
      </c>
      <c r="H6929" s="1" t="s">
        <v>25</v>
      </c>
      <c r="I6929" s="4">
        <v>350666</v>
      </c>
      <c r="J6929" s="1">
        <v>100</v>
      </c>
      <c r="N6929" s="1" t="s">
        <v>14301</v>
      </c>
      <c r="Q6929" s="1" t="s">
        <v>14302</v>
      </c>
      <c r="T6929" s="1" t="s">
        <v>14300</v>
      </c>
      <c r="U6929" s="1" t="s">
        <v>22</v>
      </c>
      <c r="V6929" s="1" t="s">
        <v>23</v>
      </c>
      <c r="W6929" s="1">
        <v>33625</v>
      </c>
    </row>
    <row r="6930" spans="1:23" x14ac:dyDescent="0.2">
      <c r="A6930" s="1" t="s">
        <v>33</v>
      </c>
      <c r="B6930" s="1" t="s">
        <v>14303</v>
      </c>
      <c r="C6930" s="1" t="s">
        <v>22</v>
      </c>
      <c r="D6930" s="1">
        <v>33624</v>
      </c>
      <c r="E6930" s="1" t="s">
        <v>587</v>
      </c>
      <c r="F6930" s="4">
        <v>306798</v>
      </c>
      <c r="G6930" s="4">
        <v>294076</v>
      </c>
      <c r="H6930" s="1" t="s">
        <v>104</v>
      </c>
      <c r="I6930" s="4">
        <v>306798</v>
      </c>
      <c r="J6930" s="1">
        <v>100</v>
      </c>
      <c r="N6930" s="1" t="s">
        <v>14305</v>
      </c>
      <c r="T6930" s="1" t="s">
        <v>14304</v>
      </c>
      <c r="U6930" s="1" t="s">
        <v>22</v>
      </c>
      <c r="V6930" s="1" t="s">
        <v>23</v>
      </c>
      <c r="W6930" s="1">
        <v>33688</v>
      </c>
    </row>
    <row r="6931" spans="1:23" x14ac:dyDescent="0.2">
      <c r="A6931" s="1" t="s">
        <v>33</v>
      </c>
      <c r="B6931" s="1" t="s">
        <v>14306</v>
      </c>
      <c r="C6931" s="1" t="s">
        <v>22</v>
      </c>
      <c r="D6931" s="1">
        <v>33624</v>
      </c>
      <c r="E6931" s="1" t="s">
        <v>79</v>
      </c>
      <c r="F6931" s="4">
        <v>393162</v>
      </c>
      <c r="G6931" s="4">
        <v>411988</v>
      </c>
      <c r="H6931" s="1" t="s">
        <v>104</v>
      </c>
      <c r="I6931" s="4">
        <v>393162</v>
      </c>
      <c r="J6931" s="1">
        <v>100</v>
      </c>
      <c r="N6931" s="1" t="s">
        <v>14307</v>
      </c>
      <c r="Q6931" s="1" t="s">
        <v>14308</v>
      </c>
      <c r="T6931" s="1" t="s">
        <v>14306</v>
      </c>
      <c r="U6931" s="1" t="s">
        <v>22</v>
      </c>
      <c r="V6931" s="1" t="s">
        <v>23</v>
      </c>
      <c r="W6931" s="1">
        <v>33624</v>
      </c>
    </row>
    <row r="6932" spans="1:23" x14ac:dyDescent="0.2">
      <c r="A6932" s="1" t="s">
        <v>33</v>
      </c>
      <c r="B6932" s="1" t="s">
        <v>14312</v>
      </c>
      <c r="C6932" s="1" t="s">
        <v>22</v>
      </c>
      <c r="D6932" s="1">
        <v>33624</v>
      </c>
      <c r="E6932" s="1" t="s">
        <v>127</v>
      </c>
      <c r="F6932" s="4">
        <v>340089</v>
      </c>
      <c r="G6932" s="4">
        <v>354214</v>
      </c>
      <c r="H6932" s="1" t="s">
        <v>25</v>
      </c>
      <c r="I6932" s="4">
        <v>340089</v>
      </c>
      <c r="J6932" s="1">
        <v>100</v>
      </c>
      <c r="N6932" s="1" t="s">
        <v>14313</v>
      </c>
      <c r="O6932" s="1" t="s">
        <v>14314</v>
      </c>
      <c r="P6932" s="1" t="s">
        <v>14315</v>
      </c>
      <c r="T6932" s="1" t="s">
        <v>14312</v>
      </c>
      <c r="U6932" s="1" t="s">
        <v>22</v>
      </c>
      <c r="V6932" s="1" t="s">
        <v>23</v>
      </c>
      <c r="W6932" s="1">
        <v>33624</v>
      </c>
    </row>
    <row r="6933" spans="1:23" x14ac:dyDescent="0.2">
      <c r="A6933" s="1" t="s">
        <v>33</v>
      </c>
      <c r="B6933" s="1" t="s">
        <v>14330</v>
      </c>
      <c r="C6933" s="1" t="s">
        <v>22</v>
      </c>
      <c r="D6933" s="1">
        <v>33624</v>
      </c>
      <c r="F6933" s="4">
        <v>196541</v>
      </c>
      <c r="G6933" s="4">
        <v>196541</v>
      </c>
      <c r="H6933" s="1" t="s">
        <v>104</v>
      </c>
      <c r="I6933" s="4">
        <v>196541</v>
      </c>
      <c r="J6933" s="1">
        <v>100</v>
      </c>
      <c r="N6933" s="1" t="s">
        <v>106</v>
      </c>
    </row>
    <row r="6934" spans="1:23" x14ac:dyDescent="0.2">
      <c r="A6934" s="1" t="s">
        <v>33</v>
      </c>
      <c r="B6934" s="1" t="s">
        <v>14331</v>
      </c>
      <c r="C6934" s="1" t="s">
        <v>22</v>
      </c>
      <c r="D6934" s="1">
        <v>33624</v>
      </c>
      <c r="E6934" s="1" t="s">
        <v>2292</v>
      </c>
      <c r="F6934" s="4">
        <v>494516</v>
      </c>
      <c r="G6934" s="4">
        <v>469874</v>
      </c>
      <c r="H6934" s="1" t="s">
        <v>25</v>
      </c>
      <c r="I6934" s="4">
        <v>494516</v>
      </c>
      <c r="J6934" s="1">
        <v>100</v>
      </c>
      <c r="N6934" s="1" t="s">
        <v>14332</v>
      </c>
      <c r="O6934" s="1" t="s">
        <v>14333</v>
      </c>
      <c r="P6934" s="1" t="s">
        <v>14334</v>
      </c>
      <c r="Q6934" s="1" t="s">
        <v>14335</v>
      </c>
      <c r="R6934" s="1" t="s">
        <v>14333</v>
      </c>
      <c r="S6934" s="1" t="s">
        <v>14336</v>
      </c>
      <c r="T6934" s="1" t="s">
        <v>14331</v>
      </c>
      <c r="U6934" s="1" t="s">
        <v>22</v>
      </c>
      <c r="V6934" s="1" t="s">
        <v>23</v>
      </c>
      <c r="W6934" s="1">
        <v>33624</v>
      </c>
    </row>
    <row r="6935" spans="1:23" x14ac:dyDescent="0.2">
      <c r="A6935" s="1" t="s">
        <v>33</v>
      </c>
      <c r="B6935" s="1" t="s">
        <v>14337</v>
      </c>
      <c r="C6935" s="1" t="s">
        <v>22</v>
      </c>
      <c r="D6935" s="1">
        <v>33624</v>
      </c>
      <c r="E6935" s="1" t="s">
        <v>108</v>
      </c>
      <c r="F6935" s="4">
        <v>490082</v>
      </c>
      <c r="G6935" s="4">
        <v>464692</v>
      </c>
      <c r="H6935" s="1" t="s">
        <v>25</v>
      </c>
      <c r="I6935" s="4">
        <v>490082</v>
      </c>
      <c r="J6935" s="1">
        <v>100</v>
      </c>
      <c r="N6935" s="1" t="s">
        <v>14338</v>
      </c>
      <c r="O6935" s="1" t="s">
        <v>14339</v>
      </c>
      <c r="Q6935" s="1" t="s">
        <v>14340</v>
      </c>
      <c r="R6935" s="1" t="s">
        <v>14341</v>
      </c>
      <c r="S6935" s="1">
        <v>8138637220</v>
      </c>
      <c r="T6935" s="1" t="s">
        <v>14337</v>
      </c>
      <c r="U6935" s="1" t="s">
        <v>22</v>
      </c>
      <c r="V6935" s="1" t="s">
        <v>23</v>
      </c>
      <c r="W6935" s="1">
        <v>33624</v>
      </c>
    </row>
    <row r="6936" spans="1:23" x14ac:dyDescent="0.2">
      <c r="A6936" s="1" t="s">
        <v>33</v>
      </c>
      <c r="B6936" s="1" t="s">
        <v>14342</v>
      </c>
      <c r="C6936" s="1" t="s">
        <v>22</v>
      </c>
      <c r="D6936" s="1">
        <v>33624</v>
      </c>
      <c r="E6936" s="1" t="s">
        <v>2292</v>
      </c>
      <c r="F6936" s="4">
        <v>374242</v>
      </c>
      <c r="G6936" s="4">
        <v>366682</v>
      </c>
      <c r="H6936" s="1" t="s">
        <v>25</v>
      </c>
      <c r="I6936" s="4">
        <v>374242</v>
      </c>
      <c r="J6936" s="1">
        <v>100</v>
      </c>
      <c r="N6936" s="1" t="s">
        <v>14343</v>
      </c>
      <c r="T6936" s="1" t="s">
        <v>14342</v>
      </c>
      <c r="U6936" s="1" t="s">
        <v>22</v>
      </c>
      <c r="V6936" s="1" t="s">
        <v>23</v>
      </c>
      <c r="W6936" s="1">
        <v>33624</v>
      </c>
    </row>
    <row r="6937" spans="1:23" x14ac:dyDescent="0.2">
      <c r="A6937" s="1" t="s">
        <v>33</v>
      </c>
      <c r="B6937" s="1" t="s">
        <v>14354</v>
      </c>
      <c r="C6937" s="1" t="s">
        <v>22</v>
      </c>
      <c r="D6937" s="1">
        <v>33624</v>
      </c>
      <c r="E6937" s="1" t="s">
        <v>796</v>
      </c>
      <c r="F6937" s="4">
        <v>338268</v>
      </c>
      <c r="G6937" s="4">
        <v>346601</v>
      </c>
      <c r="H6937" s="1" t="s">
        <v>25</v>
      </c>
      <c r="I6937" s="4">
        <v>338268</v>
      </c>
      <c r="J6937" s="1">
        <v>100</v>
      </c>
      <c r="N6937" s="1" t="s">
        <v>14355</v>
      </c>
      <c r="O6937" s="1" t="s">
        <v>14356</v>
      </c>
      <c r="P6937" s="1">
        <v>4046935169</v>
      </c>
      <c r="Q6937" s="1" t="s">
        <v>14357</v>
      </c>
      <c r="T6937" s="1" t="s">
        <v>14354</v>
      </c>
      <c r="U6937" s="1" t="s">
        <v>22</v>
      </c>
      <c r="V6937" s="1" t="s">
        <v>23</v>
      </c>
      <c r="W6937" s="1">
        <v>33624</v>
      </c>
    </row>
    <row r="6938" spans="1:23" x14ac:dyDescent="0.2">
      <c r="A6938" s="1" t="s">
        <v>33</v>
      </c>
      <c r="B6938" s="1" t="s">
        <v>14371</v>
      </c>
      <c r="C6938" s="1" t="s">
        <v>22</v>
      </c>
      <c r="D6938" s="1">
        <v>33624</v>
      </c>
      <c r="E6938" s="1" t="s">
        <v>108</v>
      </c>
      <c r="F6938" s="4">
        <v>436140</v>
      </c>
      <c r="G6938" s="4">
        <v>425000</v>
      </c>
      <c r="H6938" s="1" t="s">
        <v>25</v>
      </c>
      <c r="I6938" s="4">
        <v>436140</v>
      </c>
      <c r="J6938" s="1">
        <v>100</v>
      </c>
      <c r="N6938" s="1" t="s">
        <v>14374</v>
      </c>
      <c r="Q6938" s="1" t="s">
        <v>14375</v>
      </c>
      <c r="T6938" s="1" t="s">
        <v>14372</v>
      </c>
      <c r="U6938" s="1" t="s">
        <v>14373</v>
      </c>
      <c r="V6938" s="1" t="s">
        <v>23</v>
      </c>
      <c r="W6938" s="1">
        <v>33513</v>
      </c>
    </row>
    <row r="6939" spans="1:23" x14ac:dyDescent="0.2">
      <c r="A6939" s="1" t="s">
        <v>33</v>
      </c>
      <c r="B6939" s="1" t="s">
        <v>14376</v>
      </c>
      <c r="C6939" s="1" t="s">
        <v>22</v>
      </c>
      <c r="D6939" s="1">
        <v>33624</v>
      </c>
      <c r="E6939" s="1" t="s">
        <v>405</v>
      </c>
      <c r="F6939" s="4">
        <v>593731</v>
      </c>
      <c r="G6939" s="4">
        <v>587418</v>
      </c>
      <c r="H6939" s="1" t="s">
        <v>25</v>
      </c>
      <c r="I6939" s="4">
        <v>593731</v>
      </c>
      <c r="J6939" s="1">
        <v>100</v>
      </c>
      <c r="N6939" s="1" t="s">
        <v>14377</v>
      </c>
      <c r="Q6939" s="1" t="s">
        <v>14378</v>
      </c>
      <c r="T6939" s="1" t="s">
        <v>14376</v>
      </c>
      <c r="U6939" s="1" t="s">
        <v>22</v>
      </c>
      <c r="V6939" s="1" t="s">
        <v>23</v>
      </c>
      <c r="W6939" s="1">
        <v>33624</v>
      </c>
    </row>
    <row r="6940" spans="1:23" x14ac:dyDescent="0.2">
      <c r="A6940" s="1" t="s">
        <v>33</v>
      </c>
      <c r="B6940" s="1" t="s">
        <v>14379</v>
      </c>
      <c r="C6940" s="1" t="s">
        <v>22</v>
      </c>
      <c r="D6940" s="1">
        <v>33624</v>
      </c>
      <c r="E6940" s="1" t="s">
        <v>3065</v>
      </c>
      <c r="F6940" s="4">
        <v>635845</v>
      </c>
      <c r="G6940" s="4">
        <v>644828</v>
      </c>
      <c r="H6940" s="1" t="s">
        <v>25</v>
      </c>
      <c r="I6940" s="4">
        <v>635845</v>
      </c>
      <c r="J6940" s="1">
        <v>100</v>
      </c>
      <c r="N6940" s="1" t="s">
        <v>14380</v>
      </c>
      <c r="T6940" s="1" t="s">
        <v>14379</v>
      </c>
      <c r="U6940" s="1" t="s">
        <v>22</v>
      </c>
      <c r="V6940" s="1" t="s">
        <v>23</v>
      </c>
      <c r="W6940" s="1">
        <v>33624</v>
      </c>
    </row>
    <row r="6941" spans="1:23" x14ac:dyDescent="0.2">
      <c r="A6941" s="1" t="s">
        <v>33</v>
      </c>
      <c r="B6941" s="1" t="s">
        <v>14389</v>
      </c>
      <c r="C6941" s="1" t="s">
        <v>22</v>
      </c>
      <c r="D6941" s="1">
        <v>33624</v>
      </c>
      <c r="E6941" s="1" t="s">
        <v>379</v>
      </c>
      <c r="F6941" s="4">
        <v>156376</v>
      </c>
      <c r="G6941" s="4">
        <v>154603</v>
      </c>
      <c r="H6941" s="1" t="s">
        <v>25</v>
      </c>
      <c r="I6941" s="4">
        <v>156376</v>
      </c>
      <c r="J6941" s="1">
        <v>100</v>
      </c>
      <c r="N6941" s="1" t="s">
        <v>14391</v>
      </c>
      <c r="T6941" s="1" t="s">
        <v>14390</v>
      </c>
      <c r="U6941" s="1" t="s">
        <v>161</v>
      </c>
      <c r="V6941" s="1" t="s">
        <v>23</v>
      </c>
      <c r="W6941" s="1">
        <v>34691</v>
      </c>
    </row>
    <row r="6942" spans="1:23" x14ac:dyDescent="0.2">
      <c r="A6942" s="1" t="s">
        <v>33</v>
      </c>
      <c r="B6942" s="1" t="s">
        <v>14392</v>
      </c>
      <c r="C6942" s="1" t="s">
        <v>22</v>
      </c>
      <c r="D6942" s="1">
        <v>33624</v>
      </c>
      <c r="E6942" s="1" t="s">
        <v>587</v>
      </c>
      <c r="F6942" s="4">
        <v>360918</v>
      </c>
      <c r="G6942" s="4">
        <v>336584</v>
      </c>
      <c r="H6942" s="1" t="s">
        <v>25</v>
      </c>
      <c r="I6942" s="4">
        <v>360918</v>
      </c>
      <c r="J6942" s="1">
        <v>100</v>
      </c>
      <c r="N6942" s="1" t="s">
        <v>14393</v>
      </c>
      <c r="T6942" s="1" t="s">
        <v>14392</v>
      </c>
      <c r="U6942" s="1" t="s">
        <v>22</v>
      </c>
      <c r="V6942" s="1" t="s">
        <v>23</v>
      </c>
      <c r="W6942" s="1">
        <v>33624</v>
      </c>
    </row>
    <row r="6943" spans="1:23" x14ac:dyDescent="0.2">
      <c r="A6943" s="1" t="s">
        <v>33</v>
      </c>
      <c r="B6943" s="1" t="s">
        <v>14394</v>
      </c>
      <c r="C6943" s="1" t="s">
        <v>22</v>
      </c>
      <c r="D6943" s="1">
        <v>33624</v>
      </c>
      <c r="E6943" s="1" t="s">
        <v>142</v>
      </c>
      <c r="F6943" s="4">
        <v>166226</v>
      </c>
      <c r="G6943" s="4">
        <v>159737</v>
      </c>
      <c r="H6943" s="1" t="s">
        <v>25</v>
      </c>
      <c r="I6943" s="4">
        <v>166226</v>
      </c>
      <c r="J6943" s="1">
        <v>100</v>
      </c>
      <c r="N6943" s="1" t="s">
        <v>14398</v>
      </c>
      <c r="T6943" s="1" t="s">
        <v>14395</v>
      </c>
      <c r="U6943" s="1" t="s">
        <v>14396</v>
      </c>
      <c r="V6943" s="1" t="s">
        <v>14397</v>
      </c>
    </row>
    <row r="6944" spans="1:23" x14ac:dyDescent="0.2">
      <c r="A6944" s="1" t="s">
        <v>33</v>
      </c>
      <c r="B6944" s="1" t="s">
        <v>14402</v>
      </c>
      <c r="C6944" s="1" t="s">
        <v>22</v>
      </c>
      <c r="D6944" s="1">
        <v>33624</v>
      </c>
      <c r="E6944" s="1" t="s">
        <v>273</v>
      </c>
      <c r="F6944" s="4">
        <v>397414</v>
      </c>
      <c r="G6944" s="4">
        <v>403241</v>
      </c>
      <c r="H6944" s="1" t="s">
        <v>25</v>
      </c>
      <c r="I6944" s="4">
        <v>397414</v>
      </c>
      <c r="J6944" s="1">
        <v>100</v>
      </c>
      <c r="N6944" s="1" t="s">
        <v>14403</v>
      </c>
      <c r="T6944" s="1" t="s">
        <v>14402</v>
      </c>
      <c r="U6944" s="1" t="s">
        <v>22</v>
      </c>
      <c r="V6944" s="1" t="s">
        <v>23</v>
      </c>
      <c r="W6944" s="1">
        <v>33624</v>
      </c>
    </row>
    <row r="6945" spans="1:23" x14ac:dyDescent="0.2">
      <c r="A6945" s="1" t="s">
        <v>33</v>
      </c>
      <c r="B6945" s="1" t="s">
        <v>14409</v>
      </c>
      <c r="C6945" s="1" t="s">
        <v>22</v>
      </c>
      <c r="D6945" s="1">
        <v>33624</v>
      </c>
      <c r="E6945" s="1" t="s">
        <v>293</v>
      </c>
      <c r="F6945" s="4">
        <v>513438</v>
      </c>
      <c r="G6945" s="4">
        <v>526991</v>
      </c>
      <c r="H6945" s="1" t="s">
        <v>25</v>
      </c>
      <c r="I6945" s="4">
        <v>513438</v>
      </c>
      <c r="J6945" s="1">
        <v>100</v>
      </c>
      <c r="N6945" s="1" t="s">
        <v>14412</v>
      </c>
      <c r="Q6945" s="1" t="s">
        <v>14413</v>
      </c>
      <c r="T6945" s="1" t="s">
        <v>14410</v>
      </c>
      <c r="U6945" s="1" t="s">
        <v>14411</v>
      </c>
      <c r="V6945" s="1" t="s">
        <v>23</v>
      </c>
      <c r="W6945" s="1">
        <v>34236</v>
      </c>
    </row>
    <row r="6946" spans="1:23" x14ac:dyDescent="0.2">
      <c r="A6946" s="1" t="s">
        <v>33</v>
      </c>
      <c r="B6946" s="1" t="s">
        <v>14418</v>
      </c>
      <c r="C6946" s="1" t="s">
        <v>22</v>
      </c>
      <c r="D6946" s="1">
        <v>33624</v>
      </c>
      <c r="E6946" s="1" t="s">
        <v>481</v>
      </c>
      <c r="F6946" s="4">
        <v>248552</v>
      </c>
      <c r="G6946" s="4">
        <v>251119</v>
      </c>
      <c r="H6946" s="1" t="s">
        <v>25</v>
      </c>
      <c r="I6946" s="4">
        <v>248552</v>
      </c>
      <c r="J6946" s="1">
        <v>100</v>
      </c>
      <c r="N6946" s="1" t="s">
        <v>14420</v>
      </c>
      <c r="T6946" s="1" t="s">
        <v>14419</v>
      </c>
      <c r="U6946" s="1" t="s">
        <v>22</v>
      </c>
      <c r="V6946" s="1" t="s">
        <v>23</v>
      </c>
      <c r="W6946" s="1">
        <v>33624</v>
      </c>
    </row>
    <row r="6947" spans="1:23" x14ac:dyDescent="0.2">
      <c r="A6947" s="1" t="s">
        <v>33</v>
      </c>
      <c r="B6947" s="1" t="s">
        <v>14451</v>
      </c>
      <c r="C6947" s="1" t="s">
        <v>22</v>
      </c>
      <c r="D6947" s="1">
        <v>33624</v>
      </c>
      <c r="E6947" s="1" t="s">
        <v>3323</v>
      </c>
      <c r="F6947" s="4">
        <v>418910</v>
      </c>
      <c r="G6947" s="4">
        <v>420469</v>
      </c>
      <c r="H6947" s="1" t="s">
        <v>25</v>
      </c>
      <c r="I6947" s="4">
        <v>418910</v>
      </c>
      <c r="J6947" s="1">
        <v>100</v>
      </c>
      <c r="N6947" s="1" t="s">
        <v>14452</v>
      </c>
      <c r="T6947" s="1" t="s">
        <v>14451</v>
      </c>
      <c r="U6947" s="1" t="s">
        <v>22</v>
      </c>
      <c r="V6947" s="1" t="s">
        <v>23</v>
      </c>
      <c r="W6947" s="1">
        <v>33624</v>
      </c>
    </row>
    <row r="6948" spans="1:23" x14ac:dyDescent="0.2">
      <c r="A6948" s="1" t="s">
        <v>33</v>
      </c>
      <c r="B6948" s="1" t="s">
        <v>14453</v>
      </c>
      <c r="C6948" s="1" t="s">
        <v>22</v>
      </c>
      <c r="D6948" s="1">
        <v>33624</v>
      </c>
      <c r="E6948" s="1" t="s">
        <v>506</v>
      </c>
      <c r="F6948" s="4">
        <v>445951</v>
      </c>
      <c r="G6948" s="4">
        <v>448179</v>
      </c>
      <c r="H6948" s="1" t="s">
        <v>25</v>
      </c>
      <c r="I6948" s="4">
        <v>445951</v>
      </c>
      <c r="J6948" s="1">
        <v>100</v>
      </c>
      <c r="N6948" s="1" t="s">
        <v>14454</v>
      </c>
      <c r="O6948" s="1" t="s">
        <v>14455</v>
      </c>
      <c r="P6948" s="1" t="s">
        <v>14456</v>
      </c>
      <c r="Q6948" s="1" t="s">
        <v>14457</v>
      </c>
      <c r="R6948" s="1" t="s">
        <v>14458</v>
      </c>
      <c r="S6948" s="1" t="s">
        <v>14459</v>
      </c>
      <c r="T6948" s="1" t="s">
        <v>14453</v>
      </c>
      <c r="U6948" s="1" t="s">
        <v>22</v>
      </c>
      <c r="V6948" s="1" t="s">
        <v>23</v>
      </c>
      <c r="W6948" s="1">
        <v>33624</v>
      </c>
    </row>
    <row r="6949" spans="1:23" x14ac:dyDescent="0.2">
      <c r="A6949" s="1" t="s">
        <v>33</v>
      </c>
      <c r="B6949" s="1" t="s">
        <v>14464</v>
      </c>
      <c r="C6949" s="1" t="s">
        <v>22</v>
      </c>
      <c r="D6949" s="1">
        <v>33624</v>
      </c>
      <c r="E6949" s="1" t="s">
        <v>4970</v>
      </c>
      <c r="F6949" s="4">
        <v>508021</v>
      </c>
      <c r="G6949" s="4">
        <v>509783</v>
      </c>
      <c r="H6949" s="1" t="s">
        <v>25</v>
      </c>
      <c r="I6949" s="4">
        <v>508021</v>
      </c>
      <c r="J6949" s="1">
        <v>100</v>
      </c>
      <c r="N6949" s="1" t="s">
        <v>14465</v>
      </c>
      <c r="O6949" s="1" t="s">
        <v>14466</v>
      </c>
      <c r="P6949" s="1" t="s">
        <v>14467</v>
      </c>
      <c r="Q6949" s="1" t="s">
        <v>14468</v>
      </c>
      <c r="R6949" s="1" t="s">
        <v>14466</v>
      </c>
      <c r="S6949" s="1" t="s">
        <v>14469</v>
      </c>
      <c r="T6949" s="1" t="s">
        <v>14464</v>
      </c>
      <c r="U6949" s="1" t="s">
        <v>22</v>
      </c>
      <c r="V6949" s="1" t="s">
        <v>23</v>
      </c>
      <c r="W6949" s="1">
        <v>33624</v>
      </c>
    </row>
    <row r="6950" spans="1:23" x14ac:dyDescent="0.2">
      <c r="A6950" s="1" t="s">
        <v>33</v>
      </c>
      <c r="B6950" s="1" t="s">
        <v>14475</v>
      </c>
      <c r="C6950" s="1" t="s">
        <v>22</v>
      </c>
      <c r="D6950" s="1">
        <v>33624</v>
      </c>
      <c r="E6950" s="1" t="s">
        <v>1064</v>
      </c>
      <c r="F6950" s="4">
        <v>287628</v>
      </c>
      <c r="G6950" s="4">
        <v>1300</v>
      </c>
      <c r="H6950" s="1" t="s">
        <v>104</v>
      </c>
      <c r="I6950" s="4">
        <v>287628</v>
      </c>
      <c r="J6950" s="1">
        <v>100</v>
      </c>
      <c r="N6950" s="1" t="s">
        <v>14476</v>
      </c>
      <c r="T6950" s="1" t="s">
        <v>1743</v>
      </c>
      <c r="U6950" s="1" t="s">
        <v>22</v>
      </c>
      <c r="V6950" s="1" t="s">
        <v>23</v>
      </c>
      <c r="W6950" s="1">
        <v>33615</v>
      </c>
    </row>
    <row r="6951" spans="1:23" x14ac:dyDescent="0.2">
      <c r="A6951" s="1" t="s">
        <v>33</v>
      </c>
      <c r="B6951" s="1" t="s">
        <v>14482</v>
      </c>
      <c r="C6951" s="1" t="s">
        <v>22</v>
      </c>
      <c r="D6951" s="1">
        <v>33624</v>
      </c>
      <c r="E6951" s="1" t="s">
        <v>103</v>
      </c>
      <c r="F6951" s="4">
        <v>236512</v>
      </c>
      <c r="G6951" s="4">
        <v>217569</v>
      </c>
      <c r="H6951" s="1" t="s">
        <v>104</v>
      </c>
      <c r="I6951" s="4">
        <v>236512</v>
      </c>
      <c r="J6951" s="1">
        <v>100</v>
      </c>
      <c r="N6951" s="1" t="s">
        <v>105</v>
      </c>
      <c r="T6951" s="1" t="s">
        <v>100</v>
      </c>
      <c r="U6951" s="1" t="s">
        <v>101</v>
      </c>
      <c r="V6951" s="1" t="s">
        <v>102</v>
      </c>
      <c r="W6951" s="1">
        <v>90067</v>
      </c>
    </row>
    <row r="6952" spans="1:23" x14ac:dyDescent="0.2">
      <c r="A6952" s="1" t="s">
        <v>33</v>
      </c>
      <c r="B6952" s="1" t="s">
        <v>14483</v>
      </c>
      <c r="C6952" s="1" t="s">
        <v>22</v>
      </c>
      <c r="D6952" s="1">
        <v>33624</v>
      </c>
      <c r="E6952" s="1" t="s">
        <v>514</v>
      </c>
      <c r="F6952" s="4">
        <v>409113</v>
      </c>
      <c r="G6952" s="4">
        <v>409220</v>
      </c>
      <c r="H6952" s="1" t="s">
        <v>104</v>
      </c>
      <c r="I6952" s="4">
        <v>409113</v>
      </c>
      <c r="J6952" s="1">
        <v>100</v>
      </c>
      <c r="N6952" s="1" t="s">
        <v>14484</v>
      </c>
      <c r="T6952" s="1" t="s">
        <v>7639</v>
      </c>
      <c r="U6952" s="1" t="s">
        <v>705</v>
      </c>
      <c r="V6952" s="1" t="s">
        <v>23</v>
      </c>
      <c r="W6952" s="1">
        <v>33558</v>
      </c>
    </row>
    <row r="6953" spans="1:23" x14ac:dyDescent="0.2">
      <c r="A6953" s="1" t="s">
        <v>33</v>
      </c>
      <c r="B6953" s="1" t="s">
        <v>14493</v>
      </c>
      <c r="C6953" s="1" t="s">
        <v>22</v>
      </c>
      <c r="D6953" s="1">
        <v>33624</v>
      </c>
      <c r="E6953" s="1" t="s">
        <v>193</v>
      </c>
      <c r="F6953" s="4">
        <v>243793</v>
      </c>
      <c r="G6953" s="4">
        <v>240870</v>
      </c>
      <c r="H6953" s="1" t="s">
        <v>25</v>
      </c>
      <c r="I6953" s="4">
        <v>243793</v>
      </c>
      <c r="J6953" s="1">
        <v>100</v>
      </c>
      <c r="N6953" s="1" t="s">
        <v>14494</v>
      </c>
      <c r="O6953" s="1" t="s">
        <v>14495</v>
      </c>
      <c r="P6953" s="1" t="s">
        <v>14496</v>
      </c>
      <c r="T6953" s="1" t="s">
        <v>14493</v>
      </c>
      <c r="U6953" s="1" t="s">
        <v>22</v>
      </c>
      <c r="V6953" s="1" t="s">
        <v>23</v>
      </c>
      <c r="W6953" s="1">
        <v>33624</v>
      </c>
    </row>
    <row r="6954" spans="1:23" x14ac:dyDescent="0.2">
      <c r="A6954" s="1" t="s">
        <v>33</v>
      </c>
      <c r="B6954" s="1" t="s">
        <v>14501</v>
      </c>
      <c r="C6954" s="1" t="s">
        <v>22</v>
      </c>
      <c r="D6954" s="1">
        <v>33624</v>
      </c>
      <c r="E6954" s="1" t="s">
        <v>831</v>
      </c>
      <c r="F6954" s="4">
        <v>478263</v>
      </c>
      <c r="G6954" s="4">
        <v>482747</v>
      </c>
      <c r="H6954" s="1" t="s">
        <v>25</v>
      </c>
      <c r="I6954" s="4">
        <v>478263</v>
      </c>
      <c r="J6954" s="1">
        <v>100</v>
      </c>
      <c r="N6954" s="1" t="s">
        <v>14502</v>
      </c>
      <c r="O6954" s="1" t="s">
        <v>14503</v>
      </c>
      <c r="P6954" s="1" t="s">
        <v>14504</v>
      </c>
      <c r="Q6954" s="1" t="s">
        <v>14505</v>
      </c>
      <c r="T6954" s="1" t="s">
        <v>14501</v>
      </c>
      <c r="U6954" s="1" t="s">
        <v>22</v>
      </c>
      <c r="V6954" s="1" t="s">
        <v>23</v>
      </c>
      <c r="W6954" s="1">
        <v>33624</v>
      </c>
    </row>
    <row r="6955" spans="1:23" x14ac:dyDescent="0.2">
      <c r="A6955" s="1" t="s">
        <v>33</v>
      </c>
      <c r="B6955" s="1" t="s">
        <v>14513</v>
      </c>
      <c r="C6955" s="1" t="s">
        <v>22</v>
      </c>
      <c r="D6955" s="1">
        <v>33624</v>
      </c>
      <c r="E6955" s="1" t="s">
        <v>435</v>
      </c>
      <c r="F6955" s="4">
        <v>649341</v>
      </c>
      <c r="G6955" s="4">
        <v>666397</v>
      </c>
      <c r="H6955" s="1" t="s">
        <v>104</v>
      </c>
      <c r="I6955" s="4">
        <v>649341</v>
      </c>
      <c r="J6955" s="1">
        <v>100</v>
      </c>
      <c r="N6955" s="1" t="s">
        <v>14514</v>
      </c>
      <c r="Q6955" s="1" t="s">
        <v>14515</v>
      </c>
      <c r="T6955" s="1" t="s">
        <v>14513</v>
      </c>
      <c r="U6955" s="1" t="s">
        <v>22</v>
      </c>
      <c r="V6955" s="1" t="s">
        <v>23</v>
      </c>
      <c r="W6955" s="1">
        <v>33624</v>
      </c>
    </row>
    <row r="6956" spans="1:23" x14ac:dyDescent="0.2">
      <c r="A6956" s="1" t="s">
        <v>33</v>
      </c>
      <c r="B6956" s="1" t="s">
        <v>14523</v>
      </c>
      <c r="C6956" s="1" t="s">
        <v>22</v>
      </c>
      <c r="D6956" s="1">
        <v>33624</v>
      </c>
      <c r="E6956" s="1" t="s">
        <v>103</v>
      </c>
      <c r="F6956" s="4">
        <v>213917</v>
      </c>
      <c r="G6956" s="4">
        <v>198814</v>
      </c>
      <c r="H6956" s="1" t="s">
        <v>104</v>
      </c>
      <c r="I6956" s="4">
        <v>213917</v>
      </c>
      <c r="J6956" s="1">
        <v>100</v>
      </c>
      <c r="N6956" s="1" t="s">
        <v>105</v>
      </c>
      <c r="T6956" s="1" t="s">
        <v>100</v>
      </c>
      <c r="U6956" s="1" t="s">
        <v>101</v>
      </c>
      <c r="V6956" s="1" t="s">
        <v>102</v>
      </c>
      <c r="W6956" s="1">
        <v>90067</v>
      </c>
    </row>
    <row r="6957" spans="1:23" x14ac:dyDescent="0.2">
      <c r="A6957" s="1" t="s">
        <v>33</v>
      </c>
      <c r="B6957" s="1" t="s">
        <v>14524</v>
      </c>
      <c r="C6957" s="1" t="s">
        <v>22</v>
      </c>
      <c r="D6957" s="1">
        <v>33624</v>
      </c>
      <c r="E6957" s="1" t="s">
        <v>477</v>
      </c>
      <c r="F6957" s="4">
        <v>499505</v>
      </c>
      <c r="G6957" s="4">
        <v>484933</v>
      </c>
      <c r="H6957" s="1" t="s">
        <v>25</v>
      </c>
      <c r="I6957" s="4">
        <v>499505</v>
      </c>
      <c r="J6957" s="1">
        <v>100</v>
      </c>
      <c r="N6957" s="1" t="s">
        <v>14525</v>
      </c>
      <c r="O6957" s="1" t="s">
        <v>14526</v>
      </c>
      <c r="P6957" s="1" t="s">
        <v>14527</v>
      </c>
      <c r="Q6957" s="1" t="s">
        <v>14528</v>
      </c>
      <c r="S6957" s="1" t="s">
        <v>14529</v>
      </c>
      <c r="T6957" s="1" t="s">
        <v>14524</v>
      </c>
      <c r="U6957" s="1" t="s">
        <v>22</v>
      </c>
      <c r="V6957" s="1" t="s">
        <v>23</v>
      </c>
      <c r="W6957" s="1">
        <v>33624</v>
      </c>
    </row>
    <row r="6958" spans="1:23" x14ac:dyDescent="0.2">
      <c r="A6958" s="1" t="s">
        <v>33</v>
      </c>
      <c r="B6958" s="1" t="s">
        <v>14534</v>
      </c>
      <c r="C6958" s="1" t="s">
        <v>22</v>
      </c>
      <c r="D6958" s="1">
        <v>33624</v>
      </c>
      <c r="E6958" s="1" t="s">
        <v>2863</v>
      </c>
      <c r="F6958" s="4">
        <v>509594</v>
      </c>
      <c r="G6958" s="4">
        <v>519049</v>
      </c>
      <c r="H6958" s="1" t="s">
        <v>25</v>
      </c>
      <c r="I6958" s="4">
        <v>509594</v>
      </c>
      <c r="J6958" s="1">
        <v>100</v>
      </c>
      <c r="K6958" s="1">
        <v>2.6203176566544699</v>
      </c>
      <c r="N6958" s="1" t="s">
        <v>14535</v>
      </c>
      <c r="T6958" s="1" t="s">
        <v>14534</v>
      </c>
      <c r="U6958" s="1" t="s">
        <v>22</v>
      </c>
      <c r="V6958" s="1" t="s">
        <v>23</v>
      </c>
      <c r="W6958" s="1">
        <v>33624</v>
      </c>
    </row>
    <row r="6959" spans="1:23" x14ac:dyDescent="0.2">
      <c r="A6959" s="1" t="s">
        <v>33</v>
      </c>
      <c r="B6959" s="1" t="s">
        <v>14540</v>
      </c>
      <c r="C6959" s="1" t="s">
        <v>22</v>
      </c>
      <c r="D6959" s="1">
        <v>33624</v>
      </c>
      <c r="E6959" s="1" t="s">
        <v>647</v>
      </c>
      <c r="F6959" s="4">
        <v>802425</v>
      </c>
      <c r="G6959" s="4">
        <v>831299</v>
      </c>
      <c r="H6959" s="1" t="s">
        <v>25</v>
      </c>
      <c r="I6959" s="4">
        <v>802425</v>
      </c>
      <c r="J6959" s="1">
        <v>100</v>
      </c>
      <c r="K6959" s="1">
        <v>2.4213929255027802</v>
      </c>
      <c r="N6959" s="1" t="s">
        <v>14541</v>
      </c>
      <c r="O6959" s="1" t="s">
        <v>14542</v>
      </c>
      <c r="P6959" s="1" t="s">
        <v>14543</v>
      </c>
      <c r="Q6959" s="1" t="s">
        <v>14541</v>
      </c>
      <c r="T6959" s="1" t="s">
        <v>14540</v>
      </c>
      <c r="U6959" s="1" t="s">
        <v>22</v>
      </c>
      <c r="V6959" s="1" t="s">
        <v>23</v>
      </c>
      <c r="W6959" s="1">
        <v>33624</v>
      </c>
    </row>
    <row r="6960" spans="1:23" x14ac:dyDescent="0.2">
      <c r="A6960" s="1" t="s">
        <v>33</v>
      </c>
      <c r="B6960" s="1" t="s">
        <v>14544</v>
      </c>
      <c r="C6960" s="1" t="s">
        <v>22</v>
      </c>
      <c r="D6960" s="1">
        <v>33624</v>
      </c>
      <c r="E6960" s="1" t="s">
        <v>91</v>
      </c>
      <c r="F6960" s="4">
        <v>557416</v>
      </c>
      <c r="G6960" s="4">
        <v>705714</v>
      </c>
      <c r="H6960" s="1" t="s">
        <v>25</v>
      </c>
      <c r="I6960" s="4">
        <v>557416</v>
      </c>
      <c r="J6960" s="1">
        <v>100</v>
      </c>
      <c r="N6960" s="1" t="s">
        <v>14545</v>
      </c>
      <c r="O6960" s="1" t="s">
        <v>14546</v>
      </c>
      <c r="P6960" s="1" t="s">
        <v>14547</v>
      </c>
      <c r="Q6960" s="1" t="s">
        <v>14548</v>
      </c>
      <c r="R6960" s="1" t="s">
        <v>14549</v>
      </c>
      <c r="S6960" s="1" t="s">
        <v>14550</v>
      </c>
      <c r="T6960" s="1" t="s">
        <v>14544</v>
      </c>
      <c r="U6960" s="1" t="s">
        <v>22</v>
      </c>
      <c r="V6960" s="1" t="s">
        <v>23</v>
      </c>
      <c r="W6960" s="1">
        <v>33624</v>
      </c>
    </row>
    <row r="6961" spans="1:23" x14ac:dyDescent="0.2">
      <c r="A6961" s="1" t="s">
        <v>33</v>
      </c>
      <c r="B6961" s="1" t="s">
        <v>14561</v>
      </c>
      <c r="C6961" s="1" t="s">
        <v>22</v>
      </c>
      <c r="D6961" s="1">
        <v>33624</v>
      </c>
      <c r="E6961" s="1" t="s">
        <v>24</v>
      </c>
      <c r="F6961" s="4">
        <v>509769</v>
      </c>
      <c r="G6961" s="4">
        <v>249000</v>
      </c>
      <c r="H6961" s="1" t="s">
        <v>25</v>
      </c>
      <c r="I6961" s="4">
        <v>509769</v>
      </c>
      <c r="J6961" s="1">
        <v>100</v>
      </c>
      <c r="N6961" s="1" t="s">
        <v>14562</v>
      </c>
      <c r="O6961" s="1" t="s">
        <v>14563</v>
      </c>
      <c r="Q6961" s="1" t="s">
        <v>14564</v>
      </c>
      <c r="R6961" s="1" t="s">
        <v>14565</v>
      </c>
      <c r="T6961" s="1" t="s">
        <v>14561</v>
      </c>
      <c r="U6961" s="1" t="s">
        <v>22</v>
      </c>
      <c r="V6961" s="1" t="s">
        <v>23</v>
      </c>
      <c r="W6961" s="1">
        <v>33624</v>
      </c>
    </row>
    <row r="6962" spans="1:23" x14ac:dyDescent="0.2">
      <c r="A6962" s="1" t="s">
        <v>33</v>
      </c>
      <c r="B6962" s="1" t="s">
        <v>14566</v>
      </c>
      <c r="C6962" s="1" t="s">
        <v>22</v>
      </c>
      <c r="D6962" s="1">
        <v>33624</v>
      </c>
      <c r="E6962" s="1" t="s">
        <v>145</v>
      </c>
      <c r="F6962" s="4">
        <v>303355</v>
      </c>
      <c r="G6962" s="4">
        <v>304027</v>
      </c>
      <c r="H6962" s="1" t="s">
        <v>25</v>
      </c>
      <c r="I6962" s="4">
        <v>303355</v>
      </c>
      <c r="J6962" s="1">
        <v>100</v>
      </c>
      <c r="N6962" s="1" t="s">
        <v>14567</v>
      </c>
      <c r="T6962" s="1" t="s">
        <v>14566</v>
      </c>
      <c r="U6962" s="1" t="s">
        <v>22</v>
      </c>
      <c r="V6962" s="1" t="s">
        <v>23</v>
      </c>
      <c r="W6962" s="1">
        <v>33624</v>
      </c>
    </row>
    <row r="6963" spans="1:23" x14ac:dyDescent="0.2">
      <c r="A6963" s="1" t="s">
        <v>33</v>
      </c>
      <c r="B6963" s="1" t="s">
        <v>14593</v>
      </c>
      <c r="C6963" s="1" t="s">
        <v>22</v>
      </c>
      <c r="D6963" s="1">
        <v>33624</v>
      </c>
      <c r="E6963" s="1" t="s">
        <v>91</v>
      </c>
      <c r="F6963" s="4">
        <v>468471</v>
      </c>
      <c r="G6963" s="4">
        <v>490903</v>
      </c>
      <c r="H6963" s="1" t="s">
        <v>104</v>
      </c>
      <c r="I6963" s="4">
        <v>468471</v>
      </c>
      <c r="J6963" s="1">
        <v>100</v>
      </c>
      <c r="N6963" s="1" t="s">
        <v>4827</v>
      </c>
      <c r="T6963" s="1" t="s">
        <v>4824</v>
      </c>
      <c r="U6963" s="1" t="s">
        <v>4825</v>
      </c>
      <c r="V6963" s="1" t="s">
        <v>4826</v>
      </c>
      <c r="W6963" s="1">
        <v>30067</v>
      </c>
    </row>
    <row r="6964" spans="1:23" x14ac:dyDescent="0.2">
      <c r="A6964" s="1" t="s">
        <v>33</v>
      </c>
      <c r="B6964" s="1" t="s">
        <v>14602</v>
      </c>
      <c r="C6964" s="1" t="s">
        <v>22</v>
      </c>
      <c r="D6964" s="1">
        <v>33624</v>
      </c>
      <c r="E6964" s="1" t="s">
        <v>193</v>
      </c>
      <c r="F6964" s="4">
        <v>235465</v>
      </c>
      <c r="G6964" s="4">
        <v>236498</v>
      </c>
      <c r="H6964" s="1" t="s">
        <v>25</v>
      </c>
      <c r="I6964" s="4">
        <v>235465</v>
      </c>
      <c r="J6964" s="1">
        <v>100</v>
      </c>
      <c r="N6964" s="1" t="s">
        <v>14604</v>
      </c>
      <c r="T6964" s="1" t="s">
        <v>14603</v>
      </c>
      <c r="U6964" s="1" t="s">
        <v>618</v>
      </c>
      <c r="V6964" s="1" t="s">
        <v>23</v>
      </c>
      <c r="W6964" s="1">
        <v>33556</v>
      </c>
    </row>
    <row r="6965" spans="1:23" x14ac:dyDescent="0.2">
      <c r="A6965" s="1" t="s">
        <v>33</v>
      </c>
      <c r="B6965" s="1" t="s">
        <v>14615</v>
      </c>
      <c r="C6965" s="1" t="s">
        <v>22</v>
      </c>
      <c r="D6965" s="1">
        <v>33624</v>
      </c>
      <c r="E6965" s="1" t="s">
        <v>355</v>
      </c>
      <c r="F6965" s="4">
        <v>369421</v>
      </c>
      <c r="G6965" s="4">
        <v>383099</v>
      </c>
      <c r="H6965" s="1" t="s">
        <v>25</v>
      </c>
      <c r="I6965" s="4">
        <v>369421</v>
      </c>
      <c r="J6965" s="1">
        <v>100</v>
      </c>
      <c r="N6965" s="1" t="s">
        <v>14403</v>
      </c>
      <c r="T6965" s="1" t="s">
        <v>14402</v>
      </c>
      <c r="U6965" s="1" t="s">
        <v>22</v>
      </c>
      <c r="V6965" s="1" t="s">
        <v>23</v>
      </c>
      <c r="W6965" s="1">
        <v>33624</v>
      </c>
    </row>
    <row r="6966" spans="1:23" x14ac:dyDescent="0.2">
      <c r="A6966" s="1" t="s">
        <v>33</v>
      </c>
      <c r="B6966" s="1" t="s">
        <v>14622</v>
      </c>
      <c r="C6966" s="1" t="s">
        <v>22</v>
      </c>
      <c r="D6966" s="1">
        <v>33624</v>
      </c>
      <c r="E6966" s="1" t="s">
        <v>379</v>
      </c>
      <c r="F6966" s="4">
        <v>206340</v>
      </c>
      <c r="G6966" s="4">
        <v>203005</v>
      </c>
      <c r="H6966" s="1" t="s">
        <v>25</v>
      </c>
      <c r="I6966" s="4">
        <v>206340</v>
      </c>
      <c r="J6966" s="1">
        <v>100</v>
      </c>
      <c r="N6966" s="1" t="s">
        <v>14391</v>
      </c>
      <c r="T6966" s="1" t="s">
        <v>14390</v>
      </c>
      <c r="U6966" s="1" t="s">
        <v>161</v>
      </c>
      <c r="V6966" s="1" t="s">
        <v>23</v>
      </c>
      <c r="W6966" s="1">
        <v>34691</v>
      </c>
    </row>
    <row r="6967" spans="1:23" x14ac:dyDescent="0.2">
      <c r="A6967" s="1" t="s">
        <v>33</v>
      </c>
      <c r="B6967" s="1" t="s">
        <v>14627</v>
      </c>
      <c r="C6967" s="1" t="s">
        <v>22</v>
      </c>
      <c r="D6967" s="1">
        <v>33624</v>
      </c>
      <c r="E6967" s="1" t="s">
        <v>142</v>
      </c>
      <c r="F6967" s="4">
        <v>157474</v>
      </c>
      <c r="G6967" s="4">
        <v>159718</v>
      </c>
      <c r="H6967" s="1" t="s">
        <v>25</v>
      </c>
      <c r="I6967" s="4">
        <v>157474</v>
      </c>
      <c r="J6967" s="1">
        <v>100</v>
      </c>
      <c r="N6967" s="1" t="s">
        <v>14630</v>
      </c>
      <c r="T6967" s="1" t="s">
        <v>14628</v>
      </c>
      <c r="U6967" s="1" t="s">
        <v>14629</v>
      </c>
      <c r="V6967" s="1" t="s">
        <v>102</v>
      </c>
      <c r="W6967" s="1">
        <v>92019</v>
      </c>
    </row>
    <row r="6968" spans="1:23" x14ac:dyDescent="0.2">
      <c r="A6968" s="1" t="s">
        <v>33</v>
      </c>
      <c r="B6968" s="1" t="s">
        <v>14636</v>
      </c>
      <c r="C6968" s="1" t="s">
        <v>22</v>
      </c>
      <c r="D6968" s="1">
        <v>33624</v>
      </c>
      <c r="E6968" s="1" t="s">
        <v>1932</v>
      </c>
      <c r="F6968" s="4">
        <v>282533</v>
      </c>
      <c r="G6968" s="4">
        <v>281140</v>
      </c>
      <c r="H6968" s="1" t="s">
        <v>25</v>
      </c>
      <c r="I6968" s="4">
        <v>282533</v>
      </c>
      <c r="J6968" s="1">
        <v>100</v>
      </c>
      <c r="N6968" s="1" t="s">
        <v>14637</v>
      </c>
      <c r="Q6968" s="1" t="s">
        <v>14638</v>
      </c>
      <c r="T6968" s="1" t="s">
        <v>14636</v>
      </c>
      <c r="U6968" s="1" t="s">
        <v>22</v>
      </c>
      <c r="V6968" s="1" t="s">
        <v>23</v>
      </c>
      <c r="W6968" s="1">
        <v>33624</v>
      </c>
    </row>
    <row r="6969" spans="1:23" x14ac:dyDescent="0.2">
      <c r="A6969" s="1" t="s">
        <v>33</v>
      </c>
      <c r="B6969" s="1" t="s">
        <v>14639</v>
      </c>
      <c r="C6969" s="1" t="s">
        <v>22</v>
      </c>
      <c r="D6969" s="1">
        <v>33624</v>
      </c>
      <c r="E6969" s="1" t="s">
        <v>312</v>
      </c>
      <c r="F6969" s="4">
        <v>199890</v>
      </c>
      <c r="G6969" s="4">
        <v>127500</v>
      </c>
      <c r="H6969" s="1" t="s">
        <v>25</v>
      </c>
      <c r="I6969" s="4">
        <v>199890</v>
      </c>
      <c r="J6969" s="1">
        <v>100</v>
      </c>
      <c r="N6969" s="1" t="s">
        <v>14640</v>
      </c>
      <c r="T6969" s="1" t="s">
        <v>14639</v>
      </c>
      <c r="U6969" s="1" t="s">
        <v>22</v>
      </c>
      <c r="V6969" s="1" t="s">
        <v>23</v>
      </c>
      <c r="W6969" s="1">
        <v>33624</v>
      </c>
    </row>
    <row r="6970" spans="1:23" x14ac:dyDescent="0.2">
      <c r="A6970" s="1" t="s">
        <v>33</v>
      </c>
      <c r="B6970" s="1" t="s">
        <v>14641</v>
      </c>
      <c r="C6970" s="1" t="s">
        <v>22</v>
      </c>
      <c r="D6970" s="1">
        <v>33624</v>
      </c>
      <c r="E6970" s="1" t="s">
        <v>477</v>
      </c>
      <c r="F6970" s="4">
        <v>475234</v>
      </c>
      <c r="G6970" s="4">
        <v>465530</v>
      </c>
      <c r="H6970" s="1" t="s">
        <v>25</v>
      </c>
      <c r="I6970" s="4">
        <v>475234</v>
      </c>
      <c r="J6970" s="1">
        <v>100</v>
      </c>
      <c r="N6970" s="1" t="s">
        <v>14642</v>
      </c>
      <c r="O6970" s="1" t="s">
        <v>14643</v>
      </c>
      <c r="P6970" s="1" t="s">
        <v>14644</v>
      </c>
      <c r="Q6970" s="1" t="s">
        <v>14645</v>
      </c>
      <c r="S6970" s="1" t="s">
        <v>14646</v>
      </c>
      <c r="T6970" s="1" t="s">
        <v>14641</v>
      </c>
      <c r="U6970" s="1" t="s">
        <v>22</v>
      </c>
      <c r="V6970" s="1" t="s">
        <v>23</v>
      </c>
      <c r="W6970" s="1">
        <v>33624</v>
      </c>
    </row>
    <row r="6971" spans="1:23" x14ac:dyDescent="0.2">
      <c r="A6971" s="1" t="s">
        <v>33</v>
      </c>
      <c r="B6971" s="1" t="s">
        <v>14647</v>
      </c>
      <c r="C6971" s="1" t="s">
        <v>22</v>
      </c>
      <c r="D6971" s="1">
        <v>33624</v>
      </c>
      <c r="E6971" s="1" t="s">
        <v>2153</v>
      </c>
      <c r="F6971" s="4">
        <v>685981</v>
      </c>
      <c r="G6971" s="4">
        <v>635079</v>
      </c>
      <c r="H6971" s="1" t="s">
        <v>25</v>
      </c>
      <c r="I6971" s="4">
        <v>685981</v>
      </c>
      <c r="J6971" s="1">
        <v>100</v>
      </c>
      <c r="K6971" s="1">
        <v>2.75741443115915</v>
      </c>
      <c r="N6971" s="1" t="s">
        <v>14648</v>
      </c>
      <c r="Q6971" s="1" t="s">
        <v>14649</v>
      </c>
      <c r="T6971" s="1" t="s">
        <v>14647</v>
      </c>
      <c r="U6971" s="1" t="s">
        <v>22</v>
      </c>
      <c r="V6971" s="1" t="s">
        <v>23</v>
      </c>
      <c r="W6971" s="1">
        <v>33624</v>
      </c>
    </row>
    <row r="6972" spans="1:23" x14ac:dyDescent="0.2">
      <c r="A6972" s="1" t="s">
        <v>33</v>
      </c>
      <c r="B6972" s="1" t="s">
        <v>14650</v>
      </c>
      <c r="C6972" s="1" t="s">
        <v>22</v>
      </c>
      <c r="D6972" s="1">
        <v>33624</v>
      </c>
      <c r="E6972" s="1" t="s">
        <v>24</v>
      </c>
      <c r="F6972" s="4">
        <v>806148</v>
      </c>
      <c r="G6972" s="4">
        <v>959280</v>
      </c>
      <c r="H6972" s="1" t="s">
        <v>25</v>
      </c>
      <c r="I6972" s="4">
        <v>806148</v>
      </c>
      <c r="J6972" s="1">
        <v>100</v>
      </c>
      <c r="N6972" s="1" t="s">
        <v>14651</v>
      </c>
      <c r="Q6972" s="1" t="s">
        <v>14652</v>
      </c>
      <c r="T6972" s="1" t="s">
        <v>14650</v>
      </c>
      <c r="U6972" s="1" t="s">
        <v>22</v>
      </c>
      <c r="V6972" s="1" t="s">
        <v>23</v>
      </c>
      <c r="W6972" s="1">
        <v>33624</v>
      </c>
    </row>
    <row r="6973" spans="1:23" x14ac:dyDescent="0.2">
      <c r="A6973" s="1" t="s">
        <v>33</v>
      </c>
      <c r="B6973" s="1" t="s">
        <v>14658</v>
      </c>
      <c r="C6973" s="1" t="s">
        <v>22</v>
      </c>
      <c r="D6973" s="1">
        <v>33624</v>
      </c>
      <c r="E6973" s="1" t="s">
        <v>960</v>
      </c>
      <c r="F6973" s="4">
        <v>370388</v>
      </c>
      <c r="G6973" s="4">
        <v>393297</v>
      </c>
      <c r="H6973" s="1" t="s">
        <v>25</v>
      </c>
      <c r="I6973" s="4">
        <v>370388</v>
      </c>
      <c r="J6973" s="1">
        <v>100</v>
      </c>
      <c r="N6973" s="1" t="s">
        <v>14660</v>
      </c>
      <c r="Q6973" s="1" t="s">
        <v>14661</v>
      </c>
      <c r="T6973" s="1" t="s">
        <v>14659</v>
      </c>
      <c r="U6973" s="1" t="s">
        <v>14216</v>
      </c>
      <c r="V6973" s="1" t="s">
        <v>14217</v>
      </c>
      <c r="W6973" s="1">
        <v>89110</v>
      </c>
    </row>
    <row r="6974" spans="1:23" x14ac:dyDescent="0.2">
      <c r="A6974" s="1" t="s">
        <v>33</v>
      </c>
      <c r="B6974" s="1" t="s">
        <v>14665</v>
      </c>
      <c r="C6974" s="1" t="s">
        <v>22</v>
      </c>
      <c r="D6974" s="1">
        <v>33624</v>
      </c>
      <c r="E6974" s="1" t="s">
        <v>3350</v>
      </c>
      <c r="F6974" s="4">
        <v>643136</v>
      </c>
      <c r="G6974" s="4">
        <v>676288</v>
      </c>
      <c r="H6974" s="1" t="s">
        <v>25</v>
      </c>
      <c r="I6974" s="4">
        <v>643136</v>
      </c>
      <c r="J6974" s="1">
        <v>100</v>
      </c>
      <c r="N6974" s="1" t="s">
        <v>14666</v>
      </c>
      <c r="O6974" s="1" t="s">
        <v>14667</v>
      </c>
      <c r="Q6974" s="1" t="s">
        <v>14668</v>
      </c>
      <c r="R6974" s="1" t="s">
        <v>14667</v>
      </c>
      <c r="S6974" s="1" t="s">
        <v>14669</v>
      </c>
      <c r="T6974" s="1" t="s">
        <v>14665</v>
      </c>
      <c r="U6974" s="1" t="s">
        <v>22</v>
      </c>
      <c r="V6974" s="1" t="s">
        <v>23</v>
      </c>
      <c r="W6974" s="1">
        <v>33624</v>
      </c>
    </row>
    <row r="6975" spans="1:23" x14ac:dyDescent="0.2">
      <c r="A6975" s="1" t="s">
        <v>33</v>
      </c>
      <c r="B6975" s="1" t="s">
        <v>14670</v>
      </c>
      <c r="C6975" s="1" t="s">
        <v>22</v>
      </c>
      <c r="D6975" s="1">
        <v>33624</v>
      </c>
      <c r="E6975" s="1" t="s">
        <v>1781</v>
      </c>
      <c r="F6975" s="4">
        <v>437643</v>
      </c>
      <c r="G6975" s="4">
        <v>442868</v>
      </c>
      <c r="H6975" s="1" t="s">
        <v>25</v>
      </c>
      <c r="I6975" s="4">
        <v>437643</v>
      </c>
      <c r="J6975" s="1">
        <v>100</v>
      </c>
      <c r="N6975" s="1" t="s">
        <v>14671</v>
      </c>
      <c r="O6975" s="1" t="s">
        <v>14672</v>
      </c>
      <c r="P6975" s="1" t="s">
        <v>14673</v>
      </c>
      <c r="Q6975" s="1" t="s">
        <v>14674</v>
      </c>
      <c r="R6975" s="1" t="s">
        <v>14675</v>
      </c>
      <c r="S6975" s="1" t="s">
        <v>14676</v>
      </c>
      <c r="T6975" s="1" t="s">
        <v>14670</v>
      </c>
      <c r="U6975" s="1" t="s">
        <v>22</v>
      </c>
      <c r="V6975" s="1" t="s">
        <v>23</v>
      </c>
      <c r="W6975" s="1">
        <v>33624</v>
      </c>
    </row>
    <row r="6976" spans="1:23" x14ac:dyDescent="0.2">
      <c r="A6976" s="1" t="s">
        <v>33</v>
      </c>
      <c r="B6976" s="1" t="s">
        <v>14677</v>
      </c>
      <c r="C6976" s="1" t="s">
        <v>22</v>
      </c>
      <c r="D6976" s="1">
        <v>33624</v>
      </c>
      <c r="E6976" s="1" t="s">
        <v>2309</v>
      </c>
      <c r="F6976" s="4">
        <v>404382</v>
      </c>
      <c r="G6976" s="4">
        <v>419786</v>
      </c>
      <c r="H6976" s="1" t="s">
        <v>25</v>
      </c>
      <c r="I6976" s="4">
        <v>404382</v>
      </c>
      <c r="J6976" s="1">
        <v>100</v>
      </c>
      <c r="N6976" s="1" t="s">
        <v>14678</v>
      </c>
      <c r="Q6976" s="1" t="s">
        <v>14679</v>
      </c>
      <c r="T6976" s="1" t="s">
        <v>14677</v>
      </c>
      <c r="U6976" s="1" t="s">
        <v>22</v>
      </c>
      <c r="V6976" s="1" t="s">
        <v>23</v>
      </c>
      <c r="W6976" s="1">
        <v>33624</v>
      </c>
    </row>
    <row r="6977" spans="1:23" x14ac:dyDescent="0.2">
      <c r="A6977" s="1" t="s">
        <v>33</v>
      </c>
      <c r="B6977" s="1" t="s">
        <v>14680</v>
      </c>
      <c r="C6977" s="1" t="s">
        <v>22</v>
      </c>
      <c r="D6977" s="1">
        <v>33624</v>
      </c>
      <c r="E6977" s="1" t="s">
        <v>91</v>
      </c>
      <c r="F6977" s="4">
        <v>537952</v>
      </c>
      <c r="G6977" s="4">
        <v>559516</v>
      </c>
      <c r="H6977" s="1" t="s">
        <v>25</v>
      </c>
      <c r="I6977" s="4">
        <v>537952</v>
      </c>
      <c r="J6977" s="1">
        <v>100</v>
      </c>
      <c r="K6977" s="1">
        <v>2.5048838011831198</v>
      </c>
      <c r="N6977" s="1" t="s">
        <v>14681</v>
      </c>
      <c r="O6977" s="1" t="s">
        <v>14682</v>
      </c>
      <c r="P6977" s="1" t="s">
        <v>14683</v>
      </c>
      <c r="Q6977" s="1" t="s">
        <v>14681</v>
      </c>
      <c r="T6977" s="1" t="s">
        <v>14680</v>
      </c>
      <c r="U6977" s="1" t="s">
        <v>22</v>
      </c>
      <c r="V6977" s="1" t="s">
        <v>23</v>
      </c>
      <c r="W6977" s="1">
        <v>33624</v>
      </c>
    </row>
    <row r="6978" spans="1:23" x14ac:dyDescent="0.2">
      <c r="A6978" s="1" t="s">
        <v>33</v>
      </c>
      <c r="B6978" s="1" t="s">
        <v>14684</v>
      </c>
      <c r="C6978" s="1" t="s">
        <v>22</v>
      </c>
      <c r="D6978" s="1">
        <v>33624</v>
      </c>
      <c r="E6978" s="1" t="s">
        <v>1870</v>
      </c>
      <c r="F6978" s="4">
        <v>300964</v>
      </c>
      <c r="G6978" s="4">
        <v>149900</v>
      </c>
      <c r="H6978" s="1" t="s">
        <v>25</v>
      </c>
      <c r="I6978" s="4">
        <v>300964</v>
      </c>
      <c r="J6978" s="1">
        <v>100</v>
      </c>
      <c r="N6978" s="1" t="s">
        <v>14686</v>
      </c>
      <c r="T6978" s="1" t="s">
        <v>14685</v>
      </c>
      <c r="U6978" s="1" t="s">
        <v>22</v>
      </c>
      <c r="V6978" s="1" t="s">
        <v>23</v>
      </c>
      <c r="W6978" s="1">
        <v>33614</v>
      </c>
    </row>
    <row r="6979" spans="1:23" x14ac:dyDescent="0.2">
      <c r="A6979" s="1" t="s">
        <v>33</v>
      </c>
      <c r="B6979" s="1" t="s">
        <v>14687</v>
      </c>
      <c r="C6979" s="1" t="s">
        <v>22</v>
      </c>
      <c r="D6979" s="1">
        <v>33624</v>
      </c>
      <c r="E6979" s="1" t="s">
        <v>981</v>
      </c>
      <c r="F6979" s="4">
        <v>527338</v>
      </c>
      <c r="G6979" s="4">
        <v>509070</v>
      </c>
      <c r="H6979" s="1" t="s">
        <v>25</v>
      </c>
      <c r="I6979" s="4">
        <v>527338</v>
      </c>
      <c r="J6979" s="1">
        <v>100</v>
      </c>
      <c r="N6979" s="1" t="s">
        <v>14688</v>
      </c>
      <c r="T6979" s="1" t="s">
        <v>14687</v>
      </c>
      <c r="U6979" s="1" t="s">
        <v>22</v>
      </c>
      <c r="V6979" s="1" t="s">
        <v>23</v>
      </c>
      <c r="W6979" s="1">
        <v>33624</v>
      </c>
    </row>
    <row r="6980" spans="1:23" x14ac:dyDescent="0.2">
      <c r="A6980" s="1" t="s">
        <v>33</v>
      </c>
      <c r="B6980" s="1" t="s">
        <v>14689</v>
      </c>
      <c r="C6980" s="1" t="s">
        <v>22</v>
      </c>
      <c r="D6980" s="1">
        <v>33624</v>
      </c>
      <c r="E6980" s="1" t="s">
        <v>103</v>
      </c>
      <c r="F6980" s="4">
        <v>240556</v>
      </c>
      <c r="G6980" s="4">
        <v>241976</v>
      </c>
      <c r="H6980" s="1" t="s">
        <v>104</v>
      </c>
      <c r="I6980" s="4">
        <v>240556</v>
      </c>
      <c r="J6980" s="1">
        <v>100</v>
      </c>
      <c r="N6980" s="1" t="s">
        <v>105</v>
      </c>
      <c r="T6980" s="1" t="s">
        <v>100</v>
      </c>
      <c r="U6980" s="1" t="s">
        <v>101</v>
      </c>
      <c r="V6980" s="1" t="s">
        <v>102</v>
      </c>
      <c r="W6980" s="1">
        <v>90067</v>
      </c>
    </row>
    <row r="6981" spans="1:23" x14ac:dyDescent="0.2">
      <c r="A6981" s="1" t="s">
        <v>33</v>
      </c>
      <c r="B6981" s="1" t="s">
        <v>14694</v>
      </c>
      <c r="C6981" s="1" t="s">
        <v>22</v>
      </c>
      <c r="D6981" s="1">
        <v>33624</v>
      </c>
      <c r="E6981" s="1" t="s">
        <v>686</v>
      </c>
      <c r="F6981" s="4">
        <v>754707</v>
      </c>
      <c r="G6981" s="4">
        <v>752697</v>
      </c>
      <c r="H6981" s="1" t="s">
        <v>25</v>
      </c>
      <c r="I6981" s="4">
        <v>754707</v>
      </c>
      <c r="J6981" s="1">
        <v>100</v>
      </c>
      <c r="N6981" s="1" t="s">
        <v>14695</v>
      </c>
      <c r="O6981" s="1" t="s">
        <v>14696</v>
      </c>
      <c r="P6981" s="1" t="s">
        <v>14697</v>
      </c>
      <c r="Q6981" s="1" t="s">
        <v>14698</v>
      </c>
      <c r="R6981" s="1" t="s">
        <v>14699</v>
      </c>
      <c r="S6981" s="1" t="s">
        <v>14700</v>
      </c>
      <c r="T6981" s="1" t="s">
        <v>14694</v>
      </c>
      <c r="U6981" s="1" t="s">
        <v>22</v>
      </c>
      <c r="V6981" s="1" t="s">
        <v>23</v>
      </c>
      <c r="W6981" s="1">
        <v>33624</v>
      </c>
    </row>
    <row r="6982" spans="1:23" x14ac:dyDescent="0.2">
      <c r="A6982" s="1" t="s">
        <v>33</v>
      </c>
      <c r="B6982" s="1" t="s">
        <v>14708</v>
      </c>
      <c r="C6982" s="1" t="s">
        <v>22</v>
      </c>
      <c r="D6982" s="1">
        <v>33624</v>
      </c>
      <c r="E6982" s="1" t="s">
        <v>103</v>
      </c>
      <c r="F6982" s="4">
        <v>214677</v>
      </c>
      <c r="G6982" s="4">
        <v>193089</v>
      </c>
      <c r="H6982" s="1" t="s">
        <v>104</v>
      </c>
      <c r="I6982" s="4">
        <v>214677</v>
      </c>
      <c r="J6982" s="1">
        <v>100</v>
      </c>
      <c r="N6982" s="1" t="s">
        <v>105</v>
      </c>
      <c r="T6982" s="1" t="s">
        <v>100</v>
      </c>
      <c r="U6982" s="1" t="s">
        <v>101</v>
      </c>
      <c r="V6982" s="1" t="s">
        <v>102</v>
      </c>
      <c r="W6982" s="1">
        <v>90067</v>
      </c>
    </row>
    <row r="6983" spans="1:23" x14ac:dyDescent="0.2">
      <c r="A6983" s="1" t="s">
        <v>33</v>
      </c>
      <c r="B6983" s="1" t="s">
        <v>14709</v>
      </c>
      <c r="C6983" s="1" t="s">
        <v>22</v>
      </c>
      <c r="D6983" s="1">
        <v>33624</v>
      </c>
      <c r="E6983" s="1" t="s">
        <v>453</v>
      </c>
      <c r="F6983" s="4">
        <v>402131</v>
      </c>
      <c r="G6983" s="4">
        <v>1549</v>
      </c>
      <c r="H6983" s="1" t="s">
        <v>104</v>
      </c>
      <c r="I6983" s="4">
        <v>402131</v>
      </c>
      <c r="J6983" s="1">
        <v>100</v>
      </c>
      <c r="N6983" s="1" t="s">
        <v>9890</v>
      </c>
      <c r="T6983" s="1" t="s">
        <v>325</v>
      </c>
      <c r="U6983" s="1" t="s">
        <v>326</v>
      </c>
      <c r="V6983" s="1" t="s">
        <v>327</v>
      </c>
      <c r="W6983" s="1">
        <v>75201</v>
      </c>
    </row>
    <row r="6984" spans="1:23" x14ac:dyDescent="0.2">
      <c r="A6984" s="1" t="s">
        <v>33</v>
      </c>
      <c r="B6984" s="1" t="s">
        <v>14710</v>
      </c>
      <c r="C6984" s="1" t="s">
        <v>22</v>
      </c>
      <c r="D6984" s="1">
        <v>33624</v>
      </c>
      <c r="E6984" s="1" t="s">
        <v>24</v>
      </c>
      <c r="F6984" s="4">
        <v>310226</v>
      </c>
      <c r="G6984" s="4">
        <v>321928</v>
      </c>
      <c r="H6984" s="1" t="s">
        <v>25</v>
      </c>
      <c r="I6984" s="4">
        <v>310226</v>
      </c>
      <c r="J6984" s="1">
        <v>100</v>
      </c>
      <c r="N6984" s="1" t="s">
        <v>9507</v>
      </c>
      <c r="T6984" s="1" t="s">
        <v>9506</v>
      </c>
      <c r="U6984" s="1" t="s">
        <v>22</v>
      </c>
      <c r="V6984" s="1" t="s">
        <v>23</v>
      </c>
      <c r="W6984" s="1">
        <v>33624</v>
      </c>
    </row>
    <row r="6985" spans="1:23" x14ac:dyDescent="0.2">
      <c r="A6985" s="1" t="s">
        <v>33</v>
      </c>
      <c r="B6985" s="1" t="s">
        <v>14711</v>
      </c>
      <c r="C6985" s="1" t="s">
        <v>22</v>
      </c>
      <c r="D6985" s="1">
        <v>33624</v>
      </c>
      <c r="E6985" s="1" t="s">
        <v>103</v>
      </c>
      <c r="F6985" s="4">
        <v>205234</v>
      </c>
      <c r="G6985" s="4">
        <v>198086</v>
      </c>
      <c r="H6985" s="1" t="s">
        <v>104</v>
      </c>
      <c r="I6985" s="4">
        <v>205234</v>
      </c>
      <c r="J6985" s="1">
        <v>100</v>
      </c>
      <c r="N6985" s="1" t="s">
        <v>105</v>
      </c>
      <c r="T6985" s="1" t="s">
        <v>100</v>
      </c>
      <c r="U6985" s="1" t="s">
        <v>101</v>
      </c>
      <c r="V6985" s="1" t="s">
        <v>102</v>
      </c>
      <c r="W6985" s="1">
        <v>90067</v>
      </c>
    </row>
    <row r="6986" spans="1:23" x14ac:dyDescent="0.2">
      <c r="A6986" s="1" t="s">
        <v>33</v>
      </c>
      <c r="B6986" s="1" t="s">
        <v>14717</v>
      </c>
      <c r="C6986" s="1" t="s">
        <v>22</v>
      </c>
      <c r="D6986" s="1">
        <v>33624</v>
      </c>
      <c r="E6986" s="1" t="s">
        <v>1337</v>
      </c>
      <c r="F6986" s="4">
        <v>475208</v>
      </c>
      <c r="G6986" s="4">
        <v>503832</v>
      </c>
      <c r="H6986" s="1" t="s">
        <v>104</v>
      </c>
      <c r="I6986" s="4">
        <v>475208</v>
      </c>
      <c r="J6986" s="1">
        <v>100</v>
      </c>
      <c r="N6986" s="1" t="s">
        <v>329</v>
      </c>
      <c r="T6986" s="1" t="s">
        <v>325</v>
      </c>
      <c r="U6986" s="1" t="s">
        <v>326</v>
      </c>
      <c r="V6986" s="1" t="s">
        <v>327</v>
      </c>
      <c r="W6986" s="1">
        <v>75201</v>
      </c>
    </row>
    <row r="6987" spans="1:23" x14ac:dyDescent="0.2">
      <c r="A6987" s="1" t="s">
        <v>33</v>
      </c>
      <c r="B6987" s="1" t="s">
        <v>2246</v>
      </c>
      <c r="C6987" s="1" t="s">
        <v>22</v>
      </c>
      <c r="D6987" s="1">
        <v>33624</v>
      </c>
      <c r="E6987" s="1" t="s">
        <v>796</v>
      </c>
      <c r="F6987" s="4">
        <v>346075</v>
      </c>
      <c r="G6987" s="4">
        <v>351028</v>
      </c>
      <c r="H6987" s="1" t="s">
        <v>25</v>
      </c>
      <c r="I6987" s="4">
        <v>346075</v>
      </c>
      <c r="J6987" s="1">
        <v>100</v>
      </c>
      <c r="N6987" s="1" t="s">
        <v>14722</v>
      </c>
      <c r="T6987" s="1" t="s">
        <v>2246</v>
      </c>
      <c r="U6987" s="1" t="s">
        <v>22</v>
      </c>
      <c r="V6987" s="1" t="s">
        <v>23</v>
      </c>
      <c r="W6987" s="1">
        <v>33624</v>
      </c>
    </row>
    <row r="6988" spans="1:23" x14ac:dyDescent="0.2">
      <c r="A6988" s="1" t="s">
        <v>33</v>
      </c>
      <c r="B6988" s="1" t="s">
        <v>14734</v>
      </c>
      <c r="C6988" s="1" t="s">
        <v>22</v>
      </c>
      <c r="D6988" s="1">
        <v>33624</v>
      </c>
      <c r="E6988" s="1" t="s">
        <v>1462</v>
      </c>
      <c r="F6988" s="4">
        <v>343850</v>
      </c>
      <c r="G6988" s="4">
        <v>344311</v>
      </c>
      <c r="H6988" s="1" t="s">
        <v>25</v>
      </c>
      <c r="I6988" s="4">
        <v>343850</v>
      </c>
      <c r="J6988" s="1">
        <v>100</v>
      </c>
      <c r="N6988" s="1" t="s">
        <v>14735</v>
      </c>
      <c r="T6988" s="1" t="s">
        <v>14734</v>
      </c>
      <c r="U6988" s="1" t="s">
        <v>22</v>
      </c>
      <c r="V6988" s="1" t="s">
        <v>23</v>
      </c>
      <c r="W6988" s="1">
        <v>33624</v>
      </c>
    </row>
    <row r="6989" spans="1:23" x14ac:dyDescent="0.2">
      <c r="A6989" s="1" t="s">
        <v>33</v>
      </c>
      <c r="B6989" s="1" t="s">
        <v>14746</v>
      </c>
      <c r="C6989" s="1" t="s">
        <v>22</v>
      </c>
      <c r="D6989" s="1">
        <v>33624</v>
      </c>
      <c r="E6989" s="1" t="s">
        <v>142</v>
      </c>
      <c r="F6989" s="4">
        <v>177826</v>
      </c>
      <c r="G6989" s="4">
        <v>178820</v>
      </c>
      <c r="H6989" s="1" t="s">
        <v>104</v>
      </c>
      <c r="I6989" s="4">
        <v>177826</v>
      </c>
      <c r="J6989" s="1">
        <v>100</v>
      </c>
      <c r="N6989" s="1" t="s">
        <v>9195</v>
      </c>
      <c r="T6989" s="1" t="s">
        <v>9194</v>
      </c>
      <c r="U6989" s="1" t="s">
        <v>978</v>
      </c>
      <c r="V6989" s="1" t="s">
        <v>23</v>
      </c>
      <c r="W6989" s="1">
        <v>34637</v>
      </c>
    </row>
    <row r="6990" spans="1:23" x14ac:dyDescent="0.2">
      <c r="A6990" s="1" t="s">
        <v>33</v>
      </c>
      <c r="B6990" s="1" t="s">
        <v>14762</v>
      </c>
      <c r="C6990" s="1" t="s">
        <v>22</v>
      </c>
      <c r="D6990" s="1">
        <v>33624</v>
      </c>
      <c r="E6990" s="1" t="s">
        <v>866</v>
      </c>
      <c r="F6990" s="4">
        <v>646371</v>
      </c>
      <c r="G6990" s="4">
        <v>664998</v>
      </c>
      <c r="H6990" s="1" t="s">
        <v>25</v>
      </c>
      <c r="I6990" s="4">
        <v>646371</v>
      </c>
      <c r="J6990" s="1">
        <v>100</v>
      </c>
      <c r="N6990" s="1" t="s">
        <v>14763</v>
      </c>
      <c r="T6990" s="1" t="s">
        <v>14762</v>
      </c>
      <c r="U6990" s="1" t="s">
        <v>22</v>
      </c>
      <c r="V6990" s="1" t="s">
        <v>23</v>
      </c>
      <c r="W6990" s="1">
        <v>33624</v>
      </c>
    </row>
    <row r="6991" spans="1:23" x14ac:dyDescent="0.2">
      <c r="A6991" s="1" t="s">
        <v>33</v>
      </c>
      <c r="B6991" s="1" t="s">
        <v>14764</v>
      </c>
      <c r="C6991" s="1" t="s">
        <v>22</v>
      </c>
      <c r="D6991" s="1">
        <v>33624</v>
      </c>
      <c r="E6991" s="1" t="s">
        <v>79</v>
      </c>
      <c r="F6991" s="4">
        <v>407695</v>
      </c>
      <c r="G6991" s="4">
        <v>422596</v>
      </c>
      <c r="H6991" s="1" t="s">
        <v>25</v>
      </c>
      <c r="I6991" s="4">
        <v>407695</v>
      </c>
      <c r="J6991" s="1">
        <v>100</v>
      </c>
      <c r="N6991" s="1" t="s">
        <v>14766</v>
      </c>
      <c r="T6991" s="1" t="s">
        <v>14765</v>
      </c>
      <c r="U6991" s="1" t="s">
        <v>22</v>
      </c>
      <c r="V6991" s="1" t="s">
        <v>23</v>
      </c>
      <c r="W6991" s="1">
        <v>33688</v>
      </c>
    </row>
    <row r="6992" spans="1:23" x14ac:dyDescent="0.2">
      <c r="A6992" s="1" t="s">
        <v>33</v>
      </c>
      <c r="B6992" s="1" t="s">
        <v>14772</v>
      </c>
      <c r="C6992" s="1" t="s">
        <v>22</v>
      </c>
      <c r="D6992" s="1">
        <v>33624</v>
      </c>
      <c r="E6992" s="1" t="s">
        <v>3065</v>
      </c>
      <c r="F6992" s="4">
        <v>530978</v>
      </c>
      <c r="G6992" s="4">
        <v>529218</v>
      </c>
      <c r="H6992" s="1" t="s">
        <v>104</v>
      </c>
      <c r="I6992" s="4">
        <v>530978</v>
      </c>
      <c r="J6992" s="1">
        <v>100</v>
      </c>
      <c r="N6992" s="1" t="s">
        <v>14774</v>
      </c>
      <c r="T6992" s="1" t="s">
        <v>14773</v>
      </c>
      <c r="U6992" s="1" t="s">
        <v>978</v>
      </c>
      <c r="V6992" s="1" t="s">
        <v>23</v>
      </c>
      <c r="W6992" s="1">
        <v>34638</v>
      </c>
    </row>
    <row r="6993" spans="1:23" x14ac:dyDescent="0.2">
      <c r="A6993" s="1" t="s">
        <v>33</v>
      </c>
      <c r="B6993" s="1" t="s">
        <v>14790</v>
      </c>
      <c r="C6993" s="1" t="s">
        <v>22</v>
      </c>
      <c r="D6993" s="1">
        <v>33624</v>
      </c>
      <c r="E6993" s="1" t="s">
        <v>14791</v>
      </c>
      <c r="F6993" s="4">
        <v>268565</v>
      </c>
      <c r="G6993" s="4">
        <v>267700</v>
      </c>
      <c r="H6993" s="1" t="s">
        <v>25</v>
      </c>
      <c r="I6993" s="4">
        <v>268565</v>
      </c>
      <c r="J6993" s="1">
        <v>100</v>
      </c>
      <c r="N6993" s="1" t="s">
        <v>14792</v>
      </c>
      <c r="P6993" s="1" t="s">
        <v>14793</v>
      </c>
      <c r="Q6993" s="1" t="s">
        <v>14794</v>
      </c>
      <c r="R6993" s="1" t="s">
        <v>14795</v>
      </c>
      <c r="S6993" s="1" t="s">
        <v>14796</v>
      </c>
      <c r="T6993" s="1" t="s">
        <v>14790</v>
      </c>
      <c r="U6993" s="1" t="s">
        <v>22</v>
      </c>
      <c r="V6993" s="1" t="s">
        <v>23</v>
      </c>
      <c r="W6993" s="1">
        <v>33624</v>
      </c>
    </row>
    <row r="6994" spans="1:23" x14ac:dyDescent="0.2">
      <c r="A6994" s="1" t="s">
        <v>33</v>
      </c>
      <c r="B6994" s="1" t="s">
        <v>14807</v>
      </c>
      <c r="C6994" s="1" t="s">
        <v>22</v>
      </c>
      <c r="D6994" s="1">
        <v>33624</v>
      </c>
      <c r="E6994" s="1" t="s">
        <v>498</v>
      </c>
      <c r="F6994" s="4">
        <v>481735</v>
      </c>
      <c r="G6994" s="4">
        <v>457598</v>
      </c>
      <c r="H6994" s="1" t="s">
        <v>25</v>
      </c>
      <c r="I6994" s="4">
        <v>481735</v>
      </c>
      <c r="J6994" s="1">
        <v>100</v>
      </c>
      <c r="N6994" s="1" t="s">
        <v>14808</v>
      </c>
      <c r="O6994" s="1" t="s">
        <v>14809</v>
      </c>
      <c r="P6994" s="1" t="s">
        <v>14810</v>
      </c>
      <c r="T6994" s="1" t="s">
        <v>14807</v>
      </c>
      <c r="U6994" s="1" t="s">
        <v>22</v>
      </c>
      <c r="V6994" s="1" t="s">
        <v>23</v>
      </c>
      <c r="W6994" s="1">
        <v>33624</v>
      </c>
    </row>
    <row r="6995" spans="1:23" x14ac:dyDescent="0.2">
      <c r="A6995" s="1" t="s">
        <v>33</v>
      </c>
      <c r="B6995" s="1" t="s">
        <v>14811</v>
      </c>
      <c r="C6995" s="1" t="s">
        <v>22</v>
      </c>
      <c r="D6995" s="1">
        <v>33624</v>
      </c>
      <c r="E6995" s="1" t="s">
        <v>62</v>
      </c>
      <c r="F6995" s="4">
        <v>450101</v>
      </c>
      <c r="G6995" s="4">
        <v>464513</v>
      </c>
      <c r="H6995" s="1" t="s">
        <v>104</v>
      </c>
      <c r="I6995" s="4">
        <v>450101</v>
      </c>
      <c r="J6995" s="1">
        <v>100</v>
      </c>
      <c r="N6995" s="1" t="s">
        <v>14812</v>
      </c>
      <c r="Q6995" s="1" t="s">
        <v>14813</v>
      </c>
      <c r="T6995" s="1" t="s">
        <v>14811</v>
      </c>
      <c r="U6995" s="1" t="s">
        <v>22</v>
      </c>
      <c r="V6995" s="1" t="s">
        <v>23</v>
      </c>
      <c r="W6995" s="1">
        <v>33624</v>
      </c>
    </row>
    <row r="6996" spans="1:23" x14ac:dyDescent="0.2">
      <c r="A6996" s="1" t="s">
        <v>33</v>
      </c>
      <c r="B6996" s="1" t="s">
        <v>14822</v>
      </c>
      <c r="C6996" s="1" t="s">
        <v>22</v>
      </c>
      <c r="D6996" s="1">
        <v>33624</v>
      </c>
      <c r="E6996" s="1" t="s">
        <v>248</v>
      </c>
      <c r="F6996" s="4">
        <v>669185</v>
      </c>
      <c r="G6996" s="4">
        <v>654846</v>
      </c>
      <c r="H6996" s="1" t="s">
        <v>25</v>
      </c>
      <c r="I6996" s="4">
        <v>669185</v>
      </c>
      <c r="J6996" s="1">
        <v>100</v>
      </c>
      <c r="N6996" s="1" t="s">
        <v>14823</v>
      </c>
      <c r="O6996" s="1" t="s">
        <v>14824</v>
      </c>
      <c r="P6996" s="1" t="s">
        <v>14825</v>
      </c>
      <c r="T6996" s="1" t="s">
        <v>14822</v>
      </c>
      <c r="U6996" s="1" t="s">
        <v>22</v>
      </c>
      <c r="V6996" s="1" t="s">
        <v>23</v>
      </c>
      <c r="W6996" s="1">
        <v>33624</v>
      </c>
    </row>
    <row r="6997" spans="1:23" x14ac:dyDescent="0.2">
      <c r="A6997" s="1" t="s">
        <v>33</v>
      </c>
      <c r="B6997" s="1" t="s">
        <v>14826</v>
      </c>
      <c r="C6997" s="1" t="s">
        <v>22</v>
      </c>
      <c r="D6997" s="1">
        <v>33624</v>
      </c>
      <c r="E6997" s="1" t="s">
        <v>477</v>
      </c>
      <c r="F6997" s="4">
        <v>459278</v>
      </c>
      <c r="G6997" s="4">
        <v>444828</v>
      </c>
      <c r="H6997" s="1" t="s">
        <v>104</v>
      </c>
      <c r="I6997" s="4">
        <v>459278</v>
      </c>
      <c r="J6997" s="1">
        <v>100</v>
      </c>
      <c r="N6997" s="1" t="s">
        <v>14827</v>
      </c>
      <c r="T6997" s="1" t="s">
        <v>4903</v>
      </c>
      <c r="U6997" s="1" t="s">
        <v>22</v>
      </c>
      <c r="V6997" s="1" t="s">
        <v>23</v>
      </c>
      <c r="W6997" s="1">
        <v>33610</v>
      </c>
    </row>
    <row r="6998" spans="1:23" x14ac:dyDescent="0.2">
      <c r="A6998" s="1" t="s">
        <v>33</v>
      </c>
      <c r="B6998" s="1" t="s">
        <v>14828</v>
      </c>
      <c r="C6998" s="1" t="s">
        <v>22</v>
      </c>
      <c r="D6998" s="1">
        <v>33624</v>
      </c>
      <c r="E6998" s="1" t="s">
        <v>2871</v>
      </c>
      <c r="F6998" s="4">
        <v>471605</v>
      </c>
      <c r="G6998" s="4">
        <v>474567</v>
      </c>
      <c r="H6998" s="1" t="s">
        <v>25</v>
      </c>
      <c r="I6998" s="4">
        <v>471605</v>
      </c>
      <c r="J6998" s="1">
        <v>100</v>
      </c>
      <c r="N6998" s="1" t="s">
        <v>14829</v>
      </c>
      <c r="O6998" s="1" t="s">
        <v>14830</v>
      </c>
      <c r="P6998" s="1" t="s">
        <v>14831</v>
      </c>
      <c r="Q6998" s="1" t="s">
        <v>14832</v>
      </c>
      <c r="T6998" s="1" t="s">
        <v>14828</v>
      </c>
      <c r="U6998" s="1" t="s">
        <v>22</v>
      </c>
      <c r="V6998" s="1" t="s">
        <v>23</v>
      </c>
      <c r="W6998" s="1">
        <v>33624</v>
      </c>
    </row>
    <row r="6999" spans="1:23" x14ac:dyDescent="0.2">
      <c r="A6999" s="1" t="s">
        <v>33</v>
      </c>
      <c r="B6999" s="1" t="s">
        <v>14840</v>
      </c>
      <c r="C6999" s="1" t="s">
        <v>22</v>
      </c>
      <c r="D6999" s="1">
        <v>33624</v>
      </c>
      <c r="E6999" s="1" t="s">
        <v>48</v>
      </c>
      <c r="F6999" s="4">
        <v>217086</v>
      </c>
      <c r="G6999" s="4">
        <v>206629</v>
      </c>
      <c r="H6999" s="1" t="s">
        <v>25</v>
      </c>
      <c r="I6999" s="4">
        <v>217086</v>
      </c>
      <c r="J6999" s="1">
        <v>100</v>
      </c>
      <c r="N6999" s="1" t="s">
        <v>14841</v>
      </c>
      <c r="T6999" s="1" t="s">
        <v>47</v>
      </c>
      <c r="U6999" s="1" t="s">
        <v>22</v>
      </c>
      <c r="V6999" s="1" t="s">
        <v>23</v>
      </c>
      <c r="W6999" s="1">
        <v>33688</v>
      </c>
    </row>
    <row r="7000" spans="1:23" x14ac:dyDescent="0.2">
      <c r="A7000" s="1" t="s">
        <v>33</v>
      </c>
      <c r="B7000" s="1" t="s">
        <v>14842</v>
      </c>
      <c r="C7000" s="1" t="s">
        <v>22</v>
      </c>
      <c r="D7000" s="1">
        <v>33624</v>
      </c>
      <c r="E7000" s="1" t="s">
        <v>477</v>
      </c>
      <c r="F7000" s="4">
        <v>515186</v>
      </c>
      <c r="G7000" s="4">
        <v>400000</v>
      </c>
      <c r="H7000" s="1" t="s">
        <v>104</v>
      </c>
      <c r="I7000" s="4">
        <v>515186</v>
      </c>
      <c r="J7000" s="1">
        <v>100</v>
      </c>
      <c r="N7000" s="1" t="s">
        <v>14844</v>
      </c>
      <c r="T7000" s="1" t="s">
        <v>14843</v>
      </c>
      <c r="U7000" s="1" t="s">
        <v>22</v>
      </c>
      <c r="V7000" s="1" t="s">
        <v>23</v>
      </c>
      <c r="W7000" s="1">
        <v>33625</v>
      </c>
    </row>
    <row r="7001" spans="1:23" x14ac:dyDescent="0.2">
      <c r="A7001" s="1" t="s">
        <v>33</v>
      </c>
      <c r="B7001" s="1" t="s">
        <v>14859</v>
      </c>
      <c r="C7001" s="1" t="s">
        <v>22</v>
      </c>
      <c r="D7001" s="1">
        <v>33624</v>
      </c>
      <c r="E7001" s="1" t="s">
        <v>840</v>
      </c>
      <c r="F7001" s="4">
        <v>355405</v>
      </c>
      <c r="G7001" s="4">
        <v>338058</v>
      </c>
      <c r="H7001" s="1" t="s">
        <v>25</v>
      </c>
      <c r="I7001" s="4">
        <v>355405</v>
      </c>
      <c r="J7001" s="1">
        <v>100</v>
      </c>
      <c r="N7001" s="1" t="s">
        <v>5498</v>
      </c>
      <c r="Q7001" s="1" t="s">
        <v>5497</v>
      </c>
      <c r="T7001" s="1" t="s">
        <v>5495</v>
      </c>
      <c r="U7001" s="1" t="s">
        <v>5496</v>
      </c>
      <c r="V7001" s="1" t="s">
        <v>102</v>
      </c>
      <c r="W7001" s="1">
        <v>92691</v>
      </c>
    </row>
    <row r="7002" spans="1:23" x14ac:dyDescent="0.2">
      <c r="A7002" s="1" t="s">
        <v>33</v>
      </c>
      <c r="B7002" s="1" t="s">
        <v>14863</v>
      </c>
      <c r="C7002" s="1" t="s">
        <v>22</v>
      </c>
      <c r="D7002" s="1">
        <v>33624</v>
      </c>
      <c r="E7002" s="1" t="s">
        <v>103</v>
      </c>
      <c r="F7002" s="4">
        <v>214673</v>
      </c>
      <c r="G7002" s="4">
        <v>195460</v>
      </c>
      <c r="H7002" s="1" t="s">
        <v>104</v>
      </c>
      <c r="I7002" s="4">
        <v>214673</v>
      </c>
      <c r="J7002" s="1">
        <v>100</v>
      </c>
      <c r="N7002" s="1" t="s">
        <v>105</v>
      </c>
      <c r="T7002" s="1" t="s">
        <v>100</v>
      </c>
      <c r="U7002" s="1" t="s">
        <v>101</v>
      </c>
      <c r="V7002" s="1" t="s">
        <v>102</v>
      </c>
      <c r="W7002" s="1">
        <v>90067</v>
      </c>
    </row>
    <row r="7003" spans="1:23" x14ac:dyDescent="0.2">
      <c r="A7003" s="1" t="s">
        <v>33</v>
      </c>
      <c r="B7003" s="1" t="s">
        <v>14886</v>
      </c>
      <c r="C7003" s="1" t="s">
        <v>22</v>
      </c>
      <c r="D7003" s="1">
        <v>33624</v>
      </c>
      <c r="E7003" s="1" t="s">
        <v>65</v>
      </c>
      <c r="F7003" s="4">
        <v>465283</v>
      </c>
      <c r="G7003" s="4">
        <v>472165</v>
      </c>
      <c r="H7003" s="1" t="s">
        <v>25</v>
      </c>
      <c r="I7003" s="4">
        <v>465283</v>
      </c>
      <c r="J7003" s="1">
        <v>100</v>
      </c>
      <c r="N7003" s="1" t="s">
        <v>14887</v>
      </c>
      <c r="O7003" s="1" t="s">
        <v>14888</v>
      </c>
      <c r="P7003" s="1" t="s">
        <v>14889</v>
      </c>
      <c r="Q7003" s="1" t="s">
        <v>14890</v>
      </c>
      <c r="R7003" s="1" t="s">
        <v>14891</v>
      </c>
      <c r="S7003" s="1" t="s">
        <v>14889</v>
      </c>
      <c r="T7003" s="1" t="s">
        <v>14886</v>
      </c>
      <c r="U7003" s="1" t="s">
        <v>22</v>
      </c>
      <c r="V7003" s="1" t="s">
        <v>23</v>
      </c>
      <c r="W7003" s="1">
        <v>33624</v>
      </c>
    </row>
    <row r="7004" spans="1:23" x14ac:dyDescent="0.2">
      <c r="A7004" s="1" t="s">
        <v>33</v>
      </c>
      <c r="B7004" s="1" t="s">
        <v>14896</v>
      </c>
      <c r="C7004" s="1" t="s">
        <v>22</v>
      </c>
      <c r="D7004" s="1">
        <v>33624</v>
      </c>
      <c r="E7004" s="1" t="s">
        <v>3065</v>
      </c>
      <c r="F7004" s="4">
        <v>509382</v>
      </c>
      <c r="G7004" s="4">
        <v>512378</v>
      </c>
      <c r="H7004" s="1" t="s">
        <v>104</v>
      </c>
      <c r="I7004" s="4">
        <v>509382</v>
      </c>
      <c r="J7004" s="1">
        <v>100</v>
      </c>
      <c r="N7004" s="1" t="s">
        <v>14897</v>
      </c>
      <c r="T7004" s="1" t="s">
        <v>14896</v>
      </c>
      <c r="U7004" s="1" t="s">
        <v>22</v>
      </c>
      <c r="V7004" s="1" t="s">
        <v>23</v>
      </c>
      <c r="W7004" s="1">
        <v>33624</v>
      </c>
    </row>
    <row r="7005" spans="1:23" x14ac:dyDescent="0.2">
      <c r="A7005" s="1" t="s">
        <v>33</v>
      </c>
      <c r="B7005" s="1" t="s">
        <v>14898</v>
      </c>
      <c r="C7005" s="1" t="s">
        <v>22</v>
      </c>
      <c r="D7005" s="1">
        <v>33624</v>
      </c>
      <c r="E7005" s="1" t="s">
        <v>744</v>
      </c>
      <c r="F7005" s="4">
        <v>340040</v>
      </c>
      <c r="G7005" s="4">
        <v>349102</v>
      </c>
      <c r="H7005" s="1" t="s">
        <v>25</v>
      </c>
      <c r="I7005" s="4">
        <v>340040</v>
      </c>
      <c r="J7005" s="1">
        <v>100</v>
      </c>
      <c r="N7005" s="1" t="s">
        <v>14899</v>
      </c>
      <c r="O7005" s="1" t="s">
        <v>14900</v>
      </c>
      <c r="P7005" s="1" t="s">
        <v>14901</v>
      </c>
      <c r="Q7005" s="1" t="s">
        <v>14902</v>
      </c>
      <c r="T7005" s="1" t="s">
        <v>14898</v>
      </c>
      <c r="U7005" s="1" t="s">
        <v>22</v>
      </c>
      <c r="V7005" s="1" t="s">
        <v>23</v>
      </c>
      <c r="W7005" s="1">
        <v>33624</v>
      </c>
    </row>
    <row r="7006" spans="1:23" x14ac:dyDescent="0.2">
      <c r="A7006" s="1" t="s">
        <v>33</v>
      </c>
      <c r="B7006" s="1" t="s">
        <v>14936</v>
      </c>
      <c r="C7006" s="1" t="s">
        <v>22</v>
      </c>
      <c r="D7006" s="1">
        <v>33624</v>
      </c>
      <c r="E7006" s="1" t="s">
        <v>127</v>
      </c>
      <c r="F7006" s="4">
        <v>348169</v>
      </c>
      <c r="G7006" s="4">
        <v>350000</v>
      </c>
      <c r="H7006" s="1" t="s">
        <v>25</v>
      </c>
      <c r="I7006" s="4">
        <v>348169</v>
      </c>
      <c r="J7006" s="1">
        <v>100</v>
      </c>
      <c r="N7006" s="1" t="s">
        <v>14937</v>
      </c>
      <c r="O7006" s="1" t="s">
        <v>14938</v>
      </c>
      <c r="P7006" s="1" t="s">
        <v>14939</v>
      </c>
      <c r="T7006" s="1" t="s">
        <v>14936</v>
      </c>
      <c r="U7006" s="1" t="s">
        <v>22</v>
      </c>
      <c r="V7006" s="1" t="s">
        <v>23</v>
      </c>
      <c r="W7006" s="1">
        <v>33624</v>
      </c>
    </row>
    <row r="7007" spans="1:23" x14ac:dyDescent="0.2">
      <c r="A7007" s="1" t="s">
        <v>33</v>
      </c>
      <c r="B7007" s="1" t="s">
        <v>14948</v>
      </c>
      <c r="C7007" s="1" t="s">
        <v>22</v>
      </c>
      <c r="D7007" s="1">
        <v>33624</v>
      </c>
      <c r="E7007" s="1" t="s">
        <v>336</v>
      </c>
      <c r="F7007" s="4">
        <v>474368</v>
      </c>
      <c r="G7007" s="4">
        <v>466094</v>
      </c>
      <c r="H7007" s="1" t="s">
        <v>25</v>
      </c>
      <c r="I7007" s="4">
        <v>474368</v>
      </c>
      <c r="J7007" s="1">
        <v>100</v>
      </c>
      <c r="N7007" s="1" t="s">
        <v>14949</v>
      </c>
      <c r="O7007" s="1" t="s">
        <v>14950</v>
      </c>
      <c r="P7007" s="1" t="s">
        <v>14951</v>
      </c>
      <c r="Q7007" s="1" t="s">
        <v>14952</v>
      </c>
      <c r="R7007" s="1" t="s">
        <v>14950</v>
      </c>
      <c r="S7007" s="1">
        <v>8139637430</v>
      </c>
      <c r="T7007" s="1" t="s">
        <v>14948</v>
      </c>
      <c r="U7007" s="1" t="s">
        <v>22</v>
      </c>
      <c r="V7007" s="1" t="s">
        <v>23</v>
      </c>
      <c r="W7007" s="1">
        <v>33624</v>
      </c>
    </row>
    <row r="7008" spans="1:23" x14ac:dyDescent="0.2">
      <c r="A7008" s="1" t="s">
        <v>33</v>
      </c>
      <c r="B7008" s="1" t="s">
        <v>14953</v>
      </c>
      <c r="C7008" s="1" t="s">
        <v>22</v>
      </c>
      <c r="D7008" s="1">
        <v>33624</v>
      </c>
      <c r="E7008" s="1" t="s">
        <v>1462</v>
      </c>
      <c r="F7008" s="4">
        <v>349352</v>
      </c>
      <c r="G7008" s="4">
        <v>348928</v>
      </c>
      <c r="H7008" s="1" t="s">
        <v>25</v>
      </c>
      <c r="I7008" s="4">
        <v>349352</v>
      </c>
      <c r="J7008" s="1">
        <v>100</v>
      </c>
      <c r="N7008" s="1" t="s">
        <v>14954</v>
      </c>
      <c r="P7008" s="1" t="s">
        <v>14955</v>
      </c>
      <c r="T7008" s="1" t="s">
        <v>14953</v>
      </c>
      <c r="U7008" s="1" t="s">
        <v>22</v>
      </c>
      <c r="V7008" s="1" t="s">
        <v>23</v>
      </c>
      <c r="W7008" s="1">
        <v>33624</v>
      </c>
    </row>
    <row r="7009" spans="1:23" x14ac:dyDescent="0.2">
      <c r="A7009" s="1" t="s">
        <v>33</v>
      </c>
      <c r="B7009" s="1" t="s">
        <v>14962</v>
      </c>
      <c r="C7009" s="1" t="s">
        <v>22</v>
      </c>
      <c r="D7009" s="1">
        <v>33624</v>
      </c>
      <c r="E7009" s="1" t="s">
        <v>331</v>
      </c>
      <c r="F7009" s="4">
        <v>370576</v>
      </c>
      <c r="G7009" s="4">
        <v>362689</v>
      </c>
      <c r="H7009" s="1" t="s">
        <v>25</v>
      </c>
      <c r="I7009" s="4">
        <v>370576</v>
      </c>
      <c r="J7009" s="1">
        <v>100</v>
      </c>
      <c r="N7009" s="1" t="s">
        <v>5317</v>
      </c>
      <c r="Q7009" s="1" t="s">
        <v>5320</v>
      </c>
      <c r="T7009" s="1" t="s">
        <v>5316</v>
      </c>
      <c r="U7009" s="1" t="s">
        <v>22</v>
      </c>
      <c r="V7009" s="1" t="s">
        <v>23</v>
      </c>
      <c r="W7009" s="1">
        <v>33624</v>
      </c>
    </row>
    <row r="7010" spans="1:23" x14ac:dyDescent="0.2">
      <c r="A7010" s="1" t="s">
        <v>33</v>
      </c>
      <c r="B7010" s="1" t="s">
        <v>14982</v>
      </c>
      <c r="C7010" s="1" t="s">
        <v>22</v>
      </c>
      <c r="D7010" s="1">
        <v>33624</v>
      </c>
      <c r="E7010" s="1" t="s">
        <v>65</v>
      </c>
      <c r="F7010" s="4">
        <v>473531</v>
      </c>
      <c r="G7010" s="4">
        <v>516472</v>
      </c>
      <c r="H7010" s="1" t="s">
        <v>25</v>
      </c>
      <c r="I7010" s="4">
        <v>473531</v>
      </c>
      <c r="J7010" s="1">
        <v>100</v>
      </c>
      <c r="N7010" s="1" t="s">
        <v>14983</v>
      </c>
      <c r="Q7010" s="1" t="s">
        <v>14984</v>
      </c>
      <c r="T7010" s="1" t="s">
        <v>14982</v>
      </c>
      <c r="U7010" s="1" t="s">
        <v>22</v>
      </c>
      <c r="V7010" s="1" t="s">
        <v>23</v>
      </c>
      <c r="W7010" s="1">
        <v>33624</v>
      </c>
    </row>
    <row r="7011" spans="1:23" x14ac:dyDescent="0.2">
      <c r="A7011" s="1" t="s">
        <v>33</v>
      </c>
      <c r="B7011" s="1" t="s">
        <v>15001</v>
      </c>
      <c r="C7011" s="1" t="s">
        <v>22</v>
      </c>
      <c r="D7011" s="1">
        <v>33624</v>
      </c>
      <c r="E7011" s="1" t="s">
        <v>65</v>
      </c>
      <c r="F7011" s="4">
        <v>413216</v>
      </c>
      <c r="G7011" s="4">
        <v>419492</v>
      </c>
      <c r="H7011" s="1" t="s">
        <v>104</v>
      </c>
      <c r="I7011" s="4">
        <v>413216</v>
      </c>
      <c r="J7011" s="1">
        <v>100</v>
      </c>
      <c r="N7011" s="1" t="s">
        <v>15002</v>
      </c>
      <c r="T7011" s="1" t="s">
        <v>4824</v>
      </c>
      <c r="U7011" s="1" t="s">
        <v>4825</v>
      </c>
      <c r="V7011" s="1" t="s">
        <v>4826</v>
      </c>
      <c r="W7011" s="1">
        <v>30067</v>
      </c>
    </row>
    <row r="7012" spans="1:23" x14ac:dyDescent="0.2">
      <c r="A7012" s="1" t="s">
        <v>33</v>
      </c>
      <c r="B7012" s="1" t="s">
        <v>15005</v>
      </c>
      <c r="C7012" s="1" t="s">
        <v>22</v>
      </c>
      <c r="D7012" s="1">
        <v>33624</v>
      </c>
      <c r="E7012" s="1" t="s">
        <v>2058</v>
      </c>
      <c r="F7012" s="4">
        <v>375679</v>
      </c>
      <c r="G7012" s="4">
        <v>375820</v>
      </c>
      <c r="H7012" s="1" t="s">
        <v>25</v>
      </c>
      <c r="I7012" s="4">
        <v>375679</v>
      </c>
      <c r="J7012" s="1">
        <v>100</v>
      </c>
      <c r="N7012" s="1" t="s">
        <v>15006</v>
      </c>
      <c r="T7012" s="1" t="s">
        <v>15005</v>
      </c>
      <c r="U7012" s="1" t="s">
        <v>22</v>
      </c>
      <c r="V7012" s="1" t="s">
        <v>23</v>
      </c>
      <c r="W7012" s="1">
        <v>33624</v>
      </c>
    </row>
    <row r="7013" spans="1:23" x14ac:dyDescent="0.2">
      <c r="A7013" s="1" t="s">
        <v>33</v>
      </c>
      <c r="B7013" s="1" t="s">
        <v>15031</v>
      </c>
      <c r="C7013" s="1" t="s">
        <v>22</v>
      </c>
      <c r="D7013" s="1">
        <v>33624</v>
      </c>
      <c r="E7013" s="1" t="s">
        <v>142</v>
      </c>
      <c r="F7013" s="4">
        <v>214379</v>
      </c>
      <c r="G7013" s="4">
        <v>1700</v>
      </c>
      <c r="H7013" s="1" t="s">
        <v>104</v>
      </c>
      <c r="I7013" s="4">
        <v>214379</v>
      </c>
      <c r="J7013" s="1">
        <v>100</v>
      </c>
      <c r="N7013" s="1" t="s">
        <v>7640</v>
      </c>
      <c r="T7013" s="1" t="s">
        <v>7639</v>
      </c>
      <c r="U7013" s="1" t="s">
        <v>705</v>
      </c>
      <c r="V7013" s="1" t="s">
        <v>23</v>
      </c>
      <c r="W7013" s="1">
        <v>33558</v>
      </c>
    </row>
    <row r="7014" spans="1:23" x14ac:dyDescent="0.2">
      <c r="A7014" s="1" t="s">
        <v>33</v>
      </c>
      <c r="B7014" s="1" t="s">
        <v>15032</v>
      </c>
      <c r="C7014" s="1" t="s">
        <v>22</v>
      </c>
      <c r="D7014" s="1">
        <v>33624</v>
      </c>
      <c r="E7014" s="1" t="s">
        <v>162</v>
      </c>
      <c r="F7014" s="4">
        <v>282535</v>
      </c>
      <c r="G7014" s="4">
        <v>300917</v>
      </c>
      <c r="H7014" s="1" t="s">
        <v>104</v>
      </c>
      <c r="I7014" s="4">
        <v>282535</v>
      </c>
      <c r="J7014" s="1">
        <v>100</v>
      </c>
      <c r="N7014" s="1" t="s">
        <v>15033</v>
      </c>
      <c r="Q7014" s="1" t="s">
        <v>15034</v>
      </c>
      <c r="T7014" s="1" t="s">
        <v>15032</v>
      </c>
      <c r="U7014" s="1" t="s">
        <v>22</v>
      </c>
      <c r="V7014" s="1" t="s">
        <v>23</v>
      </c>
      <c r="W7014" s="1">
        <v>33624</v>
      </c>
    </row>
    <row r="7015" spans="1:23" x14ac:dyDescent="0.2">
      <c r="A7015" s="1" t="s">
        <v>33</v>
      </c>
      <c r="B7015" s="1" t="s">
        <v>15048</v>
      </c>
      <c r="C7015" s="1" t="s">
        <v>22</v>
      </c>
      <c r="D7015" s="1">
        <v>33624</v>
      </c>
      <c r="E7015" s="1" t="s">
        <v>960</v>
      </c>
      <c r="F7015" s="4">
        <v>382616</v>
      </c>
      <c r="G7015" s="4">
        <v>404239</v>
      </c>
      <c r="H7015" s="1" t="s">
        <v>25</v>
      </c>
      <c r="I7015" s="4">
        <v>382616</v>
      </c>
      <c r="J7015" s="1">
        <v>100</v>
      </c>
      <c r="N7015" s="1" t="s">
        <v>15049</v>
      </c>
      <c r="O7015" s="1" t="s">
        <v>15050</v>
      </c>
      <c r="P7015" s="1" t="s">
        <v>15051</v>
      </c>
      <c r="T7015" s="1" t="s">
        <v>15048</v>
      </c>
      <c r="U7015" s="1" t="s">
        <v>22</v>
      </c>
      <c r="V7015" s="1" t="s">
        <v>23</v>
      </c>
      <c r="W7015" s="1">
        <v>33624</v>
      </c>
    </row>
    <row r="7016" spans="1:23" x14ac:dyDescent="0.2">
      <c r="A7016" s="1" t="s">
        <v>33</v>
      </c>
      <c r="B7016" s="1" t="s">
        <v>15056</v>
      </c>
      <c r="C7016" s="1" t="s">
        <v>22</v>
      </c>
      <c r="D7016" s="1">
        <v>33624</v>
      </c>
      <c r="E7016" s="1" t="s">
        <v>103</v>
      </c>
      <c r="F7016" s="4">
        <v>197099</v>
      </c>
      <c r="G7016" s="4">
        <v>875</v>
      </c>
      <c r="H7016" s="1" t="s">
        <v>104</v>
      </c>
      <c r="I7016" s="4">
        <v>197099</v>
      </c>
      <c r="J7016" s="1">
        <v>100</v>
      </c>
      <c r="N7016" s="1" t="s">
        <v>105</v>
      </c>
      <c r="T7016" s="1" t="s">
        <v>100</v>
      </c>
      <c r="U7016" s="1" t="s">
        <v>101</v>
      </c>
      <c r="V7016" s="1" t="s">
        <v>102</v>
      </c>
      <c r="W7016" s="1">
        <v>90067</v>
      </c>
    </row>
    <row r="7017" spans="1:23" x14ac:dyDescent="0.2">
      <c r="A7017" s="1" t="s">
        <v>33</v>
      </c>
      <c r="B7017" s="1" t="s">
        <v>15057</v>
      </c>
      <c r="C7017" s="1" t="s">
        <v>22</v>
      </c>
      <c r="D7017" s="1">
        <v>33624</v>
      </c>
      <c r="E7017" s="1" t="s">
        <v>132</v>
      </c>
      <c r="F7017" s="4">
        <v>371940</v>
      </c>
      <c r="G7017" s="4">
        <v>389461</v>
      </c>
      <c r="H7017" s="1" t="s">
        <v>104</v>
      </c>
      <c r="I7017" s="4">
        <v>371940</v>
      </c>
      <c r="J7017" s="1">
        <v>100</v>
      </c>
      <c r="N7017" s="1" t="s">
        <v>15058</v>
      </c>
      <c r="Q7017" s="1" t="s">
        <v>15059</v>
      </c>
      <c r="T7017" s="1" t="s">
        <v>15057</v>
      </c>
      <c r="U7017" s="1" t="s">
        <v>22</v>
      </c>
      <c r="V7017" s="1" t="s">
        <v>23</v>
      </c>
      <c r="W7017" s="1">
        <v>33624</v>
      </c>
    </row>
    <row r="7018" spans="1:23" x14ac:dyDescent="0.2">
      <c r="A7018" s="1" t="s">
        <v>33</v>
      </c>
      <c r="B7018" s="1" t="s">
        <v>15060</v>
      </c>
      <c r="C7018" s="1" t="s">
        <v>22</v>
      </c>
      <c r="D7018" s="1">
        <v>33624</v>
      </c>
      <c r="E7018" s="1" t="s">
        <v>48</v>
      </c>
      <c r="F7018" s="4">
        <v>266973</v>
      </c>
      <c r="G7018" s="4">
        <v>264658</v>
      </c>
      <c r="H7018" s="1" t="s">
        <v>25</v>
      </c>
      <c r="I7018" s="4">
        <v>266973</v>
      </c>
      <c r="J7018" s="1">
        <v>100</v>
      </c>
      <c r="N7018" s="1" t="s">
        <v>15062</v>
      </c>
      <c r="T7018" s="1" t="s">
        <v>15061</v>
      </c>
      <c r="U7018" s="1" t="s">
        <v>22</v>
      </c>
      <c r="V7018" s="1" t="s">
        <v>23</v>
      </c>
      <c r="W7018" s="1">
        <v>33635</v>
      </c>
    </row>
    <row r="7019" spans="1:23" x14ac:dyDescent="0.2">
      <c r="A7019" s="1" t="s">
        <v>33</v>
      </c>
      <c r="B7019" s="1" t="s">
        <v>15063</v>
      </c>
      <c r="C7019" s="1" t="s">
        <v>22</v>
      </c>
      <c r="D7019" s="1">
        <v>33624</v>
      </c>
      <c r="E7019" s="1" t="s">
        <v>328</v>
      </c>
      <c r="F7019" s="4">
        <v>347560</v>
      </c>
      <c r="G7019" s="4">
        <v>340779</v>
      </c>
      <c r="H7019" s="1" t="s">
        <v>104</v>
      </c>
      <c r="I7019" s="4">
        <v>347560</v>
      </c>
      <c r="J7019" s="1">
        <v>100</v>
      </c>
      <c r="N7019" s="1" t="s">
        <v>3050</v>
      </c>
      <c r="T7019" s="1" t="s">
        <v>325</v>
      </c>
      <c r="U7019" s="1" t="s">
        <v>326</v>
      </c>
      <c r="V7019" s="1" t="s">
        <v>327</v>
      </c>
      <c r="W7019" s="1">
        <v>75201</v>
      </c>
    </row>
    <row r="7020" spans="1:23" x14ac:dyDescent="0.2">
      <c r="A7020" s="1" t="s">
        <v>33</v>
      </c>
      <c r="B7020" s="1" t="s">
        <v>15064</v>
      </c>
      <c r="C7020" s="1" t="s">
        <v>22</v>
      </c>
      <c r="D7020" s="1">
        <v>33624</v>
      </c>
      <c r="E7020" s="1" t="s">
        <v>2516</v>
      </c>
      <c r="F7020" s="4">
        <v>278889</v>
      </c>
      <c r="G7020" s="4">
        <v>287108</v>
      </c>
      <c r="H7020" s="1" t="s">
        <v>25</v>
      </c>
      <c r="I7020" s="4">
        <v>278889</v>
      </c>
      <c r="J7020" s="1">
        <v>100</v>
      </c>
      <c r="N7020" s="1" t="s">
        <v>15066</v>
      </c>
      <c r="T7020" s="1" t="s">
        <v>15065</v>
      </c>
      <c r="U7020" s="1" t="s">
        <v>978</v>
      </c>
      <c r="V7020" s="1" t="s">
        <v>23</v>
      </c>
      <c r="W7020" s="1">
        <v>34638</v>
      </c>
    </row>
    <row r="7021" spans="1:23" x14ac:dyDescent="0.2">
      <c r="A7021" s="1" t="s">
        <v>33</v>
      </c>
      <c r="B7021" s="1" t="s">
        <v>15067</v>
      </c>
      <c r="C7021" s="1" t="s">
        <v>22</v>
      </c>
      <c r="D7021" s="1">
        <v>33624</v>
      </c>
      <c r="E7021" s="1" t="s">
        <v>1995</v>
      </c>
      <c r="F7021" s="4">
        <v>385449</v>
      </c>
      <c r="G7021" s="4">
        <v>375624</v>
      </c>
      <c r="H7021" s="1" t="s">
        <v>25</v>
      </c>
      <c r="I7021" s="4">
        <v>385449</v>
      </c>
      <c r="J7021" s="1">
        <v>100</v>
      </c>
      <c r="N7021" s="1" t="s">
        <v>15068</v>
      </c>
      <c r="O7021" s="1" t="s">
        <v>15069</v>
      </c>
      <c r="P7021" s="1" t="s">
        <v>15070</v>
      </c>
      <c r="T7021" s="1" t="s">
        <v>15067</v>
      </c>
      <c r="U7021" s="1" t="s">
        <v>22</v>
      </c>
      <c r="V7021" s="1" t="s">
        <v>23</v>
      </c>
      <c r="W7021" s="1">
        <v>33624</v>
      </c>
    </row>
    <row r="7022" spans="1:23" x14ac:dyDescent="0.2">
      <c r="A7022" s="1" t="s">
        <v>33</v>
      </c>
      <c r="B7022" s="1" t="s">
        <v>15081</v>
      </c>
      <c r="C7022" s="1" t="s">
        <v>22</v>
      </c>
      <c r="D7022" s="1">
        <v>33624</v>
      </c>
      <c r="E7022" s="1" t="s">
        <v>4802</v>
      </c>
      <c r="F7022" s="4">
        <v>940186</v>
      </c>
      <c r="G7022" s="4">
        <v>980985</v>
      </c>
      <c r="H7022" s="1" t="s">
        <v>25</v>
      </c>
      <c r="I7022" s="4">
        <v>940186</v>
      </c>
      <c r="J7022" s="1">
        <v>100</v>
      </c>
      <c r="N7022" s="1" t="s">
        <v>15082</v>
      </c>
      <c r="O7022" s="1" t="s">
        <v>15083</v>
      </c>
      <c r="P7022" s="1" t="s">
        <v>15084</v>
      </c>
      <c r="Q7022" s="1" t="s">
        <v>15085</v>
      </c>
      <c r="R7022" s="1" t="s">
        <v>15086</v>
      </c>
      <c r="S7022" s="1">
        <v>8139682610</v>
      </c>
      <c r="T7022" s="1" t="s">
        <v>15081</v>
      </c>
      <c r="U7022" s="1" t="s">
        <v>22</v>
      </c>
      <c r="V7022" s="1" t="s">
        <v>23</v>
      </c>
      <c r="W7022" s="1">
        <v>33624</v>
      </c>
    </row>
    <row r="7023" spans="1:23" x14ac:dyDescent="0.2">
      <c r="A7023" s="1" t="s">
        <v>33</v>
      </c>
      <c r="B7023" s="1" t="s">
        <v>15103</v>
      </c>
      <c r="C7023" s="1" t="s">
        <v>22</v>
      </c>
      <c r="D7023" s="1">
        <v>33624</v>
      </c>
      <c r="E7023" s="1" t="s">
        <v>276</v>
      </c>
      <c r="F7023" s="4">
        <v>596827</v>
      </c>
      <c r="G7023" s="4">
        <v>617444</v>
      </c>
      <c r="H7023" s="1" t="s">
        <v>25</v>
      </c>
      <c r="I7023" s="4">
        <v>596827</v>
      </c>
      <c r="J7023" s="1">
        <v>100</v>
      </c>
      <c r="N7023" s="1" t="s">
        <v>15104</v>
      </c>
      <c r="P7023" s="1" t="s">
        <v>15105</v>
      </c>
      <c r="T7023" s="1" t="s">
        <v>15103</v>
      </c>
      <c r="U7023" s="1" t="s">
        <v>22</v>
      </c>
      <c r="V7023" s="1" t="s">
        <v>23</v>
      </c>
      <c r="W7023" s="1">
        <v>33624</v>
      </c>
    </row>
    <row r="7024" spans="1:23" x14ac:dyDescent="0.2">
      <c r="A7024" s="1" t="s">
        <v>33</v>
      </c>
      <c r="B7024" s="1" t="s">
        <v>15106</v>
      </c>
      <c r="C7024" s="1" t="s">
        <v>22</v>
      </c>
      <c r="D7024" s="1">
        <v>33624</v>
      </c>
      <c r="E7024" s="1" t="s">
        <v>345</v>
      </c>
      <c r="F7024" s="4">
        <v>426933</v>
      </c>
      <c r="G7024" s="4">
        <v>421650</v>
      </c>
      <c r="H7024" s="1" t="s">
        <v>104</v>
      </c>
      <c r="I7024" s="4">
        <v>426933</v>
      </c>
      <c r="J7024" s="1">
        <v>100</v>
      </c>
      <c r="N7024" s="1" t="s">
        <v>7791</v>
      </c>
      <c r="T7024" s="1" t="s">
        <v>325</v>
      </c>
      <c r="U7024" s="1" t="s">
        <v>326</v>
      </c>
      <c r="V7024" s="1" t="s">
        <v>327</v>
      </c>
      <c r="W7024" s="1">
        <v>75201</v>
      </c>
    </row>
    <row r="7025" spans="1:23" x14ac:dyDescent="0.2">
      <c r="A7025" s="1" t="s">
        <v>33</v>
      </c>
      <c r="B7025" s="1" t="s">
        <v>15120</v>
      </c>
      <c r="C7025" s="1" t="s">
        <v>22</v>
      </c>
      <c r="D7025" s="1">
        <v>33624</v>
      </c>
      <c r="E7025" s="1" t="s">
        <v>481</v>
      </c>
      <c r="F7025" s="4">
        <v>343997</v>
      </c>
      <c r="G7025" s="4">
        <v>351572</v>
      </c>
      <c r="H7025" s="1" t="s">
        <v>25</v>
      </c>
      <c r="I7025" s="4">
        <v>343997</v>
      </c>
      <c r="J7025" s="1">
        <v>100</v>
      </c>
      <c r="N7025" s="1" t="s">
        <v>15121</v>
      </c>
      <c r="O7025" s="1" t="s">
        <v>15122</v>
      </c>
      <c r="P7025" s="1" t="s">
        <v>15123</v>
      </c>
      <c r="T7025" s="1" t="s">
        <v>15120</v>
      </c>
      <c r="U7025" s="1" t="s">
        <v>22</v>
      </c>
      <c r="V7025" s="1" t="s">
        <v>23</v>
      </c>
      <c r="W7025" s="1">
        <v>33624</v>
      </c>
    </row>
    <row r="7026" spans="1:23" x14ac:dyDescent="0.2">
      <c r="A7026" s="1" t="s">
        <v>33</v>
      </c>
      <c r="B7026" s="1" t="s">
        <v>15124</v>
      </c>
      <c r="C7026" s="1" t="s">
        <v>22</v>
      </c>
      <c r="D7026" s="1">
        <v>33624</v>
      </c>
      <c r="E7026" s="1" t="s">
        <v>477</v>
      </c>
      <c r="F7026" s="4">
        <v>399482</v>
      </c>
      <c r="G7026" s="4">
        <v>414635</v>
      </c>
      <c r="H7026" s="1" t="s">
        <v>25</v>
      </c>
      <c r="I7026" s="4">
        <v>399482</v>
      </c>
      <c r="J7026" s="1">
        <v>100</v>
      </c>
      <c r="N7026" s="1" t="s">
        <v>15125</v>
      </c>
      <c r="O7026" s="1" t="s">
        <v>15126</v>
      </c>
      <c r="P7026" s="1" t="s">
        <v>15127</v>
      </c>
      <c r="Q7026" s="1" t="s">
        <v>15128</v>
      </c>
      <c r="T7026" s="1" t="s">
        <v>15124</v>
      </c>
      <c r="U7026" s="1" t="s">
        <v>22</v>
      </c>
      <c r="V7026" s="1" t="s">
        <v>23</v>
      </c>
      <c r="W7026" s="1">
        <v>33624</v>
      </c>
    </row>
    <row r="7027" spans="1:23" x14ac:dyDescent="0.2">
      <c r="A7027" s="1" t="s">
        <v>33</v>
      </c>
      <c r="B7027" s="1" t="s">
        <v>15153</v>
      </c>
      <c r="C7027" s="1" t="s">
        <v>22</v>
      </c>
      <c r="D7027" s="1">
        <v>33624</v>
      </c>
      <c r="E7027" s="1" t="s">
        <v>103</v>
      </c>
      <c r="F7027" s="4">
        <v>228393</v>
      </c>
      <c r="G7027" s="4">
        <v>235246</v>
      </c>
      <c r="H7027" s="1" t="s">
        <v>104</v>
      </c>
      <c r="I7027" s="4">
        <v>228393</v>
      </c>
      <c r="J7027" s="1">
        <v>100</v>
      </c>
      <c r="N7027" s="1" t="s">
        <v>105</v>
      </c>
      <c r="T7027" s="1" t="s">
        <v>100</v>
      </c>
      <c r="U7027" s="1" t="s">
        <v>101</v>
      </c>
      <c r="V7027" s="1" t="s">
        <v>102</v>
      </c>
      <c r="W7027" s="1">
        <v>90067</v>
      </c>
    </row>
    <row r="7028" spans="1:23" x14ac:dyDescent="0.2">
      <c r="A7028" s="1" t="s">
        <v>33</v>
      </c>
      <c r="B7028" s="1" t="s">
        <v>15154</v>
      </c>
      <c r="C7028" s="1" t="s">
        <v>22</v>
      </c>
      <c r="D7028" s="1">
        <v>33624</v>
      </c>
      <c r="E7028" s="1" t="s">
        <v>145</v>
      </c>
      <c r="F7028" s="4">
        <v>416572</v>
      </c>
      <c r="G7028" s="4">
        <v>400223</v>
      </c>
      <c r="H7028" s="1" t="s">
        <v>25</v>
      </c>
      <c r="I7028" s="4">
        <v>416572</v>
      </c>
      <c r="J7028" s="1">
        <v>100</v>
      </c>
      <c r="N7028" s="1" t="s">
        <v>15155</v>
      </c>
      <c r="T7028" s="1" t="s">
        <v>15154</v>
      </c>
      <c r="U7028" s="1" t="s">
        <v>22</v>
      </c>
      <c r="V7028" s="1" t="s">
        <v>23</v>
      </c>
      <c r="W7028" s="1">
        <v>33624</v>
      </c>
    </row>
    <row r="7029" spans="1:23" x14ac:dyDescent="0.2">
      <c r="A7029" s="1" t="s">
        <v>33</v>
      </c>
      <c r="B7029" s="1" t="s">
        <v>15165</v>
      </c>
      <c r="C7029" s="1" t="s">
        <v>22</v>
      </c>
      <c r="D7029" s="1">
        <v>33624</v>
      </c>
      <c r="E7029" s="1" t="s">
        <v>79</v>
      </c>
      <c r="F7029" s="4">
        <v>418128</v>
      </c>
      <c r="G7029" s="4">
        <v>407202</v>
      </c>
      <c r="H7029" s="1" t="s">
        <v>104</v>
      </c>
      <c r="I7029" s="4">
        <v>418128</v>
      </c>
      <c r="J7029" s="1">
        <v>100</v>
      </c>
      <c r="N7029" s="1" t="s">
        <v>15167</v>
      </c>
      <c r="Q7029" s="1" t="s">
        <v>15168</v>
      </c>
      <c r="T7029" s="1" t="s">
        <v>15166</v>
      </c>
      <c r="U7029" s="1" t="s">
        <v>22</v>
      </c>
      <c r="V7029" s="1" t="s">
        <v>23</v>
      </c>
      <c r="W7029" s="1">
        <v>33624</v>
      </c>
    </row>
    <row r="7030" spans="1:23" x14ac:dyDescent="0.2">
      <c r="A7030" s="1" t="s">
        <v>33</v>
      </c>
      <c r="B7030" s="1" t="s">
        <v>15186</v>
      </c>
      <c r="C7030" s="1" t="s">
        <v>22</v>
      </c>
      <c r="D7030" s="1">
        <v>33624</v>
      </c>
      <c r="E7030" s="1" t="s">
        <v>2689</v>
      </c>
      <c r="F7030" s="4">
        <v>533968</v>
      </c>
      <c r="G7030" s="4">
        <v>542054</v>
      </c>
      <c r="H7030" s="1" t="s">
        <v>25</v>
      </c>
      <c r="I7030" s="4">
        <v>533968</v>
      </c>
      <c r="J7030" s="1">
        <v>100</v>
      </c>
      <c r="N7030" s="1" t="s">
        <v>15187</v>
      </c>
      <c r="Q7030" s="1" t="s">
        <v>15188</v>
      </c>
      <c r="T7030" s="1" t="s">
        <v>15186</v>
      </c>
      <c r="U7030" s="1" t="s">
        <v>22</v>
      </c>
      <c r="V7030" s="1" t="s">
        <v>23</v>
      </c>
      <c r="W7030" s="1">
        <v>33624</v>
      </c>
    </row>
    <row r="7031" spans="1:23" x14ac:dyDescent="0.2">
      <c r="A7031" s="1" t="s">
        <v>33</v>
      </c>
      <c r="B7031" s="1" t="s">
        <v>15207</v>
      </c>
      <c r="C7031" s="1" t="s">
        <v>22</v>
      </c>
      <c r="D7031" s="1">
        <v>33624</v>
      </c>
      <c r="E7031" s="1" t="s">
        <v>481</v>
      </c>
      <c r="F7031" s="4">
        <v>231596</v>
      </c>
      <c r="G7031" s="4">
        <v>253937</v>
      </c>
      <c r="H7031" s="1" t="s">
        <v>104</v>
      </c>
      <c r="I7031" s="4">
        <v>231596</v>
      </c>
      <c r="J7031" s="1">
        <v>100</v>
      </c>
      <c r="N7031" s="1" t="s">
        <v>15208</v>
      </c>
      <c r="T7031" s="1" t="s">
        <v>704</v>
      </c>
      <c r="U7031" s="1" t="s">
        <v>705</v>
      </c>
      <c r="V7031" s="1" t="s">
        <v>23</v>
      </c>
      <c r="W7031" s="1">
        <v>33559</v>
      </c>
    </row>
    <row r="7032" spans="1:23" x14ac:dyDescent="0.2">
      <c r="A7032" s="1" t="s">
        <v>33</v>
      </c>
      <c r="B7032" s="1" t="s">
        <v>15217</v>
      </c>
      <c r="C7032" s="1" t="s">
        <v>22</v>
      </c>
      <c r="D7032" s="1">
        <v>33624</v>
      </c>
      <c r="E7032" s="1" t="s">
        <v>1919</v>
      </c>
      <c r="F7032" s="4">
        <v>480273</v>
      </c>
      <c r="G7032" s="4">
        <v>483996</v>
      </c>
      <c r="H7032" s="1" t="s">
        <v>25</v>
      </c>
      <c r="I7032" s="4">
        <v>480273</v>
      </c>
      <c r="J7032" s="1">
        <v>100</v>
      </c>
      <c r="N7032" s="1" t="s">
        <v>15218</v>
      </c>
      <c r="Q7032" s="1" t="s">
        <v>15219</v>
      </c>
      <c r="T7032" s="1" t="s">
        <v>15217</v>
      </c>
      <c r="U7032" s="1" t="s">
        <v>22</v>
      </c>
      <c r="V7032" s="1" t="s">
        <v>23</v>
      </c>
      <c r="W7032" s="1">
        <v>33624</v>
      </c>
    </row>
    <row r="7033" spans="1:23" x14ac:dyDescent="0.2">
      <c r="A7033" s="1" t="s">
        <v>33</v>
      </c>
      <c r="B7033" s="1" t="s">
        <v>15220</v>
      </c>
      <c r="C7033" s="1" t="s">
        <v>22</v>
      </c>
      <c r="D7033" s="1">
        <v>33624</v>
      </c>
      <c r="E7033" s="1" t="s">
        <v>587</v>
      </c>
      <c r="F7033" s="4">
        <v>341288</v>
      </c>
      <c r="G7033" s="4">
        <v>320543</v>
      </c>
      <c r="H7033" s="1" t="s">
        <v>25</v>
      </c>
      <c r="I7033" s="4">
        <v>341288</v>
      </c>
      <c r="J7033" s="1">
        <v>100</v>
      </c>
      <c r="N7033" s="1" t="s">
        <v>15223</v>
      </c>
      <c r="T7033" s="1" t="s">
        <v>15221</v>
      </c>
      <c r="U7033" s="1" t="s">
        <v>15222</v>
      </c>
      <c r="V7033" s="1" t="s">
        <v>23</v>
      </c>
      <c r="W7033" s="1">
        <v>34681</v>
      </c>
    </row>
    <row r="7034" spans="1:23" x14ac:dyDescent="0.2">
      <c r="A7034" s="1" t="s">
        <v>33</v>
      </c>
      <c r="B7034" s="1" t="s">
        <v>15224</v>
      </c>
      <c r="C7034" s="1" t="s">
        <v>22</v>
      </c>
      <c r="D7034" s="1">
        <v>33624</v>
      </c>
      <c r="E7034" s="1" t="s">
        <v>48</v>
      </c>
      <c r="F7034" s="4">
        <v>437459</v>
      </c>
      <c r="G7034" s="4">
        <v>485437</v>
      </c>
      <c r="H7034" s="1" t="s">
        <v>104</v>
      </c>
      <c r="I7034" s="4">
        <v>437459</v>
      </c>
      <c r="J7034" s="1">
        <v>100</v>
      </c>
      <c r="N7034" s="1" t="s">
        <v>15226</v>
      </c>
      <c r="T7034" s="1" t="s">
        <v>15225</v>
      </c>
      <c r="U7034" s="1" t="s">
        <v>22</v>
      </c>
      <c r="V7034" s="1" t="s">
        <v>23</v>
      </c>
      <c r="W7034" s="1">
        <v>33618</v>
      </c>
    </row>
    <row r="7035" spans="1:23" x14ac:dyDescent="0.2">
      <c r="A7035" s="1" t="s">
        <v>33</v>
      </c>
      <c r="B7035" s="1" t="s">
        <v>15240</v>
      </c>
      <c r="C7035" s="1" t="s">
        <v>22</v>
      </c>
      <c r="D7035" s="1">
        <v>33624</v>
      </c>
      <c r="E7035" s="1" t="s">
        <v>3531</v>
      </c>
      <c r="F7035" s="4">
        <v>308883</v>
      </c>
      <c r="G7035" s="4">
        <v>290344</v>
      </c>
      <c r="H7035" s="1" t="s">
        <v>25</v>
      </c>
      <c r="I7035" s="4">
        <v>307610</v>
      </c>
      <c r="J7035" s="1">
        <v>100</v>
      </c>
      <c r="K7035" s="1">
        <v>14.899887810197599</v>
      </c>
      <c r="N7035" s="1" t="s">
        <v>15241</v>
      </c>
      <c r="O7035" s="1" t="s">
        <v>15242</v>
      </c>
      <c r="P7035" s="1" t="s">
        <v>15243</v>
      </c>
      <c r="T7035" s="1" t="s">
        <v>15240</v>
      </c>
      <c r="U7035" s="1" t="s">
        <v>22</v>
      </c>
      <c r="V7035" s="1" t="s">
        <v>23</v>
      </c>
      <c r="W7035" s="1">
        <v>33624</v>
      </c>
    </row>
    <row r="7036" spans="1:23" x14ac:dyDescent="0.2">
      <c r="A7036" s="1" t="s">
        <v>33</v>
      </c>
      <c r="B7036" s="1" t="s">
        <v>15254</v>
      </c>
      <c r="C7036" s="1" t="s">
        <v>22</v>
      </c>
      <c r="D7036" s="1">
        <v>33624</v>
      </c>
      <c r="E7036" s="1" t="s">
        <v>575</v>
      </c>
      <c r="F7036" s="4">
        <v>456142</v>
      </c>
      <c r="G7036" s="4">
        <v>459251</v>
      </c>
      <c r="H7036" s="1" t="s">
        <v>25</v>
      </c>
      <c r="I7036" s="4">
        <v>456142</v>
      </c>
      <c r="J7036" s="1">
        <v>100</v>
      </c>
      <c r="N7036" s="1" t="s">
        <v>15255</v>
      </c>
      <c r="T7036" s="1" t="s">
        <v>15254</v>
      </c>
      <c r="U7036" s="1" t="s">
        <v>22</v>
      </c>
      <c r="V7036" s="1" t="s">
        <v>23</v>
      </c>
      <c r="W7036" s="1">
        <v>33624</v>
      </c>
    </row>
    <row r="7037" spans="1:23" x14ac:dyDescent="0.2">
      <c r="A7037" s="1" t="s">
        <v>33</v>
      </c>
      <c r="B7037" s="1" t="s">
        <v>15265</v>
      </c>
      <c r="C7037" s="1" t="s">
        <v>22</v>
      </c>
      <c r="D7037" s="1">
        <v>33624</v>
      </c>
      <c r="E7037" s="1" t="s">
        <v>993</v>
      </c>
      <c r="F7037" s="4">
        <v>394033</v>
      </c>
      <c r="G7037" s="4">
        <v>349434</v>
      </c>
      <c r="H7037" s="1" t="s">
        <v>25</v>
      </c>
      <c r="I7037" s="4">
        <v>394033</v>
      </c>
      <c r="J7037" s="1">
        <v>100</v>
      </c>
      <c r="N7037" s="1" t="s">
        <v>15266</v>
      </c>
      <c r="O7037" s="1" t="s">
        <v>15267</v>
      </c>
      <c r="P7037" s="1" t="s">
        <v>15268</v>
      </c>
      <c r="T7037" s="1" t="s">
        <v>15265</v>
      </c>
      <c r="U7037" s="1" t="s">
        <v>22</v>
      </c>
      <c r="V7037" s="1" t="s">
        <v>23</v>
      </c>
      <c r="W7037" s="1">
        <v>33624</v>
      </c>
    </row>
    <row r="7038" spans="1:23" x14ac:dyDescent="0.2">
      <c r="A7038" s="1" t="s">
        <v>33</v>
      </c>
      <c r="B7038" s="1" t="s">
        <v>15269</v>
      </c>
      <c r="C7038" s="1" t="s">
        <v>22</v>
      </c>
      <c r="D7038" s="1">
        <v>33624</v>
      </c>
      <c r="E7038" s="1" t="s">
        <v>162</v>
      </c>
      <c r="F7038" s="4">
        <v>228620</v>
      </c>
      <c r="G7038" s="4">
        <v>269247</v>
      </c>
      <c r="H7038" s="1" t="s">
        <v>25</v>
      </c>
      <c r="I7038" s="4">
        <v>228620</v>
      </c>
      <c r="J7038" s="1">
        <v>100</v>
      </c>
      <c r="N7038" s="1" t="s">
        <v>15272</v>
      </c>
      <c r="O7038" s="1" t="s">
        <v>15273</v>
      </c>
      <c r="Q7038" s="1" t="s">
        <v>15274</v>
      </c>
      <c r="T7038" s="1" t="s">
        <v>15270</v>
      </c>
      <c r="U7038" s="1" t="s">
        <v>15271</v>
      </c>
      <c r="V7038" s="1" t="s">
        <v>806</v>
      </c>
      <c r="W7038" s="1">
        <v>27502</v>
      </c>
    </row>
    <row r="7039" spans="1:23" x14ac:dyDescent="0.2">
      <c r="A7039" s="1" t="s">
        <v>33</v>
      </c>
      <c r="B7039" s="1" t="s">
        <v>15296</v>
      </c>
      <c r="C7039" s="1" t="s">
        <v>22</v>
      </c>
      <c r="D7039" s="1">
        <v>33624</v>
      </c>
      <c r="E7039" s="1" t="s">
        <v>391</v>
      </c>
      <c r="F7039" s="4">
        <v>288037</v>
      </c>
      <c r="G7039" s="4">
        <v>322583</v>
      </c>
      <c r="H7039" s="1" t="s">
        <v>25</v>
      </c>
      <c r="I7039" s="4">
        <v>288037</v>
      </c>
      <c r="J7039" s="1">
        <v>100</v>
      </c>
      <c r="N7039" s="1" t="s">
        <v>15297</v>
      </c>
      <c r="O7039" s="1" t="s">
        <v>15298</v>
      </c>
      <c r="P7039" s="1" t="s">
        <v>15299</v>
      </c>
      <c r="T7039" s="1" t="s">
        <v>15296</v>
      </c>
      <c r="U7039" s="1" t="s">
        <v>22</v>
      </c>
      <c r="V7039" s="1" t="s">
        <v>23</v>
      </c>
      <c r="W7039" s="1">
        <v>33624</v>
      </c>
    </row>
    <row r="7040" spans="1:23" x14ac:dyDescent="0.2">
      <c r="A7040" s="1" t="s">
        <v>33</v>
      </c>
      <c r="B7040" s="1" t="s">
        <v>15308</v>
      </c>
      <c r="C7040" s="1" t="s">
        <v>22</v>
      </c>
      <c r="D7040" s="1">
        <v>33624</v>
      </c>
      <c r="E7040" s="1" t="s">
        <v>481</v>
      </c>
      <c r="F7040" s="4">
        <v>301843</v>
      </c>
      <c r="G7040" s="4">
        <v>296566</v>
      </c>
      <c r="H7040" s="1" t="s">
        <v>25</v>
      </c>
      <c r="I7040" s="4">
        <v>301843</v>
      </c>
      <c r="J7040" s="1">
        <v>100</v>
      </c>
      <c r="N7040" s="1" t="s">
        <v>15310</v>
      </c>
      <c r="T7040" s="1" t="s">
        <v>15309</v>
      </c>
      <c r="U7040" s="1" t="s">
        <v>22</v>
      </c>
      <c r="V7040" s="1" t="s">
        <v>23</v>
      </c>
      <c r="W7040" s="1">
        <v>33613</v>
      </c>
    </row>
    <row r="7041" spans="1:23" x14ac:dyDescent="0.2">
      <c r="A7041" s="1" t="s">
        <v>33</v>
      </c>
      <c r="B7041" s="1" t="s">
        <v>15311</v>
      </c>
      <c r="C7041" s="1" t="s">
        <v>22</v>
      </c>
      <c r="D7041" s="1">
        <v>33624</v>
      </c>
      <c r="E7041" s="1" t="s">
        <v>142</v>
      </c>
      <c r="F7041" s="4">
        <v>246395</v>
      </c>
      <c r="G7041" s="4">
        <v>1375</v>
      </c>
      <c r="H7041" s="1" t="s">
        <v>25</v>
      </c>
      <c r="I7041" s="4">
        <v>246395</v>
      </c>
      <c r="J7041" s="1">
        <v>100</v>
      </c>
      <c r="N7041" s="1" t="s">
        <v>15312</v>
      </c>
      <c r="Q7041" s="1" t="s">
        <v>15313</v>
      </c>
      <c r="T7041" s="1" t="s">
        <v>7806</v>
      </c>
      <c r="U7041" s="1" t="s">
        <v>7807</v>
      </c>
      <c r="V7041" s="1" t="s">
        <v>23</v>
      </c>
      <c r="W7041" s="1">
        <v>32714</v>
      </c>
    </row>
    <row r="7042" spans="1:23" x14ac:dyDescent="0.2">
      <c r="A7042" s="1" t="s">
        <v>33</v>
      </c>
      <c r="B7042" s="1" t="s">
        <v>15325</v>
      </c>
      <c r="C7042" s="1" t="s">
        <v>22</v>
      </c>
      <c r="D7042" s="1">
        <v>33624</v>
      </c>
      <c r="E7042" s="1" t="s">
        <v>776</v>
      </c>
      <c r="F7042" s="4">
        <v>507118</v>
      </c>
      <c r="G7042" s="4">
        <v>532432</v>
      </c>
      <c r="H7042" s="1" t="s">
        <v>25</v>
      </c>
      <c r="I7042" s="4">
        <v>507118</v>
      </c>
      <c r="J7042" s="1">
        <v>100</v>
      </c>
      <c r="N7042" s="1" t="s">
        <v>15326</v>
      </c>
      <c r="Q7042" s="1" t="s">
        <v>15327</v>
      </c>
      <c r="T7042" s="1" t="s">
        <v>15325</v>
      </c>
      <c r="U7042" s="1" t="s">
        <v>22</v>
      </c>
      <c r="V7042" s="1" t="s">
        <v>23</v>
      </c>
      <c r="W7042" s="1">
        <v>33624</v>
      </c>
    </row>
    <row r="7043" spans="1:23" x14ac:dyDescent="0.2">
      <c r="A7043" s="1" t="s">
        <v>33</v>
      </c>
      <c r="B7043" s="1" t="s">
        <v>15328</v>
      </c>
      <c r="C7043" s="1" t="s">
        <v>22</v>
      </c>
      <c r="D7043" s="1">
        <v>33624</v>
      </c>
      <c r="E7043" s="1" t="s">
        <v>369</v>
      </c>
      <c r="F7043" s="4">
        <v>546265</v>
      </c>
      <c r="G7043" s="4">
        <v>571413</v>
      </c>
      <c r="H7043" s="1" t="s">
        <v>25</v>
      </c>
      <c r="I7043" s="4">
        <v>546265</v>
      </c>
      <c r="J7043" s="1">
        <v>100</v>
      </c>
      <c r="N7043" s="1" t="s">
        <v>15329</v>
      </c>
      <c r="O7043" s="1" t="s">
        <v>15330</v>
      </c>
      <c r="P7043" s="1" t="s">
        <v>15331</v>
      </c>
      <c r="Q7043" s="1" t="s">
        <v>15329</v>
      </c>
      <c r="T7043" s="1" t="s">
        <v>15328</v>
      </c>
      <c r="U7043" s="1" t="s">
        <v>22</v>
      </c>
      <c r="V7043" s="1" t="s">
        <v>23</v>
      </c>
      <c r="W7043" s="1">
        <v>33624</v>
      </c>
    </row>
    <row r="7044" spans="1:23" x14ac:dyDescent="0.2">
      <c r="A7044" s="1" t="s">
        <v>33</v>
      </c>
      <c r="B7044" s="1" t="s">
        <v>15332</v>
      </c>
      <c r="C7044" s="1" t="s">
        <v>22</v>
      </c>
      <c r="D7044" s="1">
        <v>33624</v>
      </c>
      <c r="E7044" s="1" t="s">
        <v>135</v>
      </c>
      <c r="F7044" s="4">
        <v>453649</v>
      </c>
      <c r="G7044" s="4">
        <v>456586</v>
      </c>
      <c r="H7044" s="1" t="s">
        <v>25</v>
      </c>
      <c r="I7044" s="4">
        <v>453649</v>
      </c>
      <c r="J7044" s="1">
        <v>100</v>
      </c>
      <c r="N7044" s="1" t="s">
        <v>15333</v>
      </c>
      <c r="O7044" s="1" t="s">
        <v>15334</v>
      </c>
      <c r="P7044" s="1" t="s">
        <v>15335</v>
      </c>
      <c r="Q7044" s="1" t="s">
        <v>15336</v>
      </c>
      <c r="T7044" s="1" t="s">
        <v>15332</v>
      </c>
      <c r="U7044" s="1" t="s">
        <v>22</v>
      </c>
      <c r="V7044" s="1" t="s">
        <v>23</v>
      </c>
      <c r="W7044" s="1">
        <v>33624</v>
      </c>
    </row>
    <row r="7045" spans="1:23" x14ac:dyDescent="0.2">
      <c r="A7045" s="1" t="s">
        <v>33</v>
      </c>
      <c r="B7045" s="1" t="s">
        <v>15337</v>
      </c>
      <c r="C7045" s="1" t="s">
        <v>22</v>
      </c>
      <c r="D7045" s="1">
        <v>33624</v>
      </c>
      <c r="E7045" s="1" t="s">
        <v>1235</v>
      </c>
      <c r="F7045" s="4">
        <v>65414</v>
      </c>
      <c r="G7045" s="4">
        <v>27018</v>
      </c>
      <c r="H7045" s="1" t="s">
        <v>104</v>
      </c>
      <c r="I7045" s="4">
        <v>65414</v>
      </c>
      <c r="J7045" s="1">
        <v>100</v>
      </c>
      <c r="N7045" s="1" t="s">
        <v>15339</v>
      </c>
      <c r="T7045" s="1" t="s">
        <v>15338</v>
      </c>
      <c r="U7045" s="1" t="s">
        <v>1114</v>
      </c>
      <c r="V7045" s="1" t="s">
        <v>23</v>
      </c>
      <c r="W7045" s="1">
        <v>33511</v>
      </c>
    </row>
    <row r="7046" spans="1:23" x14ac:dyDescent="0.2">
      <c r="A7046" s="1" t="s">
        <v>33</v>
      </c>
      <c r="B7046" s="1" t="s">
        <v>15346</v>
      </c>
      <c r="C7046" s="1" t="s">
        <v>22</v>
      </c>
      <c r="D7046" s="1">
        <v>33624</v>
      </c>
      <c r="E7046" s="1" t="s">
        <v>355</v>
      </c>
      <c r="F7046" s="4">
        <v>406231</v>
      </c>
      <c r="G7046" s="4">
        <v>405932</v>
      </c>
      <c r="H7046" s="1" t="s">
        <v>25</v>
      </c>
      <c r="I7046" s="4">
        <v>406231</v>
      </c>
      <c r="J7046" s="1">
        <v>100</v>
      </c>
      <c r="N7046" s="1" t="s">
        <v>15348</v>
      </c>
      <c r="Q7046" s="1" t="s">
        <v>15349</v>
      </c>
      <c r="T7046" s="1" t="s">
        <v>15347</v>
      </c>
      <c r="U7046" s="1" t="s">
        <v>990</v>
      </c>
      <c r="V7046" s="1" t="s">
        <v>23</v>
      </c>
      <c r="W7046" s="1">
        <v>33596</v>
      </c>
    </row>
    <row r="7047" spans="1:23" x14ac:dyDescent="0.2">
      <c r="A7047" s="1" t="s">
        <v>33</v>
      </c>
      <c r="B7047" s="1" t="s">
        <v>15350</v>
      </c>
      <c r="C7047" s="1" t="s">
        <v>22</v>
      </c>
      <c r="D7047" s="1">
        <v>33624</v>
      </c>
      <c r="E7047" s="1" t="s">
        <v>3387</v>
      </c>
      <c r="F7047" s="4">
        <v>393797</v>
      </c>
      <c r="G7047" s="4">
        <v>393478</v>
      </c>
      <c r="H7047" s="1" t="s">
        <v>25</v>
      </c>
      <c r="I7047" s="4">
        <v>393797</v>
      </c>
      <c r="J7047" s="1">
        <v>100</v>
      </c>
      <c r="N7047" s="1" t="s">
        <v>15351</v>
      </c>
      <c r="T7047" s="1" t="s">
        <v>15350</v>
      </c>
      <c r="U7047" s="1" t="s">
        <v>22</v>
      </c>
      <c r="V7047" s="1" t="s">
        <v>23</v>
      </c>
      <c r="W7047" s="1">
        <v>33624</v>
      </c>
    </row>
    <row r="7048" spans="1:23" x14ac:dyDescent="0.2">
      <c r="A7048" s="1" t="s">
        <v>33</v>
      </c>
      <c r="B7048" s="1" t="s">
        <v>15352</v>
      </c>
      <c r="C7048" s="1" t="s">
        <v>22</v>
      </c>
      <c r="D7048" s="1">
        <v>33624</v>
      </c>
      <c r="E7048" s="1" t="s">
        <v>86</v>
      </c>
      <c r="F7048" s="4">
        <v>355866</v>
      </c>
      <c r="G7048" s="4">
        <v>376509</v>
      </c>
      <c r="H7048" s="1" t="s">
        <v>25</v>
      </c>
      <c r="I7048" s="4">
        <v>355866</v>
      </c>
      <c r="J7048" s="1">
        <v>100</v>
      </c>
      <c r="N7048" s="1" t="s">
        <v>15353</v>
      </c>
      <c r="O7048" s="1" t="s">
        <v>15354</v>
      </c>
      <c r="P7048" s="1" t="s">
        <v>15355</v>
      </c>
      <c r="T7048" s="1" t="s">
        <v>15352</v>
      </c>
      <c r="U7048" s="1" t="s">
        <v>22</v>
      </c>
      <c r="V7048" s="1" t="s">
        <v>23</v>
      </c>
      <c r="W7048" s="1">
        <v>33624</v>
      </c>
    </row>
    <row r="7049" spans="1:23" x14ac:dyDescent="0.2">
      <c r="A7049" s="1" t="s">
        <v>33</v>
      </c>
      <c r="B7049" s="1" t="s">
        <v>15356</v>
      </c>
      <c r="C7049" s="1" t="s">
        <v>22</v>
      </c>
      <c r="D7049" s="1">
        <v>33624</v>
      </c>
      <c r="E7049" s="1" t="s">
        <v>32</v>
      </c>
      <c r="F7049" s="4">
        <v>377762</v>
      </c>
      <c r="G7049" s="4">
        <v>368763</v>
      </c>
      <c r="H7049" s="1" t="s">
        <v>25</v>
      </c>
      <c r="I7049" s="4">
        <v>377762</v>
      </c>
      <c r="J7049" s="1">
        <v>100</v>
      </c>
      <c r="K7049" s="1">
        <v>2.6203181786701002</v>
      </c>
      <c r="N7049" s="1" t="s">
        <v>15357</v>
      </c>
      <c r="P7049" s="1" t="s">
        <v>15358</v>
      </c>
      <c r="Q7049" s="1" t="s">
        <v>15359</v>
      </c>
      <c r="T7049" s="1" t="s">
        <v>15356</v>
      </c>
      <c r="U7049" s="1" t="s">
        <v>22</v>
      </c>
      <c r="V7049" s="1" t="s">
        <v>23</v>
      </c>
      <c r="W7049" s="1">
        <v>33624</v>
      </c>
    </row>
    <row r="7050" spans="1:23" x14ac:dyDescent="0.2">
      <c r="A7050" s="1" t="s">
        <v>33</v>
      </c>
      <c r="B7050" s="1" t="s">
        <v>15369</v>
      </c>
      <c r="C7050" s="1" t="s">
        <v>22</v>
      </c>
      <c r="D7050" s="1">
        <v>33624</v>
      </c>
      <c r="E7050" s="1" t="s">
        <v>1109</v>
      </c>
      <c r="F7050" s="4">
        <v>378775</v>
      </c>
      <c r="G7050" s="4">
        <v>404686</v>
      </c>
      <c r="H7050" s="1" t="s">
        <v>25</v>
      </c>
      <c r="I7050" s="4">
        <v>378775</v>
      </c>
      <c r="J7050" s="1">
        <v>100</v>
      </c>
      <c r="N7050" s="1" t="s">
        <v>11914</v>
      </c>
      <c r="T7050" s="1" t="s">
        <v>11913</v>
      </c>
      <c r="U7050" s="1" t="s">
        <v>22</v>
      </c>
      <c r="V7050" s="1" t="s">
        <v>23</v>
      </c>
      <c r="W7050" s="1">
        <v>33624</v>
      </c>
    </row>
    <row r="7051" spans="1:23" x14ac:dyDescent="0.2">
      <c r="A7051" s="1" t="s">
        <v>33</v>
      </c>
      <c r="B7051" s="1" t="s">
        <v>15370</v>
      </c>
      <c r="C7051" s="1" t="s">
        <v>22</v>
      </c>
      <c r="D7051" s="1">
        <v>33624</v>
      </c>
      <c r="E7051" s="1" t="s">
        <v>519</v>
      </c>
      <c r="F7051" s="4">
        <v>623192</v>
      </c>
      <c r="G7051" s="4">
        <v>641253</v>
      </c>
      <c r="H7051" s="1" t="s">
        <v>25</v>
      </c>
      <c r="I7051" s="4">
        <v>623192</v>
      </c>
      <c r="J7051" s="1">
        <v>100</v>
      </c>
      <c r="N7051" s="1" t="s">
        <v>15371</v>
      </c>
      <c r="O7051" s="1" t="s">
        <v>15372</v>
      </c>
      <c r="P7051" s="1" t="s">
        <v>15373</v>
      </c>
      <c r="T7051" s="1" t="s">
        <v>15370</v>
      </c>
      <c r="U7051" s="1" t="s">
        <v>22</v>
      </c>
      <c r="V7051" s="1" t="s">
        <v>23</v>
      </c>
      <c r="W7051" s="1">
        <v>33624</v>
      </c>
    </row>
    <row r="7052" spans="1:23" x14ac:dyDescent="0.2">
      <c r="A7052" s="1" t="s">
        <v>33</v>
      </c>
      <c r="B7052" s="1" t="s">
        <v>15384</v>
      </c>
      <c r="C7052" s="1" t="s">
        <v>22</v>
      </c>
      <c r="D7052" s="1">
        <v>33624</v>
      </c>
      <c r="E7052" s="1" t="s">
        <v>2091</v>
      </c>
      <c r="F7052" s="4">
        <v>462726</v>
      </c>
      <c r="G7052" s="4">
        <v>460241</v>
      </c>
      <c r="H7052" s="1" t="s">
        <v>25</v>
      </c>
      <c r="I7052" s="4">
        <v>462726</v>
      </c>
      <c r="J7052" s="1">
        <v>100</v>
      </c>
      <c r="N7052" s="1" t="s">
        <v>15385</v>
      </c>
      <c r="T7052" s="1" t="s">
        <v>15384</v>
      </c>
      <c r="U7052" s="1" t="s">
        <v>22</v>
      </c>
      <c r="V7052" s="1" t="s">
        <v>23</v>
      </c>
      <c r="W7052" s="1">
        <v>33624</v>
      </c>
    </row>
    <row r="7053" spans="1:23" x14ac:dyDescent="0.2">
      <c r="A7053" s="1" t="s">
        <v>33</v>
      </c>
      <c r="B7053" s="1" t="s">
        <v>15386</v>
      </c>
      <c r="C7053" s="1" t="s">
        <v>22</v>
      </c>
      <c r="D7053" s="1">
        <v>33624</v>
      </c>
      <c r="E7053" s="1" t="s">
        <v>103</v>
      </c>
      <c r="F7053" s="4">
        <v>161192</v>
      </c>
      <c r="G7053" s="4">
        <v>165390</v>
      </c>
      <c r="H7053" s="1" t="s">
        <v>104</v>
      </c>
      <c r="I7053" s="4">
        <v>161192</v>
      </c>
      <c r="J7053" s="1">
        <v>100</v>
      </c>
      <c r="N7053" s="1" t="s">
        <v>105</v>
      </c>
      <c r="T7053" s="1" t="s">
        <v>100</v>
      </c>
      <c r="U7053" s="1" t="s">
        <v>101</v>
      </c>
      <c r="V7053" s="1" t="s">
        <v>102</v>
      </c>
      <c r="W7053" s="1">
        <v>90067</v>
      </c>
    </row>
    <row r="7054" spans="1:23" x14ac:dyDescent="0.2">
      <c r="A7054" s="1" t="s">
        <v>33</v>
      </c>
      <c r="B7054" s="1" t="s">
        <v>15387</v>
      </c>
      <c r="C7054" s="1" t="s">
        <v>22</v>
      </c>
      <c r="D7054" s="1">
        <v>33624</v>
      </c>
      <c r="E7054" s="1" t="s">
        <v>328</v>
      </c>
      <c r="F7054" s="4">
        <v>376438</v>
      </c>
      <c r="G7054" s="4">
        <v>355922</v>
      </c>
      <c r="H7054" s="1" t="s">
        <v>25</v>
      </c>
      <c r="I7054" s="4">
        <v>376438</v>
      </c>
      <c r="J7054" s="1">
        <v>100</v>
      </c>
      <c r="N7054" s="1" t="s">
        <v>15388</v>
      </c>
      <c r="O7054" s="1" t="s">
        <v>15389</v>
      </c>
      <c r="P7054" s="1" t="s">
        <v>15390</v>
      </c>
      <c r="Q7054" s="1" t="s">
        <v>15391</v>
      </c>
      <c r="R7054" s="1" t="s">
        <v>15389</v>
      </c>
      <c r="S7054" s="1" t="s">
        <v>15392</v>
      </c>
      <c r="T7054" s="1" t="s">
        <v>15387</v>
      </c>
      <c r="U7054" s="1" t="s">
        <v>22</v>
      </c>
      <c r="V7054" s="1" t="s">
        <v>23</v>
      </c>
      <c r="W7054" s="1">
        <v>33624</v>
      </c>
    </row>
    <row r="7055" spans="1:23" x14ac:dyDescent="0.2">
      <c r="A7055" s="1" t="s">
        <v>33</v>
      </c>
      <c r="B7055" s="1" t="s">
        <v>15393</v>
      </c>
      <c r="C7055" s="1" t="s">
        <v>22</v>
      </c>
      <c r="D7055" s="1">
        <v>33624</v>
      </c>
      <c r="E7055" s="1" t="s">
        <v>481</v>
      </c>
      <c r="F7055" s="4">
        <v>332192</v>
      </c>
      <c r="G7055" s="4">
        <v>334819</v>
      </c>
      <c r="H7055" s="1" t="s">
        <v>25</v>
      </c>
      <c r="I7055" s="4">
        <v>332192</v>
      </c>
      <c r="J7055" s="1">
        <v>100</v>
      </c>
      <c r="N7055" s="1" t="s">
        <v>15394</v>
      </c>
      <c r="O7055" s="1" t="s">
        <v>15395</v>
      </c>
      <c r="P7055" s="1" t="s">
        <v>15396</v>
      </c>
      <c r="T7055" s="1" t="s">
        <v>15393</v>
      </c>
      <c r="U7055" s="1" t="s">
        <v>22</v>
      </c>
      <c r="V7055" s="1" t="s">
        <v>23</v>
      </c>
      <c r="W7055" s="1">
        <v>33624</v>
      </c>
    </row>
    <row r="7056" spans="1:23" x14ac:dyDescent="0.2">
      <c r="A7056" s="1" t="s">
        <v>33</v>
      </c>
      <c r="B7056" s="1" t="s">
        <v>15426</v>
      </c>
      <c r="C7056" s="1" t="s">
        <v>22</v>
      </c>
      <c r="D7056" s="1">
        <v>33624</v>
      </c>
      <c r="E7056" s="1" t="s">
        <v>73</v>
      </c>
      <c r="F7056" s="4">
        <v>590072</v>
      </c>
      <c r="G7056" s="4">
        <v>607574</v>
      </c>
      <c r="H7056" s="1" t="s">
        <v>25</v>
      </c>
      <c r="I7056" s="4">
        <v>590072</v>
      </c>
      <c r="J7056" s="1">
        <v>100</v>
      </c>
      <c r="N7056" s="1" t="s">
        <v>15427</v>
      </c>
      <c r="O7056" s="1" t="s">
        <v>15428</v>
      </c>
      <c r="P7056" s="1" t="s">
        <v>15429</v>
      </c>
      <c r="T7056" s="1" t="s">
        <v>15426</v>
      </c>
      <c r="U7056" s="1" t="s">
        <v>22</v>
      </c>
      <c r="V7056" s="1" t="s">
        <v>23</v>
      </c>
      <c r="W7056" s="1">
        <v>33624</v>
      </c>
    </row>
    <row r="7057" spans="1:23" x14ac:dyDescent="0.2">
      <c r="A7057" s="1" t="s">
        <v>33</v>
      </c>
      <c r="B7057" s="1" t="s">
        <v>15434</v>
      </c>
      <c r="C7057" s="1" t="s">
        <v>22</v>
      </c>
      <c r="D7057" s="1">
        <v>33624</v>
      </c>
      <c r="E7057" s="1" t="s">
        <v>224</v>
      </c>
      <c r="F7057" s="4">
        <v>371476</v>
      </c>
      <c r="G7057" s="4">
        <v>369823</v>
      </c>
      <c r="H7057" s="1" t="s">
        <v>104</v>
      </c>
      <c r="I7057" s="4">
        <v>371476</v>
      </c>
      <c r="J7057" s="1">
        <v>100</v>
      </c>
      <c r="N7057" s="1" t="s">
        <v>8958</v>
      </c>
      <c r="T7057" s="1" t="s">
        <v>8956</v>
      </c>
      <c r="U7057" s="1" t="s">
        <v>8957</v>
      </c>
      <c r="V7057" s="1" t="s">
        <v>102</v>
      </c>
      <c r="W7057" s="1">
        <v>91776</v>
      </c>
    </row>
    <row r="7058" spans="1:23" x14ac:dyDescent="0.2">
      <c r="A7058" s="1" t="s">
        <v>33</v>
      </c>
      <c r="B7058" s="1" t="s">
        <v>15435</v>
      </c>
      <c r="C7058" s="1" t="s">
        <v>22</v>
      </c>
      <c r="D7058" s="1">
        <v>33624</v>
      </c>
      <c r="E7058" s="1" t="s">
        <v>59</v>
      </c>
      <c r="F7058" s="4">
        <v>295798</v>
      </c>
      <c r="G7058" s="4">
        <v>305381</v>
      </c>
      <c r="H7058" s="1" t="s">
        <v>104</v>
      </c>
      <c r="I7058" s="4">
        <v>295798</v>
      </c>
      <c r="J7058" s="1">
        <v>100</v>
      </c>
      <c r="N7058" s="1" t="s">
        <v>15436</v>
      </c>
      <c r="T7058" s="1" t="s">
        <v>7622</v>
      </c>
      <c r="U7058" s="1" t="s">
        <v>705</v>
      </c>
      <c r="V7058" s="1" t="s">
        <v>23</v>
      </c>
      <c r="W7058" s="1">
        <v>33558</v>
      </c>
    </row>
    <row r="7059" spans="1:23" x14ac:dyDescent="0.2">
      <c r="A7059" s="1" t="s">
        <v>33</v>
      </c>
      <c r="B7059" s="1" t="s">
        <v>15437</v>
      </c>
      <c r="C7059" s="1" t="s">
        <v>22</v>
      </c>
      <c r="D7059" s="1">
        <v>33624</v>
      </c>
      <c r="E7059" s="1" t="s">
        <v>91</v>
      </c>
      <c r="F7059" s="4">
        <v>486892</v>
      </c>
      <c r="G7059" s="4">
        <v>523616</v>
      </c>
      <c r="H7059" s="1" t="s">
        <v>25</v>
      </c>
      <c r="I7059" s="4">
        <v>486892</v>
      </c>
      <c r="J7059" s="1">
        <v>100</v>
      </c>
      <c r="N7059" s="1" t="s">
        <v>15439</v>
      </c>
      <c r="O7059" s="1" t="s">
        <v>15440</v>
      </c>
      <c r="P7059" s="1" t="s">
        <v>15441</v>
      </c>
      <c r="Q7059" s="1" t="s">
        <v>15442</v>
      </c>
      <c r="S7059" s="1" t="s">
        <v>15443</v>
      </c>
      <c r="T7059" s="1" t="s">
        <v>15438</v>
      </c>
      <c r="U7059" s="1" t="s">
        <v>22</v>
      </c>
      <c r="V7059" s="1" t="s">
        <v>23</v>
      </c>
      <c r="W7059" s="1">
        <v>33688</v>
      </c>
    </row>
    <row r="7060" spans="1:23" x14ac:dyDescent="0.2">
      <c r="A7060" s="1" t="s">
        <v>33</v>
      </c>
      <c r="B7060" s="1" t="s">
        <v>15446</v>
      </c>
      <c r="C7060" s="1" t="s">
        <v>22</v>
      </c>
      <c r="D7060" s="1">
        <v>33624</v>
      </c>
      <c r="E7060" s="1" t="s">
        <v>252</v>
      </c>
      <c r="F7060" s="4">
        <v>435942</v>
      </c>
      <c r="G7060" s="4">
        <v>441443</v>
      </c>
      <c r="H7060" s="1" t="s">
        <v>25</v>
      </c>
      <c r="I7060" s="4">
        <v>435942</v>
      </c>
      <c r="J7060" s="1">
        <v>100</v>
      </c>
      <c r="N7060" s="1" t="s">
        <v>15447</v>
      </c>
      <c r="O7060" s="1" t="s">
        <v>15448</v>
      </c>
      <c r="P7060" s="1" t="s">
        <v>15449</v>
      </c>
      <c r="Q7060" s="1" t="s">
        <v>15450</v>
      </c>
      <c r="R7060" s="1" t="s">
        <v>15451</v>
      </c>
      <c r="S7060" s="1" t="s">
        <v>15452</v>
      </c>
      <c r="T7060" s="1" t="s">
        <v>15446</v>
      </c>
      <c r="U7060" s="1" t="s">
        <v>22</v>
      </c>
      <c r="V7060" s="1" t="s">
        <v>23</v>
      </c>
      <c r="W7060" s="1">
        <v>33624</v>
      </c>
    </row>
    <row r="7061" spans="1:23" x14ac:dyDescent="0.2">
      <c r="A7061" s="1" t="s">
        <v>33</v>
      </c>
      <c r="B7061" s="1" t="s">
        <v>15456</v>
      </c>
      <c r="C7061" s="1" t="s">
        <v>22</v>
      </c>
      <c r="D7061" s="1">
        <v>33624</v>
      </c>
      <c r="E7061" s="1" t="s">
        <v>696</v>
      </c>
      <c r="F7061" s="4">
        <v>339603</v>
      </c>
      <c r="G7061" s="4">
        <v>365143</v>
      </c>
      <c r="H7061" s="1" t="s">
        <v>25</v>
      </c>
      <c r="I7061" s="4">
        <v>339603</v>
      </c>
      <c r="J7061" s="1">
        <v>100</v>
      </c>
      <c r="N7061" s="1" t="s">
        <v>15457</v>
      </c>
      <c r="O7061" s="1" t="s">
        <v>15458</v>
      </c>
      <c r="P7061" s="1" t="s">
        <v>15459</v>
      </c>
      <c r="T7061" s="1" t="s">
        <v>15456</v>
      </c>
      <c r="U7061" s="1" t="s">
        <v>22</v>
      </c>
      <c r="V7061" s="1" t="s">
        <v>23</v>
      </c>
      <c r="W7061" s="1">
        <v>33624</v>
      </c>
    </row>
    <row r="7062" spans="1:23" x14ac:dyDescent="0.2">
      <c r="A7062" s="1" t="s">
        <v>33</v>
      </c>
      <c r="B7062" s="1" t="s">
        <v>15468</v>
      </c>
      <c r="C7062" s="1" t="s">
        <v>22</v>
      </c>
      <c r="D7062" s="1">
        <v>33624</v>
      </c>
      <c r="E7062" s="1" t="s">
        <v>549</v>
      </c>
      <c r="F7062" s="4">
        <v>298102</v>
      </c>
      <c r="G7062" s="4">
        <v>321168</v>
      </c>
      <c r="H7062" s="1" t="s">
        <v>25</v>
      </c>
      <c r="I7062" s="4">
        <v>298102</v>
      </c>
      <c r="J7062" s="1">
        <v>100</v>
      </c>
      <c r="N7062" s="1" t="s">
        <v>1173</v>
      </c>
      <c r="T7062" s="1" t="s">
        <v>1171</v>
      </c>
      <c r="U7062" s="1" t="s">
        <v>1172</v>
      </c>
      <c r="V7062" s="1" t="s">
        <v>23</v>
      </c>
      <c r="W7062" s="1">
        <v>34698</v>
      </c>
    </row>
    <row r="7063" spans="1:23" x14ac:dyDescent="0.2">
      <c r="A7063" s="1" t="s">
        <v>33</v>
      </c>
      <c r="B7063" s="1" t="s">
        <v>15469</v>
      </c>
      <c r="C7063" s="1" t="s">
        <v>22</v>
      </c>
      <c r="D7063" s="1">
        <v>33624</v>
      </c>
      <c r="E7063" s="1" t="s">
        <v>103</v>
      </c>
      <c r="F7063" s="4">
        <v>244021</v>
      </c>
      <c r="G7063" s="4">
        <v>238205</v>
      </c>
      <c r="H7063" s="1" t="s">
        <v>104</v>
      </c>
      <c r="I7063" s="4">
        <v>244021</v>
      </c>
      <c r="J7063" s="1">
        <v>100</v>
      </c>
      <c r="N7063" s="1" t="s">
        <v>105</v>
      </c>
      <c r="T7063" s="1" t="s">
        <v>100</v>
      </c>
      <c r="U7063" s="1" t="s">
        <v>101</v>
      </c>
      <c r="V7063" s="1" t="s">
        <v>102</v>
      </c>
      <c r="W7063" s="1">
        <v>90067</v>
      </c>
    </row>
    <row r="7064" spans="1:23" x14ac:dyDescent="0.2">
      <c r="A7064" s="1" t="s">
        <v>33</v>
      </c>
      <c r="B7064" s="1" t="s">
        <v>15470</v>
      </c>
      <c r="C7064" s="1" t="s">
        <v>22</v>
      </c>
      <c r="D7064" s="1">
        <v>33624</v>
      </c>
      <c r="E7064" s="1" t="s">
        <v>2309</v>
      </c>
      <c r="F7064" s="4">
        <v>415932</v>
      </c>
      <c r="G7064" s="4">
        <v>435376</v>
      </c>
      <c r="H7064" s="1" t="s">
        <v>104</v>
      </c>
      <c r="I7064" s="4">
        <v>415932</v>
      </c>
      <c r="J7064" s="1">
        <v>100</v>
      </c>
      <c r="N7064" s="1" t="s">
        <v>2844</v>
      </c>
      <c r="T7064" s="1" t="s">
        <v>2842</v>
      </c>
      <c r="U7064" s="1" t="s">
        <v>2843</v>
      </c>
      <c r="V7064" s="1" t="s">
        <v>102</v>
      </c>
      <c r="W7064" s="1">
        <v>92705</v>
      </c>
    </row>
    <row r="7065" spans="1:23" x14ac:dyDescent="0.2">
      <c r="A7065" s="1" t="s">
        <v>33</v>
      </c>
      <c r="B7065" s="1" t="s">
        <v>15471</v>
      </c>
      <c r="C7065" s="1" t="s">
        <v>22</v>
      </c>
      <c r="D7065" s="1">
        <v>33624</v>
      </c>
      <c r="E7065" s="1" t="s">
        <v>753</v>
      </c>
      <c r="F7065" s="4">
        <v>389097</v>
      </c>
      <c r="G7065" s="4">
        <v>368861</v>
      </c>
      <c r="H7065" s="1" t="s">
        <v>25</v>
      </c>
      <c r="I7065" s="4">
        <v>389097</v>
      </c>
      <c r="J7065" s="1">
        <v>100</v>
      </c>
      <c r="N7065" s="1" t="s">
        <v>15472</v>
      </c>
      <c r="T7065" s="1" t="s">
        <v>15471</v>
      </c>
      <c r="U7065" s="1" t="s">
        <v>22</v>
      </c>
      <c r="V7065" s="1" t="s">
        <v>23</v>
      </c>
      <c r="W7065" s="1">
        <v>33624</v>
      </c>
    </row>
    <row r="7066" spans="1:23" x14ac:dyDescent="0.2">
      <c r="A7066" s="1" t="s">
        <v>33</v>
      </c>
      <c r="B7066" s="1" t="s">
        <v>15480</v>
      </c>
      <c r="C7066" s="1" t="s">
        <v>22</v>
      </c>
      <c r="D7066" s="1">
        <v>33624</v>
      </c>
      <c r="E7066" s="1" t="s">
        <v>103</v>
      </c>
      <c r="F7066" s="4">
        <v>239017</v>
      </c>
      <c r="G7066" s="4">
        <v>240355</v>
      </c>
      <c r="H7066" s="1" t="s">
        <v>104</v>
      </c>
      <c r="I7066" s="4">
        <v>239017</v>
      </c>
      <c r="J7066" s="1">
        <v>100</v>
      </c>
      <c r="N7066" s="1" t="s">
        <v>105</v>
      </c>
      <c r="T7066" s="1" t="s">
        <v>100</v>
      </c>
      <c r="U7066" s="1" t="s">
        <v>101</v>
      </c>
      <c r="V7066" s="1" t="s">
        <v>102</v>
      </c>
      <c r="W7066" s="1">
        <v>90067</v>
      </c>
    </row>
    <row r="7067" spans="1:23" x14ac:dyDescent="0.2">
      <c r="A7067" s="1" t="s">
        <v>33</v>
      </c>
      <c r="B7067" s="1" t="s">
        <v>15486</v>
      </c>
      <c r="C7067" s="1" t="s">
        <v>22</v>
      </c>
      <c r="D7067" s="1">
        <v>33624</v>
      </c>
      <c r="E7067" s="1" t="s">
        <v>613</v>
      </c>
      <c r="F7067" s="4">
        <v>424631</v>
      </c>
      <c r="G7067" s="4">
        <v>417776</v>
      </c>
      <c r="H7067" s="1" t="s">
        <v>25</v>
      </c>
      <c r="I7067" s="4">
        <v>424631</v>
      </c>
      <c r="J7067" s="1">
        <v>100</v>
      </c>
      <c r="N7067" s="1" t="s">
        <v>15487</v>
      </c>
      <c r="Q7067" s="1" t="s">
        <v>15488</v>
      </c>
      <c r="T7067" s="1" t="s">
        <v>15486</v>
      </c>
      <c r="U7067" s="1" t="s">
        <v>22</v>
      </c>
      <c r="V7067" s="1" t="s">
        <v>23</v>
      </c>
      <c r="W7067" s="1">
        <v>33624</v>
      </c>
    </row>
    <row r="7068" spans="1:23" x14ac:dyDescent="0.2">
      <c r="A7068" s="1" t="s">
        <v>33</v>
      </c>
      <c r="B7068" s="1" t="s">
        <v>15491</v>
      </c>
      <c r="C7068" s="1" t="s">
        <v>22</v>
      </c>
      <c r="D7068" s="1">
        <v>33624</v>
      </c>
      <c r="E7068" s="1" t="s">
        <v>14791</v>
      </c>
      <c r="F7068" s="4">
        <v>332600</v>
      </c>
      <c r="G7068" s="4">
        <v>338053</v>
      </c>
      <c r="H7068" s="1" t="s">
        <v>25</v>
      </c>
      <c r="I7068" s="4">
        <v>332600</v>
      </c>
      <c r="J7068" s="1">
        <v>100</v>
      </c>
      <c r="N7068" s="1" t="s">
        <v>15492</v>
      </c>
      <c r="P7068" s="1" t="s">
        <v>15493</v>
      </c>
      <c r="Q7068" s="1" t="s">
        <v>15492</v>
      </c>
      <c r="T7068" s="1" t="s">
        <v>15491</v>
      </c>
      <c r="U7068" s="1" t="s">
        <v>22</v>
      </c>
      <c r="V7068" s="1" t="s">
        <v>23</v>
      </c>
      <c r="W7068" s="1">
        <v>33624</v>
      </c>
    </row>
    <row r="7069" spans="1:23" x14ac:dyDescent="0.2">
      <c r="A7069" s="1" t="s">
        <v>33</v>
      </c>
      <c r="B7069" s="1" t="s">
        <v>15502</v>
      </c>
      <c r="C7069" s="1" t="s">
        <v>22</v>
      </c>
      <c r="D7069" s="1">
        <v>33624</v>
      </c>
      <c r="E7069" s="1" t="s">
        <v>405</v>
      </c>
      <c r="F7069" s="4">
        <v>739217</v>
      </c>
      <c r="G7069" s="4">
        <v>760565</v>
      </c>
      <c r="H7069" s="1" t="s">
        <v>25</v>
      </c>
      <c r="I7069" s="4">
        <v>739217</v>
      </c>
      <c r="J7069" s="1">
        <v>100</v>
      </c>
      <c r="N7069" s="1" t="s">
        <v>15503</v>
      </c>
      <c r="O7069" s="1" t="s">
        <v>15504</v>
      </c>
      <c r="P7069" s="1" t="s">
        <v>15505</v>
      </c>
      <c r="Q7069" s="1" t="s">
        <v>15506</v>
      </c>
      <c r="T7069" s="1" t="s">
        <v>15502</v>
      </c>
      <c r="U7069" s="1" t="s">
        <v>22</v>
      </c>
      <c r="V7069" s="1" t="s">
        <v>23</v>
      </c>
      <c r="W7069" s="1">
        <v>33624</v>
      </c>
    </row>
    <row r="7070" spans="1:23" x14ac:dyDescent="0.2">
      <c r="A7070" s="1" t="s">
        <v>33</v>
      </c>
      <c r="B7070" s="1" t="s">
        <v>15507</v>
      </c>
      <c r="C7070" s="1" t="s">
        <v>22</v>
      </c>
      <c r="D7070" s="1">
        <v>33624</v>
      </c>
      <c r="E7070" s="1" t="s">
        <v>413</v>
      </c>
      <c r="F7070" s="4">
        <v>566380</v>
      </c>
      <c r="G7070" s="4">
        <v>579896</v>
      </c>
      <c r="H7070" s="1" t="s">
        <v>25</v>
      </c>
      <c r="I7070" s="4">
        <v>566380</v>
      </c>
      <c r="J7070" s="1">
        <v>100</v>
      </c>
      <c r="N7070" s="1" t="s">
        <v>15508</v>
      </c>
      <c r="O7070" s="1" t="s">
        <v>15509</v>
      </c>
      <c r="P7070" s="1">
        <v>8132100474</v>
      </c>
      <c r="T7070" s="1" t="s">
        <v>15507</v>
      </c>
      <c r="U7070" s="1" t="s">
        <v>22</v>
      </c>
      <c r="V7070" s="1" t="s">
        <v>23</v>
      </c>
      <c r="W7070" s="1">
        <v>33624</v>
      </c>
    </row>
    <row r="7071" spans="1:23" x14ac:dyDescent="0.2">
      <c r="A7071" s="1" t="s">
        <v>33</v>
      </c>
      <c r="B7071" s="1" t="s">
        <v>15518</v>
      </c>
      <c r="C7071" s="1" t="s">
        <v>22</v>
      </c>
      <c r="D7071" s="1">
        <v>33624</v>
      </c>
      <c r="E7071" s="1" t="s">
        <v>405</v>
      </c>
      <c r="F7071" s="4">
        <v>640138</v>
      </c>
      <c r="G7071" s="4">
        <v>652547</v>
      </c>
      <c r="H7071" s="1" t="s">
        <v>25</v>
      </c>
      <c r="I7071" s="4">
        <v>640138</v>
      </c>
      <c r="J7071" s="1">
        <v>100</v>
      </c>
      <c r="N7071" s="1" t="s">
        <v>15519</v>
      </c>
      <c r="Q7071" s="1" t="s">
        <v>15520</v>
      </c>
      <c r="T7071" s="1" t="s">
        <v>15518</v>
      </c>
      <c r="U7071" s="1" t="s">
        <v>22</v>
      </c>
      <c r="V7071" s="1" t="s">
        <v>23</v>
      </c>
      <c r="W7071" s="1">
        <v>33624</v>
      </c>
    </row>
    <row r="7072" spans="1:23" x14ac:dyDescent="0.2">
      <c r="A7072" s="1" t="s">
        <v>33</v>
      </c>
      <c r="B7072" s="1" t="s">
        <v>15526</v>
      </c>
      <c r="C7072" s="1" t="s">
        <v>22</v>
      </c>
      <c r="D7072" s="1">
        <v>33624</v>
      </c>
      <c r="E7072" s="1" t="s">
        <v>91</v>
      </c>
      <c r="F7072" s="4">
        <v>446248</v>
      </c>
      <c r="G7072" s="4">
        <v>463156</v>
      </c>
      <c r="H7072" s="1" t="s">
        <v>25</v>
      </c>
      <c r="I7072" s="4">
        <v>446248</v>
      </c>
      <c r="J7072" s="1">
        <v>100</v>
      </c>
      <c r="N7072" s="1" t="s">
        <v>15527</v>
      </c>
      <c r="P7072" s="1" t="s">
        <v>15528</v>
      </c>
      <c r="Q7072" s="1" t="s">
        <v>15527</v>
      </c>
      <c r="T7072" s="1" t="s">
        <v>15526</v>
      </c>
      <c r="U7072" s="1" t="s">
        <v>22</v>
      </c>
      <c r="V7072" s="1" t="s">
        <v>23</v>
      </c>
      <c r="W7072" s="1">
        <v>33624</v>
      </c>
    </row>
    <row r="7073" spans="1:23" x14ac:dyDescent="0.2">
      <c r="A7073" s="1" t="s">
        <v>33</v>
      </c>
      <c r="B7073" s="1" t="s">
        <v>15529</v>
      </c>
      <c r="C7073" s="1" t="s">
        <v>22</v>
      </c>
      <c r="D7073" s="1">
        <v>33624</v>
      </c>
      <c r="E7073" s="1" t="s">
        <v>103</v>
      </c>
      <c r="F7073" s="4">
        <v>253642</v>
      </c>
      <c r="G7073" s="4">
        <v>256615</v>
      </c>
      <c r="H7073" s="1" t="s">
        <v>104</v>
      </c>
      <c r="I7073" s="4">
        <v>253642</v>
      </c>
      <c r="J7073" s="1">
        <v>100</v>
      </c>
      <c r="N7073" s="1" t="s">
        <v>105</v>
      </c>
      <c r="T7073" s="1" t="s">
        <v>100</v>
      </c>
      <c r="U7073" s="1" t="s">
        <v>101</v>
      </c>
      <c r="V7073" s="1" t="s">
        <v>102</v>
      </c>
      <c r="W7073" s="1">
        <v>90067</v>
      </c>
    </row>
    <row r="7074" spans="1:23" x14ac:dyDescent="0.2">
      <c r="A7074" s="1" t="s">
        <v>33</v>
      </c>
      <c r="B7074" s="1" t="s">
        <v>15535</v>
      </c>
      <c r="C7074" s="1" t="s">
        <v>22</v>
      </c>
      <c r="D7074" s="1">
        <v>33624</v>
      </c>
      <c r="E7074" s="1" t="s">
        <v>732</v>
      </c>
      <c r="F7074" s="4">
        <v>462224</v>
      </c>
      <c r="G7074" s="4">
        <v>454335</v>
      </c>
      <c r="H7074" s="1" t="s">
        <v>25</v>
      </c>
      <c r="I7074" s="4">
        <v>462224</v>
      </c>
      <c r="J7074" s="1">
        <v>100</v>
      </c>
      <c r="N7074" s="1" t="s">
        <v>15536</v>
      </c>
      <c r="O7074" s="1" t="s">
        <v>15537</v>
      </c>
      <c r="P7074" s="1" t="s">
        <v>15538</v>
      </c>
      <c r="Q7074" s="1" t="s">
        <v>15536</v>
      </c>
      <c r="T7074" s="1" t="s">
        <v>15535</v>
      </c>
      <c r="U7074" s="1" t="s">
        <v>22</v>
      </c>
      <c r="V7074" s="1" t="s">
        <v>23</v>
      </c>
      <c r="W7074" s="1">
        <v>33624</v>
      </c>
    </row>
    <row r="7075" spans="1:23" x14ac:dyDescent="0.2">
      <c r="A7075" s="1" t="s">
        <v>33</v>
      </c>
      <c r="B7075" s="1" t="s">
        <v>15543</v>
      </c>
      <c r="C7075" s="1" t="s">
        <v>22</v>
      </c>
      <c r="D7075" s="1">
        <v>33624</v>
      </c>
      <c r="E7075" s="1" t="s">
        <v>870</v>
      </c>
      <c r="F7075" s="4">
        <v>723476</v>
      </c>
      <c r="G7075" s="4">
        <v>727801</v>
      </c>
      <c r="H7075" s="1" t="s">
        <v>25</v>
      </c>
      <c r="I7075" s="4">
        <v>723476</v>
      </c>
      <c r="J7075" s="1">
        <v>100</v>
      </c>
      <c r="N7075" s="1" t="s">
        <v>15544</v>
      </c>
      <c r="O7075" s="1" t="s">
        <v>15545</v>
      </c>
      <c r="P7075" s="1" t="s">
        <v>15546</v>
      </c>
      <c r="T7075" s="1" t="s">
        <v>15543</v>
      </c>
      <c r="U7075" s="1" t="s">
        <v>22</v>
      </c>
      <c r="V7075" s="1" t="s">
        <v>23</v>
      </c>
      <c r="W7075" s="1">
        <v>33624</v>
      </c>
    </row>
    <row r="7076" spans="1:23" x14ac:dyDescent="0.2">
      <c r="A7076" s="1" t="s">
        <v>33</v>
      </c>
      <c r="B7076" s="1" t="s">
        <v>15547</v>
      </c>
      <c r="C7076" s="1" t="s">
        <v>22</v>
      </c>
      <c r="D7076" s="1">
        <v>33624</v>
      </c>
      <c r="E7076" s="1" t="s">
        <v>1140</v>
      </c>
      <c r="F7076" s="4">
        <v>501751</v>
      </c>
      <c r="G7076" s="4">
        <v>520628</v>
      </c>
      <c r="H7076" s="1" t="s">
        <v>25</v>
      </c>
      <c r="I7076" s="4">
        <v>501751</v>
      </c>
      <c r="J7076" s="1">
        <v>100</v>
      </c>
      <c r="N7076" s="1" t="s">
        <v>15548</v>
      </c>
      <c r="O7076" s="1" t="s">
        <v>15549</v>
      </c>
      <c r="P7076" s="1" t="s">
        <v>15550</v>
      </c>
      <c r="T7076" s="1" t="s">
        <v>15547</v>
      </c>
      <c r="U7076" s="1" t="s">
        <v>22</v>
      </c>
      <c r="V7076" s="1" t="s">
        <v>23</v>
      </c>
      <c r="W7076" s="1">
        <v>33624</v>
      </c>
    </row>
    <row r="7077" spans="1:23" x14ac:dyDescent="0.2">
      <c r="A7077" s="1" t="s">
        <v>33</v>
      </c>
      <c r="B7077" s="1" t="s">
        <v>15557</v>
      </c>
      <c r="C7077" s="1" t="s">
        <v>22</v>
      </c>
      <c r="D7077" s="1">
        <v>33624</v>
      </c>
      <c r="E7077" s="1" t="s">
        <v>1380</v>
      </c>
      <c r="F7077" s="4">
        <v>497109</v>
      </c>
      <c r="G7077" s="4">
        <v>553579</v>
      </c>
      <c r="H7077" s="1" t="s">
        <v>25</v>
      </c>
      <c r="I7077" s="4">
        <v>497109</v>
      </c>
      <c r="J7077" s="1">
        <v>100</v>
      </c>
      <c r="N7077" s="1" t="s">
        <v>15558</v>
      </c>
      <c r="T7077" s="1" t="s">
        <v>15557</v>
      </c>
      <c r="U7077" s="1" t="s">
        <v>22</v>
      </c>
      <c r="V7077" s="1" t="s">
        <v>23</v>
      </c>
      <c r="W7077" s="1">
        <v>33624</v>
      </c>
    </row>
    <row r="7078" spans="1:23" x14ac:dyDescent="0.2">
      <c r="A7078" s="1" t="s">
        <v>33</v>
      </c>
      <c r="B7078" s="1" t="s">
        <v>15559</v>
      </c>
      <c r="C7078" s="1" t="s">
        <v>22</v>
      </c>
      <c r="D7078" s="1">
        <v>33624</v>
      </c>
      <c r="E7078" s="1" t="s">
        <v>1060</v>
      </c>
      <c r="F7078" s="4">
        <v>471748</v>
      </c>
      <c r="G7078" s="4">
        <v>504423</v>
      </c>
      <c r="H7078" s="1" t="s">
        <v>25</v>
      </c>
      <c r="I7078" s="4">
        <v>471748</v>
      </c>
      <c r="J7078" s="1">
        <v>100</v>
      </c>
      <c r="N7078" s="1" t="s">
        <v>15560</v>
      </c>
      <c r="O7078" s="1" t="s">
        <v>15561</v>
      </c>
      <c r="P7078" s="1" t="s">
        <v>15562</v>
      </c>
      <c r="T7078" s="1" t="s">
        <v>15559</v>
      </c>
      <c r="U7078" s="1" t="s">
        <v>22</v>
      </c>
      <c r="V7078" s="1" t="s">
        <v>23</v>
      </c>
      <c r="W7078" s="1">
        <v>33624</v>
      </c>
    </row>
    <row r="7079" spans="1:23" x14ac:dyDescent="0.2">
      <c r="A7079" s="1" t="s">
        <v>33</v>
      </c>
      <c r="B7079" s="1" t="s">
        <v>15564</v>
      </c>
      <c r="C7079" s="1" t="s">
        <v>22</v>
      </c>
      <c r="D7079" s="1">
        <v>33624</v>
      </c>
      <c r="E7079" s="1" t="s">
        <v>1060</v>
      </c>
      <c r="F7079" s="4">
        <v>470324</v>
      </c>
      <c r="G7079" s="4">
        <v>469285</v>
      </c>
      <c r="H7079" s="1" t="s">
        <v>104</v>
      </c>
      <c r="I7079" s="4">
        <v>470324</v>
      </c>
      <c r="J7079" s="1">
        <v>100</v>
      </c>
      <c r="N7079" s="1" t="s">
        <v>7593</v>
      </c>
      <c r="T7079" s="1" t="s">
        <v>2842</v>
      </c>
      <c r="U7079" s="1" t="s">
        <v>2843</v>
      </c>
      <c r="V7079" s="1" t="s">
        <v>102</v>
      </c>
      <c r="W7079" s="1">
        <v>92705</v>
      </c>
    </row>
    <row r="7080" spans="1:23" x14ac:dyDescent="0.2">
      <c r="A7080" s="1" t="s">
        <v>33</v>
      </c>
      <c r="B7080" s="1" t="s">
        <v>15597</v>
      </c>
      <c r="C7080" s="1" t="s">
        <v>22</v>
      </c>
      <c r="D7080" s="1">
        <v>33624</v>
      </c>
      <c r="E7080" s="1" t="s">
        <v>4303</v>
      </c>
      <c r="F7080" s="4">
        <v>285924</v>
      </c>
      <c r="G7080" s="4">
        <v>293161</v>
      </c>
      <c r="H7080" s="1" t="s">
        <v>25</v>
      </c>
      <c r="I7080" s="4">
        <v>285924</v>
      </c>
      <c r="J7080" s="1">
        <v>100</v>
      </c>
      <c r="N7080" s="1" t="s">
        <v>15598</v>
      </c>
      <c r="O7080" s="1" t="s">
        <v>15599</v>
      </c>
      <c r="P7080" s="1" t="s">
        <v>15600</v>
      </c>
      <c r="T7080" s="1" t="s">
        <v>15597</v>
      </c>
      <c r="U7080" s="1" t="s">
        <v>22</v>
      </c>
      <c r="V7080" s="1" t="s">
        <v>23</v>
      </c>
      <c r="W7080" s="1">
        <v>33624</v>
      </c>
    </row>
    <row r="7081" spans="1:23" x14ac:dyDescent="0.2">
      <c r="A7081" s="1" t="s">
        <v>33</v>
      </c>
      <c r="B7081" s="1" t="s">
        <v>15607</v>
      </c>
      <c r="C7081" s="1" t="s">
        <v>22</v>
      </c>
      <c r="D7081" s="1">
        <v>33624</v>
      </c>
      <c r="E7081" s="1" t="s">
        <v>401</v>
      </c>
      <c r="F7081" s="4">
        <v>350971</v>
      </c>
      <c r="G7081" s="4">
        <v>365900</v>
      </c>
      <c r="H7081" s="1" t="s">
        <v>25</v>
      </c>
      <c r="I7081" s="4">
        <v>350971</v>
      </c>
      <c r="J7081" s="1">
        <v>100</v>
      </c>
      <c r="N7081" s="1" t="s">
        <v>15608</v>
      </c>
      <c r="O7081" s="1" t="s">
        <v>15609</v>
      </c>
      <c r="P7081" s="1" t="s">
        <v>15610</v>
      </c>
      <c r="T7081" s="1" t="s">
        <v>15607</v>
      </c>
      <c r="U7081" s="1" t="s">
        <v>22</v>
      </c>
      <c r="V7081" s="1" t="s">
        <v>23</v>
      </c>
      <c r="W7081" s="1">
        <v>33624</v>
      </c>
    </row>
    <row r="7082" spans="1:23" x14ac:dyDescent="0.2">
      <c r="A7082" s="1" t="s">
        <v>33</v>
      </c>
      <c r="B7082" s="1" t="s">
        <v>15614</v>
      </c>
      <c r="C7082" s="1" t="s">
        <v>22</v>
      </c>
      <c r="D7082" s="1">
        <v>33624</v>
      </c>
      <c r="E7082" s="1" t="s">
        <v>103</v>
      </c>
      <c r="F7082" s="4">
        <v>161097</v>
      </c>
      <c r="G7082" s="4">
        <v>166146</v>
      </c>
      <c r="H7082" s="1" t="s">
        <v>25</v>
      </c>
      <c r="I7082" s="4">
        <v>161097</v>
      </c>
      <c r="J7082" s="1">
        <v>100</v>
      </c>
      <c r="N7082" s="1" t="s">
        <v>15617</v>
      </c>
      <c r="Q7082" s="1" t="s">
        <v>15618</v>
      </c>
      <c r="T7082" s="1" t="s">
        <v>15615</v>
      </c>
      <c r="U7082" s="1" t="s">
        <v>15616</v>
      </c>
      <c r="V7082" s="1" t="s">
        <v>102</v>
      </c>
      <c r="W7082" s="1">
        <v>91335</v>
      </c>
    </row>
    <row r="7083" spans="1:23" x14ac:dyDescent="0.2">
      <c r="A7083" s="1" t="s">
        <v>33</v>
      </c>
      <c r="B7083" s="1" t="s">
        <v>15624</v>
      </c>
      <c r="C7083" s="1" t="s">
        <v>22</v>
      </c>
      <c r="D7083" s="1">
        <v>33624</v>
      </c>
      <c r="E7083" s="1" t="s">
        <v>2309</v>
      </c>
      <c r="F7083" s="4">
        <v>494048</v>
      </c>
      <c r="G7083" s="4">
        <v>514764</v>
      </c>
      <c r="H7083" s="1" t="s">
        <v>25</v>
      </c>
      <c r="I7083" s="4">
        <v>494048</v>
      </c>
      <c r="J7083" s="1">
        <v>100</v>
      </c>
      <c r="N7083" s="1" t="s">
        <v>15625</v>
      </c>
      <c r="O7083" s="1" t="s">
        <v>15626</v>
      </c>
      <c r="P7083" s="1" t="s">
        <v>15627</v>
      </c>
      <c r="Q7083" s="1" t="s">
        <v>15628</v>
      </c>
      <c r="T7083" s="1" t="s">
        <v>15624</v>
      </c>
      <c r="U7083" s="1" t="s">
        <v>22</v>
      </c>
      <c r="V7083" s="1" t="s">
        <v>23</v>
      </c>
      <c r="W7083" s="1">
        <v>33624</v>
      </c>
    </row>
    <row r="7084" spans="1:23" x14ac:dyDescent="0.2">
      <c r="A7084" s="1" t="s">
        <v>33</v>
      </c>
      <c r="B7084" s="1" t="s">
        <v>7515</v>
      </c>
      <c r="C7084" s="1" t="s">
        <v>22</v>
      </c>
      <c r="D7084" s="1">
        <v>33624</v>
      </c>
      <c r="E7084" s="1" t="s">
        <v>818</v>
      </c>
      <c r="F7084" s="4">
        <v>801515</v>
      </c>
      <c r="G7084" s="4">
        <v>843635</v>
      </c>
      <c r="H7084" s="1" t="s">
        <v>25</v>
      </c>
      <c r="I7084" s="4">
        <v>801515</v>
      </c>
      <c r="J7084" s="1">
        <v>100</v>
      </c>
      <c r="N7084" s="1" t="s">
        <v>15629</v>
      </c>
      <c r="O7084" s="1" t="s">
        <v>15630</v>
      </c>
      <c r="P7084" s="1" t="s">
        <v>15631</v>
      </c>
      <c r="Q7084" s="1" t="s">
        <v>15632</v>
      </c>
      <c r="R7084" s="1" t="s">
        <v>15633</v>
      </c>
      <c r="S7084" s="1" t="s">
        <v>15634</v>
      </c>
      <c r="T7084" s="1" t="s">
        <v>7515</v>
      </c>
      <c r="U7084" s="1" t="s">
        <v>22</v>
      </c>
      <c r="V7084" s="1" t="s">
        <v>23</v>
      </c>
      <c r="W7084" s="1">
        <v>33624</v>
      </c>
    </row>
    <row r="7085" spans="1:23" x14ac:dyDescent="0.2">
      <c r="A7085" s="1" t="s">
        <v>33</v>
      </c>
      <c r="B7085" s="1" t="s">
        <v>15635</v>
      </c>
      <c r="C7085" s="1" t="s">
        <v>22</v>
      </c>
      <c r="D7085" s="1">
        <v>33624</v>
      </c>
      <c r="E7085" s="1" t="s">
        <v>527</v>
      </c>
      <c r="F7085" s="4">
        <v>468795</v>
      </c>
      <c r="G7085" s="4">
        <v>483290</v>
      </c>
      <c r="H7085" s="1" t="s">
        <v>25</v>
      </c>
      <c r="I7085" s="4">
        <v>468795</v>
      </c>
      <c r="J7085" s="1">
        <v>100</v>
      </c>
      <c r="N7085" s="1" t="s">
        <v>15636</v>
      </c>
      <c r="O7085" s="1" t="s">
        <v>6356</v>
      </c>
      <c r="P7085" s="1" t="s">
        <v>15637</v>
      </c>
      <c r="T7085" s="1" t="s">
        <v>15635</v>
      </c>
      <c r="U7085" s="1" t="s">
        <v>22</v>
      </c>
      <c r="V7085" s="1" t="s">
        <v>23</v>
      </c>
      <c r="W7085" s="1">
        <v>33624</v>
      </c>
    </row>
    <row r="7086" spans="1:23" x14ac:dyDescent="0.2">
      <c r="A7086" s="1" t="s">
        <v>33</v>
      </c>
      <c r="B7086" s="1" t="s">
        <v>15647</v>
      </c>
      <c r="C7086" s="1" t="s">
        <v>22</v>
      </c>
      <c r="D7086" s="1">
        <v>33624</v>
      </c>
      <c r="E7086" s="1" t="s">
        <v>162</v>
      </c>
      <c r="F7086" s="4">
        <v>243647</v>
      </c>
      <c r="G7086" s="4">
        <v>249785</v>
      </c>
      <c r="H7086" s="1" t="s">
        <v>25</v>
      </c>
      <c r="I7086" s="4">
        <v>243647</v>
      </c>
      <c r="J7086" s="1">
        <v>100</v>
      </c>
      <c r="N7086" s="1" t="s">
        <v>2596</v>
      </c>
      <c r="Q7086" s="1" t="s">
        <v>15648</v>
      </c>
      <c r="T7086" s="1" t="s">
        <v>15647</v>
      </c>
      <c r="U7086" s="1" t="s">
        <v>22</v>
      </c>
      <c r="V7086" s="1" t="s">
        <v>23</v>
      </c>
      <c r="W7086" s="1">
        <v>33624</v>
      </c>
    </row>
    <row r="7087" spans="1:23" x14ac:dyDescent="0.2">
      <c r="A7087" s="1" t="s">
        <v>33</v>
      </c>
      <c r="B7087" s="1" t="s">
        <v>15651</v>
      </c>
      <c r="C7087" s="1" t="s">
        <v>22</v>
      </c>
      <c r="D7087" s="1">
        <v>33624</v>
      </c>
      <c r="E7087" s="1" t="s">
        <v>405</v>
      </c>
      <c r="F7087" s="4">
        <v>613403</v>
      </c>
      <c r="G7087" s="4">
        <v>621220</v>
      </c>
      <c r="H7087" s="1" t="s">
        <v>25</v>
      </c>
      <c r="I7087" s="4">
        <v>613403</v>
      </c>
      <c r="J7087" s="1">
        <v>100</v>
      </c>
      <c r="N7087" s="1" t="s">
        <v>15652</v>
      </c>
      <c r="T7087" s="1" t="s">
        <v>15651</v>
      </c>
      <c r="U7087" s="1" t="s">
        <v>22</v>
      </c>
      <c r="V7087" s="1" t="s">
        <v>23</v>
      </c>
      <c r="W7087" s="1">
        <v>33624</v>
      </c>
    </row>
    <row r="7088" spans="1:23" x14ac:dyDescent="0.2">
      <c r="A7088" s="1" t="s">
        <v>33</v>
      </c>
      <c r="B7088" s="1" t="s">
        <v>15655</v>
      </c>
      <c r="C7088" s="1" t="s">
        <v>22</v>
      </c>
      <c r="D7088" s="1">
        <v>33624</v>
      </c>
      <c r="E7088" s="1" t="s">
        <v>6167</v>
      </c>
      <c r="F7088" s="4">
        <v>515336</v>
      </c>
      <c r="G7088" s="4">
        <v>528686</v>
      </c>
      <c r="H7088" s="1" t="s">
        <v>25</v>
      </c>
      <c r="I7088" s="4">
        <v>515336</v>
      </c>
      <c r="J7088" s="1">
        <v>100</v>
      </c>
      <c r="N7088" s="1" t="s">
        <v>15657</v>
      </c>
      <c r="Q7088" s="1" t="s">
        <v>15658</v>
      </c>
      <c r="T7088" s="1" t="s">
        <v>15656</v>
      </c>
      <c r="U7088" s="1" t="s">
        <v>22</v>
      </c>
      <c r="V7088" s="1" t="s">
        <v>23</v>
      </c>
      <c r="W7088" s="1">
        <v>33604</v>
      </c>
    </row>
    <row r="7089" spans="1:23" x14ac:dyDescent="0.2">
      <c r="A7089" s="1" t="s">
        <v>33</v>
      </c>
      <c r="B7089" s="1" t="s">
        <v>15671</v>
      </c>
      <c r="C7089" s="1" t="s">
        <v>22</v>
      </c>
      <c r="D7089" s="1">
        <v>33624</v>
      </c>
      <c r="E7089" s="1" t="s">
        <v>142</v>
      </c>
      <c r="F7089" s="4">
        <v>217374</v>
      </c>
      <c r="G7089" s="4">
        <v>174900</v>
      </c>
      <c r="H7089" s="1" t="s">
        <v>104</v>
      </c>
      <c r="I7089" s="4">
        <v>217374</v>
      </c>
      <c r="J7089" s="1">
        <v>100</v>
      </c>
      <c r="N7089" s="1" t="s">
        <v>2621</v>
      </c>
      <c r="T7089" s="1" t="s">
        <v>1113</v>
      </c>
      <c r="U7089" s="1" t="s">
        <v>1114</v>
      </c>
      <c r="V7089" s="1" t="s">
        <v>23</v>
      </c>
      <c r="W7089" s="1">
        <v>33511</v>
      </c>
    </row>
    <row r="7090" spans="1:23" x14ac:dyDescent="0.2">
      <c r="A7090" s="1" t="s">
        <v>33</v>
      </c>
      <c r="B7090" s="1" t="s">
        <v>15675</v>
      </c>
      <c r="C7090" s="1" t="s">
        <v>22</v>
      </c>
      <c r="D7090" s="1">
        <v>33624</v>
      </c>
      <c r="E7090" s="1" t="s">
        <v>675</v>
      </c>
      <c r="F7090" s="4">
        <v>405197</v>
      </c>
      <c r="G7090" s="4">
        <v>405970</v>
      </c>
      <c r="H7090" s="1" t="s">
        <v>25</v>
      </c>
      <c r="I7090" s="4">
        <v>405197</v>
      </c>
      <c r="J7090" s="1">
        <v>100</v>
      </c>
      <c r="N7090" s="1" t="s">
        <v>15676</v>
      </c>
      <c r="O7090" s="1" t="s">
        <v>15677</v>
      </c>
      <c r="P7090" s="1" t="s">
        <v>15678</v>
      </c>
      <c r="Q7090" s="1" t="s">
        <v>15679</v>
      </c>
      <c r="T7090" s="1" t="s">
        <v>15675</v>
      </c>
      <c r="U7090" s="1" t="s">
        <v>22</v>
      </c>
      <c r="V7090" s="1" t="s">
        <v>23</v>
      </c>
      <c r="W7090" s="1">
        <v>33624</v>
      </c>
    </row>
    <row r="7091" spans="1:23" x14ac:dyDescent="0.2">
      <c r="A7091" s="1" t="s">
        <v>33</v>
      </c>
      <c r="B7091" s="1" t="s">
        <v>15694</v>
      </c>
      <c r="C7091" s="1" t="s">
        <v>22</v>
      </c>
      <c r="D7091" s="1">
        <v>33624</v>
      </c>
      <c r="E7091" s="1" t="s">
        <v>2187</v>
      </c>
      <c r="F7091" s="4">
        <v>500676</v>
      </c>
      <c r="G7091" s="4">
        <v>530838</v>
      </c>
      <c r="H7091" s="1" t="s">
        <v>25</v>
      </c>
      <c r="I7091" s="4">
        <v>500676</v>
      </c>
      <c r="J7091" s="1">
        <v>100</v>
      </c>
      <c r="N7091" s="1" t="s">
        <v>15695</v>
      </c>
      <c r="P7091" s="1" t="s">
        <v>15696</v>
      </c>
      <c r="Q7091" s="1" t="s">
        <v>15697</v>
      </c>
      <c r="T7091" s="1" t="s">
        <v>15694</v>
      </c>
      <c r="U7091" s="1" t="s">
        <v>22</v>
      </c>
      <c r="V7091" s="1" t="s">
        <v>23</v>
      </c>
      <c r="W7091" s="1">
        <v>33624</v>
      </c>
    </row>
    <row r="7092" spans="1:23" x14ac:dyDescent="0.2">
      <c r="A7092" s="1" t="s">
        <v>33</v>
      </c>
      <c r="B7092" s="1" t="s">
        <v>15698</v>
      </c>
      <c r="C7092" s="1" t="s">
        <v>22</v>
      </c>
      <c r="D7092" s="1">
        <v>33624</v>
      </c>
      <c r="E7092" s="1" t="s">
        <v>360</v>
      </c>
      <c r="F7092" s="4">
        <v>232918</v>
      </c>
      <c r="G7092" s="4">
        <v>228030</v>
      </c>
      <c r="H7092" s="1" t="s">
        <v>25</v>
      </c>
      <c r="I7092" s="4">
        <v>232918</v>
      </c>
      <c r="J7092" s="1">
        <v>100</v>
      </c>
      <c r="N7092" s="1" t="s">
        <v>3054</v>
      </c>
      <c r="T7092" s="1" t="s">
        <v>3053</v>
      </c>
      <c r="U7092" s="1" t="s">
        <v>22</v>
      </c>
      <c r="V7092" s="1" t="s">
        <v>23</v>
      </c>
      <c r="W7092" s="1">
        <v>33624</v>
      </c>
    </row>
    <row r="7093" spans="1:23" x14ac:dyDescent="0.2">
      <c r="A7093" s="1" t="s">
        <v>33</v>
      </c>
      <c r="B7093" s="1" t="s">
        <v>15708</v>
      </c>
      <c r="C7093" s="1" t="s">
        <v>22</v>
      </c>
      <c r="D7093" s="1">
        <v>33624</v>
      </c>
      <c r="E7093" s="1" t="s">
        <v>165</v>
      </c>
      <c r="F7093" s="4">
        <v>397362</v>
      </c>
      <c r="G7093" s="4">
        <v>402430</v>
      </c>
      <c r="H7093" s="1" t="s">
        <v>104</v>
      </c>
      <c r="I7093" s="4">
        <v>397362</v>
      </c>
      <c r="J7093" s="1">
        <v>100</v>
      </c>
      <c r="N7093" s="1" t="s">
        <v>15709</v>
      </c>
      <c r="Q7093" s="1" t="s">
        <v>15710</v>
      </c>
      <c r="T7093" s="1" t="s">
        <v>15708</v>
      </c>
      <c r="U7093" s="1" t="s">
        <v>22</v>
      </c>
      <c r="V7093" s="1" t="s">
        <v>23</v>
      </c>
      <c r="W7093" s="1">
        <v>33624</v>
      </c>
    </row>
    <row r="7094" spans="1:23" x14ac:dyDescent="0.2">
      <c r="A7094" s="1" t="s">
        <v>33</v>
      </c>
      <c r="B7094" s="1" t="s">
        <v>15721</v>
      </c>
      <c r="C7094" s="1" t="s">
        <v>22</v>
      </c>
      <c r="D7094" s="1">
        <v>33624</v>
      </c>
      <c r="E7094" s="1" t="s">
        <v>3387</v>
      </c>
      <c r="F7094" s="4">
        <v>399502</v>
      </c>
      <c r="G7094" s="4">
        <v>410000</v>
      </c>
      <c r="H7094" s="1" t="s">
        <v>25</v>
      </c>
      <c r="I7094" s="4">
        <v>399502</v>
      </c>
      <c r="J7094" s="1">
        <v>100</v>
      </c>
      <c r="N7094" s="1" t="s">
        <v>15723</v>
      </c>
      <c r="Q7094" s="1" t="s">
        <v>15724</v>
      </c>
      <c r="T7094" s="1" t="s">
        <v>15722</v>
      </c>
      <c r="U7094" s="1" t="s">
        <v>22</v>
      </c>
      <c r="V7094" s="1" t="s">
        <v>23</v>
      </c>
      <c r="W7094" s="1">
        <v>33626</v>
      </c>
    </row>
    <row r="7095" spans="1:23" x14ac:dyDescent="0.2">
      <c r="A7095" s="1" t="s">
        <v>33</v>
      </c>
      <c r="B7095" s="1" t="s">
        <v>15725</v>
      </c>
      <c r="C7095" s="1" t="s">
        <v>22</v>
      </c>
      <c r="D7095" s="1">
        <v>33624</v>
      </c>
      <c r="E7095" s="1" t="s">
        <v>527</v>
      </c>
      <c r="F7095" s="4">
        <v>416320</v>
      </c>
      <c r="G7095" s="4">
        <v>421475</v>
      </c>
      <c r="H7095" s="1" t="s">
        <v>25</v>
      </c>
      <c r="I7095" s="4">
        <v>416320</v>
      </c>
      <c r="J7095" s="1">
        <v>100</v>
      </c>
      <c r="N7095" s="1" t="s">
        <v>15726</v>
      </c>
      <c r="O7095" s="1" t="s">
        <v>15727</v>
      </c>
      <c r="P7095" s="1" t="s">
        <v>15728</v>
      </c>
      <c r="T7095" s="1" t="s">
        <v>15725</v>
      </c>
      <c r="U7095" s="1" t="s">
        <v>22</v>
      </c>
      <c r="V7095" s="1" t="s">
        <v>23</v>
      </c>
      <c r="W7095" s="1">
        <v>33624</v>
      </c>
    </row>
    <row r="7096" spans="1:23" x14ac:dyDescent="0.2">
      <c r="A7096" s="1" t="s">
        <v>33</v>
      </c>
      <c r="B7096" s="1" t="s">
        <v>15729</v>
      </c>
      <c r="C7096" s="1" t="s">
        <v>22</v>
      </c>
      <c r="D7096" s="1">
        <v>33624</v>
      </c>
      <c r="E7096" s="1" t="s">
        <v>221</v>
      </c>
      <c r="F7096" s="4">
        <v>368988</v>
      </c>
      <c r="G7096" s="4">
        <v>369360</v>
      </c>
      <c r="H7096" s="1" t="s">
        <v>25</v>
      </c>
      <c r="I7096" s="4">
        <v>368988</v>
      </c>
      <c r="J7096" s="1">
        <v>100</v>
      </c>
      <c r="N7096" s="1" t="s">
        <v>15730</v>
      </c>
      <c r="O7096" s="1" t="s">
        <v>15731</v>
      </c>
      <c r="P7096" s="1" t="s">
        <v>15732</v>
      </c>
      <c r="Q7096" s="1" t="s">
        <v>15733</v>
      </c>
      <c r="T7096" s="1" t="s">
        <v>15729</v>
      </c>
      <c r="U7096" s="1" t="s">
        <v>22</v>
      </c>
      <c r="V7096" s="1" t="s">
        <v>23</v>
      </c>
      <c r="W7096" s="1">
        <v>33624</v>
      </c>
    </row>
    <row r="7097" spans="1:23" x14ac:dyDescent="0.2">
      <c r="A7097" s="1" t="s">
        <v>33</v>
      </c>
      <c r="B7097" s="1" t="s">
        <v>15736</v>
      </c>
      <c r="C7097" s="1" t="s">
        <v>22</v>
      </c>
      <c r="D7097" s="1">
        <v>33624</v>
      </c>
      <c r="E7097" s="1" t="s">
        <v>498</v>
      </c>
      <c r="F7097" s="4">
        <v>565923</v>
      </c>
      <c r="G7097" s="4">
        <v>575174</v>
      </c>
      <c r="H7097" s="1" t="s">
        <v>104</v>
      </c>
      <c r="I7097" s="4">
        <v>565923</v>
      </c>
      <c r="J7097" s="1">
        <v>100</v>
      </c>
      <c r="N7097" s="1" t="s">
        <v>3781</v>
      </c>
      <c r="T7097" s="1" t="s">
        <v>325</v>
      </c>
      <c r="U7097" s="1" t="s">
        <v>326</v>
      </c>
      <c r="V7097" s="1" t="s">
        <v>327</v>
      </c>
      <c r="W7097" s="1">
        <v>75201</v>
      </c>
    </row>
    <row r="7098" spans="1:23" x14ac:dyDescent="0.2">
      <c r="A7098" s="1" t="s">
        <v>33</v>
      </c>
      <c r="B7098" s="1" t="s">
        <v>15737</v>
      </c>
      <c r="C7098" s="1" t="s">
        <v>22</v>
      </c>
      <c r="D7098" s="1">
        <v>33624</v>
      </c>
      <c r="E7098" s="1" t="s">
        <v>187</v>
      </c>
      <c r="F7098" s="4">
        <v>653383</v>
      </c>
      <c r="G7098" s="4">
        <v>693986</v>
      </c>
      <c r="H7098" s="1" t="s">
        <v>25</v>
      </c>
      <c r="I7098" s="4">
        <v>653383</v>
      </c>
      <c r="J7098" s="1">
        <v>100</v>
      </c>
      <c r="N7098" s="1" t="s">
        <v>15738</v>
      </c>
      <c r="O7098" s="1" t="s">
        <v>15739</v>
      </c>
      <c r="P7098" s="1" t="s">
        <v>15740</v>
      </c>
      <c r="Q7098" s="1" t="s">
        <v>15741</v>
      </c>
      <c r="R7098" s="1" t="s">
        <v>15742</v>
      </c>
      <c r="S7098" s="1">
        <v>5166749611</v>
      </c>
      <c r="T7098" s="1" t="s">
        <v>15737</v>
      </c>
      <c r="U7098" s="1" t="s">
        <v>22</v>
      </c>
      <c r="V7098" s="1" t="s">
        <v>23</v>
      </c>
      <c r="W7098" s="1">
        <v>33624</v>
      </c>
    </row>
    <row r="7099" spans="1:23" x14ac:dyDescent="0.2">
      <c r="A7099" s="1" t="s">
        <v>33</v>
      </c>
      <c r="B7099" s="1" t="s">
        <v>15748</v>
      </c>
      <c r="C7099" s="1" t="s">
        <v>22</v>
      </c>
      <c r="D7099" s="1">
        <v>33624</v>
      </c>
      <c r="E7099" s="1" t="s">
        <v>103</v>
      </c>
      <c r="F7099" s="4">
        <v>243548</v>
      </c>
      <c r="G7099" s="4">
        <v>1250</v>
      </c>
      <c r="H7099" s="1" t="s">
        <v>104</v>
      </c>
      <c r="I7099" s="4">
        <v>243548</v>
      </c>
      <c r="J7099" s="1">
        <v>100</v>
      </c>
      <c r="N7099" s="1" t="s">
        <v>105</v>
      </c>
      <c r="T7099" s="1" t="s">
        <v>100</v>
      </c>
      <c r="U7099" s="1" t="s">
        <v>101</v>
      </c>
      <c r="V7099" s="1" t="s">
        <v>102</v>
      </c>
      <c r="W7099" s="1">
        <v>90067</v>
      </c>
    </row>
    <row r="7100" spans="1:23" x14ac:dyDescent="0.2">
      <c r="A7100" s="1" t="s">
        <v>33</v>
      </c>
      <c r="B7100" s="1" t="s">
        <v>15752</v>
      </c>
      <c r="C7100" s="1" t="s">
        <v>22</v>
      </c>
      <c r="D7100" s="1">
        <v>33624</v>
      </c>
      <c r="E7100" s="1" t="s">
        <v>162</v>
      </c>
      <c r="F7100" s="4">
        <v>266997</v>
      </c>
      <c r="G7100" s="4">
        <v>289188</v>
      </c>
      <c r="H7100" s="1" t="s">
        <v>104</v>
      </c>
      <c r="I7100" s="4">
        <v>266997</v>
      </c>
      <c r="J7100" s="1">
        <v>100</v>
      </c>
      <c r="N7100" s="1" t="s">
        <v>15755</v>
      </c>
      <c r="T7100" s="1" t="s">
        <v>15753</v>
      </c>
      <c r="U7100" s="1" t="s">
        <v>5722</v>
      </c>
      <c r="V7100" s="1" t="s">
        <v>15754</v>
      </c>
      <c r="W7100" s="1">
        <v>44145</v>
      </c>
    </row>
    <row r="7101" spans="1:23" x14ac:dyDescent="0.2">
      <c r="A7101" s="1" t="s">
        <v>33</v>
      </c>
      <c r="B7101" s="1" t="s">
        <v>15756</v>
      </c>
      <c r="C7101" s="1" t="s">
        <v>22</v>
      </c>
      <c r="D7101" s="1">
        <v>33624</v>
      </c>
      <c r="E7101" s="1" t="s">
        <v>866</v>
      </c>
      <c r="F7101" s="4">
        <v>610967</v>
      </c>
      <c r="G7101" s="4">
        <v>630287</v>
      </c>
      <c r="H7101" s="1" t="s">
        <v>25</v>
      </c>
      <c r="I7101" s="4">
        <v>610967</v>
      </c>
      <c r="J7101" s="1">
        <v>100</v>
      </c>
      <c r="N7101" s="1" t="s">
        <v>15757</v>
      </c>
      <c r="O7101" s="1" t="s">
        <v>15758</v>
      </c>
      <c r="P7101" s="1" t="s">
        <v>15759</v>
      </c>
      <c r="Q7101" s="1" t="s">
        <v>15760</v>
      </c>
      <c r="R7101" s="1" t="s">
        <v>15761</v>
      </c>
      <c r="S7101" s="1" t="s">
        <v>15762</v>
      </c>
      <c r="T7101" s="1" t="s">
        <v>15756</v>
      </c>
      <c r="U7101" s="1" t="s">
        <v>22</v>
      </c>
      <c r="V7101" s="1" t="s">
        <v>23</v>
      </c>
      <c r="W7101" s="1">
        <v>33624</v>
      </c>
    </row>
    <row r="7102" spans="1:23" x14ac:dyDescent="0.2">
      <c r="A7102" s="1" t="s">
        <v>33</v>
      </c>
      <c r="B7102" s="1" t="s">
        <v>15773</v>
      </c>
      <c r="C7102" s="1" t="s">
        <v>22</v>
      </c>
      <c r="D7102" s="1">
        <v>33624</v>
      </c>
      <c r="E7102" s="1" t="s">
        <v>7502</v>
      </c>
      <c r="F7102" s="4">
        <v>383378</v>
      </c>
      <c r="G7102" s="4">
        <v>376727</v>
      </c>
      <c r="H7102" s="1" t="s">
        <v>25</v>
      </c>
      <c r="I7102" s="4">
        <v>383378</v>
      </c>
      <c r="J7102" s="1">
        <v>100</v>
      </c>
      <c r="N7102" s="1" t="s">
        <v>15774</v>
      </c>
      <c r="T7102" s="1" t="s">
        <v>15773</v>
      </c>
      <c r="U7102" s="1" t="s">
        <v>22</v>
      </c>
      <c r="V7102" s="1" t="s">
        <v>23</v>
      </c>
      <c r="W7102" s="1">
        <v>33624</v>
      </c>
    </row>
    <row r="7103" spans="1:23" x14ac:dyDescent="0.2">
      <c r="A7103" s="1" t="s">
        <v>33</v>
      </c>
      <c r="B7103" s="1" t="s">
        <v>15779</v>
      </c>
      <c r="C7103" s="1" t="s">
        <v>22</v>
      </c>
      <c r="D7103" s="1">
        <v>33624</v>
      </c>
      <c r="E7103" s="1" t="s">
        <v>193</v>
      </c>
      <c r="F7103" s="4">
        <v>250403</v>
      </c>
      <c r="G7103" s="4">
        <v>245544</v>
      </c>
      <c r="H7103" s="1" t="s">
        <v>25</v>
      </c>
      <c r="I7103" s="4">
        <v>250403</v>
      </c>
      <c r="J7103" s="1">
        <v>100</v>
      </c>
      <c r="N7103" s="1" t="s">
        <v>15780</v>
      </c>
      <c r="O7103" s="1" t="s">
        <v>15781</v>
      </c>
      <c r="P7103" s="1" t="s">
        <v>15782</v>
      </c>
      <c r="T7103" s="1" t="s">
        <v>15779</v>
      </c>
      <c r="U7103" s="1" t="s">
        <v>22</v>
      </c>
      <c r="V7103" s="1" t="s">
        <v>23</v>
      </c>
      <c r="W7103" s="1">
        <v>33624</v>
      </c>
    </row>
    <row r="7104" spans="1:23" x14ac:dyDescent="0.2">
      <c r="A7104" s="1" t="s">
        <v>33</v>
      </c>
      <c r="B7104" s="1" t="s">
        <v>15798</v>
      </c>
      <c r="C7104" s="1" t="s">
        <v>22</v>
      </c>
      <c r="D7104" s="1">
        <v>33624</v>
      </c>
      <c r="E7104" s="1" t="s">
        <v>273</v>
      </c>
      <c r="F7104" s="4">
        <v>405379</v>
      </c>
      <c r="G7104" s="4">
        <v>392962</v>
      </c>
      <c r="H7104" s="1" t="s">
        <v>25</v>
      </c>
      <c r="I7104" s="4">
        <v>405379</v>
      </c>
      <c r="J7104" s="1">
        <v>100</v>
      </c>
      <c r="N7104" s="1" t="s">
        <v>15800</v>
      </c>
      <c r="Q7104" s="1" t="s">
        <v>15801</v>
      </c>
      <c r="T7104" s="1" t="s">
        <v>15799</v>
      </c>
      <c r="U7104" s="1" t="s">
        <v>22</v>
      </c>
      <c r="V7104" s="1" t="s">
        <v>23</v>
      </c>
      <c r="W7104" s="1">
        <v>33626</v>
      </c>
    </row>
    <row r="7105" spans="1:23" x14ac:dyDescent="0.2">
      <c r="A7105" s="1" t="s">
        <v>33</v>
      </c>
      <c r="B7105" s="1" t="s">
        <v>15809</v>
      </c>
      <c r="C7105" s="1" t="s">
        <v>22</v>
      </c>
      <c r="D7105" s="1">
        <v>33624</v>
      </c>
      <c r="E7105" s="1" t="s">
        <v>363</v>
      </c>
      <c r="F7105" s="4">
        <v>424481</v>
      </c>
      <c r="G7105" s="4">
        <v>475470</v>
      </c>
      <c r="H7105" s="1" t="s">
        <v>25</v>
      </c>
      <c r="I7105" s="4">
        <v>424481</v>
      </c>
      <c r="J7105" s="1">
        <v>100</v>
      </c>
      <c r="K7105" s="1">
        <v>7.0665550082449702</v>
      </c>
      <c r="N7105" s="1" t="s">
        <v>15810</v>
      </c>
      <c r="O7105" s="1" t="s">
        <v>15811</v>
      </c>
      <c r="P7105" s="1" t="s">
        <v>15812</v>
      </c>
      <c r="Q7105" s="1" t="s">
        <v>15813</v>
      </c>
      <c r="R7105" s="1" t="s">
        <v>15814</v>
      </c>
      <c r="S7105" s="1" t="s">
        <v>15815</v>
      </c>
      <c r="T7105" s="1" t="s">
        <v>15809</v>
      </c>
      <c r="U7105" s="1" t="s">
        <v>22</v>
      </c>
      <c r="V7105" s="1" t="s">
        <v>23</v>
      </c>
      <c r="W7105" s="1">
        <v>33624</v>
      </c>
    </row>
    <row r="7106" spans="1:23" x14ac:dyDescent="0.2">
      <c r="A7106" s="1" t="s">
        <v>33</v>
      </c>
      <c r="B7106" s="1" t="s">
        <v>15827</v>
      </c>
      <c r="C7106" s="1" t="s">
        <v>22</v>
      </c>
      <c r="D7106" s="1">
        <v>33624</v>
      </c>
      <c r="E7106" s="1" t="s">
        <v>345</v>
      </c>
      <c r="F7106" s="4">
        <v>529420</v>
      </c>
      <c r="G7106" s="4">
        <v>569755</v>
      </c>
      <c r="H7106" s="1" t="s">
        <v>25</v>
      </c>
      <c r="I7106" s="4">
        <v>529420</v>
      </c>
      <c r="J7106" s="1">
        <v>100</v>
      </c>
      <c r="N7106" s="1" t="s">
        <v>15828</v>
      </c>
      <c r="P7106" s="1" t="s">
        <v>15829</v>
      </c>
      <c r="Q7106" s="1" t="s">
        <v>15830</v>
      </c>
      <c r="S7106" s="1" t="s">
        <v>15831</v>
      </c>
      <c r="T7106" s="1" t="s">
        <v>15827</v>
      </c>
      <c r="U7106" s="1" t="s">
        <v>22</v>
      </c>
      <c r="V7106" s="1" t="s">
        <v>23</v>
      </c>
      <c r="W7106" s="1">
        <v>33624</v>
      </c>
    </row>
    <row r="7107" spans="1:23" x14ac:dyDescent="0.2">
      <c r="A7107" s="1" t="s">
        <v>33</v>
      </c>
      <c r="B7107" s="1" t="s">
        <v>15859</v>
      </c>
      <c r="C7107" s="1" t="s">
        <v>22</v>
      </c>
      <c r="D7107" s="1">
        <v>33624</v>
      </c>
      <c r="E7107" s="1" t="s">
        <v>1140</v>
      </c>
      <c r="F7107" s="4">
        <v>445914</v>
      </c>
      <c r="G7107" s="4">
        <v>438535</v>
      </c>
      <c r="H7107" s="1" t="s">
        <v>25</v>
      </c>
      <c r="I7107" s="4">
        <v>445914</v>
      </c>
      <c r="J7107" s="1">
        <v>100</v>
      </c>
      <c r="N7107" s="1" t="s">
        <v>15860</v>
      </c>
      <c r="Q7107" s="1" t="s">
        <v>15861</v>
      </c>
      <c r="T7107" s="1" t="s">
        <v>10659</v>
      </c>
      <c r="U7107" s="1" t="s">
        <v>10660</v>
      </c>
      <c r="V7107" s="1" t="s">
        <v>23</v>
      </c>
      <c r="W7107" s="1">
        <v>33708</v>
      </c>
    </row>
    <row r="7108" spans="1:23" x14ac:dyDescent="0.2">
      <c r="A7108" s="1" t="s">
        <v>33</v>
      </c>
      <c r="B7108" s="1" t="s">
        <v>15862</v>
      </c>
      <c r="C7108" s="1" t="s">
        <v>22</v>
      </c>
      <c r="D7108" s="1">
        <v>33624</v>
      </c>
      <c r="E7108" s="1" t="s">
        <v>293</v>
      </c>
      <c r="F7108" s="4">
        <v>471342</v>
      </c>
      <c r="G7108" s="4">
        <v>467541</v>
      </c>
      <c r="H7108" s="1" t="s">
        <v>25</v>
      </c>
      <c r="I7108" s="4">
        <v>471342</v>
      </c>
      <c r="J7108" s="1">
        <v>100</v>
      </c>
      <c r="N7108" s="1" t="s">
        <v>15863</v>
      </c>
      <c r="O7108" s="1" t="s">
        <v>15864</v>
      </c>
      <c r="P7108" s="1" t="s">
        <v>15865</v>
      </c>
      <c r="T7108" s="1" t="s">
        <v>15862</v>
      </c>
      <c r="U7108" s="1" t="s">
        <v>22</v>
      </c>
      <c r="V7108" s="1" t="s">
        <v>23</v>
      </c>
      <c r="W7108" s="1">
        <v>33624</v>
      </c>
    </row>
    <row r="7109" spans="1:23" x14ac:dyDescent="0.2">
      <c r="A7109" s="1" t="s">
        <v>33</v>
      </c>
      <c r="B7109" s="1" t="s">
        <v>15877</v>
      </c>
      <c r="C7109" s="1" t="s">
        <v>22</v>
      </c>
      <c r="D7109" s="1">
        <v>33624</v>
      </c>
      <c r="E7109" s="1" t="s">
        <v>127</v>
      </c>
      <c r="F7109" s="4">
        <v>348724</v>
      </c>
      <c r="G7109" s="4">
        <v>351729</v>
      </c>
      <c r="H7109" s="1" t="s">
        <v>104</v>
      </c>
      <c r="I7109" s="4">
        <v>348724</v>
      </c>
      <c r="J7109" s="1">
        <v>100</v>
      </c>
      <c r="N7109" s="1" t="s">
        <v>15879</v>
      </c>
      <c r="T7109" s="1" t="s">
        <v>15878</v>
      </c>
      <c r="U7109" s="1" t="s">
        <v>22</v>
      </c>
      <c r="V7109" s="1" t="s">
        <v>23</v>
      </c>
      <c r="W7109" s="1">
        <v>33618</v>
      </c>
    </row>
    <row r="7110" spans="1:23" x14ac:dyDescent="0.2">
      <c r="A7110" s="1" t="s">
        <v>33</v>
      </c>
      <c r="B7110" s="1" t="s">
        <v>15880</v>
      </c>
      <c r="C7110" s="1" t="s">
        <v>22</v>
      </c>
      <c r="D7110" s="1">
        <v>33624</v>
      </c>
      <c r="E7110" s="1" t="s">
        <v>224</v>
      </c>
      <c r="F7110" s="4">
        <v>320905</v>
      </c>
      <c r="G7110" s="4">
        <v>327562</v>
      </c>
      <c r="H7110" s="1" t="s">
        <v>104</v>
      </c>
      <c r="I7110" s="4">
        <v>320905</v>
      </c>
      <c r="J7110" s="1">
        <v>100</v>
      </c>
      <c r="N7110" s="1" t="s">
        <v>6697</v>
      </c>
      <c r="T7110" s="1" t="s">
        <v>2842</v>
      </c>
      <c r="U7110" s="1" t="s">
        <v>2843</v>
      </c>
      <c r="V7110" s="1" t="s">
        <v>102</v>
      </c>
      <c r="W7110" s="1">
        <v>92705</v>
      </c>
    </row>
    <row r="7111" spans="1:23" x14ac:dyDescent="0.2">
      <c r="A7111" s="1" t="s">
        <v>33</v>
      </c>
      <c r="B7111" s="1" t="s">
        <v>15885</v>
      </c>
      <c r="C7111" s="1" t="s">
        <v>22</v>
      </c>
      <c r="D7111" s="1">
        <v>33624</v>
      </c>
      <c r="E7111" s="1" t="s">
        <v>870</v>
      </c>
      <c r="F7111" s="4">
        <v>682189</v>
      </c>
      <c r="G7111" s="4">
        <v>687189</v>
      </c>
      <c r="H7111" s="1" t="s">
        <v>25</v>
      </c>
      <c r="I7111" s="4">
        <v>682189</v>
      </c>
      <c r="J7111" s="1">
        <v>100</v>
      </c>
      <c r="N7111" s="1" t="s">
        <v>15886</v>
      </c>
      <c r="Q7111" s="1" t="s">
        <v>15887</v>
      </c>
      <c r="T7111" s="1" t="s">
        <v>15885</v>
      </c>
      <c r="U7111" s="1" t="s">
        <v>22</v>
      </c>
      <c r="V7111" s="1" t="s">
        <v>23</v>
      </c>
      <c r="W7111" s="1">
        <v>33624</v>
      </c>
    </row>
    <row r="7112" spans="1:23" x14ac:dyDescent="0.2">
      <c r="A7112" s="1" t="s">
        <v>33</v>
      </c>
      <c r="B7112" s="1" t="s">
        <v>15890</v>
      </c>
      <c r="C7112" s="1" t="s">
        <v>22</v>
      </c>
      <c r="D7112" s="1">
        <v>33624</v>
      </c>
      <c r="E7112" s="1" t="s">
        <v>91</v>
      </c>
      <c r="F7112" s="4">
        <v>519681</v>
      </c>
      <c r="G7112" s="4">
        <v>496185</v>
      </c>
      <c r="H7112" s="1" t="s">
        <v>104</v>
      </c>
      <c r="I7112" s="4">
        <v>519681</v>
      </c>
      <c r="J7112" s="1">
        <v>100</v>
      </c>
      <c r="N7112" s="1" t="s">
        <v>15891</v>
      </c>
      <c r="T7112" s="1" t="s">
        <v>884</v>
      </c>
      <c r="U7112" s="1" t="s">
        <v>885</v>
      </c>
      <c r="V7112" s="1" t="s">
        <v>886</v>
      </c>
      <c r="W7112" s="1">
        <v>85261</v>
      </c>
    </row>
    <row r="7113" spans="1:23" x14ac:dyDescent="0.2">
      <c r="A7113" s="1" t="s">
        <v>33</v>
      </c>
      <c r="B7113" s="1" t="s">
        <v>15895</v>
      </c>
      <c r="C7113" s="1" t="s">
        <v>22</v>
      </c>
      <c r="D7113" s="1">
        <v>33624</v>
      </c>
      <c r="E7113" s="1" t="s">
        <v>831</v>
      </c>
      <c r="F7113" s="4">
        <v>474885</v>
      </c>
      <c r="G7113" s="4">
        <v>474095</v>
      </c>
      <c r="H7113" s="1" t="s">
        <v>25</v>
      </c>
      <c r="I7113" s="4">
        <v>474885</v>
      </c>
      <c r="J7113" s="1">
        <v>100</v>
      </c>
      <c r="N7113" s="1" t="s">
        <v>15896</v>
      </c>
      <c r="T7113" s="1" t="s">
        <v>15895</v>
      </c>
      <c r="U7113" s="1" t="s">
        <v>22</v>
      </c>
      <c r="V7113" s="1" t="s">
        <v>23</v>
      </c>
      <c r="W7113" s="1">
        <v>33624</v>
      </c>
    </row>
    <row r="7114" spans="1:23" x14ac:dyDescent="0.2">
      <c r="A7114" s="1" t="s">
        <v>33</v>
      </c>
      <c r="B7114" s="1" t="s">
        <v>15897</v>
      </c>
      <c r="C7114" s="1" t="s">
        <v>22</v>
      </c>
      <c r="D7114" s="1">
        <v>33624</v>
      </c>
      <c r="E7114" s="1" t="s">
        <v>293</v>
      </c>
      <c r="F7114" s="4">
        <v>422503</v>
      </c>
      <c r="G7114" s="4">
        <v>424352</v>
      </c>
      <c r="H7114" s="1" t="s">
        <v>104</v>
      </c>
      <c r="I7114" s="4">
        <v>422503</v>
      </c>
      <c r="J7114" s="1">
        <v>100</v>
      </c>
      <c r="N7114" s="1" t="s">
        <v>15899</v>
      </c>
      <c r="Q7114" s="1" t="s">
        <v>15900</v>
      </c>
      <c r="T7114" s="1" t="s">
        <v>15898</v>
      </c>
      <c r="U7114" s="1" t="s">
        <v>22</v>
      </c>
      <c r="V7114" s="1" t="s">
        <v>23</v>
      </c>
      <c r="W7114" s="1">
        <v>33694</v>
      </c>
    </row>
    <row r="7115" spans="1:23" x14ac:dyDescent="0.2">
      <c r="A7115" s="1" t="s">
        <v>33</v>
      </c>
      <c r="B7115" s="1" t="s">
        <v>15909</v>
      </c>
      <c r="C7115" s="1" t="s">
        <v>22</v>
      </c>
      <c r="D7115" s="1">
        <v>33624</v>
      </c>
      <c r="E7115" s="1" t="s">
        <v>221</v>
      </c>
      <c r="F7115" s="4">
        <v>350900</v>
      </c>
      <c r="G7115" s="4">
        <v>351340</v>
      </c>
      <c r="H7115" s="1" t="s">
        <v>25</v>
      </c>
      <c r="I7115" s="4">
        <v>350900</v>
      </c>
      <c r="J7115" s="1">
        <v>100</v>
      </c>
      <c r="N7115" s="1" t="s">
        <v>15910</v>
      </c>
      <c r="P7115" s="1" t="s">
        <v>15911</v>
      </c>
      <c r="T7115" s="1" t="s">
        <v>15909</v>
      </c>
      <c r="U7115" s="1" t="s">
        <v>22</v>
      </c>
      <c r="V7115" s="1" t="s">
        <v>23</v>
      </c>
      <c r="W7115" s="1">
        <v>33624</v>
      </c>
    </row>
    <row r="7116" spans="1:23" x14ac:dyDescent="0.2">
      <c r="A7116" s="1" t="s">
        <v>33</v>
      </c>
      <c r="B7116" s="1" t="s">
        <v>15922</v>
      </c>
      <c r="C7116" s="1" t="s">
        <v>22</v>
      </c>
      <c r="D7116" s="1">
        <v>33624</v>
      </c>
      <c r="E7116" s="1" t="s">
        <v>62</v>
      </c>
      <c r="F7116" s="4">
        <v>536122</v>
      </c>
      <c r="G7116" s="4">
        <v>523160</v>
      </c>
      <c r="H7116" s="1" t="s">
        <v>25</v>
      </c>
      <c r="I7116" s="4">
        <v>536122</v>
      </c>
      <c r="J7116" s="1">
        <v>100</v>
      </c>
      <c r="N7116" s="1" t="s">
        <v>15923</v>
      </c>
      <c r="P7116" s="1" t="s">
        <v>15924</v>
      </c>
      <c r="T7116" s="1" t="s">
        <v>15922</v>
      </c>
      <c r="U7116" s="1" t="s">
        <v>22</v>
      </c>
      <c r="V7116" s="1" t="s">
        <v>23</v>
      </c>
      <c r="W7116" s="1">
        <v>33624</v>
      </c>
    </row>
    <row r="7117" spans="1:23" x14ac:dyDescent="0.2">
      <c r="A7117" s="1" t="s">
        <v>33</v>
      </c>
      <c r="B7117" s="1" t="s">
        <v>13589</v>
      </c>
      <c r="C7117" s="1" t="s">
        <v>22</v>
      </c>
      <c r="D7117" s="1">
        <v>33624</v>
      </c>
      <c r="E7117" s="1" t="s">
        <v>2336</v>
      </c>
      <c r="F7117" s="4">
        <v>575249</v>
      </c>
      <c r="G7117" s="4">
        <v>580247</v>
      </c>
      <c r="H7117" s="1" t="s">
        <v>25</v>
      </c>
      <c r="I7117" s="4">
        <v>575249</v>
      </c>
      <c r="J7117" s="1">
        <v>100</v>
      </c>
      <c r="N7117" s="1" t="s">
        <v>15935</v>
      </c>
      <c r="O7117" s="1" t="s">
        <v>15936</v>
      </c>
      <c r="P7117" s="1" t="s">
        <v>15937</v>
      </c>
      <c r="Q7117" s="1" t="s">
        <v>15935</v>
      </c>
      <c r="T7117" s="1" t="s">
        <v>13589</v>
      </c>
      <c r="U7117" s="1" t="s">
        <v>22</v>
      </c>
      <c r="V7117" s="1" t="s">
        <v>23</v>
      </c>
      <c r="W7117" s="1">
        <v>33624</v>
      </c>
    </row>
    <row r="7118" spans="1:23" x14ac:dyDescent="0.2">
      <c r="A7118" s="1" t="s">
        <v>33</v>
      </c>
      <c r="B7118" s="1" t="s">
        <v>15965</v>
      </c>
      <c r="C7118" s="1" t="s">
        <v>22</v>
      </c>
      <c r="D7118" s="1">
        <v>33624</v>
      </c>
      <c r="E7118" s="1" t="s">
        <v>670</v>
      </c>
      <c r="F7118" s="4">
        <v>525593</v>
      </c>
      <c r="G7118" s="4">
        <v>535730</v>
      </c>
      <c r="H7118" s="1" t="s">
        <v>25</v>
      </c>
      <c r="I7118" s="4">
        <v>525593</v>
      </c>
      <c r="J7118" s="1">
        <v>100</v>
      </c>
      <c r="N7118" s="1" t="s">
        <v>15966</v>
      </c>
      <c r="O7118" s="1" t="s">
        <v>15967</v>
      </c>
      <c r="P7118" s="1" t="s">
        <v>15968</v>
      </c>
      <c r="Q7118" s="1" t="s">
        <v>15969</v>
      </c>
      <c r="T7118" s="1" t="s">
        <v>15965</v>
      </c>
      <c r="U7118" s="1" t="s">
        <v>22</v>
      </c>
      <c r="V7118" s="1" t="s">
        <v>23</v>
      </c>
      <c r="W7118" s="1">
        <v>33624</v>
      </c>
    </row>
    <row r="7119" spans="1:23" x14ac:dyDescent="0.2">
      <c r="A7119" s="1" t="s">
        <v>33</v>
      </c>
      <c r="B7119" s="1" t="s">
        <v>15970</v>
      </c>
      <c r="C7119" s="1" t="s">
        <v>22</v>
      </c>
      <c r="D7119" s="1">
        <v>33624</v>
      </c>
      <c r="E7119" s="1" t="s">
        <v>328</v>
      </c>
      <c r="F7119" s="4">
        <v>331682</v>
      </c>
      <c r="G7119" s="4">
        <v>329590</v>
      </c>
      <c r="H7119" s="1" t="s">
        <v>104</v>
      </c>
      <c r="I7119" s="4">
        <v>331682</v>
      </c>
      <c r="J7119" s="1">
        <v>100</v>
      </c>
      <c r="K7119" s="1">
        <v>2.5853724855635201</v>
      </c>
      <c r="N7119" s="1" t="s">
        <v>15972</v>
      </c>
      <c r="T7119" s="1" t="s">
        <v>15971</v>
      </c>
      <c r="U7119" s="1" t="s">
        <v>22</v>
      </c>
      <c r="V7119" s="1" t="s">
        <v>23</v>
      </c>
      <c r="W7119" s="1">
        <v>33606</v>
      </c>
    </row>
    <row r="7120" spans="1:23" x14ac:dyDescent="0.2">
      <c r="A7120" s="1" t="s">
        <v>33</v>
      </c>
      <c r="B7120" s="1" t="s">
        <v>15994</v>
      </c>
      <c r="C7120" s="1" t="s">
        <v>22</v>
      </c>
      <c r="D7120" s="1">
        <v>33624</v>
      </c>
      <c r="E7120" s="1" t="s">
        <v>162</v>
      </c>
      <c r="F7120" s="4">
        <v>269070</v>
      </c>
      <c r="G7120" s="4">
        <v>285244</v>
      </c>
      <c r="H7120" s="1" t="s">
        <v>25</v>
      </c>
      <c r="I7120" s="4">
        <v>269070</v>
      </c>
      <c r="J7120" s="1">
        <v>100</v>
      </c>
      <c r="N7120" s="1" t="s">
        <v>15995</v>
      </c>
      <c r="O7120" s="1" t="s">
        <v>15996</v>
      </c>
      <c r="P7120" s="1" t="s">
        <v>15997</v>
      </c>
      <c r="T7120" s="1" t="s">
        <v>15994</v>
      </c>
      <c r="U7120" s="1" t="s">
        <v>22</v>
      </c>
      <c r="V7120" s="1" t="s">
        <v>23</v>
      </c>
      <c r="W7120" s="1">
        <v>33624</v>
      </c>
    </row>
    <row r="7121" spans="1:23" x14ac:dyDescent="0.2">
      <c r="A7121" s="1" t="s">
        <v>33</v>
      </c>
      <c r="B7121" s="1" t="s">
        <v>16005</v>
      </c>
      <c r="C7121" s="1" t="s">
        <v>22</v>
      </c>
      <c r="D7121" s="1">
        <v>33624</v>
      </c>
      <c r="E7121" s="1" t="s">
        <v>1932</v>
      </c>
      <c r="F7121" s="4">
        <v>235507</v>
      </c>
      <c r="G7121" s="4">
        <v>237445</v>
      </c>
      <c r="H7121" s="1" t="s">
        <v>104</v>
      </c>
      <c r="I7121" s="4">
        <v>235507</v>
      </c>
      <c r="J7121" s="1">
        <v>100</v>
      </c>
      <c r="N7121" s="1" t="s">
        <v>16007</v>
      </c>
      <c r="T7121" s="1" t="s">
        <v>16006</v>
      </c>
      <c r="U7121" s="1" t="s">
        <v>705</v>
      </c>
      <c r="V7121" s="1" t="s">
        <v>23</v>
      </c>
      <c r="W7121" s="1">
        <v>33558</v>
      </c>
    </row>
    <row r="7122" spans="1:23" x14ac:dyDescent="0.2">
      <c r="A7122" s="1" t="s">
        <v>33</v>
      </c>
      <c r="B7122" s="1" t="s">
        <v>16008</v>
      </c>
      <c r="C7122" s="1" t="s">
        <v>22</v>
      </c>
      <c r="D7122" s="1">
        <v>33624</v>
      </c>
      <c r="E7122" s="1" t="s">
        <v>48</v>
      </c>
      <c r="F7122" s="4">
        <v>311607</v>
      </c>
      <c r="G7122" s="4">
        <v>309716</v>
      </c>
      <c r="H7122" s="1" t="s">
        <v>25</v>
      </c>
      <c r="I7122" s="4">
        <v>311607</v>
      </c>
      <c r="J7122" s="1">
        <v>100</v>
      </c>
      <c r="N7122" s="1" t="s">
        <v>50</v>
      </c>
      <c r="Q7122" s="1" t="s">
        <v>49</v>
      </c>
      <c r="T7122" s="1" t="s">
        <v>47</v>
      </c>
      <c r="U7122" s="1" t="s">
        <v>22</v>
      </c>
      <c r="V7122" s="1" t="s">
        <v>23</v>
      </c>
      <c r="W7122" s="1">
        <v>33688</v>
      </c>
    </row>
    <row r="7123" spans="1:23" x14ac:dyDescent="0.2">
      <c r="A7123" s="1" t="s">
        <v>33</v>
      </c>
      <c r="B7123" s="1" t="s">
        <v>16021</v>
      </c>
      <c r="C7123" s="1" t="s">
        <v>22</v>
      </c>
      <c r="D7123" s="1">
        <v>33624</v>
      </c>
      <c r="E7123" s="1" t="s">
        <v>696</v>
      </c>
      <c r="F7123" s="4">
        <v>348496</v>
      </c>
      <c r="G7123" s="4">
        <v>356587</v>
      </c>
      <c r="H7123" s="1" t="s">
        <v>25</v>
      </c>
      <c r="I7123" s="4">
        <v>348496</v>
      </c>
      <c r="J7123" s="1">
        <v>100</v>
      </c>
      <c r="K7123" s="1">
        <v>2.8326843138316402</v>
      </c>
      <c r="N7123" s="1" t="s">
        <v>16022</v>
      </c>
      <c r="T7123" s="1" t="s">
        <v>16021</v>
      </c>
      <c r="U7123" s="1" t="s">
        <v>22</v>
      </c>
      <c r="V7123" s="1" t="s">
        <v>23</v>
      </c>
      <c r="W7123" s="1">
        <v>33624</v>
      </c>
    </row>
    <row r="7124" spans="1:23" x14ac:dyDescent="0.2">
      <c r="A7124" s="1" t="s">
        <v>33</v>
      </c>
      <c r="B7124" s="1" t="s">
        <v>16035</v>
      </c>
      <c r="C7124" s="1" t="s">
        <v>22</v>
      </c>
      <c r="D7124" s="1">
        <v>33624</v>
      </c>
      <c r="E7124" s="1" t="s">
        <v>103</v>
      </c>
      <c r="F7124" s="4">
        <v>232819</v>
      </c>
      <c r="G7124" s="4">
        <v>228773</v>
      </c>
      <c r="H7124" s="1" t="s">
        <v>104</v>
      </c>
      <c r="I7124" s="4">
        <v>232819</v>
      </c>
      <c r="J7124" s="1">
        <v>100</v>
      </c>
      <c r="N7124" s="1" t="s">
        <v>105</v>
      </c>
      <c r="T7124" s="1" t="s">
        <v>100</v>
      </c>
      <c r="U7124" s="1" t="s">
        <v>101</v>
      </c>
      <c r="V7124" s="1" t="s">
        <v>102</v>
      </c>
      <c r="W7124" s="1">
        <v>90067</v>
      </c>
    </row>
    <row r="7125" spans="1:23" x14ac:dyDescent="0.2">
      <c r="A7125" s="1" t="s">
        <v>33</v>
      </c>
      <c r="B7125" s="1" t="s">
        <v>16054</v>
      </c>
      <c r="C7125" s="1" t="s">
        <v>22</v>
      </c>
      <c r="D7125" s="1">
        <v>33624</v>
      </c>
      <c r="E7125" s="1" t="s">
        <v>696</v>
      </c>
      <c r="F7125" s="4">
        <v>364534</v>
      </c>
      <c r="G7125" s="4">
        <v>382763</v>
      </c>
      <c r="H7125" s="1" t="s">
        <v>25</v>
      </c>
      <c r="I7125" s="4">
        <v>364534</v>
      </c>
      <c r="J7125" s="1">
        <v>100</v>
      </c>
      <c r="K7125" s="1">
        <v>30.3703187226204</v>
      </c>
      <c r="N7125" s="1" t="s">
        <v>16055</v>
      </c>
      <c r="P7125" s="1" t="s">
        <v>16056</v>
      </c>
      <c r="T7125" s="1" t="s">
        <v>16054</v>
      </c>
      <c r="U7125" s="1" t="s">
        <v>22</v>
      </c>
      <c r="V7125" s="1" t="s">
        <v>23</v>
      </c>
      <c r="W7125" s="1">
        <v>33624</v>
      </c>
    </row>
    <row r="7126" spans="1:23" x14ac:dyDescent="0.2">
      <c r="A7126" s="1" t="s">
        <v>33</v>
      </c>
      <c r="B7126" s="1" t="s">
        <v>16057</v>
      </c>
      <c r="C7126" s="1" t="s">
        <v>22</v>
      </c>
      <c r="D7126" s="1">
        <v>33624</v>
      </c>
      <c r="E7126" s="1" t="s">
        <v>103</v>
      </c>
      <c r="F7126" s="4">
        <v>160763</v>
      </c>
      <c r="G7126" s="4">
        <v>166363</v>
      </c>
      <c r="H7126" s="1" t="s">
        <v>104</v>
      </c>
      <c r="I7126" s="4">
        <v>160763</v>
      </c>
      <c r="J7126" s="1">
        <v>100</v>
      </c>
      <c r="N7126" s="1" t="s">
        <v>105</v>
      </c>
      <c r="T7126" s="1" t="s">
        <v>100</v>
      </c>
      <c r="U7126" s="1" t="s">
        <v>101</v>
      </c>
      <c r="V7126" s="1" t="s">
        <v>102</v>
      </c>
      <c r="W7126" s="1">
        <v>90067</v>
      </c>
    </row>
    <row r="7127" spans="1:23" x14ac:dyDescent="0.2">
      <c r="A7127" s="1" t="s">
        <v>33</v>
      </c>
      <c r="B7127" s="1" t="s">
        <v>16067</v>
      </c>
      <c r="C7127" s="1" t="s">
        <v>22</v>
      </c>
      <c r="D7127" s="1">
        <v>33624</v>
      </c>
      <c r="E7127" s="1" t="s">
        <v>2309</v>
      </c>
      <c r="F7127" s="4">
        <v>437200</v>
      </c>
      <c r="G7127" s="4">
        <v>459499</v>
      </c>
      <c r="H7127" s="1" t="s">
        <v>25</v>
      </c>
      <c r="I7127" s="4">
        <v>437200</v>
      </c>
      <c r="J7127" s="1">
        <v>100</v>
      </c>
      <c r="N7127" s="1" t="s">
        <v>16068</v>
      </c>
      <c r="O7127" s="1" t="s">
        <v>16069</v>
      </c>
      <c r="P7127" s="1">
        <v>8135147878</v>
      </c>
      <c r="Q7127" s="1" t="s">
        <v>16070</v>
      </c>
      <c r="T7127" s="1" t="s">
        <v>16067</v>
      </c>
      <c r="U7127" s="1" t="s">
        <v>22</v>
      </c>
      <c r="V7127" s="1" t="s">
        <v>23</v>
      </c>
      <c r="W7127" s="1">
        <v>33624</v>
      </c>
    </row>
    <row r="7128" spans="1:23" x14ac:dyDescent="0.2">
      <c r="A7128" s="1" t="s">
        <v>33</v>
      </c>
      <c r="B7128" s="1" t="s">
        <v>16071</v>
      </c>
      <c r="C7128" s="1" t="s">
        <v>22</v>
      </c>
      <c r="D7128" s="1">
        <v>33624</v>
      </c>
      <c r="E7128" s="1" t="s">
        <v>993</v>
      </c>
      <c r="F7128" s="4">
        <v>360549</v>
      </c>
      <c r="G7128" s="4">
        <v>369114</v>
      </c>
      <c r="H7128" s="1" t="s">
        <v>25</v>
      </c>
      <c r="I7128" s="4">
        <v>360549</v>
      </c>
      <c r="J7128" s="1">
        <v>100</v>
      </c>
      <c r="N7128" s="1" t="s">
        <v>16073</v>
      </c>
      <c r="Q7128" s="1" t="s">
        <v>16074</v>
      </c>
      <c r="T7128" s="1" t="s">
        <v>16072</v>
      </c>
      <c r="U7128" s="1" t="s">
        <v>705</v>
      </c>
      <c r="V7128" s="1" t="s">
        <v>23</v>
      </c>
      <c r="W7128" s="1">
        <v>33558</v>
      </c>
    </row>
    <row r="7129" spans="1:23" x14ac:dyDescent="0.2">
      <c r="A7129" s="1" t="s">
        <v>33</v>
      </c>
      <c r="B7129" s="1" t="s">
        <v>16075</v>
      </c>
      <c r="C7129" s="1" t="s">
        <v>22</v>
      </c>
      <c r="D7129" s="1">
        <v>33624</v>
      </c>
      <c r="E7129" s="1" t="s">
        <v>215</v>
      </c>
      <c r="F7129" s="4">
        <v>297815</v>
      </c>
      <c r="G7129" s="4">
        <v>308612</v>
      </c>
      <c r="H7129" s="1" t="s">
        <v>25</v>
      </c>
      <c r="I7129" s="4">
        <v>297815</v>
      </c>
      <c r="J7129" s="1">
        <v>100</v>
      </c>
      <c r="N7129" s="1" t="s">
        <v>16076</v>
      </c>
      <c r="O7129" s="1" t="s">
        <v>16077</v>
      </c>
      <c r="P7129" s="1" t="s">
        <v>16078</v>
      </c>
      <c r="Q7129" s="1" t="s">
        <v>16079</v>
      </c>
      <c r="R7129" s="1" t="s">
        <v>16080</v>
      </c>
      <c r="S7129" s="1" t="s">
        <v>16081</v>
      </c>
      <c r="T7129" s="1" t="s">
        <v>16075</v>
      </c>
      <c r="U7129" s="1" t="s">
        <v>22</v>
      </c>
      <c r="V7129" s="1" t="s">
        <v>23</v>
      </c>
      <c r="W7129" s="1">
        <v>33624</v>
      </c>
    </row>
    <row r="7130" spans="1:23" x14ac:dyDescent="0.2">
      <c r="A7130" s="1" t="s">
        <v>33</v>
      </c>
      <c r="B7130" s="1" t="s">
        <v>16082</v>
      </c>
      <c r="C7130" s="1" t="s">
        <v>22</v>
      </c>
      <c r="D7130" s="1">
        <v>33624</v>
      </c>
      <c r="E7130" s="1" t="s">
        <v>3350</v>
      </c>
      <c r="F7130" s="4">
        <v>691025</v>
      </c>
      <c r="G7130" s="4">
        <v>716846</v>
      </c>
      <c r="H7130" s="1" t="s">
        <v>25</v>
      </c>
      <c r="I7130" s="4">
        <v>691025</v>
      </c>
      <c r="J7130" s="1">
        <v>100</v>
      </c>
      <c r="N7130" s="1" t="s">
        <v>16083</v>
      </c>
      <c r="O7130" s="1" t="s">
        <v>16084</v>
      </c>
      <c r="P7130" s="1" t="s">
        <v>16085</v>
      </c>
      <c r="Q7130" s="1" t="s">
        <v>16086</v>
      </c>
      <c r="R7130" s="1" t="s">
        <v>16087</v>
      </c>
      <c r="S7130" s="1" t="s">
        <v>16088</v>
      </c>
      <c r="T7130" s="1" t="s">
        <v>16082</v>
      </c>
      <c r="U7130" s="1" t="s">
        <v>22</v>
      </c>
      <c r="V7130" s="1" t="s">
        <v>23</v>
      </c>
      <c r="W7130" s="1">
        <v>33624</v>
      </c>
    </row>
    <row r="7131" spans="1:23" x14ac:dyDescent="0.2">
      <c r="A7131" s="1" t="s">
        <v>33</v>
      </c>
      <c r="B7131" s="1" t="s">
        <v>16105</v>
      </c>
      <c r="C7131" s="1" t="s">
        <v>22</v>
      </c>
      <c r="D7131" s="1">
        <v>33624</v>
      </c>
      <c r="E7131" s="1" t="s">
        <v>818</v>
      </c>
      <c r="F7131" s="4">
        <v>595941</v>
      </c>
      <c r="G7131" s="4">
        <v>611505</v>
      </c>
      <c r="H7131" s="1" t="s">
        <v>25</v>
      </c>
      <c r="I7131" s="4">
        <v>595941</v>
      </c>
      <c r="J7131" s="1">
        <v>100</v>
      </c>
      <c r="N7131" s="1" t="s">
        <v>16106</v>
      </c>
      <c r="P7131" s="1" t="s">
        <v>16107</v>
      </c>
      <c r="T7131" s="1" t="s">
        <v>16105</v>
      </c>
      <c r="U7131" s="1" t="s">
        <v>22</v>
      </c>
      <c r="V7131" s="1" t="s">
        <v>23</v>
      </c>
      <c r="W7131" s="1">
        <v>33624</v>
      </c>
    </row>
    <row r="7132" spans="1:23" x14ac:dyDescent="0.2">
      <c r="A7132" s="1" t="s">
        <v>33</v>
      </c>
      <c r="B7132" s="1" t="s">
        <v>16118</v>
      </c>
      <c r="C7132" s="1" t="s">
        <v>22</v>
      </c>
      <c r="D7132" s="1">
        <v>33624</v>
      </c>
      <c r="E7132" s="1" t="s">
        <v>5290</v>
      </c>
      <c r="F7132" s="4">
        <v>275555</v>
      </c>
      <c r="G7132" s="4">
        <v>297136</v>
      </c>
      <c r="H7132" s="1" t="s">
        <v>104</v>
      </c>
      <c r="I7132" s="4">
        <v>275555</v>
      </c>
      <c r="J7132" s="1">
        <v>100</v>
      </c>
      <c r="N7132" s="1" t="s">
        <v>16119</v>
      </c>
      <c r="T7132" s="1" t="s">
        <v>16118</v>
      </c>
      <c r="U7132" s="1" t="s">
        <v>22</v>
      </c>
      <c r="V7132" s="1" t="s">
        <v>23</v>
      </c>
      <c r="W7132" s="1">
        <v>33624</v>
      </c>
    </row>
    <row r="7133" spans="1:23" x14ac:dyDescent="0.2">
      <c r="A7133" s="1" t="s">
        <v>33</v>
      </c>
      <c r="B7133" s="1" t="s">
        <v>16125</v>
      </c>
      <c r="C7133" s="1" t="s">
        <v>22</v>
      </c>
      <c r="D7133" s="1">
        <v>33624</v>
      </c>
      <c r="E7133" s="1" t="s">
        <v>91</v>
      </c>
      <c r="F7133" s="4">
        <v>540088</v>
      </c>
      <c r="G7133" s="4">
        <v>523348</v>
      </c>
      <c r="H7133" s="1" t="s">
        <v>25</v>
      </c>
      <c r="I7133" s="4">
        <v>540088</v>
      </c>
      <c r="J7133" s="1">
        <v>100</v>
      </c>
      <c r="N7133" s="1" t="s">
        <v>16126</v>
      </c>
      <c r="P7133" s="1" t="s">
        <v>16127</v>
      </c>
      <c r="Q7133" s="1" t="s">
        <v>16128</v>
      </c>
      <c r="T7133" s="1" t="s">
        <v>16125</v>
      </c>
      <c r="U7133" s="1" t="s">
        <v>22</v>
      </c>
      <c r="V7133" s="1" t="s">
        <v>23</v>
      </c>
      <c r="W7133" s="1">
        <v>33624</v>
      </c>
    </row>
    <row r="7134" spans="1:23" x14ac:dyDescent="0.2">
      <c r="A7134" s="1" t="s">
        <v>33</v>
      </c>
      <c r="B7134" s="1" t="s">
        <v>16142</v>
      </c>
      <c r="C7134" s="1" t="s">
        <v>22</v>
      </c>
      <c r="D7134" s="1">
        <v>33624</v>
      </c>
      <c r="E7134" s="1" t="s">
        <v>710</v>
      </c>
      <c r="F7134" s="4">
        <v>358768</v>
      </c>
      <c r="G7134" s="4">
        <v>366085</v>
      </c>
      <c r="H7134" s="1" t="s">
        <v>25</v>
      </c>
      <c r="I7134" s="4">
        <v>358768</v>
      </c>
      <c r="J7134" s="1">
        <v>100</v>
      </c>
      <c r="N7134" s="1" t="s">
        <v>16143</v>
      </c>
      <c r="T7134" s="1" t="s">
        <v>16142</v>
      </c>
      <c r="U7134" s="1" t="s">
        <v>22</v>
      </c>
      <c r="V7134" s="1" t="s">
        <v>23</v>
      </c>
      <c r="W7134" s="1">
        <v>33624</v>
      </c>
    </row>
    <row r="7135" spans="1:23" x14ac:dyDescent="0.2">
      <c r="A7135" s="1" t="s">
        <v>33</v>
      </c>
      <c r="B7135" s="1" t="s">
        <v>16150</v>
      </c>
      <c r="C7135" s="1" t="s">
        <v>22</v>
      </c>
      <c r="D7135" s="1">
        <v>33624</v>
      </c>
      <c r="E7135" s="1" t="s">
        <v>312</v>
      </c>
      <c r="F7135" s="4">
        <v>206820</v>
      </c>
      <c r="G7135" s="4">
        <v>192914</v>
      </c>
      <c r="H7135" s="1" t="s">
        <v>25</v>
      </c>
      <c r="I7135" s="4">
        <v>206820</v>
      </c>
      <c r="J7135" s="1">
        <v>100</v>
      </c>
      <c r="N7135" s="1" t="s">
        <v>16151</v>
      </c>
      <c r="O7135" s="1" t="s">
        <v>16152</v>
      </c>
      <c r="P7135" s="1" t="s">
        <v>16153</v>
      </c>
      <c r="T7135" s="1" t="s">
        <v>16150</v>
      </c>
      <c r="U7135" s="1" t="s">
        <v>22</v>
      </c>
      <c r="V7135" s="1" t="s">
        <v>23</v>
      </c>
      <c r="W7135" s="1">
        <v>33624</v>
      </c>
    </row>
    <row r="7136" spans="1:23" x14ac:dyDescent="0.2">
      <c r="A7136" s="1" t="s">
        <v>33</v>
      </c>
      <c r="B7136" s="1" t="s">
        <v>16160</v>
      </c>
      <c r="C7136" s="1" t="s">
        <v>22</v>
      </c>
      <c r="D7136" s="1">
        <v>33624</v>
      </c>
      <c r="E7136" s="1" t="s">
        <v>59</v>
      </c>
      <c r="F7136" s="4">
        <v>286962</v>
      </c>
      <c r="G7136" s="4">
        <v>291191</v>
      </c>
      <c r="H7136" s="1" t="s">
        <v>25</v>
      </c>
      <c r="I7136" s="4">
        <v>286962</v>
      </c>
      <c r="J7136" s="1">
        <v>100</v>
      </c>
      <c r="N7136" s="1" t="s">
        <v>16162</v>
      </c>
      <c r="T7136" s="1" t="s">
        <v>16161</v>
      </c>
      <c r="U7136" s="1" t="s">
        <v>22</v>
      </c>
      <c r="V7136" s="1" t="s">
        <v>23</v>
      </c>
      <c r="W7136" s="1">
        <v>33618</v>
      </c>
    </row>
    <row r="7137" spans="1:23" x14ac:dyDescent="0.2">
      <c r="A7137" s="1" t="s">
        <v>33</v>
      </c>
      <c r="B7137" s="1" t="s">
        <v>16181</v>
      </c>
      <c r="C7137" s="1" t="s">
        <v>22</v>
      </c>
      <c r="D7137" s="1">
        <v>33624</v>
      </c>
      <c r="E7137" s="1" t="s">
        <v>142</v>
      </c>
      <c r="F7137" s="4">
        <v>226563</v>
      </c>
      <c r="G7137" s="4">
        <v>221745</v>
      </c>
      <c r="H7137" s="1" t="s">
        <v>25</v>
      </c>
      <c r="I7137" s="4">
        <v>226563</v>
      </c>
      <c r="J7137" s="1">
        <v>100</v>
      </c>
      <c r="N7137" s="1" t="s">
        <v>16184</v>
      </c>
      <c r="Q7137" s="1" t="s">
        <v>12687</v>
      </c>
      <c r="T7137" s="1" t="s">
        <v>12686</v>
      </c>
      <c r="U7137" s="1" t="s">
        <v>16182</v>
      </c>
      <c r="V7137" s="1" t="s">
        <v>4371</v>
      </c>
      <c r="W7137" s="1" t="s">
        <v>16183</v>
      </c>
    </row>
    <row r="7138" spans="1:23" x14ac:dyDescent="0.2">
      <c r="A7138" s="1" t="s">
        <v>33</v>
      </c>
      <c r="B7138" s="1" t="s">
        <v>16194</v>
      </c>
      <c r="C7138" s="1" t="s">
        <v>22</v>
      </c>
      <c r="D7138" s="1">
        <v>33624</v>
      </c>
      <c r="E7138" s="1" t="s">
        <v>1462</v>
      </c>
      <c r="F7138" s="4">
        <v>352758</v>
      </c>
      <c r="G7138" s="4">
        <v>354661</v>
      </c>
      <c r="H7138" s="1" t="s">
        <v>25</v>
      </c>
      <c r="I7138" s="4">
        <v>352758</v>
      </c>
      <c r="J7138" s="1">
        <v>100</v>
      </c>
      <c r="N7138" s="1" t="s">
        <v>16195</v>
      </c>
      <c r="O7138" s="1" t="s">
        <v>16196</v>
      </c>
      <c r="P7138" s="1" t="s">
        <v>16197</v>
      </c>
      <c r="T7138" s="1" t="s">
        <v>16194</v>
      </c>
      <c r="U7138" s="1" t="s">
        <v>22</v>
      </c>
      <c r="V7138" s="1" t="s">
        <v>23</v>
      </c>
      <c r="W7138" s="1">
        <v>33624</v>
      </c>
    </row>
    <row r="7139" spans="1:23" x14ac:dyDescent="0.2">
      <c r="A7139" s="1" t="s">
        <v>33</v>
      </c>
      <c r="B7139" s="1" t="s">
        <v>16201</v>
      </c>
      <c r="C7139" s="1" t="s">
        <v>22</v>
      </c>
      <c r="D7139" s="1">
        <v>33624</v>
      </c>
      <c r="F7139" s="4">
        <v>244139</v>
      </c>
      <c r="G7139" s="4">
        <v>244139</v>
      </c>
      <c r="H7139" s="1" t="s">
        <v>104</v>
      </c>
      <c r="I7139" s="4">
        <v>244139</v>
      </c>
      <c r="J7139" s="1">
        <v>100</v>
      </c>
      <c r="N7139" s="1" t="s">
        <v>106</v>
      </c>
    </row>
    <row r="7140" spans="1:23" x14ac:dyDescent="0.2">
      <c r="A7140" s="1" t="s">
        <v>33</v>
      </c>
      <c r="B7140" s="1" t="s">
        <v>16219</v>
      </c>
      <c r="C7140" s="1" t="s">
        <v>22</v>
      </c>
      <c r="D7140" s="1">
        <v>33624</v>
      </c>
      <c r="E7140" s="1" t="s">
        <v>2516</v>
      </c>
      <c r="F7140" s="4">
        <v>296414</v>
      </c>
      <c r="G7140" s="4">
        <v>299383</v>
      </c>
      <c r="H7140" s="1" t="s">
        <v>25</v>
      </c>
      <c r="I7140" s="4">
        <v>296414</v>
      </c>
      <c r="J7140" s="1">
        <v>100</v>
      </c>
      <c r="N7140" s="1" t="s">
        <v>16220</v>
      </c>
      <c r="T7140" s="1" t="s">
        <v>16219</v>
      </c>
      <c r="U7140" s="1" t="s">
        <v>22</v>
      </c>
      <c r="V7140" s="1" t="s">
        <v>23</v>
      </c>
      <c r="W7140" s="1">
        <v>33624</v>
      </c>
    </row>
    <row r="7141" spans="1:23" x14ac:dyDescent="0.2">
      <c r="A7141" s="1" t="s">
        <v>33</v>
      </c>
      <c r="B7141" s="1" t="s">
        <v>16225</v>
      </c>
      <c r="C7141" s="1" t="s">
        <v>22</v>
      </c>
      <c r="D7141" s="1">
        <v>33624</v>
      </c>
      <c r="E7141" s="1" t="s">
        <v>1870</v>
      </c>
      <c r="F7141" s="4">
        <v>306265</v>
      </c>
      <c r="G7141" s="4">
        <v>312821</v>
      </c>
      <c r="H7141" s="1" t="s">
        <v>25</v>
      </c>
      <c r="I7141" s="4">
        <v>306265</v>
      </c>
      <c r="J7141" s="1">
        <v>100</v>
      </c>
      <c r="N7141" s="1" t="s">
        <v>16226</v>
      </c>
      <c r="O7141" s="1" t="s">
        <v>16227</v>
      </c>
      <c r="P7141" s="1" t="s">
        <v>16228</v>
      </c>
      <c r="T7141" s="1" t="s">
        <v>16225</v>
      </c>
      <c r="U7141" s="1" t="s">
        <v>22</v>
      </c>
      <c r="V7141" s="1" t="s">
        <v>23</v>
      </c>
      <c r="W7141" s="1">
        <v>33624</v>
      </c>
    </row>
    <row r="7142" spans="1:23" x14ac:dyDescent="0.2">
      <c r="A7142" s="1" t="s">
        <v>33</v>
      </c>
      <c r="B7142" s="1" t="s">
        <v>16240</v>
      </c>
      <c r="C7142" s="1" t="s">
        <v>22</v>
      </c>
      <c r="D7142" s="1">
        <v>33624</v>
      </c>
      <c r="E7142" s="1" t="s">
        <v>1087</v>
      </c>
      <c r="F7142" s="4">
        <v>439388</v>
      </c>
      <c r="G7142" s="4">
        <v>442896</v>
      </c>
      <c r="H7142" s="1" t="s">
        <v>25</v>
      </c>
      <c r="I7142" s="4">
        <v>439388</v>
      </c>
      <c r="J7142" s="1">
        <v>100</v>
      </c>
      <c r="N7142" s="1" t="s">
        <v>16241</v>
      </c>
      <c r="O7142" s="1" t="s">
        <v>16242</v>
      </c>
      <c r="P7142" s="1" t="s">
        <v>16243</v>
      </c>
      <c r="T7142" s="1" t="s">
        <v>16240</v>
      </c>
      <c r="U7142" s="1" t="s">
        <v>22</v>
      </c>
      <c r="V7142" s="1" t="s">
        <v>23</v>
      </c>
      <c r="W7142" s="1">
        <v>33624</v>
      </c>
    </row>
    <row r="7143" spans="1:23" x14ac:dyDescent="0.2">
      <c r="A7143" s="1" t="s">
        <v>33</v>
      </c>
      <c r="B7143" s="1" t="s">
        <v>16257</v>
      </c>
      <c r="C7143" s="1" t="s">
        <v>22</v>
      </c>
      <c r="D7143" s="1">
        <v>33624</v>
      </c>
      <c r="E7143" s="1" t="s">
        <v>142</v>
      </c>
      <c r="F7143" s="4">
        <v>152068</v>
      </c>
      <c r="G7143" s="4">
        <v>159793</v>
      </c>
      <c r="H7143" s="1" t="s">
        <v>104</v>
      </c>
      <c r="I7143" s="4">
        <v>152068</v>
      </c>
      <c r="J7143" s="1">
        <v>100</v>
      </c>
      <c r="N7143" s="1" t="s">
        <v>16260</v>
      </c>
      <c r="T7143" s="1" t="s">
        <v>16258</v>
      </c>
      <c r="U7143" s="1" t="s">
        <v>16259</v>
      </c>
      <c r="V7143" s="1" t="s">
        <v>1972</v>
      </c>
      <c r="W7143" s="1">
        <v>7410</v>
      </c>
    </row>
    <row r="7144" spans="1:23" x14ac:dyDescent="0.2">
      <c r="A7144" s="1" t="s">
        <v>33</v>
      </c>
      <c r="B7144" s="1" t="s">
        <v>16294</v>
      </c>
      <c r="C7144" s="1" t="s">
        <v>22</v>
      </c>
      <c r="D7144" s="1">
        <v>33624</v>
      </c>
      <c r="E7144" s="1" t="s">
        <v>1995</v>
      </c>
      <c r="F7144" s="4">
        <v>369933</v>
      </c>
      <c r="G7144" s="4">
        <v>354828</v>
      </c>
      <c r="H7144" s="1" t="s">
        <v>104</v>
      </c>
      <c r="I7144" s="4">
        <v>369933</v>
      </c>
      <c r="J7144" s="1">
        <v>100</v>
      </c>
      <c r="N7144" s="1" t="s">
        <v>329</v>
      </c>
      <c r="T7144" s="1" t="s">
        <v>325</v>
      </c>
      <c r="U7144" s="1" t="s">
        <v>326</v>
      </c>
      <c r="V7144" s="1" t="s">
        <v>327</v>
      </c>
      <c r="W7144" s="1">
        <v>75201</v>
      </c>
    </row>
    <row r="7145" spans="1:23" x14ac:dyDescent="0.2">
      <c r="A7145" s="1" t="s">
        <v>33</v>
      </c>
      <c r="B7145" s="1" t="s">
        <v>16301</v>
      </c>
      <c r="C7145" s="1" t="s">
        <v>22</v>
      </c>
      <c r="D7145" s="1">
        <v>33624</v>
      </c>
      <c r="E7145" s="1" t="s">
        <v>142</v>
      </c>
      <c r="F7145" s="4">
        <v>159131</v>
      </c>
      <c r="G7145" s="4">
        <v>177598</v>
      </c>
      <c r="H7145" s="1" t="s">
        <v>104</v>
      </c>
      <c r="I7145" s="4">
        <v>159131</v>
      </c>
      <c r="J7145" s="1">
        <v>100</v>
      </c>
      <c r="N7145" s="1" t="s">
        <v>16302</v>
      </c>
      <c r="T7145" s="1" t="s">
        <v>10426</v>
      </c>
      <c r="U7145" s="1" t="s">
        <v>705</v>
      </c>
      <c r="V7145" s="1" t="s">
        <v>23</v>
      </c>
      <c r="W7145" s="1">
        <v>33559</v>
      </c>
    </row>
    <row r="7146" spans="1:23" x14ac:dyDescent="0.2">
      <c r="A7146" s="1" t="s">
        <v>33</v>
      </c>
      <c r="B7146" s="1" t="s">
        <v>16303</v>
      </c>
      <c r="C7146" s="1" t="s">
        <v>22</v>
      </c>
      <c r="D7146" s="1">
        <v>33624</v>
      </c>
      <c r="E7146" s="1" t="s">
        <v>91</v>
      </c>
      <c r="F7146" s="4">
        <v>503880</v>
      </c>
      <c r="G7146" s="4">
        <v>189999</v>
      </c>
      <c r="H7146" s="1" t="s">
        <v>25</v>
      </c>
      <c r="I7146" s="4">
        <v>503880</v>
      </c>
      <c r="J7146" s="1">
        <v>100</v>
      </c>
      <c r="N7146" s="1" t="s">
        <v>16304</v>
      </c>
      <c r="T7146" s="1" t="s">
        <v>16303</v>
      </c>
      <c r="U7146" s="1" t="s">
        <v>22</v>
      </c>
      <c r="V7146" s="1" t="s">
        <v>23</v>
      </c>
      <c r="W7146" s="1">
        <v>33624</v>
      </c>
    </row>
    <row r="7147" spans="1:23" x14ac:dyDescent="0.2">
      <c r="A7147" s="1" t="s">
        <v>33</v>
      </c>
      <c r="B7147" s="1" t="s">
        <v>16317</v>
      </c>
      <c r="C7147" s="1" t="s">
        <v>22</v>
      </c>
      <c r="D7147" s="1">
        <v>33624</v>
      </c>
      <c r="E7147" s="1" t="s">
        <v>32</v>
      </c>
      <c r="F7147" s="4">
        <v>395164</v>
      </c>
      <c r="G7147" s="4">
        <v>399408</v>
      </c>
      <c r="H7147" s="1" t="s">
        <v>104</v>
      </c>
      <c r="I7147" s="4">
        <v>395164</v>
      </c>
      <c r="J7147" s="1">
        <v>100</v>
      </c>
      <c r="N7147" s="1" t="s">
        <v>11675</v>
      </c>
      <c r="T7147" s="1" t="s">
        <v>11673</v>
      </c>
      <c r="U7147" s="1" t="s">
        <v>11674</v>
      </c>
      <c r="V7147" s="1" t="s">
        <v>806</v>
      </c>
      <c r="W7147" s="1">
        <v>27410</v>
      </c>
    </row>
    <row r="7148" spans="1:23" x14ac:dyDescent="0.2">
      <c r="A7148" s="1" t="s">
        <v>33</v>
      </c>
      <c r="B7148" s="1" t="s">
        <v>16318</v>
      </c>
      <c r="C7148" s="1" t="s">
        <v>22</v>
      </c>
      <c r="D7148" s="1">
        <v>33624</v>
      </c>
      <c r="E7148" s="1" t="s">
        <v>24</v>
      </c>
      <c r="F7148" s="4">
        <v>235014</v>
      </c>
      <c r="G7148" s="4">
        <v>245656</v>
      </c>
      <c r="H7148" s="1" t="s">
        <v>25</v>
      </c>
      <c r="I7148" s="4">
        <v>235014</v>
      </c>
      <c r="J7148" s="1">
        <v>100</v>
      </c>
      <c r="N7148" s="1" t="s">
        <v>16320</v>
      </c>
      <c r="T7148" s="1" t="s">
        <v>16319</v>
      </c>
      <c r="U7148" s="1" t="s">
        <v>22</v>
      </c>
      <c r="V7148" s="1" t="s">
        <v>23</v>
      </c>
      <c r="W7148" s="1">
        <v>33624</v>
      </c>
    </row>
    <row r="7149" spans="1:23" x14ac:dyDescent="0.2">
      <c r="A7149" s="1" t="s">
        <v>33</v>
      </c>
      <c r="B7149" s="1" t="s">
        <v>16338</v>
      </c>
      <c r="C7149" s="1" t="s">
        <v>22</v>
      </c>
      <c r="D7149" s="1">
        <v>33624</v>
      </c>
      <c r="E7149" s="1" t="s">
        <v>1683</v>
      </c>
      <c r="F7149" s="4">
        <v>464909</v>
      </c>
      <c r="G7149" s="4">
        <v>462463</v>
      </c>
      <c r="H7149" s="1" t="s">
        <v>25</v>
      </c>
      <c r="I7149" s="4">
        <v>464909</v>
      </c>
      <c r="J7149" s="1">
        <v>100</v>
      </c>
      <c r="N7149" s="1" t="s">
        <v>16339</v>
      </c>
      <c r="P7149" s="1" t="s">
        <v>16340</v>
      </c>
      <c r="Q7149" s="1" t="s">
        <v>16341</v>
      </c>
      <c r="R7149" s="1" t="s">
        <v>16342</v>
      </c>
      <c r="S7149" s="1" t="s">
        <v>16343</v>
      </c>
      <c r="T7149" s="1" t="s">
        <v>16338</v>
      </c>
      <c r="U7149" s="1" t="s">
        <v>22</v>
      </c>
      <c r="V7149" s="1" t="s">
        <v>23</v>
      </c>
      <c r="W7149" s="1">
        <v>33624</v>
      </c>
    </row>
    <row r="7150" spans="1:23" x14ac:dyDescent="0.2">
      <c r="A7150" s="1" t="s">
        <v>33</v>
      </c>
      <c r="B7150" s="1" t="s">
        <v>16355</v>
      </c>
      <c r="C7150" s="1" t="s">
        <v>22</v>
      </c>
      <c r="D7150" s="1">
        <v>33624</v>
      </c>
      <c r="E7150" s="1" t="s">
        <v>481</v>
      </c>
      <c r="F7150" s="4">
        <v>330319</v>
      </c>
      <c r="G7150" s="4">
        <v>343125</v>
      </c>
      <c r="H7150" s="1" t="s">
        <v>25</v>
      </c>
      <c r="I7150" s="4">
        <v>330319</v>
      </c>
      <c r="J7150" s="1">
        <v>100</v>
      </c>
      <c r="N7150" s="1" t="s">
        <v>16356</v>
      </c>
      <c r="T7150" s="1" t="s">
        <v>16355</v>
      </c>
      <c r="U7150" s="1" t="s">
        <v>22</v>
      </c>
      <c r="V7150" s="1" t="s">
        <v>23</v>
      </c>
      <c r="W7150" s="1">
        <v>33624</v>
      </c>
    </row>
    <row r="7151" spans="1:23" x14ac:dyDescent="0.2">
      <c r="A7151" s="1" t="s">
        <v>33</v>
      </c>
      <c r="B7151" s="1" t="s">
        <v>16366</v>
      </c>
      <c r="C7151" s="1" t="s">
        <v>22</v>
      </c>
      <c r="D7151" s="1">
        <v>33624</v>
      </c>
      <c r="E7151" s="1" t="s">
        <v>1781</v>
      </c>
      <c r="F7151" s="4">
        <v>420284</v>
      </c>
      <c r="G7151" s="4">
        <v>430936</v>
      </c>
      <c r="H7151" s="1" t="s">
        <v>25</v>
      </c>
      <c r="I7151" s="4">
        <v>420284</v>
      </c>
      <c r="J7151" s="1">
        <v>100</v>
      </c>
      <c r="N7151" s="1" t="s">
        <v>16367</v>
      </c>
      <c r="T7151" s="1" t="s">
        <v>16366</v>
      </c>
      <c r="U7151" s="1" t="s">
        <v>22</v>
      </c>
      <c r="V7151" s="1" t="s">
        <v>23</v>
      </c>
      <c r="W7151" s="1">
        <v>33624</v>
      </c>
    </row>
    <row r="7152" spans="1:23" x14ac:dyDescent="0.2">
      <c r="A7152" s="1" t="s">
        <v>33</v>
      </c>
      <c r="B7152" s="1" t="s">
        <v>16368</v>
      </c>
      <c r="C7152" s="1" t="s">
        <v>22</v>
      </c>
      <c r="D7152" s="1">
        <v>33624</v>
      </c>
      <c r="E7152" s="1" t="s">
        <v>162</v>
      </c>
      <c r="F7152" s="4">
        <v>278278</v>
      </c>
      <c r="G7152" s="4">
        <v>300269</v>
      </c>
      <c r="H7152" s="1" t="s">
        <v>25</v>
      </c>
      <c r="I7152" s="4">
        <v>278278</v>
      </c>
      <c r="J7152" s="1">
        <v>100</v>
      </c>
      <c r="N7152" s="1" t="s">
        <v>16369</v>
      </c>
      <c r="O7152" s="1" t="s">
        <v>16370</v>
      </c>
      <c r="P7152" s="1" t="s">
        <v>16371</v>
      </c>
      <c r="T7152" s="1" t="s">
        <v>16368</v>
      </c>
      <c r="U7152" s="1" t="s">
        <v>22</v>
      </c>
      <c r="V7152" s="1" t="s">
        <v>23</v>
      </c>
      <c r="W7152" s="1">
        <v>33624</v>
      </c>
    </row>
    <row r="7153" spans="1:23" x14ac:dyDescent="0.2">
      <c r="A7153" s="1" t="s">
        <v>33</v>
      </c>
      <c r="B7153" s="1" t="s">
        <v>16376</v>
      </c>
      <c r="C7153" s="1" t="s">
        <v>22</v>
      </c>
      <c r="D7153" s="1">
        <v>33624</v>
      </c>
      <c r="E7153" s="1" t="s">
        <v>229</v>
      </c>
      <c r="F7153" s="4">
        <v>595209</v>
      </c>
      <c r="G7153" s="4">
        <v>627408</v>
      </c>
      <c r="H7153" s="1" t="s">
        <v>25</v>
      </c>
      <c r="I7153" s="4">
        <v>595209</v>
      </c>
      <c r="J7153" s="1">
        <v>100</v>
      </c>
      <c r="N7153" s="1" t="s">
        <v>16377</v>
      </c>
      <c r="O7153" s="1" t="s">
        <v>16378</v>
      </c>
      <c r="Q7153" s="1" t="s">
        <v>16377</v>
      </c>
      <c r="T7153" s="1" t="s">
        <v>16376</v>
      </c>
      <c r="U7153" s="1" t="s">
        <v>22</v>
      </c>
      <c r="V7153" s="1" t="s">
        <v>23</v>
      </c>
      <c r="W7153" s="1">
        <v>33624</v>
      </c>
    </row>
    <row r="7154" spans="1:23" x14ac:dyDescent="0.2">
      <c r="A7154" s="1" t="s">
        <v>33</v>
      </c>
      <c r="B7154" s="1" t="s">
        <v>16389</v>
      </c>
      <c r="C7154" s="1" t="s">
        <v>22</v>
      </c>
      <c r="D7154" s="1">
        <v>33624</v>
      </c>
      <c r="E7154" s="1" t="s">
        <v>103</v>
      </c>
      <c r="F7154" s="4">
        <v>255010</v>
      </c>
      <c r="G7154" s="4">
        <v>256331</v>
      </c>
      <c r="H7154" s="1" t="s">
        <v>104</v>
      </c>
      <c r="I7154" s="4">
        <v>255010</v>
      </c>
      <c r="J7154" s="1">
        <v>100</v>
      </c>
      <c r="N7154" s="1" t="s">
        <v>105</v>
      </c>
      <c r="T7154" s="1" t="s">
        <v>100</v>
      </c>
      <c r="U7154" s="1" t="s">
        <v>101</v>
      </c>
      <c r="V7154" s="1" t="s">
        <v>102</v>
      </c>
      <c r="W7154" s="1">
        <v>90067</v>
      </c>
    </row>
    <row r="7155" spans="1:23" x14ac:dyDescent="0.2">
      <c r="A7155" s="1" t="s">
        <v>33</v>
      </c>
      <c r="B7155" s="1" t="s">
        <v>16393</v>
      </c>
      <c r="C7155" s="1" t="s">
        <v>22</v>
      </c>
      <c r="D7155" s="1">
        <v>33624</v>
      </c>
      <c r="E7155" s="1" t="s">
        <v>1474</v>
      </c>
      <c r="F7155" s="4">
        <v>436719</v>
      </c>
      <c r="G7155" s="4">
        <v>438476</v>
      </c>
      <c r="H7155" s="1" t="s">
        <v>25</v>
      </c>
      <c r="I7155" s="4">
        <v>436719</v>
      </c>
      <c r="J7155" s="1">
        <v>100</v>
      </c>
      <c r="N7155" s="1" t="s">
        <v>16394</v>
      </c>
      <c r="P7155" s="1" t="s">
        <v>16395</v>
      </c>
      <c r="Q7155" s="1" t="s">
        <v>16394</v>
      </c>
      <c r="T7155" s="1" t="s">
        <v>16393</v>
      </c>
      <c r="U7155" s="1" t="s">
        <v>22</v>
      </c>
      <c r="V7155" s="1" t="s">
        <v>23</v>
      </c>
      <c r="W7155" s="1">
        <v>33624</v>
      </c>
    </row>
    <row r="7156" spans="1:23" x14ac:dyDescent="0.2">
      <c r="A7156" s="1" t="s">
        <v>33</v>
      </c>
      <c r="B7156" s="1" t="s">
        <v>16413</v>
      </c>
      <c r="C7156" s="1" t="s">
        <v>22</v>
      </c>
      <c r="D7156" s="1">
        <v>33624</v>
      </c>
      <c r="E7156" s="1" t="s">
        <v>3065</v>
      </c>
      <c r="F7156" s="4">
        <v>571518</v>
      </c>
      <c r="G7156" s="4">
        <v>564599</v>
      </c>
      <c r="H7156" s="1" t="s">
        <v>104</v>
      </c>
      <c r="I7156" s="4">
        <v>571518</v>
      </c>
      <c r="J7156" s="1">
        <v>100</v>
      </c>
      <c r="N7156" s="1" t="s">
        <v>16414</v>
      </c>
      <c r="Q7156" s="1" t="s">
        <v>16415</v>
      </c>
      <c r="T7156" s="1" t="s">
        <v>16413</v>
      </c>
      <c r="U7156" s="1" t="s">
        <v>22</v>
      </c>
      <c r="V7156" s="1" t="s">
        <v>23</v>
      </c>
      <c r="W7156" s="1">
        <v>33624</v>
      </c>
    </row>
    <row r="7157" spans="1:23" x14ac:dyDescent="0.2">
      <c r="A7157" s="1" t="s">
        <v>33</v>
      </c>
      <c r="B7157" s="1" t="s">
        <v>16416</v>
      </c>
      <c r="C7157" s="1" t="s">
        <v>22</v>
      </c>
      <c r="D7157" s="1">
        <v>33624</v>
      </c>
      <c r="E7157" s="1" t="s">
        <v>91</v>
      </c>
      <c r="F7157" s="4">
        <v>455564</v>
      </c>
      <c r="G7157" s="4">
        <v>465461</v>
      </c>
      <c r="H7157" s="1" t="s">
        <v>25</v>
      </c>
      <c r="I7157" s="4">
        <v>455564</v>
      </c>
      <c r="J7157" s="1">
        <v>100</v>
      </c>
      <c r="N7157" s="1" t="s">
        <v>16417</v>
      </c>
      <c r="T7157" s="1" t="s">
        <v>16416</v>
      </c>
      <c r="U7157" s="1" t="s">
        <v>22</v>
      </c>
      <c r="V7157" s="1" t="s">
        <v>23</v>
      </c>
      <c r="W7157" s="1">
        <v>33624</v>
      </c>
    </row>
    <row r="7158" spans="1:23" x14ac:dyDescent="0.2">
      <c r="A7158" s="1" t="s">
        <v>33</v>
      </c>
      <c r="B7158" s="1" t="s">
        <v>16418</v>
      </c>
      <c r="C7158" s="1" t="s">
        <v>22</v>
      </c>
      <c r="D7158" s="1">
        <v>33624</v>
      </c>
      <c r="E7158" s="1" t="s">
        <v>345</v>
      </c>
      <c r="F7158" s="4">
        <v>625401</v>
      </c>
      <c r="G7158" s="4">
        <v>613660</v>
      </c>
      <c r="H7158" s="1" t="s">
        <v>25</v>
      </c>
      <c r="I7158" s="4">
        <v>625401</v>
      </c>
      <c r="J7158" s="1">
        <v>100</v>
      </c>
      <c r="N7158" s="1" t="s">
        <v>16419</v>
      </c>
      <c r="P7158" s="1" t="s">
        <v>16420</v>
      </c>
      <c r="Q7158" s="1" t="s">
        <v>16421</v>
      </c>
      <c r="T7158" s="1" t="s">
        <v>16418</v>
      </c>
      <c r="U7158" s="1" t="s">
        <v>22</v>
      </c>
      <c r="V7158" s="1" t="s">
        <v>23</v>
      </c>
      <c r="W7158" s="1">
        <v>33624</v>
      </c>
    </row>
    <row r="7159" spans="1:23" x14ac:dyDescent="0.2">
      <c r="A7159" s="1" t="s">
        <v>33</v>
      </c>
      <c r="B7159" s="1" t="s">
        <v>16422</v>
      </c>
      <c r="C7159" s="1" t="s">
        <v>22</v>
      </c>
      <c r="D7159" s="1">
        <v>33624</v>
      </c>
      <c r="E7159" s="1" t="s">
        <v>1474</v>
      </c>
      <c r="F7159" s="4">
        <v>418507</v>
      </c>
      <c r="G7159" s="4">
        <v>425675</v>
      </c>
      <c r="H7159" s="1" t="s">
        <v>25</v>
      </c>
      <c r="I7159" s="4">
        <v>418507</v>
      </c>
      <c r="J7159" s="1">
        <v>100</v>
      </c>
      <c r="N7159" s="1" t="s">
        <v>16423</v>
      </c>
      <c r="O7159" s="1" t="s">
        <v>16424</v>
      </c>
      <c r="P7159" s="1" t="s">
        <v>16425</v>
      </c>
      <c r="Q7159" s="1" t="s">
        <v>16426</v>
      </c>
      <c r="T7159" s="1" t="s">
        <v>16422</v>
      </c>
      <c r="U7159" s="1" t="s">
        <v>22</v>
      </c>
      <c r="V7159" s="1" t="s">
        <v>23</v>
      </c>
      <c r="W7159" s="1">
        <v>33624</v>
      </c>
    </row>
    <row r="7160" spans="1:23" x14ac:dyDescent="0.2">
      <c r="A7160" s="1" t="s">
        <v>33</v>
      </c>
      <c r="B7160" s="1" t="s">
        <v>16435</v>
      </c>
      <c r="C7160" s="1" t="s">
        <v>22</v>
      </c>
      <c r="D7160" s="1">
        <v>33624</v>
      </c>
      <c r="E7160" s="1" t="s">
        <v>312</v>
      </c>
      <c r="F7160" s="4">
        <v>205303</v>
      </c>
      <c r="G7160" s="4">
        <v>198150</v>
      </c>
      <c r="H7160" s="1" t="s">
        <v>25</v>
      </c>
      <c r="I7160" s="4">
        <v>205303</v>
      </c>
      <c r="J7160" s="1">
        <v>100</v>
      </c>
      <c r="N7160" s="1" t="s">
        <v>2509</v>
      </c>
      <c r="Q7160" s="1" t="s">
        <v>16436</v>
      </c>
      <c r="T7160" s="1" t="s">
        <v>2507</v>
      </c>
      <c r="U7160" s="1" t="s">
        <v>22</v>
      </c>
      <c r="V7160" s="1" t="s">
        <v>23</v>
      </c>
      <c r="W7160" s="1">
        <v>33607</v>
      </c>
    </row>
    <row r="7161" spans="1:23" x14ac:dyDescent="0.2">
      <c r="A7161" s="1" t="s">
        <v>33</v>
      </c>
      <c r="B7161" s="1" t="s">
        <v>16441</v>
      </c>
      <c r="C7161" s="1" t="s">
        <v>22</v>
      </c>
      <c r="D7161" s="1">
        <v>33624</v>
      </c>
      <c r="E7161" s="1" t="s">
        <v>1995</v>
      </c>
      <c r="F7161" s="4">
        <v>371106</v>
      </c>
      <c r="G7161" s="4">
        <v>375355</v>
      </c>
      <c r="H7161" s="1" t="s">
        <v>25</v>
      </c>
      <c r="I7161" s="4">
        <v>371106</v>
      </c>
      <c r="J7161" s="1">
        <v>100</v>
      </c>
      <c r="N7161" s="1" t="s">
        <v>16442</v>
      </c>
      <c r="O7161" s="1" t="s">
        <v>16443</v>
      </c>
      <c r="P7161" s="1" t="s">
        <v>16444</v>
      </c>
      <c r="T7161" s="1" t="s">
        <v>16441</v>
      </c>
      <c r="U7161" s="1" t="s">
        <v>22</v>
      </c>
      <c r="V7161" s="1" t="s">
        <v>23</v>
      </c>
      <c r="W7161" s="1">
        <v>33624</v>
      </c>
    </row>
    <row r="7162" spans="1:23" x14ac:dyDescent="0.2">
      <c r="A7162" s="1" t="s">
        <v>33</v>
      </c>
      <c r="B7162" s="1" t="s">
        <v>16445</v>
      </c>
      <c r="C7162" s="1" t="s">
        <v>22</v>
      </c>
      <c r="D7162" s="1">
        <v>33624</v>
      </c>
      <c r="E7162" s="1" t="s">
        <v>776</v>
      </c>
      <c r="F7162" s="4">
        <v>442701</v>
      </c>
      <c r="G7162" s="4">
        <v>433473</v>
      </c>
      <c r="H7162" s="1" t="s">
        <v>25</v>
      </c>
      <c r="I7162" s="4">
        <v>442701</v>
      </c>
      <c r="J7162" s="1">
        <v>100</v>
      </c>
      <c r="N7162" s="1" t="s">
        <v>10661</v>
      </c>
      <c r="Q7162" s="1" t="s">
        <v>10662</v>
      </c>
      <c r="T7162" s="1" t="s">
        <v>10659</v>
      </c>
      <c r="U7162" s="1" t="s">
        <v>10660</v>
      </c>
      <c r="V7162" s="1" t="s">
        <v>23</v>
      </c>
      <c r="W7162" s="1">
        <v>33708</v>
      </c>
    </row>
    <row r="7163" spans="1:23" x14ac:dyDescent="0.2">
      <c r="A7163" s="1" t="s">
        <v>33</v>
      </c>
      <c r="B7163" s="1" t="s">
        <v>16450</v>
      </c>
      <c r="C7163" s="1" t="s">
        <v>22</v>
      </c>
      <c r="D7163" s="1">
        <v>33624</v>
      </c>
      <c r="E7163" s="1" t="s">
        <v>336</v>
      </c>
      <c r="F7163" s="4">
        <v>490467</v>
      </c>
      <c r="G7163" s="4">
        <v>510182</v>
      </c>
      <c r="H7163" s="1" t="s">
        <v>25</v>
      </c>
      <c r="I7163" s="4">
        <v>490467</v>
      </c>
      <c r="J7163" s="1">
        <v>100</v>
      </c>
      <c r="N7163" s="1" t="s">
        <v>16451</v>
      </c>
      <c r="O7163" s="1" t="s">
        <v>16452</v>
      </c>
      <c r="P7163" s="1" t="s">
        <v>16453</v>
      </c>
      <c r="T7163" s="1" t="s">
        <v>16450</v>
      </c>
      <c r="U7163" s="1" t="s">
        <v>22</v>
      </c>
      <c r="V7163" s="1" t="s">
        <v>23</v>
      </c>
      <c r="W7163" s="1">
        <v>33624</v>
      </c>
    </row>
    <row r="7164" spans="1:23" x14ac:dyDescent="0.2">
      <c r="A7164" s="1" t="s">
        <v>33</v>
      </c>
      <c r="B7164" s="1" t="s">
        <v>16461</v>
      </c>
      <c r="C7164" s="1" t="s">
        <v>22</v>
      </c>
      <c r="D7164" s="1">
        <v>33624</v>
      </c>
      <c r="E7164" s="1" t="s">
        <v>103</v>
      </c>
      <c r="F7164" s="4">
        <v>256165</v>
      </c>
      <c r="G7164" s="4">
        <v>246257</v>
      </c>
      <c r="H7164" s="1" t="s">
        <v>25</v>
      </c>
      <c r="I7164" s="4">
        <v>256165</v>
      </c>
      <c r="J7164" s="1">
        <v>100</v>
      </c>
      <c r="N7164" s="1" t="s">
        <v>12635</v>
      </c>
      <c r="Q7164" s="1" t="s">
        <v>12636</v>
      </c>
      <c r="T7164" s="1" t="s">
        <v>12634</v>
      </c>
      <c r="U7164" s="1" t="s">
        <v>16462</v>
      </c>
      <c r="V7164" s="1" t="s">
        <v>4371</v>
      </c>
      <c r="W7164" s="1" t="s">
        <v>16463</v>
      </c>
    </row>
    <row r="7165" spans="1:23" x14ac:dyDescent="0.2">
      <c r="A7165" s="1" t="s">
        <v>33</v>
      </c>
      <c r="B7165" s="1" t="s">
        <v>16464</v>
      </c>
      <c r="C7165" s="1" t="s">
        <v>22</v>
      </c>
      <c r="D7165" s="1">
        <v>33624</v>
      </c>
      <c r="E7165" s="1" t="s">
        <v>549</v>
      </c>
      <c r="F7165" s="4">
        <v>379864</v>
      </c>
      <c r="G7165" s="4">
        <v>367972</v>
      </c>
      <c r="H7165" s="1" t="s">
        <v>25</v>
      </c>
      <c r="I7165" s="4">
        <v>379864</v>
      </c>
      <c r="J7165" s="1">
        <v>100</v>
      </c>
      <c r="N7165" s="1" t="s">
        <v>16465</v>
      </c>
      <c r="T7165" s="1" t="s">
        <v>16464</v>
      </c>
      <c r="U7165" s="1" t="s">
        <v>22</v>
      </c>
      <c r="V7165" s="1" t="s">
        <v>23</v>
      </c>
      <c r="W7165" s="1">
        <v>33624</v>
      </c>
    </row>
    <row r="7166" spans="1:23" x14ac:dyDescent="0.2">
      <c r="A7166" s="1" t="s">
        <v>33</v>
      </c>
      <c r="B7166" s="1" t="s">
        <v>16470</v>
      </c>
      <c r="C7166" s="1" t="s">
        <v>22</v>
      </c>
      <c r="D7166" s="1">
        <v>33624</v>
      </c>
      <c r="E7166" s="1" t="s">
        <v>506</v>
      </c>
      <c r="F7166" s="4">
        <v>413733</v>
      </c>
      <c r="G7166" s="4">
        <v>439232</v>
      </c>
      <c r="H7166" s="1" t="s">
        <v>25</v>
      </c>
      <c r="I7166" s="4">
        <v>413733</v>
      </c>
      <c r="J7166" s="1">
        <v>100</v>
      </c>
      <c r="N7166" s="1" t="s">
        <v>16471</v>
      </c>
      <c r="O7166" s="1" t="s">
        <v>16472</v>
      </c>
      <c r="P7166" s="1" t="s">
        <v>16473</v>
      </c>
      <c r="Q7166" s="1" t="s">
        <v>16474</v>
      </c>
      <c r="R7166" s="1" t="s">
        <v>16475</v>
      </c>
      <c r="S7166" s="1" t="s">
        <v>16473</v>
      </c>
      <c r="T7166" s="1" t="s">
        <v>16470</v>
      </c>
      <c r="U7166" s="1" t="s">
        <v>22</v>
      </c>
      <c r="V7166" s="1" t="s">
        <v>23</v>
      </c>
      <c r="W7166" s="1">
        <v>33624</v>
      </c>
    </row>
    <row r="7167" spans="1:23" x14ac:dyDescent="0.2">
      <c r="A7167" s="1" t="s">
        <v>33</v>
      </c>
      <c r="B7167" s="1" t="s">
        <v>16517</v>
      </c>
      <c r="C7167" s="1" t="s">
        <v>22</v>
      </c>
      <c r="D7167" s="1">
        <v>33624</v>
      </c>
      <c r="E7167" s="1" t="s">
        <v>1462</v>
      </c>
      <c r="F7167" s="4">
        <v>367733</v>
      </c>
      <c r="G7167" s="4">
        <v>363660</v>
      </c>
      <c r="H7167" s="1" t="s">
        <v>25</v>
      </c>
      <c r="I7167" s="4">
        <v>367733</v>
      </c>
      <c r="J7167" s="1">
        <v>100</v>
      </c>
      <c r="N7167" s="1" t="s">
        <v>16518</v>
      </c>
      <c r="O7167" s="1" t="s">
        <v>16519</v>
      </c>
      <c r="P7167" s="1" t="s">
        <v>16520</v>
      </c>
      <c r="T7167" s="1" t="s">
        <v>16517</v>
      </c>
      <c r="U7167" s="1" t="s">
        <v>22</v>
      </c>
      <c r="V7167" s="1" t="s">
        <v>23</v>
      </c>
      <c r="W7167" s="1">
        <v>33624</v>
      </c>
    </row>
    <row r="7168" spans="1:23" x14ac:dyDescent="0.2">
      <c r="A7168" s="1" t="s">
        <v>33</v>
      </c>
      <c r="B7168" s="1" t="s">
        <v>16531</v>
      </c>
      <c r="C7168" s="1" t="s">
        <v>22</v>
      </c>
      <c r="D7168" s="1">
        <v>33624</v>
      </c>
      <c r="E7168" s="1" t="s">
        <v>401</v>
      </c>
      <c r="F7168" s="4">
        <v>334820</v>
      </c>
      <c r="G7168" s="4">
        <v>347609</v>
      </c>
      <c r="H7168" s="1" t="s">
        <v>25</v>
      </c>
      <c r="I7168" s="4">
        <v>334820</v>
      </c>
      <c r="J7168" s="1">
        <v>100</v>
      </c>
      <c r="N7168" s="1" t="s">
        <v>16532</v>
      </c>
      <c r="O7168" s="1" t="s">
        <v>16533</v>
      </c>
      <c r="P7168" s="1" t="s">
        <v>16534</v>
      </c>
      <c r="Q7168" s="1" t="s">
        <v>16532</v>
      </c>
      <c r="T7168" s="1" t="s">
        <v>16531</v>
      </c>
      <c r="U7168" s="1" t="s">
        <v>22</v>
      </c>
      <c r="V7168" s="1" t="s">
        <v>23</v>
      </c>
      <c r="W7168" s="1">
        <v>33624</v>
      </c>
    </row>
    <row r="7169" spans="1:23" x14ac:dyDescent="0.2">
      <c r="A7169" s="1" t="s">
        <v>33</v>
      </c>
      <c r="B7169" s="1" t="s">
        <v>16535</v>
      </c>
      <c r="C7169" s="1" t="s">
        <v>22</v>
      </c>
      <c r="D7169" s="1">
        <v>33624</v>
      </c>
      <c r="E7169" s="1" t="s">
        <v>498</v>
      </c>
      <c r="F7169" s="4">
        <v>571329</v>
      </c>
      <c r="G7169" s="4">
        <v>588714</v>
      </c>
      <c r="H7169" s="1" t="s">
        <v>25</v>
      </c>
      <c r="I7169" s="4">
        <v>571329</v>
      </c>
      <c r="J7169" s="1">
        <v>100</v>
      </c>
      <c r="N7169" s="1" t="s">
        <v>16536</v>
      </c>
      <c r="O7169" s="1" t="s">
        <v>16537</v>
      </c>
      <c r="P7169" s="1" t="s">
        <v>16538</v>
      </c>
      <c r="Q7169" s="1" t="s">
        <v>16539</v>
      </c>
      <c r="S7169" s="1" t="s">
        <v>16540</v>
      </c>
      <c r="T7169" s="1" t="s">
        <v>16535</v>
      </c>
      <c r="U7169" s="1" t="s">
        <v>22</v>
      </c>
      <c r="V7169" s="1" t="s">
        <v>23</v>
      </c>
      <c r="W7169" s="1">
        <v>33624</v>
      </c>
    </row>
    <row r="7170" spans="1:23" x14ac:dyDescent="0.2">
      <c r="A7170" s="1" t="s">
        <v>33</v>
      </c>
      <c r="B7170" s="1" t="s">
        <v>16541</v>
      </c>
      <c r="C7170" s="1" t="s">
        <v>22</v>
      </c>
      <c r="D7170" s="1">
        <v>33624</v>
      </c>
      <c r="E7170" s="1" t="s">
        <v>1462</v>
      </c>
      <c r="F7170" s="4">
        <v>367004</v>
      </c>
      <c r="G7170" s="4">
        <v>359437</v>
      </c>
      <c r="H7170" s="1" t="s">
        <v>104</v>
      </c>
      <c r="I7170" s="4">
        <v>367004</v>
      </c>
      <c r="J7170" s="1">
        <v>100</v>
      </c>
      <c r="N7170" s="1" t="s">
        <v>4275</v>
      </c>
      <c r="T7170" s="1" t="s">
        <v>325</v>
      </c>
      <c r="U7170" s="1" t="s">
        <v>326</v>
      </c>
      <c r="V7170" s="1" t="s">
        <v>327</v>
      </c>
      <c r="W7170" s="1">
        <v>75201</v>
      </c>
    </row>
    <row r="7171" spans="1:23" x14ac:dyDescent="0.2">
      <c r="A7171" s="1" t="s">
        <v>33</v>
      </c>
      <c r="B7171" s="1" t="s">
        <v>16542</v>
      </c>
      <c r="C7171" s="1" t="s">
        <v>22</v>
      </c>
      <c r="D7171" s="1">
        <v>33624</v>
      </c>
      <c r="E7171" s="1" t="s">
        <v>1087</v>
      </c>
      <c r="F7171" s="4">
        <v>437449</v>
      </c>
      <c r="G7171" s="4">
        <v>437094</v>
      </c>
      <c r="H7171" s="1" t="s">
        <v>25</v>
      </c>
      <c r="I7171" s="4">
        <v>437449</v>
      </c>
      <c r="J7171" s="1">
        <v>100</v>
      </c>
      <c r="N7171" s="1" t="s">
        <v>16543</v>
      </c>
      <c r="O7171" s="1" t="s">
        <v>16544</v>
      </c>
      <c r="P7171" s="1" t="s">
        <v>16545</v>
      </c>
      <c r="Q7171" s="1" t="s">
        <v>16546</v>
      </c>
      <c r="R7171" s="1" t="s">
        <v>16547</v>
      </c>
      <c r="S7171" s="1" t="s">
        <v>16548</v>
      </c>
      <c r="T7171" s="1" t="s">
        <v>16542</v>
      </c>
      <c r="U7171" s="1" t="s">
        <v>22</v>
      </c>
      <c r="V7171" s="1" t="s">
        <v>23</v>
      </c>
      <c r="W7171" s="1">
        <v>33624</v>
      </c>
    </row>
    <row r="7172" spans="1:23" x14ac:dyDescent="0.2">
      <c r="A7172" s="1" t="s">
        <v>33</v>
      </c>
      <c r="B7172" s="1" t="s">
        <v>16560</v>
      </c>
      <c r="C7172" s="1" t="s">
        <v>22</v>
      </c>
      <c r="D7172" s="1">
        <v>33624</v>
      </c>
      <c r="E7172" s="1" t="s">
        <v>252</v>
      </c>
      <c r="F7172" s="4">
        <v>443154</v>
      </c>
      <c r="G7172" s="4">
        <v>439562</v>
      </c>
      <c r="H7172" s="1" t="s">
        <v>104</v>
      </c>
      <c r="I7172" s="4">
        <v>443154</v>
      </c>
      <c r="J7172" s="1">
        <v>100</v>
      </c>
      <c r="N7172" s="1" t="s">
        <v>443</v>
      </c>
      <c r="Q7172" s="1" t="s">
        <v>444</v>
      </c>
      <c r="T7172" s="1" t="s">
        <v>442</v>
      </c>
      <c r="U7172" s="1" t="s">
        <v>22</v>
      </c>
      <c r="V7172" s="1" t="s">
        <v>23</v>
      </c>
      <c r="W7172" s="1">
        <v>33624</v>
      </c>
    </row>
    <row r="7173" spans="1:23" x14ac:dyDescent="0.2">
      <c r="A7173" s="1" t="s">
        <v>33</v>
      </c>
      <c r="B7173" s="1" t="s">
        <v>16568</v>
      </c>
      <c r="C7173" s="1" t="s">
        <v>22</v>
      </c>
      <c r="D7173" s="1">
        <v>33624</v>
      </c>
      <c r="E7173" s="1" t="s">
        <v>981</v>
      </c>
      <c r="F7173" s="4">
        <v>424593</v>
      </c>
      <c r="G7173" s="4">
        <v>422878</v>
      </c>
      <c r="H7173" s="1" t="s">
        <v>25</v>
      </c>
      <c r="I7173" s="4">
        <v>424593</v>
      </c>
      <c r="J7173" s="1">
        <v>100</v>
      </c>
      <c r="N7173" s="1" t="s">
        <v>16569</v>
      </c>
      <c r="O7173" s="1" t="s">
        <v>16570</v>
      </c>
      <c r="P7173" s="1" t="s">
        <v>16571</v>
      </c>
      <c r="Q7173" s="1" t="s">
        <v>16572</v>
      </c>
      <c r="S7173" s="1" t="s">
        <v>16573</v>
      </c>
      <c r="T7173" s="1" t="s">
        <v>16568</v>
      </c>
      <c r="U7173" s="1" t="s">
        <v>22</v>
      </c>
      <c r="V7173" s="1" t="s">
        <v>23</v>
      </c>
      <c r="W7173" s="1">
        <v>33624</v>
      </c>
    </row>
    <row r="7174" spans="1:23" x14ac:dyDescent="0.2">
      <c r="A7174" s="1" t="s">
        <v>33</v>
      </c>
      <c r="B7174" s="1" t="s">
        <v>16583</v>
      </c>
      <c r="C7174" s="1" t="s">
        <v>22</v>
      </c>
      <c r="D7174" s="1">
        <v>33624</v>
      </c>
      <c r="E7174" s="1" t="s">
        <v>1919</v>
      </c>
      <c r="F7174" s="4">
        <v>438973</v>
      </c>
      <c r="G7174" s="4">
        <v>445457</v>
      </c>
      <c r="H7174" s="1" t="s">
        <v>104</v>
      </c>
      <c r="I7174" s="4">
        <v>438973</v>
      </c>
      <c r="J7174" s="1">
        <v>100</v>
      </c>
      <c r="N7174" s="1" t="s">
        <v>3228</v>
      </c>
      <c r="T7174" s="1" t="s">
        <v>3226</v>
      </c>
      <c r="U7174" s="1" t="s">
        <v>3227</v>
      </c>
      <c r="V7174" s="1" t="s">
        <v>327</v>
      </c>
      <c r="W7174" s="1">
        <v>78746</v>
      </c>
    </row>
    <row r="7175" spans="1:23" x14ac:dyDescent="0.2">
      <c r="A7175" s="1" t="s">
        <v>33</v>
      </c>
      <c r="B7175" s="1" t="s">
        <v>16584</v>
      </c>
      <c r="C7175" s="1" t="s">
        <v>22</v>
      </c>
      <c r="D7175" s="1">
        <v>33624</v>
      </c>
      <c r="E7175" s="1" t="s">
        <v>870</v>
      </c>
      <c r="F7175" s="4">
        <v>636769</v>
      </c>
      <c r="G7175" s="4">
        <v>666771</v>
      </c>
      <c r="H7175" s="1" t="s">
        <v>25</v>
      </c>
      <c r="I7175" s="4">
        <v>636769</v>
      </c>
      <c r="J7175" s="1">
        <v>100</v>
      </c>
      <c r="N7175" s="1" t="s">
        <v>16585</v>
      </c>
      <c r="O7175" s="1" t="s">
        <v>16586</v>
      </c>
      <c r="P7175" s="1" t="s">
        <v>16587</v>
      </c>
      <c r="Q7175" s="1" t="s">
        <v>16588</v>
      </c>
      <c r="R7175" s="1" t="s">
        <v>16589</v>
      </c>
      <c r="S7175" s="1" t="s">
        <v>16590</v>
      </c>
      <c r="T7175" s="1" t="s">
        <v>16584</v>
      </c>
      <c r="U7175" s="1" t="s">
        <v>22</v>
      </c>
      <c r="V7175" s="1" t="s">
        <v>23</v>
      </c>
      <c r="W7175" s="1">
        <v>33624</v>
      </c>
    </row>
    <row r="7176" spans="1:23" x14ac:dyDescent="0.2">
      <c r="A7176" s="1" t="s">
        <v>33</v>
      </c>
      <c r="B7176" s="1" t="s">
        <v>16591</v>
      </c>
      <c r="C7176" s="1" t="s">
        <v>22</v>
      </c>
      <c r="D7176" s="1">
        <v>33624</v>
      </c>
      <c r="E7176" s="1" t="s">
        <v>527</v>
      </c>
      <c r="F7176" s="4">
        <v>414692</v>
      </c>
      <c r="G7176" s="4">
        <v>422249</v>
      </c>
      <c r="H7176" s="1" t="s">
        <v>25</v>
      </c>
      <c r="I7176" s="4">
        <v>414692</v>
      </c>
      <c r="J7176" s="1">
        <v>100</v>
      </c>
      <c r="N7176" s="1" t="s">
        <v>16592</v>
      </c>
      <c r="P7176" s="1" t="s">
        <v>16593</v>
      </c>
      <c r="Q7176" s="1" t="s">
        <v>16594</v>
      </c>
      <c r="T7176" s="1" t="s">
        <v>16591</v>
      </c>
      <c r="U7176" s="1" t="s">
        <v>22</v>
      </c>
      <c r="V7176" s="1" t="s">
        <v>23</v>
      </c>
      <c r="W7176" s="1">
        <v>33624</v>
      </c>
    </row>
    <row r="7177" spans="1:23" x14ac:dyDescent="0.2">
      <c r="A7177" s="1" t="s">
        <v>33</v>
      </c>
      <c r="B7177" s="1" t="s">
        <v>16603</v>
      </c>
      <c r="C7177" s="1" t="s">
        <v>22</v>
      </c>
      <c r="D7177" s="1">
        <v>33624</v>
      </c>
      <c r="E7177" s="1" t="s">
        <v>4970</v>
      </c>
      <c r="F7177" s="4">
        <v>457344</v>
      </c>
      <c r="G7177" s="4">
        <v>467168</v>
      </c>
      <c r="H7177" s="1" t="s">
        <v>104</v>
      </c>
      <c r="I7177" s="4">
        <v>457344</v>
      </c>
      <c r="J7177" s="1">
        <v>100</v>
      </c>
      <c r="N7177" s="1" t="s">
        <v>944</v>
      </c>
      <c r="T7177" s="1" t="s">
        <v>325</v>
      </c>
      <c r="U7177" s="1" t="s">
        <v>326</v>
      </c>
      <c r="V7177" s="1" t="s">
        <v>327</v>
      </c>
      <c r="W7177" s="1">
        <v>75201</v>
      </c>
    </row>
    <row r="7178" spans="1:23" x14ac:dyDescent="0.2">
      <c r="A7178" s="1" t="s">
        <v>33</v>
      </c>
      <c r="B7178" s="1" t="s">
        <v>16607</v>
      </c>
      <c r="C7178" s="1" t="s">
        <v>22</v>
      </c>
      <c r="D7178" s="1">
        <v>33624</v>
      </c>
      <c r="E7178" s="1" t="s">
        <v>135</v>
      </c>
      <c r="F7178" s="4">
        <v>426112</v>
      </c>
      <c r="G7178" s="4">
        <v>435541</v>
      </c>
      <c r="H7178" s="1" t="s">
        <v>25</v>
      </c>
      <c r="I7178" s="4">
        <v>426112</v>
      </c>
      <c r="J7178" s="1">
        <v>100</v>
      </c>
      <c r="N7178" s="1" t="s">
        <v>16608</v>
      </c>
      <c r="O7178" s="1" t="s">
        <v>16609</v>
      </c>
      <c r="P7178" s="1" t="s">
        <v>16610</v>
      </c>
      <c r="T7178" s="1" t="s">
        <v>16607</v>
      </c>
      <c r="U7178" s="1" t="s">
        <v>22</v>
      </c>
      <c r="V7178" s="1" t="s">
        <v>23</v>
      </c>
      <c r="W7178" s="1">
        <v>33624</v>
      </c>
    </row>
    <row r="7179" spans="1:23" x14ac:dyDescent="0.2">
      <c r="A7179" s="1" t="s">
        <v>33</v>
      </c>
      <c r="B7179" s="1" t="s">
        <v>16596</v>
      </c>
      <c r="C7179" s="1" t="s">
        <v>22</v>
      </c>
      <c r="D7179" s="1">
        <v>33624</v>
      </c>
      <c r="E7179" s="1" t="s">
        <v>280</v>
      </c>
      <c r="F7179" s="4">
        <v>440349</v>
      </c>
      <c r="G7179" s="4">
        <v>442531</v>
      </c>
      <c r="H7179" s="1" t="s">
        <v>25</v>
      </c>
      <c r="I7179" s="4">
        <v>440349</v>
      </c>
      <c r="J7179" s="1">
        <v>100</v>
      </c>
      <c r="N7179" s="1" t="s">
        <v>16597</v>
      </c>
      <c r="T7179" s="1" t="s">
        <v>16596</v>
      </c>
      <c r="U7179" s="1" t="s">
        <v>22</v>
      </c>
      <c r="V7179" s="1" t="s">
        <v>23</v>
      </c>
      <c r="W7179" s="1">
        <v>33624</v>
      </c>
    </row>
    <row r="7180" spans="1:23" x14ac:dyDescent="0.2">
      <c r="A7180" s="1" t="s">
        <v>33</v>
      </c>
      <c r="B7180" s="1" t="s">
        <v>16615</v>
      </c>
      <c r="C7180" s="1" t="s">
        <v>22</v>
      </c>
      <c r="D7180" s="1">
        <v>33624</v>
      </c>
      <c r="E7180" s="1" t="s">
        <v>1064</v>
      </c>
      <c r="F7180" s="4">
        <v>347127</v>
      </c>
      <c r="G7180" s="4">
        <v>372071</v>
      </c>
      <c r="H7180" s="1" t="s">
        <v>25</v>
      </c>
      <c r="I7180" s="4">
        <v>347127</v>
      </c>
      <c r="J7180" s="1">
        <v>100</v>
      </c>
      <c r="N7180" s="1" t="s">
        <v>16618</v>
      </c>
      <c r="Q7180" s="1" t="s">
        <v>16619</v>
      </c>
      <c r="T7180" s="1" t="s">
        <v>16616</v>
      </c>
      <c r="U7180" s="1" t="s">
        <v>16617</v>
      </c>
      <c r="V7180" s="1" t="s">
        <v>8610</v>
      </c>
      <c r="W7180" s="1">
        <v>18219</v>
      </c>
    </row>
    <row r="7181" spans="1:23" x14ac:dyDescent="0.2">
      <c r="A7181" s="1" t="s">
        <v>33</v>
      </c>
      <c r="B7181" s="1" t="s">
        <v>16624</v>
      </c>
      <c r="C7181" s="1" t="s">
        <v>22</v>
      </c>
      <c r="D7181" s="1">
        <v>33624</v>
      </c>
      <c r="E7181" s="1" t="s">
        <v>776</v>
      </c>
      <c r="F7181" s="4">
        <v>510822</v>
      </c>
      <c r="G7181" s="4">
        <v>525723</v>
      </c>
      <c r="H7181" s="1" t="s">
        <v>25</v>
      </c>
      <c r="I7181" s="4">
        <v>510822</v>
      </c>
      <c r="J7181" s="1">
        <v>100</v>
      </c>
      <c r="N7181" s="1" t="s">
        <v>16625</v>
      </c>
      <c r="O7181" s="1" t="s">
        <v>16626</v>
      </c>
      <c r="P7181" s="1" t="s">
        <v>16627</v>
      </c>
      <c r="Q7181" s="1" t="s">
        <v>16628</v>
      </c>
      <c r="R7181" s="1" t="s">
        <v>16629</v>
      </c>
      <c r="S7181" s="1" t="s">
        <v>16630</v>
      </c>
      <c r="T7181" s="1" t="s">
        <v>16624</v>
      </c>
      <c r="U7181" s="1" t="s">
        <v>22</v>
      </c>
      <c r="V7181" s="1" t="s">
        <v>23</v>
      </c>
      <c r="W7181" s="1">
        <v>33624</v>
      </c>
    </row>
    <row r="7182" spans="1:23" x14ac:dyDescent="0.2">
      <c r="A7182" s="1" t="s">
        <v>33</v>
      </c>
      <c r="B7182" s="1" t="s">
        <v>16639</v>
      </c>
      <c r="C7182" s="1" t="s">
        <v>22</v>
      </c>
      <c r="D7182" s="1">
        <v>33624</v>
      </c>
      <c r="E7182" s="1" t="s">
        <v>981</v>
      </c>
      <c r="F7182" s="4">
        <v>442735</v>
      </c>
      <c r="G7182" s="4">
        <v>445435</v>
      </c>
      <c r="H7182" s="1" t="s">
        <v>25</v>
      </c>
      <c r="I7182" s="4">
        <v>442735</v>
      </c>
      <c r="J7182" s="1">
        <v>100</v>
      </c>
      <c r="N7182" s="1" t="s">
        <v>16640</v>
      </c>
      <c r="O7182" s="1" t="s">
        <v>16641</v>
      </c>
      <c r="P7182" s="1" t="s">
        <v>16642</v>
      </c>
      <c r="T7182" s="1" t="s">
        <v>16639</v>
      </c>
      <c r="U7182" s="1" t="s">
        <v>22</v>
      </c>
      <c r="V7182" s="1" t="s">
        <v>23</v>
      </c>
      <c r="W7182" s="1">
        <v>33624</v>
      </c>
    </row>
    <row r="7183" spans="1:23" x14ac:dyDescent="0.2">
      <c r="A7183" s="1" t="s">
        <v>33</v>
      </c>
      <c r="B7183" s="1" t="s">
        <v>16655</v>
      </c>
      <c r="C7183" s="1" t="s">
        <v>22</v>
      </c>
      <c r="D7183" s="1">
        <v>33624</v>
      </c>
      <c r="E7183" s="1" t="s">
        <v>492</v>
      </c>
      <c r="F7183" s="4">
        <v>466144</v>
      </c>
      <c r="G7183" s="4">
        <v>461900</v>
      </c>
      <c r="H7183" s="1" t="s">
        <v>25</v>
      </c>
      <c r="I7183" s="4">
        <v>466144</v>
      </c>
      <c r="J7183" s="1">
        <v>100</v>
      </c>
      <c r="N7183" s="1" t="s">
        <v>16656</v>
      </c>
      <c r="P7183" s="1" t="s">
        <v>16657</v>
      </c>
      <c r="Q7183" s="1" t="s">
        <v>16658</v>
      </c>
      <c r="S7183" s="1" t="s">
        <v>16659</v>
      </c>
      <c r="T7183" s="1" t="s">
        <v>16655</v>
      </c>
      <c r="U7183" s="1" t="s">
        <v>22</v>
      </c>
      <c r="V7183" s="1" t="s">
        <v>23</v>
      </c>
      <c r="W7183" s="1">
        <v>33624</v>
      </c>
    </row>
    <row r="7184" spans="1:23" x14ac:dyDescent="0.2">
      <c r="A7184" s="1" t="s">
        <v>33</v>
      </c>
      <c r="B7184" s="1" t="s">
        <v>16663</v>
      </c>
      <c r="C7184" s="1" t="s">
        <v>22</v>
      </c>
      <c r="D7184" s="1">
        <v>33624</v>
      </c>
      <c r="E7184" s="1" t="s">
        <v>103</v>
      </c>
      <c r="F7184" s="4">
        <v>232624</v>
      </c>
      <c r="G7184" s="4">
        <v>233496</v>
      </c>
      <c r="H7184" s="1" t="s">
        <v>104</v>
      </c>
      <c r="I7184" s="4">
        <v>232624</v>
      </c>
      <c r="J7184" s="1">
        <v>100</v>
      </c>
      <c r="N7184" s="1" t="s">
        <v>105</v>
      </c>
      <c r="T7184" s="1" t="s">
        <v>100</v>
      </c>
      <c r="U7184" s="1" t="s">
        <v>101</v>
      </c>
      <c r="V7184" s="1" t="s">
        <v>102</v>
      </c>
      <c r="W7184" s="1">
        <v>90067</v>
      </c>
    </row>
    <row r="7185" spans="1:23" x14ac:dyDescent="0.2">
      <c r="A7185" s="1" t="s">
        <v>33</v>
      </c>
      <c r="B7185" s="1" t="s">
        <v>16668</v>
      </c>
      <c r="C7185" s="1" t="s">
        <v>22</v>
      </c>
      <c r="D7185" s="1">
        <v>33624</v>
      </c>
      <c r="E7185" s="1" t="s">
        <v>248</v>
      </c>
      <c r="F7185" s="4">
        <v>671818</v>
      </c>
      <c r="G7185" s="4">
        <v>684461</v>
      </c>
      <c r="H7185" s="1" t="s">
        <v>25</v>
      </c>
      <c r="I7185" s="4">
        <v>671818</v>
      </c>
      <c r="J7185" s="1">
        <v>100</v>
      </c>
      <c r="N7185" s="1" t="s">
        <v>16669</v>
      </c>
      <c r="O7185" s="1" t="s">
        <v>16670</v>
      </c>
      <c r="P7185" s="1" t="s">
        <v>16671</v>
      </c>
      <c r="Q7185" s="1" t="s">
        <v>16672</v>
      </c>
      <c r="R7185" s="1" t="s">
        <v>16673</v>
      </c>
      <c r="S7185" s="1" t="s">
        <v>16674</v>
      </c>
      <c r="T7185" s="1" t="s">
        <v>16668</v>
      </c>
      <c r="U7185" s="1" t="s">
        <v>22</v>
      </c>
      <c r="V7185" s="1" t="s">
        <v>23</v>
      </c>
      <c r="W7185" s="1">
        <v>33624</v>
      </c>
    </row>
    <row r="7186" spans="1:23" x14ac:dyDescent="0.2">
      <c r="A7186" s="1" t="s">
        <v>33</v>
      </c>
      <c r="B7186" s="1" t="s">
        <v>16682</v>
      </c>
      <c r="C7186" s="1" t="s">
        <v>22</v>
      </c>
      <c r="D7186" s="1">
        <v>33624</v>
      </c>
      <c r="E7186" s="1" t="s">
        <v>481</v>
      </c>
      <c r="F7186" s="4">
        <v>352667</v>
      </c>
      <c r="G7186" s="4">
        <v>366329</v>
      </c>
      <c r="H7186" s="1" t="s">
        <v>104</v>
      </c>
      <c r="I7186" s="4">
        <v>352667</v>
      </c>
      <c r="J7186" s="1">
        <v>100</v>
      </c>
      <c r="N7186" s="1" t="s">
        <v>5613</v>
      </c>
      <c r="T7186" s="1" t="s">
        <v>5612</v>
      </c>
      <c r="U7186" s="1" t="s">
        <v>22</v>
      </c>
      <c r="V7186" s="1" t="s">
        <v>23</v>
      </c>
      <c r="W7186" s="1">
        <v>33614</v>
      </c>
    </row>
    <row r="7187" spans="1:23" x14ac:dyDescent="0.2">
      <c r="A7187" s="1" t="s">
        <v>33</v>
      </c>
      <c r="B7187" s="1" t="s">
        <v>16688</v>
      </c>
      <c r="C7187" s="1" t="s">
        <v>22</v>
      </c>
      <c r="D7187" s="1">
        <v>33624</v>
      </c>
      <c r="E7187" s="1" t="s">
        <v>450</v>
      </c>
      <c r="F7187" s="4">
        <v>257743</v>
      </c>
      <c r="G7187" s="4">
        <v>238925</v>
      </c>
      <c r="H7187" s="1" t="s">
        <v>25</v>
      </c>
      <c r="I7187" s="4">
        <v>257743</v>
      </c>
      <c r="J7187" s="1">
        <v>100</v>
      </c>
      <c r="N7187" s="1" t="s">
        <v>16689</v>
      </c>
      <c r="T7187" s="1" t="s">
        <v>16688</v>
      </c>
      <c r="U7187" s="1" t="s">
        <v>22</v>
      </c>
      <c r="V7187" s="1" t="s">
        <v>23</v>
      </c>
      <c r="W7187" s="1">
        <v>33624</v>
      </c>
    </row>
    <row r="7188" spans="1:23" x14ac:dyDescent="0.2">
      <c r="A7188" s="1" t="s">
        <v>33</v>
      </c>
      <c r="B7188" s="1" t="s">
        <v>16690</v>
      </c>
      <c r="C7188" s="1" t="s">
        <v>22</v>
      </c>
      <c r="D7188" s="1">
        <v>33624</v>
      </c>
      <c r="E7188" s="1" t="s">
        <v>65</v>
      </c>
      <c r="F7188" s="4">
        <v>442898</v>
      </c>
      <c r="G7188" s="4">
        <v>269000</v>
      </c>
      <c r="H7188" s="1" t="s">
        <v>25</v>
      </c>
      <c r="I7188" s="4">
        <v>442898</v>
      </c>
      <c r="J7188" s="1">
        <v>100</v>
      </c>
      <c r="N7188" s="1" t="s">
        <v>16691</v>
      </c>
      <c r="O7188" s="1" t="s">
        <v>16692</v>
      </c>
      <c r="P7188" s="1" t="s">
        <v>16693</v>
      </c>
      <c r="Q7188" s="1" t="s">
        <v>16694</v>
      </c>
      <c r="R7188" s="1" t="s">
        <v>16695</v>
      </c>
      <c r="S7188" s="1" t="s">
        <v>16693</v>
      </c>
      <c r="T7188" s="1" t="s">
        <v>16690</v>
      </c>
      <c r="U7188" s="1" t="s">
        <v>22</v>
      </c>
      <c r="V7188" s="1" t="s">
        <v>23</v>
      </c>
      <c r="W7188" s="1">
        <v>33624</v>
      </c>
    </row>
    <row r="7189" spans="1:23" x14ac:dyDescent="0.2">
      <c r="A7189" s="1" t="s">
        <v>33</v>
      </c>
      <c r="B7189" s="1" t="s">
        <v>16700</v>
      </c>
      <c r="C7189" s="1" t="s">
        <v>22</v>
      </c>
      <c r="D7189" s="1">
        <v>33624</v>
      </c>
      <c r="E7189" s="1" t="s">
        <v>960</v>
      </c>
      <c r="F7189" s="4">
        <v>328233</v>
      </c>
      <c r="G7189" s="4">
        <v>339933</v>
      </c>
      <c r="H7189" s="1" t="s">
        <v>25</v>
      </c>
      <c r="I7189" s="4">
        <v>328233</v>
      </c>
      <c r="J7189" s="1">
        <v>100</v>
      </c>
      <c r="N7189" s="1" t="s">
        <v>16702</v>
      </c>
      <c r="T7189" s="1" t="s">
        <v>16701</v>
      </c>
      <c r="U7189" s="1" t="s">
        <v>22</v>
      </c>
      <c r="V7189" s="1" t="s">
        <v>23</v>
      </c>
      <c r="W7189" s="1">
        <v>33618</v>
      </c>
    </row>
    <row r="7190" spans="1:23" x14ac:dyDescent="0.2">
      <c r="A7190" s="1" t="s">
        <v>33</v>
      </c>
      <c r="B7190" s="1" t="s">
        <v>16710</v>
      </c>
      <c r="C7190" s="1" t="s">
        <v>22</v>
      </c>
      <c r="D7190" s="1">
        <v>33624</v>
      </c>
      <c r="E7190" s="1" t="s">
        <v>162</v>
      </c>
      <c r="F7190" s="4">
        <v>256115</v>
      </c>
      <c r="G7190" s="4">
        <v>272282</v>
      </c>
      <c r="H7190" s="1" t="s">
        <v>25</v>
      </c>
      <c r="I7190" s="4">
        <v>256115</v>
      </c>
      <c r="J7190" s="1">
        <v>100</v>
      </c>
      <c r="N7190" s="1" t="s">
        <v>16711</v>
      </c>
      <c r="T7190" s="1" t="s">
        <v>16710</v>
      </c>
      <c r="U7190" s="1" t="s">
        <v>22</v>
      </c>
      <c r="V7190" s="1" t="s">
        <v>23</v>
      </c>
      <c r="W7190" s="1">
        <v>33624</v>
      </c>
    </row>
    <row r="7191" spans="1:23" x14ac:dyDescent="0.2">
      <c r="A7191" s="1" t="s">
        <v>33</v>
      </c>
      <c r="B7191" s="1" t="s">
        <v>16712</v>
      </c>
      <c r="C7191" s="1" t="s">
        <v>22</v>
      </c>
      <c r="D7191" s="1">
        <v>33624</v>
      </c>
      <c r="E7191" s="1" t="s">
        <v>181</v>
      </c>
      <c r="F7191" s="4">
        <v>430000</v>
      </c>
      <c r="G7191" s="4">
        <v>432955</v>
      </c>
      <c r="H7191" s="1" t="s">
        <v>25</v>
      </c>
      <c r="I7191" s="4">
        <v>430000</v>
      </c>
      <c r="J7191" s="1">
        <v>100</v>
      </c>
      <c r="N7191" s="1" t="s">
        <v>16713</v>
      </c>
      <c r="T7191" s="1" t="s">
        <v>16712</v>
      </c>
      <c r="U7191" s="1" t="s">
        <v>22</v>
      </c>
      <c r="V7191" s="1" t="s">
        <v>23</v>
      </c>
      <c r="W7191" s="1">
        <v>33624</v>
      </c>
    </row>
    <row r="7192" spans="1:23" x14ac:dyDescent="0.2">
      <c r="A7192" s="1" t="s">
        <v>33</v>
      </c>
      <c r="B7192" s="1" t="s">
        <v>16719</v>
      </c>
      <c r="C7192" s="1" t="s">
        <v>22</v>
      </c>
      <c r="D7192" s="1">
        <v>33624</v>
      </c>
      <c r="E7192" s="1" t="s">
        <v>103</v>
      </c>
      <c r="F7192" s="4">
        <v>216934</v>
      </c>
      <c r="G7192" s="4">
        <v>216285</v>
      </c>
      <c r="H7192" s="1" t="s">
        <v>104</v>
      </c>
      <c r="I7192" s="4">
        <v>216934</v>
      </c>
      <c r="J7192" s="1">
        <v>100</v>
      </c>
      <c r="N7192" s="1" t="s">
        <v>105</v>
      </c>
      <c r="T7192" s="1" t="s">
        <v>100</v>
      </c>
      <c r="U7192" s="1" t="s">
        <v>101</v>
      </c>
      <c r="V7192" s="1" t="s">
        <v>102</v>
      </c>
      <c r="W7192" s="1">
        <v>90067</v>
      </c>
    </row>
    <row r="7193" spans="1:23" x14ac:dyDescent="0.2">
      <c r="A7193" s="1" t="s">
        <v>33</v>
      </c>
      <c r="B7193" s="1" t="s">
        <v>16720</v>
      </c>
      <c r="C7193" s="1" t="s">
        <v>22</v>
      </c>
      <c r="D7193" s="1">
        <v>33624</v>
      </c>
      <c r="E7193" s="1" t="s">
        <v>1146</v>
      </c>
      <c r="F7193" s="4">
        <v>501202</v>
      </c>
      <c r="G7193" s="4">
        <v>508565</v>
      </c>
      <c r="H7193" s="1" t="s">
        <v>104</v>
      </c>
      <c r="I7193" s="4">
        <v>501202</v>
      </c>
      <c r="J7193" s="1">
        <v>100</v>
      </c>
      <c r="N7193" s="1" t="s">
        <v>16721</v>
      </c>
      <c r="O7193" s="1" t="s">
        <v>16722</v>
      </c>
      <c r="P7193" s="1" t="s">
        <v>16723</v>
      </c>
      <c r="Q7193" s="1" t="s">
        <v>16724</v>
      </c>
      <c r="T7193" s="1" t="s">
        <v>16720</v>
      </c>
      <c r="U7193" s="1" t="s">
        <v>22</v>
      </c>
      <c r="V7193" s="1" t="s">
        <v>23</v>
      </c>
      <c r="W7193" s="1">
        <v>33624</v>
      </c>
    </row>
    <row r="7194" spans="1:23" x14ac:dyDescent="0.2">
      <c r="A7194" s="1" t="s">
        <v>33</v>
      </c>
      <c r="B7194" s="1" t="s">
        <v>16725</v>
      </c>
      <c r="C7194" s="1" t="s">
        <v>22</v>
      </c>
      <c r="D7194" s="1">
        <v>33624</v>
      </c>
      <c r="E7194" s="1" t="s">
        <v>379</v>
      </c>
      <c r="F7194" s="4">
        <v>162348</v>
      </c>
      <c r="G7194" s="4">
        <v>156199</v>
      </c>
      <c r="H7194" s="1" t="s">
        <v>25</v>
      </c>
      <c r="I7194" s="4">
        <v>162348</v>
      </c>
      <c r="J7194" s="1">
        <v>100</v>
      </c>
      <c r="N7194" s="1" t="s">
        <v>16726</v>
      </c>
      <c r="O7194" s="1" t="s">
        <v>16727</v>
      </c>
      <c r="T7194" s="1" t="s">
        <v>16725</v>
      </c>
      <c r="U7194" s="1" t="s">
        <v>22</v>
      </c>
      <c r="V7194" s="1" t="s">
        <v>23</v>
      </c>
      <c r="W7194" s="1">
        <v>33624</v>
      </c>
    </row>
    <row r="7195" spans="1:23" x14ac:dyDescent="0.2">
      <c r="A7195" s="1" t="s">
        <v>33</v>
      </c>
      <c r="B7195" s="1" t="s">
        <v>16733</v>
      </c>
      <c r="C7195" s="1" t="s">
        <v>22</v>
      </c>
      <c r="D7195" s="1">
        <v>33624</v>
      </c>
      <c r="F7195" s="4">
        <v>199828</v>
      </c>
      <c r="G7195" s="4">
        <v>199828</v>
      </c>
      <c r="H7195" s="1" t="s">
        <v>104</v>
      </c>
      <c r="I7195" s="4">
        <v>199828</v>
      </c>
      <c r="J7195" s="1">
        <v>100</v>
      </c>
      <c r="N7195" s="1" t="s">
        <v>106</v>
      </c>
    </row>
    <row r="7196" spans="1:23" x14ac:dyDescent="0.2">
      <c r="A7196" s="1" t="s">
        <v>33</v>
      </c>
      <c r="B7196" s="1" t="s">
        <v>16745</v>
      </c>
      <c r="C7196" s="1" t="s">
        <v>22</v>
      </c>
      <c r="D7196" s="1">
        <v>33624</v>
      </c>
      <c r="E7196" s="1" t="s">
        <v>481</v>
      </c>
      <c r="F7196" s="4">
        <v>283186</v>
      </c>
      <c r="G7196" s="4">
        <v>284157</v>
      </c>
      <c r="H7196" s="1" t="s">
        <v>25</v>
      </c>
      <c r="I7196" s="4">
        <v>283186</v>
      </c>
      <c r="J7196" s="1">
        <v>100</v>
      </c>
      <c r="N7196" s="1" t="s">
        <v>16746</v>
      </c>
      <c r="O7196" s="1" t="s">
        <v>16747</v>
      </c>
      <c r="P7196" s="1" t="s">
        <v>16748</v>
      </c>
      <c r="T7196" s="1" t="s">
        <v>16745</v>
      </c>
      <c r="U7196" s="1" t="s">
        <v>22</v>
      </c>
      <c r="V7196" s="1" t="s">
        <v>23</v>
      </c>
      <c r="W7196" s="1">
        <v>33624</v>
      </c>
    </row>
    <row r="7197" spans="1:23" x14ac:dyDescent="0.2">
      <c r="A7197" s="1" t="s">
        <v>33</v>
      </c>
      <c r="B7197" s="1" t="s">
        <v>16754</v>
      </c>
      <c r="C7197" s="1" t="s">
        <v>22</v>
      </c>
      <c r="D7197" s="1">
        <v>33624</v>
      </c>
      <c r="E7197" s="1" t="s">
        <v>1064</v>
      </c>
      <c r="F7197" s="4">
        <v>345913</v>
      </c>
      <c r="G7197" s="4">
        <v>372161</v>
      </c>
      <c r="H7197" s="1" t="s">
        <v>25</v>
      </c>
      <c r="I7197" s="4">
        <v>345913</v>
      </c>
      <c r="J7197" s="1">
        <v>100</v>
      </c>
      <c r="N7197" s="1" t="s">
        <v>16755</v>
      </c>
      <c r="O7197" s="1" t="s">
        <v>16756</v>
      </c>
      <c r="P7197" s="1" t="s">
        <v>16757</v>
      </c>
      <c r="Q7197" s="1" t="s">
        <v>16758</v>
      </c>
      <c r="R7197" s="1" t="s">
        <v>16759</v>
      </c>
      <c r="S7197" s="1" t="s">
        <v>16757</v>
      </c>
      <c r="T7197" s="1" t="s">
        <v>16754</v>
      </c>
      <c r="U7197" s="1" t="s">
        <v>22</v>
      </c>
      <c r="V7197" s="1" t="s">
        <v>23</v>
      </c>
      <c r="W7197" s="1">
        <v>33624</v>
      </c>
    </row>
    <row r="7198" spans="1:23" x14ac:dyDescent="0.2">
      <c r="A7198" s="1" t="s">
        <v>33</v>
      </c>
      <c r="B7198" s="1" t="s">
        <v>16760</v>
      </c>
      <c r="C7198" s="1" t="s">
        <v>22</v>
      </c>
      <c r="D7198" s="1">
        <v>33624</v>
      </c>
      <c r="F7198" s="4">
        <v>257917</v>
      </c>
      <c r="G7198" s="4">
        <v>257917</v>
      </c>
      <c r="H7198" s="1" t="s">
        <v>104</v>
      </c>
      <c r="I7198" s="4">
        <v>257917</v>
      </c>
      <c r="J7198" s="1">
        <v>100</v>
      </c>
      <c r="N7198" s="1" t="s">
        <v>106</v>
      </c>
    </row>
    <row r="7199" spans="1:23" x14ac:dyDescent="0.2">
      <c r="A7199" s="1" t="s">
        <v>33</v>
      </c>
      <c r="B7199" s="1" t="s">
        <v>15771</v>
      </c>
      <c r="C7199" s="1" t="s">
        <v>22</v>
      </c>
      <c r="D7199" s="1">
        <v>33624</v>
      </c>
      <c r="E7199" s="1" t="s">
        <v>686</v>
      </c>
      <c r="F7199" s="4">
        <v>717772</v>
      </c>
      <c r="G7199" s="4">
        <v>788210</v>
      </c>
      <c r="H7199" s="1" t="s">
        <v>25</v>
      </c>
      <c r="I7199" s="4">
        <v>717772</v>
      </c>
      <c r="J7199" s="1">
        <v>100</v>
      </c>
      <c r="N7199" s="1" t="s">
        <v>16782</v>
      </c>
      <c r="O7199" s="1" t="s">
        <v>16783</v>
      </c>
      <c r="P7199" s="1" t="s">
        <v>16784</v>
      </c>
      <c r="Q7199" s="1" t="s">
        <v>16785</v>
      </c>
      <c r="T7199" s="1" t="s">
        <v>15771</v>
      </c>
      <c r="U7199" s="1" t="s">
        <v>22</v>
      </c>
      <c r="V7199" s="1" t="s">
        <v>23</v>
      </c>
      <c r="W7199" s="1">
        <v>33624</v>
      </c>
    </row>
    <row r="7200" spans="1:23" x14ac:dyDescent="0.2">
      <c r="A7200" s="1" t="s">
        <v>33</v>
      </c>
      <c r="B7200" s="1" t="s">
        <v>16806</v>
      </c>
      <c r="C7200" s="1" t="s">
        <v>22</v>
      </c>
      <c r="D7200" s="1">
        <v>33624</v>
      </c>
      <c r="E7200" s="1" t="s">
        <v>379</v>
      </c>
      <c r="F7200" s="4">
        <v>199251</v>
      </c>
      <c r="G7200" s="4">
        <v>196062</v>
      </c>
      <c r="H7200" s="1" t="s">
        <v>25</v>
      </c>
      <c r="I7200" s="4">
        <v>199251</v>
      </c>
      <c r="J7200" s="1">
        <v>100</v>
      </c>
      <c r="N7200" s="1" t="s">
        <v>16807</v>
      </c>
      <c r="T7200" s="1" t="s">
        <v>16806</v>
      </c>
      <c r="U7200" s="1" t="s">
        <v>22</v>
      </c>
      <c r="V7200" s="1" t="s">
        <v>23</v>
      </c>
      <c r="W7200" s="1">
        <v>33624</v>
      </c>
    </row>
    <row r="7201" spans="1:23" x14ac:dyDescent="0.2">
      <c r="A7201" s="1" t="s">
        <v>33</v>
      </c>
      <c r="B7201" s="1" t="s">
        <v>16813</v>
      </c>
      <c r="C7201" s="1" t="s">
        <v>22</v>
      </c>
      <c r="D7201" s="1">
        <v>33624</v>
      </c>
      <c r="E7201" s="1" t="s">
        <v>6795</v>
      </c>
      <c r="F7201" s="4">
        <v>135825</v>
      </c>
      <c r="G7201" s="4">
        <v>137445</v>
      </c>
      <c r="H7201" s="1" t="s">
        <v>25</v>
      </c>
      <c r="I7201" s="4">
        <v>135825</v>
      </c>
      <c r="J7201" s="1">
        <v>100</v>
      </c>
      <c r="N7201" s="1" t="s">
        <v>16815</v>
      </c>
      <c r="Q7201" s="1" t="s">
        <v>16816</v>
      </c>
      <c r="T7201" s="1" t="s">
        <v>16814</v>
      </c>
      <c r="U7201" s="1" t="s">
        <v>22</v>
      </c>
      <c r="V7201" s="1" t="s">
        <v>23</v>
      </c>
      <c r="W7201" s="1">
        <v>33624</v>
      </c>
    </row>
    <row r="7202" spans="1:23" x14ac:dyDescent="0.2">
      <c r="A7202" s="1" t="s">
        <v>33</v>
      </c>
      <c r="B7202" s="1" t="s">
        <v>16817</v>
      </c>
      <c r="C7202" s="1" t="s">
        <v>22</v>
      </c>
      <c r="D7202" s="1">
        <v>33624</v>
      </c>
      <c r="E7202" s="1" t="s">
        <v>1474</v>
      </c>
      <c r="F7202" s="4">
        <v>420306</v>
      </c>
      <c r="G7202" s="4">
        <v>421365</v>
      </c>
      <c r="H7202" s="1" t="s">
        <v>25</v>
      </c>
      <c r="I7202" s="4">
        <v>418904</v>
      </c>
      <c r="J7202" s="1">
        <v>100</v>
      </c>
      <c r="K7202" s="1">
        <v>29.763218775495101</v>
      </c>
      <c r="N7202" s="1" t="s">
        <v>3624</v>
      </c>
      <c r="Q7202" s="1" t="s">
        <v>3625</v>
      </c>
      <c r="T7202" s="1" t="s">
        <v>3621</v>
      </c>
      <c r="U7202" s="1" t="s">
        <v>3622</v>
      </c>
      <c r="V7202" s="1" t="s">
        <v>3623</v>
      </c>
      <c r="W7202" s="1">
        <v>37403</v>
      </c>
    </row>
    <row r="7203" spans="1:23" x14ac:dyDescent="0.2">
      <c r="A7203" s="1" t="s">
        <v>33</v>
      </c>
      <c r="B7203" s="1" t="s">
        <v>16822</v>
      </c>
      <c r="C7203" s="1" t="s">
        <v>22</v>
      </c>
      <c r="D7203" s="1">
        <v>33624</v>
      </c>
      <c r="E7203" s="1" t="s">
        <v>870</v>
      </c>
      <c r="F7203" s="4">
        <v>667718</v>
      </c>
      <c r="G7203" s="4">
        <v>685331</v>
      </c>
      <c r="H7203" s="1" t="s">
        <v>104</v>
      </c>
      <c r="I7203" s="4">
        <v>667718</v>
      </c>
      <c r="J7203" s="1">
        <v>100</v>
      </c>
      <c r="N7203" s="1" t="s">
        <v>16823</v>
      </c>
      <c r="T7203" s="1" t="s">
        <v>325</v>
      </c>
      <c r="U7203" s="1" t="s">
        <v>326</v>
      </c>
      <c r="V7203" s="1" t="s">
        <v>327</v>
      </c>
      <c r="W7203" s="1">
        <v>75201</v>
      </c>
    </row>
    <row r="7204" spans="1:23" x14ac:dyDescent="0.2">
      <c r="A7204" s="1" t="s">
        <v>33</v>
      </c>
      <c r="B7204" s="1" t="s">
        <v>16824</v>
      </c>
      <c r="C7204" s="1" t="s">
        <v>22</v>
      </c>
      <c r="D7204" s="1">
        <v>33624</v>
      </c>
      <c r="E7204" s="1" t="s">
        <v>151</v>
      </c>
      <c r="F7204" s="4">
        <v>370146</v>
      </c>
      <c r="G7204" s="4">
        <v>384035</v>
      </c>
      <c r="H7204" s="1" t="s">
        <v>25</v>
      </c>
      <c r="I7204" s="4">
        <v>370146</v>
      </c>
      <c r="J7204" s="1">
        <v>100</v>
      </c>
      <c r="N7204" s="1" t="s">
        <v>16825</v>
      </c>
      <c r="O7204" s="1" t="s">
        <v>16826</v>
      </c>
      <c r="P7204" s="1" t="s">
        <v>16827</v>
      </c>
      <c r="Q7204" s="1" t="s">
        <v>16825</v>
      </c>
      <c r="T7204" s="1" t="s">
        <v>16824</v>
      </c>
      <c r="U7204" s="1" t="s">
        <v>22</v>
      </c>
      <c r="V7204" s="1" t="s">
        <v>23</v>
      </c>
      <c r="W7204" s="1">
        <v>33624</v>
      </c>
    </row>
    <row r="7205" spans="1:23" x14ac:dyDescent="0.2">
      <c r="A7205" s="1" t="s">
        <v>33</v>
      </c>
      <c r="B7205" s="1" t="s">
        <v>16835</v>
      </c>
      <c r="C7205" s="1" t="s">
        <v>22</v>
      </c>
      <c r="D7205" s="1">
        <v>33624</v>
      </c>
      <c r="E7205" s="1" t="s">
        <v>32</v>
      </c>
      <c r="F7205" s="4">
        <v>431237</v>
      </c>
      <c r="G7205" s="4">
        <v>437272</v>
      </c>
      <c r="H7205" s="1" t="s">
        <v>25</v>
      </c>
      <c r="I7205" s="4">
        <v>431237</v>
      </c>
      <c r="J7205" s="1">
        <v>100</v>
      </c>
      <c r="N7205" s="1" t="s">
        <v>16836</v>
      </c>
      <c r="O7205" s="1" t="s">
        <v>16837</v>
      </c>
      <c r="P7205" s="1" t="s">
        <v>16838</v>
      </c>
      <c r="T7205" s="1" t="s">
        <v>16835</v>
      </c>
      <c r="U7205" s="1" t="s">
        <v>22</v>
      </c>
      <c r="V7205" s="1" t="s">
        <v>23</v>
      </c>
      <c r="W7205" s="1">
        <v>33624</v>
      </c>
    </row>
    <row r="7206" spans="1:23" x14ac:dyDescent="0.2">
      <c r="A7206" s="1" t="s">
        <v>33</v>
      </c>
      <c r="B7206" s="1" t="s">
        <v>16839</v>
      </c>
      <c r="C7206" s="1" t="s">
        <v>22</v>
      </c>
      <c r="D7206" s="1">
        <v>33624</v>
      </c>
      <c r="E7206" s="1" t="s">
        <v>204</v>
      </c>
      <c r="F7206" s="4">
        <v>580792</v>
      </c>
      <c r="G7206" s="4">
        <v>561923</v>
      </c>
      <c r="H7206" s="1" t="s">
        <v>25</v>
      </c>
      <c r="I7206" s="4">
        <v>580792</v>
      </c>
      <c r="J7206" s="1">
        <v>100</v>
      </c>
      <c r="N7206" s="1" t="s">
        <v>16840</v>
      </c>
      <c r="P7206" s="1" t="s">
        <v>16841</v>
      </c>
      <c r="Q7206" s="1" t="s">
        <v>16842</v>
      </c>
      <c r="T7206" s="1" t="s">
        <v>16839</v>
      </c>
      <c r="U7206" s="1" t="s">
        <v>22</v>
      </c>
      <c r="V7206" s="1" t="s">
        <v>23</v>
      </c>
      <c r="W7206" s="1">
        <v>33624</v>
      </c>
    </row>
    <row r="7207" spans="1:23" x14ac:dyDescent="0.2">
      <c r="A7207" s="1" t="s">
        <v>33</v>
      </c>
      <c r="B7207" s="1" t="s">
        <v>16847</v>
      </c>
      <c r="C7207" s="1" t="s">
        <v>22</v>
      </c>
      <c r="D7207" s="1">
        <v>33624</v>
      </c>
      <c r="E7207" s="1" t="s">
        <v>65</v>
      </c>
      <c r="F7207" s="4">
        <v>500862</v>
      </c>
      <c r="G7207" s="4">
        <v>498735</v>
      </c>
      <c r="H7207" s="1" t="s">
        <v>104</v>
      </c>
      <c r="I7207" s="4">
        <v>500862</v>
      </c>
      <c r="J7207" s="1">
        <v>100</v>
      </c>
      <c r="N7207" s="1" t="s">
        <v>3781</v>
      </c>
      <c r="T7207" s="1" t="s">
        <v>325</v>
      </c>
      <c r="U7207" s="1" t="s">
        <v>326</v>
      </c>
      <c r="V7207" s="1" t="s">
        <v>327</v>
      </c>
      <c r="W7207" s="1">
        <v>75201</v>
      </c>
    </row>
    <row r="7208" spans="1:23" x14ac:dyDescent="0.2">
      <c r="A7208" s="1" t="s">
        <v>33</v>
      </c>
      <c r="B7208" s="1" t="s">
        <v>16848</v>
      </c>
      <c r="C7208" s="1" t="s">
        <v>22</v>
      </c>
      <c r="D7208" s="1">
        <v>33624</v>
      </c>
      <c r="E7208" s="1" t="s">
        <v>1064</v>
      </c>
      <c r="F7208" s="4">
        <v>342308</v>
      </c>
      <c r="G7208" s="4">
        <v>322360</v>
      </c>
      <c r="H7208" s="1" t="s">
        <v>25</v>
      </c>
      <c r="I7208" s="4">
        <v>342308</v>
      </c>
      <c r="J7208" s="1">
        <v>100</v>
      </c>
      <c r="N7208" s="1" t="s">
        <v>16849</v>
      </c>
      <c r="O7208" s="1" t="s">
        <v>16850</v>
      </c>
      <c r="P7208" s="1" t="s">
        <v>16851</v>
      </c>
      <c r="T7208" s="1" t="s">
        <v>16848</v>
      </c>
      <c r="U7208" s="1" t="s">
        <v>22</v>
      </c>
      <c r="V7208" s="1" t="s">
        <v>23</v>
      </c>
      <c r="W7208" s="1">
        <v>33624</v>
      </c>
    </row>
    <row r="7209" spans="1:23" x14ac:dyDescent="0.2">
      <c r="A7209" s="1" t="s">
        <v>33</v>
      </c>
      <c r="B7209" s="1" t="s">
        <v>16852</v>
      </c>
      <c r="C7209" s="1" t="s">
        <v>22</v>
      </c>
      <c r="D7209" s="1">
        <v>33624</v>
      </c>
      <c r="E7209" s="1" t="s">
        <v>696</v>
      </c>
      <c r="F7209" s="4">
        <v>351496</v>
      </c>
      <c r="G7209" s="4">
        <v>359081</v>
      </c>
      <c r="H7209" s="1" t="s">
        <v>25</v>
      </c>
      <c r="I7209" s="4">
        <v>351496</v>
      </c>
      <c r="J7209" s="1">
        <v>100</v>
      </c>
      <c r="N7209" s="1" t="s">
        <v>1061</v>
      </c>
      <c r="T7209" s="1" t="s">
        <v>1058</v>
      </c>
      <c r="U7209" s="1" t="s">
        <v>1059</v>
      </c>
      <c r="V7209" s="1" t="s">
        <v>23</v>
      </c>
      <c r="W7209" s="1">
        <v>33597</v>
      </c>
    </row>
    <row r="7210" spans="1:23" x14ac:dyDescent="0.2">
      <c r="A7210" s="1" t="s">
        <v>33</v>
      </c>
      <c r="B7210" s="1" t="s">
        <v>16853</v>
      </c>
      <c r="C7210" s="1" t="s">
        <v>22</v>
      </c>
      <c r="D7210" s="1">
        <v>33624</v>
      </c>
      <c r="E7210" s="1" t="s">
        <v>252</v>
      </c>
      <c r="F7210" s="4">
        <v>348684</v>
      </c>
      <c r="G7210" s="4">
        <v>358658</v>
      </c>
      <c r="H7210" s="1" t="s">
        <v>104</v>
      </c>
      <c r="I7210" s="4">
        <v>348684</v>
      </c>
      <c r="J7210" s="1">
        <v>100</v>
      </c>
      <c r="N7210" s="1" t="s">
        <v>6063</v>
      </c>
      <c r="T7210" s="1" t="s">
        <v>325</v>
      </c>
      <c r="U7210" s="1" t="s">
        <v>326</v>
      </c>
      <c r="V7210" s="1" t="s">
        <v>327</v>
      </c>
      <c r="W7210" s="1">
        <v>75201</v>
      </c>
    </row>
    <row r="7211" spans="1:23" x14ac:dyDescent="0.2">
      <c r="A7211" s="1" t="s">
        <v>33</v>
      </c>
      <c r="B7211" s="1" t="s">
        <v>16867</v>
      </c>
      <c r="C7211" s="1" t="s">
        <v>22</v>
      </c>
      <c r="D7211" s="1">
        <v>33624</v>
      </c>
      <c r="E7211" s="1" t="s">
        <v>647</v>
      </c>
      <c r="F7211" s="4">
        <v>614867</v>
      </c>
      <c r="G7211" s="4">
        <v>613433</v>
      </c>
      <c r="H7211" s="1" t="s">
        <v>25</v>
      </c>
      <c r="I7211" s="4">
        <v>614867</v>
      </c>
      <c r="J7211" s="1">
        <v>100</v>
      </c>
      <c r="N7211" s="1" t="s">
        <v>16868</v>
      </c>
      <c r="Q7211" s="1" t="s">
        <v>16869</v>
      </c>
      <c r="T7211" s="1" t="s">
        <v>16867</v>
      </c>
      <c r="U7211" s="1" t="s">
        <v>22</v>
      </c>
      <c r="V7211" s="1" t="s">
        <v>23</v>
      </c>
      <c r="W7211" s="1">
        <v>33624</v>
      </c>
    </row>
    <row r="7212" spans="1:23" x14ac:dyDescent="0.2">
      <c r="A7212" s="1" t="s">
        <v>33</v>
      </c>
      <c r="B7212" s="1" t="s">
        <v>16874</v>
      </c>
      <c r="C7212" s="1" t="s">
        <v>22</v>
      </c>
      <c r="D7212" s="1">
        <v>33624</v>
      </c>
      <c r="E7212" s="1" t="s">
        <v>2863</v>
      </c>
      <c r="F7212" s="4">
        <v>412498</v>
      </c>
      <c r="G7212" s="4">
        <v>415724</v>
      </c>
      <c r="H7212" s="1" t="s">
        <v>25</v>
      </c>
      <c r="I7212" s="4">
        <v>412498</v>
      </c>
      <c r="J7212" s="1">
        <v>100</v>
      </c>
      <c r="N7212" s="1" t="s">
        <v>14403</v>
      </c>
      <c r="P7212" s="1" t="s">
        <v>16875</v>
      </c>
      <c r="T7212" s="1" t="s">
        <v>16874</v>
      </c>
      <c r="U7212" s="1" t="s">
        <v>22</v>
      </c>
      <c r="V7212" s="1" t="s">
        <v>23</v>
      </c>
      <c r="W7212" s="1">
        <v>33624</v>
      </c>
    </row>
    <row r="7213" spans="1:23" x14ac:dyDescent="0.2">
      <c r="A7213" s="1" t="s">
        <v>33</v>
      </c>
      <c r="B7213" s="1" t="s">
        <v>16881</v>
      </c>
      <c r="C7213" s="1" t="s">
        <v>22</v>
      </c>
      <c r="D7213" s="1">
        <v>33624</v>
      </c>
      <c r="E7213" s="1" t="s">
        <v>32</v>
      </c>
      <c r="F7213" s="4">
        <v>372869</v>
      </c>
      <c r="G7213" s="4">
        <v>376037</v>
      </c>
      <c r="H7213" s="1" t="s">
        <v>25</v>
      </c>
      <c r="I7213" s="4">
        <v>372869</v>
      </c>
      <c r="J7213" s="1">
        <v>100</v>
      </c>
      <c r="N7213" s="1" t="s">
        <v>16882</v>
      </c>
      <c r="O7213" s="1" t="s">
        <v>16883</v>
      </c>
      <c r="P7213" s="1" t="s">
        <v>16884</v>
      </c>
      <c r="Q7213" s="1" t="s">
        <v>16885</v>
      </c>
      <c r="T7213" s="1" t="s">
        <v>16881</v>
      </c>
      <c r="U7213" s="1" t="s">
        <v>22</v>
      </c>
      <c r="V7213" s="1" t="s">
        <v>23</v>
      </c>
      <c r="W7213" s="1">
        <v>33624</v>
      </c>
    </row>
    <row r="7214" spans="1:23" x14ac:dyDescent="0.2">
      <c r="A7214" s="1" t="s">
        <v>33</v>
      </c>
      <c r="B7214" s="1" t="s">
        <v>16886</v>
      </c>
      <c r="C7214" s="1" t="s">
        <v>22</v>
      </c>
      <c r="D7214" s="1">
        <v>33624</v>
      </c>
      <c r="E7214" s="1" t="s">
        <v>634</v>
      </c>
      <c r="F7214" s="4">
        <v>439965</v>
      </c>
      <c r="G7214" s="4">
        <v>443885</v>
      </c>
      <c r="H7214" s="1" t="s">
        <v>25</v>
      </c>
      <c r="I7214" s="4">
        <v>439965</v>
      </c>
      <c r="J7214" s="1">
        <v>100</v>
      </c>
      <c r="N7214" s="1" t="s">
        <v>16887</v>
      </c>
      <c r="T7214" s="1" t="s">
        <v>16886</v>
      </c>
      <c r="U7214" s="1" t="s">
        <v>22</v>
      </c>
      <c r="V7214" s="1" t="s">
        <v>23</v>
      </c>
      <c r="W7214" s="1">
        <v>33624</v>
      </c>
    </row>
    <row r="7215" spans="1:23" x14ac:dyDescent="0.2">
      <c r="A7215" s="1" t="s">
        <v>33</v>
      </c>
      <c r="B7215" s="1" t="s">
        <v>16888</v>
      </c>
      <c r="C7215" s="1" t="s">
        <v>22</v>
      </c>
      <c r="D7215" s="1">
        <v>33624</v>
      </c>
      <c r="E7215" s="1" t="s">
        <v>1995</v>
      </c>
      <c r="F7215" s="4">
        <v>364365</v>
      </c>
      <c r="G7215" s="4">
        <v>360586</v>
      </c>
      <c r="H7215" s="1" t="s">
        <v>25</v>
      </c>
      <c r="I7215" s="4">
        <v>364365</v>
      </c>
      <c r="J7215" s="1">
        <v>100</v>
      </c>
      <c r="N7215" s="1" t="s">
        <v>4647</v>
      </c>
      <c r="T7215" s="1" t="s">
        <v>4646</v>
      </c>
      <c r="U7215" s="1" t="s">
        <v>22</v>
      </c>
      <c r="V7215" s="1" t="s">
        <v>23</v>
      </c>
      <c r="W7215" s="1">
        <v>33624</v>
      </c>
    </row>
    <row r="7216" spans="1:23" x14ac:dyDescent="0.2">
      <c r="A7216" s="1" t="s">
        <v>33</v>
      </c>
      <c r="B7216" s="1" t="s">
        <v>16895</v>
      </c>
      <c r="C7216" s="1" t="s">
        <v>22</v>
      </c>
      <c r="D7216" s="1">
        <v>33624</v>
      </c>
      <c r="E7216" s="1" t="s">
        <v>675</v>
      </c>
      <c r="F7216" s="4">
        <v>413166</v>
      </c>
      <c r="G7216" s="4">
        <v>2200</v>
      </c>
      <c r="H7216" s="1" t="s">
        <v>25</v>
      </c>
      <c r="I7216" s="4">
        <v>413166</v>
      </c>
      <c r="J7216" s="1">
        <v>100</v>
      </c>
      <c r="N7216" s="1" t="s">
        <v>16897</v>
      </c>
      <c r="T7216" s="1" t="s">
        <v>16896</v>
      </c>
      <c r="U7216" s="1" t="s">
        <v>22</v>
      </c>
      <c r="V7216" s="1" t="s">
        <v>23</v>
      </c>
      <c r="W7216" s="1">
        <v>33614</v>
      </c>
    </row>
    <row r="7217" spans="1:23" x14ac:dyDescent="0.2">
      <c r="A7217" s="1" t="s">
        <v>33</v>
      </c>
      <c r="B7217" s="1" t="s">
        <v>16899</v>
      </c>
      <c r="C7217" s="1" t="s">
        <v>22</v>
      </c>
      <c r="D7217" s="1">
        <v>33624</v>
      </c>
      <c r="E7217" s="1" t="s">
        <v>776</v>
      </c>
      <c r="F7217" s="4">
        <v>512555</v>
      </c>
      <c r="G7217" s="4">
        <v>535901</v>
      </c>
      <c r="H7217" s="1" t="s">
        <v>104</v>
      </c>
      <c r="I7217" s="4">
        <v>512555</v>
      </c>
      <c r="J7217" s="1">
        <v>100</v>
      </c>
      <c r="N7217" s="1" t="s">
        <v>16902</v>
      </c>
      <c r="T7217" s="1" t="s">
        <v>16900</v>
      </c>
      <c r="U7217" s="1" t="s">
        <v>16901</v>
      </c>
      <c r="V7217" s="1" t="s">
        <v>102</v>
      </c>
      <c r="W7217" s="1">
        <v>94070</v>
      </c>
    </row>
    <row r="7218" spans="1:23" x14ac:dyDescent="0.2">
      <c r="A7218" s="1" t="s">
        <v>33</v>
      </c>
      <c r="B7218" s="1" t="s">
        <v>16914</v>
      </c>
      <c r="C7218" s="1" t="s">
        <v>22</v>
      </c>
      <c r="D7218" s="1">
        <v>33624</v>
      </c>
      <c r="E7218" s="1" t="s">
        <v>276</v>
      </c>
      <c r="F7218" s="4">
        <v>758740</v>
      </c>
      <c r="G7218" s="4">
        <v>830693</v>
      </c>
      <c r="H7218" s="1" t="s">
        <v>25</v>
      </c>
      <c r="I7218" s="4">
        <v>758740</v>
      </c>
      <c r="J7218" s="1">
        <v>100</v>
      </c>
      <c r="N7218" s="1" t="s">
        <v>16915</v>
      </c>
      <c r="T7218" s="1" t="s">
        <v>16914</v>
      </c>
      <c r="U7218" s="1" t="s">
        <v>22</v>
      </c>
      <c r="V7218" s="1" t="s">
        <v>23</v>
      </c>
      <c r="W7218" s="1">
        <v>33624</v>
      </c>
    </row>
    <row r="7219" spans="1:23" x14ac:dyDescent="0.2">
      <c r="A7219" s="1" t="s">
        <v>33</v>
      </c>
      <c r="B7219" s="1" t="s">
        <v>16920</v>
      </c>
      <c r="C7219" s="1" t="s">
        <v>22</v>
      </c>
      <c r="D7219" s="1">
        <v>33624</v>
      </c>
      <c r="E7219" s="1" t="s">
        <v>776</v>
      </c>
      <c r="F7219" s="4">
        <v>495543</v>
      </c>
      <c r="G7219" s="4">
        <v>504271</v>
      </c>
      <c r="H7219" s="1" t="s">
        <v>25</v>
      </c>
      <c r="I7219" s="4">
        <v>495543</v>
      </c>
      <c r="J7219" s="1">
        <v>100</v>
      </c>
      <c r="N7219" s="1" t="s">
        <v>16921</v>
      </c>
      <c r="O7219" s="1" t="s">
        <v>16922</v>
      </c>
      <c r="P7219" s="1" t="s">
        <v>16923</v>
      </c>
      <c r="Q7219" s="1" t="s">
        <v>16924</v>
      </c>
      <c r="S7219" s="1" t="s">
        <v>16923</v>
      </c>
      <c r="T7219" s="1" t="s">
        <v>16920</v>
      </c>
      <c r="U7219" s="1" t="s">
        <v>22</v>
      </c>
      <c r="V7219" s="1" t="s">
        <v>23</v>
      </c>
      <c r="W7219" s="1">
        <v>33624</v>
      </c>
    </row>
    <row r="7220" spans="1:23" x14ac:dyDescent="0.2">
      <c r="A7220" s="1" t="s">
        <v>33</v>
      </c>
      <c r="B7220" s="1" t="s">
        <v>16935</v>
      </c>
      <c r="C7220" s="1" t="s">
        <v>22</v>
      </c>
      <c r="D7220" s="1">
        <v>33624</v>
      </c>
      <c r="E7220" s="1" t="s">
        <v>103</v>
      </c>
      <c r="F7220" s="4">
        <v>236561</v>
      </c>
      <c r="G7220" s="4">
        <v>217685</v>
      </c>
      <c r="H7220" s="1" t="s">
        <v>104</v>
      </c>
      <c r="I7220" s="4">
        <v>236561</v>
      </c>
      <c r="J7220" s="1">
        <v>100</v>
      </c>
      <c r="N7220" s="1" t="s">
        <v>105</v>
      </c>
      <c r="T7220" s="1" t="s">
        <v>100</v>
      </c>
      <c r="U7220" s="1" t="s">
        <v>101</v>
      </c>
      <c r="V7220" s="1" t="s">
        <v>102</v>
      </c>
      <c r="W7220" s="1">
        <v>90067</v>
      </c>
    </row>
    <row r="7221" spans="1:23" x14ac:dyDescent="0.2">
      <c r="A7221" s="1" t="s">
        <v>33</v>
      </c>
      <c r="B7221" s="1" t="s">
        <v>16936</v>
      </c>
      <c r="C7221" s="1" t="s">
        <v>22</v>
      </c>
      <c r="D7221" s="1">
        <v>33624</v>
      </c>
      <c r="E7221" s="1" t="s">
        <v>549</v>
      </c>
      <c r="F7221" s="4">
        <v>359283</v>
      </c>
      <c r="G7221" s="4">
        <v>170000</v>
      </c>
      <c r="H7221" s="1" t="s">
        <v>25</v>
      </c>
      <c r="I7221" s="4">
        <v>359283</v>
      </c>
      <c r="J7221" s="1">
        <v>100</v>
      </c>
      <c r="N7221" s="1" t="s">
        <v>16937</v>
      </c>
      <c r="P7221" s="1" t="s">
        <v>16938</v>
      </c>
      <c r="T7221" s="1" t="s">
        <v>16936</v>
      </c>
      <c r="U7221" s="1" t="s">
        <v>22</v>
      </c>
      <c r="V7221" s="1" t="s">
        <v>23</v>
      </c>
      <c r="W7221" s="1">
        <v>33624</v>
      </c>
    </row>
    <row r="7222" spans="1:23" x14ac:dyDescent="0.2">
      <c r="A7222" s="1" t="s">
        <v>33</v>
      </c>
      <c r="B7222" s="1" t="s">
        <v>16959</v>
      </c>
      <c r="C7222" s="1" t="s">
        <v>22</v>
      </c>
      <c r="D7222" s="1">
        <v>33624</v>
      </c>
      <c r="E7222" s="1" t="s">
        <v>2045</v>
      </c>
      <c r="F7222" s="4">
        <v>390955</v>
      </c>
      <c r="G7222" s="4">
        <v>410292</v>
      </c>
      <c r="H7222" s="1" t="s">
        <v>25</v>
      </c>
      <c r="I7222" s="4">
        <v>390955</v>
      </c>
      <c r="J7222" s="1">
        <v>100</v>
      </c>
      <c r="N7222" s="1" t="s">
        <v>16960</v>
      </c>
      <c r="O7222" s="1" t="s">
        <v>16961</v>
      </c>
      <c r="Q7222" s="1" t="s">
        <v>16962</v>
      </c>
      <c r="T7222" s="1" t="s">
        <v>16959</v>
      </c>
      <c r="U7222" s="1" t="s">
        <v>22</v>
      </c>
      <c r="V7222" s="1" t="s">
        <v>23</v>
      </c>
      <c r="W7222" s="1">
        <v>33624</v>
      </c>
    </row>
    <row r="7223" spans="1:23" x14ac:dyDescent="0.2">
      <c r="A7223" s="1" t="s">
        <v>33</v>
      </c>
      <c r="B7223" s="1" t="s">
        <v>16976</v>
      </c>
      <c r="C7223" s="1" t="s">
        <v>22</v>
      </c>
      <c r="D7223" s="1">
        <v>33624</v>
      </c>
      <c r="E7223" s="1" t="s">
        <v>847</v>
      </c>
      <c r="F7223" s="4">
        <v>466530</v>
      </c>
      <c r="G7223" s="4">
        <v>455141</v>
      </c>
      <c r="H7223" s="1" t="s">
        <v>25</v>
      </c>
      <c r="I7223" s="4">
        <v>466530</v>
      </c>
      <c r="J7223" s="1">
        <v>100</v>
      </c>
      <c r="N7223" s="1" t="s">
        <v>16977</v>
      </c>
      <c r="O7223" s="1" t="s">
        <v>16978</v>
      </c>
      <c r="P7223" s="1" t="s">
        <v>16979</v>
      </c>
      <c r="Q7223" s="1" t="s">
        <v>16980</v>
      </c>
      <c r="T7223" s="1" t="s">
        <v>16976</v>
      </c>
      <c r="U7223" s="1" t="s">
        <v>22</v>
      </c>
      <c r="V7223" s="1" t="s">
        <v>23</v>
      </c>
      <c r="W7223" s="1">
        <v>33624</v>
      </c>
    </row>
    <row r="7224" spans="1:23" x14ac:dyDescent="0.2">
      <c r="A7224" s="1" t="s">
        <v>33</v>
      </c>
      <c r="B7224" s="1" t="s">
        <v>16987</v>
      </c>
      <c r="C7224" s="1" t="s">
        <v>22</v>
      </c>
      <c r="D7224" s="1">
        <v>33624</v>
      </c>
      <c r="E7224" s="1" t="s">
        <v>48</v>
      </c>
      <c r="F7224" s="4">
        <v>195405</v>
      </c>
      <c r="G7224" s="4">
        <v>188367</v>
      </c>
      <c r="H7224" s="1" t="s">
        <v>25</v>
      </c>
      <c r="I7224" s="4">
        <v>195405</v>
      </c>
      <c r="J7224" s="1">
        <v>100</v>
      </c>
      <c r="N7224" s="1" t="s">
        <v>16989</v>
      </c>
      <c r="T7224" s="1" t="s">
        <v>16988</v>
      </c>
      <c r="U7224" s="1" t="s">
        <v>22</v>
      </c>
      <c r="V7224" s="1" t="s">
        <v>23</v>
      </c>
      <c r="W7224" s="1">
        <v>33624</v>
      </c>
    </row>
    <row r="7225" spans="1:23" x14ac:dyDescent="0.2">
      <c r="A7225" s="1" t="s">
        <v>33</v>
      </c>
      <c r="B7225" s="1" t="s">
        <v>16998</v>
      </c>
      <c r="C7225" s="1" t="s">
        <v>22</v>
      </c>
      <c r="D7225" s="1">
        <v>33624</v>
      </c>
      <c r="E7225" s="1" t="s">
        <v>32</v>
      </c>
      <c r="F7225" s="4">
        <v>385487</v>
      </c>
      <c r="G7225" s="4">
        <v>399762</v>
      </c>
      <c r="H7225" s="1" t="s">
        <v>104</v>
      </c>
      <c r="I7225" s="4">
        <v>385487</v>
      </c>
      <c r="J7225" s="1">
        <v>100</v>
      </c>
      <c r="N7225" s="1" t="s">
        <v>16999</v>
      </c>
      <c r="Q7225" s="1" t="s">
        <v>17000</v>
      </c>
      <c r="T7225" s="1" t="s">
        <v>16998</v>
      </c>
      <c r="U7225" s="1" t="s">
        <v>22</v>
      </c>
      <c r="V7225" s="1" t="s">
        <v>23</v>
      </c>
      <c r="W7225" s="1">
        <v>33624</v>
      </c>
    </row>
    <row r="7226" spans="1:23" x14ac:dyDescent="0.2">
      <c r="A7226" s="1" t="s">
        <v>33</v>
      </c>
      <c r="B7226" s="1" t="s">
        <v>17014</v>
      </c>
      <c r="C7226" s="1" t="s">
        <v>22</v>
      </c>
      <c r="D7226" s="1">
        <v>33624</v>
      </c>
      <c r="E7226" s="1" t="s">
        <v>336</v>
      </c>
      <c r="F7226" s="4">
        <v>394309</v>
      </c>
      <c r="G7226" s="4">
        <v>398605</v>
      </c>
      <c r="H7226" s="1" t="s">
        <v>104</v>
      </c>
      <c r="I7226" s="4">
        <v>394309</v>
      </c>
      <c r="J7226" s="1">
        <v>100</v>
      </c>
      <c r="N7226" s="1" t="s">
        <v>17015</v>
      </c>
      <c r="Q7226" s="1" t="s">
        <v>17016</v>
      </c>
      <c r="T7226" s="1" t="s">
        <v>17014</v>
      </c>
      <c r="U7226" s="1" t="s">
        <v>22</v>
      </c>
      <c r="V7226" s="1" t="s">
        <v>23</v>
      </c>
      <c r="W7226" s="1">
        <v>33624</v>
      </c>
    </row>
    <row r="7227" spans="1:23" x14ac:dyDescent="0.2">
      <c r="A7227" s="1" t="s">
        <v>33</v>
      </c>
      <c r="B7227" s="1" t="s">
        <v>17017</v>
      </c>
      <c r="C7227" s="1" t="s">
        <v>22</v>
      </c>
      <c r="D7227" s="1">
        <v>33624</v>
      </c>
      <c r="E7227" s="1" t="s">
        <v>62</v>
      </c>
      <c r="F7227" s="4">
        <v>476942</v>
      </c>
      <c r="G7227" s="4">
        <v>465411</v>
      </c>
      <c r="H7227" s="1" t="s">
        <v>25</v>
      </c>
      <c r="I7227" s="4">
        <v>476942</v>
      </c>
      <c r="J7227" s="1">
        <v>100</v>
      </c>
      <c r="N7227" s="1" t="s">
        <v>17018</v>
      </c>
      <c r="O7227" s="1" t="s">
        <v>17019</v>
      </c>
      <c r="P7227" s="1" t="s">
        <v>17020</v>
      </c>
      <c r="Q7227" s="1" t="s">
        <v>17018</v>
      </c>
      <c r="T7227" s="1" t="s">
        <v>17017</v>
      </c>
      <c r="U7227" s="1" t="s">
        <v>22</v>
      </c>
      <c r="V7227" s="1" t="s">
        <v>23</v>
      </c>
      <c r="W7227" s="1">
        <v>33624</v>
      </c>
    </row>
    <row r="7228" spans="1:23" x14ac:dyDescent="0.2">
      <c r="A7228" s="1" t="s">
        <v>33</v>
      </c>
      <c r="B7228" s="1" t="s">
        <v>17033</v>
      </c>
      <c r="C7228" s="1" t="s">
        <v>22</v>
      </c>
      <c r="D7228" s="1">
        <v>33624</v>
      </c>
      <c r="E7228" s="1" t="s">
        <v>256</v>
      </c>
      <c r="F7228" s="4">
        <v>351477</v>
      </c>
      <c r="G7228" s="4">
        <v>367960</v>
      </c>
      <c r="H7228" s="1" t="s">
        <v>25</v>
      </c>
      <c r="I7228" s="4">
        <v>351477</v>
      </c>
      <c r="J7228" s="1">
        <v>100</v>
      </c>
      <c r="N7228" s="1" t="s">
        <v>17034</v>
      </c>
      <c r="T7228" s="1" t="s">
        <v>17033</v>
      </c>
      <c r="U7228" s="1" t="s">
        <v>22</v>
      </c>
      <c r="V7228" s="1" t="s">
        <v>23</v>
      </c>
      <c r="W7228" s="1">
        <v>33624</v>
      </c>
    </row>
    <row r="7229" spans="1:23" x14ac:dyDescent="0.2">
      <c r="A7229" s="1" t="s">
        <v>33</v>
      </c>
      <c r="B7229" s="1" t="s">
        <v>17048</v>
      </c>
      <c r="C7229" s="1" t="s">
        <v>22</v>
      </c>
      <c r="D7229" s="1">
        <v>33624</v>
      </c>
      <c r="E7229" s="1" t="s">
        <v>696</v>
      </c>
      <c r="F7229" s="4">
        <v>291472</v>
      </c>
      <c r="G7229" s="4">
        <v>271251</v>
      </c>
      <c r="H7229" s="1" t="s">
        <v>25</v>
      </c>
      <c r="I7229" s="4">
        <v>291472</v>
      </c>
      <c r="J7229" s="1">
        <v>100</v>
      </c>
      <c r="N7229" s="1" t="s">
        <v>17049</v>
      </c>
      <c r="P7229" s="1" t="s">
        <v>17050</v>
      </c>
      <c r="T7229" s="1" t="s">
        <v>17048</v>
      </c>
      <c r="U7229" s="1" t="s">
        <v>22</v>
      </c>
      <c r="V7229" s="1" t="s">
        <v>23</v>
      </c>
      <c r="W7229" s="1">
        <v>33624</v>
      </c>
    </row>
    <row r="7230" spans="1:23" x14ac:dyDescent="0.2">
      <c r="A7230" s="1" t="s">
        <v>33</v>
      </c>
      <c r="B7230" s="1" t="s">
        <v>17055</v>
      </c>
      <c r="C7230" s="1" t="s">
        <v>22</v>
      </c>
      <c r="D7230" s="1">
        <v>33624</v>
      </c>
      <c r="E7230" s="1" t="s">
        <v>3065</v>
      </c>
      <c r="F7230" s="4">
        <v>632672</v>
      </c>
      <c r="G7230" s="4">
        <v>641319</v>
      </c>
      <c r="H7230" s="1" t="s">
        <v>25</v>
      </c>
      <c r="I7230" s="4">
        <v>632672</v>
      </c>
      <c r="J7230" s="1">
        <v>100</v>
      </c>
      <c r="N7230" s="1" t="s">
        <v>17056</v>
      </c>
      <c r="P7230" s="1" t="s">
        <v>17057</v>
      </c>
      <c r="Q7230" s="1" t="s">
        <v>17058</v>
      </c>
      <c r="R7230" s="1" t="s">
        <v>17059</v>
      </c>
      <c r="S7230" s="1" t="s">
        <v>17060</v>
      </c>
      <c r="T7230" s="1" t="s">
        <v>17055</v>
      </c>
      <c r="U7230" s="1" t="s">
        <v>22</v>
      </c>
      <c r="V7230" s="1" t="s">
        <v>23</v>
      </c>
      <c r="W7230" s="1">
        <v>33624</v>
      </c>
    </row>
    <row r="7231" spans="1:23" x14ac:dyDescent="0.2">
      <c r="A7231" s="1" t="s">
        <v>33</v>
      </c>
      <c r="B7231" s="1" t="s">
        <v>17073</v>
      </c>
      <c r="C7231" s="1" t="s">
        <v>22</v>
      </c>
      <c r="D7231" s="1">
        <v>33624</v>
      </c>
      <c r="E7231" s="1" t="s">
        <v>312</v>
      </c>
      <c r="F7231" s="4">
        <v>229309</v>
      </c>
      <c r="G7231" s="4">
        <v>247702</v>
      </c>
      <c r="H7231" s="1" t="s">
        <v>25</v>
      </c>
      <c r="I7231" s="4">
        <v>229309</v>
      </c>
      <c r="J7231" s="1">
        <v>100</v>
      </c>
      <c r="N7231" s="1" t="s">
        <v>7897</v>
      </c>
      <c r="T7231" s="1" t="s">
        <v>7896</v>
      </c>
      <c r="U7231" s="1" t="s">
        <v>22</v>
      </c>
      <c r="V7231" s="1" t="s">
        <v>23</v>
      </c>
      <c r="W7231" s="1">
        <v>33624</v>
      </c>
    </row>
    <row r="7232" spans="1:23" x14ac:dyDescent="0.2">
      <c r="A7232" s="1" t="s">
        <v>33</v>
      </c>
      <c r="B7232" s="1" t="s">
        <v>17074</v>
      </c>
      <c r="C7232" s="1" t="s">
        <v>22</v>
      </c>
      <c r="D7232" s="1">
        <v>33624</v>
      </c>
      <c r="E7232" s="1" t="s">
        <v>1060</v>
      </c>
      <c r="F7232" s="4">
        <v>434360</v>
      </c>
      <c r="G7232" s="4">
        <v>426326</v>
      </c>
      <c r="H7232" s="1" t="s">
        <v>25</v>
      </c>
      <c r="I7232" s="4">
        <v>434360</v>
      </c>
      <c r="J7232" s="1">
        <v>100</v>
      </c>
      <c r="N7232" s="1" t="s">
        <v>17075</v>
      </c>
      <c r="O7232" s="1" t="s">
        <v>17076</v>
      </c>
      <c r="P7232" s="1" t="s">
        <v>17077</v>
      </c>
      <c r="T7232" s="1" t="s">
        <v>17074</v>
      </c>
      <c r="U7232" s="1" t="s">
        <v>22</v>
      </c>
      <c r="V7232" s="1" t="s">
        <v>23</v>
      </c>
      <c r="W7232" s="1">
        <v>33624</v>
      </c>
    </row>
    <row r="7233" spans="1:23" x14ac:dyDescent="0.2">
      <c r="A7233" s="1" t="s">
        <v>33</v>
      </c>
      <c r="B7233" s="1" t="s">
        <v>17095</v>
      </c>
      <c r="C7233" s="1" t="s">
        <v>22</v>
      </c>
      <c r="D7233" s="1">
        <v>33624</v>
      </c>
      <c r="E7233" s="1" t="s">
        <v>401</v>
      </c>
      <c r="F7233" s="4">
        <v>387158</v>
      </c>
      <c r="G7233" s="4">
        <v>402783</v>
      </c>
      <c r="H7233" s="1" t="s">
        <v>104</v>
      </c>
      <c r="I7233" s="4">
        <v>387158</v>
      </c>
      <c r="J7233" s="1">
        <v>100</v>
      </c>
      <c r="N7233" s="1" t="s">
        <v>17096</v>
      </c>
      <c r="Q7233" s="1" t="s">
        <v>17097</v>
      </c>
      <c r="T7233" s="1" t="s">
        <v>17095</v>
      </c>
      <c r="U7233" s="1" t="s">
        <v>22</v>
      </c>
      <c r="V7233" s="1" t="s">
        <v>23</v>
      </c>
      <c r="W7233" s="1">
        <v>33624</v>
      </c>
    </row>
    <row r="7234" spans="1:23" x14ac:dyDescent="0.2">
      <c r="A7234" s="1" t="s">
        <v>33</v>
      </c>
      <c r="B7234" s="1" t="s">
        <v>17102</v>
      </c>
      <c r="C7234" s="1" t="s">
        <v>22</v>
      </c>
      <c r="D7234" s="1">
        <v>33624</v>
      </c>
      <c r="E7234" s="1" t="s">
        <v>696</v>
      </c>
      <c r="F7234" s="4">
        <v>338450</v>
      </c>
      <c r="G7234" s="4">
        <v>351405</v>
      </c>
      <c r="H7234" s="1" t="s">
        <v>104</v>
      </c>
      <c r="I7234" s="4">
        <v>338450</v>
      </c>
      <c r="J7234" s="1">
        <v>100</v>
      </c>
      <c r="N7234" s="1" t="s">
        <v>17103</v>
      </c>
      <c r="Q7234" s="1" t="s">
        <v>17104</v>
      </c>
      <c r="T7234" s="1" t="s">
        <v>17102</v>
      </c>
      <c r="U7234" s="1" t="s">
        <v>22</v>
      </c>
      <c r="V7234" s="1" t="s">
        <v>23</v>
      </c>
      <c r="W7234" s="1">
        <v>33624</v>
      </c>
    </row>
    <row r="7235" spans="1:23" x14ac:dyDescent="0.2">
      <c r="A7235" s="1" t="s">
        <v>33</v>
      </c>
      <c r="B7235" s="1" t="s">
        <v>17105</v>
      </c>
      <c r="C7235" s="1" t="s">
        <v>22</v>
      </c>
      <c r="D7235" s="1">
        <v>33624</v>
      </c>
      <c r="E7235" s="1" t="s">
        <v>336</v>
      </c>
      <c r="F7235" s="4">
        <v>481776</v>
      </c>
      <c r="G7235" s="4">
        <v>456406</v>
      </c>
      <c r="H7235" s="1" t="s">
        <v>25</v>
      </c>
      <c r="I7235" s="4">
        <v>481776</v>
      </c>
      <c r="J7235" s="1">
        <v>100</v>
      </c>
      <c r="N7235" s="1" t="s">
        <v>17106</v>
      </c>
      <c r="T7235" s="1" t="s">
        <v>17105</v>
      </c>
      <c r="U7235" s="1" t="s">
        <v>22</v>
      </c>
      <c r="V7235" s="1" t="s">
        <v>23</v>
      </c>
      <c r="W7235" s="1">
        <v>33624</v>
      </c>
    </row>
    <row r="7236" spans="1:23" x14ac:dyDescent="0.2">
      <c r="A7236" s="1" t="s">
        <v>33</v>
      </c>
      <c r="B7236" s="1" t="s">
        <v>17111</v>
      </c>
      <c r="C7236" s="1" t="s">
        <v>22</v>
      </c>
      <c r="D7236" s="1">
        <v>33624</v>
      </c>
      <c r="E7236" s="1" t="s">
        <v>91</v>
      </c>
      <c r="F7236" s="4">
        <v>417975</v>
      </c>
      <c r="G7236" s="4">
        <v>443550</v>
      </c>
      <c r="H7236" s="1" t="s">
        <v>25</v>
      </c>
      <c r="I7236" s="4">
        <v>417975</v>
      </c>
      <c r="J7236" s="1">
        <v>100</v>
      </c>
      <c r="N7236" s="1" t="s">
        <v>17112</v>
      </c>
      <c r="T7236" s="1" t="s">
        <v>17111</v>
      </c>
      <c r="U7236" s="1" t="s">
        <v>22</v>
      </c>
      <c r="V7236" s="1" t="s">
        <v>23</v>
      </c>
      <c r="W7236" s="1">
        <v>33624</v>
      </c>
    </row>
    <row r="7237" spans="1:23" x14ac:dyDescent="0.2">
      <c r="A7237" s="1" t="s">
        <v>33</v>
      </c>
      <c r="B7237" s="1" t="s">
        <v>17125</v>
      </c>
      <c r="C7237" s="1" t="s">
        <v>22</v>
      </c>
      <c r="D7237" s="1">
        <v>33624</v>
      </c>
      <c r="E7237" s="1" t="s">
        <v>647</v>
      </c>
      <c r="F7237" s="4">
        <v>769108</v>
      </c>
      <c r="G7237" s="4">
        <v>780561</v>
      </c>
      <c r="H7237" s="1" t="s">
        <v>25</v>
      </c>
      <c r="I7237" s="4">
        <v>769108</v>
      </c>
      <c r="J7237" s="1">
        <v>100</v>
      </c>
      <c r="N7237" s="1" t="s">
        <v>17126</v>
      </c>
      <c r="O7237" s="1" t="s">
        <v>17127</v>
      </c>
      <c r="P7237" s="1" t="s">
        <v>17128</v>
      </c>
      <c r="Q7237" s="1" t="s">
        <v>17126</v>
      </c>
      <c r="T7237" s="1" t="s">
        <v>17125</v>
      </c>
      <c r="U7237" s="1" t="s">
        <v>22</v>
      </c>
      <c r="V7237" s="1" t="s">
        <v>23</v>
      </c>
      <c r="W7237" s="1">
        <v>33624</v>
      </c>
    </row>
    <row r="7238" spans="1:23" x14ac:dyDescent="0.2">
      <c r="A7238" s="1" t="s">
        <v>33</v>
      </c>
      <c r="B7238" s="1" t="s">
        <v>17129</v>
      </c>
      <c r="C7238" s="1" t="s">
        <v>22</v>
      </c>
      <c r="D7238" s="1">
        <v>33624</v>
      </c>
      <c r="E7238" s="1" t="s">
        <v>363</v>
      </c>
      <c r="F7238" s="4">
        <v>397066</v>
      </c>
      <c r="G7238" s="4">
        <v>413781</v>
      </c>
      <c r="H7238" s="1" t="s">
        <v>25</v>
      </c>
      <c r="I7238" s="4">
        <v>397066</v>
      </c>
      <c r="J7238" s="1">
        <v>100</v>
      </c>
      <c r="N7238" s="1" t="s">
        <v>17130</v>
      </c>
      <c r="P7238" s="1" t="s">
        <v>17131</v>
      </c>
      <c r="Q7238" s="1" t="s">
        <v>17130</v>
      </c>
      <c r="T7238" s="1" t="s">
        <v>17129</v>
      </c>
      <c r="U7238" s="1" t="s">
        <v>22</v>
      </c>
      <c r="V7238" s="1" t="s">
        <v>23</v>
      </c>
      <c r="W7238" s="1">
        <v>33624</v>
      </c>
    </row>
    <row r="7239" spans="1:23" x14ac:dyDescent="0.2">
      <c r="A7239" s="1" t="s">
        <v>33</v>
      </c>
      <c r="B7239" s="1" t="s">
        <v>17132</v>
      </c>
      <c r="C7239" s="1" t="s">
        <v>22</v>
      </c>
      <c r="D7239" s="1">
        <v>33624</v>
      </c>
      <c r="E7239" s="1" t="s">
        <v>355</v>
      </c>
      <c r="F7239" s="4">
        <v>464948</v>
      </c>
      <c r="G7239" s="4">
        <v>451661</v>
      </c>
      <c r="H7239" s="1" t="s">
        <v>104</v>
      </c>
      <c r="I7239" s="4">
        <v>464948</v>
      </c>
      <c r="J7239" s="1">
        <v>100</v>
      </c>
      <c r="N7239" s="1" t="s">
        <v>13803</v>
      </c>
      <c r="T7239" s="1" t="s">
        <v>11886</v>
      </c>
      <c r="U7239" s="1" t="s">
        <v>11887</v>
      </c>
      <c r="V7239" s="1" t="s">
        <v>102</v>
      </c>
      <c r="W7239" s="1">
        <v>92647</v>
      </c>
    </row>
    <row r="7240" spans="1:23" x14ac:dyDescent="0.2">
      <c r="A7240" s="1" t="s">
        <v>33</v>
      </c>
      <c r="B7240" s="1" t="s">
        <v>17133</v>
      </c>
      <c r="C7240" s="1" t="s">
        <v>22</v>
      </c>
      <c r="D7240" s="1">
        <v>33624</v>
      </c>
      <c r="E7240" s="1" t="s">
        <v>481</v>
      </c>
      <c r="F7240" s="4">
        <v>313043</v>
      </c>
      <c r="G7240" s="4">
        <v>321453</v>
      </c>
      <c r="H7240" s="1" t="s">
        <v>25</v>
      </c>
      <c r="I7240" s="4">
        <v>313043</v>
      </c>
      <c r="J7240" s="1">
        <v>100</v>
      </c>
      <c r="N7240" s="1" t="s">
        <v>17134</v>
      </c>
      <c r="Q7240" s="1" t="s">
        <v>17135</v>
      </c>
      <c r="T7240" s="1" t="s">
        <v>17133</v>
      </c>
      <c r="U7240" s="1" t="s">
        <v>22</v>
      </c>
      <c r="V7240" s="1" t="s">
        <v>23</v>
      </c>
      <c r="W7240" s="1">
        <v>33624</v>
      </c>
    </row>
    <row r="7241" spans="1:23" x14ac:dyDescent="0.2">
      <c r="A7241" s="1" t="s">
        <v>33</v>
      </c>
      <c r="B7241" s="1" t="s">
        <v>17152</v>
      </c>
      <c r="C7241" s="1" t="s">
        <v>22</v>
      </c>
      <c r="D7241" s="1">
        <v>33624</v>
      </c>
      <c r="E7241" s="1" t="s">
        <v>747</v>
      </c>
      <c r="F7241" s="4">
        <v>228290</v>
      </c>
      <c r="G7241" s="4">
        <v>950</v>
      </c>
      <c r="H7241" s="1" t="s">
        <v>25</v>
      </c>
      <c r="I7241" s="4">
        <v>228290</v>
      </c>
      <c r="J7241" s="1">
        <v>100</v>
      </c>
      <c r="N7241" s="1" t="s">
        <v>17155</v>
      </c>
      <c r="Q7241" s="1" t="s">
        <v>17156</v>
      </c>
      <c r="T7241" s="1" t="s">
        <v>17153</v>
      </c>
      <c r="U7241" s="1" t="s">
        <v>17154</v>
      </c>
      <c r="V7241" s="1" t="s">
        <v>1972</v>
      </c>
      <c r="W7241" s="1">
        <v>8550</v>
      </c>
    </row>
    <row r="7242" spans="1:23" x14ac:dyDescent="0.2">
      <c r="A7242" s="1" t="s">
        <v>33</v>
      </c>
      <c r="B7242" s="1" t="s">
        <v>17164</v>
      </c>
      <c r="C7242" s="1" t="s">
        <v>22</v>
      </c>
      <c r="D7242" s="1">
        <v>33624</v>
      </c>
      <c r="E7242" s="1" t="s">
        <v>2516</v>
      </c>
      <c r="F7242" s="4">
        <v>296049</v>
      </c>
      <c r="G7242" s="4">
        <v>301243</v>
      </c>
      <c r="H7242" s="1" t="s">
        <v>25</v>
      </c>
      <c r="I7242" s="4">
        <v>296049</v>
      </c>
      <c r="J7242" s="1">
        <v>100</v>
      </c>
      <c r="N7242" s="1" t="s">
        <v>17165</v>
      </c>
      <c r="Q7242" s="1" t="s">
        <v>17166</v>
      </c>
      <c r="T7242" s="1" t="s">
        <v>17164</v>
      </c>
      <c r="U7242" s="1" t="s">
        <v>22</v>
      </c>
      <c r="V7242" s="1" t="s">
        <v>23</v>
      </c>
      <c r="W7242" s="1">
        <v>33624</v>
      </c>
    </row>
    <row r="7243" spans="1:23" x14ac:dyDescent="0.2">
      <c r="A7243" s="1" t="s">
        <v>33</v>
      </c>
      <c r="B7243" s="1" t="s">
        <v>17176</v>
      </c>
      <c r="C7243" s="1" t="s">
        <v>22</v>
      </c>
      <c r="D7243" s="1">
        <v>33624</v>
      </c>
      <c r="E7243" s="1" t="s">
        <v>301</v>
      </c>
      <c r="F7243" s="4">
        <v>574122</v>
      </c>
      <c r="G7243" s="4">
        <v>590962</v>
      </c>
      <c r="H7243" s="1" t="s">
        <v>25</v>
      </c>
      <c r="I7243" s="4">
        <v>574122</v>
      </c>
      <c r="J7243" s="1">
        <v>100</v>
      </c>
      <c r="K7243" s="1">
        <v>2.8515023061031401</v>
      </c>
      <c r="N7243" s="1" t="s">
        <v>17177</v>
      </c>
      <c r="O7243" s="1" t="s">
        <v>17178</v>
      </c>
      <c r="P7243" s="1" t="s">
        <v>17179</v>
      </c>
      <c r="Q7243" s="1" t="s">
        <v>17180</v>
      </c>
      <c r="T7243" s="1" t="s">
        <v>17176</v>
      </c>
      <c r="U7243" s="1" t="s">
        <v>22</v>
      </c>
      <c r="V7243" s="1" t="s">
        <v>23</v>
      </c>
      <c r="W7243" s="1">
        <v>33624</v>
      </c>
    </row>
    <row r="7244" spans="1:23" x14ac:dyDescent="0.2">
      <c r="A7244" s="1" t="s">
        <v>33</v>
      </c>
      <c r="B7244" s="1" t="s">
        <v>17181</v>
      </c>
      <c r="C7244" s="1" t="s">
        <v>22</v>
      </c>
      <c r="D7244" s="1">
        <v>33624</v>
      </c>
      <c r="E7244" s="1" t="s">
        <v>796</v>
      </c>
      <c r="F7244" s="4">
        <v>335417</v>
      </c>
      <c r="G7244" s="4">
        <v>331330</v>
      </c>
      <c r="H7244" s="1" t="s">
        <v>25</v>
      </c>
      <c r="I7244" s="4">
        <v>335417</v>
      </c>
      <c r="J7244" s="1">
        <v>100</v>
      </c>
      <c r="N7244" s="1" t="s">
        <v>17183</v>
      </c>
      <c r="Q7244" s="1" t="s">
        <v>17184</v>
      </c>
      <c r="T7244" s="1" t="s">
        <v>17182</v>
      </c>
      <c r="U7244" s="1" t="s">
        <v>22</v>
      </c>
      <c r="V7244" s="1" t="s">
        <v>23</v>
      </c>
      <c r="W7244" s="1">
        <v>33625</v>
      </c>
    </row>
    <row r="7245" spans="1:23" x14ac:dyDescent="0.2">
      <c r="A7245" s="1" t="s">
        <v>33</v>
      </c>
      <c r="B7245" s="1" t="s">
        <v>17201</v>
      </c>
      <c r="C7245" s="1" t="s">
        <v>22</v>
      </c>
      <c r="D7245" s="1">
        <v>33624</v>
      </c>
      <c r="E7245" s="1" t="s">
        <v>108</v>
      </c>
      <c r="F7245" s="4">
        <v>360830</v>
      </c>
      <c r="G7245" s="4">
        <v>364841</v>
      </c>
      <c r="H7245" s="1" t="s">
        <v>25</v>
      </c>
      <c r="I7245" s="4">
        <v>360830</v>
      </c>
      <c r="J7245" s="1">
        <v>100</v>
      </c>
      <c r="N7245" s="1" t="s">
        <v>17202</v>
      </c>
      <c r="O7245" s="1" t="s">
        <v>17203</v>
      </c>
      <c r="Q7245" s="1" t="s">
        <v>17202</v>
      </c>
      <c r="T7245" s="1" t="s">
        <v>17201</v>
      </c>
      <c r="U7245" s="1" t="s">
        <v>22</v>
      </c>
      <c r="V7245" s="1" t="s">
        <v>23</v>
      </c>
      <c r="W7245" s="1">
        <v>33624</v>
      </c>
    </row>
    <row r="7246" spans="1:23" x14ac:dyDescent="0.2">
      <c r="A7246" s="1" t="s">
        <v>33</v>
      </c>
      <c r="B7246" s="1" t="s">
        <v>17212</v>
      </c>
      <c r="C7246" s="1" t="s">
        <v>22</v>
      </c>
      <c r="D7246" s="1">
        <v>33624</v>
      </c>
      <c r="E7246" s="1" t="s">
        <v>514</v>
      </c>
      <c r="F7246" s="4">
        <v>357343</v>
      </c>
      <c r="G7246" s="4">
        <v>363464</v>
      </c>
      <c r="H7246" s="1" t="s">
        <v>104</v>
      </c>
      <c r="I7246" s="4">
        <v>357343</v>
      </c>
      <c r="J7246" s="1">
        <v>100</v>
      </c>
      <c r="N7246" s="1" t="s">
        <v>17213</v>
      </c>
      <c r="T7246" s="1" t="s">
        <v>2842</v>
      </c>
      <c r="U7246" s="1" t="s">
        <v>2843</v>
      </c>
      <c r="V7246" s="1" t="s">
        <v>102</v>
      </c>
      <c r="W7246" s="1">
        <v>92705</v>
      </c>
    </row>
    <row r="7247" spans="1:23" x14ac:dyDescent="0.2">
      <c r="A7247" s="1" t="s">
        <v>33</v>
      </c>
      <c r="B7247" s="1" t="s">
        <v>17214</v>
      </c>
      <c r="C7247" s="1" t="s">
        <v>22</v>
      </c>
      <c r="D7247" s="1">
        <v>33624</v>
      </c>
      <c r="E7247" s="1" t="s">
        <v>2863</v>
      </c>
      <c r="F7247" s="4">
        <v>389972</v>
      </c>
      <c r="G7247" s="4">
        <v>385003</v>
      </c>
      <c r="H7247" s="1" t="s">
        <v>25</v>
      </c>
      <c r="I7247" s="4">
        <v>389972</v>
      </c>
      <c r="J7247" s="1">
        <v>100</v>
      </c>
      <c r="N7247" s="1" t="s">
        <v>17215</v>
      </c>
      <c r="O7247" s="1" t="s">
        <v>17216</v>
      </c>
      <c r="P7247" s="1" t="s">
        <v>17217</v>
      </c>
      <c r="T7247" s="1" t="s">
        <v>17214</v>
      </c>
      <c r="U7247" s="1" t="s">
        <v>22</v>
      </c>
      <c r="V7247" s="1" t="s">
        <v>23</v>
      </c>
      <c r="W7247" s="1">
        <v>33624</v>
      </c>
    </row>
    <row r="7248" spans="1:23" x14ac:dyDescent="0.2">
      <c r="A7248" s="1" t="s">
        <v>33</v>
      </c>
      <c r="B7248" s="1" t="s">
        <v>17225</v>
      </c>
      <c r="C7248" s="1" t="s">
        <v>22</v>
      </c>
      <c r="D7248" s="1">
        <v>33624</v>
      </c>
      <c r="E7248" s="1" t="s">
        <v>256</v>
      </c>
      <c r="F7248" s="4">
        <v>354077</v>
      </c>
      <c r="G7248" s="4">
        <v>371465</v>
      </c>
      <c r="H7248" s="1" t="s">
        <v>25</v>
      </c>
      <c r="I7248" s="4">
        <v>354077</v>
      </c>
      <c r="J7248" s="1">
        <v>100</v>
      </c>
      <c r="N7248" s="1" t="s">
        <v>17227</v>
      </c>
      <c r="T7248" s="1" t="s">
        <v>17226</v>
      </c>
      <c r="U7248" s="1" t="s">
        <v>705</v>
      </c>
      <c r="V7248" s="1" t="s">
        <v>23</v>
      </c>
      <c r="W7248" s="1">
        <v>33559</v>
      </c>
    </row>
    <row r="7249" spans="1:23" x14ac:dyDescent="0.2">
      <c r="A7249" s="1" t="s">
        <v>33</v>
      </c>
      <c r="B7249" s="1" t="s">
        <v>17231</v>
      </c>
      <c r="C7249" s="1" t="s">
        <v>22</v>
      </c>
      <c r="D7249" s="1">
        <v>33624</v>
      </c>
      <c r="E7249" s="1" t="s">
        <v>65</v>
      </c>
      <c r="F7249" s="4">
        <v>381866</v>
      </c>
      <c r="G7249" s="4">
        <v>399863</v>
      </c>
      <c r="H7249" s="1" t="s">
        <v>25</v>
      </c>
      <c r="I7249" s="4">
        <v>381866</v>
      </c>
      <c r="J7249" s="1">
        <v>100</v>
      </c>
      <c r="N7249" s="1" t="s">
        <v>17232</v>
      </c>
      <c r="T7249" s="1" t="s">
        <v>17231</v>
      </c>
      <c r="U7249" s="1" t="s">
        <v>22</v>
      </c>
      <c r="V7249" s="1" t="s">
        <v>23</v>
      </c>
      <c r="W7249" s="1">
        <v>33624</v>
      </c>
    </row>
    <row r="7250" spans="1:23" x14ac:dyDescent="0.2">
      <c r="A7250" s="1" t="s">
        <v>33</v>
      </c>
      <c r="B7250" s="1" t="s">
        <v>17239</v>
      </c>
      <c r="C7250" s="1" t="s">
        <v>22</v>
      </c>
      <c r="D7250" s="1">
        <v>33624</v>
      </c>
      <c r="E7250" s="1" t="s">
        <v>331</v>
      </c>
      <c r="F7250" s="4">
        <v>438594</v>
      </c>
      <c r="G7250" s="4">
        <v>410944</v>
      </c>
      <c r="H7250" s="1" t="s">
        <v>25</v>
      </c>
      <c r="I7250" s="4">
        <v>438594</v>
      </c>
      <c r="J7250" s="1">
        <v>100</v>
      </c>
      <c r="N7250" s="1" t="s">
        <v>17240</v>
      </c>
      <c r="O7250" s="1" t="s">
        <v>17241</v>
      </c>
      <c r="P7250" s="1" t="s">
        <v>17242</v>
      </c>
      <c r="Q7250" s="1" t="s">
        <v>17243</v>
      </c>
      <c r="T7250" s="1" t="s">
        <v>17239</v>
      </c>
      <c r="U7250" s="1" t="s">
        <v>22</v>
      </c>
      <c r="V7250" s="1" t="s">
        <v>23</v>
      </c>
      <c r="W7250" s="1">
        <v>33624</v>
      </c>
    </row>
    <row r="7251" spans="1:23" x14ac:dyDescent="0.2">
      <c r="A7251" s="1" t="s">
        <v>33</v>
      </c>
      <c r="B7251" s="1" t="s">
        <v>17248</v>
      </c>
      <c r="C7251" s="1" t="s">
        <v>22</v>
      </c>
      <c r="D7251" s="1">
        <v>33624</v>
      </c>
      <c r="E7251" s="1" t="s">
        <v>24</v>
      </c>
      <c r="F7251" s="4">
        <v>399746</v>
      </c>
      <c r="G7251" s="4">
        <v>229000</v>
      </c>
      <c r="H7251" s="1" t="s">
        <v>25</v>
      </c>
      <c r="I7251" s="4">
        <v>399746</v>
      </c>
      <c r="J7251" s="1">
        <v>100</v>
      </c>
      <c r="N7251" s="1" t="s">
        <v>17249</v>
      </c>
      <c r="T7251" s="1" t="s">
        <v>17248</v>
      </c>
      <c r="U7251" s="1" t="s">
        <v>22</v>
      </c>
      <c r="V7251" s="1" t="s">
        <v>23</v>
      </c>
      <c r="W7251" s="1">
        <v>33624</v>
      </c>
    </row>
    <row r="7252" spans="1:23" x14ac:dyDescent="0.2">
      <c r="A7252" s="1" t="s">
        <v>33</v>
      </c>
      <c r="B7252" s="1" t="s">
        <v>17250</v>
      </c>
      <c r="C7252" s="1" t="s">
        <v>22</v>
      </c>
      <c r="D7252" s="1">
        <v>33624</v>
      </c>
      <c r="E7252" s="1" t="s">
        <v>477</v>
      </c>
      <c r="F7252" s="4">
        <v>442814</v>
      </c>
      <c r="G7252" s="4">
        <v>460496</v>
      </c>
      <c r="H7252" s="1" t="s">
        <v>25</v>
      </c>
      <c r="I7252" s="4">
        <v>442814</v>
      </c>
      <c r="J7252" s="1">
        <v>100</v>
      </c>
      <c r="N7252" s="1" t="s">
        <v>17251</v>
      </c>
      <c r="O7252" s="1" t="s">
        <v>17252</v>
      </c>
      <c r="P7252" s="1" t="s">
        <v>17253</v>
      </c>
      <c r="T7252" s="1" t="s">
        <v>17250</v>
      </c>
      <c r="U7252" s="1" t="s">
        <v>22</v>
      </c>
      <c r="V7252" s="1" t="s">
        <v>23</v>
      </c>
      <c r="W7252" s="1">
        <v>33624</v>
      </c>
    </row>
    <row r="7253" spans="1:23" x14ac:dyDescent="0.2">
      <c r="A7253" s="1" t="s">
        <v>33</v>
      </c>
      <c r="B7253" s="1" t="s">
        <v>17285</v>
      </c>
      <c r="C7253" s="1" t="s">
        <v>22</v>
      </c>
      <c r="D7253" s="1">
        <v>33624</v>
      </c>
      <c r="E7253" s="1" t="s">
        <v>142</v>
      </c>
      <c r="F7253" s="4">
        <v>220827</v>
      </c>
      <c r="G7253" s="4">
        <v>210000</v>
      </c>
      <c r="H7253" s="1" t="s">
        <v>25</v>
      </c>
      <c r="I7253" s="4">
        <v>220827</v>
      </c>
      <c r="J7253" s="1">
        <v>100</v>
      </c>
      <c r="N7253" s="1" t="s">
        <v>17288</v>
      </c>
      <c r="T7253" s="1" t="s">
        <v>17286</v>
      </c>
      <c r="U7253" s="1" t="s">
        <v>17287</v>
      </c>
      <c r="V7253" s="1" t="s">
        <v>23</v>
      </c>
      <c r="W7253" s="1">
        <v>33429</v>
      </c>
    </row>
    <row r="7254" spans="1:23" x14ac:dyDescent="0.2">
      <c r="A7254" s="1" t="s">
        <v>33</v>
      </c>
      <c r="B7254" s="1" t="s">
        <v>17289</v>
      </c>
      <c r="C7254" s="1" t="s">
        <v>22</v>
      </c>
      <c r="D7254" s="1">
        <v>33624</v>
      </c>
      <c r="E7254" s="1" t="s">
        <v>796</v>
      </c>
      <c r="F7254" s="4">
        <v>363174</v>
      </c>
      <c r="G7254" s="4">
        <v>373149</v>
      </c>
      <c r="H7254" s="1" t="s">
        <v>25</v>
      </c>
      <c r="I7254" s="4">
        <v>363174</v>
      </c>
      <c r="J7254" s="1">
        <v>100</v>
      </c>
      <c r="N7254" s="1" t="s">
        <v>17292</v>
      </c>
      <c r="Q7254" s="1" t="s">
        <v>17293</v>
      </c>
      <c r="T7254" s="1" t="s">
        <v>17290</v>
      </c>
      <c r="U7254" s="1" t="s">
        <v>17291</v>
      </c>
      <c r="V7254" s="1" t="s">
        <v>1972</v>
      </c>
      <c r="W7254" s="1">
        <v>8520</v>
      </c>
    </row>
    <row r="7255" spans="1:23" x14ac:dyDescent="0.2">
      <c r="A7255" s="1" t="s">
        <v>33</v>
      </c>
      <c r="B7255" s="1" t="s">
        <v>3733</v>
      </c>
      <c r="C7255" s="1" t="s">
        <v>22</v>
      </c>
      <c r="D7255" s="1">
        <v>33624</v>
      </c>
      <c r="E7255" s="1" t="s">
        <v>59</v>
      </c>
      <c r="F7255" s="4">
        <v>333691</v>
      </c>
      <c r="G7255" s="4">
        <v>337790</v>
      </c>
      <c r="H7255" s="1" t="s">
        <v>25</v>
      </c>
      <c r="I7255" s="4">
        <v>333691</v>
      </c>
      <c r="J7255" s="1">
        <v>100</v>
      </c>
      <c r="N7255" s="1" t="s">
        <v>3734</v>
      </c>
      <c r="T7255" s="1" t="s">
        <v>3733</v>
      </c>
      <c r="U7255" s="1" t="s">
        <v>22</v>
      </c>
      <c r="V7255" s="1" t="s">
        <v>23</v>
      </c>
      <c r="W7255" s="1">
        <v>33624</v>
      </c>
    </row>
    <row r="7256" spans="1:23" x14ac:dyDescent="0.2">
      <c r="A7256" s="1" t="s">
        <v>33</v>
      </c>
      <c r="B7256" s="1" t="s">
        <v>17317</v>
      </c>
      <c r="C7256" s="1" t="s">
        <v>22</v>
      </c>
      <c r="D7256" s="1">
        <v>33624</v>
      </c>
      <c r="E7256" s="1" t="s">
        <v>1037</v>
      </c>
      <c r="F7256" s="4">
        <v>529086</v>
      </c>
      <c r="G7256" s="4">
        <v>518186</v>
      </c>
      <c r="H7256" s="1" t="s">
        <v>25</v>
      </c>
      <c r="I7256" s="4">
        <v>529086</v>
      </c>
      <c r="J7256" s="1">
        <v>100</v>
      </c>
      <c r="N7256" s="1" t="s">
        <v>17318</v>
      </c>
      <c r="O7256" s="1" t="s">
        <v>17319</v>
      </c>
      <c r="P7256" s="1" t="s">
        <v>17320</v>
      </c>
      <c r="T7256" s="1" t="s">
        <v>17317</v>
      </c>
      <c r="U7256" s="1" t="s">
        <v>22</v>
      </c>
      <c r="V7256" s="1" t="s">
        <v>23</v>
      </c>
      <c r="W7256" s="1">
        <v>33624</v>
      </c>
    </row>
    <row r="7257" spans="1:23" x14ac:dyDescent="0.2">
      <c r="A7257" s="1" t="s">
        <v>33</v>
      </c>
      <c r="B7257" s="1" t="s">
        <v>17342</v>
      </c>
      <c r="C7257" s="1" t="s">
        <v>22</v>
      </c>
      <c r="D7257" s="1">
        <v>33624</v>
      </c>
      <c r="E7257" s="1" t="s">
        <v>519</v>
      </c>
      <c r="F7257" s="4">
        <v>431512</v>
      </c>
      <c r="G7257" s="4">
        <v>444948</v>
      </c>
      <c r="H7257" s="1" t="s">
        <v>25</v>
      </c>
      <c r="I7257" s="4">
        <v>431512</v>
      </c>
      <c r="J7257" s="1">
        <v>100</v>
      </c>
      <c r="N7257" s="1" t="s">
        <v>17343</v>
      </c>
      <c r="O7257" s="1" t="s">
        <v>17344</v>
      </c>
      <c r="P7257" s="1" t="s">
        <v>17345</v>
      </c>
      <c r="Q7257" s="1" t="s">
        <v>17346</v>
      </c>
      <c r="T7257" s="1" t="s">
        <v>17342</v>
      </c>
      <c r="U7257" s="1" t="s">
        <v>22</v>
      </c>
      <c r="V7257" s="1" t="s">
        <v>23</v>
      </c>
      <c r="W7257" s="1">
        <v>33624</v>
      </c>
    </row>
    <row r="7258" spans="1:23" x14ac:dyDescent="0.2">
      <c r="A7258" s="1" t="s">
        <v>33</v>
      </c>
      <c r="B7258" s="1" t="s">
        <v>17347</v>
      </c>
      <c r="C7258" s="1" t="s">
        <v>22</v>
      </c>
      <c r="D7258" s="1">
        <v>33624</v>
      </c>
      <c r="E7258" s="1" t="s">
        <v>48</v>
      </c>
      <c r="F7258" s="4">
        <v>339074</v>
      </c>
      <c r="G7258" s="4">
        <v>149000</v>
      </c>
      <c r="H7258" s="1" t="s">
        <v>25</v>
      </c>
      <c r="I7258" s="4">
        <v>339074</v>
      </c>
      <c r="J7258" s="1">
        <v>100</v>
      </c>
      <c r="N7258" s="1" t="s">
        <v>17348</v>
      </c>
      <c r="Q7258" s="1" t="s">
        <v>17349</v>
      </c>
      <c r="T7258" s="1" t="s">
        <v>17347</v>
      </c>
      <c r="U7258" s="1" t="s">
        <v>22</v>
      </c>
      <c r="V7258" s="1" t="s">
        <v>23</v>
      </c>
      <c r="W7258" s="1">
        <v>33624</v>
      </c>
    </row>
    <row r="7259" spans="1:23" x14ac:dyDescent="0.2">
      <c r="A7259" s="1" t="s">
        <v>33</v>
      </c>
      <c r="B7259" s="1" t="s">
        <v>17350</v>
      </c>
      <c r="C7259" s="1" t="s">
        <v>22</v>
      </c>
      <c r="D7259" s="1">
        <v>33624</v>
      </c>
      <c r="E7259" s="1" t="s">
        <v>252</v>
      </c>
      <c r="F7259" s="4">
        <v>357830</v>
      </c>
      <c r="G7259" s="4">
        <v>365058</v>
      </c>
      <c r="H7259" s="1" t="s">
        <v>25</v>
      </c>
      <c r="I7259" s="4">
        <v>357830</v>
      </c>
      <c r="J7259" s="1">
        <v>100</v>
      </c>
      <c r="N7259" s="1" t="s">
        <v>17351</v>
      </c>
      <c r="O7259" s="1" t="s">
        <v>17352</v>
      </c>
      <c r="T7259" s="1" t="s">
        <v>17350</v>
      </c>
      <c r="U7259" s="1" t="s">
        <v>22</v>
      </c>
      <c r="V7259" s="1" t="s">
        <v>23</v>
      </c>
      <c r="W7259" s="1">
        <v>33624</v>
      </c>
    </row>
    <row r="7260" spans="1:23" x14ac:dyDescent="0.2">
      <c r="A7260" s="1" t="s">
        <v>33</v>
      </c>
      <c r="B7260" s="1" t="s">
        <v>17371</v>
      </c>
      <c r="C7260" s="1" t="s">
        <v>22</v>
      </c>
      <c r="D7260" s="1">
        <v>33624</v>
      </c>
      <c r="E7260" s="1" t="s">
        <v>48</v>
      </c>
      <c r="F7260" s="4">
        <v>208725</v>
      </c>
      <c r="G7260" s="4">
        <v>199498</v>
      </c>
      <c r="H7260" s="1" t="s">
        <v>25</v>
      </c>
      <c r="I7260" s="4">
        <v>208725</v>
      </c>
      <c r="J7260" s="1">
        <v>100</v>
      </c>
      <c r="N7260" s="1" t="s">
        <v>17372</v>
      </c>
      <c r="T7260" s="1" t="s">
        <v>17371</v>
      </c>
      <c r="U7260" s="1" t="s">
        <v>22</v>
      </c>
      <c r="V7260" s="1" t="s">
        <v>23</v>
      </c>
      <c r="W7260" s="1">
        <v>33624</v>
      </c>
    </row>
    <row r="7261" spans="1:23" x14ac:dyDescent="0.2">
      <c r="A7261" s="1" t="s">
        <v>33</v>
      </c>
      <c r="B7261" s="1" t="s">
        <v>17377</v>
      </c>
      <c r="C7261" s="1" t="s">
        <v>22</v>
      </c>
      <c r="D7261" s="1">
        <v>33624</v>
      </c>
      <c r="E7261" s="1" t="s">
        <v>142</v>
      </c>
      <c r="F7261" s="4">
        <v>199102</v>
      </c>
      <c r="G7261" s="4">
        <v>220569</v>
      </c>
      <c r="H7261" s="1" t="s">
        <v>25</v>
      </c>
      <c r="I7261" s="4">
        <v>199102</v>
      </c>
      <c r="J7261" s="1">
        <v>100</v>
      </c>
      <c r="N7261" s="1" t="s">
        <v>17379</v>
      </c>
      <c r="T7261" s="1" t="s">
        <v>17378</v>
      </c>
      <c r="U7261" s="1" t="s">
        <v>6794</v>
      </c>
      <c r="V7261" s="1" t="s">
        <v>23</v>
      </c>
      <c r="W7261" s="1">
        <v>33190</v>
      </c>
    </row>
    <row r="7262" spans="1:23" x14ac:dyDescent="0.2">
      <c r="A7262" s="1" t="s">
        <v>33</v>
      </c>
      <c r="B7262" s="1" t="s">
        <v>17382</v>
      </c>
      <c r="C7262" s="1" t="s">
        <v>22</v>
      </c>
      <c r="D7262" s="1">
        <v>33624</v>
      </c>
      <c r="E7262" s="1" t="s">
        <v>62</v>
      </c>
      <c r="F7262" s="4">
        <v>525414</v>
      </c>
      <c r="G7262" s="4">
        <v>532570</v>
      </c>
      <c r="H7262" s="1" t="s">
        <v>25</v>
      </c>
      <c r="I7262" s="4">
        <v>525414</v>
      </c>
      <c r="J7262" s="1">
        <v>100</v>
      </c>
      <c r="N7262" s="1" t="s">
        <v>17383</v>
      </c>
      <c r="O7262" s="1" t="s">
        <v>17384</v>
      </c>
      <c r="P7262" s="1" t="s">
        <v>17385</v>
      </c>
      <c r="Q7262" s="1" t="s">
        <v>17386</v>
      </c>
      <c r="R7262" s="1" t="s">
        <v>17384</v>
      </c>
      <c r="S7262" s="1" t="s">
        <v>17385</v>
      </c>
      <c r="T7262" s="1" t="s">
        <v>17382</v>
      </c>
      <c r="U7262" s="1" t="s">
        <v>22</v>
      </c>
      <c r="V7262" s="1" t="s">
        <v>23</v>
      </c>
      <c r="W7262" s="1">
        <v>33624</v>
      </c>
    </row>
    <row r="7263" spans="1:23" x14ac:dyDescent="0.2">
      <c r="A7263" s="1" t="s">
        <v>33</v>
      </c>
      <c r="B7263" s="1" t="s">
        <v>17387</v>
      </c>
      <c r="C7263" s="1" t="s">
        <v>22</v>
      </c>
      <c r="D7263" s="1">
        <v>33624</v>
      </c>
      <c r="E7263" s="1" t="s">
        <v>696</v>
      </c>
      <c r="F7263" s="4">
        <v>320713</v>
      </c>
      <c r="G7263" s="4">
        <v>324187</v>
      </c>
      <c r="H7263" s="1" t="s">
        <v>25</v>
      </c>
      <c r="I7263" s="4">
        <v>320713</v>
      </c>
      <c r="J7263" s="1">
        <v>100</v>
      </c>
      <c r="N7263" s="1" t="s">
        <v>17388</v>
      </c>
      <c r="Q7263" s="1" t="s">
        <v>17389</v>
      </c>
      <c r="T7263" s="1" t="s">
        <v>17387</v>
      </c>
      <c r="U7263" s="1" t="s">
        <v>22</v>
      </c>
      <c r="V7263" s="1" t="s">
        <v>23</v>
      </c>
      <c r="W7263" s="1">
        <v>33624</v>
      </c>
    </row>
    <row r="7264" spans="1:23" x14ac:dyDescent="0.2">
      <c r="A7264" s="1" t="s">
        <v>33</v>
      </c>
      <c r="B7264" s="1" t="s">
        <v>17390</v>
      </c>
      <c r="C7264" s="1" t="s">
        <v>22</v>
      </c>
      <c r="D7264" s="1">
        <v>33624</v>
      </c>
      <c r="E7264" s="1" t="s">
        <v>696</v>
      </c>
      <c r="F7264" s="4">
        <v>353078</v>
      </c>
      <c r="G7264" s="4">
        <v>374497</v>
      </c>
      <c r="H7264" s="1" t="s">
        <v>25</v>
      </c>
      <c r="I7264" s="4">
        <v>353078</v>
      </c>
      <c r="J7264" s="1">
        <v>100</v>
      </c>
      <c r="N7264" s="1" t="s">
        <v>17391</v>
      </c>
      <c r="O7264" s="1" t="s">
        <v>17392</v>
      </c>
      <c r="P7264" s="1" t="s">
        <v>17393</v>
      </c>
      <c r="T7264" s="1" t="s">
        <v>17390</v>
      </c>
      <c r="U7264" s="1" t="s">
        <v>22</v>
      </c>
      <c r="V7264" s="1" t="s">
        <v>23</v>
      </c>
      <c r="W7264" s="1">
        <v>33624</v>
      </c>
    </row>
    <row r="7265" spans="1:23" x14ac:dyDescent="0.2">
      <c r="A7265" s="1" t="s">
        <v>33</v>
      </c>
      <c r="B7265" s="1" t="s">
        <v>17394</v>
      </c>
      <c r="C7265" s="1" t="s">
        <v>22</v>
      </c>
      <c r="D7265" s="1">
        <v>33624</v>
      </c>
      <c r="E7265" s="1" t="s">
        <v>135</v>
      </c>
      <c r="F7265" s="4">
        <v>457328</v>
      </c>
      <c r="G7265" s="4">
        <v>458078</v>
      </c>
      <c r="H7265" s="1" t="s">
        <v>25</v>
      </c>
      <c r="I7265" s="4">
        <v>457328</v>
      </c>
      <c r="J7265" s="1">
        <v>100</v>
      </c>
      <c r="N7265" s="1" t="s">
        <v>17395</v>
      </c>
      <c r="T7265" s="1" t="s">
        <v>17394</v>
      </c>
      <c r="U7265" s="1" t="s">
        <v>22</v>
      </c>
      <c r="V7265" s="1" t="s">
        <v>23</v>
      </c>
      <c r="W7265" s="1">
        <v>33624</v>
      </c>
    </row>
    <row r="7266" spans="1:23" x14ac:dyDescent="0.2">
      <c r="A7266" s="1" t="s">
        <v>33</v>
      </c>
      <c r="B7266" s="1" t="s">
        <v>17396</v>
      </c>
      <c r="C7266" s="1" t="s">
        <v>22</v>
      </c>
      <c r="D7266" s="1">
        <v>33624</v>
      </c>
      <c r="E7266" s="1" t="s">
        <v>461</v>
      </c>
      <c r="F7266" s="4">
        <v>535618</v>
      </c>
      <c r="G7266" s="4">
        <v>548349</v>
      </c>
      <c r="H7266" s="1" t="s">
        <v>104</v>
      </c>
      <c r="I7266" s="4">
        <v>535618</v>
      </c>
      <c r="J7266" s="1">
        <v>100</v>
      </c>
      <c r="N7266" s="1" t="s">
        <v>17397</v>
      </c>
      <c r="Q7266" s="1" t="s">
        <v>17398</v>
      </c>
      <c r="T7266" s="1" t="s">
        <v>17396</v>
      </c>
      <c r="U7266" s="1" t="s">
        <v>22</v>
      </c>
      <c r="V7266" s="1" t="s">
        <v>23</v>
      </c>
      <c r="W7266" s="1">
        <v>33624</v>
      </c>
    </row>
    <row r="7267" spans="1:23" x14ac:dyDescent="0.2">
      <c r="A7267" s="1" t="s">
        <v>33</v>
      </c>
      <c r="B7267" s="1" t="s">
        <v>17399</v>
      </c>
      <c r="C7267" s="1" t="s">
        <v>22</v>
      </c>
      <c r="D7267" s="1">
        <v>33624</v>
      </c>
      <c r="E7267" s="1" t="s">
        <v>1462</v>
      </c>
      <c r="F7267" s="4">
        <v>351634</v>
      </c>
      <c r="G7267" s="4">
        <v>347166</v>
      </c>
      <c r="H7267" s="1" t="s">
        <v>25</v>
      </c>
      <c r="I7267" s="4">
        <v>351634</v>
      </c>
      <c r="J7267" s="1">
        <v>100</v>
      </c>
      <c r="K7267" s="1">
        <v>30.249351771611099</v>
      </c>
      <c r="N7267" s="1" t="s">
        <v>17400</v>
      </c>
      <c r="O7267" s="1" t="s">
        <v>17401</v>
      </c>
      <c r="P7267" s="1" t="s">
        <v>17402</v>
      </c>
      <c r="T7267" s="1" t="s">
        <v>17399</v>
      </c>
      <c r="U7267" s="1" t="s">
        <v>22</v>
      </c>
      <c r="V7267" s="1" t="s">
        <v>23</v>
      </c>
      <c r="W7267" s="1">
        <v>33624</v>
      </c>
    </row>
    <row r="7268" spans="1:23" x14ac:dyDescent="0.2">
      <c r="A7268" s="1" t="s">
        <v>33</v>
      </c>
      <c r="B7268" s="1" t="s">
        <v>17414</v>
      </c>
      <c r="C7268" s="1" t="s">
        <v>22</v>
      </c>
      <c r="D7268" s="1">
        <v>33624</v>
      </c>
      <c r="E7268" s="1" t="s">
        <v>142</v>
      </c>
      <c r="F7268" s="4">
        <v>175548</v>
      </c>
      <c r="G7268" s="4">
        <v>159825</v>
      </c>
      <c r="H7268" s="1" t="s">
        <v>25</v>
      </c>
      <c r="I7268" s="4">
        <v>175548</v>
      </c>
      <c r="J7268" s="1">
        <v>100</v>
      </c>
      <c r="N7268" s="1" t="s">
        <v>17415</v>
      </c>
      <c r="T7268" s="1" t="s">
        <v>7806</v>
      </c>
      <c r="U7268" s="1" t="s">
        <v>7807</v>
      </c>
      <c r="V7268" s="1" t="s">
        <v>23</v>
      </c>
      <c r="W7268" s="1">
        <v>32714</v>
      </c>
    </row>
    <row r="7269" spans="1:23" x14ac:dyDescent="0.2">
      <c r="A7269" s="1" t="s">
        <v>33</v>
      </c>
      <c r="B7269" s="1" t="s">
        <v>17416</v>
      </c>
      <c r="C7269" s="1" t="s">
        <v>22</v>
      </c>
      <c r="D7269" s="1">
        <v>33624</v>
      </c>
      <c r="E7269" s="1" t="s">
        <v>379</v>
      </c>
      <c r="F7269" s="4">
        <v>202063</v>
      </c>
      <c r="G7269" s="4">
        <v>196467</v>
      </c>
      <c r="H7269" s="1" t="s">
        <v>25</v>
      </c>
      <c r="I7269" s="4">
        <v>202063</v>
      </c>
      <c r="J7269" s="1">
        <v>100</v>
      </c>
      <c r="N7269" s="1" t="s">
        <v>17418</v>
      </c>
      <c r="Q7269" s="1" t="s">
        <v>17419</v>
      </c>
      <c r="T7269" s="1" t="s">
        <v>17417</v>
      </c>
      <c r="U7269" s="1" t="s">
        <v>22</v>
      </c>
      <c r="V7269" s="1" t="s">
        <v>23</v>
      </c>
      <c r="W7269" s="1">
        <v>33646</v>
      </c>
    </row>
    <row r="7270" spans="1:23" x14ac:dyDescent="0.2">
      <c r="A7270" s="1" t="s">
        <v>33</v>
      </c>
      <c r="B7270" s="1" t="s">
        <v>17433</v>
      </c>
      <c r="C7270" s="1" t="s">
        <v>22</v>
      </c>
      <c r="D7270" s="1">
        <v>33624</v>
      </c>
      <c r="E7270" s="1" t="s">
        <v>103</v>
      </c>
      <c r="F7270" s="4">
        <v>214671</v>
      </c>
      <c r="G7270" s="4">
        <v>197248</v>
      </c>
      <c r="H7270" s="1" t="s">
        <v>104</v>
      </c>
      <c r="I7270" s="4">
        <v>214671</v>
      </c>
      <c r="J7270" s="1">
        <v>100</v>
      </c>
      <c r="N7270" s="1" t="s">
        <v>105</v>
      </c>
      <c r="T7270" s="1" t="s">
        <v>100</v>
      </c>
      <c r="U7270" s="1" t="s">
        <v>101</v>
      </c>
      <c r="V7270" s="1" t="s">
        <v>102</v>
      </c>
      <c r="W7270" s="1">
        <v>90067</v>
      </c>
    </row>
    <row r="7271" spans="1:23" x14ac:dyDescent="0.2">
      <c r="A7271" s="1" t="s">
        <v>33</v>
      </c>
      <c r="B7271" s="1" t="s">
        <v>17434</v>
      </c>
      <c r="C7271" s="1" t="s">
        <v>22</v>
      </c>
      <c r="D7271" s="1">
        <v>33624</v>
      </c>
      <c r="E7271" s="1" t="s">
        <v>1919</v>
      </c>
      <c r="F7271" s="4">
        <v>446895</v>
      </c>
      <c r="G7271" s="4">
        <v>431408</v>
      </c>
      <c r="H7271" s="1" t="s">
        <v>25</v>
      </c>
      <c r="I7271" s="4">
        <v>446895</v>
      </c>
      <c r="J7271" s="1">
        <v>100</v>
      </c>
      <c r="N7271" s="1" t="s">
        <v>17435</v>
      </c>
      <c r="O7271" s="1" t="s">
        <v>17436</v>
      </c>
      <c r="P7271" s="1" t="s">
        <v>17437</v>
      </c>
      <c r="T7271" s="1" t="s">
        <v>17434</v>
      </c>
      <c r="U7271" s="1" t="s">
        <v>22</v>
      </c>
      <c r="V7271" s="1" t="s">
        <v>23</v>
      </c>
      <c r="W7271" s="1">
        <v>33624</v>
      </c>
    </row>
    <row r="7272" spans="1:23" x14ac:dyDescent="0.2">
      <c r="A7272" s="1" t="s">
        <v>33</v>
      </c>
      <c r="B7272" s="1" t="s">
        <v>17442</v>
      </c>
      <c r="C7272" s="1" t="s">
        <v>22</v>
      </c>
      <c r="D7272" s="1">
        <v>33624</v>
      </c>
      <c r="E7272" s="1" t="s">
        <v>252</v>
      </c>
      <c r="F7272" s="4">
        <v>381196</v>
      </c>
      <c r="G7272" s="4">
        <v>394180</v>
      </c>
      <c r="H7272" s="1" t="s">
        <v>25</v>
      </c>
      <c r="I7272" s="4">
        <v>381196</v>
      </c>
      <c r="J7272" s="1">
        <v>100</v>
      </c>
      <c r="N7272" s="1" t="s">
        <v>17443</v>
      </c>
      <c r="O7272" s="1" t="s">
        <v>17444</v>
      </c>
      <c r="P7272" s="1" t="s">
        <v>17445</v>
      </c>
      <c r="Q7272" s="1" t="s">
        <v>17446</v>
      </c>
      <c r="S7272" s="1" t="s">
        <v>17447</v>
      </c>
      <c r="T7272" s="1" t="s">
        <v>17442</v>
      </c>
      <c r="U7272" s="1" t="s">
        <v>22</v>
      </c>
      <c r="V7272" s="1" t="s">
        <v>23</v>
      </c>
      <c r="W7272" s="1">
        <v>33624</v>
      </c>
    </row>
    <row r="7273" spans="1:23" x14ac:dyDescent="0.2">
      <c r="A7273" s="1" t="s">
        <v>33</v>
      </c>
      <c r="B7273" s="1" t="s">
        <v>17448</v>
      </c>
      <c r="C7273" s="1" t="s">
        <v>22</v>
      </c>
      <c r="D7273" s="1">
        <v>33624</v>
      </c>
      <c r="E7273" s="1" t="s">
        <v>52</v>
      </c>
      <c r="F7273" s="4">
        <v>250845</v>
      </c>
      <c r="G7273" s="4">
        <v>259891</v>
      </c>
      <c r="H7273" s="1" t="s">
        <v>25</v>
      </c>
      <c r="I7273" s="4">
        <v>250845</v>
      </c>
      <c r="J7273" s="1">
        <v>100</v>
      </c>
      <c r="N7273" s="1" t="s">
        <v>17450</v>
      </c>
      <c r="T7273" s="1" t="s">
        <v>17449</v>
      </c>
      <c r="U7273" s="1" t="s">
        <v>978</v>
      </c>
      <c r="V7273" s="1" t="s">
        <v>23</v>
      </c>
      <c r="W7273" s="1">
        <v>34638</v>
      </c>
    </row>
    <row r="7274" spans="1:23" x14ac:dyDescent="0.2">
      <c r="A7274" s="1" t="s">
        <v>33</v>
      </c>
      <c r="B7274" s="1" t="s">
        <v>17454</v>
      </c>
      <c r="C7274" s="1" t="s">
        <v>22</v>
      </c>
      <c r="D7274" s="1">
        <v>33624</v>
      </c>
      <c r="E7274" s="1" t="s">
        <v>696</v>
      </c>
      <c r="F7274" s="4">
        <v>367590</v>
      </c>
      <c r="G7274" s="4">
        <v>387758</v>
      </c>
      <c r="H7274" s="1" t="s">
        <v>25</v>
      </c>
      <c r="I7274" s="4">
        <v>367590</v>
      </c>
      <c r="J7274" s="1">
        <v>100</v>
      </c>
      <c r="N7274" s="1" t="s">
        <v>17456</v>
      </c>
      <c r="T7274" s="1" t="s">
        <v>17455</v>
      </c>
      <c r="U7274" s="1" t="s">
        <v>618</v>
      </c>
      <c r="V7274" s="1" t="s">
        <v>23</v>
      </c>
      <c r="W7274" s="1">
        <v>33556</v>
      </c>
    </row>
    <row r="7275" spans="1:23" x14ac:dyDescent="0.2">
      <c r="A7275" s="1" t="s">
        <v>33</v>
      </c>
      <c r="B7275" s="1" t="s">
        <v>17457</v>
      </c>
      <c r="C7275" s="1" t="s">
        <v>22</v>
      </c>
      <c r="D7275" s="1">
        <v>33624</v>
      </c>
      <c r="E7275" s="1" t="s">
        <v>204</v>
      </c>
      <c r="F7275" s="4">
        <v>630535</v>
      </c>
      <c r="G7275" s="4">
        <v>640359</v>
      </c>
      <c r="H7275" s="1" t="s">
        <v>25</v>
      </c>
      <c r="I7275" s="4">
        <v>630535</v>
      </c>
      <c r="J7275" s="1">
        <v>100</v>
      </c>
      <c r="N7275" s="1" t="s">
        <v>17458</v>
      </c>
      <c r="O7275" s="1" t="s">
        <v>17459</v>
      </c>
      <c r="P7275" s="1" t="s">
        <v>17460</v>
      </c>
      <c r="Q7275" s="1" t="s">
        <v>17458</v>
      </c>
      <c r="T7275" s="1" t="s">
        <v>17457</v>
      </c>
      <c r="U7275" s="1" t="s">
        <v>22</v>
      </c>
      <c r="V7275" s="1" t="s">
        <v>23</v>
      </c>
      <c r="W7275" s="1">
        <v>33624</v>
      </c>
    </row>
    <row r="7276" spans="1:23" x14ac:dyDescent="0.2">
      <c r="A7276" s="1" t="s">
        <v>33</v>
      </c>
      <c r="B7276" s="1" t="s">
        <v>17471</v>
      </c>
      <c r="C7276" s="1" t="s">
        <v>22</v>
      </c>
      <c r="D7276" s="1">
        <v>33624</v>
      </c>
      <c r="E7276" s="1" t="s">
        <v>481</v>
      </c>
      <c r="F7276" s="4">
        <v>326770</v>
      </c>
      <c r="G7276" s="4">
        <v>324905</v>
      </c>
      <c r="H7276" s="1" t="s">
        <v>25</v>
      </c>
      <c r="I7276" s="4">
        <v>326770</v>
      </c>
      <c r="J7276" s="1">
        <v>100</v>
      </c>
      <c r="N7276" s="1" t="s">
        <v>17473</v>
      </c>
      <c r="T7276" s="1" t="s">
        <v>17472</v>
      </c>
      <c r="U7276" s="1" t="s">
        <v>22</v>
      </c>
      <c r="V7276" s="1" t="s">
        <v>23</v>
      </c>
      <c r="W7276" s="1">
        <v>33618</v>
      </c>
    </row>
    <row r="7277" spans="1:23" x14ac:dyDescent="0.2">
      <c r="A7277" s="1" t="s">
        <v>33</v>
      </c>
      <c r="B7277" s="1" t="s">
        <v>17478</v>
      </c>
      <c r="C7277" s="1" t="s">
        <v>22</v>
      </c>
      <c r="D7277" s="1">
        <v>33624</v>
      </c>
      <c r="E7277" s="1" t="s">
        <v>477</v>
      </c>
      <c r="F7277" s="4">
        <v>549088</v>
      </c>
      <c r="G7277" s="4">
        <v>561161</v>
      </c>
      <c r="H7277" s="1" t="s">
        <v>25</v>
      </c>
      <c r="I7277" s="4">
        <v>549088</v>
      </c>
      <c r="J7277" s="1">
        <v>100</v>
      </c>
      <c r="N7277" s="1" t="s">
        <v>17479</v>
      </c>
      <c r="O7277" s="1" t="s">
        <v>17480</v>
      </c>
      <c r="P7277" s="1" t="s">
        <v>17481</v>
      </c>
      <c r="Q7277" s="1" t="s">
        <v>17482</v>
      </c>
      <c r="T7277" s="1" t="s">
        <v>17478</v>
      </c>
      <c r="U7277" s="1" t="s">
        <v>22</v>
      </c>
      <c r="V7277" s="1" t="s">
        <v>23</v>
      </c>
      <c r="W7277" s="1">
        <v>33624</v>
      </c>
    </row>
    <row r="7278" spans="1:23" x14ac:dyDescent="0.2">
      <c r="A7278" s="1" t="s">
        <v>33</v>
      </c>
      <c r="B7278" s="1" t="s">
        <v>17496</v>
      </c>
      <c r="C7278" s="1" t="s">
        <v>22</v>
      </c>
      <c r="D7278" s="1">
        <v>33624</v>
      </c>
      <c r="E7278" s="1" t="s">
        <v>450</v>
      </c>
      <c r="F7278" s="4">
        <v>240449</v>
      </c>
      <c r="G7278" s="4">
        <v>222082</v>
      </c>
      <c r="H7278" s="1" t="s">
        <v>25</v>
      </c>
      <c r="I7278" s="4">
        <v>240449</v>
      </c>
      <c r="J7278" s="1">
        <v>100</v>
      </c>
      <c r="N7278" s="1" t="s">
        <v>17498</v>
      </c>
      <c r="T7278" s="1" t="s">
        <v>17497</v>
      </c>
      <c r="U7278" s="1" t="s">
        <v>1605</v>
      </c>
      <c r="V7278" s="1" t="s">
        <v>23</v>
      </c>
      <c r="W7278" s="1">
        <v>33543</v>
      </c>
    </row>
    <row r="7279" spans="1:23" x14ac:dyDescent="0.2">
      <c r="A7279" s="1" t="s">
        <v>33</v>
      </c>
      <c r="B7279" s="1" t="s">
        <v>17499</v>
      </c>
      <c r="C7279" s="1" t="s">
        <v>22</v>
      </c>
      <c r="D7279" s="1">
        <v>33624</v>
      </c>
      <c r="E7279" s="1" t="s">
        <v>481</v>
      </c>
      <c r="F7279" s="4">
        <v>319596</v>
      </c>
      <c r="G7279" s="4">
        <v>328062</v>
      </c>
      <c r="H7279" s="1" t="s">
        <v>25</v>
      </c>
      <c r="I7279" s="4">
        <v>319596</v>
      </c>
      <c r="J7279" s="1">
        <v>100</v>
      </c>
      <c r="N7279" s="1" t="s">
        <v>17500</v>
      </c>
      <c r="Q7279" s="1" t="s">
        <v>17501</v>
      </c>
      <c r="T7279" s="1" t="s">
        <v>3962</v>
      </c>
      <c r="U7279" s="1" t="s">
        <v>22</v>
      </c>
      <c r="V7279" s="1" t="s">
        <v>23</v>
      </c>
      <c r="W7279" s="1">
        <v>33624</v>
      </c>
    </row>
    <row r="7280" spans="1:23" x14ac:dyDescent="0.2">
      <c r="A7280" s="1" t="s">
        <v>33</v>
      </c>
      <c r="B7280" s="1" t="s">
        <v>17502</v>
      </c>
      <c r="C7280" s="1" t="s">
        <v>22</v>
      </c>
      <c r="D7280" s="1">
        <v>33624</v>
      </c>
      <c r="E7280" s="1" t="s">
        <v>142</v>
      </c>
      <c r="F7280" s="4">
        <v>210110</v>
      </c>
      <c r="G7280" s="4">
        <v>231829</v>
      </c>
      <c r="H7280" s="1" t="s">
        <v>104</v>
      </c>
      <c r="I7280" s="4">
        <v>210110</v>
      </c>
      <c r="J7280" s="1">
        <v>100</v>
      </c>
      <c r="N7280" s="1" t="s">
        <v>17503</v>
      </c>
      <c r="T7280" s="1" t="s">
        <v>15878</v>
      </c>
      <c r="U7280" s="1" t="s">
        <v>22</v>
      </c>
      <c r="V7280" s="1" t="s">
        <v>23</v>
      </c>
      <c r="W7280" s="1">
        <v>33618</v>
      </c>
    </row>
    <row r="7281" spans="1:23" x14ac:dyDescent="0.2">
      <c r="A7281" s="1" t="s">
        <v>33</v>
      </c>
      <c r="B7281" s="1" t="s">
        <v>17508</v>
      </c>
      <c r="C7281" s="1" t="s">
        <v>22</v>
      </c>
      <c r="D7281" s="1">
        <v>33624</v>
      </c>
      <c r="E7281" s="1" t="s">
        <v>3655</v>
      </c>
      <c r="F7281" s="4">
        <v>777190</v>
      </c>
      <c r="G7281" s="4">
        <v>740000</v>
      </c>
      <c r="H7281" s="1" t="s">
        <v>25</v>
      </c>
      <c r="I7281" s="4">
        <v>777190</v>
      </c>
      <c r="J7281" s="1">
        <v>100</v>
      </c>
      <c r="N7281" s="1" t="s">
        <v>17509</v>
      </c>
      <c r="O7281" s="1" t="s">
        <v>17510</v>
      </c>
      <c r="P7281" s="1" t="s">
        <v>17511</v>
      </c>
      <c r="Q7281" s="1" t="s">
        <v>17512</v>
      </c>
      <c r="R7281" s="1" t="s">
        <v>17513</v>
      </c>
      <c r="S7281" s="1" t="s">
        <v>17514</v>
      </c>
      <c r="T7281" s="1" t="s">
        <v>17508</v>
      </c>
      <c r="U7281" s="1" t="s">
        <v>22</v>
      </c>
      <c r="V7281" s="1" t="s">
        <v>23</v>
      </c>
      <c r="W7281" s="1">
        <v>33624</v>
      </c>
    </row>
    <row r="7282" spans="1:23" x14ac:dyDescent="0.2">
      <c r="A7282" s="1" t="s">
        <v>33</v>
      </c>
      <c r="B7282" s="1" t="s">
        <v>17540</v>
      </c>
      <c r="C7282" s="1" t="s">
        <v>22</v>
      </c>
      <c r="D7282" s="1">
        <v>33624</v>
      </c>
      <c r="E7282" s="1" t="s">
        <v>634</v>
      </c>
      <c r="F7282" s="4">
        <v>435680</v>
      </c>
      <c r="G7282" s="4">
        <v>428549</v>
      </c>
      <c r="H7282" s="1" t="s">
        <v>25</v>
      </c>
      <c r="I7282" s="4">
        <v>435680</v>
      </c>
      <c r="J7282" s="1">
        <v>100</v>
      </c>
      <c r="N7282" s="1" t="s">
        <v>17541</v>
      </c>
      <c r="O7282" s="1" t="s">
        <v>17542</v>
      </c>
      <c r="P7282" s="1" t="s">
        <v>17543</v>
      </c>
      <c r="T7282" s="1" t="s">
        <v>17540</v>
      </c>
      <c r="U7282" s="1" t="s">
        <v>22</v>
      </c>
      <c r="V7282" s="1" t="s">
        <v>23</v>
      </c>
      <c r="W7282" s="1">
        <v>33624</v>
      </c>
    </row>
    <row r="7283" spans="1:23" x14ac:dyDescent="0.2">
      <c r="A7283" s="1" t="s">
        <v>33</v>
      </c>
      <c r="B7283" s="1" t="s">
        <v>17553</v>
      </c>
      <c r="C7283" s="1" t="s">
        <v>22</v>
      </c>
      <c r="D7283" s="1">
        <v>33624</v>
      </c>
      <c r="E7283" s="1" t="s">
        <v>59</v>
      </c>
      <c r="F7283" s="4">
        <v>246575</v>
      </c>
      <c r="G7283" s="4">
        <v>249760</v>
      </c>
      <c r="H7283" s="1" t="s">
        <v>104</v>
      </c>
      <c r="I7283" s="4">
        <v>246575</v>
      </c>
      <c r="J7283" s="1">
        <v>100</v>
      </c>
      <c r="N7283" s="1" t="s">
        <v>7177</v>
      </c>
      <c r="T7283" s="1" t="s">
        <v>7176</v>
      </c>
      <c r="U7283" s="1" t="s">
        <v>22</v>
      </c>
      <c r="V7283" s="1" t="s">
        <v>23</v>
      </c>
      <c r="W7283" s="1">
        <v>33624</v>
      </c>
    </row>
    <row r="7284" spans="1:23" x14ac:dyDescent="0.2">
      <c r="A7284" s="1" t="s">
        <v>33</v>
      </c>
      <c r="B7284" s="1" t="s">
        <v>17559</v>
      </c>
      <c r="C7284" s="1" t="s">
        <v>22</v>
      </c>
      <c r="D7284" s="1">
        <v>33624</v>
      </c>
      <c r="E7284" s="1" t="s">
        <v>587</v>
      </c>
      <c r="F7284" s="4">
        <v>355129</v>
      </c>
      <c r="G7284" s="4">
        <v>329402</v>
      </c>
      <c r="H7284" s="1" t="s">
        <v>25</v>
      </c>
      <c r="I7284" s="4">
        <v>355129</v>
      </c>
      <c r="J7284" s="1">
        <v>100</v>
      </c>
      <c r="N7284" s="1" t="s">
        <v>17560</v>
      </c>
      <c r="Q7284" s="1" t="s">
        <v>17561</v>
      </c>
      <c r="T7284" s="1" t="s">
        <v>17559</v>
      </c>
      <c r="U7284" s="1" t="s">
        <v>22</v>
      </c>
      <c r="V7284" s="1" t="s">
        <v>23</v>
      </c>
      <c r="W7284" s="1">
        <v>33624</v>
      </c>
    </row>
    <row r="7285" spans="1:23" x14ac:dyDescent="0.2">
      <c r="A7285" s="1" t="s">
        <v>33</v>
      </c>
      <c r="B7285" s="1" t="s">
        <v>17562</v>
      </c>
      <c r="C7285" s="1" t="s">
        <v>22</v>
      </c>
      <c r="D7285" s="1">
        <v>33624</v>
      </c>
      <c r="E7285" s="1" t="s">
        <v>48</v>
      </c>
      <c r="F7285" s="4">
        <v>288075</v>
      </c>
      <c r="G7285" s="4">
        <v>286156</v>
      </c>
      <c r="H7285" s="1" t="s">
        <v>25</v>
      </c>
      <c r="I7285" s="4">
        <v>288075</v>
      </c>
      <c r="J7285" s="1">
        <v>100</v>
      </c>
      <c r="N7285" s="1" t="s">
        <v>17564</v>
      </c>
      <c r="T7285" s="1" t="s">
        <v>17563</v>
      </c>
      <c r="U7285" s="1" t="s">
        <v>22</v>
      </c>
      <c r="V7285" s="1" t="s">
        <v>23</v>
      </c>
      <c r="W7285" s="1">
        <v>33625</v>
      </c>
    </row>
    <row r="7286" spans="1:23" x14ac:dyDescent="0.2">
      <c r="A7286" s="1" t="s">
        <v>33</v>
      </c>
      <c r="B7286" s="1" t="s">
        <v>17565</v>
      </c>
      <c r="C7286" s="1" t="s">
        <v>22</v>
      </c>
      <c r="D7286" s="1">
        <v>33624</v>
      </c>
      <c r="E7286" s="1" t="s">
        <v>1140</v>
      </c>
      <c r="F7286" s="4">
        <v>471415</v>
      </c>
      <c r="G7286" s="4">
        <v>488469</v>
      </c>
      <c r="H7286" s="1" t="s">
        <v>25</v>
      </c>
      <c r="I7286" s="4">
        <v>471415</v>
      </c>
      <c r="J7286" s="1">
        <v>100</v>
      </c>
      <c r="N7286" s="1" t="s">
        <v>17566</v>
      </c>
      <c r="O7286" s="1" t="s">
        <v>17567</v>
      </c>
      <c r="P7286" s="1" t="s">
        <v>17568</v>
      </c>
      <c r="Q7286" s="1" t="s">
        <v>17569</v>
      </c>
      <c r="R7286" s="1" t="s">
        <v>17570</v>
      </c>
      <c r="S7286" s="1" t="s">
        <v>17568</v>
      </c>
      <c r="T7286" s="1" t="s">
        <v>17565</v>
      </c>
      <c r="U7286" s="1" t="s">
        <v>22</v>
      </c>
      <c r="V7286" s="1" t="s">
        <v>23</v>
      </c>
      <c r="W7286" s="1">
        <v>33624</v>
      </c>
    </row>
    <row r="7287" spans="1:23" x14ac:dyDescent="0.2">
      <c r="A7287" s="1" t="s">
        <v>33</v>
      </c>
      <c r="B7287" s="1" t="s">
        <v>17593</v>
      </c>
      <c r="C7287" s="1" t="s">
        <v>22</v>
      </c>
      <c r="D7287" s="1">
        <v>33624</v>
      </c>
      <c r="E7287" s="1" t="s">
        <v>1060</v>
      </c>
      <c r="F7287" s="4">
        <v>472628</v>
      </c>
      <c r="G7287" s="4">
        <v>480989</v>
      </c>
      <c r="H7287" s="1" t="s">
        <v>25</v>
      </c>
      <c r="I7287" s="4">
        <v>472628</v>
      </c>
      <c r="J7287" s="1">
        <v>100</v>
      </c>
      <c r="N7287" s="1" t="s">
        <v>17594</v>
      </c>
      <c r="O7287" s="1" t="s">
        <v>17595</v>
      </c>
      <c r="P7287" s="1" t="s">
        <v>17596</v>
      </c>
      <c r="Q7287" s="1" t="s">
        <v>17597</v>
      </c>
      <c r="S7287" s="1" t="s">
        <v>17596</v>
      </c>
      <c r="T7287" s="1" t="s">
        <v>17593</v>
      </c>
      <c r="U7287" s="1" t="s">
        <v>22</v>
      </c>
      <c r="V7287" s="1" t="s">
        <v>23</v>
      </c>
      <c r="W7287" s="1">
        <v>33624</v>
      </c>
    </row>
    <row r="7288" spans="1:23" x14ac:dyDescent="0.2">
      <c r="A7288" s="1" t="s">
        <v>33</v>
      </c>
      <c r="B7288" s="1" t="s">
        <v>17598</v>
      </c>
      <c r="C7288" s="1" t="s">
        <v>22</v>
      </c>
      <c r="D7288" s="1">
        <v>33624</v>
      </c>
      <c r="E7288" s="1" t="s">
        <v>162</v>
      </c>
      <c r="F7288" s="4">
        <v>230452</v>
      </c>
      <c r="G7288" s="4">
        <v>1800</v>
      </c>
      <c r="H7288" s="1" t="s">
        <v>25</v>
      </c>
      <c r="I7288" s="4">
        <v>230452</v>
      </c>
      <c r="J7288" s="1">
        <v>100</v>
      </c>
      <c r="N7288" s="1" t="s">
        <v>17600</v>
      </c>
      <c r="T7288" s="1" t="s">
        <v>17599</v>
      </c>
      <c r="U7288" s="1" t="s">
        <v>6004</v>
      </c>
      <c r="V7288" s="1" t="s">
        <v>23</v>
      </c>
      <c r="W7288" s="1">
        <v>33592</v>
      </c>
    </row>
    <row r="7289" spans="1:23" x14ac:dyDescent="0.2">
      <c r="A7289" s="1" t="s">
        <v>33</v>
      </c>
      <c r="B7289" s="1" t="s">
        <v>17605</v>
      </c>
      <c r="C7289" s="1" t="s">
        <v>22</v>
      </c>
      <c r="D7289" s="1">
        <v>33624</v>
      </c>
      <c r="E7289" s="1" t="s">
        <v>405</v>
      </c>
      <c r="F7289" s="4">
        <v>772137</v>
      </c>
      <c r="G7289" s="4">
        <v>2750</v>
      </c>
      <c r="H7289" s="1" t="s">
        <v>25</v>
      </c>
      <c r="I7289" s="4">
        <v>772137</v>
      </c>
      <c r="J7289" s="1">
        <v>100</v>
      </c>
      <c r="N7289" s="1" t="s">
        <v>17606</v>
      </c>
      <c r="T7289" s="1" t="s">
        <v>17605</v>
      </c>
      <c r="U7289" s="1" t="s">
        <v>22</v>
      </c>
      <c r="V7289" s="1" t="s">
        <v>23</v>
      </c>
      <c r="W7289" s="1">
        <v>33624</v>
      </c>
    </row>
    <row r="7290" spans="1:23" x14ac:dyDescent="0.2">
      <c r="A7290" s="1" t="s">
        <v>33</v>
      </c>
      <c r="B7290" s="1" t="s">
        <v>17607</v>
      </c>
      <c r="C7290" s="1" t="s">
        <v>22</v>
      </c>
      <c r="D7290" s="1">
        <v>33624</v>
      </c>
      <c r="E7290" s="1" t="s">
        <v>647</v>
      </c>
      <c r="F7290" s="4">
        <v>899100</v>
      </c>
      <c r="G7290" s="4">
        <v>881975</v>
      </c>
      <c r="H7290" s="1" t="s">
        <v>25</v>
      </c>
      <c r="I7290" s="4">
        <v>899100</v>
      </c>
      <c r="J7290" s="1">
        <v>100</v>
      </c>
      <c r="N7290" s="1" t="s">
        <v>17608</v>
      </c>
      <c r="O7290" s="1" t="s">
        <v>17609</v>
      </c>
      <c r="P7290" s="1" t="s">
        <v>17610</v>
      </c>
      <c r="Q7290" s="1" t="s">
        <v>17611</v>
      </c>
      <c r="T7290" s="1" t="s">
        <v>17607</v>
      </c>
      <c r="U7290" s="1" t="s">
        <v>22</v>
      </c>
      <c r="V7290" s="1" t="s">
        <v>23</v>
      </c>
      <c r="W7290" s="1">
        <v>33624</v>
      </c>
    </row>
    <row r="7291" spans="1:23" x14ac:dyDescent="0.2">
      <c r="A7291" s="1" t="s">
        <v>33</v>
      </c>
      <c r="B7291" s="1" t="s">
        <v>17612</v>
      </c>
      <c r="C7291" s="1" t="s">
        <v>22</v>
      </c>
      <c r="D7291" s="1">
        <v>33624</v>
      </c>
      <c r="E7291" s="1" t="s">
        <v>3158</v>
      </c>
      <c r="F7291" s="4">
        <v>853886</v>
      </c>
      <c r="G7291" s="4">
        <v>866986</v>
      </c>
      <c r="H7291" s="1" t="s">
        <v>25</v>
      </c>
      <c r="I7291" s="4">
        <v>853886</v>
      </c>
      <c r="J7291" s="1">
        <v>100</v>
      </c>
      <c r="N7291" s="1" t="s">
        <v>17613</v>
      </c>
      <c r="O7291" s="1" t="s">
        <v>17614</v>
      </c>
      <c r="P7291" s="1" t="s">
        <v>17615</v>
      </c>
      <c r="Q7291" s="1" t="s">
        <v>17616</v>
      </c>
      <c r="R7291" s="1" t="s">
        <v>17614</v>
      </c>
      <c r="S7291" s="1" t="s">
        <v>17617</v>
      </c>
      <c r="T7291" s="1" t="s">
        <v>17612</v>
      </c>
      <c r="U7291" s="1" t="s">
        <v>22</v>
      </c>
      <c r="V7291" s="1" t="s">
        <v>23</v>
      </c>
      <c r="W7291" s="1">
        <v>33624</v>
      </c>
    </row>
    <row r="7292" spans="1:23" x14ac:dyDescent="0.2">
      <c r="A7292" s="1" t="s">
        <v>33</v>
      </c>
      <c r="B7292" s="1" t="s">
        <v>17625</v>
      </c>
      <c r="C7292" s="1" t="s">
        <v>22</v>
      </c>
      <c r="D7292" s="1">
        <v>33624</v>
      </c>
      <c r="E7292" s="1" t="s">
        <v>142</v>
      </c>
      <c r="F7292" s="4">
        <v>196768</v>
      </c>
      <c r="G7292" s="4">
        <v>1250</v>
      </c>
      <c r="H7292" s="1" t="s">
        <v>25</v>
      </c>
      <c r="I7292" s="4">
        <v>196768</v>
      </c>
      <c r="J7292" s="1">
        <v>100</v>
      </c>
      <c r="N7292" s="1" t="s">
        <v>17627</v>
      </c>
      <c r="O7292" s="1" t="s">
        <v>17628</v>
      </c>
      <c r="P7292" s="1" t="s">
        <v>17629</v>
      </c>
      <c r="Q7292" s="1" t="s">
        <v>17627</v>
      </c>
      <c r="T7292" s="1" t="s">
        <v>17626</v>
      </c>
      <c r="U7292" s="1" t="s">
        <v>1108</v>
      </c>
      <c r="V7292" s="1" t="s">
        <v>23</v>
      </c>
      <c r="W7292" s="1">
        <v>33578</v>
      </c>
    </row>
    <row r="7293" spans="1:23" x14ac:dyDescent="0.2">
      <c r="A7293" s="1" t="s">
        <v>33</v>
      </c>
      <c r="B7293" s="1" t="s">
        <v>17636</v>
      </c>
      <c r="C7293" s="1" t="s">
        <v>22</v>
      </c>
      <c r="D7293" s="1">
        <v>33624</v>
      </c>
      <c r="E7293" s="1" t="s">
        <v>450</v>
      </c>
      <c r="F7293" s="4">
        <v>225487</v>
      </c>
      <c r="G7293" s="4">
        <v>211498</v>
      </c>
      <c r="H7293" s="1" t="s">
        <v>25</v>
      </c>
      <c r="I7293" s="4">
        <v>225487</v>
      </c>
      <c r="J7293" s="1">
        <v>100</v>
      </c>
      <c r="N7293" s="1" t="s">
        <v>17638</v>
      </c>
      <c r="T7293" s="1" t="s">
        <v>17637</v>
      </c>
      <c r="U7293" s="1" t="s">
        <v>22</v>
      </c>
      <c r="V7293" s="1" t="s">
        <v>23</v>
      </c>
      <c r="W7293" s="1">
        <v>33604</v>
      </c>
    </row>
    <row r="7294" spans="1:23" x14ac:dyDescent="0.2">
      <c r="A7294" s="1" t="s">
        <v>33</v>
      </c>
      <c r="B7294" s="1" t="s">
        <v>17639</v>
      </c>
      <c r="C7294" s="1" t="s">
        <v>22</v>
      </c>
      <c r="D7294" s="1">
        <v>33624</v>
      </c>
      <c r="E7294" s="1" t="s">
        <v>738</v>
      </c>
      <c r="F7294" s="4">
        <v>555421</v>
      </c>
      <c r="G7294" s="4">
        <v>585691</v>
      </c>
      <c r="H7294" s="1" t="s">
        <v>25</v>
      </c>
      <c r="I7294" s="4">
        <v>555421</v>
      </c>
      <c r="J7294" s="1">
        <v>100</v>
      </c>
      <c r="N7294" s="1" t="s">
        <v>17640</v>
      </c>
      <c r="Q7294" s="1" t="s">
        <v>17641</v>
      </c>
      <c r="T7294" s="1" t="s">
        <v>17639</v>
      </c>
      <c r="U7294" s="1" t="s">
        <v>22</v>
      </c>
      <c r="V7294" s="1" t="s">
        <v>23</v>
      </c>
      <c r="W7294" s="1">
        <v>33624</v>
      </c>
    </row>
    <row r="7295" spans="1:23" x14ac:dyDescent="0.2">
      <c r="A7295" s="1" t="s">
        <v>33</v>
      </c>
      <c r="B7295" s="1" t="s">
        <v>17686</v>
      </c>
      <c r="C7295" s="1" t="s">
        <v>22</v>
      </c>
      <c r="D7295" s="1">
        <v>33624</v>
      </c>
      <c r="E7295" s="1" t="s">
        <v>24</v>
      </c>
      <c r="F7295" s="4">
        <v>399177</v>
      </c>
      <c r="G7295" s="4">
        <v>414008</v>
      </c>
      <c r="H7295" s="1" t="s">
        <v>104</v>
      </c>
      <c r="I7295" s="4">
        <v>399177</v>
      </c>
      <c r="J7295" s="1">
        <v>100</v>
      </c>
      <c r="N7295" s="1" t="s">
        <v>17688</v>
      </c>
      <c r="T7295" s="1" t="s">
        <v>17687</v>
      </c>
      <c r="U7295" s="1" t="s">
        <v>22</v>
      </c>
      <c r="V7295" s="1" t="s">
        <v>23</v>
      </c>
      <c r="W7295" s="1">
        <v>33603</v>
      </c>
    </row>
    <row r="7296" spans="1:23" x14ac:dyDescent="0.2">
      <c r="A7296" s="1" t="s">
        <v>33</v>
      </c>
      <c r="B7296" s="1" t="s">
        <v>17694</v>
      </c>
      <c r="C7296" s="1" t="s">
        <v>22</v>
      </c>
      <c r="D7296" s="1">
        <v>33624</v>
      </c>
      <c r="E7296" s="1" t="s">
        <v>252</v>
      </c>
      <c r="F7296" s="4">
        <v>451152</v>
      </c>
      <c r="G7296" s="4">
        <v>455110</v>
      </c>
      <c r="H7296" s="1" t="s">
        <v>25</v>
      </c>
      <c r="I7296" s="4">
        <v>451152</v>
      </c>
      <c r="J7296" s="1">
        <v>100</v>
      </c>
      <c r="N7296" s="1" t="s">
        <v>17695</v>
      </c>
      <c r="O7296" s="1" t="s">
        <v>17696</v>
      </c>
      <c r="P7296" s="1">
        <v>8132641618</v>
      </c>
      <c r="T7296" s="1" t="s">
        <v>17694</v>
      </c>
      <c r="U7296" s="1" t="s">
        <v>22</v>
      </c>
      <c r="V7296" s="1" t="s">
        <v>23</v>
      </c>
      <c r="W7296" s="1">
        <v>33624</v>
      </c>
    </row>
    <row r="7297" spans="1:23" x14ac:dyDescent="0.2">
      <c r="A7297" s="1" t="s">
        <v>33</v>
      </c>
      <c r="B7297" s="1" t="s">
        <v>17702</v>
      </c>
      <c r="C7297" s="1" t="s">
        <v>22</v>
      </c>
      <c r="D7297" s="1">
        <v>33624</v>
      </c>
      <c r="E7297" s="1" t="s">
        <v>24</v>
      </c>
      <c r="F7297" s="4">
        <v>488826</v>
      </c>
      <c r="G7297" s="4">
        <v>487458</v>
      </c>
      <c r="H7297" s="1" t="s">
        <v>25</v>
      </c>
      <c r="I7297" s="4">
        <v>488826</v>
      </c>
      <c r="J7297" s="1">
        <v>100</v>
      </c>
      <c r="N7297" s="1" t="s">
        <v>17703</v>
      </c>
      <c r="Q7297" s="1" t="s">
        <v>17704</v>
      </c>
      <c r="T7297" s="1" t="s">
        <v>17702</v>
      </c>
      <c r="U7297" s="1" t="s">
        <v>22</v>
      </c>
      <c r="V7297" s="1" t="s">
        <v>23</v>
      </c>
      <c r="W7297" s="1">
        <v>33624</v>
      </c>
    </row>
    <row r="7298" spans="1:23" x14ac:dyDescent="0.2">
      <c r="A7298" s="1" t="s">
        <v>33</v>
      </c>
      <c r="B7298" s="1" t="s">
        <v>17707</v>
      </c>
      <c r="C7298" s="1" t="s">
        <v>22</v>
      </c>
      <c r="D7298" s="1">
        <v>33624</v>
      </c>
      <c r="E7298" s="1" t="s">
        <v>1140</v>
      </c>
      <c r="F7298" s="4">
        <v>519138</v>
      </c>
      <c r="G7298" s="4">
        <v>529031</v>
      </c>
      <c r="H7298" s="1" t="s">
        <v>25</v>
      </c>
      <c r="I7298" s="4">
        <v>519138</v>
      </c>
      <c r="J7298" s="1">
        <v>100</v>
      </c>
      <c r="N7298" s="1" t="s">
        <v>17708</v>
      </c>
      <c r="Q7298" s="1" t="s">
        <v>17709</v>
      </c>
      <c r="T7298" s="1" t="s">
        <v>17707</v>
      </c>
      <c r="U7298" s="1" t="s">
        <v>22</v>
      </c>
      <c r="V7298" s="1" t="s">
        <v>23</v>
      </c>
      <c r="W7298" s="1">
        <v>33624</v>
      </c>
    </row>
    <row r="7299" spans="1:23" x14ac:dyDescent="0.2">
      <c r="A7299" s="1" t="s">
        <v>33</v>
      </c>
      <c r="B7299" s="1" t="s">
        <v>17740</v>
      </c>
      <c r="C7299" s="1" t="s">
        <v>22</v>
      </c>
      <c r="D7299" s="1">
        <v>33624</v>
      </c>
      <c r="E7299" s="1" t="s">
        <v>701</v>
      </c>
      <c r="F7299" s="4">
        <v>435703</v>
      </c>
      <c r="G7299" s="4">
        <v>430449</v>
      </c>
      <c r="H7299" s="1" t="s">
        <v>25</v>
      </c>
      <c r="I7299" s="4">
        <v>435703</v>
      </c>
      <c r="J7299" s="1">
        <v>100</v>
      </c>
      <c r="N7299" s="1" t="s">
        <v>17741</v>
      </c>
      <c r="O7299" s="1" t="s">
        <v>17742</v>
      </c>
      <c r="P7299" s="1" t="s">
        <v>17743</v>
      </c>
      <c r="T7299" s="1" t="s">
        <v>17740</v>
      </c>
      <c r="U7299" s="1" t="s">
        <v>22</v>
      </c>
      <c r="V7299" s="1" t="s">
        <v>23</v>
      </c>
      <c r="W7299" s="1">
        <v>33624</v>
      </c>
    </row>
    <row r="7300" spans="1:23" x14ac:dyDescent="0.2">
      <c r="A7300" s="1" t="s">
        <v>33</v>
      </c>
      <c r="B7300" s="1" t="s">
        <v>17754</v>
      </c>
      <c r="C7300" s="1" t="s">
        <v>22</v>
      </c>
      <c r="D7300" s="1">
        <v>33624</v>
      </c>
      <c r="E7300" s="1" t="s">
        <v>2187</v>
      </c>
      <c r="F7300" s="4">
        <v>459835</v>
      </c>
      <c r="G7300" s="4">
        <v>462923</v>
      </c>
      <c r="H7300" s="1" t="s">
        <v>25</v>
      </c>
      <c r="I7300" s="4">
        <v>459835</v>
      </c>
      <c r="J7300" s="1">
        <v>100</v>
      </c>
      <c r="N7300" s="1" t="s">
        <v>17755</v>
      </c>
      <c r="P7300" s="1" t="s">
        <v>17756</v>
      </c>
      <c r="T7300" s="1" t="s">
        <v>17754</v>
      </c>
      <c r="U7300" s="1" t="s">
        <v>22</v>
      </c>
      <c r="V7300" s="1" t="s">
        <v>23</v>
      </c>
      <c r="W7300" s="1">
        <v>33624</v>
      </c>
    </row>
    <row r="7301" spans="1:23" x14ac:dyDescent="0.2">
      <c r="A7301" s="1" t="s">
        <v>33</v>
      </c>
      <c r="B7301" s="1" t="s">
        <v>17764</v>
      </c>
      <c r="C7301" s="1" t="s">
        <v>22</v>
      </c>
      <c r="D7301" s="1">
        <v>33624</v>
      </c>
      <c r="E7301" s="1" t="s">
        <v>91</v>
      </c>
      <c r="F7301" s="4">
        <v>528492</v>
      </c>
      <c r="G7301" s="4">
        <v>540770</v>
      </c>
      <c r="H7301" s="1" t="s">
        <v>104</v>
      </c>
      <c r="I7301" s="4">
        <v>528492</v>
      </c>
      <c r="J7301" s="1">
        <v>100</v>
      </c>
      <c r="N7301" s="1" t="s">
        <v>8533</v>
      </c>
      <c r="T7301" s="1" t="s">
        <v>935</v>
      </c>
      <c r="U7301" s="1" t="s">
        <v>22</v>
      </c>
      <c r="V7301" s="1" t="s">
        <v>23</v>
      </c>
      <c r="W7301" s="1">
        <v>33624</v>
      </c>
    </row>
    <row r="7302" spans="1:23" x14ac:dyDescent="0.2">
      <c r="A7302" s="1" t="s">
        <v>33</v>
      </c>
      <c r="B7302" s="1" t="s">
        <v>17765</v>
      </c>
      <c r="C7302" s="1" t="s">
        <v>22</v>
      </c>
      <c r="D7302" s="1">
        <v>33624</v>
      </c>
      <c r="E7302" s="1" t="s">
        <v>363</v>
      </c>
      <c r="F7302" s="4">
        <v>388855</v>
      </c>
      <c r="G7302" s="4">
        <v>403186</v>
      </c>
      <c r="H7302" s="1" t="s">
        <v>25</v>
      </c>
      <c r="I7302" s="4">
        <v>388855</v>
      </c>
      <c r="J7302" s="1">
        <v>100</v>
      </c>
      <c r="N7302" s="1" t="s">
        <v>17766</v>
      </c>
      <c r="O7302" s="1" t="s">
        <v>17767</v>
      </c>
      <c r="P7302" s="1" t="s">
        <v>17768</v>
      </c>
      <c r="Q7302" s="1" t="s">
        <v>17769</v>
      </c>
      <c r="T7302" s="1" t="s">
        <v>17765</v>
      </c>
      <c r="U7302" s="1" t="s">
        <v>22</v>
      </c>
      <c r="V7302" s="1" t="s">
        <v>23</v>
      </c>
      <c r="W7302" s="1">
        <v>33624</v>
      </c>
    </row>
    <row r="7303" spans="1:23" x14ac:dyDescent="0.2">
      <c r="A7303" s="1" t="s">
        <v>33</v>
      </c>
      <c r="B7303" s="1" t="s">
        <v>17770</v>
      </c>
      <c r="C7303" s="1" t="s">
        <v>22</v>
      </c>
      <c r="D7303" s="1">
        <v>33624</v>
      </c>
      <c r="E7303" s="1" t="s">
        <v>145</v>
      </c>
      <c r="F7303" s="4">
        <v>307923</v>
      </c>
      <c r="G7303" s="4">
        <v>310835</v>
      </c>
      <c r="H7303" s="1" t="s">
        <v>25</v>
      </c>
      <c r="I7303" s="4">
        <v>307923</v>
      </c>
      <c r="J7303" s="1">
        <v>100</v>
      </c>
      <c r="N7303" s="1" t="s">
        <v>17771</v>
      </c>
      <c r="O7303" s="1" t="s">
        <v>17772</v>
      </c>
      <c r="P7303" s="1" t="s">
        <v>17773</v>
      </c>
      <c r="T7303" s="1" t="s">
        <v>17770</v>
      </c>
      <c r="U7303" s="1" t="s">
        <v>22</v>
      </c>
      <c r="V7303" s="1" t="s">
        <v>23</v>
      </c>
      <c r="W7303" s="1">
        <v>33624</v>
      </c>
    </row>
    <row r="7304" spans="1:23" x14ac:dyDescent="0.2">
      <c r="A7304" s="1" t="s">
        <v>33</v>
      </c>
      <c r="B7304" s="1" t="s">
        <v>17777</v>
      </c>
      <c r="C7304" s="1" t="s">
        <v>22</v>
      </c>
      <c r="D7304" s="1">
        <v>33624</v>
      </c>
      <c r="E7304" s="1" t="s">
        <v>675</v>
      </c>
      <c r="F7304" s="4">
        <v>424937</v>
      </c>
      <c r="G7304" s="4">
        <v>428348</v>
      </c>
      <c r="H7304" s="1" t="s">
        <v>104</v>
      </c>
      <c r="I7304" s="4">
        <v>424937</v>
      </c>
      <c r="J7304" s="1">
        <v>100</v>
      </c>
      <c r="N7304" s="1" t="s">
        <v>329</v>
      </c>
      <c r="T7304" s="1" t="s">
        <v>325</v>
      </c>
      <c r="U7304" s="1" t="s">
        <v>326</v>
      </c>
      <c r="V7304" s="1" t="s">
        <v>327</v>
      </c>
      <c r="W7304" s="1">
        <v>75201</v>
      </c>
    </row>
    <row r="7305" spans="1:23" x14ac:dyDescent="0.2">
      <c r="A7305" s="1" t="s">
        <v>33</v>
      </c>
      <c r="B7305" s="1" t="s">
        <v>17784</v>
      </c>
      <c r="C7305" s="1" t="s">
        <v>22</v>
      </c>
      <c r="D7305" s="1">
        <v>33624</v>
      </c>
      <c r="E7305" s="1" t="s">
        <v>312</v>
      </c>
      <c r="F7305" s="4">
        <v>190658</v>
      </c>
      <c r="G7305" s="4">
        <v>176348</v>
      </c>
      <c r="H7305" s="1" t="s">
        <v>25</v>
      </c>
      <c r="I7305" s="4">
        <v>190658</v>
      </c>
      <c r="J7305" s="1">
        <v>100</v>
      </c>
      <c r="N7305" s="1" t="s">
        <v>17786</v>
      </c>
      <c r="Q7305" s="1" t="s">
        <v>17787</v>
      </c>
      <c r="T7305" s="1" t="s">
        <v>17785</v>
      </c>
      <c r="U7305" s="1" t="s">
        <v>3904</v>
      </c>
      <c r="V7305" s="1" t="s">
        <v>23</v>
      </c>
      <c r="W7305" s="1">
        <v>34609</v>
      </c>
    </row>
    <row r="7306" spans="1:23" x14ac:dyDescent="0.2">
      <c r="A7306" s="1" t="s">
        <v>33</v>
      </c>
      <c r="B7306" s="1" t="s">
        <v>17788</v>
      </c>
      <c r="C7306" s="1" t="s">
        <v>22</v>
      </c>
      <c r="D7306" s="1">
        <v>33624</v>
      </c>
      <c r="E7306" s="1" t="s">
        <v>549</v>
      </c>
      <c r="F7306" s="4">
        <v>362282</v>
      </c>
      <c r="G7306" s="4">
        <v>370728</v>
      </c>
      <c r="H7306" s="1" t="s">
        <v>25</v>
      </c>
      <c r="I7306" s="4">
        <v>362282</v>
      </c>
      <c r="J7306" s="1">
        <v>100</v>
      </c>
      <c r="K7306" s="1">
        <v>2.4298859892939801</v>
      </c>
      <c r="N7306" s="1" t="s">
        <v>17789</v>
      </c>
      <c r="O7306" s="1" t="s">
        <v>17790</v>
      </c>
      <c r="P7306" s="1" t="s">
        <v>17791</v>
      </c>
      <c r="Q7306" s="1" t="s">
        <v>17792</v>
      </c>
      <c r="R7306" s="1" t="s">
        <v>17793</v>
      </c>
      <c r="S7306" s="1" t="s">
        <v>17794</v>
      </c>
      <c r="T7306" s="1" t="s">
        <v>17788</v>
      </c>
      <c r="U7306" s="1" t="s">
        <v>22</v>
      </c>
      <c r="V7306" s="1" t="s">
        <v>23</v>
      </c>
      <c r="W7306" s="1">
        <v>33624</v>
      </c>
    </row>
    <row r="7307" spans="1:23" x14ac:dyDescent="0.2">
      <c r="A7307" s="1" t="s">
        <v>33</v>
      </c>
      <c r="B7307" s="1" t="s">
        <v>17814</v>
      </c>
      <c r="C7307" s="1" t="s">
        <v>22</v>
      </c>
      <c r="D7307" s="1">
        <v>33624</v>
      </c>
      <c r="E7307" s="1" t="s">
        <v>73</v>
      </c>
      <c r="F7307" s="4">
        <v>553945</v>
      </c>
      <c r="G7307" s="4">
        <v>585694</v>
      </c>
      <c r="H7307" s="1" t="s">
        <v>25</v>
      </c>
      <c r="I7307" s="4">
        <v>553945</v>
      </c>
      <c r="J7307" s="1">
        <v>100</v>
      </c>
      <c r="K7307" s="1">
        <v>2.6041909951836901</v>
      </c>
      <c r="N7307" s="1" t="s">
        <v>17815</v>
      </c>
      <c r="O7307" s="1" t="s">
        <v>17816</v>
      </c>
      <c r="P7307" s="1" t="s">
        <v>17817</v>
      </c>
      <c r="T7307" s="1" t="s">
        <v>17814</v>
      </c>
      <c r="U7307" s="1" t="s">
        <v>22</v>
      </c>
      <c r="V7307" s="1" t="s">
        <v>23</v>
      </c>
      <c r="W7307" s="1">
        <v>33624</v>
      </c>
    </row>
    <row r="7308" spans="1:23" x14ac:dyDescent="0.2">
      <c r="A7308" s="1" t="s">
        <v>33</v>
      </c>
      <c r="B7308" s="1" t="s">
        <v>17818</v>
      </c>
      <c r="C7308" s="1" t="s">
        <v>22</v>
      </c>
      <c r="D7308" s="1">
        <v>33624</v>
      </c>
      <c r="E7308" s="1" t="s">
        <v>103</v>
      </c>
      <c r="F7308" s="4">
        <v>255100</v>
      </c>
      <c r="G7308" s="4">
        <v>258105</v>
      </c>
      <c r="H7308" s="1" t="s">
        <v>104</v>
      </c>
      <c r="I7308" s="4">
        <v>255100</v>
      </c>
      <c r="J7308" s="1">
        <v>100</v>
      </c>
      <c r="N7308" s="1" t="s">
        <v>105</v>
      </c>
      <c r="T7308" s="1" t="s">
        <v>100</v>
      </c>
      <c r="U7308" s="1" t="s">
        <v>101</v>
      </c>
      <c r="V7308" s="1" t="s">
        <v>102</v>
      </c>
      <c r="W7308" s="1">
        <v>90067</v>
      </c>
    </row>
    <row r="7309" spans="1:23" x14ac:dyDescent="0.2">
      <c r="A7309" s="1" t="s">
        <v>33</v>
      </c>
      <c r="B7309" s="1" t="s">
        <v>17828</v>
      </c>
      <c r="C7309" s="1" t="s">
        <v>22</v>
      </c>
      <c r="D7309" s="1">
        <v>33624</v>
      </c>
      <c r="E7309" s="1" t="s">
        <v>17829</v>
      </c>
      <c r="F7309" s="4">
        <v>369189</v>
      </c>
      <c r="G7309" s="4">
        <v>376277</v>
      </c>
      <c r="H7309" s="1" t="s">
        <v>25</v>
      </c>
      <c r="I7309" s="4">
        <v>369189</v>
      </c>
      <c r="J7309" s="1">
        <v>100</v>
      </c>
      <c r="N7309" s="1" t="s">
        <v>17830</v>
      </c>
      <c r="P7309" s="1" t="s">
        <v>17831</v>
      </c>
      <c r="Q7309" s="1" t="s">
        <v>17832</v>
      </c>
      <c r="S7309" s="1" t="s">
        <v>17833</v>
      </c>
      <c r="T7309" s="1" t="s">
        <v>17828</v>
      </c>
      <c r="U7309" s="1" t="s">
        <v>22</v>
      </c>
      <c r="V7309" s="1" t="s">
        <v>23</v>
      </c>
      <c r="W7309" s="1">
        <v>33624</v>
      </c>
    </row>
    <row r="7310" spans="1:23" x14ac:dyDescent="0.2">
      <c r="A7310" s="1" t="s">
        <v>33</v>
      </c>
      <c r="B7310" s="1" t="s">
        <v>17848</v>
      </c>
      <c r="C7310" s="1" t="s">
        <v>22</v>
      </c>
      <c r="D7310" s="1">
        <v>33624</v>
      </c>
      <c r="E7310" s="1" t="s">
        <v>696</v>
      </c>
      <c r="F7310" s="4">
        <v>312847</v>
      </c>
      <c r="G7310" s="4">
        <v>315000</v>
      </c>
      <c r="H7310" s="1" t="s">
        <v>25</v>
      </c>
      <c r="I7310" s="4">
        <v>312847</v>
      </c>
      <c r="J7310" s="1">
        <v>100</v>
      </c>
      <c r="N7310" s="1" t="s">
        <v>17850</v>
      </c>
      <c r="T7310" s="1" t="s">
        <v>17849</v>
      </c>
      <c r="U7310" s="1" t="s">
        <v>177</v>
      </c>
      <c r="V7310" s="1" t="s">
        <v>23</v>
      </c>
      <c r="W7310" s="1">
        <v>34655</v>
      </c>
    </row>
    <row r="7311" spans="1:23" x14ac:dyDescent="0.2">
      <c r="A7311" s="1" t="s">
        <v>33</v>
      </c>
      <c r="B7311" s="1" t="s">
        <v>17868</v>
      </c>
      <c r="C7311" s="1" t="s">
        <v>22</v>
      </c>
      <c r="D7311" s="1">
        <v>33624</v>
      </c>
      <c r="E7311" s="1" t="s">
        <v>162</v>
      </c>
      <c r="F7311" s="4">
        <v>263272</v>
      </c>
      <c r="G7311" s="4">
        <v>263862</v>
      </c>
      <c r="H7311" s="1" t="s">
        <v>25</v>
      </c>
      <c r="I7311" s="4">
        <v>263272</v>
      </c>
      <c r="J7311" s="1">
        <v>100</v>
      </c>
      <c r="N7311" s="1" t="s">
        <v>17869</v>
      </c>
      <c r="Q7311" s="1" t="s">
        <v>17869</v>
      </c>
      <c r="T7311" s="1" t="s">
        <v>17868</v>
      </c>
      <c r="U7311" s="1" t="s">
        <v>22</v>
      </c>
      <c r="V7311" s="1" t="s">
        <v>23</v>
      </c>
      <c r="W7311" s="1">
        <v>33624</v>
      </c>
    </row>
    <row r="7312" spans="1:23" x14ac:dyDescent="0.2">
      <c r="A7312" s="1" t="s">
        <v>33</v>
      </c>
      <c r="B7312" s="1" t="s">
        <v>17901</v>
      </c>
      <c r="C7312" s="1" t="s">
        <v>22</v>
      </c>
      <c r="D7312" s="1">
        <v>33624</v>
      </c>
      <c r="E7312" s="1" t="s">
        <v>369</v>
      </c>
      <c r="F7312" s="4">
        <v>463696</v>
      </c>
      <c r="G7312" s="4">
        <v>245900</v>
      </c>
      <c r="H7312" s="1" t="s">
        <v>25</v>
      </c>
      <c r="I7312" s="4">
        <v>463696</v>
      </c>
      <c r="J7312" s="1">
        <v>100</v>
      </c>
      <c r="N7312" s="1" t="s">
        <v>17903</v>
      </c>
      <c r="T7312" s="1" t="s">
        <v>17902</v>
      </c>
      <c r="U7312" s="1" t="s">
        <v>22</v>
      </c>
      <c r="V7312" s="1" t="s">
        <v>23</v>
      </c>
      <c r="W7312" s="1">
        <v>33612</v>
      </c>
    </row>
    <row r="7313" spans="1:23" x14ac:dyDescent="0.2">
      <c r="A7313" s="1" t="s">
        <v>33</v>
      </c>
      <c r="B7313" s="1" t="s">
        <v>17911</v>
      </c>
      <c r="C7313" s="1" t="s">
        <v>22</v>
      </c>
      <c r="D7313" s="1">
        <v>33624</v>
      </c>
      <c r="E7313" s="1" t="s">
        <v>1046</v>
      </c>
      <c r="F7313" s="4">
        <v>393367</v>
      </c>
      <c r="G7313" s="4">
        <v>414530</v>
      </c>
      <c r="H7313" s="1" t="s">
        <v>25</v>
      </c>
      <c r="I7313" s="4">
        <v>393367</v>
      </c>
      <c r="J7313" s="1">
        <v>100</v>
      </c>
      <c r="N7313" s="1" t="s">
        <v>17912</v>
      </c>
      <c r="O7313" s="1" t="s">
        <v>17913</v>
      </c>
      <c r="P7313" s="1" t="s">
        <v>17914</v>
      </c>
      <c r="Q7313" s="1" t="s">
        <v>17915</v>
      </c>
      <c r="T7313" s="1" t="s">
        <v>17911</v>
      </c>
      <c r="U7313" s="1" t="s">
        <v>22</v>
      </c>
      <c r="V7313" s="1" t="s">
        <v>23</v>
      </c>
      <c r="W7313" s="1">
        <v>33624</v>
      </c>
    </row>
    <row r="7314" spans="1:23" x14ac:dyDescent="0.2">
      <c r="A7314" s="1" t="s">
        <v>33</v>
      </c>
      <c r="B7314" s="1" t="s">
        <v>17924</v>
      </c>
      <c r="C7314" s="1" t="s">
        <v>22</v>
      </c>
      <c r="D7314" s="1">
        <v>33624</v>
      </c>
      <c r="E7314" s="1" t="s">
        <v>665</v>
      </c>
      <c r="F7314" s="4">
        <v>935109</v>
      </c>
      <c r="G7314" s="4">
        <v>1066785</v>
      </c>
      <c r="H7314" s="1" t="s">
        <v>25</v>
      </c>
      <c r="I7314" s="4">
        <v>935109</v>
      </c>
      <c r="J7314" s="1">
        <v>100</v>
      </c>
      <c r="N7314" s="1" t="s">
        <v>17925</v>
      </c>
      <c r="O7314" s="1" t="s">
        <v>17926</v>
      </c>
      <c r="P7314" s="1" t="s">
        <v>17927</v>
      </c>
      <c r="Q7314" s="1" t="s">
        <v>17928</v>
      </c>
      <c r="R7314" s="1" t="s">
        <v>17929</v>
      </c>
      <c r="S7314" s="1" t="s">
        <v>17930</v>
      </c>
      <c r="T7314" s="1" t="s">
        <v>17924</v>
      </c>
      <c r="U7314" s="1" t="s">
        <v>22</v>
      </c>
      <c r="V7314" s="1" t="s">
        <v>23</v>
      </c>
      <c r="W7314" s="1">
        <v>33624</v>
      </c>
    </row>
    <row r="7315" spans="1:23" x14ac:dyDescent="0.2">
      <c r="A7315" s="1" t="s">
        <v>33</v>
      </c>
      <c r="B7315" s="1" t="s">
        <v>17934</v>
      </c>
      <c r="C7315" s="1" t="s">
        <v>22</v>
      </c>
      <c r="D7315" s="1">
        <v>33624</v>
      </c>
      <c r="E7315" s="1" t="s">
        <v>481</v>
      </c>
      <c r="F7315" s="4">
        <v>311958</v>
      </c>
      <c r="G7315" s="4">
        <v>306892</v>
      </c>
      <c r="H7315" s="1" t="s">
        <v>25</v>
      </c>
      <c r="I7315" s="4">
        <v>311958</v>
      </c>
      <c r="J7315" s="1">
        <v>100</v>
      </c>
      <c r="N7315" s="1" t="s">
        <v>4378</v>
      </c>
      <c r="T7315" s="1" t="s">
        <v>17934</v>
      </c>
      <c r="U7315" s="1" t="s">
        <v>22</v>
      </c>
      <c r="V7315" s="1" t="s">
        <v>23</v>
      </c>
      <c r="W7315" s="1">
        <v>33624</v>
      </c>
    </row>
    <row r="7316" spans="1:23" x14ac:dyDescent="0.2">
      <c r="A7316" s="1" t="s">
        <v>33</v>
      </c>
      <c r="B7316" s="1" t="s">
        <v>17941</v>
      </c>
      <c r="C7316" s="1" t="s">
        <v>22</v>
      </c>
      <c r="D7316" s="1">
        <v>33624</v>
      </c>
      <c r="E7316" s="1" t="s">
        <v>993</v>
      </c>
      <c r="F7316" s="4">
        <v>507908</v>
      </c>
      <c r="G7316" s="4">
        <v>506345</v>
      </c>
      <c r="H7316" s="1" t="s">
        <v>25</v>
      </c>
      <c r="I7316" s="4">
        <v>507908</v>
      </c>
      <c r="J7316" s="1">
        <v>100</v>
      </c>
      <c r="N7316" s="1" t="s">
        <v>17942</v>
      </c>
      <c r="T7316" s="1" t="s">
        <v>17941</v>
      </c>
      <c r="U7316" s="1" t="s">
        <v>22</v>
      </c>
      <c r="V7316" s="1" t="s">
        <v>23</v>
      </c>
      <c r="W7316" s="1">
        <v>33624</v>
      </c>
    </row>
    <row r="7317" spans="1:23" x14ac:dyDescent="0.2">
      <c r="A7317" s="1" t="s">
        <v>33</v>
      </c>
      <c r="B7317" s="1" t="s">
        <v>17943</v>
      </c>
      <c r="C7317" s="1" t="s">
        <v>22</v>
      </c>
      <c r="D7317" s="1">
        <v>33624</v>
      </c>
      <c r="E7317" s="1" t="s">
        <v>65</v>
      </c>
      <c r="F7317" s="4">
        <v>463719</v>
      </c>
      <c r="G7317" s="4">
        <v>448901</v>
      </c>
      <c r="H7317" s="1" t="s">
        <v>25</v>
      </c>
      <c r="I7317" s="4">
        <v>463719</v>
      </c>
      <c r="J7317" s="1">
        <v>100</v>
      </c>
      <c r="N7317" s="1" t="s">
        <v>17944</v>
      </c>
      <c r="Q7317" s="1" t="s">
        <v>17945</v>
      </c>
      <c r="T7317" s="1" t="s">
        <v>17943</v>
      </c>
      <c r="U7317" s="1" t="s">
        <v>22</v>
      </c>
      <c r="V7317" s="1" t="s">
        <v>23</v>
      </c>
      <c r="W7317" s="1">
        <v>33624</v>
      </c>
    </row>
    <row r="7318" spans="1:23" x14ac:dyDescent="0.2">
      <c r="A7318" s="1" t="s">
        <v>33</v>
      </c>
      <c r="B7318" s="1" t="s">
        <v>17955</v>
      </c>
      <c r="C7318" s="1" t="s">
        <v>22</v>
      </c>
      <c r="D7318" s="1">
        <v>33624</v>
      </c>
      <c r="E7318" s="1" t="s">
        <v>2292</v>
      </c>
      <c r="F7318" s="4">
        <v>440081</v>
      </c>
      <c r="G7318" s="4">
        <v>427592</v>
      </c>
      <c r="H7318" s="1" t="s">
        <v>25</v>
      </c>
      <c r="I7318" s="4">
        <v>440081</v>
      </c>
      <c r="J7318" s="1">
        <v>100</v>
      </c>
      <c r="N7318" s="1" t="s">
        <v>17957</v>
      </c>
      <c r="T7318" s="1" t="s">
        <v>17956</v>
      </c>
      <c r="U7318" s="1" t="s">
        <v>22</v>
      </c>
      <c r="V7318" s="1" t="s">
        <v>23</v>
      </c>
      <c r="W7318" s="1">
        <v>33647</v>
      </c>
    </row>
    <row r="7319" spans="1:23" x14ac:dyDescent="0.2">
      <c r="A7319" s="1" t="s">
        <v>33</v>
      </c>
      <c r="B7319" s="1" t="s">
        <v>17974</v>
      </c>
      <c r="C7319" s="1" t="s">
        <v>22</v>
      </c>
      <c r="D7319" s="1">
        <v>33624</v>
      </c>
      <c r="E7319" s="1" t="s">
        <v>661</v>
      </c>
      <c r="F7319" s="4">
        <v>462957</v>
      </c>
      <c r="G7319" s="4">
        <v>463291</v>
      </c>
      <c r="H7319" s="1" t="s">
        <v>25</v>
      </c>
      <c r="I7319" s="4">
        <v>462957</v>
      </c>
      <c r="J7319" s="1">
        <v>100</v>
      </c>
      <c r="N7319" s="1" t="s">
        <v>17975</v>
      </c>
      <c r="Q7319" s="1" t="s">
        <v>17976</v>
      </c>
      <c r="T7319" s="1" t="s">
        <v>17974</v>
      </c>
      <c r="U7319" s="1" t="s">
        <v>22</v>
      </c>
      <c r="V7319" s="1" t="s">
        <v>23</v>
      </c>
      <c r="W7319" s="1">
        <v>33624</v>
      </c>
    </row>
    <row r="7320" spans="1:23" x14ac:dyDescent="0.2">
      <c r="A7320" s="1" t="s">
        <v>33</v>
      </c>
      <c r="B7320" s="1" t="s">
        <v>17983</v>
      </c>
      <c r="C7320" s="1" t="s">
        <v>22</v>
      </c>
      <c r="D7320" s="1">
        <v>33624</v>
      </c>
      <c r="E7320" s="1" t="s">
        <v>492</v>
      </c>
      <c r="F7320" s="4">
        <v>433542</v>
      </c>
      <c r="G7320" s="4">
        <v>454017</v>
      </c>
      <c r="H7320" s="1" t="s">
        <v>25</v>
      </c>
      <c r="I7320" s="4">
        <v>433542</v>
      </c>
      <c r="J7320" s="1">
        <v>100</v>
      </c>
      <c r="K7320" s="1">
        <v>2.7385995977386899</v>
      </c>
      <c r="N7320" s="1" t="s">
        <v>17984</v>
      </c>
      <c r="P7320" s="1" t="s">
        <v>17985</v>
      </c>
      <c r="Q7320" s="1" t="s">
        <v>17986</v>
      </c>
      <c r="R7320" s="1" t="s">
        <v>17987</v>
      </c>
      <c r="S7320" s="1" t="s">
        <v>17988</v>
      </c>
      <c r="T7320" s="1" t="s">
        <v>17983</v>
      </c>
      <c r="U7320" s="1" t="s">
        <v>22</v>
      </c>
      <c r="V7320" s="1" t="s">
        <v>23</v>
      </c>
      <c r="W7320" s="1">
        <v>33624</v>
      </c>
    </row>
    <row r="7321" spans="1:23" x14ac:dyDescent="0.2">
      <c r="A7321" s="1" t="s">
        <v>33</v>
      </c>
      <c r="B7321" s="1" t="s">
        <v>17994</v>
      </c>
      <c r="C7321" s="1" t="s">
        <v>22</v>
      </c>
      <c r="D7321" s="1">
        <v>33624</v>
      </c>
      <c r="E7321" s="1" t="s">
        <v>405</v>
      </c>
      <c r="F7321" s="4">
        <v>591473</v>
      </c>
      <c r="G7321" s="4">
        <v>604447</v>
      </c>
      <c r="H7321" s="1" t="s">
        <v>25</v>
      </c>
      <c r="I7321" s="4">
        <v>591473</v>
      </c>
      <c r="J7321" s="1">
        <v>100</v>
      </c>
      <c r="N7321" s="1" t="s">
        <v>17995</v>
      </c>
      <c r="T7321" s="1" t="s">
        <v>17994</v>
      </c>
      <c r="U7321" s="1" t="s">
        <v>22</v>
      </c>
      <c r="V7321" s="1" t="s">
        <v>23</v>
      </c>
      <c r="W7321" s="1">
        <v>33624</v>
      </c>
    </row>
    <row r="7322" spans="1:23" x14ac:dyDescent="0.2">
      <c r="A7322" s="1" t="s">
        <v>33</v>
      </c>
      <c r="B7322" s="1" t="s">
        <v>18018</v>
      </c>
      <c r="C7322" s="1" t="s">
        <v>22</v>
      </c>
      <c r="D7322" s="1">
        <v>33624</v>
      </c>
      <c r="E7322" s="1" t="s">
        <v>103</v>
      </c>
      <c r="F7322" s="4">
        <v>243562</v>
      </c>
      <c r="G7322" s="4">
        <v>257825</v>
      </c>
      <c r="H7322" s="1" t="s">
        <v>104</v>
      </c>
      <c r="I7322" s="4">
        <v>243562</v>
      </c>
      <c r="J7322" s="1">
        <v>100</v>
      </c>
      <c r="N7322" s="1" t="s">
        <v>105</v>
      </c>
      <c r="T7322" s="1" t="s">
        <v>100</v>
      </c>
      <c r="U7322" s="1" t="s">
        <v>101</v>
      </c>
      <c r="V7322" s="1" t="s">
        <v>102</v>
      </c>
      <c r="W7322" s="1">
        <v>90067</v>
      </c>
    </row>
    <row r="7323" spans="1:23" x14ac:dyDescent="0.2">
      <c r="A7323" s="1" t="s">
        <v>33</v>
      </c>
      <c r="B7323" s="1" t="s">
        <v>18019</v>
      </c>
      <c r="C7323" s="1" t="s">
        <v>22</v>
      </c>
      <c r="D7323" s="1">
        <v>33624</v>
      </c>
      <c r="E7323" s="1" t="s">
        <v>273</v>
      </c>
      <c r="F7323" s="4">
        <v>414412</v>
      </c>
      <c r="G7323" s="4">
        <v>402024</v>
      </c>
      <c r="H7323" s="1" t="s">
        <v>104</v>
      </c>
      <c r="I7323" s="4">
        <v>414412</v>
      </c>
      <c r="J7323" s="1">
        <v>100</v>
      </c>
      <c r="N7323" s="1" t="s">
        <v>3781</v>
      </c>
      <c r="T7323" s="1" t="s">
        <v>325</v>
      </c>
      <c r="U7323" s="1" t="s">
        <v>326</v>
      </c>
      <c r="V7323" s="1" t="s">
        <v>327</v>
      </c>
      <c r="W7323" s="1">
        <v>75201</v>
      </c>
    </row>
    <row r="7324" spans="1:23" x14ac:dyDescent="0.2">
      <c r="A7324" s="1" t="s">
        <v>33</v>
      </c>
      <c r="B7324" s="1" t="s">
        <v>18023</v>
      </c>
      <c r="C7324" s="1" t="s">
        <v>22</v>
      </c>
      <c r="D7324" s="1">
        <v>33624</v>
      </c>
      <c r="E7324" s="1" t="s">
        <v>103</v>
      </c>
      <c r="F7324" s="4">
        <v>254425</v>
      </c>
      <c r="G7324" s="4">
        <v>250403</v>
      </c>
      <c r="H7324" s="1" t="s">
        <v>104</v>
      </c>
      <c r="I7324" s="4">
        <v>254425</v>
      </c>
      <c r="J7324" s="1">
        <v>100</v>
      </c>
      <c r="N7324" s="1" t="s">
        <v>105</v>
      </c>
      <c r="T7324" s="1" t="s">
        <v>100</v>
      </c>
      <c r="U7324" s="1" t="s">
        <v>101</v>
      </c>
      <c r="V7324" s="1" t="s">
        <v>102</v>
      </c>
      <c r="W7324" s="1">
        <v>90067</v>
      </c>
    </row>
    <row r="7325" spans="1:23" x14ac:dyDescent="0.2">
      <c r="A7325" s="1" t="s">
        <v>33</v>
      </c>
      <c r="B7325" s="1" t="s">
        <v>18036</v>
      </c>
      <c r="C7325" s="1" t="s">
        <v>22</v>
      </c>
      <c r="D7325" s="1">
        <v>33624</v>
      </c>
      <c r="E7325" s="1" t="s">
        <v>142</v>
      </c>
      <c r="F7325" s="4">
        <v>157717</v>
      </c>
      <c r="G7325" s="4">
        <v>1350</v>
      </c>
      <c r="H7325" s="1" t="s">
        <v>25</v>
      </c>
      <c r="I7325" s="4">
        <v>157717</v>
      </c>
      <c r="J7325" s="1">
        <v>100</v>
      </c>
      <c r="N7325" s="1" t="s">
        <v>18039</v>
      </c>
      <c r="T7325" s="1" t="s">
        <v>18037</v>
      </c>
      <c r="U7325" s="1" t="s">
        <v>18038</v>
      </c>
      <c r="V7325" s="1" t="s">
        <v>1972</v>
      </c>
      <c r="W7325" s="1">
        <v>7747</v>
      </c>
    </row>
    <row r="7326" spans="1:23" x14ac:dyDescent="0.2">
      <c r="A7326" s="1" t="s">
        <v>33</v>
      </c>
      <c r="B7326" s="1" t="s">
        <v>18043</v>
      </c>
      <c r="C7326" s="1" t="s">
        <v>22</v>
      </c>
      <c r="D7326" s="1">
        <v>33624</v>
      </c>
      <c r="E7326" s="1" t="s">
        <v>1870</v>
      </c>
      <c r="F7326" s="4">
        <v>297693</v>
      </c>
      <c r="G7326" s="4">
        <v>308211</v>
      </c>
      <c r="H7326" s="1" t="s">
        <v>104</v>
      </c>
      <c r="I7326" s="4">
        <v>297693</v>
      </c>
      <c r="J7326" s="1">
        <v>100</v>
      </c>
      <c r="N7326" s="1" t="s">
        <v>18045</v>
      </c>
      <c r="T7326" s="1" t="s">
        <v>18044</v>
      </c>
      <c r="U7326" s="1" t="s">
        <v>22</v>
      </c>
      <c r="V7326" s="1" t="s">
        <v>23</v>
      </c>
      <c r="W7326" s="1">
        <v>33625</v>
      </c>
    </row>
    <row r="7327" spans="1:23" x14ac:dyDescent="0.2">
      <c r="A7327" s="1" t="s">
        <v>33</v>
      </c>
      <c r="B7327" s="1" t="s">
        <v>18058</v>
      </c>
      <c r="C7327" s="1" t="s">
        <v>22</v>
      </c>
      <c r="D7327" s="1">
        <v>33624</v>
      </c>
      <c r="E7327" s="1" t="s">
        <v>453</v>
      </c>
      <c r="F7327" s="4">
        <v>403857</v>
      </c>
      <c r="G7327" s="4">
        <v>2448</v>
      </c>
      <c r="H7327" s="1" t="s">
        <v>104</v>
      </c>
      <c r="I7327" s="4">
        <v>403857</v>
      </c>
      <c r="J7327" s="1">
        <v>100</v>
      </c>
      <c r="N7327" s="1" t="s">
        <v>13059</v>
      </c>
      <c r="T7327" s="1" t="s">
        <v>8956</v>
      </c>
      <c r="U7327" s="1" t="s">
        <v>8957</v>
      </c>
      <c r="V7327" s="1" t="s">
        <v>102</v>
      </c>
      <c r="W7327" s="1">
        <v>91776</v>
      </c>
    </row>
    <row r="7328" spans="1:23" x14ac:dyDescent="0.2">
      <c r="A7328" s="1" t="s">
        <v>33</v>
      </c>
      <c r="B7328" s="1" t="s">
        <v>18062</v>
      </c>
      <c r="C7328" s="1" t="s">
        <v>22</v>
      </c>
      <c r="D7328" s="1">
        <v>33624</v>
      </c>
      <c r="E7328" s="1" t="s">
        <v>519</v>
      </c>
      <c r="F7328" s="4">
        <v>418548</v>
      </c>
      <c r="G7328" s="4">
        <v>425201</v>
      </c>
      <c r="H7328" s="1" t="s">
        <v>25</v>
      </c>
      <c r="I7328" s="4">
        <v>418548</v>
      </c>
      <c r="J7328" s="1">
        <v>100</v>
      </c>
      <c r="N7328" s="1" t="s">
        <v>18063</v>
      </c>
      <c r="O7328" s="1" t="s">
        <v>18064</v>
      </c>
      <c r="P7328" s="1" t="s">
        <v>18065</v>
      </c>
      <c r="Q7328" s="1" t="s">
        <v>18063</v>
      </c>
      <c r="T7328" s="1" t="s">
        <v>18062</v>
      </c>
      <c r="U7328" s="1" t="s">
        <v>22</v>
      </c>
      <c r="V7328" s="1" t="s">
        <v>23</v>
      </c>
      <c r="W7328" s="1">
        <v>33624</v>
      </c>
    </row>
    <row r="7329" spans="1:23" x14ac:dyDescent="0.2">
      <c r="A7329" s="1" t="s">
        <v>33</v>
      </c>
      <c r="B7329" s="1" t="s">
        <v>18078</v>
      </c>
      <c r="C7329" s="1" t="s">
        <v>22</v>
      </c>
      <c r="D7329" s="1">
        <v>33624</v>
      </c>
      <c r="E7329" s="1" t="s">
        <v>62</v>
      </c>
      <c r="F7329" s="4">
        <v>543399</v>
      </c>
      <c r="G7329" s="4">
        <v>548983</v>
      </c>
      <c r="H7329" s="1" t="s">
        <v>25</v>
      </c>
      <c r="I7329" s="4">
        <v>543399</v>
      </c>
      <c r="J7329" s="1">
        <v>100</v>
      </c>
      <c r="N7329" s="1" t="s">
        <v>18079</v>
      </c>
      <c r="O7329" s="1" t="s">
        <v>18080</v>
      </c>
      <c r="P7329" s="1" t="s">
        <v>18081</v>
      </c>
      <c r="Q7329" s="1" t="s">
        <v>18082</v>
      </c>
      <c r="R7329" s="1" t="s">
        <v>18083</v>
      </c>
      <c r="S7329" s="1" t="s">
        <v>18081</v>
      </c>
      <c r="T7329" s="1" t="s">
        <v>18078</v>
      </c>
      <c r="U7329" s="1" t="s">
        <v>22</v>
      </c>
      <c r="V7329" s="1" t="s">
        <v>23</v>
      </c>
      <c r="W7329" s="1">
        <v>33624</v>
      </c>
    </row>
    <row r="7330" spans="1:23" x14ac:dyDescent="0.2">
      <c r="A7330" s="1" t="s">
        <v>33</v>
      </c>
      <c r="B7330" s="1" t="s">
        <v>18093</v>
      </c>
      <c r="C7330" s="1" t="s">
        <v>22</v>
      </c>
      <c r="D7330" s="1">
        <v>33624</v>
      </c>
      <c r="E7330" s="1" t="s">
        <v>52</v>
      </c>
      <c r="F7330" s="4">
        <v>252455</v>
      </c>
      <c r="G7330" s="4">
        <v>1650</v>
      </c>
      <c r="H7330" s="1" t="s">
        <v>25</v>
      </c>
      <c r="I7330" s="4">
        <v>252455</v>
      </c>
      <c r="J7330" s="1">
        <v>100</v>
      </c>
      <c r="N7330" s="1" t="s">
        <v>18094</v>
      </c>
      <c r="T7330" s="1" t="s">
        <v>18093</v>
      </c>
      <c r="U7330" s="1" t="s">
        <v>22</v>
      </c>
      <c r="V7330" s="1" t="s">
        <v>23</v>
      </c>
      <c r="W7330" s="1">
        <v>33624</v>
      </c>
    </row>
    <row r="7331" spans="1:23" x14ac:dyDescent="0.2">
      <c r="A7331" s="1" t="s">
        <v>33</v>
      </c>
      <c r="B7331" s="1" t="s">
        <v>18106</v>
      </c>
      <c r="C7331" s="1" t="s">
        <v>22</v>
      </c>
      <c r="D7331" s="1">
        <v>33624</v>
      </c>
      <c r="E7331" s="1" t="s">
        <v>103</v>
      </c>
      <c r="F7331" s="4">
        <v>244015</v>
      </c>
      <c r="G7331" s="4">
        <v>238217</v>
      </c>
      <c r="H7331" s="1" t="s">
        <v>104</v>
      </c>
      <c r="I7331" s="4">
        <v>244015</v>
      </c>
      <c r="J7331" s="1">
        <v>100</v>
      </c>
      <c r="N7331" s="1" t="s">
        <v>105</v>
      </c>
      <c r="T7331" s="1" t="s">
        <v>100</v>
      </c>
      <c r="U7331" s="1" t="s">
        <v>101</v>
      </c>
      <c r="V7331" s="1" t="s">
        <v>102</v>
      </c>
      <c r="W7331" s="1">
        <v>90067</v>
      </c>
    </row>
    <row r="7332" spans="1:23" x14ac:dyDescent="0.2">
      <c r="A7332" s="1" t="s">
        <v>33</v>
      </c>
      <c r="B7332" s="1" t="s">
        <v>18160</v>
      </c>
      <c r="C7332" s="1" t="s">
        <v>22</v>
      </c>
      <c r="D7332" s="1">
        <v>33624</v>
      </c>
      <c r="E7332" s="1" t="s">
        <v>59</v>
      </c>
      <c r="F7332" s="4">
        <v>302587</v>
      </c>
      <c r="G7332" s="4">
        <v>327484</v>
      </c>
      <c r="H7332" s="1" t="s">
        <v>104</v>
      </c>
      <c r="I7332" s="4">
        <v>302587</v>
      </c>
      <c r="J7332" s="1">
        <v>100</v>
      </c>
      <c r="N7332" s="1" t="s">
        <v>18161</v>
      </c>
      <c r="T7332" s="1" t="s">
        <v>704</v>
      </c>
      <c r="U7332" s="1" t="s">
        <v>705</v>
      </c>
      <c r="V7332" s="1" t="s">
        <v>23</v>
      </c>
      <c r="W7332" s="1">
        <v>33559</v>
      </c>
    </row>
    <row r="7333" spans="1:23" x14ac:dyDescent="0.2">
      <c r="A7333" s="1" t="s">
        <v>33</v>
      </c>
      <c r="B7333" s="1" t="s">
        <v>18180</v>
      </c>
      <c r="C7333" s="1" t="s">
        <v>22</v>
      </c>
      <c r="D7333" s="1">
        <v>33624</v>
      </c>
      <c r="E7333" s="1" t="s">
        <v>435</v>
      </c>
      <c r="F7333" s="4">
        <v>655492</v>
      </c>
      <c r="G7333" s="4">
        <v>651523</v>
      </c>
      <c r="H7333" s="1" t="s">
        <v>25</v>
      </c>
      <c r="I7333" s="4">
        <v>655492</v>
      </c>
      <c r="J7333" s="1">
        <v>100</v>
      </c>
      <c r="N7333" s="1" t="s">
        <v>18181</v>
      </c>
      <c r="O7333" s="1" t="s">
        <v>18182</v>
      </c>
      <c r="P7333" s="1" t="s">
        <v>18183</v>
      </c>
      <c r="T7333" s="1" t="s">
        <v>18180</v>
      </c>
      <c r="U7333" s="1" t="s">
        <v>22</v>
      </c>
      <c r="V7333" s="1" t="s">
        <v>23</v>
      </c>
      <c r="W7333" s="1">
        <v>33624</v>
      </c>
    </row>
    <row r="7334" spans="1:23" x14ac:dyDescent="0.2">
      <c r="A7334" s="1" t="s">
        <v>33</v>
      </c>
      <c r="B7334" s="1" t="s">
        <v>18193</v>
      </c>
      <c r="C7334" s="1" t="s">
        <v>22</v>
      </c>
      <c r="D7334" s="1">
        <v>33624</v>
      </c>
      <c r="E7334" s="1" t="s">
        <v>312</v>
      </c>
      <c r="F7334" s="4">
        <v>215401</v>
      </c>
      <c r="G7334" s="4">
        <v>205666</v>
      </c>
      <c r="H7334" s="1" t="s">
        <v>25</v>
      </c>
      <c r="I7334" s="4">
        <v>215401</v>
      </c>
      <c r="J7334" s="1">
        <v>100</v>
      </c>
      <c r="N7334" s="1" t="s">
        <v>2509</v>
      </c>
      <c r="Q7334" s="1" t="s">
        <v>2508</v>
      </c>
      <c r="T7334" s="1" t="s">
        <v>2507</v>
      </c>
      <c r="U7334" s="1" t="s">
        <v>22</v>
      </c>
      <c r="V7334" s="1" t="s">
        <v>23</v>
      </c>
      <c r="W7334" s="1">
        <v>33607</v>
      </c>
    </row>
    <row r="7335" spans="1:23" x14ac:dyDescent="0.2">
      <c r="A7335" s="1" t="s">
        <v>33</v>
      </c>
      <c r="B7335" s="1" t="s">
        <v>18200</v>
      </c>
      <c r="C7335" s="1" t="s">
        <v>22</v>
      </c>
      <c r="D7335" s="1">
        <v>33624</v>
      </c>
      <c r="E7335" s="1" t="s">
        <v>103</v>
      </c>
      <c r="F7335" s="4">
        <v>244635</v>
      </c>
      <c r="G7335" s="4">
        <v>250525</v>
      </c>
      <c r="H7335" s="1" t="s">
        <v>104</v>
      </c>
      <c r="I7335" s="4">
        <v>244635</v>
      </c>
      <c r="J7335" s="1">
        <v>100</v>
      </c>
      <c r="N7335" s="1" t="s">
        <v>105</v>
      </c>
      <c r="T7335" s="1" t="s">
        <v>100</v>
      </c>
      <c r="U7335" s="1" t="s">
        <v>101</v>
      </c>
      <c r="V7335" s="1" t="s">
        <v>102</v>
      </c>
      <c r="W7335" s="1">
        <v>90067</v>
      </c>
    </row>
    <row r="7336" spans="1:23" x14ac:dyDescent="0.2">
      <c r="A7336" s="1" t="s">
        <v>33</v>
      </c>
      <c r="B7336" s="1" t="s">
        <v>18203</v>
      </c>
      <c r="C7336" s="1" t="s">
        <v>22</v>
      </c>
      <c r="D7336" s="1">
        <v>33624</v>
      </c>
      <c r="E7336" s="1" t="s">
        <v>2309</v>
      </c>
      <c r="F7336" s="4">
        <v>442934</v>
      </c>
      <c r="G7336" s="4">
        <v>462668</v>
      </c>
      <c r="H7336" s="1" t="s">
        <v>25</v>
      </c>
      <c r="I7336" s="4">
        <v>442934</v>
      </c>
      <c r="J7336" s="1">
        <v>100</v>
      </c>
      <c r="K7336" s="1">
        <v>7.8541912614496203</v>
      </c>
      <c r="N7336" s="1" t="s">
        <v>18205</v>
      </c>
      <c r="Q7336" s="1" t="s">
        <v>18206</v>
      </c>
      <c r="T7336" s="1" t="s">
        <v>18204</v>
      </c>
      <c r="U7336" s="1" t="s">
        <v>978</v>
      </c>
      <c r="V7336" s="1" t="s">
        <v>23</v>
      </c>
      <c r="W7336" s="1">
        <v>34639</v>
      </c>
    </row>
    <row r="7337" spans="1:23" x14ac:dyDescent="0.2">
      <c r="A7337" s="1" t="s">
        <v>33</v>
      </c>
      <c r="B7337" s="1" t="s">
        <v>18214</v>
      </c>
      <c r="C7337" s="1" t="s">
        <v>22</v>
      </c>
      <c r="D7337" s="1">
        <v>33624</v>
      </c>
      <c r="E7337" s="1" t="s">
        <v>135</v>
      </c>
      <c r="F7337" s="4">
        <v>370106</v>
      </c>
      <c r="G7337" s="4">
        <v>374099</v>
      </c>
      <c r="H7337" s="1" t="s">
        <v>25</v>
      </c>
      <c r="I7337" s="4">
        <v>370106</v>
      </c>
      <c r="J7337" s="1">
        <v>100</v>
      </c>
      <c r="N7337" s="1" t="s">
        <v>18215</v>
      </c>
      <c r="P7337" s="1" t="s">
        <v>18216</v>
      </c>
      <c r="T7337" s="1" t="s">
        <v>18214</v>
      </c>
      <c r="U7337" s="1" t="s">
        <v>22</v>
      </c>
      <c r="V7337" s="1" t="s">
        <v>23</v>
      </c>
      <c r="W7337" s="1">
        <v>33624</v>
      </c>
    </row>
    <row r="7338" spans="1:23" x14ac:dyDescent="0.2">
      <c r="A7338" s="1" t="s">
        <v>33</v>
      </c>
      <c r="B7338" s="1" t="s">
        <v>18231</v>
      </c>
      <c r="C7338" s="1" t="s">
        <v>22</v>
      </c>
      <c r="D7338" s="1">
        <v>33624</v>
      </c>
      <c r="E7338" s="1" t="s">
        <v>647</v>
      </c>
      <c r="F7338" s="4">
        <v>796662</v>
      </c>
      <c r="G7338" s="4">
        <v>807355</v>
      </c>
      <c r="H7338" s="1" t="s">
        <v>25</v>
      </c>
      <c r="I7338" s="4">
        <v>796662</v>
      </c>
      <c r="J7338" s="1">
        <v>100</v>
      </c>
      <c r="N7338" s="1" t="s">
        <v>18232</v>
      </c>
      <c r="O7338" s="1" t="s">
        <v>18233</v>
      </c>
      <c r="P7338" s="1" t="s">
        <v>18234</v>
      </c>
      <c r="Q7338" s="1" t="s">
        <v>18235</v>
      </c>
      <c r="R7338" s="1" t="s">
        <v>18236</v>
      </c>
      <c r="S7338" s="1" t="s">
        <v>18237</v>
      </c>
      <c r="T7338" s="1" t="s">
        <v>18231</v>
      </c>
      <c r="U7338" s="1" t="s">
        <v>22</v>
      </c>
      <c r="V7338" s="1" t="s">
        <v>23</v>
      </c>
      <c r="W7338" s="1">
        <v>33624</v>
      </c>
    </row>
    <row r="7339" spans="1:23" x14ac:dyDescent="0.2">
      <c r="A7339" s="1" t="s">
        <v>33</v>
      </c>
      <c r="B7339" s="1" t="s">
        <v>18238</v>
      </c>
      <c r="C7339" s="1" t="s">
        <v>22</v>
      </c>
      <c r="D7339" s="1">
        <v>33624</v>
      </c>
      <c r="E7339" s="1" t="s">
        <v>379</v>
      </c>
      <c r="F7339" s="4">
        <v>202712</v>
      </c>
      <c r="G7339" s="4">
        <v>192500</v>
      </c>
      <c r="H7339" s="1" t="s">
        <v>25</v>
      </c>
      <c r="I7339" s="4">
        <v>202712</v>
      </c>
      <c r="J7339" s="1">
        <v>100</v>
      </c>
      <c r="N7339" s="1" t="s">
        <v>18239</v>
      </c>
      <c r="Q7339" s="1" t="s">
        <v>18240</v>
      </c>
      <c r="T7339" s="1" t="s">
        <v>18238</v>
      </c>
      <c r="U7339" s="1" t="s">
        <v>22</v>
      </c>
      <c r="V7339" s="1" t="s">
        <v>23</v>
      </c>
      <c r="W7339" s="1">
        <v>33624</v>
      </c>
    </row>
    <row r="7340" spans="1:23" x14ac:dyDescent="0.2">
      <c r="A7340" s="1" t="s">
        <v>33</v>
      </c>
      <c r="B7340" s="1" t="s">
        <v>18275</v>
      </c>
      <c r="C7340" s="1" t="s">
        <v>22</v>
      </c>
      <c r="D7340" s="1">
        <v>33624</v>
      </c>
      <c r="E7340" s="1" t="s">
        <v>142</v>
      </c>
      <c r="F7340" s="4">
        <v>204771</v>
      </c>
      <c r="G7340" s="4">
        <v>212425</v>
      </c>
      <c r="H7340" s="1" t="s">
        <v>25</v>
      </c>
      <c r="I7340" s="4">
        <v>204771</v>
      </c>
      <c r="J7340" s="1">
        <v>100</v>
      </c>
      <c r="N7340" s="1" t="s">
        <v>18277</v>
      </c>
      <c r="Q7340" s="1" t="s">
        <v>18278</v>
      </c>
      <c r="T7340" s="1" t="s">
        <v>18276</v>
      </c>
      <c r="U7340" s="1" t="s">
        <v>618</v>
      </c>
      <c r="V7340" s="1" t="s">
        <v>23</v>
      </c>
      <c r="W7340" s="1">
        <v>33556</v>
      </c>
    </row>
    <row r="7341" spans="1:23" x14ac:dyDescent="0.2">
      <c r="A7341" s="1" t="s">
        <v>33</v>
      </c>
      <c r="B7341" s="1" t="s">
        <v>18316</v>
      </c>
      <c r="C7341" s="1" t="s">
        <v>22</v>
      </c>
      <c r="D7341" s="1">
        <v>33624</v>
      </c>
      <c r="E7341" s="1" t="s">
        <v>379</v>
      </c>
      <c r="F7341" s="4">
        <v>210233</v>
      </c>
      <c r="G7341" s="4">
        <v>165000</v>
      </c>
      <c r="H7341" s="1" t="s">
        <v>25</v>
      </c>
      <c r="I7341" s="4">
        <v>210233</v>
      </c>
      <c r="J7341" s="1">
        <v>100</v>
      </c>
      <c r="N7341" s="1" t="s">
        <v>18317</v>
      </c>
      <c r="O7341" s="1" t="s">
        <v>18318</v>
      </c>
      <c r="P7341" s="1" t="s">
        <v>18319</v>
      </c>
      <c r="T7341" s="1" t="s">
        <v>18316</v>
      </c>
      <c r="U7341" s="1" t="s">
        <v>22</v>
      </c>
      <c r="V7341" s="1" t="s">
        <v>23</v>
      </c>
      <c r="W7341" s="1">
        <v>33624</v>
      </c>
    </row>
    <row r="7342" spans="1:23" x14ac:dyDescent="0.2">
      <c r="A7342" s="1" t="s">
        <v>33</v>
      </c>
      <c r="B7342" s="1" t="s">
        <v>18320</v>
      </c>
      <c r="C7342" s="1" t="s">
        <v>22</v>
      </c>
      <c r="D7342" s="1">
        <v>33624</v>
      </c>
      <c r="E7342" s="1" t="s">
        <v>374</v>
      </c>
      <c r="F7342" s="4">
        <v>341276</v>
      </c>
      <c r="G7342" s="4">
        <v>349612</v>
      </c>
      <c r="H7342" s="1" t="s">
        <v>25</v>
      </c>
      <c r="I7342" s="4">
        <v>341276</v>
      </c>
      <c r="J7342" s="1">
        <v>100</v>
      </c>
      <c r="N7342" s="1" t="s">
        <v>18322</v>
      </c>
      <c r="Q7342" s="1" t="s">
        <v>18323</v>
      </c>
      <c r="T7342" s="1" t="s">
        <v>18321</v>
      </c>
      <c r="U7342" s="1" t="s">
        <v>22</v>
      </c>
      <c r="V7342" s="1" t="s">
        <v>23</v>
      </c>
      <c r="W7342" s="1">
        <v>33618</v>
      </c>
    </row>
    <row r="7343" spans="1:23" x14ac:dyDescent="0.2">
      <c r="A7343" s="1" t="s">
        <v>33</v>
      </c>
      <c r="B7343" s="1" t="s">
        <v>18354</v>
      </c>
      <c r="C7343" s="1" t="s">
        <v>22</v>
      </c>
      <c r="D7343" s="1">
        <v>33624</v>
      </c>
      <c r="E7343" s="1" t="s">
        <v>481</v>
      </c>
      <c r="F7343" s="4">
        <v>296592</v>
      </c>
      <c r="G7343" s="4">
        <v>298812</v>
      </c>
      <c r="H7343" s="1" t="s">
        <v>104</v>
      </c>
      <c r="I7343" s="4">
        <v>296592</v>
      </c>
      <c r="J7343" s="1">
        <v>100</v>
      </c>
      <c r="N7343" s="1" t="s">
        <v>18356</v>
      </c>
      <c r="T7343" s="1" t="s">
        <v>18355</v>
      </c>
      <c r="U7343" s="1" t="s">
        <v>22</v>
      </c>
      <c r="V7343" s="1" t="s">
        <v>23</v>
      </c>
      <c r="W7343" s="1">
        <v>33647</v>
      </c>
    </row>
    <row r="7344" spans="1:23" x14ac:dyDescent="0.2">
      <c r="A7344" s="1" t="s">
        <v>33</v>
      </c>
      <c r="B7344" s="1" t="s">
        <v>18362</v>
      </c>
      <c r="C7344" s="1" t="s">
        <v>22</v>
      </c>
      <c r="D7344" s="1">
        <v>33624</v>
      </c>
      <c r="E7344" s="1" t="s">
        <v>2223</v>
      </c>
      <c r="F7344" s="4">
        <v>475602</v>
      </c>
      <c r="G7344" s="4">
        <v>469544</v>
      </c>
      <c r="H7344" s="1" t="s">
        <v>25</v>
      </c>
      <c r="I7344" s="4">
        <v>475602</v>
      </c>
      <c r="J7344" s="1">
        <v>100</v>
      </c>
      <c r="N7344" s="1" t="s">
        <v>18364</v>
      </c>
      <c r="O7344" s="1" t="s">
        <v>18365</v>
      </c>
      <c r="P7344" s="1" t="s">
        <v>18366</v>
      </c>
      <c r="T7344" s="1" t="s">
        <v>18363</v>
      </c>
      <c r="U7344" s="1" t="s">
        <v>22</v>
      </c>
      <c r="V7344" s="1" t="s">
        <v>23</v>
      </c>
      <c r="W7344" s="1">
        <v>33688</v>
      </c>
    </row>
    <row r="7345" spans="1:23" x14ac:dyDescent="0.2">
      <c r="A7345" s="1" t="s">
        <v>33</v>
      </c>
      <c r="B7345" s="1" t="s">
        <v>18378</v>
      </c>
      <c r="C7345" s="1" t="s">
        <v>22</v>
      </c>
      <c r="D7345" s="1">
        <v>33624</v>
      </c>
      <c r="E7345" s="1" t="s">
        <v>670</v>
      </c>
      <c r="F7345" s="4">
        <v>493236</v>
      </c>
      <c r="G7345" s="4">
        <v>506259</v>
      </c>
      <c r="H7345" s="1" t="s">
        <v>25</v>
      </c>
      <c r="I7345" s="4">
        <v>493236</v>
      </c>
      <c r="J7345" s="1">
        <v>100</v>
      </c>
      <c r="K7345" s="1">
        <v>30.020857928645199</v>
      </c>
      <c r="N7345" s="1" t="s">
        <v>18379</v>
      </c>
      <c r="T7345" s="1" t="s">
        <v>18378</v>
      </c>
      <c r="U7345" s="1" t="s">
        <v>22</v>
      </c>
      <c r="V7345" s="1" t="s">
        <v>23</v>
      </c>
      <c r="W7345" s="1">
        <v>33624</v>
      </c>
    </row>
    <row r="7346" spans="1:23" x14ac:dyDescent="0.2">
      <c r="A7346" s="1" t="s">
        <v>33</v>
      </c>
      <c r="B7346" s="1" t="s">
        <v>18380</v>
      </c>
      <c r="C7346" s="1" t="s">
        <v>22</v>
      </c>
      <c r="D7346" s="1">
        <v>33624</v>
      </c>
      <c r="E7346" s="1" t="s">
        <v>18381</v>
      </c>
      <c r="F7346" s="4">
        <v>324104</v>
      </c>
      <c r="G7346" s="4">
        <v>309227</v>
      </c>
      <c r="H7346" s="1" t="s">
        <v>25</v>
      </c>
      <c r="I7346" s="4">
        <v>324104</v>
      </c>
      <c r="J7346" s="1">
        <v>100</v>
      </c>
      <c r="N7346" s="1" t="s">
        <v>18382</v>
      </c>
      <c r="P7346" s="1" t="s">
        <v>18383</v>
      </c>
      <c r="T7346" s="1" t="s">
        <v>18380</v>
      </c>
      <c r="U7346" s="1" t="s">
        <v>22</v>
      </c>
      <c r="V7346" s="1" t="s">
        <v>23</v>
      </c>
      <c r="W7346" s="1">
        <v>33624</v>
      </c>
    </row>
    <row r="7347" spans="1:23" x14ac:dyDescent="0.2">
      <c r="A7347" s="1" t="s">
        <v>33</v>
      </c>
      <c r="B7347" s="1" t="s">
        <v>18384</v>
      </c>
      <c r="C7347" s="1" t="s">
        <v>22</v>
      </c>
      <c r="D7347" s="1">
        <v>33624</v>
      </c>
      <c r="E7347" s="1" t="s">
        <v>2871</v>
      </c>
      <c r="F7347" s="4">
        <v>415040</v>
      </c>
      <c r="G7347" s="4">
        <v>185000</v>
      </c>
      <c r="H7347" s="1" t="s">
        <v>104</v>
      </c>
      <c r="I7347" s="4">
        <v>415040</v>
      </c>
      <c r="J7347" s="1">
        <v>100</v>
      </c>
      <c r="N7347" s="1" t="s">
        <v>329</v>
      </c>
      <c r="T7347" s="1" t="s">
        <v>325</v>
      </c>
      <c r="U7347" s="1" t="s">
        <v>326</v>
      </c>
      <c r="V7347" s="1" t="s">
        <v>327</v>
      </c>
      <c r="W7347" s="1">
        <v>75201</v>
      </c>
    </row>
    <row r="7348" spans="1:23" x14ac:dyDescent="0.2">
      <c r="A7348" s="1" t="s">
        <v>33</v>
      </c>
      <c r="B7348" s="1" t="s">
        <v>18400</v>
      </c>
      <c r="C7348" s="1" t="s">
        <v>22</v>
      </c>
      <c r="D7348" s="1">
        <v>33624</v>
      </c>
      <c r="E7348" s="1" t="s">
        <v>2203</v>
      </c>
      <c r="F7348" s="4">
        <v>645596</v>
      </c>
      <c r="G7348" s="4">
        <v>687703</v>
      </c>
      <c r="H7348" s="1" t="s">
        <v>25</v>
      </c>
      <c r="I7348" s="4">
        <v>645596</v>
      </c>
      <c r="J7348" s="1">
        <v>100</v>
      </c>
      <c r="N7348" s="1" t="s">
        <v>18401</v>
      </c>
      <c r="Q7348" s="1" t="s">
        <v>18402</v>
      </c>
      <c r="T7348" s="1" t="s">
        <v>18400</v>
      </c>
      <c r="U7348" s="1" t="s">
        <v>22</v>
      </c>
      <c r="V7348" s="1" t="s">
        <v>23</v>
      </c>
      <c r="W7348" s="1">
        <v>33624</v>
      </c>
    </row>
    <row r="7349" spans="1:23" x14ac:dyDescent="0.2">
      <c r="A7349" s="1" t="s">
        <v>33</v>
      </c>
      <c r="B7349" s="1" t="s">
        <v>18411</v>
      </c>
      <c r="C7349" s="1" t="s">
        <v>22</v>
      </c>
      <c r="D7349" s="1">
        <v>33624</v>
      </c>
      <c r="E7349" s="1" t="s">
        <v>2153</v>
      </c>
      <c r="F7349" s="4">
        <v>558655</v>
      </c>
      <c r="G7349" s="4">
        <v>596452</v>
      </c>
      <c r="H7349" s="1" t="s">
        <v>25</v>
      </c>
      <c r="I7349" s="4">
        <v>558655</v>
      </c>
      <c r="J7349" s="1">
        <v>100</v>
      </c>
      <c r="N7349" s="1" t="s">
        <v>18412</v>
      </c>
      <c r="O7349" s="1" t="s">
        <v>18413</v>
      </c>
      <c r="P7349" s="1" t="s">
        <v>18414</v>
      </c>
      <c r="T7349" s="1" t="s">
        <v>18411</v>
      </c>
      <c r="U7349" s="1" t="s">
        <v>22</v>
      </c>
      <c r="V7349" s="1" t="s">
        <v>23</v>
      </c>
      <c r="W7349" s="1">
        <v>33624</v>
      </c>
    </row>
    <row r="7350" spans="1:23" x14ac:dyDescent="0.2">
      <c r="A7350" s="1" t="s">
        <v>33</v>
      </c>
      <c r="B7350" s="1" t="s">
        <v>18422</v>
      </c>
      <c r="C7350" s="1" t="s">
        <v>22</v>
      </c>
      <c r="D7350" s="1">
        <v>33624</v>
      </c>
      <c r="E7350" s="1" t="s">
        <v>3350</v>
      </c>
      <c r="F7350" s="4">
        <v>784418</v>
      </c>
      <c r="G7350" s="4">
        <v>850149</v>
      </c>
      <c r="H7350" s="1" t="s">
        <v>25</v>
      </c>
      <c r="I7350" s="4">
        <v>784418</v>
      </c>
      <c r="J7350" s="1">
        <v>100</v>
      </c>
      <c r="N7350" s="1" t="s">
        <v>18423</v>
      </c>
      <c r="O7350" s="1" t="s">
        <v>18424</v>
      </c>
      <c r="P7350" s="1" t="s">
        <v>18425</v>
      </c>
      <c r="T7350" s="1" t="s">
        <v>18422</v>
      </c>
      <c r="U7350" s="1" t="s">
        <v>22</v>
      </c>
      <c r="V7350" s="1" t="s">
        <v>23</v>
      </c>
      <c r="W7350" s="1">
        <v>33624</v>
      </c>
    </row>
    <row r="7351" spans="1:23" x14ac:dyDescent="0.2">
      <c r="A7351" s="1" t="s">
        <v>33</v>
      </c>
      <c r="B7351" s="1" t="s">
        <v>18430</v>
      </c>
      <c r="C7351" s="1" t="s">
        <v>22</v>
      </c>
      <c r="D7351" s="1">
        <v>33624</v>
      </c>
      <c r="E7351" s="1" t="s">
        <v>369</v>
      </c>
      <c r="F7351" s="4">
        <v>482601</v>
      </c>
      <c r="G7351" s="4">
        <v>517815</v>
      </c>
      <c r="H7351" s="1" t="s">
        <v>25</v>
      </c>
      <c r="I7351" s="4">
        <v>482601</v>
      </c>
      <c r="J7351" s="1">
        <v>100</v>
      </c>
      <c r="N7351" s="1" t="s">
        <v>18431</v>
      </c>
      <c r="T7351" s="1" t="s">
        <v>18430</v>
      </c>
      <c r="U7351" s="1" t="s">
        <v>22</v>
      </c>
      <c r="V7351" s="1" t="s">
        <v>23</v>
      </c>
      <c r="W7351" s="1">
        <v>33624</v>
      </c>
    </row>
    <row r="7352" spans="1:23" x14ac:dyDescent="0.2">
      <c r="A7352" s="1" t="s">
        <v>33</v>
      </c>
      <c r="B7352" s="1" t="s">
        <v>18435</v>
      </c>
      <c r="C7352" s="1" t="s">
        <v>22</v>
      </c>
      <c r="D7352" s="1">
        <v>33624</v>
      </c>
      <c r="E7352" s="1" t="s">
        <v>52</v>
      </c>
      <c r="F7352" s="4">
        <v>261690</v>
      </c>
      <c r="G7352" s="4">
        <v>269251</v>
      </c>
      <c r="H7352" s="1" t="s">
        <v>25</v>
      </c>
      <c r="I7352" s="4">
        <v>261690</v>
      </c>
      <c r="J7352" s="1">
        <v>100</v>
      </c>
      <c r="N7352" s="1" t="s">
        <v>18437</v>
      </c>
      <c r="T7352" s="1" t="s">
        <v>18436</v>
      </c>
      <c r="U7352" s="1" t="s">
        <v>22</v>
      </c>
      <c r="V7352" s="1" t="s">
        <v>23</v>
      </c>
      <c r="W7352" s="1">
        <v>33624</v>
      </c>
    </row>
    <row r="7353" spans="1:23" x14ac:dyDescent="0.2">
      <c r="A7353" s="1" t="s">
        <v>33</v>
      </c>
      <c r="B7353" s="1" t="s">
        <v>18438</v>
      </c>
      <c r="C7353" s="1" t="s">
        <v>22</v>
      </c>
      <c r="D7353" s="1">
        <v>33624</v>
      </c>
      <c r="E7353" s="1" t="s">
        <v>506</v>
      </c>
      <c r="F7353" s="4">
        <v>396157</v>
      </c>
      <c r="G7353" s="4">
        <v>418415</v>
      </c>
      <c r="H7353" s="1" t="s">
        <v>25</v>
      </c>
      <c r="I7353" s="4">
        <v>396157</v>
      </c>
      <c r="J7353" s="1">
        <v>100</v>
      </c>
      <c r="N7353" s="1" t="s">
        <v>18439</v>
      </c>
      <c r="Q7353" s="1" t="s">
        <v>18440</v>
      </c>
      <c r="T7353" s="1" t="s">
        <v>18438</v>
      </c>
      <c r="U7353" s="1" t="s">
        <v>22</v>
      </c>
      <c r="V7353" s="1" t="s">
        <v>23</v>
      </c>
      <c r="W7353" s="1">
        <v>33624</v>
      </c>
    </row>
    <row r="7354" spans="1:23" x14ac:dyDescent="0.2">
      <c r="A7354" s="1" t="s">
        <v>33</v>
      </c>
      <c r="B7354" s="1" t="s">
        <v>18441</v>
      </c>
      <c r="C7354" s="1" t="s">
        <v>22</v>
      </c>
      <c r="D7354" s="1">
        <v>33624</v>
      </c>
      <c r="E7354" s="1" t="s">
        <v>345</v>
      </c>
      <c r="F7354" s="4">
        <v>455689</v>
      </c>
      <c r="G7354" s="4">
        <v>430491</v>
      </c>
      <c r="H7354" s="1" t="s">
        <v>25</v>
      </c>
      <c r="I7354" s="4">
        <v>455689</v>
      </c>
      <c r="J7354" s="1">
        <v>100</v>
      </c>
      <c r="N7354" s="1" t="s">
        <v>18442</v>
      </c>
      <c r="O7354" s="1" t="s">
        <v>18443</v>
      </c>
      <c r="P7354" s="1" t="s">
        <v>18444</v>
      </c>
      <c r="T7354" s="1" t="s">
        <v>18441</v>
      </c>
      <c r="U7354" s="1" t="s">
        <v>22</v>
      </c>
      <c r="V7354" s="1" t="s">
        <v>23</v>
      </c>
      <c r="W7354" s="1">
        <v>33624</v>
      </c>
    </row>
    <row r="7355" spans="1:23" x14ac:dyDescent="0.2">
      <c r="A7355" s="1" t="s">
        <v>33</v>
      </c>
      <c r="B7355" s="1" t="s">
        <v>18445</v>
      </c>
      <c r="C7355" s="1" t="s">
        <v>22</v>
      </c>
      <c r="D7355" s="1">
        <v>33624</v>
      </c>
      <c r="E7355" s="1" t="s">
        <v>73</v>
      </c>
      <c r="F7355" s="4">
        <v>557598</v>
      </c>
      <c r="G7355" s="4">
        <v>565454</v>
      </c>
      <c r="H7355" s="1" t="s">
        <v>25</v>
      </c>
      <c r="I7355" s="4">
        <v>557598</v>
      </c>
      <c r="J7355" s="1">
        <v>100</v>
      </c>
      <c r="N7355" s="1" t="s">
        <v>18446</v>
      </c>
      <c r="O7355" s="1" t="s">
        <v>18447</v>
      </c>
      <c r="P7355" s="1" t="s">
        <v>18448</v>
      </c>
      <c r="Q7355" s="1" t="s">
        <v>18446</v>
      </c>
      <c r="T7355" s="1" t="s">
        <v>18445</v>
      </c>
      <c r="U7355" s="1" t="s">
        <v>22</v>
      </c>
      <c r="V7355" s="1" t="s">
        <v>23</v>
      </c>
      <c r="W7355" s="1">
        <v>33624</v>
      </c>
    </row>
    <row r="7356" spans="1:23" x14ac:dyDescent="0.2">
      <c r="A7356" s="1" t="s">
        <v>33</v>
      </c>
      <c r="B7356" s="1" t="s">
        <v>18452</v>
      </c>
      <c r="C7356" s="1" t="s">
        <v>22</v>
      </c>
      <c r="D7356" s="1">
        <v>33624</v>
      </c>
      <c r="E7356" s="1" t="s">
        <v>221</v>
      </c>
      <c r="F7356" s="4">
        <v>367440</v>
      </c>
      <c r="G7356" s="4">
        <v>377525</v>
      </c>
      <c r="H7356" s="1" t="s">
        <v>25</v>
      </c>
      <c r="I7356" s="4">
        <v>367440</v>
      </c>
      <c r="J7356" s="1">
        <v>100</v>
      </c>
      <c r="N7356" s="1" t="s">
        <v>18453</v>
      </c>
      <c r="P7356" s="1" t="s">
        <v>18454</v>
      </c>
      <c r="T7356" s="1" t="s">
        <v>18452</v>
      </c>
      <c r="U7356" s="1" t="s">
        <v>22</v>
      </c>
      <c r="V7356" s="1" t="s">
        <v>23</v>
      </c>
      <c r="W7356" s="1">
        <v>33624</v>
      </c>
    </row>
    <row r="7357" spans="1:23" x14ac:dyDescent="0.2">
      <c r="A7357" s="1" t="s">
        <v>33</v>
      </c>
      <c r="B7357" s="1" t="s">
        <v>18470</v>
      </c>
      <c r="C7357" s="1" t="s">
        <v>22</v>
      </c>
      <c r="D7357" s="1">
        <v>33624</v>
      </c>
      <c r="E7357" s="1" t="s">
        <v>73</v>
      </c>
      <c r="F7357" s="4">
        <v>543337</v>
      </c>
      <c r="G7357" s="4">
        <v>549180</v>
      </c>
      <c r="H7357" s="1" t="s">
        <v>25</v>
      </c>
      <c r="I7357" s="4">
        <v>543337</v>
      </c>
      <c r="J7357" s="1">
        <v>100</v>
      </c>
      <c r="N7357" s="1" t="s">
        <v>18471</v>
      </c>
      <c r="Q7357" s="1" t="s">
        <v>18472</v>
      </c>
      <c r="T7357" s="1" t="s">
        <v>18470</v>
      </c>
      <c r="U7357" s="1" t="s">
        <v>22</v>
      </c>
      <c r="V7357" s="1" t="s">
        <v>23</v>
      </c>
      <c r="W7357" s="1">
        <v>33624</v>
      </c>
    </row>
    <row r="7358" spans="1:23" x14ac:dyDescent="0.2">
      <c r="A7358" s="1" t="s">
        <v>33</v>
      </c>
      <c r="B7358" s="1" t="s">
        <v>18495</v>
      </c>
      <c r="C7358" s="1" t="s">
        <v>22</v>
      </c>
      <c r="D7358" s="1">
        <v>33624</v>
      </c>
      <c r="E7358" s="1" t="s">
        <v>238</v>
      </c>
      <c r="F7358" s="4">
        <v>489962</v>
      </c>
      <c r="G7358" s="4">
        <v>502322</v>
      </c>
      <c r="H7358" s="1" t="s">
        <v>25</v>
      </c>
      <c r="I7358" s="4">
        <v>489962</v>
      </c>
      <c r="J7358" s="1">
        <v>100</v>
      </c>
      <c r="N7358" s="1" t="s">
        <v>18496</v>
      </c>
      <c r="O7358" s="1" t="s">
        <v>18497</v>
      </c>
      <c r="P7358" s="1" t="s">
        <v>18498</v>
      </c>
      <c r="Q7358" s="1" t="s">
        <v>18499</v>
      </c>
      <c r="R7358" s="1" t="s">
        <v>18497</v>
      </c>
      <c r="S7358" s="1" t="s">
        <v>18500</v>
      </c>
      <c r="T7358" s="1" t="s">
        <v>18495</v>
      </c>
      <c r="U7358" s="1" t="s">
        <v>22</v>
      </c>
      <c r="V7358" s="1" t="s">
        <v>23</v>
      </c>
      <c r="W7358" s="1">
        <v>33624</v>
      </c>
    </row>
    <row r="7359" spans="1:23" x14ac:dyDescent="0.2">
      <c r="A7359" s="1" t="s">
        <v>33</v>
      </c>
      <c r="B7359" s="1" t="s">
        <v>18503</v>
      </c>
      <c r="C7359" s="1" t="s">
        <v>22</v>
      </c>
      <c r="D7359" s="1">
        <v>33624</v>
      </c>
      <c r="E7359" s="1" t="s">
        <v>108</v>
      </c>
      <c r="F7359" s="4">
        <v>491487</v>
      </c>
      <c r="G7359" s="4">
        <v>547674</v>
      </c>
      <c r="H7359" s="1" t="s">
        <v>104</v>
      </c>
      <c r="I7359" s="4">
        <v>491487</v>
      </c>
      <c r="J7359" s="1">
        <v>100</v>
      </c>
      <c r="N7359" s="1" t="s">
        <v>18505</v>
      </c>
      <c r="T7359" s="1" t="s">
        <v>18504</v>
      </c>
      <c r="U7359" s="1" t="s">
        <v>22</v>
      </c>
      <c r="V7359" s="1" t="s">
        <v>23</v>
      </c>
      <c r="W7359" s="1">
        <v>33613</v>
      </c>
    </row>
    <row r="7360" spans="1:23" x14ac:dyDescent="0.2">
      <c r="A7360" s="1" t="s">
        <v>33</v>
      </c>
      <c r="B7360" s="1" t="s">
        <v>18506</v>
      </c>
      <c r="C7360" s="1" t="s">
        <v>22</v>
      </c>
      <c r="D7360" s="1">
        <v>33624</v>
      </c>
      <c r="E7360" s="1" t="s">
        <v>647</v>
      </c>
      <c r="F7360" s="4">
        <v>725792</v>
      </c>
      <c r="G7360" s="4">
        <v>780248</v>
      </c>
      <c r="H7360" s="1" t="s">
        <v>25</v>
      </c>
      <c r="I7360" s="4">
        <v>725792</v>
      </c>
      <c r="J7360" s="1">
        <v>100</v>
      </c>
      <c r="N7360" s="1" t="s">
        <v>18507</v>
      </c>
      <c r="O7360" s="1" t="s">
        <v>18508</v>
      </c>
      <c r="P7360" s="1">
        <v>7722837952</v>
      </c>
      <c r="Q7360" s="1" t="s">
        <v>18507</v>
      </c>
      <c r="T7360" s="1" t="s">
        <v>18506</v>
      </c>
      <c r="U7360" s="1" t="s">
        <v>22</v>
      </c>
      <c r="V7360" s="1" t="s">
        <v>23</v>
      </c>
      <c r="W7360" s="1">
        <v>33624</v>
      </c>
    </row>
    <row r="7361" spans="1:23" x14ac:dyDescent="0.2">
      <c r="A7361" s="1" t="s">
        <v>33</v>
      </c>
      <c r="B7361" s="1" t="s">
        <v>18534</v>
      </c>
      <c r="C7361" s="1" t="s">
        <v>22</v>
      </c>
      <c r="D7361" s="1">
        <v>33624</v>
      </c>
      <c r="E7361" s="1" t="s">
        <v>2058</v>
      </c>
      <c r="F7361" s="4">
        <v>379625</v>
      </c>
      <c r="G7361" s="4">
        <v>375851</v>
      </c>
      <c r="H7361" s="1" t="s">
        <v>25</v>
      </c>
      <c r="I7361" s="4">
        <v>379625</v>
      </c>
      <c r="J7361" s="1">
        <v>100</v>
      </c>
      <c r="N7361" s="1" t="s">
        <v>18535</v>
      </c>
      <c r="O7361" s="1" t="s">
        <v>18536</v>
      </c>
      <c r="P7361" s="1" t="s">
        <v>18537</v>
      </c>
      <c r="T7361" s="1" t="s">
        <v>18534</v>
      </c>
      <c r="U7361" s="1" t="s">
        <v>22</v>
      </c>
      <c r="V7361" s="1" t="s">
        <v>23</v>
      </c>
      <c r="W7361" s="1">
        <v>33624</v>
      </c>
    </row>
    <row r="7362" spans="1:23" x14ac:dyDescent="0.2">
      <c r="A7362" s="1" t="s">
        <v>33</v>
      </c>
      <c r="B7362" s="1" t="s">
        <v>18538</v>
      </c>
      <c r="C7362" s="1" t="s">
        <v>22</v>
      </c>
      <c r="D7362" s="1">
        <v>33624</v>
      </c>
      <c r="E7362" s="1" t="s">
        <v>103</v>
      </c>
      <c r="F7362" s="4">
        <v>161142</v>
      </c>
      <c r="G7362" s="4">
        <v>166742</v>
      </c>
      <c r="H7362" s="1" t="s">
        <v>104</v>
      </c>
      <c r="I7362" s="4">
        <v>161142</v>
      </c>
      <c r="J7362" s="1">
        <v>100</v>
      </c>
      <c r="N7362" s="1" t="s">
        <v>105</v>
      </c>
      <c r="T7362" s="1" t="s">
        <v>100</v>
      </c>
      <c r="U7362" s="1" t="s">
        <v>101</v>
      </c>
      <c r="V7362" s="1" t="s">
        <v>102</v>
      </c>
      <c r="W7362" s="1">
        <v>90067</v>
      </c>
    </row>
    <row r="7363" spans="1:23" x14ac:dyDescent="0.2">
      <c r="A7363" s="1" t="s">
        <v>33</v>
      </c>
      <c r="B7363" s="1" t="s">
        <v>18539</v>
      </c>
      <c r="C7363" s="1" t="s">
        <v>22</v>
      </c>
      <c r="D7363" s="1">
        <v>33624</v>
      </c>
      <c r="E7363" s="1" t="s">
        <v>696</v>
      </c>
      <c r="F7363" s="4">
        <v>341819</v>
      </c>
      <c r="G7363" s="4">
        <v>341718</v>
      </c>
      <c r="H7363" s="1" t="s">
        <v>25</v>
      </c>
      <c r="I7363" s="4">
        <v>341819</v>
      </c>
      <c r="J7363" s="1">
        <v>100</v>
      </c>
      <c r="N7363" s="1" t="s">
        <v>18540</v>
      </c>
      <c r="T7363" s="1" t="s">
        <v>18539</v>
      </c>
      <c r="U7363" s="1" t="s">
        <v>22</v>
      </c>
      <c r="V7363" s="1" t="s">
        <v>23</v>
      </c>
      <c r="W7363" s="1">
        <v>33624</v>
      </c>
    </row>
    <row r="7364" spans="1:23" x14ac:dyDescent="0.2">
      <c r="A7364" s="1" t="s">
        <v>33</v>
      </c>
      <c r="B7364" s="1" t="s">
        <v>18548</v>
      </c>
      <c r="C7364" s="1" t="s">
        <v>22</v>
      </c>
      <c r="D7364" s="1">
        <v>33624</v>
      </c>
      <c r="E7364" s="1" t="s">
        <v>3158</v>
      </c>
      <c r="F7364" s="4">
        <v>789051</v>
      </c>
      <c r="G7364" s="4">
        <v>798010</v>
      </c>
      <c r="H7364" s="1" t="s">
        <v>25</v>
      </c>
      <c r="I7364" s="4">
        <v>789051</v>
      </c>
      <c r="J7364" s="1">
        <v>100</v>
      </c>
      <c r="N7364" s="1" t="s">
        <v>18549</v>
      </c>
      <c r="O7364" s="1" t="s">
        <v>18550</v>
      </c>
      <c r="P7364" s="1" t="s">
        <v>18551</v>
      </c>
      <c r="T7364" s="1" t="s">
        <v>18548</v>
      </c>
      <c r="U7364" s="1" t="s">
        <v>22</v>
      </c>
      <c r="V7364" s="1" t="s">
        <v>23</v>
      </c>
      <c r="W7364" s="1">
        <v>33624</v>
      </c>
    </row>
    <row r="7365" spans="1:23" x14ac:dyDescent="0.2">
      <c r="A7365" s="1" t="s">
        <v>33</v>
      </c>
      <c r="B7365" s="1" t="s">
        <v>18574</v>
      </c>
      <c r="C7365" s="1" t="s">
        <v>22</v>
      </c>
      <c r="D7365" s="1">
        <v>33624</v>
      </c>
      <c r="E7365" s="1" t="s">
        <v>1624</v>
      </c>
      <c r="F7365" s="4">
        <v>796038</v>
      </c>
      <c r="G7365" s="4">
        <v>802066</v>
      </c>
      <c r="H7365" s="1" t="s">
        <v>25</v>
      </c>
      <c r="I7365" s="4">
        <v>796038</v>
      </c>
      <c r="J7365" s="1">
        <v>100</v>
      </c>
      <c r="N7365" s="1" t="s">
        <v>18575</v>
      </c>
      <c r="O7365" s="1" t="s">
        <v>18576</v>
      </c>
      <c r="P7365" s="1" t="s">
        <v>18577</v>
      </c>
      <c r="Q7365" s="1" t="s">
        <v>18578</v>
      </c>
      <c r="R7365" s="1" t="s">
        <v>18579</v>
      </c>
      <c r="S7365" s="1" t="s">
        <v>18580</v>
      </c>
      <c r="T7365" s="1" t="s">
        <v>18574</v>
      </c>
      <c r="U7365" s="1" t="s">
        <v>22</v>
      </c>
      <c r="V7365" s="1" t="s">
        <v>23</v>
      </c>
      <c r="W7365" s="1">
        <v>33624</v>
      </c>
    </row>
    <row r="7366" spans="1:23" x14ac:dyDescent="0.2">
      <c r="A7366" s="1" t="s">
        <v>33</v>
      </c>
      <c r="B7366" s="1" t="s">
        <v>18592</v>
      </c>
      <c r="C7366" s="1" t="s">
        <v>22</v>
      </c>
      <c r="D7366" s="1">
        <v>33624</v>
      </c>
      <c r="E7366" s="1" t="s">
        <v>1060</v>
      </c>
      <c r="F7366" s="4">
        <v>410552</v>
      </c>
      <c r="G7366" s="4">
        <v>441439</v>
      </c>
      <c r="H7366" s="1" t="s">
        <v>104</v>
      </c>
      <c r="I7366" s="4">
        <v>410552</v>
      </c>
      <c r="J7366" s="1">
        <v>100</v>
      </c>
      <c r="N7366" s="1" t="s">
        <v>18593</v>
      </c>
      <c r="Q7366" s="1" t="s">
        <v>18594</v>
      </c>
      <c r="T7366" s="1" t="s">
        <v>18592</v>
      </c>
      <c r="U7366" s="1" t="s">
        <v>22</v>
      </c>
      <c r="V7366" s="1" t="s">
        <v>23</v>
      </c>
      <c r="W7366" s="1">
        <v>33624</v>
      </c>
    </row>
    <row r="7367" spans="1:23" x14ac:dyDescent="0.2">
      <c r="A7367" s="1" t="s">
        <v>33</v>
      </c>
      <c r="B7367" s="1" t="s">
        <v>18599</v>
      </c>
      <c r="C7367" s="1" t="s">
        <v>22</v>
      </c>
      <c r="D7367" s="1">
        <v>33624</v>
      </c>
      <c r="E7367" s="1" t="s">
        <v>65</v>
      </c>
      <c r="F7367" s="4">
        <v>494776</v>
      </c>
      <c r="G7367" s="4">
        <v>496955</v>
      </c>
      <c r="H7367" s="1" t="s">
        <v>25</v>
      </c>
      <c r="I7367" s="4">
        <v>494776</v>
      </c>
      <c r="J7367" s="1">
        <v>100</v>
      </c>
      <c r="N7367" s="1" t="s">
        <v>18600</v>
      </c>
      <c r="O7367" s="1" t="s">
        <v>18601</v>
      </c>
      <c r="P7367" s="1" t="s">
        <v>18602</v>
      </c>
      <c r="Q7367" s="1" t="s">
        <v>18603</v>
      </c>
      <c r="R7367" s="1" t="s">
        <v>18604</v>
      </c>
      <c r="S7367" s="1" t="s">
        <v>18605</v>
      </c>
      <c r="T7367" s="1" t="s">
        <v>18599</v>
      </c>
      <c r="U7367" s="1" t="s">
        <v>22</v>
      </c>
      <c r="V7367" s="1" t="s">
        <v>23</v>
      </c>
      <c r="W7367" s="1">
        <v>33624</v>
      </c>
    </row>
    <row r="7368" spans="1:23" x14ac:dyDescent="0.2">
      <c r="A7368" s="1" t="s">
        <v>33</v>
      </c>
      <c r="B7368" s="1" t="s">
        <v>18606</v>
      </c>
      <c r="C7368" s="1" t="s">
        <v>22</v>
      </c>
      <c r="D7368" s="1">
        <v>33624</v>
      </c>
      <c r="E7368" s="1" t="s">
        <v>114</v>
      </c>
      <c r="F7368" s="4">
        <v>403759</v>
      </c>
      <c r="G7368" s="4">
        <v>415548</v>
      </c>
      <c r="H7368" s="1" t="s">
        <v>25</v>
      </c>
      <c r="I7368" s="4">
        <v>403759</v>
      </c>
      <c r="J7368" s="1">
        <v>100</v>
      </c>
      <c r="N7368" s="1" t="s">
        <v>18607</v>
      </c>
      <c r="O7368" s="1" t="s">
        <v>18608</v>
      </c>
      <c r="T7368" s="1" t="s">
        <v>18606</v>
      </c>
      <c r="U7368" s="1" t="s">
        <v>22</v>
      </c>
      <c r="V7368" s="1" t="s">
        <v>23</v>
      </c>
      <c r="W7368" s="1">
        <v>33624</v>
      </c>
    </row>
    <row r="7369" spans="1:23" x14ac:dyDescent="0.2">
      <c r="A7369" s="1" t="s">
        <v>33</v>
      </c>
      <c r="B7369" s="1" t="s">
        <v>18616</v>
      </c>
      <c r="C7369" s="1" t="s">
        <v>22</v>
      </c>
      <c r="D7369" s="1">
        <v>33624</v>
      </c>
      <c r="E7369" s="1" t="s">
        <v>65</v>
      </c>
      <c r="F7369" s="4">
        <v>384807</v>
      </c>
      <c r="G7369" s="4">
        <v>394108</v>
      </c>
      <c r="H7369" s="1" t="s">
        <v>25</v>
      </c>
      <c r="I7369" s="4">
        <v>384807</v>
      </c>
      <c r="J7369" s="1">
        <v>100</v>
      </c>
      <c r="N7369" s="1" t="s">
        <v>18617</v>
      </c>
      <c r="T7369" s="1" t="s">
        <v>12232</v>
      </c>
      <c r="U7369" s="1" t="s">
        <v>22</v>
      </c>
      <c r="V7369" s="1" t="s">
        <v>23</v>
      </c>
      <c r="W7369" s="1">
        <v>33624</v>
      </c>
    </row>
    <row r="7370" spans="1:23" x14ac:dyDescent="0.2">
      <c r="A7370" s="1" t="s">
        <v>33</v>
      </c>
      <c r="B7370" s="1" t="s">
        <v>18618</v>
      </c>
      <c r="C7370" s="1" t="s">
        <v>22</v>
      </c>
      <c r="D7370" s="1">
        <v>33624</v>
      </c>
      <c r="E7370" s="1" t="s">
        <v>670</v>
      </c>
      <c r="F7370" s="4">
        <v>466146</v>
      </c>
      <c r="G7370" s="4">
        <v>468673</v>
      </c>
      <c r="H7370" s="1" t="s">
        <v>25</v>
      </c>
      <c r="I7370" s="4">
        <v>466146</v>
      </c>
      <c r="J7370" s="1">
        <v>100</v>
      </c>
      <c r="N7370" s="1" t="s">
        <v>18619</v>
      </c>
      <c r="Q7370" s="1" t="s">
        <v>18620</v>
      </c>
      <c r="T7370" s="1" t="s">
        <v>18618</v>
      </c>
      <c r="U7370" s="1" t="s">
        <v>22</v>
      </c>
      <c r="V7370" s="1" t="s">
        <v>23</v>
      </c>
      <c r="W7370" s="1">
        <v>33624</v>
      </c>
    </row>
    <row r="7371" spans="1:23" x14ac:dyDescent="0.2">
      <c r="A7371" s="1" t="s">
        <v>33</v>
      </c>
      <c r="B7371" s="1" t="s">
        <v>18638</v>
      </c>
      <c r="C7371" s="1" t="s">
        <v>22</v>
      </c>
      <c r="D7371" s="1">
        <v>33624</v>
      </c>
      <c r="E7371" s="1" t="s">
        <v>91</v>
      </c>
      <c r="F7371" s="4">
        <v>517927</v>
      </c>
      <c r="G7371" s="4">
        <v>533320</v>
      </c>
      <c r="H7371" s="1" t="s">
        <v>104</v>
      </c>
      <c r="I7371" s="4">
        <v>517927</v>
      </c>
      <c r="J7371" s="1">
        <v>100</v>
      </c>
      <c r="N7371" s="1" t="s">
        <v>18639</v>
      </c>
      <c r="Q7371" s="1" t="s">
        <v>18640</v>
      </c>
      <c r="T7371" s="1" t="s">
        <v>18638</v>
      </c>
      <c r="U7371" s="1" t="s">
        <v>22</v>
      </c>
      <c r="V7371" s="1" t="s">
        <v>23</v>
      </c>
      <c r="W7371" s="1">
        <v>33624</v>
      </c>
    </row>
    <row r="7372" spans="1:23" x14ac:dyDescent="0.2">
      <c r="A7372" s="1" t="s">
        <v>33</v>
      </c>
      <c r="B7372" s="1" t="s">
        <v>18650</v>
      </c>
      <c r="C7372" s="1" t="s">
        <v>22</v>
      </c>
      <c r="D7372" s="1">
        <v>33624</v>
      </c>
      <c r="E7372" s="1" t="s">
        <v>91</v>
      </c>
      <c r="F7372" s="4">
        <v>434267</v>
      </c>
      <c r="G7372" s="4">
        <v>437791</v>
      </c>
      <c r="H7372" s="1" t="s">
        <v>104</v>
      </c>
      <c r="I7372" s="4">
        <v>434267</v>
      </c>
      <c r="J7372" s="1">
        <v>100</v>
      </c>
      <c r="N7372" s="1" t="s">
        <v>3781</v>
      </c>
      <c r="T7372" s="1" t="s">
        <v>325</v>
      </c>
      <c r="U7372" s="1" t="s">
        <v>326</v>
      </c>
      <c r="V7372" s="1" t="s">
        <v>327</v>
      </c>
      <c r="W7372" s="1">
        <v>75201</v>
      </c>
    </row>
    <row r="7373" spans="1:23" x14ac:dyDescent="0.2">
      <c r="A7373" s="1" t="s">
        <v>33</v>
      </c>
      <c r="B7373" s="1" t="s">
        <v>18665</v>
      </c>
      <c r="C7373" s="1" t="s">
        <v>22</v>
      </c>
      <c r="D7373" s="1">
        <v>33624</v>
      </c>
      <c r="E7373" s="1" t="s">
        <v>506</v>
      </c>
      <c r="F7373" s="4">
        <v>377969</v>
      </c>
      <c r="G7373" s="4">
        <v>410623</v>
      </c>
      <c r="H7373" s="1" t="s">
        <v>25</v>
      </c>
      <c r="I7373" s="4">
        <v>377969</v>
      </c>
      <c r="J7373" s="1">
        <v>100</v>
      </c>
      <c r="N7373" s="1" t="s">
        <v>9845</v>
      </c>
      <c r="Q7373" s="1" t="s">
        <v>18666</v>
      </c>
      <c r="T7373" s="1" t="s">
        <v>9844</v>
      </c>
      <c r="U7373" s="1" t="s">
        <v>22</v>
      </c>
      <c r="V7373" s="1" t="s">
        <v>23</v>
      </c>
      <c r="W7373" s="1">
        <v>33625</v>
      </c>
    </row>
    <row r="7374" spans="1:23" x14ac:dyDescent="0.2">
      <c r="A7374" s="1" t="s">
        <v>33</v>
      </c>
      <c r="B7374" s="1" t="s">
        <v>18667</v>
      </c>
      <c r="C7374" s="1" t="s">
        <v>22</v>
      </c>
      <c r="D7374" s="1">
        <v>33624</v>
      </c>
      <c r="E7374" s="1" t="s">
        <v>103</v>
      </c>
      <c r="F7374" s="4">
        <v>255180</v>
      </c>
      <c r="G7374" s="4">
        <v>257818</v>
      </c>
      <c r="H7374" s="1" t="s">
        <v>104</v>
      </c>
      <c r="I7374" s="4">
        <v>255180</v>
      </c>
      <c r="J7374" s="1">
        <v>100</v>
      </c>
      <c r="N7374" s="1" t="s">
        <v>105</v>
      </c>
      <c r="T7374" s="1" t="s">
        <v>100</v>
      </c>
      <c r="U7374" s="1" t="s">
        <v>101</v>
      </c>
      <c r="V7374" s="1" t="s">
        <v>102</v>
      </c>
      <c r="W7374" s="1">
        <v>90067</v>
      </c>
    </row>
    <row r="7375" spans="1:23" x14ac:dyDescent="0.2">
      <c r="A7375" s="1" t="s">
        <v>33</v>
      </c>
      <c r="B7375" s="1" t="s">
        <v>18678</v>
      </c>
      <c r="C7375" s="1" t="s">
        <v>22</v>
      </c>
      <c r="D7375" s="1">
        <v>33624</v>
      </c>
      <c r="E7375" s="1" t="s">
        <v>379</v>
      </c>
      <c r="F7375" s="4">
        <v>212740</v>
      </c>
      <c r="G7375" s="4">
        <v>206813</v>
      </c>
      <c r="H7375" s="1" t="s">
        <v>25</v>
      </c>
      <c r="I7375" s="4">
        <v>212740</v>
      </c>
      <c r="J7375" s="1">
        <v>100</v>
      </c>
      <c r="N7375" s="1" t="s">
        <v>18679</v>
      </c>
      <c r="T7375" s="1" t="s">
        <v>7806</v>
      </c>
      <c r="U7375" s="1" t="s">
        <v>7807</v>
      </c>
      <c r="V7375" s="1" t="s">
        <v>23</v>
      </c>
      <c r="W7375" s="1">
        <v>32714</v>
      </c>
    </row>
    <row r="7376" spans="1:23" x14ac:dyDescent="0.2">
      <c r="A7376" s="1" t="s">
        <v>33</v>
      </c>
      <c r="B7376" s="1" t="s">
        <v>18698</v>
      </c>
      <c r="C7376" s="1" t="s">
        <v>22</v>
      </c>
      <c r="D7376" s="1">
        <v>33624</v>
      </c>
      <c r="E7376" s="1" t="s">
        <v>738</v>
      </c>
      <c r="F7376" s="4">
        <v>479206</v>
      </c>
      <c r="G7376" s="4">
        <v>498318</v>
      </c>
      <c r="H7376" s="1" t="s">
        <v>25</v>
      </c>
      <c r="I7376" s="4">
        <v>479206</v>
      </c>
      <c r="J7376" s="1">
        <v>100</v>
      </c>
      <c r="N7376" s="1" t="s">
        <v>18699</v>
      </c>
      <c r="Q7376" s="1" t="s">
        <v>18700</v>
      </c>
      <c r="T7376" s="1" t="s">
        <v>18698</v>
      </c>
      <c r="U7376" s="1" t="s">
        <v>22</v>
      </c>
      <c r="V7376" s="1" t="s">
        <v>23</v>
      </c>
      <c r="W7376" s="1">
        <v>33624</v>
      </c>
    </row>
    <row r="7377" spans="1:23" x14ac:dyDescent="0.2">
      <c r="A7377" s="1" t="s">
        <v>33</v>
      </c>
      <c r="B7377" s="1" t="s">
        <v>18708</v>
      </c>
      <c r="C7377" s="1" t="s">
        <v>22</v>
      </c>
      <c r="D7377" s="1">
        <v>33624</v>
      </c>
      <c r="E7377" s="1" t="s">
        <v>145</v>
      </c>
      <c r="F7377" s="4">
        <v>426059</v>
      </c>
      <c r="G7377" s="4">
        <v>418202</v>
      </c>
      <c r="H7377" s="1" t="s">
        <v>25</v>
      </c>
      <c r="I7377" s="4">
        <v>426059</v>
      </c>
      <c r="J7377" s="1">
        <v>100</v>
      </c>
      <c r="N7377" s="1" t="s">
        <v>18709</v>
      </c>
      <c r="O7377" s="1" t="s">
        <v>18710</v>
      </c>
      <c r="P7377" s="1" t="s">
        <v>18711</v>
      </c>
      <c r="Q7377" s="1" t="s">
        <v>18712</v>
      </c>
      <c r="R7377" s="1" t="s">
        <v>18710</v>
      </c>
      <c r="S7377" s="1" t="s">
        <v>18713</v>
      </c>
      <c r="T7377" s="1" t="s">
        <v>18708</v>
      </c>
      <c r="U7377" s="1" t="s">
        <v>22</v>
      </c>
      <c r="V7377" s="1" t="s">
        <v>23</v>
      </c>
      <c r="W7377" s="1">
        <v>33624</v>
      </c>
    </row>
    <row r="7378" spans="1:23" x14ac:dyDescent="0.2">
      <c r="A7378" s="1" t="s">
        <v>33</v>
      </c>
      <c r="B7378" s="1" t="s">
        <v>18719</v>
      </c>
      <c r="C7378" s="1" t="s">
        <v>22</v>
      </c>
      <c r="D7378" s="1">
        <v>33624</v>
      </c>
      <c r="E7378" s="1" t="s">
        <v>696</v>
      </c>
      <c r="F7378" s="4">
        <v>332316</v>
      </c>
      <c r="G7378" s="4">
        <v>338117</v>
      </c>
      <c r="H7378" s="1" t="s">
        <v>25</v>
      </c>
      <c r="I7378" s="4">
        <v>332316</v>
      </c>
      <c r="J7378" s="1">
        <v>100</v>
      </c>
      <c r="N7378" s="1" t="s">
        <v>18720</v>
      </c>
      <c r="P7378" s="1" t="s">
        <v>18721</v>
      </c>
      <c r="Q7378" s="1" t="s">
        <v>18722</v>
      </c>
      <c r="T7378" s="1" t="s">
        <v>18719</v>
      </c>
      <c r="U7378" s="1" t="s">
        <v>22</v>
      </c>
      <c r="V7378" s="1" t="s">
        <v>23</v>
      </c>
      <c r="W7378" s="1">
        <v>33624</v>
      </c>
    </row>
    <row r="7379" spans="1:23" x14ac:dyDescent="0.2">
      <c r="A7379" s="1" t="s">
        <v>33</v>
      </c>
      <c r="B7379" s="1" t="s">
        <v>18732</v>
      </c>
      <c r="C7379" s="1" t="s">
        <v>22</v>
      </c>
      <c r="D7379" s="1">
        <v>33624</v>
      </c>
      <c r="E7379" s="1" t="s">
        <v>379</v>
      </c>
      <c r="F7379" s="4">
        <v>201041</v>
      </c>
      <c r="G7379" s="4">
        <v>197780</v>
      </c>
      <c r="H7379" s="1" t="s">
        <v>25</v>
      </c>
      <c r="I7379" s="4">
        <v>201041</v>
      </c>
      <c r="J7379" s="1">
        <v>100</v>
      </c>
      <c r="N7379" s="1" t="s">
        <v>18734</v>
      </c>
      <c r="T7379" s="1" t="s">
        <v>18733</v>
      </c>
      <c r="U7379" s="1" t="s">
        <v>22</v>
      </c>
      <c r="V7379" s="1" t="s">
        <v>23</v>
      </c>
      <c r="W7379" s="1">
        <v>33647</v>
      </c>
    </row>
    <row r="7380" spans="1:23" x14ac:dyDescent="0.2">
      <c r="A7380" s="1" t="s">
        <v>33</v>
      </c>
      <c r="B7380" s="1" t="s">
        <v>18744</v>
      </c>
      <c r="C7380" s="1" t="s">
        <v>22</v>
      </c>
      <c r="D7380" s="1">
        <v>33624</v>
      </c>
      <c r="E7380" s="1" t="s">
        <v>256</v>
      </c>
      <c r="F7380" s="4">
        <v>359764</v>
      </c>
      <c r="G7380" s="4">
        <v>379193</v>
      </c>
      <c r="H7380" s="1" t="s">
        <v>25</v>
      </c>
      <c r="I7380" s="4">
        <v>359764</v>
      </c>
      <c r="J7380" s="1">
        <v>100</v>
      </c>
      <c r="N7380" s="1" t="s">
        <v>18746</v>
      </c>
      <c r="T7380" s="1" t="s">
        <v>18745</v>
      </c>
      <c r="U7380" s="1" t="s">
        <v>1605</v>
      </c>
      <c r="V7380" s="1" t="s">
        <v>23</v>
      </c>
      <c r="W7380" s="1">
        <v>33543</v>
      </c>
    </row>
    <row r="7381" spans="1:23" x14ac:dyDescent="0.2">
      <c r="A7381" s="1" t="s">
        <v>33</v>
      </c>
      <c r="B7381" s="1" t="s">
        <v>18765</v>
      </c>
      <c r="C7381" s="1" t="s">
        <v>22</v>
      </c>
      <c r="D7381" s="1">
        <v>33624</v>
      </c>
      <c r="E7381" s="1" t="s">
        <v>328</v>
      </c>
      <c r="F7381" s="4">
        <v>355318</v>
      </c>
      <c r="G7381" s="4">
        <v>333938</v>
      </c>
      <c r="H7381" s="1" t="s">
        <v>25</v>
      </c>
      <c r="I7381" s="4">
        <v>355318</v>
      </c>
      <c r="J7381" s="1">
        <v>100</v>
      </c>
      <c r="N7381" s="1" t="s">
        <v>18766</v>
      </c>
      <c r="O7381" s="1" t="s">
        <v>18767</v>
      </c>
      <c r="P7381" s="1" t="s">
        <v>18768</v>
      </c>
      <c r="Q7381" s="1" t="s">
        <v>18769</v>
      </c>
      <c r="R7381" s="1" t="s">
        <v>18767</v>
      </c>
      <c r="S7381" s="1" t="s">
        <v>18770</v>
      </c>
      <c r="T7381" s="1" t="s">
        <v>18765</v>
      </c>
      <c r="U7381" s="1" t="s">
        <v>22</v>
      </c>
      <c r="V7381" s="1" t="s">
        <v>23</v>
      </c>
      <c r="W7381" s="1">
        <v>33624</v>
      </c>
    </row>
    <row r="7382" spans="1:23" x14ac:dyDescent="0.2">
      <c r="A7382" s="1" t="s">
        <v>33</v>
      </c>
      <c r="B7382" s="1" t="s">
        <v>18780</v>
      </c>
      <c r="C7382" s="1" t="s">
        <v>22</v>
      </c>
      <c r="D7382" s="1">
        <v>33624</v>
      </c>
      <c r="E7382" s="1" t="s">
        <v>273</v>
      </c>
      <c r="F7382" s="4">
        <v>387111</v>
      </c>
      <c r="G7382" s="4">
        <v>376824</v>
      </c>
      <c r="H7382" s="1" t="s">
        <v>25</v>
      </c>
      <c r="I7382" s="4">
        <v>387111</v>
      </c>
      <c r="J7382" s="1">
        <v>100</v>
      </c>
      <c r="N7382" s="1" t="s">
        <v>18782</v>
      </c>
      <c r="Q7382" s="1" t="s">
        <v>18783</v>
      </c>
      <c r="T7382" s="1" t="s">
        <v>18781</v>
      </c>
      <c r="U7382" s="1" t="s">
        <v>4110</v>
      </c>
      <c r="V7382" s="1" t="s">
        <v>23</v>
      </c>
      <c r="W7382" s="1">
        <v>34688</v>
      </c>
    </row>
    <row r="7383" spans="1:23" x14ac:dyDescent="0.2">
      <c r="A7383" s="1" t="s">
        <v>33</v>
      </c>
      <c r="B7383" s="1" t="s">
        <v>18794</v>
      </c>
      <c r="C7383" s="1" t="s">
        <v>22</v>
      </c>
      <c r="D7383" s="1">
        <v>33624</v>
      </c>
      <c r="E7383" s="1" t="s">
        <v>369</v>
      </c>
      <c r="F7383" s="4">
        <v>528147</v>
      </c>
      <c r="G7383" s="4">
        <v>544744</v>
      </c>
      <c r="H7383" s="1" t="s">
        <v>25</v>
      </c>
      <c r="I7383" s="4">
        <v>528147</v>
      </c>
      <c r="J7383" s="1">
        <v>100</v>
      </c>
      <c r="N7383" s="1" t="s">
        <v>18795</v>
      </c>
      <c r="O7383" s="1" t="s">
        <v>18796</v>
      </c>
      <c r="P7383" s="1" t="s">
        <v>18797</v>
      </c>
      <c r="Q7383" s="1" t="s">
        <v>18798</v>
      </c>
      <c r="R7383" s="1" t="s">
        <v>18799</v>
      </c>
      <c r="S7383" s="1" t="s">
        <v>18800</v>
      </c>
      <c r="T7383" s="1" t="s">
        <v>18794</v>
      </c>
      <c r="U7383" s="1" t="s">
        <v>22</v>
      </c>
      <c r="V7383" s="1" t="s">
        <v>23</v>
      </c>
      <c r="W7383" s="1">
        <v>33624</v>
      </c>
    </row>
    <row r="7384" spans="1:23" x14ac:dyDescent="0.2">
      <c r="A7384" s="1" t="s">
        <v>33</v>
      </c>
      <c r="B7384" s="1" t="s">
        <v>18802</v>
      </c>
      <c r="C7384" s="1" t="s">
        <v>22</v>
      </c>
      <c r="D7384" s="1">
        <v>33624</v>
      </c>
      <c r="E7384" s="1" t="s">
        <v>252</v>
      </c>
      <c r="F7384" s="4">
        <v>410972</v>
      </c>
      <c r="G7384" s="4">
        <v>402028</v>
      </c>
      <c r="H7384" s="1" t="s">
        <v>104</v>
      </c>
      <c r="I7384" s="4">
        <v>410972</v>
      </c>
      <c r="J7384" s="1">
        <v>100</v>
      </c>
      <c r="N7384" s="1" t="s">
        <v>443</v>
      </c>
      <c r="Q7384" s="1" t="s">
        <v>444</v>
      </c>
      <c r="T7384" s="1" t="s">
        <v>442</v>
      </c>
      <c r="U7384" s="1" t="s">
        <v>22</v>
      </c>
      <c r="V7384" s="1" t="s">
        <v>23</v>
      </c>
      <c r="W7384" s="1">
        <v>33624</v>
      </c>
    </row>
    <row r="7385" spans="1:23" x14ac:dyDescent="0.2">
      <c r="A7385" s="1" t="s">
        <v>33</v>
      </c>
      <c r="B7385" s="1" t="s">
        <v>18803</v>
      </c>
      <c r="C7385" s="1" t="s">
        <v>22</v>
      </c>
      <c r="D7385" s="1">
        <v>33624</v>
      </c>
      <c r="E7385" s="1" t="s">
        <v>3249</v>
      </c>
      <c r="F7385" s="4">
        <v>300443</v>
      </c>
      <c r="G7385" s="4">
        <v>311089</v>
      </c>
      <c r="H7385" s="1" t="s">
        <v>104</v>
      </c>
      <c r="I7385" s="4">
        <v>300443</v>
      </c>
      <c r="J7385" s="1">
        <v>100</v>
      </c>
      <c r="N7385" s="1" t="s">
        <v>3523</v>
      </c>
      <c r="T7385" s="1" t="s">
        <v>3522</v>
      </c>
      <c r="U7385" s="1" t="s">
        <v>22</v>
      </c>
      <c r="V7385" s="1" t="s">
        <v>23</v>
      </c>
      <c r="W7385" s="1">
        <v>33694</v>
      </c>
    </row>
    <row r="7386" spans="1:23" x14ac:dyDescent="0.2">
      <c r="A7386" s="1" t="s">
        <v>33</v>
      </c>
      <c r="B7386" s="1" t="s">
        <v>18804</v>
      </c>
      <c r="C7386" s="1" t="s">
        <v>22</v>
      </c>
      <c r="D7386" s="1">
        <v>33624</v>
      </c>
      <c r="E7386" s="1" t="s">
        <v>162</v>
      </c>
      <c r="F7386" s="4">
        <v>252336</v>
      </c>
      <c r="G7386" s="4">
        <v>261054</v>
      </c>
      <c r="H7386" s="1" t="s">
        <v>104</v>
      </c>
      <c r="I7386" s="4">
        <v>252336</v>
      </c>
      <c r="J7386" s="1">
        <v>100</v>
      </c>
      <c r="N7386" s="1" t="s">
        <v>7177</v>
      </c>
      <c r="T7386" s="1" t="s">
        <v>7176</v>
      </c>
      <c r="U7386" s="1" t="s">
        <v>22</v>
      </c>
      <c r="V7386" s="1" t="s">
        <v>23</v>
      </c>
      <c r="W7386" s="1">
        <v>33624</v>
      </c>
    </row>
    <row r="7387" spans="1:23" x14ac:dyDescent="0.2">
      <c r="A7387" s="1" t="s">
        <v>33</v>
      </c>
      <c r="B7387" s="1" t="s">
        <v>18822</v>
      </c>
      <c r="C7387" s="1" t="s">
        <v>22</v>
      </c>
      <c r="D7387" s="1">
        <v>33624</v>
      </c>
      <c r="E7387" s="1" t="s">
        <v>86</v>
      </c>
      <c r="F7387" s="4">
        <v>425035</v>
      </c>
      <c r="G7387" s="4">
        <v>451208</v>
      </c>
      <c r="H7387" s="1" t="s">
        <v>25</v>
      </c>
      <c r="I7387" s="4">
        <v>425035</v>
      </c>
      <c r="J7387" s="1">
        <v>100</v>
      </c>
      <c r="N7387" s="1" t="s">
        <v>18823</v>
      </c>
      <c r="O7387" s="1" t="s">
        <v>18824</v>
      </c>
      <c r="P7387" s="1" t="s">
        <v>18825</v>
      </c>
      <c r="Q7387" s="1" t="s">
        <v>18826</v>
      </c>
      <c r="T7387" s="1" t="s">
        <v>18822</v>
      </c>
      <c r="U7387" s="1" t="s">
        <v>22</v>
      </c>
      <c r="V7387" s="1" t="s">
        <v>23</v>
      </c>
      <c r="W7387" s="1">
        <v>33624</v>
      </c>
    </row>
    <row r="7388" spans="1:23" x14ac:dyDescent="0.2">
      <c r="A7388" s="1" t="s">
        <v>33</v>
      </c>
      <c r="B7388" s="1" t="s">
        <v>18832</v>
      </c>
      <c r="C7388" s="1" t="s">
        <v>22</v>
      </c>
      <c r="D7388" s="1">
        <v>33624</v>
      </c>
      <c r="E7388" s="1" t="s">
        <v>48</v>
      </c>
      <c r="F7388" s="4">
        <v>257976</v>
      </c>
      <c r="G7388" s="4">
        <v>261357</v>
      </c>
      <c r="H7388" s="1" t="s">
        <v>25</v>
      </c>
      <c r="I7388" s="4">
        <v>257976</v>
      </c>
      <c r="J7388" s="1">
        <v>100</v>
      </c>
      <c r="N7388" s="1" t="s">
        <v>18834</v>
      </c>
      <c r="T7388" s="1" t="s">
        <v>18833</v>
      </c>
      <c r="U7388" s="1" t="s">
        <v>22</v>
      </c>
      <c r="V7388" s="1" t="s">
        <v>23</v>
      </c>
      <c r="W7388" s="1">
        <v>33624</v>
      </c>
    </row>
    <row r="7389" spans="1:23" x14ac:dyDescent="0.2">
      <c r="A7389" s="1" t="s">
        <v>33</v>
      </c>
      <c r="B7389" s="1" t="s">
        <v>18837</v>
      </c>
      <c r="C7389" s="1" t="s">
        <v>22</v>
      </c>
      <c r="D7389" s="1">
        <v>33624</v>
      </c>
      <c r="E7389" s="1" t="s">
        <v>369</v>
      </c>
      <c r="F7389" s="4">
        <v>464449</v>
      </c>
      <c r="G7389" s="4">
        <v>485482</v>
      </c>
      <c r="H7389" s="1" t="s">
        <v>25</v>
      </c>
      <c r="I7389" s="4">
        <v>464449</v>
      </c>
      <c r="J7389" s="1">
        <v>100</v>
      </c>
      <c r="N7389" s="1" t="s">
        <v>18838</v>
      </c>
      <c r="O7389" s="1" t="s">
        <v>18839</v>
      </c>
      <c r="P7389" s="1" t="s">
        <v>18840</v>
      </c>
      <c r="Q7389" s="1" t="s">
        <v>18841</v>
      </c>
      <c r="T7389" s="1" t="s">
        <v>18837</v>
      </c>
      <c r="U7389" s="1" t="s">
        <v>22</v>
      </c>
      <c r="V7389" s="1" t="s">
        <v>23</v>
      </c>
      <c r="W7389" s="1">
        <v>33624</v>
      </c>
    </row>
    <row r="7390" spans="1:23" x14ac:dyDescent="0.2">
      <c r="A7390" s="1" t="s">
        <v>33</v>
      </c>
      <c r="B7390" s="1" t="s">
        <v>18842</v>
      </c>
      <c r="C7390" s="1" t="s">
        <v>22</v>
      </c>
      <c r="D7390" s="1">
        <v>33624</v>
      </c>
      <c r="E7390" s="1" t="s">
        <v>103</v>
      </c>
      <c r="F7390" s="4">
        <v>255038</v>
      </c>
      <c r="G7390" s="4">
        <v>298233</v>
      </c>
      <c r="H7390" s="1" t="s">
        <v>104</v>
      </c>
      <c r="I7390" s="4">
        <v>255038</v>
      </c>
      <c r="J7390" s="1">
        <v>100</v>
      </c>
      <c r="N7390" s="1" t="s">
        <v>105</v>
      </c>
      <c r="T7390" s="1" t="s">
        <v>100</v>
      </c>
      <c r="U7390" s="1" t="s">
        <v>101</v>
      </c>
      <c r="V7390" s="1" t="s">
        <v>102</v>
      </c>
      <c r="W7390" s="1">
        <v>90067</v>
      </c>
    </row>
    <row r="7391" spans="1:23" x14ac:dyDescent="0.2">
      <c r="A7391" s="1" t="s">
        <v>33</v>
      </c>
      <c r="B7391" s="1" t="s">
        <v>18852</v>
      </c>
      <c r="C7391" s="1" t="s">
        <v>22</v>
      </c>
      <c r="D7391" s="1">
        <v>33624</v>
      </c>
      <c r="E7391" s="1" t="s">
        <v>2153</v>
      </c>
      <c r="F7391" s="4">
        <v>492250</v>
      </c>
      <c r="G7391" s="4">
        <v>512946</v>
      </c>
      <c r="H7391" s="1" t="s">
        <v>25</v>
      </c>
      <c r="I7391" s="4">
        <v>492250</v>
      </c>
      <c r="J7391" s="1">
        <v>100</v>
      </c>
      <c r="N7391" s="1" t="s">
        <v>18853</v>
      </c>
      <c r="P7391" s="1" t="s">
        <v>18854</v>
      </c>
      <c r="Q7391" s="1" t="s">
        <v>18855</v>
      </c>
      <c r="R7391" s="1" t="s">
        <v>18856</v>
      </c>
      <c r="S7391" s="1" t="s">
        <v>18857</v>
      </c>
      <c r="T7391" s="1" t="s">
        <v>18852</v>
      </c>
      <c r="U7391" s="1" t="s">
        <v>22</v>
      </c>
      <c r="V7391" s="1" t="s">
        <v>23</v>
      </c>
      <c r="W7391" s="1">
        <v>33624</v>
      </c>
    </row>
    <row r="7392" spans="1:23" x14ac:dyDescent="0.2">
      <c r="A7392" s="1" t="s">
        <v>33</v>
      </c>
      <c r="B7392" s="1" t="s">
        <v>18861</v>
      </c>
      <c r="C7392" s="1" t="s">
        <v>22</v>
      </c>
      <c r="D7392" s="1">
        <v>33624</v>
      </c>
      <c r="E7392" s="1" t="s">
        <v>103</v>
      </c>
      <c r="F7392" s="4">
        <v>212065</v>
      </c>
      <c r="G7392" s="4">
        <v>196519</v>
      </c>
      <c r="H7392" s="1" t="s">
        <v>104</v>
      </c>
      <c r="I7392" s="4">
        <v>212065</v>
      </c>
      <c r="J7392" s="1">
        <v>100</v>
      </c>
      <c r="N7392" s="1" t="s">
        <v>105</v>
      </c>
      <c r="T7392" s="1" t="s">
        <v>100</v>
      </c>
      <c r="U7392" s="1" t="s">
        <v>101</v>
      </c>
      <c r="V7392" s="1" t="s">
        <v>102</v>
      </c>
      <c r="W7392" s="1">
        <v>90067</v>
      </c>
    </row>
    <row r="7393" spans="1:23" x14ac:dyDescent="0.2">
      <c r="A7393" s="1" t="s">
        <v>33</v>
      </c>
      <c r="B7393" s="1" t="s">
        <v>18862</v>
      </c>
      <c r="C7393" s="1" t="s">
        <v>22</v>
      </c>
      <c r="D7393" s="1">
        <v>33624</v>
      </c>
      <c r="E7393" s="1" t="s">
        <v>103</v>
      </c>
      <c r="F7393" s="4">
        <v>252862</v>
      </c>
      <c r="G7393" s="4">
        <v>264493</v>
      </c>
      <c r="H7393" s="1" t="s">
        <v>104</v>
      </c>
      <c r="I7393" s="4">
        <v>252862</v>
      </c>
      <c r="J7393" s="1">
        <v>100</v>
      </c>
      <c r="N7393" s="1" t="s">
        <v>105</v>
      </c>
      <c r="T7393" s="1" t="s">
        <v>100</v>
      </c>
      <c r="U7393" s="1" t="s">
        <v>101</v>
      </c>
      <c r="V7393" s="1" t="s">
        <v>102</v>
      </c>
      <c r="W7393" s="1">
        <v>90067</v>
      </c>
    </row>
    <row r="7394" spans="1:23" x14ac:dyDescent="0.2">
      <c r="A7394" s="1" t="s">
        <v>33</v>
      </c>
      <c r="B7394" s="1" t="s">
        <v>18863</v>
      </c>
      <c r="C7394" s="1" t="s">
        <v>22</v>
      </c>
      <c r="D7394" s="1">
        <v>33624</v>
      </c>
      <c r="F7394" s="4">
        <v>405468</v>
      </c>
      <c r="G7394" s="4">
        <v>405468</v>
      </c>
      <c r="H7394" s="1" t="s">
        <v>104</v>
      </c>
      <c r="I7394" s="4">
        <v>405468</v>
      </c>
      <c r="J7394" s="1">
        <v>100</v>
      </c>
      <c r="N7394" s="1" t="s">
        <v>106</v>
      </c>
    </row>
    <row r="7395" spans="1:23" x14ac:dyDescent="0.2">
      <c r="A7395" s="1" t="s">
        <v>33</v>
      </c>
      <c r="B7395" s="1" t="s">
        <v>18871</v>
      </c>
      <c r="C7395" s="1" t="s">
        <v>22</v>
      </c>
      <c r="D7395" s="1">
        <v>33624</v>
      </c>
      <c r="E7395" s="1" t="s">
        <v>461</v>
      </c>
      <c r="F7395" s="4">
        <v>555395</v>
      </c>
      <c r="G7395" s="4">
        <v>563387</v>
      </c>
      <c r="H7395" s="1" t="s">
        <v>25</v>
      </c>
      <c r="I7395" s="4">
        <v>555395</v>
      </c>
      <c r="J7395" s="1">
        <v>100</v>
      </c>
      <c r="N7395" s="1" t="s">
        <v>18872</v>
      </c>
      <c r="Q7395" s="1" t="s">
        <v>18873</v>
      </c>
      <c r="T7395" s="1" t="s">
        <v>18871</v>
      </c>
      <c r="U7395" s="1" t="s">
        <v>22</v>
      </c>
      <c r="V7395" s="1" t="s">
        <v>23</v>
      </c>
      <c r="W7395" s="1">
        <v>33624</v>
      </c>
    </row>
    <row r="7396" spans="1:23" x14ac:dyDescent="0.2">
      <c r="A7396" s="1" t="s">
        <v>33</v>
      </c>
      <c r="B7396" s="1" t="s">
        <v>18878</v>
      </c>
      <c r="C7396" s="1" t="s">
        <v>22</v>
      </c>
      <c r="D7396" s="1">
        <v>33624</v>
      </c>
      <c r="E7396" s="1" t="s">
        <v>840</v>
      </c>
      <c r="F7396" s="4">
        <v>360352</v>
      </c>
      <c r="G7396" s="4">
        <v>353124</v>
      </c>
      <c r="H7396" s="1" t="s">
        <v>25</v>
      </c>
      <c r="I7396" s="4">
        <v>360352</v>
      </c>
      <c r="J7396" s="1">
        <v>100</v>
      </c>
      <c r="N7396" s="1" t="s">
        <v>18879</v>
      </c>
      <c r="O7396" s="1" t="s">
        <v>18880</v>
      </c>
      <c r="P7396" s="1" t="s">
        <v>18881</v>
      </c>
      <c r="Q7396" s="1" t="s">
        <v>18882</v>
      </c>
      <c r="R7396" s="1" t="s">
        <v>18883</v>
      </c>
      <c r="S7396" s="1" t="s">
        <v>18884</v>
      </c>
      <c r="T7396" s="1" t="s">
        <v>18878</v>
      </c>
      <c r="U7396" s="1" t="s">
        <v>22</v>
      </c>
      <c r="V7396" s="1" t="s">
        <v>23</v>
      </c>
      <c r="W7396" s="1">
        <v>33624</v>
      </c>
    </row>
    <row r="7397" spans="1:23" x14ac:dyDescent="0.2">
      <c r="A7397" s="1" t="s">
        <v>33</v>
      </c>
      <c r="B7397" s="1" t="s">
        <v>18885</v>
      </c>
      <c r="C7397" s="1" t="s">
        <v>22</v>
      </c>
      <c r="D7397" s="1">
        <v>33624</v>
      </c>
      <c r="E7397" s="1" t="s">
        <v>2871</v>
      </c>
      <c r="F7397" s="4">
        <v>439658</v>
      </c>
      <c r="G7397" s="4">
        <v>440013</v>
      </c>
      <c r="H7397" s="1" t="s">
        <v>104</v>
      </c>
      <c r="I7397" s="4">
        <v>439658</v>
      </c>
      <c r="J7397" s="1">
        <v>100</v>
      </c>
      <c r="N7397" s="1" t="s">
        <v>18886</v>
      </c>
      <c r="Q7397" s="1" t="s">
        <v>18887</v>
      </c>
      <c r="T7397" s="1" t="s">
        <v>18885</v>
      </c>
      <c r="U7397" s="1" t="s">
        <v>22</v>
      </c>
      <c r="V7397" s="1" t="s">
        <v>23</v>
      </c>
      <c r="W7397" s="1">
        <v>33624</v>
      </c>
    </row>
    <row r="7398" spans="1:23" x14ac:dyDescent="0.2">
      <c r="A7398" s="1" t="s">
        <v>33</v>
      </c>
      <c r="B7398" s="1" t="s">
        <v>18888</v>
      </c>
      <c r="C7398" s="1" t="s">
        <v>22</v>
      </c>
      <c r="D7398" s="1">
        <v>33624</v>
      </c>
      <c r="E7398" s="1" t="s">
        <v>477</v>
      </c>
      <c r="F7398" s="4">
        <v>497575</v>
      </c>
      <c r="G7398" s="4">
        <v>300000</v>
      </c>
      <c r="H7398" s="1" t="s">
        <v>25</v>
      </c>
      <c r="I7398" s="4">
        <v>497575</v>
      </c>
      <c r="J7398" s="1">
        <v>100</v>
      </c>
      <c r="N7398" s="1" t="s">
        <v>18889</v>
      </c>
      <c r="O7398" s="1" t="s">
        <v>18890</v>
      </c>
      <c r="P7398" s="1" t="s">
        <v>18891</v>
      </c>
      <c r="T7398" s="1" t="s">
        <v>18888</v>
      </c>
      <c r="U7398" s="1" t="s">
        <v>22</v>
      </c>
      <c r="V7398" s="1" t="s">
        <v>23</v>
      </c>
      <c r="W7398" s="1">
        <v>33624</v>
      </c>
    </row>
    <row r="7399" spans="1:23" x14ac:dyDescent="0.2">
      <c r="A7399" s="1" t="s">
        <v>33</v>
      </c>
      <c r="B7399" s="1" t="s">
        <v>18911</v>
      </c>
      <c r="C7399" s="1" t="s">
        <v>22</v>
      </c>
      <c r="D7399" s="1">
        <v>33624</v>
      </c>
      <c r="E7399" s="1" t="s">
        <v>97</v>
      </c>
      <c r="F7399" s="4">
        <v>408674</v>
      </c>
      <c r="G7399" s="4">
        <v>390192</v>
      </c>
      <c r="H7399" s="1" t="s">
        <v>25</v>
      </c>
      <c r="I7399" s="4">
        <v>408674</v>
      </c>
      <c r="J7399" s="1">
        <v>100</v>
      </c>
      <c r="N7399" s="1" t="s">
        <v>18912</v>
      </c>
      <c r="O7399" s="1" t="s">
        <v>18913</v>
      </c>
      <c r="P7399" s="1" t="s">
        <v>18914</v>
      </c>
      <c r="T7399" s="1" t="s">
        <v>18911</v>
      </c>
      <c r="U7399" s="1" t="s">
        <v>22</v>
      </c>
      <c r="V7399" s="1" t="s">
        <v>23</v>
      </c>
      <c r="W7399" s="1">
        <v>33624</v>
      </c>
    </row>
    <row r="7400" spans="1:23" x14ac:dyDescent="0.2">
      <c r="A7400" s="1" t="s">
        <v>33</v>
      </c>
      <c r="B7400" s="1" t="s">
        <v>18923</v>
      </c>
      <c r="C7400" s="1" t="s">
        <v>22</v>
      </c>
      <c r="D7400" s="1">
        <v>33624</v>
      </c>
      <c r="E7400" s="1" t="s">
        <v>3065</v>
      </c>
      <c r="F7400" s="4">
        <v>535416</v>
      </c>
      <c r="G7400" s="4">
        <v>545202</v>
      </c>
      <c r="H7400" s="1" t="s">
        <v>25</v>
      </c>
      <c r="I7400" s="4">
        <v>535416</v>
      </c>
      <c r="J7400" s="1">
        <v>100</v>
      </c>
      <c r="N7400" s="1" t="s">
        <v>18924</v>
      </c>
      <c r="T7400" s="1" t="s">
        <v>18923</v>
      </c>
      <c r="U7400" s="1" t="s">
        <v>22</v>
      </c>
      <c r="V7400" s="1" t="s">
        <v>23</v>
      </c>
      <c r="W7400" s="1">
        <v>33624</v>
      </c>
    </row>
    <row r="7401" spans="1:23" x14ac:dyDescent="0.2">
      <c r="A7401" s="1" t="s">
        <v>33</v>
      </c>
      <c r="B7401" s="1" t="s">
        <v>18932</v>
      </c>
      <c r="C7401" s="1" t="s">
        <v>22</v>
      </c>
      <c r="D7401" s="1">
        <v>33624</v>
      </c>
      <c r="E7401" s="1" t="s">
        <v>135</v>
      </c>
      <c r="F7401" s="4">
        <v>423587</v>
      </c>
      <c r="G7401" s="4">
        <v>433301</v>
      </c>
      <c r="H7401" s="1" t="s">
        <v>25</v>
      </c>
      <c r="I7401" s="4">
        <v>423587</v>
      </c>
      <c r="J7401" s="1">
        <v>100</v>
      </c>
      <c r="N7401" s="1" t="s">
        <v>18933</v>
      </c>
      <c r="T7401" s="1" t="s">
        <v>18932</v>
      </c>
      <c r="U7401" s="1" t="s">
        <v>22</v>
      </c>
      <c r="V7401" s="1" t="s">
        <v>23</v>
      </c>
      <c r="W7401" s="1">
        <v>33624</v>
      </c>
    </row>
    <row r="7402" spans="1:23" x14ac:dyDescent="0.2">
      <c r="A7402" s="1" t="s">
        <v>33</v>
      </c>
      <c r="B7402" s="1" t="s">
        <v>18937</v>
      </c>
      <c r="C7402" s="1" t="s">
        <v>22</v>
      </c>
      <c r="D7402" s="1">
        <v>33624</v>
      </c>
      <c r="E7402" s="1" t="s">
        <v>103</v>
      </c>
      <c r="F7402" s="4">
        <v>161142</v>
      </c>
      <c r="G7402" s="4">
        <v>167167</v>
      </c>
      <c r="H7402" s="1" t="s">
        <v>104</v>
      </c>
      <c r="I7402" s="4">
        <v>161142</v>
      </c>
      <c r="J7402" s="1">
        <v>100</v>
      </c>
      <c r="N7402" s="1" t="s">
        <v>105</v>
      </c>
      <c r="T7402" s="1" t="s">
        <v>100</v>
      </c>
      <c r="U7402" s="1" t="s">
        <v>101</v>
      </c>
      <c r="V7402" s="1" t="s">
        <v>102</v>
      </c>
      <c r="W7402" s="1">
        <v>90067</v>
      </c>
    </row>
    <row r="7403" spans="1:23" x14ac:dyDescent="0.2">
      <c r="A7403" s="1" t="s">
        <v>33</v>
      </c>
      <c r="B7403" s="1" t="s">
        <v>18938</v>
      </c>
      <c r="C7403" s="1" t="s">
        <v>22</v>
      </c>
      <c r="D7403" s="1">
        <v>33624</v>
      </c>
      <c r="E7403" s="1" t="s">
        <v>62</v>
      </c>
      <c r="F7403" s="4">
        <v>533939</v>
      </c>
      <c r="G7403" s="4">
        <v>530804</v>
      </c>
      <c r="H7403" s="1" t="s">
        <v>25</v>
      </c>
      <c r="I7403" s="4">
        <v>533939</v>
      </c>
      <c r="J7403" s="1">
        <v>100</v>
      </c>
      <c r="N7403" s="1" t="s">
        <v>18939</v>
      </c>
      <c r="O7403" s="1" t="s">
        <v>18940</v>
      </c>
      <c r="P7403" s="1" t="s">
        <v>18941</v>
      </c>
      <c r="Q7403" s="1" t="s">
        <v>18942</v>
      </c>
      <c r="T7403" s="1" t="s">
        <v>18938</v>
      </c>
      <c r="U7403" s="1" t="s">
        <v>22</v>
      </c>
      <c r="V7403" s="1" t="s">
        <v>23</v>
      </c>
      <c r="W7403" s="1">
        <v>33624</v>
      </c>
    </row>
    <row r="7404" spans="1:23" x14ac:dyDescent="0.2">
      <c r="A7404" s="1" t="s">
        <v>33</v>
      </c>
      <c r="B7404" s="1" t="s">
        <v>18943</v>
      </c>
      <c r="C7404" s="1" t="s">
        <v>22</v>
      </c>
      <c r="D7404" s="1">
        <v>33624</v>
      </c>
      <c r="E7404" s="1" t="s">
        <v>732</v>
      </c>
      <c r="F7404" s="4">
        <v>481611</v>
      </c>
      <c r="G7404" s="4">
        <v>501668</v>
      </c>
      <c r="H7404" s="1" t="s">
        <v>25</v>
      </c>
      <c r="I7404" s="4">
        <v>481611</v>
      </c>
      <c r="J7404" s="1">
        <v>100</v>
      </c>
      <c r="N7404" s="1" t="s">
        <v>18944</v>
      </c>
      <c r="O7404" s="1" t="s">
        <v>18945</v>
      </c>
      <c r="P7404" s="1" t="s">
        <v>18946</v>
      </c>
      <c r="Q7404" s="1" t="s">
        <v>18947</v>
      </c>
      <c r="R7404" s="1" t="s">
        <v>18948</v>
      </c>
      <c r="S7404" s="1" t="s">
        <v>18949</v>
      </c>
      <c r="T7404" s="1" t="s">
        <v>18943</v>
      </c>
      <c r="U7404" s="1" t="s">
        <v>22</v>
      </c>
      <c r="V7404" s="1" t="s">
        <v>23</v>
      </c>
      <c r="W7404" s="1">
        <v>33624</v>
      </c>
    </row>
    <row r="7405" spans="1:23" x14ac:dyDescent="0.2">
      <c r="A7405" s="1" t="s">
        <v>33</v>
      </c>
      <c r="B7405" s="1" t="s">
        <v>18954</v>
      </c>
      <c r="C7405" s="1" t="s">
        <v>22</v>
      </c>
      <c r="D7405" s="1">
        <v>33624</v>
      </c>
      <c r="E7405" s="1" t="s">
        <v>355</v>
      </c>
      <c r="F7405" s="4">
        <v>439089</v>
      </c>
      <c r="G7405" s="4">
        <v>446774</v>
      </c>
      <c r="H7405" s="1" t="s">
        <v>104</v>
      </c>
      <c r="I7405" s="4">
        <v>439089</v>
      </c>
      <c r="J7405" s="1">
        <v>100</v>
      </c>
      <c r="N7405" s="1" t="s">
        <v>18956</v>
      </c>
      <c r="T7405" s="1" t="s">
        <v>18955</v>
      </c>
      <c r="U7405" s="1" t="s">
        <v>16941</v>
      </c>
      <c r="V7405" s="1" t="s">
        <v>23</v>
      </c>
      <c r="W7405" s="1">
        <v>33305</v>
      </c>
    </row>
    <row r="7406" spans="1:23" x14ac:dyDescent="0.2">
      <c r="A7406" s="1" t="s">
        <v>33</v>
      </c>
      <c r="B7406" s="1" t="s">
        <v>18963</v>
      </c>
      <c r="C7406" s="1" t="s">
        <v>22</v>
      </c>
      <c r="D7406" s="1">
        <v>33624</v>
      </c>
      <c r="F7406" s="4">
        <v>422137</v>
      </c>
      <c r="G7406" s="4">
        <v>422137</v>
      </c>
      <c r="H7406" s="1" t="s">
        <v>104</v>
      </c>
      <c r="I7406" s="4">
        <v>422137</v>
      </c>
      <c r="J7406" s="1">
        <v>100</v>
      </c>
      <c r="N7406" s="1" t="s">
        <v>106</v>
      </c>
    </row>
    <row r="7407" spans="1:23" x14ac:dyDescent="0.2">
      <c r="A7407" s="1" t="s">
        <v>33</v>
      </c>
      <c r="B7407" s="1" t="s">
        <v>18964</v>
      </c>
      <c r="C7407" s="1" t="s">
        <v>22</v>
      </c>
      <c r="D7407" s="1">
        <v>33624</v>
      </c>
      <c r="E7407" s="1" t="s">
        <v>331</v>
      </c>
      <c r="F7407" s="4">
        <v>394020</v>
      </c>
      <c r="G7407" s="4">
        <v>396806</v>
      </c>
      <c r="H7407" s="1" t="s">
        <v>25</v>
      </c>
      <c r="I7407" s="4">
        <v>394020</v>
      </c>
      <c r="J7407" s="1">
        <v>100</v>
      </c>
      <c r="N7407" s="1" t="s">
        <v>18965</v>
      </c>
      <c r="T7407" s="1" t="s">
        <v>18964</v>
      </c>
      <c r="U7407" s="1" t="s">
        <v>22</v>
      </c>
      <c r="V7407" s="1" t="s">
        <v>23</v>
      </c>
      <c r="W7407" s="1">
        <v>33624</v>
      </c>
    </row>
    <row r="7408" spans="1:23" x14ac:dyDescent="0.2">
      <c r="A7408" s="1" t="s">
        <v>33</v>
      </c>
      <c r="B7408" s="1" t="s">
        <v>18971</v>
      </c>
      <c r="C7408" s="1" t="s">
        <v>22</v>
      </c>
      <c r="D7408" s="1">
        <v>33624</v>
      </c>
      <c r="E7408" s="1" t="s">
        <v>753</v>
      </c>
      <c r="F7408" s="4">
        <v>379576</v>
      </c>
      <c r="G7408" s="4">
        <v>368333</v>
      </c>
      <c r="H7408" s="1" t="s">
        <v>25</v>
      </c>
      <c r="I7408" s="4">
        <v>379576</v>
      </c>
      <c r="J7408" s="1">
        <v>100</v>
      </c>
      <c r="N7408" s="1" t="s">
        <v>18974</v>
      </c>
      <c r="Q7408" s="1" t="s">
        <v>18975</v>
      </c>
      <c r="T7408" s="1" t="s">
        <v>18972</v>
      </c>
      <c r="U7408" s="1" t="s">
        <v>18973</v>
      </c>
      <c r="V7408" s="1" t="s">
        <v>2067</v>
      </c>
      <c r="W7408" s="1">
        <v>1845</v>
      </c>
    </row>
    <row r="7409" spans="1:23" x14ac:dyDescent="0.2">
      <c r="A7409" s="1" t="s">
        <v>33</v>
      </c>
      <c r="B7409" s="1" t="s">
        <v>18978</v>
      </c>
      <c r="C7409" s="1" t="s">
        <v>22</v>
      </c>
      <c r="D7409" s="1">
        <v>33624</v>
      </c>
      <c r="E7409" s="1" t="s">
        <v>549</v>
      </c>
      <c r="F7409" s="4">
        <v>353685</v>
      </c>
      <c r="G7409" s="4">
        <v>348925</v>
      </c>
      <c r="H7409" s="1" t="s">
        <v>25</v>
      </c>
      <c r="I7409" s="4">
        <v>353685</v>
      </c>
      <c r="J7409" s="1">
        <v>100</v>
      </c>
      <c r="N7409" s="1" t="s">
        <v>18979</v>
      </c>
      <c r="O7409" s="1" t="s">
        <v>18980</v>
      </c>
      <c r="P7409" s="1" t="s">
        <v>18981</v>
      </c>
      <c r="Q7409" s="1" t="s">
        <v>18979</v>
      </c>
      <c r="T7409" s="1" t="s">
        <v>18978</v>
      </c>
      <c r="U7409" s="1" t="s">
        <v>22</v>
      </c>
      <c r="V7409" s="1" t="s">
        <v>23</v>
      </c>
      <c r="W7409" s="1">
        <v>33624</v>
      </c>
    </row>
    <row r="7410" spans="1:23" x14ac:dyDescent="0.2">
      <c r="A7410" s="1" t="s">
        <v>33</v>
      </c>
      <c r="B7410" s="1" t="s">
        <v>18993</v>
      </c>
      <c r="C7410" s="1" t="s">
        <v>22</v>
      </c>
      <c r="D7410" s="1">
        <v>33624</v>
      </c>
      <c r="E7410" s="1" t="s">
        <v>336</v>
      </c>
      <c r="F7410" s="4">
        <v>513064</v>
      </c>
      <c r="G7410" s="4">
        <v>523108</v>
      </c>
      <c r="H7410" s="1" t="s">
        <v>25</v>
      </c>
      <c r="I7410" s="4">
        <v>513064</v>
      </c>
      <c r="J7410" s="1">
        <v>100</v>
      </c>
      <c r="N7410" s="1" t="s">
        <v>18994</v>
      </c>
      <c r="O7410" s="1" t="s">
        <v>18995</v>
      </c>
      <c r="P7410" s="1" t="s">
        <v>18996</v>
      </c>
      <c r="Q7410" s="1" t="s">
        <v>18997</v>
      </c>
      <c r="T7410" s="1" t="s">
        <v>18993</v>
      </c>
      <c r="U7410" s="1" t="s">
        <v>22</v>
      </c>
      <c r="V7410" s="1" t="s">
        <v>23</v>
      </c>
      <c r="W7410" s="1">
        <v>33624</v>
      </c>
    </row>
    <row r="7411" spans="1:23" x14ac:dyDescent="0.2">
      <c r="A7411" s="1" t="s">
        <v>33</v>
      </c>
      <c r="B7411" s="1" t="s">
        <v>19003</v>
      </c>
      <c r="C7411" s="1" t="s">
        <v>22</v>
      </c>
      <c r="D7411" s="1">
        <v>33624</v>
      </c>
      <c r="E7411" s="1" t="s">
        <v>533</v>
      </c>
      <c r="F7411" s="4">
        <v>269739</v>
      </c>
      <c r="G7411" s="4">
        <v>290676</v>
      </c>
      <c r="H7411" s="1" t="s">
        <v>25</v>
      </c>
      <c r="I7411" s="4">
        <v>269739</v>
      </c>
      <c r="J7411" s="1">
        <v>100</v>
      </c>
      <c r="N7411" s="1" t="s">
        <v>19004</v>
      </c>
      <c r="Q7411" s="1" t="s">
        <v>14866</v>
      </c>
      <c r="T7411" s="1" t="s">
        <v>14865</v>
      </c>
      <c r="U7411" s="1" t="s">
        <v>141</v>
      </c>
      <c r="V7411" s="1" t="s">
        <v>23</v>
      </c>
      <c r="W7411" s="1">
        <v>33705</v>
      </c>
    </row>
    <row r="7412" spans="1:23" x14ac:dyDescent="0.2">
      <c r="A7412" s="1" t="s">
        <v>33</v>
      </c>
      <c r="B7412" s="1" t="s">
        <v>19015</v>
      </c>
      <c r="C7412" s="1" t="s">
        <v>22</v>
      </c>
      <c r="D7412" s="1">
        <v>33624</v>
      </c>
      <c r="E7412" s="1" t="s">
        <v>2871</v>
      </c>
      <c r="F7412" s="4">
        <v>392175</v>
      </c>
      <c r="G7412" s="4">
        <v>384872</v>
      </c>
      <c r="H7412" s="1" t="s">
        <v>25</v>
      </c>
      <c r="I7412" s="4">
        <v>392175</v>
      </c>
      <c r="J7412" s="1">
        <v>100</v>
      </c>
      <c r="N7412" s="1" t="s">
        <v>19016</v>
      </c>
      <c r="O7412" s="1" t="s">
        <v>19017</v>
      </c>
      <c r="P7412" s="1" t="s">
        <v>19018</v>
      </c>
      <c r="T7412" s="1" t="s">
        <v>19015</v>
      </c>
      <c r="U7412" s="1" t="s">
        <v>22</v>
      </c>
      <c r="V7412" s="1" t="s">
        <v>23</v>
      </c>
      <c r="W7412" s="1">
        <v>33624</v>
      </c>
    </row>
    <row r="7413" spans="1:23" x14ac:dyDescent="0.2">
      <c r="A7413" s="1" t="s">
        <v>33</v>
      </c>
      <c r="B7413" s="1" t="s">
        <v>19033</v>
      </c>
      <c r="C7413" s="1" t="s">
        <v>22</v>
      </c>
      <c r="D7413" s="1">
        <v>33624</v>
      </c>
      <c r="E7413" s="1" t="s">
        <v>569</v>
      </c>
      <c r="F7413" s="4">
        <v>456332</v>
      </c>
      <c r="G7413" s="4">
        <v>440717</v>
      </c>
      <c r="H7413" s="1" t="s">
        <v>25</v>
      </c>
      <c r="I7413" s="4">
        <v>456332</v>
      </c>
      <c r="J7413" s="1">
        <v>100</v>
      </c>
      <c r="N7413" s="1" t="s">
        <v>19035</v>
      </c>
      <c r="O7413" s="1" t="s">
        <v>19036</v>
      </c>
      <c r="P7413" s="1" t="s">
        <v>19037</v>
      </c>
      <c r="Q7413" s="1" t="s">
        <v>19038</v>
      </c>
      <c r="T7413" s="1" t="s">
        <v>19033</v>
      </c>
      <c r="U7413" s="1" t="s">
        <v>22</v>
      </c>
      <c r="V7413" s="1" t="s">
        <v>23</v>
      </c>
      <c r="W7413" s="1">
        <v>33624</v>
      </c>
    </row>
    <row r="7414" spans="1:23" x14ac:dyDescent="0.2">
      <c r="A7414" s="1" t="s">
        <v>33</v>
      </c>
      <c r="B7414" s="1" t="s">
        <v>19044</v>
      </c>
      <c r="C7414" s="1" t="s">
        <v>22</v>
      </c>
      <c r="D7414" s="1">
        <v>33624</v>
      </c>
      <c r="E7414" s="1" t="s">
        <v>162</v>
      </c>
      <c r="F7414" s="4">
        <v>273967</v>
      </c>
      <c r="G7414" s="4">
        <v>287391</v>
      </c>
      <c r="H7414" s="1" t="s">
        <v>25</v>
      </c>
      <c r="I7414" s="4">
        <v>273967</v>
      </c>
      <c r="J7414" s="1">
        <v>100</v>
      </c>
      <c r="N7414" s="1" t="s">
        <v>19045</v>
      </c>
      <c r="O7414" s="1" t="s">
        <v>19046</v>
      </c>
      <c r="P7414" s="1" t="s">
        <v>19047</v>
      </c>
      <c r="T7414" s="1" t="s">
        <v>19044</v>
      </c>
      <c r="U7414" s="1" t="s">
        <v>22</v>
      </c>
      <c r="V7414" s="1" t="s">
        <v>23</v>
      </c>
      <c r="W7414" s="1">
        <v>33624</v>
      </c>
    </row>
    <row r="7415" spans="1:23" x14ac:dyDescent="0.2">
      <c r="A7415" s="1" t="s">
        <v>33</v>
      </c>
      <c r="B7415" s="1" t="s">
        <v>19056</v>
      </c>
      <c r="C7415" s="1" t="s">
        <v>22</v>
      </c>
      <c r="D7415" s="1">
        <v>33624</v>
      </c>
      <c r="E7415" s="1" t="s">
        <v>738</v>
      </c>
      <c r="F7415" s="4">
        <v>504698</v>
      </c>
      <c r="G7415" s="4">
        <v>525673</v>
      </c>
      <c r="H7415" s="1" t="s">
        <v>25</v>
      </c>
      <c r="I7415" s="4">
        <v>504698</v>
      </c>
      <c r="J7415" s="1">
        <v>100</v>
      </c>
      <c r="N7415" s="1" t="s">
        <v>19057</v>
      </c>
      <c r="T7415" s="1" t="s">
        <v>19056</v>
      </c>
      <c r="U7415" s="1" t="s">
        <v>22</v>
      </c>
      <c r="V7415" s="1" t="s">
        <v>23</v>
      </c>
      <c r="W7415" s="1">
        <v>33624</v>
      </c>
    </row>
    <row r="7416" spans="1:23" x14ac:dyDescent="0.2">
      <c r="A7416" s="1" t="s">
        <v>33</v>
      </c>
      <c r="B7416" s="1" t="s">
        <v>19058</v>
      </c>
      <c r="C7416" s="1" t="s">
        <v>22</v>
      </c>
      <c r="D7416" s="1">
        <v>33624</v>
      </c>
      <c r="E7416" s="1" t="s">
        <v>2153</v>
      </c>
      <c r="F7416" s="4">
        <v>578748</v>
      </c>
      <c r="G7416" s="4">
        <v>591655</v>
      </c>
      <c r="H7416" s="1" t="s">
        <v>104</v>
      </c>
      <c r="I7416" s="4">
        <v>578748</v>
      </c>
      <c r="J7416" s="1">
        <v>100</v>
      </c>
      <c r="N7416" s="1" t="s">
        <v>19059</v>
      </c>
      <c r="Q7416" s="1" t="s">
        <v>19060</v>
      </c>
      <c r="T7416" s="1" t="s">
        <v>19058</v>
      </c>
      <c r="U7416" s="1" t="s">
        <v>22</v>
      </c>
      <c r="V7416" s="1" t="s">
        <v>23</v>
      </c>
      <c r="W7416" s="1">
        <v>33624</v>
      </c>
    </row>
    <row r="7417" spans="1:23" x14ac:dyDescent="0.2">
      <c r="A7417" s="1" t="s">
        <v>33</v>
      </c>
      <c r="B7417" s="1" t="s">
        <v>19066</v>
      </c>
      <c r="C7417" s="1" t="s">
        <v>22</v>
      </c>
      <c r="D7417" s="1">
        <v>33624</v>
      </c>
      <c r="E7417" s="1" t="s">
        <v>661</v>
      </c>
      <c r="F7417" s="4">
        <v>612955</v>
      </c>
      <c r="G7417" s="4">
        <v>672935</v>
      </c>
      <c r="H7417" s="1" t="s">
        <v>25</v>
      </c>
      <c r="I7417" s="4">
        <v>612955</v>
      </c>
      <c r="J7417" s="1">
        <v>100</v>
      </c>
      <c r="N7417" s="1" t="s">
        <v>19067</v>
      </c>
      <c r="O7417" s="1" t="s">
        <v>19068</v>
      </c>
      <c r="P7417" s="1" t="s">
        <v>19069</v>
      </c>
      <c r="Q7417" s="1" t="s">
        <v>19070</v>
      </c>
      <c r="R7417" s="1" t="s">
        <v>19071</v>
      </c>
      <c r="S7417" s="1" t="s">
        <v>19072</v>
      </c>
      <c r="T7417" s="1" t="s">
        <v>19066</v>
      </c>
      <c r="U7417" s="1" t="s">
        <v>22</v>
      </c>
      <c r="V7417" s="1" t="s">
        <v>23</v>
      </c>
      <c r="W7417" s="1">
        <v>33624</v>
      </c>
    </row>
    <row r="7418" spans="1:23" x14ac:dyDescent="0.2">
      <c r="A7418" s="1" t="s">
        <v>33</v>
      </c>
      <c r="B7418" s="1" t="s">
        <v>19077</v>
      </c>
      <c r="C7418" s="1" t="s">
        <v>22</v>
      </c>
      <c r="D7418" s="1">
        <v>33624</v>
      </c>
      <c r="E7418" s="1" t="s">
        <v>1064</v>
      </c>
      <c r="F7418" s="4">
        <v>350223</v>
      </c>
      <c r="G7418" s="4">
        <v>359212</v>
      </c>
      <c r="H7418" s="1" t="s">
        <v>25</v>
      </c>
      <c r="I7418" s="4">
        <v>350223</v>
      </c>
      <c r="J7418" s="1">
        <v>100</v>
      </c>
      <c r="N7418" s="1" t="s">
        <v>19078</v>
      </c>
      <c r="O7418" s="1" t="s">
        <v>19079</v>
      </c>
      <c r="P7418" s="1" t="s">
        <v>19080</v>
      </c>
      <c r="T7418" s="1" t="s">
        <v>19077</v>
      </c>
      <c r="U7418" s="1" t="s">
        <v>22</v>
      </c>
      <c r="V7418" s="1" t="s">
        <v>23</v>
      </c>
      <c r="W7418" s="1">
        <v>33624</v>
      </c>
    </row>
    <row r="7419" spans="1:23" x14ac:dyDescent="0.2">
      <c r="A7419" s="1" t="s">
        <v>33</v>
      </c>
      <c r="B7419" s="1" t="s">
        <v>19081</v>
      </c>
      <c r="C7419" s="1" t="s">
        <v>22</v>
      </c>
      <c r="D7419" s="1">
        <v>33624</v>
      </c>
      <c r="E7419" s="1" t="s">
        <v>169</v>
      </c>
      <c r="F7419" s="4">
        <v>623544</v>
      </c>
      <c r="G7419" s="4">
        <v>643459</v>
      </c>
      <c r="H7419" s="1" t="s">
        <v>25</v>
      </c>
      <c r="I7419" s="4">
        <v>623544</v>
      </c>
      <c r="J7419" s="1">
        <v>100</v>
      </c>
      <c r="N7419" s="1" t="s">
        <v>19082</v>
      </c>
      <c r="Q7419" s="1" t="s">
        <v>19083</v>
      </c>
      <c r="T7419" s="1" t="s">
        <v>19081</v>
      </c>
      <c r="U7419" s="1" t="s">
        <v>22</v>
      </c>
      <c r="V7419" s="1" t="s">
        <v>23</v>
      </c>
      <c r="W7419" s="1">
        <v>33624</v>
      </c>
    </row>
    <row r="7420" spans="1:23" x14ac:dyDescent="0.2">
      <c r="A7420" s="1" t="s">
        <v>33</v>
      </c>
      <c r="B7420" s="1" t="s">
        <v>19084</v>
      </c>
      <c r="C7420" s="1" t="s">
        <v>22</v>
      </c>
      <c r="D7420" s="1">
        <v>33624</v>
      </c>
      <c r="E7420" s="1" t="s">
        <v>24</v>
      </c>
      <c r="F7420" s="4">
        <v>452876</v>
      </c>
      <c r="G7420" s="4">
        <v>381120</v>
      </c>
      <c r="H7420" s="1" t="s">
        <v>25</v>
      </c>
      <c r="I7420" s="4">
        <v>452876</v>
      </c>
      <c r="J7420" s="1">
        <v>100</v>
      </c>
      <c r="N7420" s="1" t="s">
        <v>19085</v>
      </c>
      <c r="T7420" s="1" t="s">
        <v>19084</v>
      </c>
      <c r="U7420" s="1" t="s">
        <v>22</v>
      </c>
      <c r="V7420" s="1" t="s">
        <v>23</v>
      </c>
      <c r="W7420" s="1">
        <v>33624</v>
      </c>
    </row>
    <row r="7421" spans="1:23" x14ac:dyDescent="0.2">
      <c r="A7421" s="1" t="s">
        <v>33</v>
      </c>
      <c r="B7421" s="1" t="s">
        <v>19086</v>
      </c>
      <c r="C7421" s="1" t="s">
        <v>22</v>
      </c>
      <c r="D7421" s="1">
        <v>33624</v>
      </c>
      <c r="E7421" s="1" t="s">
        <v>103</v>
      </c>
      <c r="F7421" s="4">
        <v>161141</v>
      </c>
      <c r="G7421" s="4">
        <v>166747</v>
      </c>
      <c r="H7421" s="1" t="s">
        <v>104</v>
      </c>
      <c r="I7421" s="4">
        <v>161141</v>
      </c>
      <c r="J7421" s="1">
        <v>100</v>
      </c>
      <c r="N7421" s="1" t="s">
        <v>105</v>
      </c>
      <c r="T7421" s="1" t="s">
        <v>100</v>
      </c>
      <c r="U7421" s="1" t="s">
        <v>101</v>
      </c>
      <c r="V7421" s="1" t="s">
        <v>102</v>
      </c>
      <c r="W7421" s="1">
        <v>90067</v>
      </c>
    </row>
    <row r="7422" spans="1:23" x14ac:dyDescent="0.2">
      <c r="A7422" s="1" t="s">
        <v>33</v>
      </c>
      <c r="B7422" s="1" t="s">
        <v>19087</v>
      </c>
      <c r="C7422" s="1" t="s">
        <v>22</v>
      </c>
      <c r="D7422" s="1">
        <v>33624</v>
      </c>
      <c r="E7422" s="1" t="s">
        <v>701</v>
      </c>
      <c r="F7422" s="4">
        <v>498424</v>
      </c>
      <c r="G7422" s="4">
        <v>487577</v>
      </c>
      <c r="H7422" s="1" t="s">
        <v>25</v>
      </c>
      <c r="I7422" s="4">
        <v>498424</v>
      </c>
      <c r="J7422" s="1">
        <v>100</v>
      </c>
      <c r="N7422" s="1" t="s">
        <v>19088</v>
      </c>
      <c r="P7422" s="1" t="s">
        <v>19089</v>
      </c>
      <c r="Q7422" s="1" t="s">
        <v>19090</v>
      </c>
      <c r="T7422" s="1" t="s">
        <v>19087</v>
      </c>
      <c r="U7422" s="1" t="s">
        <v>22</v>
      </c>
      <c r="V7422" s="1" t="s">
        <v>23</v>
      </c>
      <c r="W7422" s="1">
        <v>33624</v>
      </c>
    </row>
    <row r="7423" spans="1:23" x14ac:dyDescent="0.2">
      <c r="A7423" s="1" t="s">
        <v>33</v>
      </c>
      <c r="B7423" s="1" t="s">
        <v>19091</v>
      </c>
      <c r="C7423" s="1" t="s">
        <v>22</v>
      </c>
      <c r="D7423" s="1">
        <v>33624</v>
      </c>
      <c r="E7423" s="1" t="s">
        <v>4303</v>
      </c>
      <c r="F7423" s="4">
        <v>242909</v>
      </c>
      <c r="G7423" s="4">
        <v>850</v>
      </c>
      <c r="H7423" s="1" t="s">
        <v>25</v>
      </c>
      <c r="I7423" s="4">
        <v>242909</v>
      </c>
      <c r="J7423" s="1">
        <v>100</v>
      </c>
      <c r="N7423" s="1" t="s">
        <v>19092</v>
      </c>
      <c r="O7423" s="1" t="s">
        <v>19093</v>
      </c>
      <c r="P7423" s="1" t="s">
        <v>19094</v>
      </c>
      <c r="T7423" s="1" t="s">
        <v>19091</v>
      </c>
      <c r="U7423" s="1" t="s">
        <v>22</v>
      </c>
      <c r="V7423" s="1" t="s">
        <v>23</v>
      </c>
      <c r="W7423" s="1">
        <v>33624</v>
      </c>
    </row>
    <row r="7424" spans="1:23" x14ac:dyDescent="0.2">
      <c r="A7424" s="1" t="s">
        <v>33</v>
      </c>
      <c r="B7424" s="1" t="s">
        <v>19101</v>
      </c>
      <c r="C7424" s="1" t="s">
        <v>22</v>
      </c>
      <c r="D7424" s="1">
        <v>33624</v>
      </c>
      <c r="E7424" s="1" t="s">
        <v>374</v>
      </c>
      <c r="F7424" s="4">
        <v>331403</v>
      </c>
      <c r="G7424" s="4">
        <v>319536</v>
      </c>
      <c r="H7424" s="1" t="s">
        <v>25</v>
      </c>
      <c r="I7424" s="4">
        <v>331403</v>
      </c>
      <c r="J7424" s="1">
        <v>100</v>
      </c>
      <c r="N7424" s="1" t="s">
        <v>19102</v>
      </c>
      <c r="O7424" s="1" t="s">
        <v>19103</v>
      </c>
      <c r="P7424" s="1" t="s">
        <v>19104</v>
      </c>
      <c r="T7424" s="1" t="s">
        <v>19101</v>
      </c>
      <c r="U7424" s="1" t="s">
        <v>22</v>
      </c>
      <c r="V7424" s="1" t="s">
        <v>23</v>
      </c>
      <c r="W7424" s="1">
        <v>33624</v>
      </c>
    </row>
    <row r="7425" spans="1:23" x14ac:dyDescent="0.2">
      <c r="A7425" s="1" t="s">
        <v>33</v>
      </c>
      <c r="B7425" s="1" t="s">
        <v>19136</v>
      </c>
      <c r="C7425" s="1" t="s">
        <v>22</v>
      </c>
      <c r="D7425" s="1">
        <v>33624</v>
      </c>
      <c r="E7425" s="1" t="s">
        <v>103</v>
      </c>
      <c r="F7425" s="4">
        <v>260838</v>
      </c>
      <c r="G7425" s="4">
        <v>246033</v>
      </c>
      <c r="H7425" s="1" t="s">
        <v>104</v>
      </c>
      <c r="I7425" s="4">
        <v>260838</v>
      </c>
      <c r="J7425" s="1">
        <v>100</v>
      </c>
      <c r="N7425" s="1" t="s">
        <v>105</v>
      </c>
      <c r="T7425" s="1" t="s">
        <v>100</v>
      </c>
      <c r="U7425" s="1" t="s">
        <v>101</v>
      </c>
      <c r="V7425" s="1" t="s">
        <v>102</v>
      </c>
      <c r="W7425" s="1">
        <v>90067</v>
      </c>
    </row>
    <row r="7426" spans="1:23" x14ac:dyDescent="0.2">
      <c r="A7426" s="1" t="s">
        <v>33</v>
      </c>
      <c r="B7426" s="1" t="s">
        <v>19179</v>
      </c>
      <c r="C7426" s="1" t="s">
        <v>22</v>
      </c>
      <c r="D7426" s="1">
        <v>33624</v>
      </c>
      <c r="E7426" s="1" t="s">
        <v>224</v>
      </c>
      <c r="F7426" s="4">
        <v>328188</v>
      </c>
      <c r="G7426" s="4">
        <v>324882</v>
      </c>
      <c r="H7426" s="1" t="s">
        <v>25</v>
      </c>
      <c r="I7426" s="4">
        <v>328188</v>
      </c>
      <c r="J7426" s="1">
        <v>100</v>
      </c>
      <c r="N7426" s="1" t="s">
        <v>19180</v>
      </c>
      <c r="O7426" s="1" t="s">
        <v>19181</v>
      </c>
      <c r="P7426" s="1" t="s">
        <v>19182</v>
      </c>
      <c r="T7426" s="1" t="s">
        <v>19179</v>
      </c>
      <c r="U7426" s="1" t="s">
        <v>22</v>
      </c>
      <c r="V7426" s="1" t="s">
        <v>23</v>
      </c>
      <c r="W7426" s="1">
        <v>33624</v>
      </c>
    </row>
    <row r="7427" spans="1:23" x14ac:dyDescent="0.2">
      <c r="A7427" s="1" t="s">
        <v>33</v>
      </c>
      <c r="B7427" s="1" t="s">
        <v>19187</v>
      </c>
      <c r="C7427" s="1" t="s">
        <v>22</v>
      </c>
      <c r="D7427" s="1">
        <v>33624</v>
      </c>
      <c r="E7427" s="1" t="s">
        <v>238</v>
      </c>
      <c r="F7427" s="4">
        <v>437949</v>
      </c>
      <c r="G7427" s="4">
        <v>440855</v>
      </c>
      <c r="H7427" s="1" t="s">
        <v>25</v>
      </c>
      <c r="I7427" s="4">
        <v>437949</v>
      </c>
      <c r="J7427" s="1">
        <v>100</v>
      </c>
      <c r="N7427" s="1" t="s">
        <v>19188</v>
      </c>
      <c r="O7427" s="1" t="s">
        <v>19189</v>
      </c>
      <c r="P7427" s="1" t="s">
        <v>19190</v>
      </c>
      <c r="T7427" s="1" t="s">
        <v>19187</v>
      </c>
      <c r="U7427" s="1" t="s">
        <v>22</v>
      </c>
      <c r="V7427" s="1" t="s">
        <v>23</v>
      </c>
      <c r="W7427" s="1">
        <v>33624</v>
      </c>
    </row>
    <row r="7428" spans="1:23" x14ac:dyDescent="0.2">
      <c r="A7428" s="1" t="s">
        <v>33</v>
      </c>
      <c r="B7428" s="1" t="s">
        <v>19198</v>
      </c>
      <c r="C7428" s="1" t="s">
        <v>22</v>
      </c>
      <c r="D7428" s="1">
        <v>33624</v>
      </c>
      <c r="E7428" s="1" t="s">
        <v>960</v>
      </c>
      <c r="F7428" s="4">
        <v>429387</v>
      </c>
      <c r="G7428" s="4">
        <v>431895</v>
      </c>
      <c r="H7428" s="1" t="s">
        <v>25</v>
      </c>
      <c r="I7428" s="4">
        <v>429387</v>
      </c>
      <c r="J7428" s="1">
        <v>100</v>
      </c>
      <c r="N7428" s="1" t="s">
        <v>19202</v>
      </c>
      <c r="T7428" s="1" t="s">
        <v>19199</v>
      </c>
      <c r="U7428" s="1" t="s">
        <v>19200</v>
      </c>
      <c r="V7428" s="1" t="s">
        <v>102</v>
      </c>
      <c r="W7428" s="1">
        <v>92618</v>
      </c>
    </row>
    <row r="7429" spans="1:23" x14ac:dyDescent="0.2">
      <c r="A7429" s="1" t="s">
        <v>33</v>
      </c>
      <c r="B7429" s="1" t="s">
        <v>19203</v>
      </c>
      <c r="C7429" s="1" t="s">
        <v>22</v>
      </c>
      <c r="D7429" s="1">
        <v>33624</v>
      </c>
      <c r="E7429" s="1" t="s">
        <v>2516</v>
      </c>
      <c r="F7429" s="4">
        <v>266007</v>
      </c>
      <c r="G7429" s="4">
        <v>286236</v>
      </c>
      <c r="H7429" s="1" t="s">
        <v>25</v>
      </c>
      <c r="I7429" s="4">
        <v>266007</v>
      </c>
      <c r="J7429" s="1">
        <v>100</v>
      </c>
      <c r="N7429" s="1" t="s">
        <v>19205</v>
      </c>
      <c r="O7429" s="1" t="s">
        <v>19206</v>
      </c>
      <c r="P7429" s="1">
        <v>8137634980</v>
      </c>
      <c r="T7429" s="1" t="s">
        <v>19204</v>
      </c>
      <c r="U7429" s="1" t="s">
        <v>3660</v>
      </c>
      <c r="V7429" s="1" t="s">
        <v>23</v>
      </c>
      <c r="W7429" s="1">
        <v>34219</v>
      </c>
    </row>
    <row r="7430" spans="1:23" x14ac:dyDescent="0.2">
      <c r="A7430" s="1" t="s">
        <v>33</v>
      </c>
      <c r="B7430" s="1" t="s">
        <v>19207</v>
      </c>
      <c r="C7430" s="1" t="s">
        <v>22</v>
      </c>
      <c r="D7430" s="1">
        <v>33624</v>
      </c>
      <c r="E7430" s="1" t="s">
        <v>379</v>
      </c>
      <c r="F7430" s="4">
        <v>164901</v>
      </c>
      <c r="G7430" s="4">
        <v>161679</v>
      </c>
      <c r="H7430" s="1" t="s">
        <v>25</v>
      </c>
      <c r="I7430" s="4">
        <v>164901</v>
      </c>
      <c r="J7430" s="1">
        <v>100</v>
      </c>
      <c r="N7430" s="1" t="s">
        <v>18239</v>
      </c>
      <c r="Q7430" s="1" t="s">
        <v>18240</v>
      </c>
      <c r="T7430" s="1" t="s">
        <v>19208</v>
      </c>
      <c r="U7430" s="1" t="s">
        <v>19209</v>
      </c>
      <c r="V7430" s="1" t="s">
        <v>2946</v>
      </c>
      <c r="W7430" s="1" t="s">
        <v>19210</v>
      </c>
    </row>
    <row r="7431" spans="1:23" x14ac:dyDescent="0.2">
      <c r="A7431" s="1" t="s">
        <v>33</v>
      </c>
      <c r="B7431" s="1" t="s">
        <v>19215</v>
      </c>
      <c r="C7431" s="1" t="s">
        <v>22</v>
      </c>
      <c r="D7431" s="1">
        <v>33624</v>
      </c>
      <c r="E7431" s="1" t="s">
        <v>379</v>
      </c>
      <c r="F7431" s="4">
        <v>163125</v>
      </c>
      <c r="G7431" s="4">
        <v>161294</v>
      </c>
      <c r="H7431" s="1" t="s">
        <v>104</v>
      </c>
      <c r="I7431" s="4">
        <v>163125</v>
      </c>
      <c r="J7431" s="1">
        <v>100</v>
      </c>
      <c r="N7431" s="1" t="s">
        <v>19218</v>
      </c>
      <c r="T7431" s="1" t="s">
        <v>19216</v>
      </c>
      <c r="U7431" s="1" t="s">
        <v>19217</v>
      </c>
      <c r="V7431" s="1" t="s">
        <v>23</v>
      </c>
      <c r="W7431" s="1">
        <v>33021</v>
      </c>
    </row>
    <row r="7432" spans="1:23" x14ac:dyDescent="0.2">
      <c r="A7432" s="1" t="s">
        <v>33</v>
      </c>
      <c r="B7432" s="1" t="s">
        <v>19222</v>
      </c>
      <c r="C7432" s="1" t="s">
        <v>22</v>
      </c>
      <c r="D7432" s="1">
        <v>33624</v>
      </c>
      <c r="E7432" s="1" t="s">
        <v>127</v>
      </c>
      <c r="F7432" s="4">
        <v>338624</v>
      </c>
      <c r="G7432" s="4">
        <v>351267</v>
      </c>
      <c r="H7432" s="1" t="s">
        <v>25</v>
      </c>
      <c r="I7432" s="4">
        <v>338624</v>
      </c>
      <c r="J7432" s="1">
        <v>100</v>
      </c>
      <c r="N7432" s="1" t="s">
        <v>19223</v>
      </c>
      <c r="O7432" s="1" t="s">
        <v>19224</v>
      </c>
      <c r="P7432" s="1" t="s">
        <v>19225</v>
      </c>
      <c r="T7432" s="1" t="s">
        <v>19222</v>
      </c>
      <c r="U7432" s="1" t="s">
        <v>22</v>
      </c>
      <c r="V7432" s="1" t="s">
        <v>23</v>
      </c>
      <c r="W7432" s="1">
        <v>33624</v>
      </c>
    </row>
    <row r="7433" spans="1:23" x14ac:dyDescent="0.2">
      <c r="A7433" s="1" t="s">
        <v>33</v>
      </c>
      <c r="B7433" s="1" t="s">
        <v>19226</v>
      </c>
      <c r="C7433" s="1" t="s">
        <v>22</v>
      </c>
      <c r="D7433" s="1">
        <v>33624</v>
      </c>
      <c r="E7433" s="1" t="s">
        <v>3350</v>
      </c>
      <c r="F7433" s="4">
        <v>611581</v>
      </c>
      <c r="G7433" s="4">
        <v>626019</v>
      </c>
      <c r="H7433" s="1" t="s">
        <v>104</v>
      </c>
      <c r="I7433" s="4">
        <v>611581</v>
      </c>
      <c r="J7433" s="1">
        <v>100</v>
      </c>
      <c r="N7433" s="1" t="s">
        <v>19227</v>
      </c>
      <c r="Q7433" s="1" t="s">
        <v>19228</v>
      </c>
      <c r="T7433" s="1" t="s">
        <v>19226</v>
      </c>
      <c r="U7433" s="1" t="s">
        <v>22</v>
      </c>
      <c r="V7433" s="1" t="s">
        <v>23</v>
      </c>
      <c r="W7433" s="1">
        <v>33624</v>
      </c>
    </row>
    <row r="7434" spans="1:23" x14ac:dyDescent="0.2">
      <c r="A7434" s="1" t="s">
        <v>33</v>
      </c>
      <c r="B7434" s="1" t="s">
        <v>19229</v>
      </c>
      <c r="C7434" s="1" t="s">
        <v>22</v>
      </c>
      <c r="D7434" s="1">
        <v>33624</v>
      </c>
      <c r="E7434" s="1" t="s">
        <v>4303</v>
      </c>
      <c r="F7434" s="4">
        <v>294981</v>
      </c>
      <c r="G7434" s="4">
        <v>326882</v>
      </c>
      <c r="H7434" s="1" t="s">
        <v>25</v>
      </c>
      <c r="I7434" s="4">
        <v>294981</v>
      </c>
      <c r="J7434" s="1">
        <v>100</v>
      </c>
      <c r="N7434" s="1" t="s">
        <v>19230</v>
      </c>
      <c r="O7434" s="1" t="s">
        <v>19231</v>
      </c>
      <c r="P7434" s="1" t="s">
        <v>19232</v>
      </c>
      <c r="Q7434" s="1" t="s">
        <v>19233</v>
      </c>
      <c r="S7434" s="1" t="s">
        <v>19234</v>
      </c>
      <c r="T7434" s="1" t="s">
        <v>19229</v>
      </c>
      <c r="U7434" s="1" t="s">
        <v>22</v>
      </c>
      <c r="V7434" s="1" t="s">
        <v>23</v>
      </c>
      <c r="W7434" s="1">
        <v>33624</v>
      </c>
    </row>
    <row r="7435" spans="1:23" x14ac:dyDescent="0.2">
      <c r="A7435" s="1" t="s">
        <v>33</v>
      </c>
      <c r="B7435" s="1" t="s">
        <v>19238</v>
      </c>
      <c r="C7435" s="1" t="s">
        <v>22</v>
      </c>
      <c r="D7435" s="1">
        <v>33624</v>
      </c>
      <c r="E7435" s="1" t="s">
        <v>360</v>
      </c>
      <c r="F7435" s="4">
        <v>208044</v>
      </c>
      <c r="G7435" s="4">
        <v>216988</v>
      </c>
      <c r="H7435" s="1" t="s">
        <v>25</v>
      </c>
      <c r="I7435" s="4">
        <v>208044</v>
      </c>
      <c r="J7435" s="1">
        <v>100</v>
      </c>
      <c r="N7435" s="1" t="s">
        <v>2509</v>
      </c>
      <c r="Q7435" s="1" t="s">
        <v>16436</v>
      </c>
      <c r="T7435" s="1" t="s">
        <v>2507</v>
      </c>
      <c r="U7435" s="1" t="s">
        <v>22</v>
      </c>
      <c r="V7435" s="1" t="s">
        <v>23</v>
      </c>
      <c r="W7435" s="1">
        <v>33607</v>
      </c>
    </row>
    <row r="7436" spans="1:23" x14ac:dyDescent="0.2">
      <c r="A7436" s="1" t="s">
        <v>33</v>
      </c>
      <c r="B7436" s="1" t="s">
        <v>19239</v>
      </c>
      <c r="C7436" s="1" t="s">
        <v>22</v>
      </c>
      <c r="D7436" s="1">
        <v>33624</v>
      </c>
      <c r="E7436" s="1" t="s">
        <v>379</v>
      </c>
      <c r="F7436" s="4">
        <v>175785</v>
      </c>
      <c r="G7436" s="4">
        <v>175362</v>
      </c>
      <c r="H7436" s="1" t="s">
        <v>104</v>
      </c>
      <c r="I7436" s="4">
        <v>175785</v>
      </c>
      <c r="J7436" s="1">
        <v>100</v>
      </c>
      <c r="N7436" s="1" t="s">
        <v>19241</v>
      </c>
      <c r="Q7436" s="1" t="s">
        <v>19242</v>
      </c>
      <c r="T7436" s="1" t="s">
        <v>19240</v>
      </c>
      <c r="U7436" s="1" t="s">
        <v>22</v>
      </c>
      <c r="V7436" s="1" t="s">
        <v>23</v>
      </c>
      <c r="W7436" s="1">
        <v>33625</v>
      </c>
    </row>
    <row r="7437" spans="1:23" x14ac:dyDescent="0.2">
      <c r="A7437" s="1" t="s">
        <v>33</v>
      </c>
      <c r="B7437" s="1" t="s">
        <v>19243</v>
      </c>
      <c r="C7437" s="1" t="s">
        <v>22</v>
      </c>
      <c r="D7437" s="1">
        <v>33624</v>
      </c>
      <c r="E7437" s="1" t="s">
        <v>502</v>
      </c>
      <c r="F7437" s="4">
        <v>282389</v>
      </c>
      <c r="G7437" s="4">
        <v>285272</v>
      </c>
      <c r="H7437" s="1" t="s">
        <v>104</v>
      </c>
      <c r="I7437" s="4">
        <v>282389</v>
      </c>
      <c r="J7437" s="1">
        <v>100</v>
      </c>
      <c r="N7437" s="1" t="s">
        <v>19244</v>
      </c>
      <c r="T7437" s="1" t="s">
        <v>8956</v>
      </c>
      <c r="U7437" s="1" t="s">
        <v>8957</v>
      </c>
      <c r="V7437" s="1" t="s">
        <v>102</v>
      </c>
      <c r="W7437" s="1">
        <v>91776</v>
      </c>
    </row>
    <row r="7438" spans="1:23" x14ac:dyDescent="0.2">
      <c r="A7438" s="1" t="s">
        <v>33</v>
      </c>
      <c r="B7438" s="1" t="s">
        <v>19245</v>
      </c>
      <c r="C7438" s="1" t="s">
        <v>22</v>
      </c>
      <c r="D7438" s="1">
        <v>33624</v>
      </c>
      <c r="E7438" s="1" t="s">
        <v>103</v>
      </c>
      <c r="F7438" s="4">
        <v>255855</v>
      </c>
      <c r="G7438" s="4">
        <v>256591</v>
      </c>
      <c r="H7438" s="1" t="s">
        <v>104</v>
      </c>
      <c r="I7438" s="4">
        <v>255855</v>
      </c>
      <c r="J7438" s="1">
        <v>100</v>
      </c>
      <c r="N7438" s="1" t="s">
        <v>105</v>
      </c>
      <c r="T7438" s="1" t="s">
        <v>100</v>
      </c>
      <c r="U7438" s="1" t="s">
        <v>101</v>
      </c>
      <c r="V7438" s="1" t="s">
        <v>102</v>
      </c>
      <c r="W7438" s="1">
        <v>90067</v>
      </c>
    </row>
    <row r="7439" spans="1:23" x14ac:dyDescent="0.2">
      <c r="A7439" s="1" t="s">
        <v>33</v>
      </c>
      <c r="B7439" s="1" t="s">
        <v>19261</v>
      </c>
      <c r="C7439" s="1" t="s">
        <v>22</v>
      </c>
      <c r="D7439" s="1">
        <v>33624</v>
      </c>
      <c r="E7439" s="1" t="s">
        <v>103</v>
      </c>
      <c r="F7439" s="4">
        <v>225762</v>
      </c>
      <c r="G7439" s="4">
        <v>222323</v>
      </c>
      <c r="H7439" s="1" t="s">
        <v>104</v>
      </c>
      <c r="I7439" s="4">
        <v>225762</v>
      </c>
      <c r="J7439" s="1">
        <v>100</v>
      </c>
      <c r="N7439" s="1" t="s">
        <v>105</v>
      </c>
      <c r="T7439" s="1" t="s">
        <v>100</v>
      </c>
      <c r="U7439" s="1" t="s">
        <v>101</v>
      </c>
      <c r="V7439" s="1" t="s">
        <v>102</v>
      </c>
      <c r="W7439" s="1">
        <v>90067</v>
      </c>
    </row>
    <row r="7440" spans="1:23" x14ac:dyDescent="0.2">
      <c r="A7440" s="1" t="s">
        <v>33</v>
      </c>
      <c r="B7440" s="1" t="s">
        <v>19262</v>
      </c>
      <c r="C7440" s="1" t="s">
        <v>22</v>
      </c>
      <c r="D7440" s="1">
        <v>33624</v>
      </c>
      <c r="E7440" s="1" t="s">
        <v>103</v>
      </c>
      <c r="F7440" s="4">
        <v>227333</v>
      </c>
      <c r="G7440" s="4">
        <v>1400</v>
      </c>
      <c r="H7440" s="1" t="s">
        <v>25</v>
      </c>
      <c r="I7440" s="4">
        <v>227333</v>
      </c>
      <c r="J7440" s="1">
        <v>100</v>
      </c>
      <c r="N7440" s="1" t="s">
        <v>14652</v>
      </c>
      <c r="O7440" s="1" t="s">
        <v>19263</v>
      </c>
      <c r="P7440" s="1" t="s">
        <v>19264</v>
      </c>
      <c r="Q7440" s="1" t="s">
        <v>19265</v>
      </c>
      <c r="S7440" s="1" t="s">
        <v>19266</v>
      </c>
      <c r="T7440" s="1" t="s">
        <v>14650</v>
      </c>
      <c r="U7440" s="1" t="s">
        <v>22</v>
      </c>
      <c r="V7440" s="1" t="s">
        <v>23</v>
      </c>
      <c r="W7440" s="1">
        <v>33624</v>
      </c>
    </row>
    <row r="7441" spans="1:23" x14ac:dyDescent="0.2">
      <c r="A7441" s="1" t="s">
        <v>33</v>
      </c>
      <c r="B7441" s="1" t="s">
        <v>19269</v>
      </c>
      <c r="C7441" s="1" t="s">
        <v>22</v>
      </c>
      <c r="D7441" s="1">
        <v>33624</v>
      </c>
      <c r="E7441" s="1" t="s">
        <v>1919</v>
      </c>
      <c r="F7441" s="4">
        <v>537285</v>
      </c>
      <c r="G7441" s="4">
        <v>551768</v>
      </c>
      <c r="H7441" s="1" t="s">
        <v>25</v>
      </c>
      <c r="I7441" s="4">
        <v>537285</v>
      </c>
      <c r="J7441" s="1">
        <v>100</v>
      </c>
      <c r="N7441" s="1" t="s">
        <v>19270</v>
      </c>
      <c r="O7441" s="1" t="s">
        <v>19271</v>
      </c>
      <c r="P7441" s="1" t="s">
        <v>19272</v>
      </c>
      <c r="Q7441" s="1" t="s">
        <v>19273</v>
      </c>
      <c r="R7441" s="1" t="s">
        <v>19274</v>
      </c>
      <c r="S7441" s="1" t="s">
        <v>19275</v>
      </c>
      <c r="T7441" s="1" t="s">
        <v>19269</v>
      </c>
      <c r="U7441" s="1" t="s">
        <v>22</v>
      </c>
      <c r="V7441" s="1" t="s">
        <v>23</v>
      </c>
      <c r="W7441" s="1">
        <v>33624</v>
      </c>
    </row>
    <row r="7442" spans="1:23" x14ac:dyDescent="0.2">
      <c r="A7442" s="1" t="s">
        <v>33</v>
      </c>
      <c r="B7442" s="1" t="s">
        <v>19300</v>
      </c>
      <c r="C7442" s="1" t="s">
        <v>22</v>
      </c>
      <c r="D7442" s="1">
        <v>33624</v>
      </c>
      <c r="E7442" s="1" t="s">
        <v>587</v>
      </c>
      <c r="F7442" s="4">
        <v>340896</v>
      </c>
      <c r="G7442" s="4">
        <v>308655</v>
      </c>
      <c r="H7442" s="1" t="s">
        <v>25</v>
      </c>
      <c r="I7442" s="4">
        <v>340896</v>
      </c>
      <c r="J7442" s="1">
        <v>100</v>
      </c>
      <c r="N7442" s="1" t="s">
        <v>19301</v>
      </c>
      <c r="O7442" s="1" t="s">
        <v>19302</v>
      </c>
      <c r="P7442" s="1" t="s">
        <v>19303</v>
      </c>
      <c r="T7442" s="1" t="s">
        <v>19300</v>
      </c>
      <c r="U7442" s="1" t="s">
        <v>22</v>
      </c>
      <c r="V7442" s="1" t="s">
        <v>23</v>
      </c>
      <c r="W7442" s="1">
        <v>33624</v>
      </c>
    </row>
    <row r="7443" spans="1:23" x14ac:dyDescent="0.2">
      <c r="A7443" s="1" t="s">
        <v>33</v>
      </c>
      <c r="B7443" s="1" t="s">
        <v>19310</v>
      </c>
      <c r="C7443" s="1" t="s">
        <v>22</v>
      </c>
      <c r="D7443" s="1">
        <v>33624</v>
      </c>
      <c r="E7443" s="1" t="s">
        <v>4303</v>
      </c>
      <c r="F7443" s="4">
        <v>254439</v>
      </c>
      <c r="G7443" s="4">
        <v>260198</v>
      </c>
      <c r="H7443" s="1" t="s">
        <v>25</v>
      </c>
      <c r="I7443" s="4">
        <v>254439</v>
      </c>
      <c r="J7443" s="1">
        <v>100</v>
      </c>
      <c r="N7443" s="1" t="s">
        <v>8433</v>
      </c>
      <c r="Q7443" s="1" t="s">
        <v>8434</v>
      </c>
      <c r="T7443" s="1" t="s">
        <v>13418</v>
      </c>
      <c r="U7443" s="1" t="s">
        <v>22</v>
      </c>
      <c r="V7443" s="1" t="s">
        <v>23</v>
      </c>
      <c r="W7443" s="1">
        <v>33634</v>
      </c>
    </row>
    <row r="7444" spans="1:23" x14ac:dyDescent="0.2">
      <c r="A7444" s="1" t="s">
        <v>33</v>
      </c>
      <c r="B7444" s="1" t="s">
        <v>19311</v>
      </c>
      <c r="C7444" s="1" t="s">
        <v>22</v>
      </c>
      <c r="D7444" s="1">
        <v>33624</v>
      </c>
      <c r="E7444" s="1" t="s">
        <v>280</v>
      </c>
      <c r="F7444" s="4">
        <v>575076</v>
      </c>
      <c r="G7444" s="4">
        <v>585856</v>
      </c>
      <c r="H7444" s="1" t="s">
        <v>25</v>
      </c>
      <c r="I7444" s="4">
        <v>575076</v>
      </c>
      <c r="J7444" s="1">
        <v>100</v>
      </c>
      <c r="N7444" s="1" t="s">
        <v>19312</v>
      </c>
      <c r="Q7444" s="1" t="s">
        <v>19313</v>
      </c>
      <c r="T7444" s="1" t="s">
        <v>19311</v>
      </c>
      <c r="U7444" s="1" t="s">
        <v>22</v>
      </c>
      <c r="V7444" s="1" t="s">
        <v>23</v>
      </c>
      <c r="W7444" s="1">
        <v>33624</v>
      </c>
    </row>
    <row r="7445" spans="1:23" x14ac:dyDescent="0.2">
      <c r="A7445" s="1" t="s">
        <v>33</v>
      </c>
      <c r="B7445" s="1" t="s">
        <v>19324</v>
      </c>
      <c r="C7445" s="1" t="s">
        <v>22</v>
      </c>
      <c r="D7445" s="1">
        <v>33624</v>
      </c>
      <c r="E7445" s="1" t="s">
        <v>103</v>
      </c>
      <c r="F7445" s="4">
        <v>263981</v>
      </c>
      <c r="G7445" s="4">
        <v>245667</v>
      </c>
      <c r="H7445" s="1" t="s">
        <v>25</v>
      </c>
      <c r="I7445" s="4">
        <v>263981</v>
      </c>
      <c r="J7445" s="1">
        <v>100</v>
      </c>
      <c r="N7445" s="1" t="s">
        <v>19325</v>
      </c>
      <c r="O7445" s="1" t="s">
        <v>19326</v>
      </c>
      <c r="P7445" s="1">
        <v>8137137991</v>
      </c>
      <c r="T7445" s="1" t="s">
        <v>19324</v>
      </c>
      <c r="U7445" s="1" t="s">
        <v>22</v>
      </c>
      <c r="V7445" s="1" t="s">
        <v>23</v>
      </c>
      <c r="W7445" s="1">
        <v>33624</v>
      </c>
    </row>
    <row r="7446" spans="1:23" x14ac:dyDescent="0.2">
      <c r="A7446" s="1" t="s">
        <v>33</v>
      </c>
      <c r="B7446" s="1" t="s">
        <v>19331</v>
      </c>
      <c r="C7446" s="1" t="s">
        <v>22</v>
      </c>
      <c r="D7446" s="1">
        <v>33624</v>
      </c>
      <c r="E7446" s="1" t="s">
        <v>374</v>
      </c>
      <c r="F7446" s="4">
        <v>363596</v>
      </c>
      <c r="G7446" s="4">
        <v>343272</v>
      </c>
      <c r="H7446" s="1" t="s">
        <v>25</v>
      </c>
      <c r="I7446" s="4">
        <v>363596</v>
      </c>
      <c r="J7446" s="1">
        <v>100</v>
      </c>
      <c r="N7446" s="1" t="s">
        <v>18975</v>
      </c>
      <c r="Q7446" s="1" t="s">
        <v>19332</v>
      </c>
      <c r="T7446" s="1" t="s">
        <v>18972</v>
      </c>
      <c r="U7446" s="1" t="s">
        <v>18973</v>
      </c>
      <c r="V7446" s="1" t="s">
        <v>2067</v>
      </c>
      <c r="W7446" s="1">
        <v>1845</v>
      </c>
    </row>
    <row r="7447" spans="1:23" x14ac:dyDescent="0.2">
      <c r="A7447" s="1" t="s">
        <v>33</v>
      </c>
      <c r="B7447" s="1" t="s">
        <v>19333</v>
      </c>
      <c r="C7447" s="1" t="s">
        <v>22</v>
      </c>
      <c r="D7447" s="1">
        <v>33624</v>
      </c>
      <c r="E7447" s="1" t="s">
        <v>1919</v>
      </c>
      <c r="F7447" s="4">
        <v>549095</v>
      </c>
      <c r="G7447" s="4">
        <v>552843</v>
      </c>
      <c r="H7447" s="1" t="s">
        <v>104</v>
      </c>
      <c r="I7447" s="4">
        <v>549095</v>
      </c>
      <c r="J7447" s="1">
        <v>100</v>
      </c>
      <c r="N7447" s="1" t="s">
        <v>5996</v>
      </c>
      <c r="T7447" s="1" t="s">
        <v>884</v>
      </c>
      <c r="U7447" s="1" t="s">
        <v>885</v>
      </c>
      <c r="V7447" s="1" t="s">
        <v>886</v>
      </c>
      <c r="W7447" s="1">
        <v>85261</v>
      </c>
    </row>
    <row r="7448" spans="1:23" x14ac:dyDescent="0.2">
      <c r="A7448" s="1" t="s">
        <v>33</v>
      </c>
      <c r="B7448" s="1" t="s">
        <v>19336</v>
      </c>
      <c r="C7448" s="1" t="s">
        <v>22</v>
      </c>
      <c r="D7448" s="1">
        <v>33624</v>
      </c>
      <c r="E7448" s="1" t="s">
        <v>379</v>
      </c>
      <c r="F7448" s="4">
        <v>161631</v>
      </c>
      <c r="G7448" s="4">
        <v>159808</v>
      </c>
      <c r="H7448" s="1" t="s">
        <v>25</v>
      </c>
      <c r="I7448" s="4">
        <v>161631</v>
      </c>
      <c r="J7448" s="1">
        <v>100</v>
      </c>
      <c r="N7448" s="1" t="s">
        <v>19339</v>
      </c>
      <c r="O7448" s="1" t="s">
        <v>19340</v>
      </c>
      <c r="P7448" s="1">
        <v>9546831674</v>
      </c>
      <c r="T7448" s="1" t="s">
        <v>19337</v>
      </c>
      <c r="U7448" s="1" t="s">
        <v>19338</v>
      </c>
      <c r="V7448" s="1" t="s">
        <v>1972</v>
      </c>
      <c r="W7448" s="1">
        <v>8869</v>
      </c>
    </row>
    <row r="7449" spans="1:23" x14ac:dyDescent="0.2">
      <c r="A7449" s="1" t="s">
        <v>33</v>
      </c>
      <c r="B7449" s="1" t="s">
        <v>19354</v>
      </c>
      <c r="C7449" s="1" t="s">
        <v>22</v>
      </c>
      <c r="D7449" s="1">
        <v>33624</v>
      </c>
      <c r="E7449" s="1" t="s">
        <v>273</v>
      </c>
      <c r="F7449" s="4">
        <v>415320</v>
      </c>
      <c r="G7449" s="4">
        <v>414250</v>
      </c>
      <c r="H7449" s="1" t="s">
        <v>104</v>
      </c>
      <c r="I7449" s="4">
        <v>415320</v>
      </c>
      <c r="J7449" s="1">
        <v>100</v>
      </c>
      <c r="N7449" s="1" t="s">
        <v>3050</v>
      </c>
      <c r="T7449" s="1" t="s">
        <v>325</v>
      </c>
      <c r="U7449" s="1" t="s">
        <v>326</v>
      </c>
      <c r="V7449" s="1" t="s">
        <v>327</v>
      </c>
      <c r="W7449" s="1">
        <v>75201</v>
      </c>
    </row>
    <row r="7450" spans="1:23" x14ac:dyDescent="0.2">
      <c r="A7450" s="1" t="s">
        <v>33</v>
      </c>
      <c r="B7450" s="1" t="s">
        <v>19355</v>
      </c>
      <c r="C7450" s="1" t="s">
        <v>22</v>
      </c>
      <c r="D7450" s="1">
        <v>33624</v>
      </c>
      <c r="E7450" s="1" t="s">
        <v>24</v>
      </c>
      <c r="F7450" s="4">
        <v>190676</v>
      </c>
      <c r="G7450" s="4">
        <v>225000</v>
      </c>
      <c r="H7450" s="1" t="s">
        <v>25</v>
      </c>
      <c r="I7450" s="4">
        <v>190676</v>
      </c>
      <c r="J7450" s="1">
        <v>100</v>
      </c>
      <c r="N7450" s="1" t="s">
        <v>50</v>
      </c>
      <c r="Q7450" s="1" t="s">
        <v>49</v>
      </c>
      <c r="T7450" s="1" t="s">
        <v>47</v>
      </c>
      <c r="U7450" s="1" t="s">
        <v>22</v>
      </c>
      <c r="V7450" s="1" t="s">
        <v>23</v>
      </c>
      <c r="W7450" s="1">
        <v>33688</v>
      </c>
    </row>
    <row r="7451" spans="1:23" x14ac:dyDescent="0.2">
      <c r="A7451" s="1" t="s">
        <v>33</v>
      </c>
      <c r="B7451" s="1" t="s">
        <v>19360</v>
      </c>
      <c r="C7451" s="1" t="s">
        <v>22</v>
      </c>
      <c r="D7451" s="1">
        <v>33624</v>
      </c>
      <c r="E7451" s="1" t="s">
        <v>486</v>
      </c>
      <c r="F7451" s="4">
        <v>503426</v>
      </c>
      <c r="G7451" s="4">
        <v>510102</v>
      </c>
      <c r="H7451" s="1" t="s">
        <v>25</v>
      </c>
      <c r="I7451" s="4">
        <v>503426</v>
      </c>
      <c r="J7451" s="1">
        <v>100</v>
      </c>
      <c r="N7451" s="1" t="s">
        <v>19361</v>
      </c>
      <c r="T7451" s="1" t="s">
        <v>19360</v>
      </c>
      <c r="U7451" s="1" t="s">
        <v>22</v>
      </c>
      <c r="V7451" s="1" t="s">
        <v>23</v>
      </c>
      <c r="W7451" s="1">
        <v>33624</v>
      </c>
    </row>
    <row r="7452" spans="1:23" x14ac:dyDescent="0.2">
      <c r="A7452" s="1" t="s">
        <v>33</v>
      </c>
      <c r="B7452" s="1" t="s">
        <v>19362</v>
      </c>
      <c r="C7452" s="1" t="s">
        <v>22</v>
      </c>
      <c r="D7452" s="1">
        <v>33624</v>
      </c>
      <c r="E7452" s="1" t="s">
        <v>379</v>
      </c>
      <c r="F7452" s="4">
        <v>171547</v>
      </c>
      <c r="G7452" s="4">
        <v>170495</v>
      </c>
      <c r="H7452" s="1" t="s">
        <v>25</v>
      </c>
      <c r="I7452" s="4">
        <v>171547</v>
      </c>
      <c r="J7452" s="1">
        <v>100</v>
      </c>
      <c r="N7452" s="1" t="s">
        <v>19365</v>
      </c>
      <c r="T7452" s="1" t="s">
        <v>19363</v>
      </c>
      <c r="U7452" s="1" t="s">
        <v>19364</v>
      </c>
      <c r="V7452" s="1" t="s">
        <v>6011</v>
      </c>
      <c r="W7452" s="1">
        <v>98109</v>
      </c>
    </row>
    <row r="7453" spans="1:23" x14ac:dyDescent="0.2">
      <c r="A7453" s="1" t="s">
        <v>33</v>
      </c>
      <c r="B7453" s="1" t="s">
        <v>19366</v>
      </c>
      <c r="C7453" s="1" t="s">
        <v>22</v>
      </c>
      <c r="D7453" s="1">
        <v>33624</v>
      </c>
      <c r="E7453" s="1" t="s">
        <v>647</v>
      </c>
      <c r="F7453" s="4">
        <v>674611</v>
      </c>
      <c r="G7453" s="4">
        <v>712549</v>
      </c>
      <c r="H7453" s="1" t="s">
        <v>25</v>
      </c>
      <c r="I7453" s="4">
        <v>674611</v>
      </c>
      <c r="J7453" s="1">
        <v>100</v>
      </c>
      <c r="N7453" s="1" t="s">
        <v>19367</v>
      </c>
      <c r="T7453" s="1" t="s">
        <v>19366</v>
      </c>
      <c r="U7453" s="1" t="s">
        <v>22</v>
      </c>
      <c r="V7453" s="1" t="s">
        <v>23</v>
      </c>
      <c r="W7453" s="1">
        <v>33624</v>
      </c>
    </row>
    <row r="7454" spans="1:23" x14ac:dyDescent="0.2">
      <c r="A7454" s="1" t="s">
        <v>33</v>
      </c>
      <c r="B7454" s="1" t="s">
        <v>19390</v>
      </c>
      <c r="C7454" s="1" t="s">
        <v>22</v>
      </c>
      <c r="D7454" s="1">
        <v>33624</v>
      </c>
      <c r="E7454" s="1" t="s">
        <v>103</v>
      </c>
      <c r="F7454" s="4">
        <v>205082</v>
      </c>
      <c r="G7454" s="4">
        <v>209340</v>
      </c>
      <c r="H7454" s="1" t="s">
        <v>104</v>
      </c>
      <c r="I7454" s="4">
        <v>205082</v>
      </c>
      <c r="J7454" s="1">
        <v>100</v>
      </c>
      <c r="N7454" s="1" t="s">
        <v>105</v>
      </c>
      <c r="T7454" s="1" t="s">
        <v>100</v>
      </c>
      <c r="U7454" s="1" t="s">
        <v>101</v>
      </c>
      <c r="V7454" s="1" t="s">
        <v>102</v>
      </c>
      <c r="W7454" s="1">
        <v>90067</v>
      </c>
    </row>
    <row r="7455" spans="1:23" x14ac:dyDescent="0.2">
      <c r="A7455" s="1" t="s">
        <v>33</v>
      </c>
      <c r="B7455" s="1" t="s">
        <v>19397</v>
      </c>
      <c r="C7455" s="1" t="s">
        <v>22</v>
      </c>
      <c r="D7455" s="1">
        <v>33624</v>
      </c>
      <c r="E7455" s="1" t="s">
        <v>103</v>
      </c>
      <c r="F7455" s="4">
        <v>244306</v>
      </c>
      <c r="G7455" s="4">
        <v>238800</v>
      </c>
      <c r="H7455" s="1" t="s">
        <v>104</v>
      </c>
      <c r="I7455" s="4">
        <v>244306</v>
      </c>
      <c r="J7455" s="1">
        <v>100</v>
      </c>
      <c r="N7455" s="1" t="s">
        <v>105</v>
      </c>
      <c r="T7455" s="1" t="s">
        <v>100</v>
      </c>
      <c r="U7455" s="1" t="s">
        <v>101</v>
      </c>
      <c r="V7455" s="1" t="s">
        <v>102</v>
      </c>
      <c r="W7455" s="1">
        <v>90067</v>
      </c>
    </row>
    <row r="7456" spans="1:23" x14ac:dyDescent="0.2">
      <c r="A7456" s="1" t="s">
        <v>33</v>
      </c>
      <c r="B7456" s="1" t="s">
        <v>19406</v>
      </c>
      <c r="C7456" s="1" t="s">
        <v>22</v>
      </c>
      <c r="D7456" s="1">
        <v>33624</v>
      </c>
      <c r="E7456" s="1" t="s">
        <v>2153</v>
      </c>
      <c r="F7456" s="4">
        <v>483963</v>
      </c>
      <c r="G7456" s="4">
        <v>499576</v>
      </c>
      <c r="H7456" s="1" t="s">
        <v>104</v>
      </c>
      <c r="I7456" s="4">
        <v>483963</v>
      </c>
      <c r="J7456" s="1">
        <v>100</v>
      </c>
      <c r="N7456" s="1" t="s">
        <v>19407</v>
      </c>
      <c r="Q7456" s="1" t="s">
        <v>19408</v>
      </c>
      <c r="T7456" s="1" t="s">
        <v>19406</v>
      </c>
      <c r="U7456" s="1" t="s">
        <v>22</v>
      </c>
      <c r="V7456" s="1" t="s">
        <v>23</v>
      </c>
      <c r="W7456" s="1">
        <v>33624</v>
      </c>
    </row>
    <row r="7457" spans="1:23" x14ac:dyDescent="0.2">
      <c r="A7457" s="1" t="s">
        <v>33</v>
      </c>
      <c r="B7457" s="1" t="s">
        <v>19409</v>
      </c>
      <c r="C7457" s="1" t="s">
        <v>22</v>
      </c>
      <c r="D7457" s="1">
        <v>33624</v>
      </c>
      <c r="E7457" s="1" t="s">
        <v>48</v>
      </c>
      <c r="F7457" s="4">
        <v>157316</v>
      </c>
      <c r="G7457" s="4">
        <v>163246</v>
      </c>
      <c r="H7457" s="1" t="s">
        <v>104</v>
      </c>
      <c r="I7457" s="4">
        <v>157316</v>
      </c>
      <c r="J7457" s="1">
        <v>100</v>
      </c>
      <c r="N7457" s="1" t="s">
        <v>2259</v>
      </c>
      <c r="Q7457" s="1" t="s">
        <v>2260</v>
      </c>
      <c r="T7457" s="1" t="s">
        <v>2258</v>
      </c>
      <c r="U7457" s="1" t="s">
        <v>22</v>
      </c>
      <c r="V7457" s="1" t="s">
        <v>23</v>
      </c>
      <c r="W7457" s="1">
        <v>33624</v>
      </c>
    </row>
    <row r="7458" spans="1:23" x14ac:dyDescent="0.2">
      <c r="A7458" s="1" t="s">
        <v>33</v>
      </c>
      <c r="B7458" s="1" t="s">
        <v>19410</v>
      </c>
      <c r="C7458" s="1" t="s">
        <v>22</v>
      </c>
      <c r="D7458" s="1">
        <v>33624</v>
      </c>
      <c r="E7458" s="1" t="s">
        <v>481</v>
      </c>
      <c r="F7458" s="4">
        <v>297941</v>
      </c>
      <c r="G7458" s="4">
        <v>304552</v>
      </c>
      <c r="H7458" s="1" t="s">
        <v>104</v>
      </c>
      <c r="I7458" s="4">
        <v>297941</v>
      </c>
      <c r="J7458" s="1">
        <v>100</v>
      </c>
      <c r="N7458" s="1" t="s">
        <v>19412</v>
      </c>
      <c r="T7458" s="1" t="s">
        <v>19411</v>
      </c>
      <c r="U7458" s="1" t="s">
        <v>22</v>
      </c>
      <c r="V7458" s="1" t="s">
        <v>23</v>
      </c>
      <c r="W7458" s="1">
        <v>33618</v>
      </c>
    </row>
    <row r="7459" spans="1:23" x14ac:dyDescent="0.2">
      <c r="A7459" s="1" t="s">
        <v>33</v>
      </c>
      <c r="B7459" s="1" t="s">
        <v>19413</v>
      </c>
      <c r="C7459" s="1" t="s">
        <v>22</v>
      </c>
      <c r="D7459" s="1">
        <v>33624</v>
      </c>
      <c r="E7459" s="1" t="s">
        <v>103</v>
      </c>
      <c r="F7459" s="4">
        <v>236554</v>
      </c>
      <c r="G7459" s="4">
        <v>218450</v>
      </c>
      <c r="H7459" s="1" t="s">
        <v>104</v>
      </c>
      <c r="I7459" s="4">
        <v>236554</v>
      </c>
      <c r="J7459" s="1">
        <v>100</v>
      </c>
      <c r="N7459" s="1" t="s">
        <v>105</v>
      </c>
      <c r="T7459" s="1" t="s">
        <v>100</v>
      </c>
      <c r="U7459" s="1" t="s">
        <v>101</v>
      </c>
      <c r="V7459" s="1" t="s">
        <v>102</v>
      </c>
      <c r="W7459" s="1">
        <v>90067</v>
      </c>
    </row>
    <row r="7460" spans="1:23" x14ac:dyDescent="0.2">
      <c r="A7460" s="1" t="s">
        <v>33</v>
      </c>
      <c r="B7460" s="1" t="s">
        <v>19414</v>
      </c>
      <c r="C7460" s="1" t="s">
        <v>22</v>
      </c>
      <c r="D7460" s="1">
        <v>33624</v>
      </c>
      <c r="E7460" s="1" t="s">
        <v>379</v>
      </c>
      <c r="F7460" s="4">
        <v>173855</v>
      </c>
      <c r="G7460" s="4">
        <v>170644</v>
      </c>
      <c r="H7460" s="1" t="s">
        <v>25</v>
      </c>
      <c r="I7460" s="4">
        <v>173855</v>
      </c>
      <c r="J7460" s="1">
        <v>100</v>
      </c>
      <c r="N7460" s="1" t="s">
        <v>19415</v>
      </c>
      <c r="T7460" s="1" t="s">
        <v>19414</v>
      </c>
      <c r="U7460" s="1" t="s">
        <v>22</v>
      </c>
      <c r="V7460" s="1" t="s">
        <v>23</v>
      </c>
      <c r="W7460" s="1">
        <v>33624</v>
      </c>
    </row>
    <row r="7461" spans="1:23" x14ac:dyDescent="0.2">
      <c r="A7461" s="1" t="s">
        <v>33</v>
      </c>
      <c r="B7461" s="1" t="s">
        <v>19418</v>
      </c>
      <c r="C7461" s="1" t="s">
        <v>22</v>
      </c>
      <c r="D7461" s="1">
        <v>33624</v>
      </c>
      <c r="E7461" s="1" t="s">
        <v>1870</v>
      </c>
      <c r="F7461" s="4">
        <v>305614</v>
      </c>
      <c r="G7461" s="4">
        <v>310779</v>
      </c>
      <c r="H7461" s="1" t="s">
        <v>104</v>
      </c>
      <c r="I7461" s="4">
        <v>305614</v>
      </c>
      <c r="J7461" s="1">
        <v>100</v>
      </c>
      <c r="N7461" s="1" t="s">
        <v>19420</v>
      </c>
      <c r="T7461" s="1" t="s">
        <v>19419</v>
      </c>
      <c r="U7461" s="1" t="s">
        <v>22</v>
      </c>
      <c r="V7461" s="1" t="s">
        <v>23</v>
      </c>
      <c r="W7461" s="1">
        <v>33618</v>
      </c>
    </row>
    <row r="7462" spans="1:23" x14ac:dyDescent="0.2">
      <c r="A7462" s="1" t="s">
        <v>33</v>
      </c>
      <c r="B7462" s="1" t="s">
        <v>19426</v>
      </c>
      <c r="C7462" s="1" t="s">
        <v>22</v>
      </c>
      <c r="D7462" s="1">
        <v>33624</v>
      </c>
      <c r="E7462" s="1" t="s">
        <v>312</v>
      </c>
      <c r="F7462" s="4">
        <v>185037</v>
      </c>
      <c r="G7462" s="4">
        <v>172709</v>
      </c>
      <c r="H7462" s="1" t="s">
        <v>25</v>
      </c>
      <c r="I7462" s="4">
        <v>185037</v>
      </c>
      <c r="J7462" s="1">
        <v>100</v>
      </c>
      <c r="N7462" s="1" t="s">
        <v>17786</v>
      </c>
      <c r="T7462" s="1" t="s">
        <v>17785</v>
      </c>
      <c r="U7462" s="1" t="s">
        <v>3904</v>
      </c>
      <c r="V7462" s="1" t="s">
        <v>23</v>
      </c>
      <c r="W7462" s="1">
        <v>34609</v>
      </c>
    </row>
    <row r="7463" spans="1:23" x14ac:dyDescent="0.2">
      <c r="A7463" s="1" t="s">
        <v>33</v>
      </c>
      <c r="B7463" s="1" t="s">
        <v>19436</v>
      </c>
      <c r="C7463" s="1" t="s">
        <v>22</v>
      </c>
      <c r="D7463" s="1">
        <v>33624</v>
      </c>
      <c r="E7463" s="1" t="s">
        <v>527</v>
      </c>
      <c r="F7463" s="4">
        <v>466407</v>
      </c>
      <c r="G7463" s="4">
        <v>476350</v>
      </c>
      <c r="H7463" s="1" t="s">
        <v>25</v>
      </c>
      <c r="I7463" s="4">
        <v>466407</v>
      </c>
      <c r="J7463" s="1">
        <v>100</v>
      </c>
      <c r="N7463" s="1" t="s">
        <v>19437</v>
      </c>
      <c r="O7463" s="1" t="s">
        <v>19438</v>
      </c>
      <c r="P7463" s="1" t="s">
        <v>19439</v>
      </c>
      <c r="Q7463" s="1" t="s">
        <v>19437</v>
      </c>
      <c r="T7463" s="1" t="s">
        <v>19436</v>
      </c>
      <c r="U7463" s="1" t="s">
        <v>22</v>
      </c>
      <c r="V7463" s="1" t="s">
        <v>23</v>
      </c>
      <c r="W7463" s="1">
        <v>33624</v>
      </c>
    </row>
    <row r="7464" spans="1:23" x14ac:dyDescent="0.2">
      <c r="A7464" s="1" t="s">
        <v>33</v>
      </c>
      <c r="B7464" s="1" t="s">
        <v>19445</v>
      </c>
      <c r="C7464" s="1" t="s">
        <v>22</v>
      </c>
      <c r="D7464" s="1">
        <v>33624</v>
      </c>
      <c r="E7464" s="1" t="s">
        <v>776</v>
      </c>
      <c r="F7464" s="4">
        <v>479168</v>
      </c>
      <c r="G7464" s="4">
        <v>497348</v>
      </c>
      <c r="H7464" s="1" t="s">
        <v>104</v>
      </c>
      <c r="I7464" s="4">
        <v>479168</v>
      </c>
      <c r="J7464" s="1">
        <v>100</v>
      </c>
      <c r="N7464" s="1" t="s">
        <v>19446</v>
      </c>
      <c r="O7464" s="1" t="s">
        <v>19447</v>
      </c>
      <c r="P7464" s="1" t="s">
        <v>19448</v>
      </c>
      <c r="Q7464" s="1" t="s">
        <v>19449</v>
      </c>
      <c r="T7464" s="1" t="s">
        <v>19445</v>
      </c>
      <c r="U7464" s="1" t="s">
        <v>22</v>
      </c>
      <c r="V7464" s="1" t="s">
        <v>23</v>
      </c>
      <c r="W7464" s="1">
        <v>33624</v>
      </c>
    </row>
    <row r="7465" spans="1:23" x14ac:dyDescent="0.2">
      <c r="A7465" s="1" t="s">
        <v>33</v>
      </c>
      <c r="B7465" s="1" t="s">
        <v>19459</v>
      </c>
      <c r="C7465" s="1" t="s">
        <v>22</v>
      </c>
      <c r="D7465" s="1">
        <v>33624</v>
      </c>
      <c r="E7465" s="1" t="s">
        <v>24</v>
      </c>
      <c r="F7465" s="4">
        <v>255116</v>
      </c>
      <c r="G7465" s="4">
        <v>247221</v>
      </c>
      <c r="H7465" s="1" t="s">
        <v>25</v>
      </c>
      <c r="I7465" s="4">
        <v>255116</v>
      </c>
      <c r="J7465" s="1">
        <v>100</v>
      </c>
      <c r="N7465" s="1" t="s">
        <v>19460</v>
      </c>
      <c r="Q7465" s="1" t="s">
        <v>19461</v>
      </c>
      <c r="T7465" s="1" t="s">
        <v>1268</v>
      </c>
      <c r="U7465" s="1" t="s">
        <v>22</v>
      </c>
      <c r="V7465" s="1" t="s">
        <v>23</v>
      </c>
      <c r="W7465" s="1">
        <v>33624</v>
      </c>
    </row>
    <row r="7466" spans="1:23" x14ac:dyDescent="0.2">
      <c r="A7466" s="1" t="s">
        <v>33</v>
      </c>
      <c r="B7466" s="1" t="s">
        <v>19462</v>
      </c>
      <c r="C7466" s="1" t="s">
        <v>22</v>
      </c>
      <c r="D7466" s="1">
        <v>33624</v>
      </c>
      <c r="E7466" s="1" t="s">
        <v>435</v>
      </c>
      <c r="F7466" s="4">
        <v>643132</v>
      </c>
      <c r="G7466" s="4">
        <v>649747</v>
      </c>
      <c r="H7466" s="1" t="s">
        <v>25</v>
      </c>
      <c r="I7466" s="4">
        <v>643132</v>
      </c>
      <c r="J7466" s="1">
        <v>100</v>
      </c>
      <c r="N7466" s="1" t="s">
        <v>19463</v>
      </c>
      <c r="O7466" s="1" t="s">
        <v>19464</v>
      </c>
      <c r="P7466" s="1" t="s">
        <v>19465</v>
      </c>
      <c r="Q7466" s="1" t="s">
        <v>19466</v>
      </c>
      <c r="T7466" s="1" t="s">
        <v>19462</v>
      </c>
      <c r="U7466" s="1" t="s">
        <v>22</v>
      </c>
      <c r="V7466" s="1" t="s">
        <v>23</v>
      </c>
      <c r="W7466" s="1">
        <v>33624</v>
      </c>
    </row>
    <row r="7467" spans="1:23" x14ac:dyDescent="0.2">
      <c r="A7467" s="1" t="s">
        <v>33</v>
      </c>
      <c r="B7467" s="1" t="s">
        <v>19497</v>
      </c>
      <c r="C7467" s="1" t="s">
        <v>22</v>
      </c>
      <c r="D7467" s="1">
        <v>33624</v>
      </c>
      <c r="E7467" s="1" t="s">
        <v>796</v>
      </c>
      <c r="F7467" s="4">
        <v>345863</v>
      </c>
      <c r="G7467" s="4">
        <v>337726</v>
      </c>
      <c r="H7467" s="1" t="s">
        <v>25</v>
      </c>
      <c r="I7467" s="4">
        <v>345863</v>
      </c>
      <c r="J7467" s="1">
        <v>100</v>
      </c>
      <c r="N7467" s="1" t="s">
        <v>19498</v>
      </c>
      <c r="Q7467" s="1" t="s">
        <v>19499</v>
      </c>
      <c r="T7467" s="1" t="s">
        <v>19497</v>
      </c>
      <c r="U7467" s="1" t="s">
        <v>22</v>
      </c>
      <c r="V7467" s="1" t="s">
        <v>23</v>
      </c>
      <c r="W7467" s="1">
        <v>33624</v>
      </c>
    </row>
    <row r="7468" spans="1:23" x14ac:dyDescent="0.2">
      <c r="A7468" s="1" t="s">
        <v>33</v>
      </c>
      <c r="B7468" s="1" t="s">
        <v>19504</v>
      </c>
      <c r="C7468" s="1" t="s">
        <v>22</v>
      </c>
      <c r="D7468" s="1">
        <v>33624</v>
      </c>
      <c r="E7468" s="1" t="s">
        <v>2286</v>
      </c>
      <c r="F7468" s="4">
        <v>153725</v>
      </c>
      <c r="G7468" s="4">
        <v>159995</v>
      </c>
      <c r="H7468" s="1" t="s">
        <v>25</v>
      </c>
      <c r="I7468" s="4">
        <v>153725</v>
      </c>
      <c r="J7468" s="1">
        <v>100</v>
      </c>
      <c r="N7468" s="1" t="s">
        <v>19505</v>
      </c>
      <c r="T7468" s="1" t="s">
        <v>19504</v>
      </c>
      <c r="U7468" s="1" t="s">
        <v>22</v>
      </c>
      <c r="V7468" s="1" t="s">
        <v>23</v>
      </c>
      <c r="W7468" s="1">
        <v>33624</v>
      </c>
    </row>
    <row r="7469" spans="1:23" x14ac:dyDescent="0.2">
      <c r="A7469" s="1" t="s">
        <v>33</v>
      </c>
      <c r="B7469" s="1" t="s">
        <v>19506</v>
      </c>
      <c r="C7469" s="1" t="s">
        <v>22</v>
      </c>
      <c r="D7469" s="1">
        <v>33624</v>
      </c>
      <c r="E7469" s="1" t="s">
        <v>345</v>
      </c>
      <c r="F7469" s="4">
        <v>477112</v>
      </c>
      <c r="G7469" s="4">
        <v>441169</v>
      </c>
      <c r="H7469" s="1" t="s">
        <v>25</v>
      </c>
      <c r="I7469" s="4">
        <v>477112</v>
      </c>
      <c r="J7469" s="1">
        <v>100</v>
      </c>
      <c r="K7469" s="1">
        <v>6.55311678414974</v>
      </c>
      <c r="N7469" s="1" t="s">
        <v>19507</v>
      </c>
      <c r="T7469" s="1" t="s">
        <v>19506</v>
      </c>
      <c r="U7469" s="1" t="s">
        <v>22</v>
      </c>
      <c r="V7469" s="1" t="s">
        <v>23</v>
      </c>
      <c r="W7469" s="1">
        <v>33624</v>
      </c>
    </row>
    <row r="7470" spans="1:23" x14ac:dyDescent="0.2">
      <c r="A7470" s="1" t="s">
        <v>33</v>
      </c>
      <c r="B7470" s="1" t="s">
        <v>19508</v>
      </c>
      <c r="C7470" s="1" t="s">
        <v>22</v>
      </c>
      <c r="D7470" s="1">
        <v>33624</v>
      </c>
      <c r="E7470" s="1" t="s">
        <v>2991</v>
      </c>
      <c r="F7470" s="4">
        <v>422259</v>
      </c>
      <c r="G7470" s="4">
        <v>275000</v>
      </c>
      <c r="H7470" s="1" t="s">
        <v>25</v>
      </c>
      <c r="I7470" s="4">
        <v>422259</v>
      </c>
      <c r="J7470" s="1">
        <v>100</v>
      </c>
      <c r="N7470" s="1" t="s">
        <v>19509</v>
      </c>
      <c r="O7470" s="1" t="s">
        <v>19510</v>
      </c>
      <c r="Q7470" s="1" t="s">
        <v>19511</v>
      </c>
      <c r="T7470" s="1" t="s">
        <v>19508</v>
      </c>
      <c r="U7470" s="1" t="s">
        <v>22</v>
      </c>
      <c r="V7470" s="1" t="s">
        <v>23</v>
      </c>
      <c r="W7470" s="1">
        <v>33624</v>
      </c>
    </row>
    <row r="7471" spans="1:23" x14ac:dyDescent="0.2">
      <c r="A7471" s="1" t="s">
        <v>33</v>
      </c>
      <c r="B7471" s="1" t="s">
        <v>19512</v>
      </c>
      <c r="C7471" s="1" t="s">
        <v>22</v>
      </c>
      <c r="D7471" s="1">
        <v>33624</v>
      </c>
      <c r="E7471" s="1" t="s">
        <v>675</v>
      </c>
      <c r="F7471" s="4">
        <v>366828</v>
      </c>
      <c r="G7471" s="4">
        <v>374409</v>
      </c>
      <c r="H7471" s="1" t="s">
        <v>104</v>
      </c>
      <c r="I7471" s="4">
        <v>366828</v>
      </c>
      <c r="J7471" s="1">
        <v>100</v>
      </c>
      <c r="N7471" s="1" t="s">
        <v>15891</v>
      </c>
      <c r="T7471" s="1" t="s">
        <v>884</v>
      </c>
      <c r="U7471" s="1" t="s">
        <v>885</v>
      </c>
      <c r="V7471" s="1" t="s">
        <v>886</v>
      </c>
      <c r="W7471" s="1">
        <v>85261</v>
      </c>
    </row>
    <row r="7472" spans="1:23" x14ac:dyDescent="0.2">
      <c r="A7472" s="1" t="s">
        <v>33</v>
      </c>
      <c r="B7472" s="1" t="s">
        <v>19522</v>
      </c>
      <c r="C7472" s="1" t="s">
        <v>22</v>
      </c>
      <c r="D7472" s="1">
        <v>33624</v>
      </c>
      <c r="E7472" s="1" t="s">
        <v>103</v>
      </c>
      <c r="F7472" s="4">
        <v>162703</v>
      </c>
      <c r="G7472" s="4">
        <v>1349</v>
      </c>
      <c r="H7472" s="1" t="s">
        <v>25</v>
      </c>
      <c r="I7472" s="4">
        <v>162703</v>
      </c>
      <c r="J7472" s="1">
        <v>100</v>
      </c>
      <c r="N7472" s="1" t="s">
        <v>15618</v>
      </c>
      <c r="T7472" s="1" t="s">
        <v>15615</v>
      </c>
      <c r="U7472" s="1" t="s">
        <v>15616</v>
      </c>
      <c r="V7472" s="1" t="s">
        <v>102</v>
      </c>
      <c r="W7472" s="1">
        <v>91335</v>
      </c>
    </row>
    <row r="7473" spans="1:23" x14ac:dyDescent="0.2">
      <c r="A7473" s="1" t="s">
        <v>33</v>
      </c>
      <c r="B7473" s="1" t="s">
        <v>19523</v>
      </c>
      <c r="C7473" s="1" t="s">
        <v>22</v>
      </c>
      <c r="D7473" s="1">
        <v>33624</v>
      </c>
      <c r="E7473" s="1" t="s">
        <v>661</v>
      </c>
      <c r="F7473" s="4">
        <v>544444</v>
      </c>
      <c r="G7473" s="4">
        <v>564527</v>
      </c>
      <c r="H7473" s="1" t="s">
        <v>104</v>
      </c>
      <c r="I7473" s="4">
        <v>544444</v>
      </c>
      <c r="J7473" s="1">
        <v>100</v>
      </c>
      <c r="N7473" s="1" t="s">
        <v>19524</v>
      </c>
      <c r="Q7473" s="1" t="s">
        <v>19525</v>
      </c>
      <c r="T7473" s="1" t="s">
        <v>19523</v>
      </c>
      <c r="U7473" s="1" t="s">
        <v>22</v>
      </c>
      <c r="V7473" s="1" t="s">
        <v>23</v>
      </c>
      <c r="W7473" s="1">
        <v>33624</v>
      </c>
    </row>
    <row r="7474" spans="1:23" x14ac:dyDescent="0.2">
      <c r="A7474" s="1" t="s">
        <v>33</v>
      </c>
      <c r="B7474" s="1" t="s">
        <v>19526</v>
      </c>
      <c r="C7474" s="1" t="s">
        <v>22</v>
      </c>
      <c r="D7474" s="1">
        <v>33624</v>
      </c>
      <c r="E7474" s="1" t="s">
        <v>103</v>
      </c>
      <c r="F7474" s="4">
        <v>213890</v>
      </c>
      <c r="G7474" s="4">
        <v>198751</v>
      </c>
      <c r="H7474" s="1" t="s">
        <v>104</v>
      </c>
      <c r="I7474" s="4">
        <v>213890</v>
      </c>
      <c r="J7474" s="1">
        <v>100</v>
      </c>
      <c r="N7474" s="1" t="s">
        <v>105</v>
      </c>
      <c r="T7474" s="1" t="s">
        <v>100</v>
      </c>
      <c r="U7474" s="1" t="s">
        <v>101</v>
      </c>
      <c r="V7474" s="1" t="s">
        <v>102</v>
      </c>
      <c r="W7474" s="1">
        <v>90067</v>
      </c>
    </row>
    <row r="7475" spans="1:23" x14ac:dyDescent="0.2">
      <c r="A7475" s="1" t="s">
        <v>33</v>
      </c>
      <c r="B7475" s="1" t="s">
        <v>19541</v>
      </c>
      <c r="C7475" s="1" t="s">
        <v>22</v>
      </c>
      <c r="D7475" s="1">
        <v>33624</v>
      </c>
      <c r="E7475" s="1" t="s">
        <v>142</v>
      </c>
      <c r="F7475" s="4">
        <v>212800</v>
      </c>
      <c r="G7475" s="4">
        <v>231937</v>
      </c>
      <c r="H7475" s="1" t="s">
        <v>25</v>
      </c>
      <c r="I7475" s="4">
        <v>212800</v>
      </c>
      <c r="J7475" s="1">
        <v>100</v>
      </c>
      <c r="N7475" s="1" t="s">
        <v>19542</v>
      </c>
      <c r="T7475" s="1" t="s">
        <v>19541</v>
      </c>
      <c r="U7475" s="1" t="s">
        <v>22</v>
      </c>
      <c r="V7475" s="1" t="s">
        <v>23</v>
      </c>
      <c r="W7475" s="1">
        <v>33624</v>
      </c>
    </row>
    <row r="7476" spans="1:23" x14ac:dyDescent="0.2">
      <c r="A7476" s="1" t="s">
        <v>33</v>
      </c>
      <c r="B7476" s="1" t="s">
        <v>19543</v>
      </c>
      <c r="C7476" s="1" t="s">
        <v>22</v>
      </c>
      <c r="D7476" s="1">
        <v>33624</v>
      </c>
      <c r="F7476" s="4">
        <v>462810</v>
      </c>
      <c r="G7476" s="4">
        <v>462810</v>
      </c>
      <c r="H7476" s="1" t="s">
        <v>104</v>
      </c>
      <c r="I7476" s="4">
        <v>462810</v>
      </c>
      <c r="J7476" s="1">
        <v>100</v>
      </c>
      <c r="N7476" s="1" t="s">
        <v>106</v>
      </c>
    </row>
    <row r="7477" spans="1:23" x14ac:dyDescent="0.2">
      <c r="A7477" s="1" t="s">
        <v>33</v>
      </c>
      <c r="B7477" s="1" t="s">
        <v>19548</v>
      </c>
      <c r="C7477" s="1" t="s">
        <v>22</v>
      </c>
      <c r="D7477" s="1">
        <v>33624</v>
      </c>
      <c r="E7477" s="1" t="s">
        <v>363</v>
      </c>
      <c r="F7477" s="4">
        <v>365952</v>
      </c>
      <c r="G7477" s="4">
        <v>384314</v>
      </c>
      <c r="H7477" s="1" t="s">
        <v>25</v>
      </c>
      <c r="I7477" s="4">
        <v>365952</v>
      </c>
      <c r="J7477" s="1">
        <v>100</v>
      </c>
      <c r="N7477" s="1" t="s">
        <v>19549</v>
      </c>
      <c r="P7477" s="1" t="s">
        <v>19550</v>
      </c>
      <c r="Q7477" s="1" t="s">
        <v>13194</v>
      </c>
      <c r="S7477" s="1" t="s">
        <v>19551</v>
      </c>
      <c r="T7477" s="1" t="s">
        <v>19548</v>
      </c>
      <c r="U7477" s="1" t="s">
        <v>22</v>
      </c>
      <c r="V7477" s="1" t="s">
        <v>23</v>
      </c>
      <c r="W7477" s="1">
        <v>33624</v>
      </c>
    </row>
    <row r="7478" spans="1:23" x14ac:dyDescent="0.2">
      <c r="A7478" s="1" t="s">
        <v>33</v>
      </c>
      <c r="B7478" s="1" t="s">
        <v>19569</v>
      </c>
      <c r="C7478" s="1" t="s">
        <v>22</v>
      </c>
      <c r="D7478" s="1">
        <v>33624</v>
      </c>
      <c r="E7478" s="1" t="s">
        <v>502</v>
      </c>
      <c r="F7478" s="4">
        <v>360029</v>
      </c>
      <c r="G7478" s="4">
        <v>369834</v>
      </c>
      <c r="H7478" s="1" t="s">
        <v>25</v>
      </c>
      <c r="I7478" s="4">
        <v>360029</v>
      </c>
      <c r="J7478" s="1">
        <v>100</v>
      </c>
      <c r="N7478" s="1" t="s">
        <v>19571</v>
      </c>
      <c r="Q7478" s="1" t="s">
        <v>19572</v>
      </c>
      <c r="T7478" s="1" t="s">
        <v>19570</v>
      </c>
      <c r="U7478" s="1" t="s">
        <v>22</v>
      </c>
      <c r="V7478" s="1" t="s">
        <v>23</v>
      </c>
      <c r="W7478" s="1">
        <v>33635</v>
      </c>
    </row>
    <row r="7479" spans="1:23" x14ac:dyDescent="0.2">
      <c r="A7479" s="1" t="s">
        <v>33</v>
      </c>
      <c r="B7479" s="1" t="s">
        <v>19584</v>
      </c>
      <c r="C7479" s="1" t="s">
        <v>22</v>
      </c>
      <c r="D7479" s="1">
        <v>33624</v>
      </c>
      <c r="E7479" s="1" t="s">
        <v>623</v>
      </c>
      <c r="F7479" s="4">
        <v>289950</v>
      </c>
      <c r="G7479" s="4">
        <v>311892</v>
      </c>
      <c r="H7479" s="1" t="s">
        <v>25</v>
      </c>
      <c r="I7479" s="4">
        <v>289950</v>
      </c>
      <c r="J7479" s="1">
        <v>100</v>
      </c>
      <c r="N7479" s="1" t="s">
        <v>19585</v>
      </c>
      <c r="O7479" s="1" t="s">
        <v>19586</v>
      </c>
      <c r="P7479" s="1">
        <v>9047963535</v>
      </c>
      <c r="T7479" s="1" t="s">
        <v>19584</v>
      </c>
      <c r="U7479" s="1" t="s">
        <v>22</v>
      </c>
      <c r="V7479" s="1" t="s">
        <v>23</v>
      </c>
      <c r="W7479" s="1">
        <v>33624</v>
      </c>
    </row>
    <row r="7480" spans="1:23" x14ac:dyDescent="0.2">
      <c r="A7480" s="1" t="s">
        <v>33</v>
      </c>
      <c r="B7480" s="1" t="s">
        <v>19594</v>
      </c>
      <c r="C7480" s="1" t="s">
        <v>22</v>
      </c>
      <c r="D7480" s="1">
        <v>33624</v>
      </c>
      <c r="E7480" s="1" t="s">
        <v>233</v>
      </c>
      <c r="F7480" s="4">
        <v>295592</v>
      </c>
      <c r="G7480" s="4">
        <v>172500</v>
      </c>
      <c r="H7480" s="1" t="s">
        <v>25</v>
      </c>
      <c r="I7480" s="4">
        <v>295592</v>
      </c>
      <c r="J7480" s="1">
        <v>100</v>
      </c>
      <c r="N7480" s="1" t="s">
        <v>19595</v>
      </c>
      <c r="O7480" s="1" t="s">
        <v>19596</v>
      </c>
      <c r="P7480" s="1" t="s">
        <v>19597</v>
      </c>
      <c r="Q7480" s="1" t="s">
        <v>12164</v>
      </c>
      <c r="T7480" s="1" t="s">
        <v>19594</v>
      </c>
      <c r="U7480" s="1" t="s">
        <v>22</v>
      </c>
      <c r="V7480" s="1" t="s">
        <v>23</v>
      </c>
      <c r="W7480" s="1">
        <v>33624</v>
      </c>
    </row>
    <row r="7481" spans="1:23" x14ac:dyDescent="0.2">
      <c r="A7481" s="1" t="s">
        <v>33</v>
      </c>
      <c r="B7481" s="1" t="s">
        <v>19598</v>
      </c>
      <c r="C7481" s="1" t="s">
        <v>22</v>
      </c>
      <c r="D7481" s="1">
        <v>33624</v>
      </c>
      <c r="E7481" s="1" t="s">
        <v>193</v>
      </c>
      <c r="F7481" s="4">
        <v>289402</v>
      </c>
      <c r="G7481" s="4">
        <v>281762</v>
      </c>
      <c r="H7481" s="1" t="s">
        <v>25</v>
      </c>
      <c r="I7481" s="4">
        <v>289402</v>
      </c>
      <c r="J7481" s="1">
        <v>100</v>
      </c>
      <c r="N7481" s="1" t="s">
        <v>19599</v>
      </c>
      <c r="O7481" s="1" t="s">
        <v>19600</v>
      </c>
      <c r="P7481" s="1">
        <v>8134556874</v>
      </c>
      <c r="T7481" s="1" t="s">
        <v>19598</v>
      </c>
      <c r="U7481" s="1" t="s">
        <v>22</v>
      </c>
      <c r="V7481" s="1" t="s">
        <v>23</v>
      </c>
      <c r="W7481" s="1">
        <v>33624</v>
      </c>
    </row>
    <row r="7482" spans="1:23" x14ac:dyDescent="0.2">
      <c r="A7482" s="1" t="s">
        <v>33</v>
      </c>
      <c r="B7482" s="1" t="s">
        <v>19620</v>
      </c>
      <c r="C7482" s="1" t="s">
        <v>22</v>
      </c>
      <c r="D7482" s="1">
        <v>33624</v>
      </c>
      <c r="E7482" s="1" t="s">
        <v>3065</v>
      </c>
      <c r="F7482" s="4">
        <v>546034</v>
      </c>
      <c r="G7482" s="4">
        <v>533535</v>
      </c>
      <c r="H7482" s="1" t="s">
        <v>25</v>
      </c>
      <c r="I7482" s="4">
        <v>546034</v>
      </c>
      <c r="J7482" s="1">
        <v>100</v>
      </c>
      <c r="N7482" s="1" t="s">
        <v>19621</v>
      </c>
      <c r="O7482" s="1" t="s">
        <v>19622</v>
      </c>
      <c r="P7482" s="1" t="s">
        <v>19623</v>
      </c>
      <c r="T7482" s="1" t="s">
        <v>19620</v>
      </c>
      <c r="U7482" s="1" t="s">
        <v>22</v>
      </c>
      <c r="V7482" s="1" t="s">
        <v>23</v>
      </c>
      <c r="W7482" s="1">
        <v>33624</v>
      </c>
    </row>
    <row r="7483" spans="1:23" x14ac:dyDescent="0.2">
      <c r="A7483" s="1" t="s">
        <v>33</v>
      </c>
      <c r="B7483" s="1" t="s">
        <v>19624</v>
      </c>
      <c r="C7483" s="1" t="s">
        <v>22</v>
      </c>
      <c r="D7483" s="1">
        <v>33624</v>
      </c>
      <c r="E7483" s="1" t="s">
        <v>209</v>
      </c>
      <c r="F7483" s="4">
        <v>229416</v>
      </c>
      <c r="G7483" s="4">
        <v>237720</v>
      </c>
      <c r="H7483" s="1" t="s">
        <v>104</v>
      </c>
      <c r="I7483" s="4">
        <v>229416</v>
      </c>
      <c r="J7483" s="1">
        <v>100</v>
      </c>
      <c r="N7483" s="1" t="s">
        <v>19625</v>
      </c>
      <c r="T7483" s="1" t="s">
        <v>16006</v>
      </c>
      <c r="U7483" s="1" t="s">
        <v>705</v>
      </c>
      <c r="V7483" s="1" t="s">
        <v>23</v>
      </c>
      <c r="W7483" s="1">
        <v>33558</v>
      </c>
    </row>
    <row r="7484" spans="1:23" x14ac:dyDescent="0.2">
      <c r="A7484" s="1" t="s">
        <v>33</v>
      </c>
      <c r="B7484" s="1" t="s">
        <v>19626</v>
      </c>
      <c r="C7484" s="1" t="s">
        <v>22</v>
      </c>
      <c r="D7484" s="1">
        <v>33624</v>
      </c>
      <c r="E7484" s="1" t="s">
        <v>280</v>
      </c>
      <c r="F7484" s="4">
        <v>451754</v>
      </c>
      <c r="G7484" s="4">
        <v>447834</v>
      </c>
      <c r="H7484" s="1" t="s">
        <v>104</v>
      </c>
      <c r="I7484" s="4">
        <v>451754</v>
      </c>
      <c r="J7484" s="1">
        <v>100</v>
      </c>
      <c r="N7484" s="1" t="s">
        <v>19628</v>
      </c>
      <c r="T7484" s="1" t="s">
        <v>19627</v>
      </c>
      <c r="U7484" s="1" t="s">
        <v>22</v>
      </c>
      <c r="V7484" s="1" t="s">
        <v>23</v>
      </c>
      <c r="W7484" s="1">
        <v>33624</v>
      </c>
    </row>
    <row r="7485" spans="1:23" x14ac:dyDescent="0.2">
      <c r="A7485" s="1" t="s">
        <v>33</v>
      </c>
      <c r="B7485" s="1" t="s">
        <v>19629</v>
      </c>
      <c r="C7485" s="1" t="s">
        <v>22</v>
      </c>
      <c r="D7485" s="1">
        <v>33624</v>
      </c>
      <c r="E7485" s="1" t="s">
        <v>670</v>
      </c>
      <c r="F7485" s="4">
        <v>476602</v>
      </c>
      <c r="G7485" s="4">
        <v>470791</v>
      </c>
      <c r="H7485" s="1" t="s">
        <v>25</v>
      </c>
      <c r="I7485" s="4">
        <v>476602</v>
      </c>
      <c r="J7485" s="1">
        <v>100</v>
      </c>
      <c r="N7485" s="1" t="s">
        <v>19630</v>
      </c>
      <c r="Q7485" s="1" t="s">
        <v>19631</v>
      </c>
      <c r="T7485" s="1" t="s">
        <v>19629</v>
      </c>
      <c r="U7485" s="1" t="s">
        <v>22</v>
      </c>
      <c r="V7485" s="1" t="s">
        <v>23</v>
      </c>
      <c r="W7485" s="1">
        <v>33624</v>
      </c>
    </row>
    <row r="7486" spans="1:23" x14ac:dyDescent="0.2">
      <c r="A7486" s="1" t="s">
        <v>33</v>
      </c>
      <c r="B7486" s="1" t="s">
        <v>19633</v>
      </c>
      <c r="C7486" s="1" t="s">
        <v>22</v>
      </c>
      <c r="D7486" s="1">
        <v>33624</v>
      </c>
      <c r="E7486" s="1" t="s">
        <v>103</v>
      </c>
      <c r="F7486" s="4">
        <v>258735</v>
      </c>
      <c r="G7486" s="4">
        <v>260002</v>
      </c>
      <c r="H7486" s="1" t="s">
        <v>104</v>
      </c>
      <c r="I7486" s="4">
        <v>258735</v>
      </c>
      <c r="J7486" s="1">
        <v>100</v>
      </c>
      <c r="N7486" s="1" t="s">
        <v>105</v>
      </c>
      <c r="T7486" s="1" t="s">
        <v>100</v>
      </c>
      <c r="U7486" s="1" t="s">
        <v>101</v>
      </c>
      <c r="V7486" s="1" t="s">
        <v>102</v>
      </c>
      <c r="W7486" s="1">
        <v>90067</v>
      </c>
    </row>
    <row r="7487" spans="1:23" x14ac:dyDescent="0.2">
      <c r="A7487" s="1" t="s">
        <v>33</v>
      </c>
      <c r="B7487" s="1" t="s">
        <v>19634</v>
      </c>
      <c r="C7487" s="1" t="s">
        <v>22</v>
      </c>
      <c r="D7487" s="1">
        <v>33624</v>
      </c>
      <c r="E7487" s="1" t="s">
        <v>527</v>
      </c>
      <c r="F7487" s="4">
        <v>413026</v>
      </c>
      <c r="G7487" s="4">
        <v>418458</v>
      </c>
      <c r="H7487" s="1" t="s">
        <v>25</v>
      </c>
      <c r="I7487" s="4">
        <v>413026</v>
      </c>
      <c r="J7487" s="1">
        <v>100</v>
      </c>
      <c r="N7487" s="1" t="s">
        <v>19635</v>
      </c>
      <c r="O7487" s="1" t="s">
        <v>19636</v>
      </c>
      <c r="P7487" s="1" t="s">
        <v>19637</v>
      </c>
      <c r="T7487" s="1" t="s">
        <v>19634</v>
      </c>
      <c r="U7487" s="1" t="s">
        <v>22</v>
      </c>
      <c r="V7487" s="1" t="s">
        <v>23</v>
      </c>
      <c r="W7487" s="1">
        <v>33624</v>
      </c>
    </row>
    <row r="7488" spans="1:23" x14ac:dyDescent="0.2">
      <c r="A7488" s="1" t="s">
        <v>33</v>
      </c>
      <c r="B7488" s="1" t="s">
        <v>19642</v>
      </c>
      <c r="C7488" s="1" t="s">
        <v>22</v>
      </c>
      <c r="D7488" s="1">
        <v>33624</v>
      </c>
      <c r="E7488" s="1" t="s">
        <v>1462</v>
      </c>
      <c r="F7488" s="4">
        <v>346012</v>
      </c>
      <c r="G7488" s="4">
        <v>330052</v>
      </c>
      <c r="H7488" s="1" t="s">
        <v>25</v>
      </c>
      <c r="I7488" s="4">
        <v>346012</v>
      </c>
      <c r="J7488" s="1">
        <v>100</v>
      </c>
      <c r="N7488" s="1" t="s">
        <v>19643</v>
      </c>
      <c r="Q7488" s="1" t="s">
        <v>19644</v>
      </c>
      <c r="T7488" s="1" t="s">
        <v>19642</v>
      </c>
      <c r="U7488" s="1" t="s">
        <v>22</v>
      </c>
      <c r="V7488" s="1" t="s">
        <v>23</v>
      </c>
      <c r="W7488" s="1">
        <v>33624</v>
      </c>
    </row>
    <row r="7489" spans="1:23" x14ac:dyDescent="0.2">
      <c r="A7489" s="1" t="s">
        <v>33</v>
      </c>
      <c r="B7489" s="1" t="s">
        <v>19657</v>
      </c>
      <c r="C7489" s="1" t="s">
        <v>22</v>
      </c>
      <c r="D7489" s="1">
        <v>33624</v>
      </c>
      <c r="E7489" s="1" t="s">
        <v>1140</v>
      </c>
      <c r="F7489" s="4">
        <v>476810</v>
      </c>
      <c r="G7489" s="4">
        <v>490858</v>
      </c>
      <c r="H7489" s="1" t="s">
        <v>104</v>
      </c>
      <c r="I7489" s="4">
        <v>476810</v>
      </c>
      <c r="J7489" s="1">
        <v>100</v>
      </c>
      <c r="N7489" s="1" t="s">
        <v>19658</v>
      </c>
      <c r="Q7489" s="1" t="s">
        <v>19659</v>
      </c>
      <c r="T7489" s="1" t="s">
        <v>19657</v>
      </c>
      <c r="U7489" s="1" t="s">
        <v>22</v>
      </c>
      <c r="V7489" s="1" t="s">
        <v>23</v>
      </c>
      <c r="W7489" s="1">
        <v>33624</v>
      </c>
    </row>
    <row r="7490" spans="1:23" x14ac:dyDescent="0.2">
      <c r="A7490" s="1" t="s">
        <v>33</v>
      </c>
      <c r="B7490" s="1" t="s">
        <v>19664</v>
      </c>
      <c r="C7490" s="1" t="s">
        <v>22</v>
      </c>
      <c r="D7490" s="1">
        <v>33624</v>
      </c>
      <c r="E7490" s="1" t="s">
        <v>162</v>
      </c>
      <c r="F7490" s="4">
        <v>291962</v>
      </c>
      <c r="G7490" s="4">
        <v>309360</v>
      </c>
      <c r="H7490" s="1" t="s">
        <v>104</v>
      </c>
      <c r="I7490" s="4">
        <v>291962</v>
      </c>
      <c r="J7490" s="1">
        <v>100</v>
      </c>
      <c r="N7490" s="1" t="s">
        <v>19665</v>
      </c>
      <c r="Q7490" s="1" t="s">
        <v>19666</v>
      </c>
      <c r="T7490" s="1" t="s">
        <v>19664</v>
      </c>
      <c r="U7490" s="1" t="s">
        <v>22</v>
      </c>
      <c r="V7490" s="1" t="s">
        <v>23</v>
      </c>
      <c r="W7490" s="1">
        <v>33624</v>
      </c>
    </row>
    <row r="7491" spans="1:23" x14ac:dyDescent="0.2">
      <c r="A7491" s="1" t="s">
        <v>33</v>
      </c>
      <c r="B7491" s="1" t="s">
        <v>19669</v>
      </c>
      <c r="C7491" s="1" t="s">
        <v>22</v>
      </c>
      <c r="D7491" s="1">
        <v>33624</v>
      </c>
      <c r="E7491" s="1" t="s">
        <v>52</v>
      </c>
      <c r="F7491" s="4">
        <v>261970</v>
      </c>
      <c r="G7491" s="4">
        <v>266187</v>
      </c>
      <c r="H7491" s="1" t="s">
        <v>25</v>
      </c>
      <c r="I7491" s="4">
        <v>261970</v>
      </c>
      <c r="J7491" s="1">
        <v>100</v>
      </c>
      <c r="N7491" s="1" t="s">
        <v>19670</v>
      </c>
      <c r="T7491" s="1" t="s">
        <v>19669</v>
      </c>
      <c r="U7491" s="1" t="s">
        <v>22</v>
      </c>
      <c r="V7491" s="1" t="s">
        <v>23</v>
      </c>
      <c r="W7491" s="1">
        <v>33624</v>
      </c>
    </row>
    <row r="7492" spans="1:23" x14ac:dyDescent="0.2">
      <c r="A7492" s="1" t="s">
        <v>33</v>
      </c>
      <c r="B7492" s="1" t="s">
        <v>19671</v>
      </c>
      <c r="C7492" s="1" t="s">
        <v>22</v>
      </c>
      <c r="D7492" s="1">
        <v>33624</v>
      </c>
      <c r="E7492" s="1" t="s">
        <v>142</v>
      </c>
      <c r="F7492" s="4">
        <v>194500</v>
      </c>
      <c r="G7492" s="4">
        <v>750</v>
      </c>
      <c r="H7492" s="1" t="s">
        <v>104</v>
      </c>
      <c r="I7492" s="4">
        <v>194500</v>
      </c>
      <c r="J7492" s="1">
        <v>100</v>
      </c>
      <c r="N7492" s="1" t="s">
        <v>16302</v>
      </c>
      <c r="T7492" s="1" t="s">
        <v>10426</v>
      </c>
      <c r="U7492" s="1" t="s">
        <v>705</v>
      </c>
      <c r="V7492" s="1" t="s">
        <v>23</v>
      </c>
      <c r="W7492" s="1">
        <v>33559</v>
      </c>
    </row>
    <row r="7493" spans="1:23" x14ac:dyDescent="0.2">
      <c r="A7493" s="1" t="s">
        <v>33</v>
      </c>
      <c r="B7493" s="1" t="s">
        <v>19682</v>
      </c>
      <c r="C7493" s="1" t="s">
        <v>22</v>
      </c>
      <c r="D7493" s="1">
        <v>33624</v>
      </c>
      <c r="E7493" s="1" t="s">
        <v>103</v>
      </c>
      <c r="F7493" s="4">
        <v>252571</v>
      </c>
      <c r="G7493" s="4">
        <v>253621</v>
      </c>
      <c r="H7493" s="1" t="s">
        <v>104</v>
      </c>
      <c r="I7493" s="4">
        <v>252571</v>
      </c>
      <c r="J7493" s="1">
        <v>100</v>
      </c>
      <c r="N7493" s="1" t="s">
        <v>105</v>
      </c>
      <c r="T7493" s="1" t="s">
        <v>100</v>
      </c>
      <c r="U7493" s="1" t="s">
        <v>101</v>
      </c>
      <c r="V7493" s="1" t="s">
        <v>102</v>
      </c>
      <c r="W7493" s="1">
        <v>90067</v>
      </c>
    </row>
    <row r="7494" spans="1:23" x14ac:dyDescent="0.2">
      <c r="A7494" s="1" t="s">
        <v>33</v>
      </c>
      <c r="B7494" s="1" t="s">
        <v>19693</v>
      </c>
      <c r="C7494" s="1" t="s">
        <v>22</v>
      </c>
      <c r="D7494" s="1">
        <v>33624</v>
      </c>
      <c r="E7494" s="1" t="s">
        <v>24</v>
      </c>
      <c r="F7494" s="4">
        <v>486689</v>
      </c>
      <c r="G7494" s="4">
        <v>481918</v>
      </c>
      <c r="H7494" s="1" t="s">
        <v>25</v>
      </c>
      <c r="I7494" s="4">
        <v>486689</v>
      </c>
      <c r="J7494" s="1">
        <v>100</v>
      </c>
      <c r="N7494" s="1" t="s">
        <v>19694</v>
      </c>
      <c r="Q7494" s="1" t="s">
        <v>19695</v>
      </c>
      <c r="T7494" s="1" t="s">
        <v>19693</v>
      </c>
      <c r="U7494" s="1" t="s">
        <v>22</v>
      </c>
      <c r="V7494" s="1" t="s">
        <v>23</v>
      </c>
      <c r="W7494" s="1">
        <v>33624</v>
      </c>
    </row>
    <row r="7495" spans="1:23" x14ac:dyDescent="0.2">
      <c r="A7495" s="1" t="s">
        <v>33</v>
      </c>
      <c r="B7495" s="1" t="s">
        <v>19696</v>
      </c>
      <c r="C7495" s="1" t="s">
        <v>22</v>
      </c>
      <c r="D7495" s="1">
        <v>33624</v>
      </c>
      <c r="E7495" s="1" t="s">
        <v>533</v>
      </c>
      <c r="F7495" s="4">
        <v>268300</v>
      </c>
      <c r="G7495" s="4">
        <v>276419</v>
      </c>
      <c r="H7495" s="1" t="s">
        <v>25</v>
      </c>
      <c r="I7495" s="4">
        <v>268300</v>
      </c>
      <c r="J7495" s="1">
        <v>100</v>
      </c>
      <c r="N7495" s="1" t="s">
        <v>18297</v>
      </c>
      <c r="Q7495" s="1" t="s">
        <v>19697</v>
      </c>
      <c r="T7495" s="1" t="s">
        <v>19696</v>
      </c>
      <c r="U7495" s="1" t="s">
        <v>22</v>
      </c>
      <c r="V7495" s="1" t="s">
        <v>23</v>
      </c>
      <c r="W7495" s="1">
        <v>33624</v>
      </c>
    </row>
    <row r="7496" spans="1:23" x14ac:dyDescent="0.2">
      <c r="A7496" s="1" t="s">
        <v>33</v>
      </c>
      <c r="B7496" s="1" t="s">
        <v>19709</v>
      </c>
      <c r="C7496" s="1" t="s">
        <v>22</v>
      </c>
      <c r="D7496" s="1">
        <v>33624</v>
      </c>
      <c r="E7496" s="1" t="s">
        <v>1087</v>
      </c>
      <c r="F7496" s="4">
        <v>432331</v>
      </c>
      <c r="G7496" s="4">
        <v>441516</v>
      </c>
      <c r="H7496" s="1" t="s">
        <v>25</v>
      </c>
      <c r="I7496" s="4">
        <v>432331</v>
      </c>
      <c r="J7496" s="1">
        <v>100</v>
      </c>
      <c r="K7496" s="1">
        <v>2.4079557557994802</v>
      </c>
      <c r="N7496" s="1" t="s">
        <v>19710</v>
      </c>
      <c r="T7496" s="1" t="s">
        <v>19709</v>
      </c>
      <c r="U7496" s="1" t="s">
        <v>22</v>
      </c>
      <c r="V7496" s="1" t="s">
        <v>23</v>
      </c>
      <c r="W7496" s="1">
        <v>33624</v>
      </c>
    </row>
    <row r="7497" spans="1:23" x14ac:dyDescent="0.2">
      <c r="A7497" s="1" t="s">
        <v>33</v>
      </c>
      <c r="B7497" s="1" t="s">
        <v>19711</v>
      </c>
      <c r="C7497" s="1" t="s">
        <v>22</v>
      </c>
      <c r="D7497" s="1">
        <v>33624</v>
      </c>
      <c r="E7497" s="1" t="s">
        <v>1109</v>
      </c>
      <c r="F7497" s="4">
        <v>448707</v>
      </c>
      <c r="G7497" s="4">
        <v>1600</v>
      </c>
      <c r="H7497" s="1" t="s">
        <v>25</v>
      </c>
      <c r="I7497" s="4">
        <v>448707</v>
      </c>
      <c r="J7497" s="1">
        <v>100</v>
      </c>
      <c r="N7497" s="1" t="s">
        <v>19713</v>
      </c>
      <c r="T7497" s="1" t="s">
        <v>19712</v>
      </c>
      <c r="U7497" s="1" t="s">
        <v>22</v>
      </c>
      <c r="V7497" s="1" t="s">
        <v>23</v>
      </c>
      <c r="W7497" s="1">
        <v>33647</v>
      </c>
    </row>
    <row r="7498" spans="1:23" x14ac:dyDescent="0.2">
      <c r="A7498" s="1" t="s">
        <v>33</v>
      </c>
      <c r="B7498" s="1" t="s">
        <v>19727</v>
      </c>
      <c r="C7498" s="1" t="s">
        <v>22</v>
      </c>
      <c r="D7498" s="1">
        <v>33624</v>
      </c>
      <c r="E7498" s="1" t="s">
        <v>506</v>
      </c>
      <c r="F7498" s="4">
        <v>343946</v>
      </c>
      <c r="G7498" s="4">
        <v>358598</v>
      </c>
      <c r="H7498" s="1" t="s">
        <v>25</v>
      </c>
      <c r="I7498" s="4">
        <v>343946</v>
      </c>
      <c r="J7498" s="1">
        <v>100</v>
      </c>
      <c r="N7498" s="1" t="s">
        <v>19728</v>
      </c>
      <c r="P7498" s="1" t="s">
        <v>19729</v>
      </c>
      <c r="Q7498" s="1" t="s">
        <v>19730</v>
      </c>
      <c r="R7498" s="1" t="s">
        <v>19731</v>
      </c>
      <c r="S7498" s="1" t="s">
        <v>19729</v>
      </c>
      <c r="T7498" s="1" t="s">
        <v>19727</v>
      </c>
      <c r="U7498" s="1" t="s">
        <v>22</v>
      </c>
      <c r="V7498" s="1" t="s">
        <v>23</v>
      </c>
      <c r="W7498" s="1">
        <v>33624</v>
      </c>
    </row>
    <row r="7499" spans="1:23" x14ac:dyDescent="0.2">
      <c r="A7499" s="1" t="s">
        <v>33</v>
      </c>
      <c r="B7499" s="1" t="s">
        <v>19735</v>
      </c>
      <c r="C7499" s="1" t="s">
        <v>22</v>
      </c>
      <c r="D7499" s="1">
        <v>33624</v>
      </c>
      <c r="E7499" s="1" t="s">
        <v>1064</v>
      </c>
      <c r="F7499" s="4">
        <v>325826</v>
      </c>
      <c r="G7499" s="4">
        <v>341035</v>
      </c>
      <c r="H7499" s="1" t="s">
        <v>104</v>
      </c>
      <c r="I7499" s="4">
        <v>325826</v>
      </c>
      <c r="J7499" s="1">
        <v>100</v>
      </c>
      <c r="N7499" s="1" t="s">
        <v>19737</v>
      </c>
      <c r="Q7499" s="1" t="s">
        <v>19738</v>
      </c>
      <c r="T7499" s="1" t="s">
        <v>19736</v>
      </c>
      <c r="U7499" s="1" t="s">
        <v>1511</v>
      </c>
      <c r="V7499" s="1" t="s">
        <v>23</v>
      </c>
      <c r="W7499" s="1">
        <v>33547</v>
      </c>
    </row>
    <row r="7500" spans="1:23" x14ac:dyDescent="0.2">
      <c r="A7500" s="1" t="s">
        <v>33</v>
      </c>
      <c r="B7500" s="1" t="s">
        <v>19741</v>
      </c>
      <c r="C7500" s="1" t="s">
        <v>22</v>
      </c>
      <c r="D7500" s="1">
        <v>33624</v>
      </c>
      <c r="E7500" s="1" t="s">
        <v>103</v>
      </c>
      <c r="F7500" s="4">
        <v>236557</v>
      </c>
      <c r="G7500" s="4">
        <v>217694</v>
      </c>
      <c r="H7500" s="1" t="s">
        <v>104</v>
      </c>
      <c r="I7500" s="4">
        <v>236557</v>
      </c>
      <c r="J7500" s="1">
        <v>100</v>
      </c>
      <c r="N7500" s="1" t="s">
        <v>105</v>
      </c>
      <c r="T7500" s="1" t="s">
        <v>100</v>
      </c>
      <c r="U7500" s="1" t="s">
        <v>101</v>
      </c>
      <c r="V7500" s="1" t="s">
        <v>102</v>
      </c>
      <c r="W7500" s="1">
        <v>90067</v>
      </c>
    </row>
    <row r="7501" spans="1:23" x14ac:dyDescent="0.2">
      <c r="A7501" s="1" t="s">
        <v>33</v>
      </c>
      <c r="B7501" s="1" t="s">
        <v>19745</v>
      </c>
      <c r="C7501" s="1" t="s">
        <v>22</v>
      </c>
      <c r="D7501" s="1">
        <v>33624</v>
      </c>
      <c r="E7501" s="1" t="s">
        <v>355</v>
      </c>
      <c r="F7501" s="4">
        <v>444166</v>
      </c>
      <c r="G7501" s="4">
        <v>444641</v>
      </c>
      <c r="H7501" s="1" t="s">
        <v>25</v>
      </c>
      <c r="I7501" s="4">
        <v>444166</v>
      </c>
      <c r="J7501" s="1">
        <v>100</v>
      </c>
      <c r="N7501" s="1" t="s">
        <v>19746</v>
      </c>
      <c r="O7501" s="1" t="s">
        <v>19747</v>
      </c>
      <c r="P7501" s="1" t="s">
        <v>19748</v>
      </c>
      <c r="T7501" s="1" t="s">
        <v>19745</v>
      </c>
      <c r="U7501" s="1" t="s">
        <v>22</v>
      </c>
      <c r="V7501" s="1" t="s">
        <v>23</v>
      </c>
      <c r="W7501" s="1">
        <v>33624</v>
      </c>
    </row>
    <row r="7502" spans="1:23" x14ac:dyDescent="0.2">
      <c r="A7502" s="1" t="s">
        <v>33</v>
      </c>
      <c r="B7502" s="1" t="s">
        <v>19760</v>
      </c>
      <c r="C7502" s="1" t="s">
        <v>22</v>
      </c>
      <c r="D7502" s="1">
        <v>33624</v>
      </c>
      <c r="E7502" s="1" t="s">
        <v>103</v>
      </c>
      <c r="F7502" s="4">
        <v>218071</v>
      </c>
      <c r="G7502" s="4">
        <v>209140</v>
      </c>
      <c r="H7502" s="1" t="s">
        <v>104</v>
      </c>
      <c r="I7502" s="4">
        <v>218071</v>
      </c>
      <c r="J7502" s="1">
        <v>100</v>
      </c>
      <c r="N7502" s="1" t="s">
        <v>105</v>
      </c>
      <c r="T7502" s="1" t="s">
        <v>100</v>
      </c>
      <c r="U7502" s="1" t="s">
        <v>101</v>
      </c>
      <c r="V7502" s="1" t="s">
        <v>102</v>
      </c>
      <c r="W7502" s="1">
        <v>90067</v>
      </c>
    </row>
    <row r="7503" spans="1:23" x14ac:dyDescent="0.2">
      <c r="A7503" s="1" t="s">
        <v>33</v>
      </c>
      <c r="B7503" s="1" t="s">
        <v>19761</v>
      </c>
      <c r="C7503" s="1" t="s">
        <v>22</v>
      </c>
      <c r="D7503" s="1">
        <v>33624</v>
      </c>
      <c r="E7503" s="1" t="s">
        <v>647</v>
      </c>
      <c r="F7503" s="4">
        <v>860919</v>
      </c>
      <c r="G7503" s="4">
        <v>892922</v>
      </c>
      <c r="H7503" s="1" t="s">
        <v>25</v>
      </c>
      <c r="I7503" s="4">
        <v>860919</v>
      </c>
      <c r="J7503" s="1">
        <v>100</v>
      </c>
      <c r="N7503" s="1" t="s">
        <v>19762</v>
      </c>
      <c r="O7503" s="1" t="s">
        <v>19763</v>
      </c>
      <c r="P7503" s="1" t="s">
        <v>19764</v>
      </c>
      <c r="Q7503" s="1" t="s">
        <v>19765</v>
      </c>
      <c r="R7503" s="1" t="s">
        <v>19763</v>
      </c>
      <c r="T7503" s="1" t="s">
        <v>19761</v>
      </c>
      <c r="U7503" s="1" t="s">
        <v>22</v>
      </c>
      <c r="V7503" s="1" t="s">
        <v>23</v>
      </c>
      <c r="W7503" s="1">
        <v>33624</v>
      </c>
    </row>
    <row r="7504" spans="1:23" x14ac:dyDescent="0.2">
      <c r="A7504" s="1" t="s">
        <v>33</v>
      </c>
      <c r="B7504" s="1" t="s">
        <v>19772</v>
      </c>
      <c r="C7504" s="1" t="s">
        <v>22</v>
      </c>
      <c r="D7504" s="1">
        <v>33624</v>
      </c>
      <c r="E7504" s="1" t="s">
        <v>1474</v>
      </c>
      <c r="F7504" s="4">
        <v>566835</v>
      </c>
      <c r="G7504" s="4">
        <v>566731</v>
      </c>
      <c r="H7504" s="1" t="s">
        <v>25</v>
      </c>
      <c r="I7504" s="4">
        <v>566835</v>
      </c>
      <c r="J7504" s="1">
        <v>100</v>
      </c>
      <c r="N7504" s="1" t="s">
        <v>19773</v>
      </c>
      <c r="T7504" s="1" t="s">
        <v>19772</v>
      </c>
      <c r="U7504" s="1" t="s">
        <v>22</v>
      </c>
      <c r="V7504" s="1" t="s">
        <v>23</v>
      </c>
      <c r="W7504" s="1">
        <v>33624</v>
      </c>
    </row>
    <row r="7505" spans="1:23" x14ac:dyDescent="0.2">
      <c r="A7505" s="1" t="s">
        <v>33</v>
      </c>
      <c r="B7505" s="1" t="s">
        <v>19774</v>
      </c>
      <c r="C7505" s="1" t="s">
        <v>22</v>
      </c>
      <c r="D7505" s="1">
        <v>33624</v>
      </c>
      <c r="E7505" s="1" t="s">
        <v>103</v>
      </c>
      <c r="F7505" s="4">
        <v>253803</v>
      </c>
      <c r="G7505" s="4">
        <v>249765</v>
      </c>
      <c r="H7505" s="1" t="s">
        <v>104</v>
      </c>
      <c r="I7505" s="4">
        <v>253803</v>
      </c>
      <c r="J7505" s="1">
        <v>100</v>
      </c>
      <c r="N7505" s="1" t="s">
        <v>105</v>
      </c>
      <c r="T7505" s="1" t="s">
        <v>100</v>
      </c>
      <c r="U7505" s="1" t="s">
        <v>101</v>
      </c>
      <c r="V7505" s="1" t="s">
        <v>102</v>
      </c>
      <c r="W7505" s="1">
        <v>90067</v>
      </c>
    </row>
    <row r="7506" spans="1:23" x14ac:dyDescent="0.2">
      <c r="A7506" s="1" t="s">
        <v>33</v>
      </c>
      <c r="B7506" s="1" t="s">
        <v>19783</v>
      </c>
      <c r="C7506" s="1" t="s">
        <v>22</v>
      </c>
      <c r="D7506" s="1">
        <v>33624</v>
      </c>
      <c r="E7506" s="1" t="s">
        <v>355</v>
      </c>
      <c r="F7506" s="4">
        <v>409519</v>
      </c>
      <c r="G7506" s="4">
        <v>419033</v>
      </c>
      <c r="H7506" s="1" t="s">
        <v>104</v>
      </c>
      <c r="I7506" s="4">
        <v>409519</v>
      </c>
      <c r="J7506" s="1">
        <v>100</v>
      </c>
      <c r="N7506" s="1" t="s">
        <v>2759</v>
      </c>
      <c r="T7506" s="1" t="s">
        <v>325</v>
      </c>
      <c r="U7506" s="1" t="s">
        <v>326</v>
      </c>
      <c r="V7506" s="1" t="s">
        <v>327</v>
      </c>
      <c r="W7506" s="1">
        <v>75201</v>
      </c>
    </row>
    <row r="7507" spans="1:23" x14ac:dyDescent="0.2">
      <c r="A7507" s="1" t="s">
        <v>33</v>
      </c>
      <c r="B7507" s="1" t="s">
        <v>19784</v>
      </c>
      <c r="C7507" s="1" t="s">
        <v>22</v>
      </c>
      <c r="D7507" s="1">
        <v>33624</v>
      </c>
      <c r="E7507" s="1" t="s">
        <v>738</v>
      </c>
      <c r="F7507" s="4">
        <v>653635</v>
      </c>
      <c r="G7507" s="4">
        <v>668562</v>
      </c>
      <c r="H7507" s="1" t="s">
        <v>104</v>
      </c>
      <c r="I7507" s="4">
        <v>653635</v>
      </c>
      <c r="J7507" s="1">
        <v>100</v>
      </c>
      <c r="N7507" s="1" t="s">
        <v>19785</v>
      </c>
      <c r="Q7507" s="1" t="s">
        <v>19786</v>
      </c>
      <c r="T7507" s="1" t="s">
        <v>19784</v>
      </c>
      <c r="U7507" s="1" t="s">
        <v>22</v>
      </c>
      <c r="V7507" s="1" t="s">
        <v>23</v>
      </c>
      <c r="W7507" s="1">
        <v>33624</v>
      </c>
    </row>
    <row r="7508" spans="1:23" x14ac:dyDescent="0.2">
      <c r="A7508" s="1" t="s">
        <v>33</v>
      </c>
      <c r="B7508" s="1" t="s">
        <v>19794</v>
      </c>
      <c r="C7508" s="1" t="s">
        <v>22</v>
      </c>
      <c r="D7508" s="1">
        <v>33624</v>
      </c>
      <c r="F7508" s="4">
        <v>334312</v>
      </c>
      <c r="G7508" s="4">
        <v>334312</v>
      </c>
      <c r="H7508" s="1" t="s">
        <v>104</v>
      </c>
      <c r="I7508" s="4">
        <v>334312</v>
      </c>
      <c r="J7508" s="1">
        <v>100</v>
      </c>
      <c r="N7508" s="1" t="s">
        <v>106</v>
      </c>
    </row>
    <row r="7509" spans="1:23" x14ac:dyDescent="0.2">
      <c r="A7509" s="1" t="s">
        <v>33</v>
      </c>
      <c r="B7509" s="1" t="s">
        <v>19808</v>
      </c>
      <c r="C7509" s="1" t="s">
        <v>22</v>
      </c>
      <c r="D7509" s="1">
        <v>33624</v>
      </c>
      <c r="E7509" s="1" t="s">
        <v>73</v>
      </c>
      <c r="F7509" s="4">
        <v>600112</v>
      </c>
      <c r="G7509" s="4">
        <v>604819</v>
      </c>
      <c r="H7509" s="1" t="s">
        <v>25</v>
      </c>
      <c r="I7509" s="4">
        <v>600112</v>
      </c>
      <c r="J7509" s="1">
        <v>100</v>
      </c>
      <c r="N7509" s="1" t="s">
        <v>19809</v>
      </c>
      <c r="O7509" s="1" t="s">
        <v>19810</v>
      </c>
      <c r="P7509" s="1" t="s">
        <v>19811</v>
      </c>
      <c r="Q7509" s="1" t="s">
        <v>19812</v>
      </c>
      <c r="S7509" s="1" t="s">
        <v>19813</v>
      </c>
      <c r="T7509" s="1" t="s">
        <v>19808</v>
      </c>
      <c r="U7509" s="1" t="s">
        <v>22</v>
      </c>
      <c r="V7509" s="1" t="s">
        <v>23</v>
      </c>
      <c r="W7509" s="1">
        <v>33624</v>
      </c>
    </row>
    <row r="7510" spans="1:23" x14ac:dyDescent="0.2">
      <c r="A7510" s="1" t="s">
        <v>33</v>
      </c>
      <c r="B7510" s="1" t="s">
        <v>19814</v>
      </c>
      <c r="C7510" s="1" t="s">
        <v>22</v>
      </c>
      <c r="D7510" s="1">
        <v>33624</v>
      </c>
      <c r="E7510" s="1" t="s">
        <v>549</v>
      </c>
      <c r="F7510" s="4">
        <v>358217</v>
      </c>
      <c r="G7510" s="4">
        <v>366096</v>
      </c>
      <c r="H7510" s="1" t="s">
        <v>25</v>
      </c>
      <c r="I7510" s="4">
        <v>358217</v>
      </c>
      <c r="J7510" s="1">
        <v>100</v>
      </c>
      <c r="N7510" s="1" t="s">
        <v>19815</v>
      </c>
      <c r="O7510" s="1" t="s">
        <v>19816</v>
      </c>
      <c r="P7510" s="1" t="s">
        <v>19817</v>
      </c>
      <c r="Q7510" s="1" t="s">
        <v>19818</v>
      </c>
      <c r="T7510" s="1" t="s">
        <v>19814</v>
      </c>
      <c r="U7510" s="1" t="s">
        <v>22</v>
      </c>
      <c r="V7510" s="1" t="s">
        <v>23</v>
      </c>
      <c r="W7510" s="1">
        <v>33624</v>
      </c>
    </row>
    <row r="7511" spans="1:23" x14ac:dyDescent="0.2">
      <c r="A7511" s="1" t="s">
        <v>33</v>
      </c>
      <c r="B7511" s="1" t="s">
        <v>19819</v>
      </c>
      <c r="C7511" s="1" t="s">
        <v>22</v>
      </c>
      <c r="D7511" s="1">
        <v>33624</v>
      </c>
      <c r="E7511" s="1" t="s">
        <v>519</v>
      </c>
      <c r="F7511" s="4">
        <v>528523</v>
      </c>
      <c r="G7511" s="4">
        <v>552967</v>
      </c>
      <c r="H7511" s="1" t="s">
        <v>25</v>
      </c>
      <c r="I7511" s="4">
        <v>528523</v>
      </c>
      <c r="J7511" s="1">
        <v>100</v>
      </c>
      <c r="N7511" s="1" t="s">
        <v>19820</v>
      </c>
      <c r="O7511" s="1" t="s">
        <v>19821</v>
      </c>
      <c r="P7511" s="1" t="s">
        <v>19822</v>
      </c>
      <c r="Q7511" s="1" t="s">
        <v>19823</v>
      </c>
      <c r="R7511" s="1" t="s">
        <v>19824</v>
      </c>
      <c r="S7511" s="1" t="s">
        <v>19825</v>
      </c>
      <c r="T7511" s="1" t="s">
        <v>19819</v>
      </c>
      <c r="U7511" s="1" t="s">
        <v>22</v>
      </c>
      <c r="V7511" s="1" t="s">
        <v>23</v>
      </c>
      <c r="W7511" s="1">
        <v>33624</v>
      </c>
    </row>
    <row r="7512" spans="1:23" x14ac:dyDescent="0.2">
      <c r="A7512" s="1" t="s">
        <v>33</v>
      </c>
      <c r="B7512" s="1" t="s">
        <v>19826</v>
      </c>
      <c r="C7512" s="1" t="s">
        <v>22</v>
      </c>
      <c r="D7512" s="1">
        <v>33624</v>
      </c>
      <c r="E7512" s="1" t="s">
        <v>753</v>
      </c>
      <c r="F7512" s="4">
        <v>368509</v>
      </c>
      <c r="G7512" s="4">
        <v>395925</v>
      </c>
      <c r="H7512" s="1" t="s">
        <v>25</v>
      </c>
      <c r="I7512" s="4">
        <v>368509</v>
      </c>
      <c r="J7512" s="1">
        <v>100</v>
      </c>
      <c r="N7512" s="1" t="s">
        <v>19827</v>
      </c>
      <c r="P7512" s="1" t="s">
        <v>19828</v>
      </c>
      <c r="T7512" s="1" t="s">
        <v>19826</v>
      </c>
      <c r="U7512" s="1" t="s">
        <v>22</v>
      </c>
      <c r="V7512" s="1" t="s">
        <v>23</v>
      </c>
      <c r="W7512" s="1">
        <v>33624</v>
      </c>
    </row>
    <row r="7513" spans="1:23" x14ac:dyDescent="0.2">
      <c r="A7513" s="1" t="s">
        <v>33</v>
      </c>
      <c r="B7513" s="1" t="s">
        <v>19829</v>
      </c>
      <c r="C7513" s="1" t="s">
        <v>22</v>
      </c>
      <c r="D7513" s="1">
        <v>33624</v>
      </c>
      <c r="E7513" s="1" t="s">
        <v>142</v>
      </c>
      <c r="F7513" s="4">
        <v>163778</v>
      </c>
      <c r="G7513" s="4">
        <v>1300</v>
      </c>
      <c r="H7513" s="1" t="s">
        <v>104</v>
      </c>
      <c r="I7513" s="4">
        <v>163778</v>
      </c>
      <c r="J7513" s="1">
        <v>100</v>
      </c>
      <c r="N7513" s="1" t="s">
        <v>19831</v>
      </c>
      <c r="T7513" s="1" t="s">
        <v>19830</v>
      </c>
      <c r="U7513" s="1" t="s">
        <v>22</v>
      </c>
      <c r="V7513" s="1" t="s">
        <v>23</v>
      </c>
      <c r="W7513" s="1">
        <v>33624</v>
      </c>
    </row>
    <row r="7514" spans="1:23" x14ac:dyDescent="0.2">
      <c r="A7514" s="1" t="s">
        <v>33</v>
      </c>
      <c r="B7514" s="1" t="s">
        <v>19839</v>
      </c>
      <c r="C7514" s="1" t="s">
        <v>22</v>
      </c>
      <c r="D7514" s="1">
        <v>33624</v>
      </c>
      <c r="E7514" s="1" t="s">
        <v>866</v>
      </c>
      <c r="F7514" s="4">
        <v>771238</v>
      </c>
      <c r="G7514" s="4">
        <v>797223</v>
      </c>
      <c r="H7514" s="1" t="s">
        <v>104</v>
      </c>
      <c r="I7514" s="4">
        <v>771238</v>
      </c>
      <c r="J7514" s="1">
        <v>100</v>
      </c>
      <c r="N7514" s="1" t="s">
        <v>19840</v>
      </c>
      <c r="Q7514" s="1" t="s">
        <v>19841</v>
      </c>
      <c r="T7514" s="1" t="s">
        <v>19839</v>
      </c>
      <c r="U7514" s="1" t="s">
        <v>22</v>
      </c>
      <c r="V7514" s="1" t="s">
        <v>23</v>
      </c>
      <c r="W7514" s="1">
        <v>33624</v>
      </c>
    </row>
    <row r="7515" spans="1:23" x14ac:dyDescent="0.2">
      <c r="A7515" s="1" t="s">
        <v>33</v>
      </c>
      <c r="B7515" s="1" t="s">
        <v>19864</v>
      </c>
      <c r="C7515" s="1" t="s">
        <v>22</v>
      </c>
      <c r="D7515" s="1">
        <v>33624</v>
      </c>
      <c r="E7515" s="1" t="s">
        <v>401</v>
      </c>
      <c r="F7515" s="4">
        <v>339247</v>
      </c>
      <c r="G7515" s="4">
        <v>357643</v>
      </c>
      <c r="H7515" s="1" t="s">
        <v>25</v>
      </c>
      <c r="I7515" s="4">
        <v>339247</v>
      </c>
      <c r="J7515" s="1">
        <v>100</v>
      </c>
      <c r="N7515" s="1" t="s">
        <v>19865</v>
      </c>
      <c r="Q7515" s="1" t="s">
        <v>19866</v>
      </c>
      <c r="T7515" s="1" t="s">
        <v>19864</v>
      </c>
      <c r="U7515" s="1" t="s">
        <v>22</v>
      </c>
      <c r="V7515" s="1" t="s">
        <v>23</v>
      </c>
      <c r="W7515" s="1">
        <v>33624</v>
      </c>
    </row>
    <row r="7516" spans="1:23" x14ac:dyDescent="0.2">
      <c r="A7516" s="1" t="s">
        <v>33</v>
      </c>
      <c r="B7516" s="1" t="s">
        <v>19869</v>
      </c>
      <c r="C7516" s="1" t="s">
        <v>22</v>
      </c>
      <c r="D7516" s="1">
        <v>33624</v>
      </c>
      <c r="E7516" s="1" t="s">
        <v>993</v>
      </c>
      <c r="F7516" s="4">
        <v>439182</v>
      </c>
      <c r="G7516" s="4">
        <v>433881</v>
      </c>
      <c r="H7516" s="1" t="s">
        <v>25</v>
      </c>
      <c r="I7516" s="4">
        <v>439182</v>
      </c>
      <c r="J7516" s="1">
        <v>100</v>
      </c>
      <c r="N7516" s="1" t="s">
        <v>19870</v>
      </c>
      <c r="T7516" s="1" t="s">
        <v>19869</v>
      </c>
      <c r="U7516" s="1" t="s">
        <v>22</v>
      </c>
      <c r="V7516" s="1" t="s">
        <v>23</v>
      </c>
      <c r="W7516" s="1">
        <v>33624</v>
      </c>
    </row>
    <row r="7517" spans="1:23" x14ac:dyDescent="0.2">
      <c r="A7517" s="1" t="s">
        <v>33</v>
      </c>
      <c r="B7517" s="1" t="s">
        <v>19871</v>
      </c>
      <c r="C7517" s="1" t="s">
        <v>22</v>
      </c>
      <c r="D7517" s="1">
        <v>33624</v>
      </c>
      <c r="E7517" s="1" t="s">
        <v>1919</v>
      </c>
      <c r="F7517" s="4">
        <v>543366</v>
      </c>
      <c r="G7517" s="4">
        <v>546132</v>
      </c>
      <c r="H7517" s="1" t="s">
        <v>25</v>
      </c>
      <c r="I7517" s="4">
        <v>543366</v>
      </c>
      <c r="J7517" s="1">
        <v>100</v>
      </c>
      <c r="N7517" s="1" t="s">
        <v>19872</v>
      </c>
      <c r="O7517" s="1" t="s">
        <v>19873</v>
      </c>
      <c r="P7517" s="1" t="s">
        <v>19874</v>
      </c>
      <c r="T7517" s="1" t="s">
        <v>19871</v>
      </c>
      <c r="U7517" s="1" t="s">
        <v>22</v>
      </c>
      <c r="V7517" s="1" t="s">
        <v>23</v>
      </c>
      <c r="W7517" s="1">
        <v>33624</v>
      </c>
    </row>
    <row r="7518" spans="1:23" x14ac:dyDescent="0.2">
      <c r="A7518" s="1" t="s">
        <v>33</v>
      </c>
      <c r="B7518" s="1" t="s">
        <v>19891</v>
      </c>
      <c r="C7518" s="1" t="s">
        <v>22</v>
      </c>
      <c r="D7518" s="1">
        <v>33624</v>
      </c>
      <c r="E7518" s="1" t="s">
        <v>587</v>
      </c>
      <c r="F7518" s="4">
        <v>363482</v>
      </c>
      <c r="G7518" s="4">
        <v>219900</v>
      </c>
      <c r="H7518" s="1" t="s">
        <v>25</v>
      </c>
      <c r="I7518" s="4">
        <v>363482</v>
      </c>
      <c r="J7518" s="1">
        <v>100</v>
      </c>
      <c r="N7518" s="1" t="s">
        <v>19892</v>
      </c>
      <c r="T7518" s="1" t="s">
        <v>19891</v>
      </c>
      <c r="U7518" s="1" t="s">
        <v>22</v>
      </c>
      <c r="V7518" s="1" t="s">
        <v>23</v>
      </c>
      <c r="W7518" s="1">
        <v>33624</v>
      </c>
    </row>
    <row r="7519" spans="1:23" x14ac:dyDescent="0.2">
      <c r="A7519" s="1" t="s">
        <v>33</v>
      </c>
      <c r="B7519" s="1" t="s">
        <v>19897</v>
      </c>
      <c r="C7519" s="1" t="s">
        <v>22</v>
      </c>
      <c r="D7519" s="1">
        <v>33624</v>
      </c>
      <c r="E7519" s="1" t="s">
        <v>229</v>
      </c>
      <c r="F7519" s="4">
        <v>729680</v>
      </c>
      <c r="G7519" s="4">
        <v>737560</v>
      </c>
      <c r="H7519" s="1" t="s">
        <v>25</v>
      </c>
      <c r="I7519" s="4">
        <v>729680</v>
      </c>
      <c r="J7519" s="1">
        <v>100</v>
      </c>
      <c r="K7519" s="1">
        <v>31.2923643608435</v>
      </c>
      <c r="N7519" s="1" t="s">
        <v>19898</v>
      </c>
      <c r="P7519" s="1" t="s">
        <v>19899</v>
      </c>
      <c r="Q7519" s="1" t="s">
        <v>19898</v>
      </c>
      <c r="T7519" s="1" t="s">
        <v>19897</v>
      </c>
      <c r="U7519" s="1" t="s">
        <v>22</v>
      </c>
      <c r="V7519" s="1" t="s">
        <v>23</v>
      </c>
      <c r="W7519" s="1">
        <v>33624</v>
      </c>
    </row>
    <row r="7520" spans="1:23" x14ac:dyDescent="0.2">
      <c r="A7520" s="1" t="s">
        <v>33</v>
      </c>
      <c r="B7520" s="1" t="s">
        <v>19912</v>
      </c>
      <c r="C7520" s="1" t="s">
        <v>22</v>
      </c>
      <c r="D7520" s="1">
        <v>33624</v>
      </c>
      <c r="E7520" s="1" t="s">
        <v>1995</v>
      </c>
      <c r="F7520" s="4">
        <v>382053</v>
      </c>
      <c r="G7520" s="4">
        <v>379817</v>
      </c>
      <c r="H7520" s="1" t="s">
        <v>25</v>
      </c>
      <c r="I7520" s="4">
        <v>382053</v>
      </c>
      <c r="J7520" s="1">
        <v>100</v>
      </c>
      <c r="N7520" s="1" t="s">
        <v>19913</v>
      </c>
      <c r="O7520" s="1" t="s">
        <v>19914</v>
      </c>
      <c r="T7520" s="1" t="s">
        <v>19912</v>
      </c>
      <c r="U7520" s="1" t="s">
        <v>22</v>
      </c>
      <c r="V7520" s="1" t="s">
        <v>23</v>
      </c>
      <c r="W7520" s="1">
        <v>33624</v>
      </c>
    </row>
    <row r="7521" spans="1:23" x14ac:dyDescent="0.2">
      <c r="A7521" s="1" t="s">
        <v>33</v>
      </c>
      <c r="B7521" s="1" t="s">
        <v>19915</v>
      </c>
      <c r="C7521" s="1" t="s">
        <v>22</v>
      </c>
      <c r="D7521" s="1">
        <v>33624</v>
      </c>
      <c r="E7521" s="1" t="s">
        <v>312</v>
      </c>
      <c r="F7521" s="4">
        <v>239422</v>
      </c>
      <c r="G7521" s="4">
        <v>234542</v>
      </c>
      <c r="H7521" s="1" t="s">
        <v>25</v>
      </c>
      <c r="I7521" s="4">
        <v>239422</v>
      </c>
      <c r="J7521" s="1">
        <v>100</v>
      </c>
      <c r="N7521" s="1" t="s">
        <v>19916</v>
      </c>
      <c r="O7521" s="1" t="s">
        <v>19917</v>
      </c>
      <c r="P7521" s="1">
        <v>8136189291</v>
      </c>
      <c r="T7521" s="1" t="s">
        <v>19915</v>
      </c>
      <c r="U7521" s="1" t="s">
        <v>22</v>
      </c>
      <c r="V7521" s="1" t="s">
        <v>23</v>
      </c>
      <c r="W7521" s="1">
        <v>33624</v>
      </c>
    </row>
    <row r="7522" spans="1:23" x14ac:dyDescent="0.2">
      <c r="A7522" s="1" t="s">
        <v>33</v>
      </c>
      <c r="B7522" s="1" t="s">
        <v>19918</v>
      </c>
      <c r="C7522" s="1" t="s">
        <v>22</v>
      </c>
      <c r="D7522" s="1">
        <v>33624</v>
      </c>
      <c r="E7522" s="1" t="s">
        <v>1060</v>
      </c>
      <c r="F7522" s="4">
        <v>456392</v>
      </c>
      <c r="G7522" s="4">
        <v>462760</v>
      </c>
      <c r="H7522" s="1" t="s">
        <v>25</v>
      </c>
      <c r="I7522" s="4">
        <v>456392</v>
      </c>
      <c r="J7522" s="1">
        <v>100</v>
      </c>
      <c r="N7522" s="1" t="s">
        <v>19919</v>
      </c>
      <c r="P7522" s="1" t="s">
        <v>19920</v>
      </c>
      <c r="Q7522" s="1" t="s">
        <v>19921</v>
      </c>
      <c r="R7522" s="1" t="s">
        <v>19922</v>
      </c>
      <c r="S7522" s="1" t="s">
        <v>19923</v>
      </c>
      <c r="T7522" s="1" t="s">
        <v>19918</v>
      </c>
      <c r="U7522" s="1" t="s">
        <v>22</v>
      </c>
      <c r="V7522" s="1" t="s">
        <v>23</v>
      </c>
      <c r="W7522" s="1">
        <v>33624</v>
      </c>
    </row>
    <row r="7523" spans="1:23" x14ac:dyDescent="0.2">
      <c r="A7523" s="1" t="s">
        <v>33</v>
      </c>
      <c r="B7523" s="1" t="s">
        <v>19932</v>
      </c>
      <c r="C7523" s="1" t="s">
        <v>22</v>
      </c>
      <c r="D7523" s="1">
        <v>33624</v>
      </c>
      <c r="E7523" s="1" t="s">
        <v>178</v>
      </c>
      <c r="F7523" s="4">
        <v>299896</v>
      </c>
      <c r="G7523" s="4">
        <v>307237</v>
      </c>
      <c r="H7523" s="1" t="s">
        <v>25</v>
      </c>
      <c r="I7523" s="4">
        <v>299896</v>
      </c>
      <c r="J7523" s="1">
        <v>100</v>
      </c>
      <c r="N7523" s="1" t="s">
        <v>19934</v>
      </c>
      <c r="Q7523" s="1" t="s">
        <v>19935</v>
      </c>
      <c r="T7523" s="1" t="s">
        <v>19933</v>
      </c>
      <c r="U7523" s="1" t="s">
        <v>22</v>
      </c>
      <c r="V7523" s="1" t="s">
        <v>23</v>
      </c>
      <c r="W7523" s="1">
        <v>33629</v>
      </c>
    </row>
    <row r="7524" spans="1:23" x14ac:dyDescent="0.2">
      <c r="A7524" s="1" t="s">
        <v>33</v>
      </c>
      <c r="B7524" s="1" t="s">
        <v>19938</v>
      </c>
      <c r="C7524" s="1" t="s">
        <v>22</v>
      </c>
      <c r="D7524" s="1">
        <v>33624</v>
      </c>
      <c r="E7524" s="1" t="s">
        <v>142</v>
      </c>
      <c r="F7524" s="4">
        <v>219703</v>
      </c>
      <c r="G7524" s="4">
        <v>63900</v>
      </c>
      <c r="H7524" s="1" t="s">
        <v>104</v>
      </c>
      <c r="I7524" s="4">
        <v>219703</v>
      </c>
      <c r="J7524" s="1">
        <v>100</v>
      </c>
      <c r="N7524" s="1" t="s">
        <v>16302</v>
      </c>
      <c r="T7524" s="1" t="s">
        <v>10426</v>
      </c>
      <c r="U7524" s="1" t="s">
        <v>705</v>
      </c>
      <c r="V7524" s="1" t="s">
        <v>23</v>
      </c>
      <c r="W7524" s="1">
        <v>33559</v>
      </c>
    </row>
    <row r="7525" spans="1:23" x14ac:dyDescent="0.2">
      <c r="A7525" s="1" t="s">
        <v>33</v>
      </c>
      <c r="B7525" s="1" t="s">
        <v>19939</v>
      </c>
      <c r="C7525" s="1" t="s">
        <v>22</v>
      </c>
      <c r="D7525" s="1">
        <v>33624</v>
      </c>
      <c r="E7525" s="1" t="s">
        <v>103</v>
      </c>
      <c r="F7525" s="4">
        <v>188351</v>
      </c>
      <c r="G7525" s="4">
        <v>159900</v>
      </c>
      <c r="H7525" s="1" t="s">
        <v>104</v>
      </c>
      <c r="I7525" s="4">
        <v>188351</v>
      </c>
      <c r="J7525" s="1">
        <v>100</v>
      </c>
      <c r="N7525" s="1" t="s">
        <v>105</v>
      </c>
      <c r="T7525" s="1" t="s">
        <v>100</v>
      </c>
      <c r="U7525" s="1" t="s">
        <v>101</v>
      </c>
      <c r="V7525" s="1" t="s">
        <v>102</v>
      </c>
      <c r="W7525" s="1">
        <v>90067</v>
      </c>
    </row>
    <row r="7526" spans="1:23" x14ac:dyDescent="0.2">
      <c r="A7526" s="1" t="s">
        <v>33</v>
      </c>
      <c r="B7526" s="1" t="s">
        <v>19944</v>
      </c>
      <c r="C7526" s="1" t="s">
        <v>22</v>
      </c>
      <c r="D7526" s="1">
        <v>33624</v>
      </c>
      <c r="E7526" s="1" t="s">
        <v>866</v>
      </c>
      <c r="F7526" s="4">
        <v>659363</v>
      </c>
      <c r="G7526" s="4">
        <v>696722</v>
      </c>
      <c r="H7526" s="1" t="s">
        <v>25</v>
      </c>
      <c r="I7526" s="4">
        <v>659363</v>
      </c>
      <c r="J7526" s="1">
        <v>100</v>
      </c>
      <c r="N7526" s="1" t="s">
        <v>19945</v>
      </c>
      <c r="O7526" s="1" t="s">
        <v>19946</v>
      </c>
      <c r="P7526" s="1" t="s">
        <v>19947</v>
      </c>
      <c r="Q7526" s="1" t="s">
        <v>19948</v>
      </c>
      <c r="R7526" s="1" t="s">
        <v>19949</v>
      </c>
      <c r="S7526" s="1" t="s">
        <v>19950</v>
      </c>
      <c r="T7526" s="1" t="s">
        <v>19944</v>
      </c>
      <c r="U7526" s="1" t="s">
        <v>22</v>
      </c>
      <c r="V7526" s="1" t="s">
        <v>23</v>
      </c>
      <c r="W7526" s="1">
        <v>33624</v>
      </c>
    </row>
    <row r="7527" spans="1:23" x14ac:dyDescent="0.2">
      <c r="A7527" s="1" t="s">
        <v>33</v>
      </c>
      <c r="B7527" s="1" t="s">
        <v>19953</v>
      </c>
      <c r="C7527" s="1" t="s">
        <v>22</v>
      </c>
      <c r="D7527" s="1">
        <v>33624</v>
      </c>
      <c r="E7527" s="1" t="s">
        <v>301</v>
      </c>
      <c r="F7527" s="4">
        <v>476010</v>
      </c>
      <c r="G7527" s="4">
        <v>485123</v>
      </c>
      <c r="H7527" s="1" t="s">
        <v>25</v>
      </c>
      <c r="I7527" s="4">
        <v>476010</v>
      </c>
      <c r="J7527" s="1">
        <v>100</v>
      </c>
      <c r="N7527" s="1" t="s">
        <v>19954</v>
      </c>
      <c r="T7527" s="1" t="s">
        <v>19953</v>
      </c>
      <c r="U7527" s="1" t="s">
        <v>22</v>
      </c>
      <c r="V7527" s="1" t="s">
        <v>23</v>
      </c>
      <c r="W7527" s="1">
        <v>33624</v>
      </c>
    </row>
    <row r="7528" spans="1:23" x14ac:dyDescent="0.2">
      <c r="A7528" s="1" t="s">
        <v>33</v>
      </c>
      <c r="B7528" s="1" t="s">
        <v>19955</v>
      </c>
      <c r="C7528" s="1" t="s">
        <v>22</v>
      </c>
      <c r="D7528" s="1">
        <v>33624</v>
      </c>
      <c r="E7528" s="1" t="s">
        <v>32</v>
      </c>
      <c r="F7528" s="4">
        <v>389619</v>
      </c>
      <c r="G7528" s="4">
        <v>394315</v>
      </c>
      <c r="H7528" s="1" t="s">
        <v>104</v>
      </c>
      <c r="I7528" s="4">
        <v>389619</v>
      </c>
      <c r="J7528" s="1">
        <v>100</v>
      </c>
      <c r="N7528" s="1" t="s">
        <v>18505</v>
      </c>
      <c r="T7528" s="1" t="s">
        <v>18504</v>
      </c>
      <c r="U7528" s="1" t="s">
        <v>22</v>
      </c>
      <c r="V7528" s="1" t="s">
        <v>23</v>
      </c>
      <c r="W7528" s="1">
        <v>33613</v>
      </c>
    </row>
    <row r="7529" spans="1:23" x14ac:dyDescent="0.2">
      <c r="A7529" s="1" t="s">
        <v>33</v>
      </c>
      <c r="B7529" s="1" t="s">
        <v>19956</v>
      </c>
      <c r="C7529" s="1" t="s">
        <v>22</v>
      </c>
      <c r="D7529" s="1">
        <v>33624</v>
      </c>
      <c r="E7529" s="1" t="s">
        <v>3249</v>
      </c>
      <c r="F7529" s="4">
        <v>233779</v>
      </c>
      <c r="G7529" s="4">
        <v>232372</v>
      </c>
      <c r="H7529" s="1" t="s">
        <v>104</v>
      </c>
      <c r="I7529" s="4">
        <v>233779</v>
      </c>
      <c r="J7529" s="1">
        <v>100</v>
      </c>
      <c r="K7529" s="1">
        <v>2.4240847914799799</v>
      </c>
      <c r="N7529" s="1" t="s">
        <v>3896</v>
      </c>
      <c r="T7529" s="1" t="s">
        <v>3895</v>
      </c>
      <c r="U7529" s="1" t="s">
        <v>618</v>
      </c>
      <c r="V7529" s="1" t="s">
        <v>23</v>
      </c>
      <c r="W7529" s="1">
        <v>33556</v>
      </c>
    </row>
    <row r="7530" spans="1:23" x14ac:dyDescent="0.2">
      <c r="A7530" s="1" t="s">
        <v>33</v>
      </c>
      <c r="B7530" s="1" t="s">
        <v>19957</v>
      </c>
      <c r="C7530" s="1" t="s">
        <v>22</v>
      </c>
      <c r="D7530" s="1">
        <v>33624</v>
      </c>
      <c r="E7530" s="1" t="s">
        <v>103</v>
      </c>
      <c r="F7530" s="4">
        <v>244023</v>
      </c>
      <c r="G7530" s="4">
        <v>104700</v>
      </c>
      <c r="H7530" s="1" t="s">
        <v>104</v>
      </c>
      <c r="I7530" s="4">
        <v>244023</v>
      </c>
      <c r="J7530" s="1">
        <v>100</v>
      </c>
      <c r="N7530" s="1" t="s">
        <v>105</v>
      </c>
      <c r="T7530" s="1" t="s">
        <v>100</v>
      </c>
      <c r="U7530" s="1" t="s">
        <v>101</v>
      </c>
      <c r="V7530" s="1" t="s">
        <v>102</v>
      </c>
      <c r="W7530" s="1">
        <v>90067</v>
      </c>
    </row>
    <row r="7531" spans="1:23" x14ac:dyDescent="0.2">
      <c r="A7531" s="1" t="s">
        <v>33</v>
      </c>
      <c r="B7531" s="1" t="s">
        <v>19973</v>
      </c>
      <c r="C7531" s="1" t="s">
        <v>22</v>
      </c>
      <c r="D7531" s="1">
        <v>33624</v>
      </c>
      <c r="E7531" s="1" t="s">
        <v>48</v>
      </c>
      <c r="F7531" s="4">
        <v>381678</v>
      </c>
      <c r="G7531" s="4">
        <v>384333</v>
      </c>
      <c r="H7531" s="1" t="s">
        <v>25</v>
      </c>
      <c r="I7531" s="4">
        <v>381678</v>
      </c>
      <c r="J7531" s="1">
        <v>100</v>
      </c>
      <c r="N7531" s="1" t="s">
        <v>19974</v>
      </c>
      <c r="Q7531" s="1" t="s">
        <v>19975</v>
      </c>
      <c r="T7531" s="1" t="s">
        <v>19973</v>
      </c>
      <c r="U7531" s="1" t="s">
        <v>22</v>
      </c>
      <c r="V7531" s="1" t="s">
        <v>23</v>
      </c>
      <c r="W7531" s="1">
        <v>33624</v>
      </c>
    </row>
    <row r="7532" spans="1:23" x14ac:dyDescent="0.2">
      <c r="A7532" s="1" t="s">
        <v>33</v>
      </c>
      <c r="B7532" s="1" t="s">
        <v>19988</v>
      </c>
      <c r="C7532" s="1" t="s">
        <v>22</v>
      </c>
      <c r="D7532" s="1">
        <v>33624</v>
      </c>
      <c r="E7532" s="1" t="s">
        <v>2871</v>
      </c>
      <c r="F7532" s="4">
        <v>534176</v>
      </c>
      <c r="G7532" s="4">
        <v>514392</v>
      </c>
      <c r="H7532" s="1" t="s">
        <v>25</v>
      </c>
      <c r="I7532" s="4">
        <v>534176</v>
      </c>
      <c r="J7532" s="1">
        <v>100</v>
      </c>
      <c r="N7532" s="1" t="s">
        <v>19989</v>
      </c>
      <c r="T7532" s="1" t="s">
        <v>19988</v>
      </c>
      <c r="U7532" s="1" t="s">
        <v>22</v>
      </c>
      <c r="V7532" s="1" t="s">
        <v>23</v>
      </c>
      <c r="W7532" s="1">
        <v>33624</v>
      </c>
    </row>
    <row r="7533" spans="1:23" x14ac:dyDescent="0.2">
      <c r="A7533" s="1" t="s">
        <v>33</v>
      </c>
      <c r="B7533" s="1" t="s">
        <v>19990</v>
      </c>
      <c r="C7533" s="1" t="s">
        <v>22</v>
      </c>
      <c r="D7533" s="1">
        <v>33624</v>
      </c>
      <c r="E7533" s="1" t="s">
        <v>1462</v>
      </c>
      <c r="F7533" s="4">
        <v>393691</v>
      </c>
      <c r="G7533" s="4">
        <v>391091</v>
      </c>
      <c r="H7533" s="1" t="s">
        <v>25</v>
      </c>
      <c r="I7533" s="4">
        <v>393691</v>
      </c>
      <c r="J7533" s="1">
        <v>100</v>
      </c>
      <c r="N7533" s="1" t="s">
        <v>19991</v>
      </c>
      <c r="O7533" s="1" t="s">
        <v>19992</v>
      </c>
      <c r="P7533" s="1" t="s">
        <v>19993</v>
      </c>
      <c r="Q7533" s="1" t="s">
        <v>19991</v>
      </c>
      <c r="T7533" s="1" t="s">
        <v>19990</v>
      </c>
      <c r="U7533" s="1" t="s">
        <v>22</v>
      </c>
      <c r="V7533" s="1" t="s">
        <v>23</v>
      </c>
      <c r="W7533" s="1">
        <v>33624</v>
      </c>
    </row>
    <row r="7534" spans="1:23" x14ac:dyDescent="0.2">
      <c r="A7534" s="1" t="s">
        <v>33</v>
      </c>
      <c r="B7534" s="1" t="s">
        <v>19998</v>
      </c>
      <c r="C7534" s="1" t="s">
        <v>22</v>
      </c>
      <c r="D7534" s="1">
        <v>33624</v>
      </c>
      <c r="E7534" s="1" t="s">
        <v>696</v>
      </c>
      <c r="F7534" s="4">
        <v>255219</v>
      </c>
      <c r="G7534" s="4">
        <v>251781</v>
      </c>
      <c r="H7534" s="1" t="s">
        <v>25</v>
      </c>
      <c r="I7534" s="4">
        <v>255219</v>
      </c>
      <c r="J7534" s="1">
        <v>100</v>
      </c>
      <c r="N7534" s="1" t="s">
        <v>20000</v>
      </c>
      <c r="T7534" s="1" t="s">
        <v>19999</v>
      </c>
      <c r="U7534" s="1" t="s">
        <v>3904</v>
      </c>
      <c r="V7534" s="1" t="s">
        <v>23</v>
      </c>
      <c r="W7534" s="1">
        <v>34610</v>
      </c>
    </row>
    <row r="7535" spans="1:23" x14ac:dyDescent="0.2">
      <c r="A7535" s="1" t="s">
        <v>33</v>
      </c>
      <c r="B7535" s="1" t="s">
        <v>20018</v>
      </c>
      <c r="C7535" s="1" t="s">
        <v>22</v>
      </c>
      <c r="D7535" s="1">
        <v>33624</v>
      </c>
      <c r="E7535" s="1" t="s">
        <v>379</v>
      </c>
      <c r="F7535" s="4">
        <v>158026</v>
      </c>
      <c r="G7535" s="4">
        <v>161037</v>
      </c>
      <c r="H7535" s="1" t="s">
        <v>104</v>
      </c>
      <c r="I7535" s="4">
        <v>158026</v>
      </c>
      <c r="J7535" s="1">
        <v>100</v>
      </c>
      <c r="N7535" s="1" t="s">
        <v>20019</v>
      </c>
      <c r="T7535" s="1" t="s">
        <v>11808</v>
      </c>
      <c r="U7535" s="1" t="s">
        <v>965</v>
      </c>
      <c r="V7535" s="1" t="s">
        <v>23</v>
      </c>
      <c r="W7535" s="1">
        <v>33331</v>
      </c>
    </row>
    <row r="7536" spans="1:23" x14ac:dyDescent="0.2">
      <c r="A7536" s="1" t="s">
        <v>33</v>
      </c>
      <c r="B7536" s="1" t="s">
        <v>20023</v>
      </c>
      <c r="C7536" s="1" t="s">
        <v>22</v>
      </c>
      <c r="D7536" s="1">
        <v>33624</v>
      </c>
      <c r="E7536" s="1" t="s">
        <v>405</v>
      </c>
      <c r="F7536" s="4">
        <v>700504</v>
      </c>
      <c r="G7536" s="4">
        <v>708461</v>
      </c>
      <c r="H7536" s="1" t="s">
        <v>25</v>
      </c>
      <c r="I7536" s="4">
        <v>700504</v>
      </c>
      <c r="J7536" s="1">
        <v>100</v>
      </c>
      <c r="N7536" s="1" t="s">
        <v>20024</v>
      </c>
      <c r="O7536" s="1" t="s">
        <v>20025</v>
      </c>
      <c r="P7536" s="1" t="s">
        <v>20026</v>
      </c>
      <c r="Q7536" s="1" t="s">
        <v>20024</v>
      </c>
      <c r="T7536" s="1" t="s">
        <v>20023</v>
      </c>
      <c r="U7536" s="1" t="s">
        <v>22</v>
      </c>
      <c r="V7536" s="1" t="s">
        <v>23</v>
      </c>
      <c r="W7536" s="1">
        <v>33624</v>
      </c>
    </row>
    <row r="7537" spans="1:23" x14ac:dyDescent="0.2">
      <c r="A7537" s="1" t="s">
        <v>33</v>
      </c>
      <c r="B7537" s="1" t="s">
        <v>20037</v>
      </c>
      <c r="C7537" s="1" t="s">
        <v>22</v>
      </c>
      <c r="D7537" s="1">
        <v>33624</v>
      </c>
      <c r="E7537" s="1" t="s">
        <v>103</v>
      </c>
      <c r="F7537" s="4">
        <v>247689</v>
      </c>
      <c r="G7537" s="4">
        <v>240084</v>
      </c>
      <c r="H7537" s="1" t="s">
        <v>104</v>
      </c>
      <c r="I7537" s="4">
        <v>247689</v>
      </c>
      <c r="J7537" s="1">
        <v>100</v>
      </c>
      <c r="N7537" s="1" t="s">
        <v>105</v>
      </c>
      <c r="T7537" s="1" t="s">
        <v>100</v>
      </c>
      <c r="U7537" s="1" t="s">
        <v>101</v>
      </c>
      <c r="V7537" s="1" t="s">
        <v>102</v>
      </c>
      <c r="W7537" s="1">
        <v>90067</v>
      </c>
    </row>
    <row r="7538" spans="1:23" x14ac:dyDescent="0.2">
      <c r="A7538" s="1" t="s">
        <v>33</v>
      </c>
      <c r="B7538" s="1" t="s">
        <v>20038</v>
      </c>
      <c r="C7538" s="1" t="s">
        <v>22</v>
      </c>
      <c r="D7538" s="1">
        <v>33624</v>
      </c>
      <c r="E7538" s="1" t="s">
        <v>796</v>
      </c>
      <c r="F7538" s="4">
        <v>317036</v>
      </c>
      <c r="G7538" s="4">
        <v>313612</v>
      </c>
      <c r="H7538" s="1" t="s">
        <v>104</v>
      </c>
      <c r="I7538" s="4">
        <v>317036</v>
      </c>
      <c r="J7538" s="1">
        <v>100</v>
      </c>
      <c r="N7538" s="1" t="s">
        <v>2844</v>
      </c>
      <c r="T7538" s="1" t="s">
        <v>2842</v>
      </c>
      <c r="U7538" s="1" t="s">
        <v>2843</v>
      </c>
      <c r="V7538" s="1" t="s">
        <v>102</v>
      </c>
      <c r="W7538" s="1">
        <v>92705</v>
      </c>
    </row>
    <row r="7539" spans="1:23" x14ac:dyDescent="0.2">
      <c r="A7539" s="1" t="s">
        <v>33</v>
      </c>
      <c r="B7539" s="1" t="s">
        <v>20050</v>
      </c>
      <c r="C7539" s="1" t="s">
        <v>22</v>
      </c>
      <c r="D7539" s="1">
        <v>33624</v>
      </c>
      <c r="E7539" s="1" t="s">
        <v>506</v>
      </c>
      <c r="F7539" s="4">
        <v>326885</v>
      </c>
      <c r="G7539" s="4">
        <v>341660</v>
      </c>
      <c r="H7539" s="1" t="s">
        <v>25</v>
      </c>
      <c r="I7539" s="4">
        <v>326885</v>
      </c>
      <c r="J7539" s="1">
        <v>100</v>
      </c>
      <c r="N7539" s="1" t="s">
        <v>14285</v>
      </c>
      <c r="T7539" s="1" t="s">
        <v>14284</v>
      </c>
      <c r="U7539" s="1" t="s">
        <v>22</v>
      </c>
      <c r="V7539" s="1" t="s">
        <v>23</v>
      </c>
      <c r="W7539" s="1">
        <v>33624</v>
      </c>
    </row>
    <row r="7540" spans="1:23" x14ac:dyDescent="0.2">
      <c r="A7540" s="1" t="s">
        <v>33</v>
      </c>
      <c r="B7540" s="1" t="s">
        <v>20073</v>
      </c>
      <c r="C7540" s="1" t="s">
        <v>22</v>
      </c>
      <c r="D7540" s="1">
        <v>33624</v>
      </c>
      <c r="E7540" s="1" t="s">
        <v>4303</v>
      </c>
      <c r="F7540" s="4">
        <v>312208</v>
      </c>
      <c r="G7540" s="4">
        <v>320901</v>
      </c>
      <c r="H7540" s="1" t="s">
        <v>25</v>
      </c>
      <c r="I7540" s="4">
        <v>312208</v>
      </c>
      <c r="J7540" s="1">
        <v>100</v>
      </c>
      <c r="N7540" s="1" t="s">
        <v>20074</v>
      </c>
      <c r="T7540" s="1" t="s">
        <v>20073</v>
      </c>
      <c r="U7540" s="1" t="s">
        <v>22</v>
      </c>
      <c r="V7540" s="1" t="s">
        <v>23</v>
      </c>
      <c r="W7540" s="1">
        <v>33624</v>
      </c>
    </row>
    <row r="7541" spans="1:23" x14ac:dyDescent="0.2">
      <c r="A7541" s="1" t="s">
        <v>33</v>
      </c>
      <c r="B7541" s="1" t="s">
        <v>20095</v>
      </c>
      <c r="C7541" s="1" t="s">
        <v>22</v>
      </c>
      <c r="D7541" s="1">
        <v>33624</v>
      </c>
      <c r="F7541" s="4">
        <v>548408</v>
      </c>
      <c r="G7541" s="4">
        <v>548408</v>
      </c>
      <c r="H7541" s="1" t="s">
        <v>104</v>
      </c>
      <c r="I7541" s="4">
        <v>548408</v>
      </c>
      <c r="J7541" s="1">
        <v>100</v>
      </c>
      <c r="N7541" s="1" t="s">
        <v>106</v>
      </c>
    </row>
    <row r="7542" spans="1:23" x14ac:dyDescent="0.2">
      <c r="A7542" s="1" t="s">
        <v>33</v>
      </c>
      <c r="B7542" s="1" t="s">
        <v>20096</v>
      </c>
      <c r="C7542" s="1" t="s">
        <v>22</v>
      </c>
      <c r="D7542" s="1">
        <v>33624</v>
      </c>
      <c r="E7542" s="1" t="s">
        <v>549</v>
      </c>
      <c r="F7542" s="4">
        <v>347946</v>
      </c>
      <c r="G7542" s="4">
        <v>356085</v>
      </c>
      <c r="H7542" s="1" t="s">
        <v>25</v>
      </c>
      <c r="I7542" s="4">
        <v>347946</v>
      </c>
      <c r="J7542" s="1">
        <v>100</v>
      </c>
      <c r="N7542" s="1" t="s">
        <v>20099</v>
      </c>
      <c r="T7542" s="1" t="s">
        <v>20097</v>
      </c>
      <c r="U7542" s="1" t="s">
        <v>20098</v>
      </c>
      <c r="V7542" s="1" t="s">
        <v>7352</v>
      </c>
      <c r="W7542" s="1">
        <v>54601</v>
      </c>
    </row>
    <row r="7543" spans="1:23" x14ac:dyDescent="0.2">
      <c r="A7543" s="1" t="s">
        <v>33</v>
      </c>
      <c r="B7543" s="1" t="s">
        <v>20100</v>
      </c>
      <c r="C7543" s="1" t="s">
        <v>22</v>
      </c>
      <c r="D7543" s="1">
        <v>33624</v>
      </c>
      <c r="E7543" s="1" t="s">
        <v>866</v>
      </c>
      <c r="F7543" s="4">
        <v>670492</v>
      </c>
      <c r="G7543" s="4">
        <v>415000</v>
      </c>
      <c r="H7543" s="1" t="s">
        <v>25</v>
      </c>
      <c r="I7543" s="4">
        <v>670492</v>
      </c>
      <c r="J7543" s="1">
        <v>100</v>
      </c>
      <c r="N7543" s="1" t="s">
        <v>20101</v>
      </c>
      <c r="Q7543" s="1" t="s">
        <v>20102</v>
      </c>
      <c r="T7543" s="1" t="s">
        <v>20100</v>
      </c>
      <c r="U7543" s="1" t="s">
        <v>22</v>
      </c>
      <c r="V7543" s="1" t="s">
        <v>23</v>
      </c>
      <c r="W7543" s="1">
        <v>33624</v>
      </c>
    </row>
    <row r="7544" spans="1:23" x14ac:dyDescent="0.2">
      <c r="A7544" s="1" t="s">
        <v>33</v>
      </c>
      <c r="B7544" s="1" t="s">
        <v>20106</v>
      </c>
      <c r="C7544" s="1" t="s">
        <v>22</v>
      </c>
      <c r="D7544" s="1">
        <v>33624</v>
      </c>
      <c r="E7544" s="1" t="s">
        <v>345</v>
      </c>
      <c r="F7544" s="4">
        <v>556427</v>
      </c>
      <c r="G7544" s="4">
        <v>546845</v>
      </c>
      <c r="H7544" s="1" t="s">
        <v>25</v>
      </c>
      <c r="I7544" s="4">
        <v>556427</v>
      </c>
      <c r="J7544" s="1">
        <v>100</v>
      </c>
      <c r="N7544" s="1" t="s">
        <v>20107</v>
      </c>
      <c r="Q7544" s="1" t="s">
        <v>20108</v>
      </c>
      <c r="T7544" s="1" t="s">
        <v>20106</v>
      </c>
      <c r="U7544" s="1" t="s">
        <v>22</v>
      </c>
      <c r="V7544" s="1" t="s">
        <v>23</v>
      </c>
      <c r="W7544" s="1">
        <v>33624</v>
      </c>
    </row>
    <row r="7545" spans="1:23" x14ac:dyDescent="0.2">
      <c r="A7545" s="1" t="s">
        <v>33</v>
      </c>
      <c r="B7545" s="1" t="s">
        <v>20109</v>
      </c>
      <c r="C7545" s="1" t="s">
        <v>22</v>
      </c>
      <c r="D7545" s="1">
        <v>33624</v>
      </c>
      <c r="E7545" s="1" t="s">
        <v>492</v>
      </c>
      <c r="F7545" s="4">
        <v>459517</v>
      </c>
      <c r="G7545" s="4">
        <v>460871</v>
      </c>
      <c r="H7545" s="1" t="s">
        <v>25</v>
      </c>
      <c r="I7545" s="4">
        <v>459517</v>
      </c>
      <c r="J7545" s="1">
        <v>100</v>
      </c>
      <c r="N7545" s="1" t="s">
        <v>20110</v>
      </c>
      <c r="O7545" s="1" t="s">
        <v>20111</v>
      </c>
      <c r="P7545" s="1" t="s">
        <v>20112</v>
      </c>
      <c r="Q7545" s="1" t="s">
        <v>20113</v>
      </c>
      <c r="R7545" s="1" t="s">
        <v>20114</v>
      </c>
      <c r="S7545" s="1" t="s">
        <v>20115</v>
      </c>
      <c r="T7545" s="1" t="s">
        <v>20109</v>
      </c>
      <c r="U7545" s="1" t="s">
        <v>22</v>
      </c>
      <c r="V7545" s="1" t="s">
        <v>23</v>
      </c>
      <c r="W7545" s="1">
        <v>33624</v>
      </c>
    </row>
    <row r="7546" spans="1:23" x14ac:dyDescent="0.2">
      <c r="A7546" s="1" t="s">
        <v>33</v>
      </c>
      <c r="B7546" s="1" t="s">
        <v>20125</v>
      </c>
      <c r="C7546" s="1" t="s">
        <v>22</v>
      </c>
      <c r="D7546" s="1">
        <v>33624</v>
      </c>
      <c r="E7546" s="1" t="s">
        <v>1932</v>
      </c>
      <c r="F7546" s="4">
        <v>240742</v>
      </c>
      <c r="G7546" s="4">
        <v>249455</v>
      </c>
      <c r="H7546" s="1" t="s">
        <v>25</v>
      </c>
      <c r="I7546" s="4">
        <v>240742</v>
      </c>
      <c r="J7546" s="1">
        <v>100</v>
      </c>
      <c r="N7546" s="1" t="s">
        <v>20126</v>
      </c>
      <c r="O7546" s="1" t="s">
        <v>20127</v>
      </c>
      <c r="P7546" s="1" t="s">
        <v>20128</v>
      </c>
      <c r="T7546" s="1" t="s">
        <v>20125</v>
      </c>
      <c r="U7546" s="1" t="s">
        <v>22</v>
      </c>
      <c r="V7546" s="1" t="s">
        <v>23</v>
      </c>
      <c r="W7546" s="1">
        <v>33624</v>
      </c>
    </row>
    <row r="7547" spans="1:23" x14ac:dyDescent="0.2">
      <c r="A7547" s="1" t="s">
        <v>33</v>
      </c>
      <c r="B7547" s="1" t="s">
        <v>20140</v>
      </c>
      <c r="C7547" s="1" t="s">
        <v>22</v>
      </c>
      <c r="D7547" s="1">
        <v>33624</v>
      </c>
      <c r="E7547" s="1" t="s">
        <v>2863</v>
      </c>
      <c r="F7547" s="4">
        <v>435229</v>
      </c>
      <c r="G7547" s="4">
        <v>434820</v>
      </c>
      <c r="H7547" s="1" t="s">
        <v>25</v>
      </c>
      <c r="I7547" s="4">
        <v>435229</v>
      </c>
      <c r="J7547" s="1">
        <v>100</v>
      </c>
      <c r="N7547" s="1" t="s">
        <v>20141</v>
      </c>
      <c r="O7547" s="1" t="s">
        <v>20142</v>
      </c>
      <c r="P7547" s="1" t="s">
        <v>20143</v>
      </c>
      <c r="T7547" s="1" t="s">
        <v>20140</v>
      </c>
      <c r="U7547" s="1" t="s">
        <v>22</v>
      </c>
      <c r="V7547" s="1" t="s">
        <v>23</v>
      </c>
      <c r="W7547" s="1">
        <v>33624</v>
      </c>
    </row>
    <row r="7548" spans="1:23" x14ac:dyDescent="0.2">
      <c r="A7548" s="1" t="s">
        <v>33</v>
      </c>
      <c r="B7548" s="1" t="s">
        <v>20144</v>
      </c>
      <c r="C7548" s="1" t="s">
        <v>22</v>
      </c>
      <c r="D7548" s="1">
        <v>33624</v>
      </c>
      <c r="E7548" s="1" t="s">
        <v>103</v>
      </c>
      <c r="F7548" s="4">
        <v>214677</v>
      </c>
      <c r="G7548" s="4">
        <v>195454</v>
      </c>
      <c r="H7548" s="1" t="s">
        <v>104</v>
      </c>
      <c r="I7548" s="4">
        <v>214677</v>
      </c>
      <c r="J7548" s="1">
        <v>100</v>
      </c>
      <c r="N7548" s="1" t="s">
        <v>105</v>
      </c>
      <c r="T7548" s="1" t="s">
        <v>100</v>
      </c>
      <c r="U7548" s="1" t="s">
        <v>101</v>
      </c>
      <c r="V7548" s="1" t="s">
        <v>102</v>
      </c>
      <c r="W7548" s="1">
        <v>90067</v>
      </c>
    </row>
    <row r="7549" spans="1:23" x14ac:dyDescent="0.2">
      <c r="A7549" s="1" t="s">
        <v>33</v>
      </c>
      <c r="B7549" s="1" t="s">
        <v>20161</v>
      </c>
      <c r="C7549" s="1" t="s">
        <v>22</v>
      </c>
      <c r="D7549" s="1">
        <v>33624</v>
      </c>
      <c r="E7549" s="1" t="s">
        <v>840</v>
      </c>
      <c r="F7549" s="4">
        <v>370774</v>
      </c>
      <c r="G7549" s="4">
        <v>358112</v>
      </c>
      <c r="H7549" s="1" t="s">
        <v>104</v>
      </c>
      <c r="I7549" s="4">
        <v>370774</v>
      </c>
      <c r="J7549" s="1">
        <v>100</v>
      </c>
      <c r="N7549" s="1" t="s">
        <v>4005</v>
      </c>
      <c r="T7549" s="1" t="s">
        <v>4004</v>
      </c>
      <c r="U7549" s="1" t="s">
        <v>22</v>
      </c>
      <c r="V7549" s="1" t="s">
        <v>23</v>
      </c>
      <c r="W7549" s="1">
        <v>33613</v>
      </c>
    </row>
    <row r="7550" spans="1:23" x14ac:dyDescent="0.2">
      <c r="A7550" s="1" t="s">
        <v>33</v>
      </c>
      <c r="B7550" s="1" t="s">
        <v>20175</v>
      </c>
      <c r="C7550" s="1" t="s">
        <v>22</v>
      </c>
      <c r="D7550" s="1">
        <v>33624</v>
      </c>
      <c r="E7550" s="1" t="s">
        <v>1924</v>
      </c>
      <c r="F7550" s="4">
        <v>543246</v>
      </c>
      <c r="G7550" s="4">
        <v>560441</v>
      </c>
      <c r="H7550" s="1" t="s">
        <v>25</v>
      </c>
      <c r="I7550" s="4">
        <v>543246</v>
      </c>
      <c r="J7550" s="1">
        <v>100</v>
      </c>
      <c r="N7550" s="1" t="s">
        <v>20176</v>
      </c>
      <c r="P7550" s="1">
        <v>8139827487</v>
      </c>
      <c r="Q7550" s="1" t="s">
        <v>20177</v>
      </c>
      <c r="S7550" s="1" t="s">
        <v>20178</v>
      </c>
      <c r="T7550" s="1" t="s">
        <v>20175</v>
      </c>
      <c r="U7550" s="1" t="s">
        <v>22</v>
      </c>
      <c r="V7550" s="1" t="s">
        <v>23</v>
      </c>
      <c r="W7550" s="1">
        <v>33624</v>
      </c>
    </row>
    <row r="7551" spans="1:23" x14ac:dyDescent="0.2">
      <c r="A7551" s="1" t="s">
        <v>33</v>
      </c>
      <c r="B7551" s="1" t="s">
        <v>20179</v>
      </c>
      <c r="C7551" s="1" t="s">
        <v>22</v>
      </c>
      <c r="D7551" s="1">
        <v>33624</v>
      </c>
      <c r="E7551" s="1" t="s">
        <v>796</v>
      </c>
      <c r="F7551" s="4">
        <v>371554</v>
      </c>
      <c r="G7551" s="4">
        <v>245000</v>
      </c>
      <c r="H7551" s="1" t="s">
        <v>25</v>
      </c>
      <c r="I7551" s="4">
        <v>371554</v>
      </c>
      <c r="J7551" s="1">
        <v>100</v>
      </c>
      <c r="N7551" s="1" t="s">
        <v>20180</v>
      </c>
      <c r="T7551" s="1" t="s">
        <v>20179</v>
      </c>
      <c r="U7551" s="1" t="s">
        <v>22</v>
      </c>
      <c r="V7551" s="1" t="s">
        <v>23</v>
      </c>
      <c r="W7551" s="1">
        <v>33624</v>
      </c>
    </row>
    <row r="7552" spans="1:23" x14ac:dyDescent="0.2">
      <c r="A7552" s="1" t="s">
        <v>33</v>
      </c>
      <c r="B7552" s="1" t="s">
        <v>20181</v>
      </c>
      <c r="C7552" s="1" t="s">
        <v>22</v>
      </c>
      <c r="D7552" s="1">
        <v>33624</v>
      </c>
      <c r="E7552" s="1" t="s">
        <v>328</v>
      </c>
      <c r="F7552" s="4">
        <v>356301</v>
      </c>
      <c r="G7552" s="4">
        <v>331020</v>
      </c>
      <c r="H7552" s="1" t="s">
        <v>25</v>
      </c>
      <c r="I7552" s="4">
        <v>356301</v>
      </c>
      <c r="J7552" s="1">
        <v>100</v>
      </c>
      <c r="N7552" s="1" t="s">
        <v>20182</v>
      </c>
      <c r="P7552" s="1" t="s">
        <v>20183</v>
      </c>
      <c r="T7552" s="1" t="s">
        <v>20181</v>
      </c>
      <c r="U7552" s="1" t="s">
        <v>22</v>
      </c>
      <c r="V7552" s="1" t="s">
        <v>23</v>
      </c>
      <c r="W7552" s="1">
        <v>33624</v>
      </c>
    </row>
    <row r="7553" spans="1:23" x14ac:dyDescent="0.2">
      <c r="A7553" s="1" t="s">
        <v>33</v>
      </c>
      <c r="B7553" s="1" t="s">
        <v>20206</v>
      </c>
      <c r="C7553" s="1" t="s">
        <v>22</v>
      </c>
      <c r="D7553" s="1">
        <v>33624</v>
      </c>
      <c r="E7553" s="1" t="s">
        <v>320</v>
      </c>
      <c r="F7553" s="4">
        <v>339275</v>
      </c>
      <c r="G7553" s="4">
        <v>338024</v>
      </c>
      <c r="H7553" s="1" t="s">
        <v>25</v>
      </c>
      <c r="I7553" s="4">
        <v>339275</v>
      </c>
      <c r="J7553" s="1">
        <v>100</v>
      </c>
      <c r="N7553" s="1" t="s">
        <v>20208</v>
      </c>
      <c r="T7553" s="1" t="s">
        <v>20207</v>
      </c>
      <c r="U7553" s="1" t="s">
        <v>8212</v>
      </c>
      <c r="V7553" s="1" t="s">
        <v>23</v>
      </c>
      <c r="W7553" s="1">
        <v>33813</v>
      </c>
    </row>
    <row r="7554" spans="1:23" x14ac:dyDescent="0.2">
      <c r="A7554" s="1" t="s">
        <v>33</v>
      </c>
      <c r="B7554" s="1" t="s">
        <v>20218</v>
      </c>
      <c r="C7554" s="1" t="s">
        <v>22</v>
      </c>
      <c r="D7554" s="1">
        <v>33624</v>
      </c>
      <c r="E7554" s="1" t="s">
        <v>1060</v>
      </c>
      <c r="F7554" s="4">
        <v>462815</v>
      </c>
      <c r="G7554" s="4">
        <v>455884</v>
      </c>
      <c r="H7554" s="1" t="s">
        <v>25</v>
      </c>
      <c r="I7554" s="4">
        <v>462815</v>
      </c>
      <c r="J7554" s="1">
        <v>100</v>
      </c>
      <c r="N7554" s="1" t="s">
        <v>20219</v>
      </c>
      <c r="T7554" s="1" t="s">
        <v>20218</v>
      </c>
      <c r="U7554" s="1" t="s">
        <v>22</v>
      </c>
      <c r="V7554" s="1" t="s">
        <v>23</v>
      </c>
      <c r="W7554" s="1">
        <v>33624</v>
      </c>
    </row>
    <row r="7555" spans="1:23" x14ac:dyDescent="0.2">
      <c r="A7555" s="1" t="s">
        <v>33</v>
      </c>
      <c r="B7555" s="1" t="s">
        <v>20220</v>
      </c>
      <c r="C7555" s="1" t="s">
        <v>22</v>
      </c>
      <c r="D7555" s="1">
        <v>33624</v>
      </c>
      <c r="E7555" s="1" t="s">
        <v>142</v>
      </c>
      <c r="F7555" s="4">
        <v>65414</v>
      </c>
      <c r="G7555" s="4">
        <v>251000</v>
      </c>
      <c r="H7555" s="1" t="s">
        <v>104</v>
      </c>
      <c r="I7555" s="4">
        <v>65414</v>
      </c>
      <c r="J7555" s="1">
        <v>100</v>
      </c>
      <c r="N7555" s="1" t="s">
        <v>20221</v>
      </c>
      <c r="T7555" s="1" t="s">
        <v>20220</v>
      </c>
      <c r="U7555" s="1" t="s">
        <v>22</v>
      </c>
      <c r="V7555" s="1" t="s">
        <v>23</v>
      </c>
      <c r="W7555" s="1">
        <v>33624</v>
      </c>
    </row>
    <row r="7556" spans="1:23" x14ac:dyDescent="0.2">
      <c r="A7556" s="1" t="s">
        <v>33</v>
      </c>
      <c r="B7556" s="1" t="s">
        <v>20231</v>
      </c>
      <c r="C7556" s="1" t="s">
        <v>22</v>
      </c>
      <c r="D7556" s="1">
        <v>33624</v>
      </c>
      <c r="E7556" s="1" t="s">
        <v>2091</v>
      </c>
      <c r="F7556" s="4">
        <v>396557</v>
      </c>
      <c r="G7556" s="4">
        <v>399724</v>
      </c>
      <c r="H7556" s="1" t="s">
        <v>25</v>
      </c>
      <c r="I7556" s="4">
        <v>396557</v>
      </c>
      <c r="J7556" s="1">
        <v>100</v>
      </c>
      <c r="N7556" s="1" t="s">
        <v>20232</v>
      </c>
      <c r="O7556" s="1" t="s">
        <v>20233</v>
      </c>
      <c r="P7556" s="1" t="s">
        <v>20234</v>
      </c>
      <c r="T7556" s="1" t="s">
        <v>20231</v>
      </c>
      <c r="U7556" s="1" t="s">
        <v>22</v>
      </c>
      <c r="V7556" s="1" t="s">
        <v>23</v>
      </c>
      <c r="W7556" s="1">
        <v>33624</v>
      </c>
    </row>
    <row r="7557" spans="1:23" x14ac:dyDescent="0.2">
      <c r="A7557" s="1" t="s">
        <v>33</v>
      </c>
      <c r="B7557" s="1" t="s">
        <v>20235</v>
      </c>
      <c r="C7557" s="1" t="s">
        <v>22</v>
      </c>
      <c r="D7557" s="1">
        <v>33624</v>
      </c>
      <c r="E7557" s="1" t="s">
        <v>127</v>
      </c>
      <c r="F7557" s="4">
        <v>330862</v>
      </c>
      <c r="G7557" s="4">
        <v>340303</v>
      </c>
      <c r="H7557" s="1" t="s">
        <v>25</v>
      </c>
      <c r="I7557" s="4">
        <v>330862</v>
      </c>
      <c r="J7557" s="1">
        <v>100</v>
      </c>
      <c r="N7557" s="1" t="s">
        <v>20236</v>
      </c>
      <c r="P7557" s="1">
        <v>8132698904</v>
      </c>
      <c r="Q7557" s="1" t="s">
        <v>20236</v>
      </c>
      <c r="T7557" s="1" t="s">
        <v>20235</v>
      </c>
      <c r="U7557" s="1" t="s">
        <v>22</v>
      </c>
      <c r="V7557" s="1" t="s">
        <v>23</v>
      </c>
      <c r="W7557" s="1">
        <v>33624</v>
      </c>
    </row>
    <row r="7558" spans="1:23" x14ac:dyDescent="0.2">
      <c r="A7558" s="1" t="s">
        <v>33</v>
      </c>
      <c r="B7558" s="1" t="s">
        <v>20252</v>
      </c>
      <c r="C7558" s="1" t="s">
        <v>22</v>
      </c>
      <c r="D7558" s="1">
        <v>33624</v>
      </c>
      <c r="E7558" s="1" t="s">
        <v>181</v>
      </c>
      <c r="F7558" s="4">
        <v>465345</v>
      </c>
      <c r="G7558" s="4">
        <v>460633</v>
      </c>
      <c r="H7558" s="1" t="s">
        <v>25</v>
      </c>
      <c r="I7558" s="4">
        <v>465345</v>
      </c>
      <c r="J7558" s="1">
        <v>100</v>
      </c>
      <c r="K7558" s="1">
        <v>30.3515043943212</v>
      </c>
      <c r="N7558" s="1" t="s">
        <v>20253</v>
      </c>
      <c r="O7558" s="1" t="s">
        <v>20254</v>
      </c>
      <c r="P7558" s="1" t="s">
        <v>20255</v>
      </c>
      <c r="Q7558" s="1" t="s">
        <v>20256</v>
      </c>
      <c r="T7558" s="1" t="s">
        <v>20252</v>
      </c>
      <c r="U7558" s="1" t="s">
        <v>22</v>
      </c>
      <c r="V7558" s="1" t="s">
        <v>23</v>
      </c>
      <c r="W7558" s="1">
        <v>33624</v>
      </c>
    </row>
    <row r="7559" spans="1:23" x14ac:dyDescent="0.2">
      <c r="A7559" s="1" t="s">
        <v>33</v>
      </c>
      <c r="B7559" s="1" t="s">
        <v>20257</v>
      </c>
      <c r="C7559" s="1" t="s">
        <v>22</v>
      </c>
      <c r="D7559" s="1">
        <v>33624</v>
      </c>
      <c r="E7559" s="1" t="s">
        <v>162</v>
      </c>
      <c r="F7559" s="4">
        <v>301968</v>
      </c>
      <c r="G7559" s="4">
        <v>314493</v>
      </c>
      <c r="H7559" s="1" t="s">
        <v>25</v>
      </c>
      <c r="I7559" s="4">
        <v>301968</v>
      </c>
      <c r="J7559" s="1">
        <v>100</v>
      </c>
      <c r="N7559" s="1" t="s">
        <v>20258</v>
      </c>
      <c r="T7559" s="1" t="s">
        <v>20257</v>
      </c>
      <c r="U7559" s="1" t="s">
        <v>22</v>
      </c>
      <c r="V7559" s="1" t="s">
        <v>23</v>
      </c>
      <c r="W7559" s="1">
        <v>33624</v>
      </c>
    </row>
    <row r="7560" spans="1:23" x14ac:dyDescent="0.2">
      <c r="A7560" s="1" t="s">
        <v>33</v>
      </c>
      <c r="B7560" s="1" t="s">
        <v>20263</v>
      </c>
      <c r="C7560" s="1" t="s">
        <v>22</v>
      </c>
      <c r="D7560" s="1">
        <v>33624</v>
      </c>
      <c r="E7560" s="1" t="s">
        <v>355</v>
      </c>
      <c r="F7560" s="4">
        <v>407170</v>
      </c>
      <c r="G7560" s="4">
        <v>426953</v>
      </c>
      <c r="H7560" s="1" t="s">
        <v>25</v>
      </c>
      <c r="I7560" s="4">
        <v>407170</v>
      </c>
      <c r="J7560" s="1">
        <v>100</v>
      </c>
      <c r="N7560" s="1" t="s">
        <v>20265</v>
      </c>
      <c r="Q7560" s="1" t="s">
        <v>20266</v>
      </c>
      <c r="T7560" s="1" t="s">
        <v>20264</v>
      </c>
      <c r="U7560" s="1" t="s">
        <v>22</v>
      </c>
      <c r="V7560" s="1" t="s">
        <v>23</v>
      </c>
      <c r="W7560" s="1">
        <v>33625</v>
      </c>
    </row>
    <row r="7561" spans="1:23" x14ac:dyDescent="0.2">
      <c r="A7561" s="1" t="s">
        <v>33</v>
      </c>
      <c r="B7561" s="1" t="s">
        <v>20269</v>
      </c>
      <c r="C7561" s="1" t="s">
        <v>22</v>
      </c>
      <c r="D7561" s="1">
        <v>33624</v>
      </c>
      <c r="E7561" s="1" t="s">
        <v>103</v>
      </c>
      <c r="F7561" s="4">
        <v>254702</v>
      </c>
      <c r="G7561" s="4">
        <v>258664</v>
      </c>
      <c r="H7561" s="1" t="s">
        <v>104</v>
      </c>
      <c r="I7561" s="4">
        <v>254702</v>
      </c>
      <c r="J7561" s="1">
        <v>100</v>
      </c>
      <c r="N7561" s="1" t="s">
        <v>105</v>
      </c>
      <c r="T7561" s="1" t="s">
        <v>100</v>
      </c>
      <c r="U7561" s="1" t="s">
        <v>101</v>
      </c>
      <c r="V7561" s="1" t="s">
        <v>102</v>
      </c>
      <c r="W7561" s="1">
        <v>90067</v>
      </c>
    </row>
    <row r="7562" spans="1:23" x14ac:dyDescent="0.2">
      <c r="A7562" s="1" t="s">
        <v>33</v>
      </c>
      <c r="B7562" s="1" t="s">
        <v>20275</v>
      </c>
      <c r="C7562" s="1" t="s">
        <v>22</v>
      </c>
      <c r="D7562" s="1">
        <v>33624</v>
      </c>
      <c r="E7562" s="1" t="s">
        <v>65</v>
      </c>
      <c r="F7562" s="4">
        <v>480116</v>
      </c>
      <c r="G7562" s="4">
        <v>481186</v>
      </c>
      <c r="H7562" s="1" t="s">
        <v>104</v>
      </c>
      <c r="I7562" s="4">
        <v>480116</v>
      </c>
      <c r="J7562" s="1">
        <v>100</v>
      </c>
      <c r="N7562" s="1" t="s">
        <v>20276</v>
      </c>
      <c r="Q7562" s="1" t="s">
        <v>20277</v>
      </c>
      <c r="T7562" s="1" t="s">
        <v>20275</v>
      </c>
      <c r="U7562" s="1" t="s">
        <v>22</v>
      </c>
      <c r="V7562" s="1" t="s">
        <v>23</v>
      </c>
      <c r="W7562" s="1">
        <v>33624</v>
      </c>
    </row>
    <row r="7563" spans="1:23" x14ac:dyDescent="0.2">
      <c r="A7563" s="1" t="s">
        <v>33</v>
      </c>
      <c r="B7563" s="1" t="s">
        <v>20278</v>
      </c>
      <c r="C7563" s="1" t="s">
        <v>22</v>
      </c>
      <c r="D7563" s="1">
        <v>33624</v>
      </c>
      <c r="E7563" s="1" t="s">
        <v>379</v>
      </c>
      <c r="F7563" s="4">
        <v>141518</v>
      </c>
      <c r="G7563" s="4">
        <v>144572</v>
      </c>
      <c r="H7563" s="1" t="s">
        <v>25</v>
      </c>
      <c r="I7563" s="4">
        <v>141518</v>
      </c>
      <c r="J7563" s="1">
        <v>100</v>
      </c>
      <c r="N7563" s="1" t="s">
        <v>20280</v>
      </c>
      <c r="T7563" s="1" t="s">
        <v>20279</v>
      </c>
      <c r="U7563" s="1" t="s">
        <v>22</v>
      </c>
      <c r="V7563" s="1" t="s">
        <v>23</v>
      </c>
      <c r="W7563" s="1">
        <v>33635</v>
      </c>
    </row>
    <row r="7564" spans="1:23" x14ac:dyDescent="0.2">
      <c r="A7564" s="1" t="s">
        <v>33</v>
      </c>
      <c r="B7564" s="1" t="s">
        <v>20281</v>
      </c>
      <c r="C7564" s="1" t="s">
        <v>22</v>
      </c>
      <c r="D7564" s="1">
        <v>33624</v>
      </c>
      <c r="E7564" s="1" t="s">
        <v>1081</v>
      </c>
      <c r="F7564" s="4">
        <v>482648</v>
      </c>
      <c r="G7564" s="4">
        <v>488689</v>
      </c>
      <c r="H7564" s="1" t="s">
        <v>25</v>
      </c>
      <c r="I7564" s="4">
        <v>482648</v>
      </c>
      <c r="J7564" s="1">
        <v>100</v>
      </c>
      <c r="N7564" s="1" t="s">
        <v>20282</v>
      </c>
      <c r="O7564" s="1" t="s">
        <v>20283</v>
      </c>
      <c r="P7564" s="1" t="s">
        <v>20284</v>
      </c>
      <c r="T7564" s="1" t="s">
        <v>20281</v>
      </c>
      <c r="U7564" s="1" t="s">
        <v>22</v>
      </c>
      <c r="V7564" s="1" t="s">
        <v>23</v>
      </c>
      <c r="W7564" s="1">
        <v>33624</v>
      </c>
    </row>
    <row r="7565" spans="1:23" x14ac:dyDescent="0.2">
      <c r="A7565" s="1" t="s">
        <v>33</v>
      </c>
      <c r="B7565" s="1" t="s">
        <v>20290</v>
      </c>
      <c r="C7565" s="1" t="s">
        <v>22</v>
      </c>
      <c r="D7565" s="1">
        <v>33624</v>
      </c>
      <c r="E7565" s="1" t="s">
        <v>647</v>
      </c>
      <c r="F7565" s="4">
        <v>753506</v>
      </c>
      <c r="G7565" s="4">
        <v>788699</v>
      </c>
      <c r="H7565" s="1" t="s">
        <v>25</v>
      </c>
      <c r="I7565" s="4">
        <v>753506</v>
      </c>
      <c r="J7565" s="1">
        <v>100</v>
      </c>
      <c r="N7565" s="1" t="s">
        <v>20291</v>
      </c>
      <c r="O7565" s="1" t="s">
        <v>20292</v>
      </c>
      <c r="P7565" s="1" t="s">
        <v>20293</v>
      </c>
      <c r="Q7565" s="1" t="s">
        <v>20294</v>
      </c>
      <c r="R7565" s="1" t="s">
        <v>20295</v>
      </c>
      <c r="S7565" s="1" t="s">
        <v>20296</v>
      </c>
      <c r="T7565" s="1" t="s">
        <v>20290</v>
      </c>
      <c r="U7565" s="1" t="s">
        <v>22</v>
      </c>
      <c r="V7565" s="1" t="s">
        <v>23</v>
      </c>
      <c r="W7565" s="1">
        <v>33624</v>
      </c>
    </row>
    <row r="7566" spans="1:23" x14ac:dyDescent="0.2">
      <c r="A7566" s="1" t="s">
        <v>33</v>
      </c>
      <c r="B7566" s="1" t="s">
        <v>20297</v>
      </c>
      <c r="C7566" s="1" t="s">
        <v>22</v>
      </c>
      <c r="D7566" s="1">
        <v>33624</v>
      </c>
      <c r="E7566" s="1" t="s">
        <v>59</v>
      </c>
      <c r="F7566" s="4">
        <v>306277</v>
      </c>
      <c r="G7566" s="4">
        <v>1600</v>
      </c>
      <c r="H7566" s="1" t="s">
        <v>104</v>
      </c>
      <c r="I7566" s="4">
        <v>306277</v>
      </c>
      <c r="J7566" s="1">
        <v>100</v>
      </c>
      <c r="N7566" s="1" t="s">
        <v>20299</v>
      </c>
      <c r="T7566" s="1" t="s">
        <v>20298</v>
      </c>
      <c r="U7566" s="1" t="s">
        <v>978</v>
      </c>
      <c r="V7566" s="1" t="s">
        <v>23</v>
      </c>
      <c r="W7566" s="1">
        <v>34637</v>
      </c>
    </row>
    <row r="7567" spans="1:23" x14ac:dyDescent="0.2">
      <c r="A7567" s="1" t="s">
        <v>33</v>
      </c>
      <c r="B7567" s="1" t="s">
        <v>20300</v>
      </c>
      <c r="C7567" s="1" t="s">
        <v>22</v>
      </c>
      <c r="D7567" s="1">
        <v>33624</v>
      </c>
      <c r="E7567" s="1" t="s">
        <v>103</v>
      </c>
      <c r="F7567" s="4">
        <v>245527</v>
      </c>
      <c r="G7567" s="4">
        <v>245682</v>
      </c>
      <c r="H7567" s="1" t="s">
        <v>104</v>
      </c>
      <c r="I7567" s="4">
        <v>245527</v>
      </c>
      <c r="J7567" s="1">
        <v>100</v>
      </c>
      <c r="N7567" s="1" t="s">
        <v>105</v>
      </c>
      <c r="T7567" s="1" t="s">
        <v>100</v>
      </c>
      <c r="U7567" s="1" t="s">
        <v>101</v>
      </c>
      <c r="V7567" s="1" t="s">
        <v>102</v>
      </c>
      <c r="W7567" s="1">
        <v>90067</v>
      </c>
    </row>
    <row r="7568" spans="1:23" x14ac:dyDescent="0.2">
      <c r="A7568" s="1" t="s">
        <v>33</v>
      </c>
      <c r="B7568" s="1" t="s">
        <v>10004</v>
      </c>
      <c r="C7568" s="1" t="s">
        <v>22</v>
      </c>
      <c r="D7568" s="1">
        <v>33624</v>
      </c>
      <c r="E7568" s="1" t="s">
        <v>1146</v>
      </c>
      <c r="F7568" s="4">
        <v>513841</v>
      </c>
      <c r="G7568" s="4">
        <v>558883</v>
      </c>
      <c r="H7568" s="1" t="s">
        <v>104</v>
      </c>
      <c r="I7568" s="4">
        <v>513841</v>
      </c>
      <c r="J7568" s="1">
        <v>100</v>
      </c>
      <c r="N7568" s="1" t="s">
        <v>20307</v>
      </c>
      <c r="Q7568" s="1" t="s">
        <v>20308</v>
      </c>
      <c r="T7568" s="1" t="s">
        <v>10004</v>
      </c>
      <c r="U7568" s="1" t="s">
        <v>22</v>
      </c>
      <c r="V7568" s="1" t="s">
        <v>23</v>
      </c>
      <c r="W7568" s="1">
        <v>33624</v>
      </c>
    </row>
    <row r="7569" spans="1:23" x14ac:dyDescent="0.2">
      <c r="A7569" s="1" t="s">
        <v>33</v>
      </c>
      <c r="B7569" s="1" t="s">
        <v>20309</v>
      </c>
      <c r="C7569" s="1" t="s">
        <v>22</v>
      </c>
      <c r="D7569" s="1">
        <v>33624</v>
      </c>
      <c r="E7569" s="1" t="s">
        <v>993</v>
      </c>
      <c r="F7569" s="4">
        <v>450323</v>
      </c>
      <c r="G7569" s="4">
        <v>459095</v>
      </c>
      <c r="H7569" s="1" t="s">
        <v>25</v>
      </c>
      <c r="I7569" s="4">
        <v>450323</v>
      </c>
      <c r="J7569" s="1">
        <v>100</v>
      </c>
      <c r="N7569" s="1" t="s">
        <v>20311</v>
      </c>
      <c r="T7569" s="1" t="s">
        <v>20310</v>
      </c>
      <c r="U7569" s="1" t="s">
        <v>22</v>
      </c>
      <c r="V7569" s="1" t="s">
        <v>23</v>
      </c>
      <c r="W7569" s="1">
        <v>33624</v>
      </c>
    </row>
    <row r="7570" spans="1:23" x14ac:dyDescent="0.2">
      <c r="A7570" s="1" t="s">
        <v>33</v>
      </c>
      <c r="B7570" s="1" t="s">
        <v>20312</v>
      </c>
      <c r="C7570" s="1" t="s">
        <v>22</v>
      </c>
      <c r="D7570" s="1">
        <v>33624</v>
      </c>
      <c r="E7570" s="1" t="s">
        <v>1087</v>
      </c>
      <c r="F7570" s="4">
        <v>388939</v>
      </c>
      <c r="G7570" s="4">
        <v>387567</v>
      </c>
      <c r="H7570" s="1" t="s">
        <v>25</v>
      </c>
      <c r="I7570" s="4">
        <v>388939</v>
      </c>
      <c r="J7570" s="1">
        <v>100</v>
      </c>
      <c r="N7570" s="1" t="s">
        <v>20313</v>
      </c>
      <c r="O7570" s="1" t="s">
        <v>20314</v>
      </c>
      <c r="P7570" s="1" t="s">
        <v>20315</v>
      </c>
      <c r="T7570" s="1" t="s">
        <v>20312</v>
      </c>
      <c r="U7570" s="1" t="s">
        <v>22</v>
      </c>
      <c r="V7570" s="1" t="s">
        <v>23</v>
      </c>
      <c r="W7570" s="1">
        <v>33624</v>
      </c>
    </row>
    <row r="7571" spans="1:23" x14ac:dyDescent="0.2">
      <c r="A7571" s="1" t="s">
        <v>33</v>
      </c>
      <c r="B7571" s="1" t="s">
        <v>20316</v>
      </c>
      <c r="C7571" s="1" t="s">
        <v>22</v>
      </c>
      <c r="D7571" s="1">
        <v>33624</v>
      </c>
      <c r="E7571" s="1" t="s">
        <v>486</v>
      </c>
      <c r="F7571" s="4">
        <v>495099</v>
      </c>
      <c r="G7571" s="4">
        <v>505179</v>
      </c>
      <c r="H7571" s="1" t="s">
        <v>25</v>
      </c>
      <c r="I7571" s="4">
        <v>495099</v>
      </c>
      <c r="J7571" s="1">
        <v>100</v>
      </c>
      <c r="N7571" s="1" t="s">
        <v>20317</v>
      </c>
      <c r="O7571" s="1" t="s">
        <v>20318</v>
      </c>
      <c r="P7571" s="1" t="s">
        <v>20319</v>
      </c>
      <c r="Q7571" s="1" t="s">
        <v>20320</v>
      </c>
      <c r="R7571" s="1" t="s">
        <v>20321</v>
      </c>
      <c r="S7571" s="1" t="s">
        <v>20322</v>
      </c>
      <c r="T7571" s="1" t="s">
        <v>20316</v>
      </c>
      <c r="U7571" s="1" t="s">
        <v>22</v>
      </c>
      <c r="V7571" s="1" t="s">
        <v>23</v>
      </c>
      <c r="W7571" s="1">
        <v>33624</v>
      </c>
    </row>
    <row r="7572" spans="1:23" x14ac:dyDescent="0.2">
      <c r="A7572" s="1" t="s">
        <v>33</v>
      </c>
      <c r="B7572" s="1" t="s">
        <v>20335</v>
      </c>
      <c r="C7572" s="1" t="s">
        <v>22</v>
      </c>
      <c r="D7572" s="1">
        <v>33624</v>
      </c>
      <c r="E7572" s="1" t="s">
        <v>1140</v>
      </c>
      <c r="F7572" s="4">
        <v>513237</v>
      </c>
      <c r="G7572" s="4">
        <v>239900</v>
      </c>
      <c r="H7572" s="1" t="s">
        <v>25</v>
      </c>
      <c r="I7572" s="4">
        <v>513237</v>
      </c>
      <c r="J7572" s="1">
        <v>100</v>
      </c>
      <c r="N7572" s="1" t="s">
        <v>20336</v>
      </c>
      <c r="P7572" s="1" t="s">
        <v>20337</v>
      </c>
      <c r="T7572" s="1" t="s">
        <v>20335</v>
      </c>
      <c r="U7572" s="1" t="s">
        <v>22</v>
      </c>
      <c r="V7572" s="1" t="s">
        <v>23</v>
      </c>
      <c r="W7572" s="1">
        <v>33624</v>
      </c>
    </row>
    <row r="7573" spans="1:23" x14ac:dyDescent="0.2">
      <c r="A7573" s="1" t="s">
        <v>33</v>
      </c>
      <c r="B7573" s="1" t="s">
        <v>20347</v>
      </c>
      <c r="C7573" s="1" t="s">
        <v>22</v>
      </c>
      <c r="D7573" s="1">
        <v>33624</v>
      </c>
      <c r="E7573" s="1" t="s">
        <v>204</v>
      </c>
      <c r="F7573" s="4">
        <v>661555</v>
      </c>
      <c r="G7573" s="4">
        <v>667103</v>
      </c>
      <c r="H7573" s="1" t="s">
        <v>25</v>
      </c>
      <c r="I7573" s="4">
        <v>661555</v>
      </c>
      <c r="J7573" s="1">
        <v>100</v>
      </c>
      <c r="N7573" s="1" t="s">
        <v>20348</v>
      </c>
      <c r="P7573" s="1" t="s">
        <v>20349</v>
      </c>
      <c r="Q7573" s="1" t="s">
        <v>20350</v>
      </c>
      <c r="R7573" s="1" t="s">
        <v>20351</v>
      </c>
      <c r="S7573" s="1" t="s">
        <v>20352</v>
      </c>
      <c r="T7573" s="1" t="s">
        <v>20347</v>
      </c>
      <c r="U7573" s="1" t="s">
        <v>22</v>
      </c>
      <c r="V7573" s="1" t="s">
        <v>23</v>
      </c>
      <c r="W7573" s="1">
        <v>33624</v>
      </c>
    </row>
    <row r="7574" spans="1:23" x14ac:dyDescent="0.2">
      <c r="A7574" s="1" t="s">
        <v>33</v>
      </c>
      <c r="B7574" s="1" t="s">
        <v>20374</v>
      </c>
      <c r="C7574" s="1" t="s">
        <v>22</v>
      </c>
      <c r="D7574" s="1">
        <v>33624</v>
      </c>
      <c r="E7574" s="1" t="s">
        <v>97</v>
      </c>
      <c r="F7574" s="4">
        <v>357737</v>
      </c>
      <c r="G7574" s="4">
        <v>360072</v>
      </c>
      <c r="H7574" s="1" t="s">
        <v>25</v>
      </c>
      <c r="I7574" s="4">
        <v>357737</v>
      </c>
      <c r="J7574" s="1">
        <v>100</v>
      </c>
      <c r="N7574" s="1" t="s">
        <v>20375</v>
      </c>
      <c r="Q7574" s="1" t="s">
        <v>20376</v>
      </c>
      <c r="T7574" s="1" t="s">
        <v>20374</v>
      </c>
      <c r="U7574" s="1" t="s">
        <v>22</v>
      </c>
      <c r="V7574" s="1" t="s">
        <v>23</v>
      </c>
      <c r="W7574" s="1">
        <v>33624</v>
      </c>
    </row>
    <row r="7575" spans="1:23" x14ac:dyDescent="0.2">
      <c r="A7575" s="1" t="s">
        <v>33</v>
      </c>
      <c r="B7575" s="1" t="s">
        <v>20377</v>
      </c>
      <c r="C7575" s="1" t="s">
        <v>22</v>
      </c>
      <c r="D7575" s="1">
        <v>33624</v>
      </c>
      <c r="E7575" s="1" t="s">
        <v>229</v>
      </c>
      <c r="F7575" s="4">
        <v>807163</v>
      </c>
      <c r="G7575" s="4">
        <v>824809</v>
      </c>
      <c r="H7575" s="1" t="s">
        <v>25</v>
      </c>
      <c r="I7575" s="4">
        <v>807163</v>
      </c>
      <c r="J7575" s="1">
        <v>100</v>
      </c>
      <c r="N7575" s="1" t="s">
        <v>20378</v>
      </c>
      <c r="O7575" s="1" t="s">
        <v>20379</v>
      </c>
      <c r="P7575" s="1" t="s">
        <v>20380</v>
      </c>
      <c r="Q7575" s="1" t="s">
        <v>20378</v>
      </c>
      <c r="T7575" s="1" t="s">
        <v>20377</v>
      </c>
      <c r="U7575" s="1" t="s">
        <v>22</v>
      </c>
      <c r="V7575" s="1" t="s">
        <v>23</v>
      </c>
      <c r="W7575" s="1">
        <v>33624</v>
      </c>
    </row>
    <row r="7576" spans="1:23" x14ac:dyDescent="0.2">
      <c r="A7576" s="1" t="s">
        <v>33</v>
      </c>
      <c r="B7576" s="1" t="s">
        <v>20381</v>
      </c>
      <c r="C7576" s="1" t="s">
        <v>22</v>
      </c>
      <c r="D7576" s="1">
        <v>33624</v>
      </c>
      <c r="E7576" s="1" t="s">
        <v>1287</v>
      </c>
      <c r="F7576" s="4">
        <v>279173</v>
      </c>
      <c r="G7576" s="4">
        <v>276533</v>
      </c>
      <c r="H7576" s="1" t="s">
        <v>25</v>
      </c>
      <c r="I7576" s="4">
        <v>279173</v>
      </c>
      <c r="J7576" s="1">
        <v>100</v>
      </c>
      <c r="N7576" s="1" t="s">
        <v>20382</v>
      </c>
      <c r="O7576" s="1" t="s">
        <v>20383</v>
      </c>
      <c r="P7576" s="1" t="s">
        <v>20384</v>
      </c>
      <c r="T7576" s="1" t="s">
        <v>20381</v>
      </c>
      <c r="U7576" s="1" t="s">
        <v>22</v>
      </c>
      <c r="V7576" s="1" t="s">
        <v>23</v>
      </c>
      <c r="W7576" s="1">
        <v>33624</v>
      </c>
    </row>
    <row r="7577" spans="1:23" x14ac:dyDescent="0.2">
      <c r="A7577" s="1" t="s">
        <v>33</v>
      </c>
      <c r="B7577" s="1" t="s">
        <v>20385</v>
      </c>
      <c r="C7577" s="1" t="s">
        <v>22</v>
      </c>
      <c r="D7577" s="1">
        <v>33624</v>
      </c>
      <c r="E7577" s="1" t="s">
        <v>675</v>
      </c>
      <c r="F7577" s="4">
        <v>404057</v>
      </c>
      <c r="G7577" s="4">
        <v>403951</v>
      </c>
      <c r="H7577" s="1" t="s">
        <v>25</v>
      </c>
      <c r="I7577" s="4">
        <v>404057</v>
      </c>
      <c r="J7577" s="1">
        <v>100</v>
      </c>
      <c r="N7577" s="1" t="s">
        <v>20386</v>
      </c>
      <c r="O7577" s="1" t="s">
        <v>20387</v>
      </c>
      <c r="P7577" s="1" t="s">
        <v>20388</v>
      </c>
      <c r="Q7577" s="1" t="s">
        <v>20389</v>
      </c>
      <c r="R7577" s="1" t="s">
        <v>20390</v>
      </c>
      <c r="S7577" s="1" t="s">
        <v>20391</v>
      </c>
      <c r="T7577" s="1" t="s">
        <v>20385</v>
      </c>
      <c r="U7577" s="1" t="s">
        <v>22</v>
      </c>
      <c r="V7577" s="1" t="s">
        <v>23</v>
      </c>
      <c r="W7577" s="1">
        <v>33624</v>
      </c>
    </row>
    <row r="7578" spans="1:23" x14ac:dyDescent="0.2">
      <c r="A7578" s="1" t="s">
        <v>33</v>
      </c>
      <c r="B7578" s="1" t="s">
        <v>20402</v>
      </c>
      <c r="C7578" s="1" t="s">
        <v>22</v>
      </c>
      <c r="D7578" s="1">
        <v>33624</v>
      </c>
      <c r="E7578" s="1" t="s">
        <v>103</v>
      </c>
      <c r="F7578" s="4">
        <v>218991</v>
      </c>
      <c r="G7578" s="4">
        <v>207498</v>
      </c>
      <c r="H7578" s="1" t="s">
        <v>104</v>
      </c>
      <c r="I7578" s="4">
        <v>218991</v>
      </c>
      <c r="J7578" s="1">
        <v>100</v>
      </c>
      <c r="N7578" s="1" t="s">
        <v>105</v>
      </c>
      <c r="T7578" s="1" t="s">
        <v>100</v>
      </c>
      <c r="U7578" s="1" t="s">
        <v>101</v>
      </c>
      <c r="V7578" s="1" t="s">
        <v>102</v>
      </c>
      <c r="W7578" s="1">
        <v>90067</v>
      </c>
    </row>
    <row r="7579" spans="1:23" x14ac:dyDescent="0.2">
      <c r="A7579" s="1" t="s">
        <v>33</v>
      </c>
      <c r="B7579" s="1" t="s">
        <v>20405</v>
      </c>
      <c r="C7579" s="1" t="s">
        <v>22</v>
      </c>
      <c r="D7579" s="1">
        <v>33624</v>
      </c>
      <c r="E7579" s="1" t="s">
        <v>405</v>
      </c>
      <c r="F7579" s="4">
        <v>610693</v>
      </c>
      <c r="G7579" s="4">
        <v>660296</v>
      </c>
      <c r="H7579" s="1" t="s">
        <v>25</v>
      </c>
      <c r="I7579" s="4">
        <v>610693</v>
      </c>
      <c r="J7579" s="1">
        <v>100</v>
      </c>
      <c r="N7579" s="1" t="s">
        <v>20406</v>
      </c>
      <c r="T7579" s="1" t="s">
        <v>20405</v>
      </c>
      <c r="U7579" s="1" t="s">
        <v>22</v>
      </c>
      <c r="V7579" s="1" t="s">
        <v>23</v>
      </c>
      <c r="W7579" s="1">
        <v>33624</v>
      </c>
    </row>
    <row r="7580" spans="1:23" x14ac:dyDescent="0.2">
      <c r="A7580" s="1" t="s">
        <v>33</v>
      </c>
      <c r="B7580" s="1" t="s">
        <v>20416</v>
      </c>
      <c r="C7580" s="1" t="s">
        <v>22</v>
      </c>
      <c r="D7580" s="1">
        <v>33624</v>
      </c>
      <c r="E7580" s="1" t="s">
        <v>162</v>
      </c>
      <c r="F7580" s="4">
        <v>277315</v>
      </c>
      <c r="G7580" s="4">
        <v>285451</v>
      </c>
      <c r="H7580" s="1" t="s">
        <v>25</v>
      </c>
      <c r="I7580" s="4">
        <v>277315</v>
      </c>
      <c r="J7580" s="1">
        <v>100</v>
      </c>
      <c r="N7580" s="1" t="s">
        <v>20417</v>
      </c>
      <c r="T7580" s="1" t="s">
        <v>20416</v>
      </c>
      <c r="U7580" s="1" t="s">
        <v>22</v>
      </c>
      <c r="V7580" s="1" t="s">
        <v>23</v>
      </c>
      <c r="W7580" s="1">
        <v>33624</v>
      </c>
    </row>
    <row r="7581" spans="1:23" x14ac:dyDescent="0.2">
      <c r="A7581" s="1" t="s">
        <v>33</v>
      </c>
      <c r="B7581" s="1" t="s">
        <v>20425</v>
      </c>
      <c r="C7581" s="1" t="s">
        <v>22</v>
      </c>
      <c r="D7581" s="1">
        <v>33624</v>
      </c>
      <c r="E7581" s="1" t="s">
        <v>1064</v>
      </c>
      <c r="F7581" s="4">
        <v>310860</v>
      </c>
      <c r="G7581" s="4">
        <v>1300</v>
      </c>
      <c r="H7581" s="1" t="s">
        <v>104</v>
      </c>
      <c r="I7581" s="4">
        <v>310860</v>
      </c>
      <c r="J7581" s="1">
        <v>100</v>
      </c>
      <c r="N7581" s="1" t="s">
        <v>20426</v>
      </c>
      <c r="T7581" s="1" t="s">
        <v>1743</v>
      </c>
      <c r="U7581" s="1" t="s">
        <v>22</v>
      </c>
      <c r="V7581" s="1" t="s">
        <v>23</v>
      </c>
      <c r="W7581" s="1">
        <v>33615</v>
      </c>
    </row>
    <row r="7582" spans="1:23" x14ac:dyDescent="0.2">
      <c r="A7582" s="1" t="s">
        <v>33</v>
      </c>
      <c r="B7582" s="1" t="s">
        <v>20434</v>
      </c>
      <c r="C7582" s="1" t="s">
        <v>22</v>
      </c>
      <c r="D7582" s="1">
        <v>33624</v>
      </c>
      <c r="E7582" s="1" t="s">
        <v>73</v>
      </c>
      <c r="F7582" s="4">
        <v>641905</v>
      </c>
      <c r="G7582" s="4">
        <v>653418</v>
      </c>
      <c r="H7582" s="1" t="s">
        <v>25</v>
      </c>
      <c r="I7582" s="4">
        <v>641905</v>
      </c>
      <c r="J7582" s="1">
        <v>100</v>
      </c>
      <c r="N7582" s="1" t="s">
        <v>20435</v>
      </c>
      <c r="O7582" s="1" t="s">
        <v>20436</v>
      </c>
      <c r="P7582" s="1" t="s">
        <v>20437</v>
      </c>
      <c r="Q7582" s="1" t="s">
        <v>20438</v>
      </c>
      <c r="R7582" s="1" t="s">
        <v>20439</v>
      </c>
      <c r="S7582" s="1" t="s">
        <v>20440</v>
      </c>
      <c r="T7582" s="1" t="s">
        <v>20434</v>
      </c>
      <c r="U7582" s="1" t="s">
        <v>22</v>
      </c>
      <c r="V7582" s="1" t="s">
        <v>23</v>
      </c>
      <c r="W7582" s="1">
        <v>33624</v>
      </c>
    </row>
    <row r="7583" spans="1:23" x14ac:dyDescent="0.2">
      <c r="A7583" s="1" t="s">
        <v>33</v>
      </c>
      <c r="B7583" s="1" t="s">
        <v>20441</v>
      </c>
      <c r="C7583" s="1" t="s">
        <v>22</v>
      </c>
      <c r="D7583" s="1">
        <v>33624</v>
      </c>
      <c r="E7583" s="1" t="s">
        <v>336</v>
      </c>
      <c r="F7583" s="4">
        <v>439684</v>
      </c>
      <c r="G7583" s="4">
        <v>450949</v>
      </c>
      <c r="H7583" s="1" t="s">
        <v>104</v>
      </c>
      <c r="I7583" s="4">
        <v>439684</v>
      </c>
      <c r="J7583" s="1">
        <v>100</v>
      </c>
      <c r="N7583" s="1" t="s">
        <v>20442</v>
      </c>
      <c r="Q7583" s="1" t="s">
        <v>20443</v>
      </c>
      <c r="T7583" s="1" t="s">
        <v>20441</v>
      </c>
      <c r="U7583" s="1" t="s">
        <v>22</v>
      </c>
      <c r="V7583" s="1" t="s">
        <v>23</v>
      </c>
      <c r="W7583" s="1">
        <v>33624</v>
      </c>
    </row>
    <row r="7584" spans="1:23" x14ac:dyDescent="0.2">
      <c r="A7584" s="1" t="s">
        <v>33</v>
      </c>
      <c r="B7584" s="1" t="s">
        <v>20448</v>
      </c>
      <c r="C7584" s="1" t="s">
        <v>22</v>
      </c>
      <c r="D7584" s="1">
        <v>33624</v>
      </c>
      <c r="E7584" s="1" t="s">
        <v>97</v>
      </c>
      <c r="F7584" s="4">
        <v>353343</v>
      </c>
      <c r="G7584" s="4">
        <v>362373</v>
      </c>
      <c r="H7584" s="1" t="s">
        <v>25</v>
      </c>
      <c r="I7584" s="4">
        <v>353343</v>
      </c>
      <c r="J7584" s="1">
        <v>100</v>
      </c>
      <c r="N7584" s="1" t="s">
        <v>20449</v>
      </c>
      <c r="P7584" s="1" t="s">
        <v>20450</v>
      </c>
      <c r="T7584" s="1" t="s">
        <v>20448</v>
      </c>
      <c r="U7584" s="1" t="s">
        <v>22</v>
      </c>
      <c r="V7584" s="1" t="s">
        <v>23</v>
      </c>
      <c r="W7584" s="1">
        <v>33624</v>
      </c>
    </row>
    <row r="7585" spans="1:23" x14ac:dyDescent="0.2">
      <c r="A7585" s="1" t="s">
        <v>33</v>
      </c>
      <c r="B7585" s="1" t="s">
        <v>20451</v>
      </c>
      <c r="C7585" s="1" t="s">
        <v>22</v>
      </c>
      <c r="D7585" s="1">
        <v>33624</v>
      </c>
      <c r="E7585" s="1" t="s">
        <v>401</v>
      </c>
      <c r="F7585" s="4">
        <v>303292</v>
      </c>
      <c r="G7585" s="4">
        <v>331483</v>
      </c>
      <c r="H7585" s="1" t="s">
        <v>25</v>
      </c>
      <c r="I7585" s="4">
        <v>303292</v>
      </c>
      <c r="J7585" s="1">
        <v>100</v>
      </c>
      <c r="N7585" s="1" t="s">
        <v>20452</v>
      </c>
      <c r="T7585" s="1" t="s">
        <v>20451</v>
      </c>
      <c r="U7585" s="1" t="s">
        <v>22</v>
      </c>
      <c r="V7585" s="1" t="s">
        <v>23</v>
      </c>
      <c r="W7585" s="1">
        <v>33624</v>
      </c>
    </row>
    <row r="7586" spans="1:23" x14ac:dyDescent="0.2">
      <c r="A7586" s="1" t="s">
        <v>33</v>
      </c>
      <c r="B7586" s="1" t="s">
        <v>20460</v>
      </c>
      <c r="C7586" s="1" t="s">
        <v>22</v>
      </c>
      <c r="D7586" s="1">
        <v>33624</v>
      </c>
      <c r="E7586" s="1" t="s">
        <v>2965</v>
      </c>
      <c r="F7586" s="4">
        <v>313028</v>
      </c>
      <c r="G7586" s="4">
        <v>319558</v>
      </c>
      <c r="H7586" s="1" t="s">
        <v>104</v>
      </c>
      <c r="I7586" s="4">
        <v>313028</v>
      </c>
      <c r="J7586" s="1">
        <v>100</v>
      </c>
      <c r="N7586" s="1" t="s">
        <v>20462</v>
      </c>
      <c r="T7586" s="1" t="s">
        <v>20461</v>
      </c>
      <c r="U7586" s="1" t="s">
        <v>22</v>
      </c>
      <c r="V7586" s="1" t="s">
        <v>23</v>
      </c>
      <c r="W7586" s="1">
        <v>33602</v>
      </c>
    </row>
    <row r="7587" spans="1:23" x14ac:dyDescent="0.2">
      <c r="A7587" s="1" t="s">
        <v>33</v>
      </c>
      <c r="B7587" s="1" t="s">
        <v>20472</v>
      </c>
      <c r="C7587" s="1" t="s">
        <v>22</v>
      </c>
      <c r="D7587" s="1">
        <v>33624</v>
      </c>
      <c r="E7587" s="1" t="s">
        <v>32</v>
      </c>
      <c r="F7587" s="4">
        <v>389896</v>
      </c>
      <c r="G7587" s="4">
        <v>398070</v>
      </c>
      <c r="H7587" s="1" t="s">
        <v>25</v>
      </c>
      <c r="I7587" s="4">
        <v>389896</v>
      </c>
      <c r="J7587" s="1">
        <v>100</v>
      </c>
      <c r="N7587" s="1" t="s">
        <v>20473</v>
      </c>
      <c r="O7587" s="1" t="s">
        <v>20474</v>
      </c>
      <c r="P7587" s="1" t="s">
        <v>20475</v>
      </c>
      <c r="Q7587" s="1" t="s">
        <v>20476</v>
      </c>
      <c r="R7587" s="1" t="s">
        <v>20477</v>
      </c>
      <c r="S7587" s="1" t="s">
        <v>20478</v>
      </c>
      <c r="T7587" s="1" t="s">
        <v>20472</v>
      </c>
      <c r="U7587" s="1" t="s">
        <v>22</v>
      </c>
      <c r="V7587" s="1" t="s">
        <v>23</v>
      </c>
      <c r="W7587" s="1">
        <v>33624</v>
      </c>
    </row>
    <row r="7588" spans="1:23" x14ac:dyDescent="0.2">
      <c r="A7588" s="1" t="s">
        <v>33</v>
      </c>
      <c r="B7588" s="1" t="s">
        <v>20479</v>
      </c>
      <c r="C7588" s="1" t="s">
        <v>22</v>
      </c>
      <c r="D7588" s="1">
        <v>33624</v>
      </c>
      <c r="E7588" s="1" t="s">
        <v>696</v>
      </c>
      <c r="F7588" s="4">
        <v>339900</v>
      </c>
      <c r="G7588" s="4">
        <v>342444</v>
      </c>
      <c r="H7588" s="1" t="s">
        <v>25</v>
      </c>
      <c r="I7588" s="4">
        <v>339900</v>
      </c>
      <c r="J7588" s="1">
        <v>100</v>
      </c>
      <c r="N7588" s="1" t="s">
        <v>20481</v>
      </c>
      <c r="T7588" s="1" t="s">
        <v>20480</v>
      </c>
      <c r="U7588" s="1" t="s">
        <v>5563</v>
      </c>
      <c r="V7588" s="1" t="s">
        <v>214</v>
      </c>
      <c r="W7588" s="1">
        <v>22311</v>
      </c>
    </row>
    <row r="7589" spans="1:23" x14ac:dyDescent="0.2">
      <c r="A7589" s="1" t="s">
        <v>33</v>
      </c>
      <c r="B7589" s="1" t="s">
        <v>20486</v>
      </c>
      <c r="C7589" s="1" t="s">
        <v>22</v>
      </c>
      <c r="D7589" s="1">
        <v>33624</v>
      </c>
      <c r="E7589" s="1" t="s">
        <v>670</v>
      </c>
      <c r="F7589" s="4">
        <v>519571</v>
      </c>
      <c r="G7589" s="4">
        <v>530953</v>
      </c>
      <c r="H7589" s="1" t="s">
        <v>25</v>
      </c>
      <c r="I7589" s="4">
        <v>519571</v>
      </c>
      <c r="J7589" s="1">
        <v>100</v>
      </c>
      <c r="K7589" s="1">
        <v>30.020859481157899</v>
      </c>
      <c r="N7589" s="1" t="s">
        <v>20487</v>
      </c>
      <c r="O7589" s="1" t="s">
        <v>20488</v>
      </c>
      <c r="P7589" s="1" t="s">
        <v>20489</v>
      </c>
      <c r="Q7589" s="1" t="s">
        <v>20490</v>
      </c>
      <c r="R7589" s="1" t="s">
        <v>20488</v>
      </c>
      <c r="S7589" s="1" t="s">
        <v>20489</v>
      </c>
      <c r="T7589" s="1" t="s">
        <v>20486</v>
      </c>
      <c r="U7589" s="1" t="s">
        <v>22</v>
      </c>
      <c r="V7589" s="1" t="s">
        <v>23</v>
      </c>
      <c r="W7589" s="1">
        <v>33624</v>
      </c>
    </row>
    <row r="7590" spans="1:23" x14ac:dyDescent="0.2">
      <c r="A7590" s="1" t="s">
        <v>33</v>
      </c>
      <c r="B7590" s="1" t="s">
        <v>20491</v>
      </c>
      <c r="C7590" s="1" t="s">
        <v>22</v>
      </c>
      <c r="D7590" s="1">
        <v>33624</v>
      </c>
      <c r="E7590" s="1" t="s">
        <v>229</v>
      </c>
      <c r="F7590" s="4">
        <v>592944</v>
      </c>
      <c r="G7590" s="4">
        <v>603721</v>
      </c>
      <c r="H7590" s="1" t="s">
        <v>104</v>
      </c>
      <c r="I7590" s="4">
        <v>592944</v>
      </c>
      <c r="J7590" s="1">
        <v>100</v>
      </c>
      <c r="N7590" s="1" t="s">
        <v>20492</v>
      </c>
      <c r="Q7590" s="1" t="s">
        <v>20493</v>
      </c>
      <c r="T7590" s="1" t="s">
        <v>20491</v>
      </c>
      <c r="U7590" s="1" t="s">
        <v>22</v>
      </c>
      <c r="V7590" s="1" t="s">
        <v>23</v>
      </c>
      <c r="W7590" s="1">
        <v>33624</v>
      </c>
    </row>
    <row r="7591" spans="1:23" x14ac:dyDescent="0.2">
      <c r="A7591" s="1" t="s">
        <v>33</v>
      </c>
      <c r="B7591" s="1" t="s">
        <v>20494</v>
      </c>
      <c r="C7591" s="1" t="s">
        <v>22</v>
      </c>
      <c r="D7591" s="1">
        <v>33624</v>
      </c>
      <c r="E7591" s="1" t="s">
        <v>634</v>
      </c>
      <c r="F7591" s="4">
        <v>425081</v>
      </c>
      <c r="G7591" s="4">
        <v>417849</v>
      </c>
      <c r="H7591" s="1" t="s">
        <v>25</v>
      </c>
      <c r="I7591" s="4">
        <v>425081</v>
      </c>
      <c r="J7591" s="1">
        <v>100</v>
      </c>
      <c r="N7591" s="1" t="s">
        <v>20495</v>
      </c>
      <c r="P7591" s="1" t="s">
        <v>20496</v>
      </c>
      <c r="T7591" s="1" t="s">
        <v>20494</v>
      </c>
      <c r="U7591" s="1" t="s">
        <v>22</v>
      </c>
      <c r="V7591" s="1" t="s">
        <v>23</v>
      </c>
      <c r="W7591" s="1">
        <v>33624</v>
      </c>
    </row>
    <row r="7592" spans="1:23" x14ac:dyDescent="0.2">
      <c r="A7592" s="1" t="s">
        <v>33</v>
      </c>
      <c r="B7592" s="1" t="s">
        <v>20500</v>
      </c>
      <c r="C7592" s="1" t="s">
        <v>22</v>
      </c>
      <c r="D7592" s="1">
        <v>33624</v>
      </c>
      <c r="E7592" s="1" t="s">
        <v>24</v>
      </c>
      <c r="F7592" s="4">
        <v>296933</v>
      </c>
      <c r="G7592" s="4">
        <v>343226</v>
      </c>
      <c r="H7592" s="1" t="s">
        <v>25</v>
      </c>
      <c r="I7592" s="4">
        <v>296933</v>
      </c>
      <c r="J7592" s="1">
        <v>100</v>
      </c>
      <c r="N7592" s="1" t="s">
        <v>20501</v>
      </c>
      <c r="T7592" s="1" t="s">
        <v>5293</v>
      </c>
      <c r="U7592" s="1" t="s">
        <v>22</v>
      </c>
      <c r="V7592" s="1" t="s">
        <v>23</v>
      </c>
      <c r="W7592" s="1">
        <v>33625</v>
      </c>
    </row>
    <row r="7593" spans="1:23" x14ac:dyDescent="0.2">
      <c r="A7593" s="1" t="s">
        <v>33</v>
      </c>
      <c r="B7593" s="1" t="s">
        <v>20502</v>
      </c>
      <c r="C7593" s="1" t="s">
        <v>22</v>
      </c>
      <c r="D7593" s="1">
        <v>33624</v>
      </c>
      <c r="E7593" s="1" t="s">
        <v>379</v>
      </c>
      <c r="F7593" s="4">
        <v>143295</v>
      </c>
      <c r="G7593" s="4">
        <v>146151</v>
      </c>
      <c r="H7593" s="1" t="s">
        <v>104</v>
      </c>
      <c r="I7593" s="4">
        <v>143295</v>
      </c>
      <c r="J7593" s="1">
        <v>100</v>
      </c>
      <c r="N7593" s="1" t="s">
        <v>12886</v>
      </c>
      <c r="T7593" s="1" t="s">
        <v>20503</v>
      </c>
      <c r="U7593" s="1" t="s">
        <v>22</v>
      </c>
      <c r="V7593" s="1" t="s">
        <v>23</v>
      </c>
      <c r="W7593" s="1">
        <v>33672</v>
      </c>
    </row>
    <row r="7594" spans="1:23" x14ac:dyDescent="0.2">
      <c r="A7594" s="1" t="s">
        <v>33</v>
      </c>
      <c r="B7594" s="1" t="s">
        <v>20511</v>
      </c>
      <c r="C7594" s="1" t="s">
        <v>22</v>
      </c>
      <c r="D7594" s="1">
        <v>33624</v>
      </c>
      <c r="E7594" s="1" t="s">
        <v>486</v>
      </c>
      <c r="F7594" s="4">
        <v>550615</v>
      </c>
      <c r="G7594" s="4">
        <v>552245</v>
      </c>
      <c r="H7594" s="1" t="s">
        <v>25</v>
      </c>
      <c r="I7594" s="4">
        <v>550615</v>
      </c>
      <c r="J7594" s="1">
        <v>100</v>
      </c>
      <c r="N7594" s="1" t="s">
        <v>20512</v>
      </c>
      <c r="O7594" s="1" t="s">
        <v>20513</v>
      </c>
      <c r="P7594" s="1" t="s">
        <v>20514</v>
      </c>
      <c r="Q7594" s="1" t="s">
        <v>20515</v>
      </c>
      <c r="R7594" s="1" t="s">
        <v>20516</v>
      </c>
      <c r="S7594" s="1" t="s">
        <v>20517</v>
      </c>
      <c r="T7594" s="1" t="s">
        <v>20511</v>
      </c>
      <c r="U7594" s="1" t="s">
        <v>22</v>
      </c>
      <c r="V7594" s="1" t="s">
        <v>23</v>
      </c>
      <c r="W7594" s="1">
        <v>33624</v>
      </c>
    </row>
    <row r="7595" spans="1:23" x14ac:dyDescent="0.2">
      <c r="A7595" s="1" t="s">
        <v>33</v>
      </c>
      <c r="B7595" s="1" t="s">
        <v>20539</v>
      </c>
      <c r="C7595" s="1" t="s">
        <v>22</v>
      </c>
      <c r="D7595" s="1">
        <v>33624</v>
      </c>
      <c r="E7595" s="1" t="s">
        <v>142</v>
      </c>
      <c r="F7595" s="4">
        <v>171403</v>
      </c>
      <c r="G7595" s="4">
        <v>165137</v>
      </c>
      <c r="H7595" s="1" t="s">
        <v>25</v>
      </c>
      <c r="I7595" s="4">
        <v>171403</v>
      </c>
      <c r="J7595" s="1">
        <v>100</v>
      </c>
      <c r="N7595" s="1" t="s">
        <v>20540</v>
      </c>
      <c r="Q7595" s="1" t="s">
        <v>20541</v>
      </c>
      <c r="T7595" s="1" t="s">
        <v>20539</v>
      </c>
      <c r="U7595" s="1" t="s">
        <v>22</v>
      </c>
      <c r="V7595" s="1" t="s">
        <v>23</v>
      </c>
      <c r="W7595" s="1">
        <v>33624</v>
      </c>
    </row>
    <row r="7596" spans="1:23" x14ac:dyDescent="0.2">
      <c r="A7596" s="1" t="s">
        <v>33</v>
      </c>
      <c r="B7596" s="1" t="s">
        <v>20542</v>
      </c>
      <c r="C7596" s="1" t="s">
        <v>22</v>
      </c>
      <c r="D7596" s="1">
        <v>33624</v>
      </c>
      <c r="E7596" s="1" t="s">
        <v>355</v>
      </c>
      <c r="F7596" s="4">
        <v>435556</v>
      </c>
      <c r="G7596" s="4">
        <v>439683</v>
      </c>
      <c r="H7596" s="1" t="s">
        <v>25</v>
      </c>
      <c r="I7596" s="4">
        <v>435556</v>
      </c>
      <c r="J7596" s="1">
        <v>100</v>
      </c>
      <c r="N7596" s="1" t="s">
        <v>20543</v>
      </c>
      <c r="O7596" s="1" t="s">
        <v>20544</v>
      </c>
      <c r="P7596" s="1" t="s">
        <v>20545</v>
      </c>
      <c r="Q7596" s="1" t="s">
        <v>20546</v>
      </c>
      <c r="R7596" s="1" t="s">
        <v>20547</v>
      </c>
      <c r="S7596" s="1" t="s">
        <v>20548</v>
      </c>
      <c r="T7596" s="1" t="s">
        <v>20542</v>
      </c>
      <c r="U7596" s="1" t="s">
        <v>22</v>
      </c>
      <c r="V7596" s="1" t="s">
        <v>23</v>
      </c>
      <c r="W7596" s="1">
        <v>33624</v>
      </c>
    </row>
    <row r="7597" spans="1:23" x14ac:dyDescent="0.2">
      <c r="A7597" s="1" t="s">
        <v>33</v>
      </c>
      <c r="B7597" s="1" t="s">
        <v>20556</v>
      </c>
      <c r="C7597" s="1" t="s">
        <v>22</v>
      </c>
      <c r="D7597" s="1">
        <v>33624</v>
      </c>
      <c r="E7597" s="1" t="s">
        <v>1060</v>
      </c>
      <c r="F7597" s="4">
        <v>457694</v>
      </c>
      <c r="G7597" s="4">
        <v>453833</v>
      </c>
      <c r="H7597" s="1" t="s">
        <v>25</v>
      </c>
      <c r="I7597" s="4">
        <v>457694</v>
      </c>
      <c r="J7597" s="1">
        <v>100</v>
      </c>
      <c r="N7597" s="1" t="s">
        <v>20557</v>
      </c>
      <c r="P7597" s="1" t="s">
        <v>20558</v>
      </c>
      <c r="Q7597" s="1" t="s">
        <v>20559</v>
      </c>
      <c r="R7597" s="1" t="s">
        <v>20560</v>
      </c>
      <c r="S7597" s="1" t="s">
        <v>20561</v>
      </c>
      <c r="T7597" s="1" t="s">
        <v>20556</v>
      </c>
      <c r="U7597" s="1" t="s">
        <v>22</v>
      </c>
      <c r="V7597" s="1" t="s">
        <v>23</v>
      </c>
      <c r="W7597" s="1">
        <v>33624</v>
      </c>
    </row>
    <row r="7598" spans="1:23" x14ac:dyDescent="0.2">
      <c r="A7598" s="1" t="s">
        <v>33</v>
      </c>
      <c r="B7598" s="1" t="s">
        <v>20562</v>
      </c>
      <c r="C7598" s="1" t="s">
        <v>22</v>
      </c>
      <c r="D7598" s="1">
        <v>33624</v>
      </c>
      <c r="E7598" s="1" t="s">
        <v>379</v>
      </c>
      <c r="F7598" s="4">
        <v>141085</v>
      </c>
      <c r="G7598" s="4">
        <v>144202</v>
      </c>
      <c r="H7598" s="1" t="s">
        <v>25</v>
      </c>
      <c r="I7598" s="4">
        <v>141085</v>
      </c>
      <c r="J7598" s="1">
        <v>100</v>
      </c>
      <c r="N7598" s="1" t="s">
        <v>20563</v>
      </c>
      <c r="Q7598" s="1" t="s">
        <v>20564</v>
      </c>
      <c r="T7598" s="1" t="s">
        <v>20562</v>
      </c>
      <c r="U7598" s="1" t="s">
        <v>22</v>
      </c>
      <c r="V7598" s="1" t="s">
        <v>23</v>
      </c>
      <c r="W7598" s="1">
        <v>33624</v>
      </c>
    </row>
    <row r="7599" spans="1:23" x14ac:dyDescent="0.2">
      <c r="A7599" s="1" t="s">
        <v>33</v>
      </c>
      <c r="B7599" s="1" t="s">
        <v>20581</v>
      </c>
      <c r="C7599" s="1" t="s">
        <v>22</v>
      </c>
      <c r="D7599" s="1">
        <v>33624</v>
      </c>
      <c r="E7599" s="1" t="s">
        <v>587</v>
      </c>
      <c r="F7599" s="4">
        <v>332624</v>
      </c>
      <c r="G7599" s="4">
        <v>329129</v>
      </c>
      <c r="H7599" s="1" t="s">
        <v>25</v>
      </c>
      <c r="I7599" s="4">
        <v>332624</v>
      </c>
      <c r="J7599" s="1">
        <v>100</v>
      </c>
      <c r="N7599" s="1" t="s">
        <v>20583</v>
      </c>
      <c r="T7599" s="1" t="s">
        <v>20582</v>
      </c>
      <c r="U7599" s="1" t="s">
        <v>1108</v>
      </c>
      <c r="V7599" s="1" t="s">
        <v>23</v>
      </c>
      <c r="W7599" s="1">
        <v>33569</v>
      </c>
    </row>
    <row r="7600" spans="1:23" x14ac:dyDescent="0.2">
      <c r="A7600" s="1" t="s">
        <v>33</v>
      </c>
      <c r="B7600" s="1" t="s">
        <v>20584</v>
      </c>
      <c r="C7600" s="1" t="s">
        <v>22</v>
      </c>
      <c r="D7600" s="1">
        <v>33624</v>
      </c>
      <c r="E7600" s="1" t="s">
        <v>108</v>
      </c>
      <c r="F7600" s="4">
        <v>447613</v>
      </c>
      <c r="G7600" s="4">
        <v>443453</v>
      </c>
      <c r="H7600" s="1" t="s">
        <v>25</v>
      </c>
      <c r="I7600" s="4">
        <v>447613</v>
      </c>
      <c r="J7600" s="1">
        <v>100</v>
      </c>
      <c r="N7600" s="1" t="s">
        <v>20585</v>
      </c>
      <c r="O7600" s="1" t="s">
        <v>20586</v>
      </c>
      <c r="P7600" s="1" t="s">
        <v>20587</v>
      </c>
      <c r="T7600" s="1" t="s">
        <v>20584</v>
      </c>
      <c r="U7600" s="1" t="s">
        <v>22</v>
      </c>
      <c r="V7600" s="1" t="s">
        <v>23</v>
      </c>
      <c r="W7600" s="1">
        <v>33624</v>
      </c>
    </row>
    <row r="7601" spans="1:23" x14ac:dyDescent="0.2">
      <c r="A7601" s="1" t="s">
        <v>33</v>
      </c>
      <c r="B7601" s="1" t="s">
        <v>20599</v>
      </c>
      <c r="C7601" s="1" t="s">
        <v>22</v>
      </c>
      <c r="D7601" s="1">
        <v>33624</v>
      </c>
      <c r="E7601" s="1" t="s">
        <v>1060</v>
      </c>
      <c r="F7601" s="4">
        <v>458545</v>
      </c>
      <c r="G7601" s="4">
        <v>130000</v>
      </c>
      <c r="H7601" s="1" t="s">
        <v>25</v>
      </c>
      <c r="I7601" s="4">
        <v>458545</v>
      </c>
      <c r="J7601" s="1">
        <v>100</v>
      </c>
      <c r="N7601" s="1" t="s">
        <v>20600</v>
      </c>
      <c r="O7601" s="1" t="s">
        <v>20601</v>
      </c>
      <c r="P7601" s="1" t="s">
        <v>20602</v>
      </c>
      <c r="Q7601" s="1" t="s">
        <v>20603</v>
      </c>
      <c r="T7601" s="1" t="s">
        <v>20599</v>
      </c>
      <c r="U7601" s="1" t="s">
        <v>22</v>
      </c>
      <c r="V7601" s="1" t="s">
        <v>23</v>
      </c>
      <c r="W7601" s="1">
        <v>33624</v>
      </c>
    </row>
    <row r="7602" spans="1:23" x14ac:dyDescent="0.2">
      <c r="A7602" s="1" t="s">
        <v>33</v>
      </c>
      <c r="B7602" s="1" t="s">
        <v>20607</v>
      </c>
      <c r="C7602" s="1" t="s">
        <v>22</v>
      </c>
      <c r="D7602" s="1">
        <v>33624</v>
      </c>
      <c r="E7602" s="1" t="s">
        <v>796</v>
      </c>
      <c r="F7602" s="4">
        <v>337688</v>
      </c>
      <c r="G7602" s="4">
        <v>347455</v>
      </c>
      <c r="H7602" s="1" t="s">
        <v>25</v>
      </c>
      <c r="I7602" s="4">
        <v>337688</v>
      </c>
      <c r="J7602" s="1">
        <v>100</v>
      </c>
      <c r="N7602" s="1" t="s">
        <v>14722</v>
      </c>
      <c r="T7602" s="1" t="s">
        <v>2246</v>
      </c>
      <c r="U7602" s="1" t="s">
        <v>22</v>
      </c>
      <c r="V7602" s="1" t="s">
        <v>23</v>
      </c>
      <c r="W7602" s="1">
        <v>33624</v>
      </c>
    </row>
    <row r="7603" spans="1:23" x14ac:dyDescent="0.2">
      <c r="A7603" s="1" t="s">
        <v>33</v>
      </c>
      <c r="B7603" s="1" t="s">
        <v>20611</v>
      </c>
      <c r="C7603" s="1" t="s">
        <v>22</v>
      </c>
      <c r="D7603" s="1">
        <v>33624</v>
      </c>
      <c r="E7603" s="1" t="s">
        <v>103</v>
      </c>
      <c r="F7603" s="4">
        <v>243558</v>
      </c>
      <c r="G7603" s="4">
        <v>257832</v>
      </c>
      <c r="H7603" s="1" t="s">
        <v>104</v>
      </c>
      <c r="I7603" s="4">
        <v>243558</v>
      </c>
      <c r="J7603" s="1">
        <v>100</v>
      </c>
      <c r="N7603" s="1" t="s">
        <v>105</v>
      </c>
      <c r="T7603" s="1" t="s">
        <v>100</v>
      </c>
      <c r="U7603" s="1" t="s">
        <v>101</v>
      </c>
      <c r="V7603" s="1" t="s">
        <v>102</v>
      </c>
      <c r="W7603" s="1">
        <v>90067</v>
      </c>
    </row>
    <row r="7604" spans="1:23" x14ac:dyDescent="0.2">
      <c r="A7604" s="1" t="s">
        <v>33</v>
      </c>
      <c r="B7604" s="1" t="s">
        <v>20624</v>
      </c>
      <c r="C7604" s="1" t="s">
        <v>22</v>
      </c>
      <c r="D7604" s="1">
        <v>33624</v>
      </c>
      <c r="E7604" s="1" t="s">
        <v>162</v>
      </c>
      <c r="F7604" s="4">
        <v>223804</v>
      </c>
      <c r="G7604" s="4">
        <v>246016</v>
      </c>
      <c r="H7604" s="1" t="s">
        <v>104</v>
      </c>
      <c r="I7604" s="4">
        <v>223804</v>
      </c>
      <c r="J7604" s="1">
        <v>100</v>
      </c>
      <c r="N7604" s="1" t="s">
        <v>20627</v>
      </c>
      <c r="T7604" s="1" t="s">
        <v>20625</v>
      </c>
      <c r="U7604" s="1" t="s">
        <v>20626</v>
      </c>
      <c r="V7604" s="1" t="s">
        <v>23</v>
      </c>
      <c r="W7604" s="1">
        <v>34787</v>
      </c>
    </row>
    <row r="7605" spans="1:23" x14ac:dyDescent="0.2">
      <c r="A7605" s="1" t="s">
        <v>33</v>
      </c>
      <c r="B7605" s="1" t="s">
        <v>20661</v>
      </c>
      <c r="C7605" s="1" t="s">
        <v>22</v>
      </c>
      <c r="D7605" s="1">
        <v>33624</v>
      </c>
      <c r="E7605" s="1" t="s">
        <v>193</v>
      </c>
      <c r="F7605" s="4">
        <v>280656</v>
      </c>
      <c r="G7605" s="4">
        <v>282304</v>
      </c>
      <c r="H7605" s="1" t="s">
        <v>25</v>
      </c>
      <c r="I7605" s="4">
        <v>280656</v>
      </c>
      <c r="J7605" s="1">
        <v>100</v>
      </c>
      <c r="N7605" s="1" t="s">
        <v>20663</v>
      </c>
      <c r="T7605" s="1" t="s">
        <v>20662</v>
      </c>
      <c r="U7605" s="1" t="s">
        <v>22</v>
      </c>
      <c r="V7605" s="1" t="s">
        <v>23</v>
      </c>
      <c r="W7605" s="1">
        <v>33614</v>
      </c>
    </row>
    <row r="7606" spans="1:23" x14ac:dyDescent="0.2">
      <c r="A7606" s="1" t="s">
        <v>33</v>
      </c>
      <c r="B7606" s="1" t="s">
        <v>20677</v>
      </c>
      <c r="C7606" s="1" t="s">
        <v>22</v>
      </c>
      <c r="D7606" s="1">
        <v>33624</v>
      </c>
      <c r="E7606" s="1" t="s">
        <v>401</v>
      </c>
      <c r="F7606" s="4">
        <v>357895</v>
      </c>
      <c r="G7606" s="4">
        <v>373633</v>
      </c>
      <c r="H7606" s="1" t="s">
        <v>25</v>
      </c>
      <c r="I7606" s="4">
        <v>357895</v>
      </c>
      <c r="J7606" s="1">
        <v>100</v>
      </c>
      <c r="N7606" s="1" t="s">
        <v>20678</v>
      </c>
      <c r="O7606" s="1" t="s">
        <v>20679</v>
      </c>
      <c r="P7606" s="1" t="s">
        <v>20680</v>
      </c>
      <c r="Q7606" s="1" t="s">
        <v>20678</v>
      </c>
      <c r="T7606" s="1" t="s">
        <v>20677</v>
      </c>
      <c r="U7606" s="1" t="s">
        <v>22</v>
      </c>
      <c r="V7606" s="1" t="s">
        <v>23</v>
      </c>
      <c r="W7606" s="1">
        <v>33624</v>
      </c>
    </row>
    <row r="7607" spans="1:23" x14ac:dyDescent="0.2">
      <c r="A7607" s="1" t="s">
        <v>33</v>
      </c>
      <c r="B7607" s="1" t="s">
        <v>20684</v>
      </c>
      <c r="C7607" s="1" t="s">
        <v>22</v>
      </c>
      <c r="D7607" s="1">
        <v>33624</v>
      </c>
      <c r="E7607" s="1" t="s">
        <v>48</v>
      </c>
      <c r="F7607" s="4">
        <v>371057</v>
      </c>
      <c r="G7607" s="4">
        <v>376565</v>
      </c>
      <c r="H7607" s="1" t="s">
        <v>25</v>
      </c>
      <c r="I7607" s="4">
        <v>371057</v>
      </c>
      <c r="J7607" s="1">
        <v>100</v>
      </c>
      <c r="N7607" s="1" t="s">
        <v>20685</v>
      </c>
      <c r="Q7607" s="1" t="s">
        <v>20686</v>
      </c>
      <c r="T7607" s="1" t="s">
        <v>20684</v>
      </c>
      <c r="U7607" s="1" t="s">
        <v>22</v>
      </c>
      <c r="V7607" s="1" t="s">
        <v>23</v>
      </c>
      <c r="W7607" s="1">
        <v>33624</v>
      </c>
    </row>
    <row r="7608" spans="1:23" x14ac:dyDescent="0.2">
      <c r="A7608" s="1" t="s">
        <v>33</v>
      </c>
      <c r="B7608" s="1" t="s">
        <v>20687</v>
      </c>
      <c r="C7608" s="1" t="s">
        <v>22</v>
      </c>
      <c r="D7608" s="1">
        <v>33624</v>
      </c>
      <c r="E7608" s="1" t="s">
        <v>391</v>
      </c>
      <c r="F7608" s="4">
        <v>255302</v>
      </c>
      <c r="G7608" s="4">
        <v>281686</v>
      </c>
      <c r="H7608" s="1" t="s">
        <v>25</v>
      </c>
      <c r="I7608" s="4">
        <v>255302</v>
      </c>
      <c r="J7608" s="1">
        <v>100</v>
      </c>
      <c r="N7608" s="1" t="s">
        <v>20688</v>
      </c>
      <c r="O7608" s="1" t="s">
        <v>20689</v>
      </c>
      <c r="P7608" s="1" t="s">
        <v>20690</v>
      </c>
      <c r="T7608" s="1" t="s">
        <v>20687</v>
      </c>
      <c r="U7608" s="1" t="s">
        <v>22</v>
      </c>
      <c r="V7608" s="1" t="s">
        <v>23</v>
      </c>
      <c r="W7608" s="1">
        <v>33624</v>
      </c>
    </row>
    <row r="7609" spans="1:23" x14ac:dyDescent="0.2">
      <c r="A7609" s="1" t="s">
        <v>33</v>
      </c>
      <c r="B7609" s="1" t="s">
        <v>20691</v>
      </c>
      <c r="C7609" s="1" t="s">
        <v>22</v>
      </c>
      <c r="D7609" s="1">
        <v>33624</v>
      </c>
      <c r="E7609" s="1" t="s">
        <v>181</v>
      </c>
      <c r="F7609" s="4">
        <v>368224</v>
      </c>
      <c r="G7609" s="4">
        <v>404492</v>
      </c>
      <c r="H7609" s="1" t="s">
        <v>25</v>
      </c>
      <c r="I7609" s="4">
        <v>368224</v>
      </c>
      <c r="J7609" s="1">
        <v>100</v>
      </c>
      <c r="N7609" s="1" t="s">
        <v>20693</v>
      </c>
      <c r="Q7609" s="1" t="s">
        <v>20694</v>
      </c>
      <c r="T7609" s="1" t="s">
        <v>20692</v>
      </c>
      <c r="U7609" s="1" t="s">
        <v>705</v>
      </c>
      <c r="V7609" s="1" t="s">
        <v>23</v>
      </c>
      <c r="W7609" s="1">
        <v>33558</v>
      </c>
    </row>
    <row r="7610" spans="1:23" x14ac:dyDescent="0.2">
      <c r="A7610" s="1" t="s">
        <v>33</v>
      </c>
      <c r="B7610" s="1" t="s">
        <v>20695</v>
      </c>
      <c r="C7610" s="1" t="s">
        <v>22</v>
      </c>
      <c r="D7610" s="1">
        <v>33624</v>
      </c>
      <c r="E7610" s="1" t="s">
        <v>103</v>
      </c>
      <c r="F7610" s="4">
        <v>196537</v>
      </c>
      <c r="G7610" s="4">
        <v>202323</v>
      </c>
      <c r="H7610" s="1" t="s">
        <v>104</v>
      </c>
      <c r="I7610" s="4">
        <v>196537</v>
      </c>
      <c r="J7610" s="1">
        <v>100</v>
      </c>
      <c r="N7610" s="1" t="s">
        <v>105</v>
      </c>
      <c r="T7610" s="1" t="s">
        <v>20695</v>
      </c>
      <c r="U7610" s="1" t="s">
        <v>22</v>
      </c>
      <c r="V7610" s="1" t="s">
        <v>23</v>
      </c>
      <c r="W7610" s="1">
        <v>33624</v>
      </c>
    </row>
    <row r="7611" spans="1:23" x14ac:dyDescent="0.2">
      <c r="A7611" s="1" t="s">
        <v>33</v>
      </c>
      <c r="B7611" s="1" t="s">
        <v>20696</v>
      </c>
      <c r="C7611" s="1" t="s">
        <v>22</v>
      </c>
      <c r="D7611" s="1">
        <v>33624</v>
      </c>
      <c r="E7611" s="1" t="s">
        <v>1624</v>
      </c>
      <c r="F7611" s="4">
        <v>807572</v>
      </c>
      <c r="G7611" s="4">
        <v>807155</v>
      </c>
      <c r="H7611" s="1" t="s">
        <v>25</v>
      </c>
      <c r="I7611" s="4">
        <v>807572</v>
      </c>
      <c r="J7611" s="1">
        <v>100</v>
      </c>
      <c r="N7611" s="1" t="s">
        <v>20697</v>
      </c>
      <c r="O7611" s="1" t="s">
        <v>20698</v>
      </c>
      <c r="P7611" s="1" t="s">
        <v>20699</v>
      </c>
      <c r="Q7611" s="1" t="s">
        <v>20700</v>
      </c>
      <c r="S7611" s="1">
        <v>6038893263</v>
      </c>
      <c r="T7611" s="1" t="s">
        <v>20696</v>
      </c>
      <c r="U7611" s="1" t="s">
        <v>22</v>
      </c>
      <c r="V7611" s="1" t="s">
        <v>23</v>
      </c>
      <c r="W7611" s="1">
        <v>33624</v>
      </c>
    </row>
    <row r="7612" spans="1:23" x14ac:dyDescent="0.2">
      <c r="A7612" s="1" t="s">
        <v>33</v>
      </c>
      <c r="B7612" s="1" t="s">
        <v>20701</v>
      </c>
      <c r="C7612" s="1" t="s">
        <v>22</v>
      </c>
      <c r="D7612" s="1">
        <v>33624</v>
      </c>
      <c r="E7612" s="1" t="s">
        <v>204</v>
      </c>
      <c r="F7612" s="4">
        <v>547277</v>
      </c>
      <c r="G7612" s="4">
        <v>559758</v>
      </c>
      <c r="H7612" s="1" t="s">
        <v>25</v>
      </c>
      <c r="I7612" s="4">
        <v>547277</v>
      </c>
      <c r="J7612" s="1">
        <v>100</v>
      </c>
      <c r="N7612" s="1" t="s">
        <v>20702</v>
      </c>
      <c r="O7612" s="1" t="s">
        <v>20703</v>
      </c>
      <c r="P7612" s="1" t="s">
        <v>20704</v>
      </c>
      <c r="Q7612" s="1" t="s">
        <v>20705</v>
      </c>
      <c r="R7612" s="1" t="s">
        <v>20706</v>
      </c>
      <c r="S7612" s="1" t="s">
        <v>20707</v>
      </c>
      <c r="T7612" s="1" t="s">
        <v>20701</v>
      </c>
      <c r="U7612" s="1" t="s">
        <v>22</v>
      </c>
      <c r="V7612" s="1" t="s">
        <v>23</v>
      </c>
      <c r="W7612" s="1">
        <v>33624</v>
      </c>
    </row>
    <row r="7613" spans="1:23" x14ac:dyDescent="0.2">
      <c r="A7613" s="1" t="s">
        <v>33</v>
      </c>
      <c r="B7613" s="1" t="s">
        <v>20708</v>
      </c>
      <c r="C7613" s="1" t="s">
        <v>22</v>
      </c>
      <c r="D7613" s="1">
        <v>33624</v>
      </c>
      <c r="E7613" s="1" t="s">
        <v>142</v>
      </c>
      <c r="F7613" s="4">
        <v>221696</v>
      </c>
      <c r="G7613" s="4">
        <v>229173</v>
      </c>
      <c r="H7613" s="1" t="s">
        <v>104</v>
      </c>
      <c r="I7613" s="4">
        <v>221696</v>
      </c>
      <c r="J7613" s="1">
        <v>100</v>
      </c>
      <c r="N7613" s="1" t="s">
        <v>20710</v>
      </c>
      <c r="T7613" s="1" t="s">
        <v>20709</v>
      </c>
      <c r="U7613" s="1" t="s">
        <v>398</v>
      </c>
      <c r="V7613" s="1" t="s">
        <v>23</v>
      </c>
      <c r="W7613" s="1">
        <v>34677</v>
      </c>
    </row>
    <row r="7614" spans="1:23" x14ac:dyDescent="0.2">
      <c r="A7614" s="1" t="s">
        <v>33</v>
      </c>
      <c r="B7614" s="1" t="s">
        <v>20716</v>
      </c>
      <c r="C7614" s="1" t="s">
        <v>22</v>
      </c>
      <c r="D7614" s="1">
        <v>33624</v>
      </c>
      <c r="E7614" s="1" t="s">
        <v>450</v>
      </c>
      <c r="F7614" s="4">
        <v>241695</v>
      </c>
      <c r="G7614" s="4">
        <v>235857</v>
      </c>
      <c r="H7614" s="1" t="s">
        <v>104</v>
      </c>
      <c r="I7614" s="4">
        <v>241695</v>
      </c>
      <c r="J7614" s="1">
        <v>100</v>
      </c>
      <c r="N7614" s="1" t="s">
        <v>7177</v>
      </c>
      <c r="T7614" s="1" t="s">
        <v>7176</v>
      </c>
      <c r="U7614" s="1" t="s">
        <v>22</v>
      </c>
      <c r="V7614" s="1" t="s">
        <v>23</v>
      </c>
      <c r="W7614" s="1">
        <v>33624</v>
      </c>
    </row>
    <row r="7615" spans="1:23" x14ac:dyDescent="0.2">
      <c r="A7615" s="1" t="s">
        <v>33</v>
      </c>
      <c r="B7615" s="1" t="s">
        <v>20721</v>
      </c>
      <c r="C7615" s="1" t="s">
        <v>22</v>
      </c>
      <c r="D7615" s="1">
        <v>33624</v>
      </c>
      <c r="E7615" s="1" t="s">
        <v>91</v>
      </c>
      <c r="F7615" s="4">
        <v>437116</v>
      </c>
      <c r="G7615" s="4">
        <v>452325</v>
      </c>
      <c r="H7615" s="1" t="s">
        <v>25</v>
      </c>
      <c r="I7615" s="4">
        <v>437116</v>
      </c>
      <c r="J7615" s="1">
        <v>100</v>
      </c>
      <c r="N7615" s="1" t="s">
        <v>3370</v>
      </c>
      <c r="Q7615" s="1" t="s">
        <v>3371</v>
      </c>
      <c r="T7615" s="1" t="s">
        <v>1032</v>
      </c>
      <c r="U7615" s="1" t="s">
        <v>22</v>
      </c>
      <c r="V7615" s="1" t="s">
        <v>23</v>
      </c>
      <c r="W7615" s="1">
        <v>33624</v>
      </c>
    </row>
    <row r="7616" spans="1:23" x14ac:dyDescent="0.2">
      <c r="A7616" s="1" t="s">
        <v>33</v>
      </c>
      <c r="B7616" s="1" t="s">
        <v>20728</v>
      </c>
      <c r="C7616" s="1" t="s">
        <v>22</v>
      </c>
      <c r="D7616" s="1">
        <v>33624</v>
      </c>
      <c r="E7616" s="1" t="s">
        <v>2457</v>
      </c>
      <c r="F7616" s="4">
        <v>282861</v>
      </c>
      <c r="G7616" s="4">
        <v>274344</v>
      </c>
      <c r="H7616" s="1" t="s">
        <v>25</v>
      </c>
      <c r="I7616" s="4">
        <v>282861</v>
      </c>
      <c r="J7616" s="1">
        <v>100</v>
      </c>
      <c r="N7616" s="1" t="s">
        <v>20729</v>
      </c>
      <c r="P7616" s="1" t="s">
        <v>20730</v>
      </c>
      <c r="Q7616" s="1" t="s">
        <v>20731</v>
      </c>
      <c r="T7616" s="1" t="s">
        <v>20728</v>
      </c>
      <c r="U7616" s="1" t="s">
        <v>22</v>
      </c>
      <c r="V7616" s="1" t="s">
        <v>23</v>
      </c>
      <c r="W7616" s="1">
        <v>33624</v>
      </c>
    </row>
    <row r="7617" spans="1:23" x14ac:dyDescent="0.2">
      <c r="A7617" s="1" t="s">
        <v>33</v>
      </c>
      <c r="B7617" s="1" t="s">
        <v>20737</v>
      </c>
      <c r="C7617" s="1" t="s">
        <v>22</v>
      </c>
      <c r="D7617" s="1">
        <v>33624</v>
      </c>
      <c r="E7617" s="1" t="s">
        <v>665</v>
      </c>
      <c r="F7617" s="4">
        <v>943295</v>
      </c>
      <c r="G7617" s="4">
        <v>988620</v>
      </c>
      <c r="H7617" s="1" t="s">
        <v>104</v>
      </c>
      <c r="I7617" s="4">
        <v>943295</v>
      </c>
      <c r="J7617" s="1">
        <v>100</v>
      </c>
      <c r="N7617" s="1" t="s">
        <v>20738</v>
      </c>
      <c r="Q7617" s="1" t="s">
        <v>20739</v>
      </c>
      <c r="T7617" s="1" t="s">
        <v>20737</v>
      </c>
      <c r="U7617" s="1" t="s">
        <v>22</v>
      </c>
      <c r="V7617" s="1" t="s">
        <v>23</v>
      </c>
      <c r="W7617" s="1">
        <v>33624</v>
      </c>
    </row>
    <row r="7618" spans="1:23" x14ac:dyDescent="0.2">
      <c r="A7618" s="1" t="s">
        <v>33</v>
      </c>
      <c r="B7618" s="1" t="s">
        <v>20749</v>
      </c>
      <c r="C7618" s="1" t="s">
        <v>22</v>
      </c>
      <c r="D7618" s="1">
        <v>33624</v>
      </c>
      <c r="E7618" s="1" t="s">
        <v>103</v>
      </c>
      <c r="F7618" s="4">
        <v>268275</v>
      </c>
      <c r="G7618" s="4">
        <v>257815</v>
      </c>
      <c r="H7618" s="1" t="s">
        <v>104</v>
      </c>
      <c r="I7618" s="4">
        <v>268275</v>
      </c>
      <c r="J7618" s="1">
        <v>100</v>
      </c>
      <c r="N7618" s="1" t="s">
        <v>105</v>
      </c>
      <c r="T7618" s="1" t="s">
        <v>100</v>
      </c>
      <c r="U7618" s="1" t="s">
        <v>101</v>
      </c>
      <c r="V7618" s="1" t="s">
        <v>102</v>
      </c>
      <c r="W7618" s="1">
        <v>90067</v>
      </c>
    </row>
    <row r="7619" spans="1:23" x14ac:dyDescent="0.2">
      <c r="A7619" s="1" t="s">
        <v>33</v>
      </c>
      <c r="B7619" s="1" t="s">
        <v>20766</v>
      </c>
      <c r="C7619" s="1" t="s">
        <v>22</v>
      </c>
      <c r="D7619" s="1">
        <v>33624</v>
      </c>
      <c r="E7619" s="1" t="s">
        <v>450</v>
      </c>
      <c r="F7619" s="4">
        <v>239288</v>
      </c>
      <c r="G7619" s="4">
        <v>205943</v>
      </c>
      <c r="H7619" s="1" t="s">
        <v>25</v>
      </c>
      <c r="I7619" s="4">
        <v>239288</v>
      </c>
      <c r="J7619" s="1">
        <v>100</v>
      </c>
      <c r="N7619" s="1" t="s">
        <v>20767</v>
      </c>
      <c r="T7619" s="1" t="s">
        <v>20766</v>
      </c>
      <c r="U7619" s="1" t="s">
        <v>22</v>
      </c>
      <c r="V7619" s="1" t="s">
        <v>23</v>
      </c>
      <c r="W7619" s="1">
        <v>33624</v>
      </c>
    </row>
    <row r="7620" spans="1:23" x14ac:dyDescent="0.2">
      <c r="A7620" s="1" t="s">
        <v>33</v>
      </c>
      <c r="B7620" s="1" t="s">
        <v>20768</v>
      </c>
      <c r="C7620" s="1" t="s">
        <v>22</v>
      </c>
      <c r="D7620" s="1">
        <v>33624</v>
      </c>
      <c r="E7620" s="1" t="s">
        <v>481</v>
      </c>
      <c r="F7620" s="4">
        <v>322982</v>
      </c>
      <c r="G7620" s="4">
        <v>352305</v>
      </c>
      <c r="H7620" s="1" t="s">
        <v>25</v>
      </c>
      <c r="I7620" s="4">
        <v>322982</v>
      </c>
      <c r="J7620" s="1">
        <v>100</v>
      </c>
      <c r="N7620" s="1" t="s">
        <v>20769</v>
      </c>
      <c r="O7620" s="1" t="s">
        <v>20770</v>
      </c>
      <c r="P7620" s="1" t="s">
        <v>20771</v>
      </c>
      <c r="T7620" s="1" t="s">
        <v>20768</v>
      </c>
      <c r="U7620" s="1" t="s">
        <v>22</v>
      </c>
      <c r="V7620" s="1" t="s">
        <v>23</v>
      </c>
      <c r="W7620" s="1">
        <v>33624</v>
      </c>
    </row>
    <row r="7621" spans="1:23" x14ac:dyDescent="0.2">
      <c r="A7621" s="1" t="s">
        <v>33</v>
      </c>
      <c r="B7621" s="1" t="s">
        <v>20781</v>
      </c>
      <c r="C7621" s="1" t="s">
        <v>22</v>
      </c>
      <c r="D7621" s="1">
        <v>33624</v>
      </c>
      <c r="E7621" s="1" t="s">
        <v>355</v>
      </c>
      <c r="F7621" s="4">
        <v>437266</v>
      </c>
      <c r="G7621" s="4">
        <v>438351</v>
      </c>
      <c r="H7621" s="1" t="s">
        <v>25</v>
      </c>
      <c r="I7621" s="4">
        <v>437266</v>
      </c>
      <c r="J7621" s="1">
        <v>100</v>
      </c>
      <c r="N7621" s="1" t="s">
        <v>20782</v>
      </c>
      <c r="O7621" s="1" t="s">
        <v>20783</v>
      </c>
      <c r="P7621" s="1" t="s">
        <v>20784</v>
      </c>
      <c r="Q7621" s="1" t="s">
        <v>20785</v>
      </c>
      <c r="T7621" s="1" t="s">
        <v>20781</v>
      </c>
      <c r="U7621" s="1" t="s">
        <v>22</v>
      </c>
      <c r="V7621" s="1" t="s">
        <v>23</v>
      </c>
      <c r="W7621" s="1">
        <v>33624</v>
      </c>
    </row>
    <row r="7622" spans="1:23" x14ac:dyDescent="0.2">
      <c r="A7622" s="1" t="s">
        <v>33</v>
      </c>
      <c r="B7622" s="1" t="s">
        <v>20789</v>
      </c>
      <c r="C7622" s="1" t="s">
        <v>22</v>
      </c>
      <c r="D7622" s="1">
        <v>33624</v>
      </c>
      <c r="E7622" s="1" t="s">
        <v>142</v>
      </c>
      <c r="F7622" s="4">
        <v>203564</v>
      </c>
      <c r="G7622" s="4">
        <v>211735</v>
      </c>
      <c r="H7622" s="1" t="s">
        <v>25</v>
      </c>
      <c r="I7622" s="4">
        <v>203564</v>
      </c>
      <c r="J7622" s="1">
        <v>100</v>
      </c>
      <c r="N7622" s="1" t="s">
        <v>20791</v>
      </c>
      <c r="O7622" s="1" t="s">
        <v>20792</v>
      </c>
      <c r="P7622" s="1" t="s">
        <v>20793</v>
      </c>
      <c r="T7622" s="1" t="s">
        <v>20790</v>
      </c>
      <c r="U7622" s="1" t="s">
        <v>22</v>
      </c>
      <c r="V7622" s="1" t="s">
        <v>23</v>
      </c>
      <c r="W7622" s="1">
        <v>33626</v>
      </c>
    </row>
    <row r="7623" spans="1:23" x14ac:dyDescent="0.2">
      <c r="A7623" s="1" t="s">
        <v>33</v>
      </c>
      <c r="B7623" s="1" t="s">
        <v>20796</v>
      </c>
      <c r="C7623" s="1" t="s">
        <v>22</v>
      </c>
      <c r="D7623" s="1">
        <v>33624</v>
      </c>
      <c r="E7623" s="1" t="s">
        <v>181</v>
      </c>
      <c r="F7623" s="4">
        <v>381460</v>
      </c>
      <c r="G7623" s="4">
        <v>382354</v>
      </c>
      <c r="H7623" s="1" t="s">
        <v>25</v>
      </c>
      <c r="I7623" s="4">
        <v>381460</v>
      </c>
      <c r="J7623" s="1">
        <v>100</v>
      </c>
      <c r="N7623" s="1" t="s">
        <v>20797</v>
      </c>
      <c r="T7623" s="1" t="s">
        <v>20796</v>
      </c>
      <c r="U7623" s="1" t="s">
        <v>22</v>
      </c>
      <c r="V7623" s="1" t="s">
        <v>23</v>
      </c>
      <c r="W7623" s="1">
        <v>33624</v>
      </c>
    </row>
    <row r="7624" spans="1:23" x14ac:dyDescent="0.2">
      <c r="A7624" s="1" t="s">
        <v>33</v>
      </c>
      <c r="B7624" s="1" t="s">
        <v>20828</v>
      </c>
      <c r="C7624" s="1" t="s">
        <v>22</v>
      </c>
      <c r="D7624" s="1">
        <v>33624</v>
      </c>
      <c r="E7624" s="1" t="s">
        <v>4802</v>
      </c>
      <c r="F7624" s="4">
        <v>804462</v>
      </c>
      <c r="G7624" s="4">
        <v>825870</v>
      </c>
      <c r="H7624" s="1" t="s">
        <v>25</v>
      </c>
      <c r="I7624" s="4">
        <v>804462</v>
      </c>
      <c r="J7624" s="1">
        <v>100</v>
      </c>
      <c r="N7624" s="1" t="s">
        <v>20829</v>
      </c>
      <c r="O7624" s="1" t="s">
        <v>20830</v>
      </c>
      <c r="P7624" s="1" t="s">
        <v>20831</v>
      </c>
      <c r="T7624" s="1" t="s">
        <v>20828</v>
      </c>
      <c r="U7624" s="1" t="s">
        <v>22</v>
      </c>
      <c r="V7624" s="1" t="s">
        <v>23</v>
      </c>
      <c r="W7624" s="1">
        <v>33624</v>
      </c>
    </row>
    <row r="7625" spans="1:23" x14ac:dyDescent="0.2">
      <c r="A7625" s="1" t="s">
        <v>33</v>
      </c>
      <c r="B7625" s="1" t="s">
        <v>20832</v>
      </c>
      <c r="C7625" s="1" t="s">
        <v>22</v>
      </c>
      <c r="D7625" s="1">
        <v>33624</v>
      </c>
      <c r="E7625" s="1" t="s">
        <v>2516</v>
      </c>
      <c r="F7625" s="4">
        <v>299151</v>
      </c>
      <c r="G7625" s="4">
        <v>305326</v>
      </c>
      <c r="H7625" s="1" t="s">
        <v>25</v>
      </c>
      <c r="I7625" s="4">
        <v>299151</v>
      </c>
      <c r="J7625" s="1">
        <v>100</v>
      </c>
      <c r="N7625" s="1" t="s">
        <v>20833</v>
      </c>
      <c r="O7625" s="1" t="s">
        <v>20834</v>
      </c>
      <c r="P7625" s="1" t="s">
        <v>19316</v>
      </c>
      <c r="T7625" s="1" t="s">
        <v>20832</v>
      </c>
      <c r="U7625" s="1" t="s">
        <v>22</v>
      </c>
      <c r="V7625" s="1" t="s">
        <v>23</v>
      </c>
      <c r="W7625" s="1">
        <v>33624</v>
      </c>
    </row>
    <row r="7626" spans="1:23" x14ac:dyDescent="0.2">
      <c r="A7626" s="1" t="s">
        <v>33</v>
      </c>
      <c r="B7626" s="1" t="s">
        <v>20844</v>
      </c>
      <c r="C7626" s="1" t="s">
        <v>22</v>
      </c>
      <c r="D7626" s="1">
        <v>33624</v>
      </c>
      <c r="E7626" s="1" t="s">
        <v>587</v>
      </c>
      <c r="F7626" s="4">
        <v>351773</v>
      </c>
      <c r="G7626" s="4">
        <v>316365</v>
      </c>
      <c r="H7626" s="1" t="s">
        <v>25</v>
      </c>
      <c r="I7626" s="4">
        <v>351773</v>
      </c>
      <c r="J7626" s="1">
        <v>100</v>
      </c>
      <c r="N7626" s="1" t="s">
        <v>20845</v>
      </c>
      <c r="O7626" s="1" t="s">
        <v>20846</v>
      </c>
      <c r="P7626" s="1" t="s">
        <v>20847</v>
      </c>
      <c r="T7626" s="1" t="s">
        <v>20844</v>
      </c>
      <c r="U7626" s="1" t="s">
        <v>22</v>
      </c>
      <c r="V7626" s="1" t="s">
        <v>23</v>
      </c>
      <c r="W7626" s="1">
        <v>33624</v>
      </c>
    </row>
    <row r="7627" spans="1:23" x14ac:dyDescent="0.2">
      <c r="A7627" s="1" t="s">
        <v>33</v>
      </c>
      <c r="B7627" s="1" t="s">
        <v>20848</v>
      </c>
      <c r="C7627" s="1" t="s">
        <v>22</v>
      </c>
      <c r="D7627" s="1">
        <v>33624</v>
      </c>
      <c r="E7627" s="1" t="s">
        <v>280</v>
      </c>
      <c r="F7627" s="4">
        <v>488001</v>
      </c>
      <c r="G7627" s="4">
        <v>506678</v>
      </c>
      <c r="H7627" s="1" t="s">
        <v>25</v>
      </c>
      <c r="I7627" s="4">
        <v>488001</v>
      </c>
      <c r="J7627" s="1">
        <v>100</v>
      </c>
      <c r="N7627" s="1" t="s">
        <v>20849</v>
      </c>
      <c r="Q7627" s="1" t="s">
        <v>20850</v>
      </c>
      <c r="T7627" s="1" t="s">
        <v>20848</v>
      </c>
      <c r="U7627" s="1" t="s">
        <v>22</v>
      </c>
      <c r="V7627" s="1" t="s">
        <v>23</v>
      </c>
      <c r="W7627" s="1">
        <v>33624</v>
      </c>
    </row>
    <row r="7628" spans="1:23" x14ac:dyDescent="0.2">
      <c r="A7628" s="1" t="s">
        <v>33</v>
      </c>
      <c r="B7628" s="1" t="s">
        <v>20856</v>
      </c>
      <c r="C7628" s="1" t="s">
        <v>22</v>
      </c>
      <c r="D7628" s="1">
        <v>33624</v>
      </c>
      <c r="E7628" s="1" t="s">
        <v>59</v>
      </c>
      <c r="F7628" s="4">
        <v>329086</v>
      </c>
      <c r="G7628" s="4">
        <v>334000</v>
      </c>
      <c r="H7628" s="1" t="s">
        <v>25</v>
      </c>
      <c r="I7628" s="4">
        <v>329086</v>
      </c>
      <c r="J7628" s="1">
        <v>100</v>
      </c>
      <c r="N7628" s="1" t="s">
        <v>20859</v>
      </c>
      <c r="T7628" s="1" t="s">
        <v>20857</v>
      </c>
      <c r="U7628" s="1" t="s">
        <v>20858</v>
      </c>
      <c r="V7628" s="1" t="s">
        <v>806</v>
      </c>
      <c r="W7628" s="1">
        <v>27510</v>
      </c>
    </row>
    <row r="7629" spans="1:23" x14ac:dyDescent="0.2">
      <c r="A7629" s="1" t="s">
        <v>33</v>
      </c>
      <c r="B7629" s="1" t="s">
        <v>20873</v>
      </c>
      <c r="C7629" s="1" t="s">
        <v>22</v>
      </c>
      <c r="D7629" s="1">
        <v>33624</v>
      </c>
      <c r="E7629" s="1" t="s">
        <v>549</v>
      </c>
      <c r="F7629" s="4">
        <v>340247</v>
      </c>
      <c r="G7629" s="4">
        <v>343092</v>
      </c>
      <c r="H7629" s="1" t="s">
        <v>25</v>
      </c>
      <c r="I7629" s="4">
        <v>340247</v>
      </c>
      <c r="J7629" s="1">
        <v>100</v>
      </c>
      <c r="N7629" s="1" t="s">
        <v>20874</v>
      </c>
      <c r="P7629" s="1" t="s">
        <v>20875</v>
      </c>
      <c r="Q7629" s="1" t="s">
        <v>20876</v>
      </c>
      <c r="T7629" s="1" t="s">
        <v>20873</v>
      </c>
      <c r="U7629" s="1" t="s">
        <v>22</v>
      </c>
      <c r="V7629" s="1" t="s">
        <v>23</v>
      </c>
      <c r="W7629" s="1">
        <v>33624</v>
      </c>
    </row>
    <row r="7630" spans="1:23" x14ac:dyDescent="0.2">
      <c r="A7630" s="1" t="s">
        <v>33</v>
      </c>
      <c r="B7630" s="1" t="s">
        <v>20881</v>
      </c>
      <c r="C7630" s="1" t="s">
        <v>22</v>
      </c>
      <c r="D7630" s="1">
        <v>33624</v>
      </c>
      <c r="E7630" s="1" t="s">
        <v>1995</v>
      </c>
      <c r="F7630" s="4">
        <v>338363</v>
      </c>
      <c r="G7630" s="4">
        <v>342359</v>
      </c>
      <c r="H7630" s="1" t="s">
        <v>104</v>
      </c>
      <c r="I7630" s="4">
        <v>338363</v>
      </c>
      <c r="J7630" s="1">
        <v>100</v>
      </c>
      <c r="N7630" s="1" t="s">
        <v>1963</v>
      </c>
      <c r="T7630" s="1" t="s">
        <v>884</v>
      </c>
      <c r="U7630" s="1" t="s">
        <v>885</v>
      </c>
      <c r="V7630" s="1" t="s">
        <v>886</v>
      </c>
      <c r="W7630" s="1">
        <v>85261</v>
      </c>
    </row>
    <row r="7631" spans="1:23" x14ac:dyDescent="0.2">
      <c r="A7631" s="1" t="s">
        <v>33</v>
      </c>
      <c r="B7631" s="1" t="s">
        <v>20882</v>
      </c>
      <c r="C7631" s="1" t="s">
        <v>22</v>
      </c>
      <c r="D7631" s="1">
        <v>33624</v>
      </c>
      <c r="E7631" s="1" t="s">
        <v>65</v>
      </c>
      <c r="F7631" s="4">
        <v>528265</v>
      </c>
      <c r="G7631" s="4">
        <v>541810</v>
      </c>
      <c r="H7631" s="1" t="s">
        <v>25</v>
      </c>
      <c r="I7631" s="4">
        <v>528265</v>
      </c>
      <c r="J7631" s="1">
        <v>100</v>
      </c>
      <c r="N7631" s="1" t="s">
        <v>20883</v>
      </c>
      <c r="O7631" s="1" t="s">
        <v>20884</v>
      </c>
      <c r="P7631" s="1" t="s">
        <v>20885</v>
      </c>
      <c r="Q7631" s="1" t="s">
        <v>20886</v>
      </c>
      <c r="T7631" s="1" t="s">
        <v>20882</v>
      </c>
      <c r="U7631" s="1" t="s">
        <v>22</v>
      </c>
      <c r="V7631" s="1" t="s">
        <v>23</v>
      </c>
      <c r="W7631" s="1">
        <v>33624</v>
      </c>
    </row>
    <row r="7632" spans="1:23" x14ac:dyDescent="0.2">
      <c r="A7632" s="1" t="s">
        <v>33</v>
      </c>
      <c r="B7632" s="1" t="s">
        <v>20889</v>
      </c>
      <c r="C7632" s="1" t="s">
        <v>22</v>
      </c>
      <c r="D7632" s="1">
        <v>33624</v>
      </c>
      <c r="E7632" s="1" t="s">
        <v>661</v>
      </c>
      <c r="F7632" s="4">
        <v>549813</v>
      </c>
      <c r="G7632" s="4">
        <v>542473</v>
      </c>
      <c r="H7632" s="1" t="s">
        <v>25</v>
      </c>
      <c r="I7632" s="4">
        <v>549813</v>
      </c>
      <c r="J7632" s="1">
        <v>100</v>
      </c>
      <c r="N7632" s="1" t="s">
        <v>20890</v>
      </c>
      <c r="Q7632" s="1" t="s">
        <v>20891</v>
      </c>
      <c r="T7632" s="1" t="s">
        <v>20889</v>
      </c>
      <c r="U7632" s="1" t="s">
        <v>22</v>
      </c>
      <c r="V7632" s="1" t="s">
        <v>23</v>
      </c>
      <c r="W7632" s="1">
        <v>33624</v>
      </c>
    </row>
    <row r="7633" spans="1:23" x14ac:dyDescent="0.2">
      <c r="A7633" s="1" t="s">
        <v>33</v>
      </c>
      <c r="B7633" s="1" t="s">
        <v>20909</v>
      </c>
      <c r="C7633" s="1" t="s">
        <v>22</v>
      </c>
      <c r="D7633" s="1">
        <v>33624</v>
      </c>
      <c r="E7633" s="1" t="s">
        <v>103</v>
      </c>
      <c r="F7633" s="4">
        <v>163007</v>
      </c>
      <c r="G7633" s="4">
        <v>168361</v>
      </c>
      <c r="H7633" s="1" t="s">
        <v>25</v>
      </c>
      <c r="I7633" s="4">
        <v>163007</v>
      </c>
      <c r="J7633" s="1">
        <v>100</v>
      </c>
      <c r="N7633" s="1" t="s">
        <v>20911</v>
      </c>
      <c r="Q7633" s="1" t="s">
        <v>20912</v>
      </c>
      <c r="T7633" s="1" t="s">
        <v>20910</v>
      </c>
      <c r="U7633" s="1" t="s">
        <v>978</v>
      </c>
      <c r="V7633" s="1" t="s">
        <v>23</v>
      </c>
      <c r="W7633" s="1">
        <v>34638</v>
      </c>
    </row>
    <row r="7634" spans="1:23" x14ac:dyDescent="0.2">
      <c r="A7634" s="1" t="s">
        <v>33</v>
      </c>
      <c r="B7634" s="1" t="s">
        <v>20920</v>
      </c>
      <c r="C7634" s="1" t="s">
        <v>22</v>
      </c>
      <c r="D7634" s="1">
        <v>33624</v>
      </c>
      <c r="E7634" s="1" t="s">
        <v>162</v>
      </c>
      <c r="F7634" s="4">
        <v>269803</v>
      </c>
      <c r="G7634" s="4">
        <v>180000</v>
      </c>
      <c r="H7634" s="1" t="s">
        <v>25</v>
      </c>
      <c r="I7634" s="4">
        <v>269803</v>
      </c>
      <c r="J7634" s="1">
        <v>100</v>
      </c>
      <c r="K7634" s="1">
        <v>2.5289242525077098</v>
      </c>
      <c r="N7634" s="1" t="s">
        <v>20921</v>
      </c>
      <c r="O7634" s="1" t="s">
        <v>20922</v>
      </c>
      <c r="P7634" s="1" t="s">
        <v>20923</v>
      </c>
      <c r="T7634" s="1" t="s">
        <v>20920</v>
      </c>
      <c r="U7634" s="1" t="s">
        <v>22</v>
      </c>
      <c r="V7634" s="1" t="s">
        <v>23</v>
      </c>
      <c r="W7634" s="1">
        <v>33624</v>
      </c>
    </row>
    <row r="7635" spans="1:23" x14ac:dyDescent="0.2">
      <c r="A7635" s="1" t="s">
        <v>33</v>
      </c>
      <c r="B7635" s="1" t="s">
        <v>20924</v>
      </c>
      <c r="C7635" s="1" t="s">
        <v>22</v>
      </c>
      <c r="D7635" s="1">
        <v>33624</v>
      </c>
      <c r="E7635" s="1" t="s">
        <v>103</v>
      </c>
      <c r="F7635" s="4">
        <v>214711</v>
      </c>
      <c r="G7635" s="4">
        <v>196670</v>
      </c>
      <c r="H7635" s="1" t="s">
        <v>104</v>
      </c>
      <c r="I7635" s="4">
        <v>214711</v>
      </c>
      <c r="J7635" s="1">
        <v>100</v>
      </c>
      <c r="N7635" s="1" t="s">
        <v>105</v>
      </c>
      <c r="T7635" s="1" t="s">
        <v>100</v>
      </c>
      <c r="U7635" s="1" t="s">
        <v>101</v>
      </c>
      <c r="V7635" s="1" t="s">
        <v>102</v>
      </c>
      <c r="W7635" s="1">
        <v>90067</v>
      </c>
    </row>
    <row r="7636" spans="1:23" x14ac:dyDescent="0.2">
      <c r="A7636" s="1" t="s">
        <v>33</v>
      </c>
      <c r="B7636" s="1" t="s">
        <v>20925</v>
      </c>
      <c r="C7636" s="1" t="s">
        <v>22</v>
      </c>
      <c r="D7636" s="1">
        <v>33624</v>
      </c>
      <c r="E7636" s="1" t="s">
        <v>3158</v>
      </c>
      <c r="F7636" s="4">
        <v>770049</v>
      </c>
      <c r="G7636" s="4">
        <v>781677</v>
      </c>
      <c r="H7636" s="1" t="s">
        <v>25</v>
      </c>
      <c r="I7636" s="4">
        <v>770049</v>
      </c>
      <c r="J7636" s="1">
        <v>100</v>
      </c>
      <c r="N7636" s="1" t="s">
        <v>20926</v>
      </c>
      <c r="O7636" s="1" t="s">
        <v>20927</v>
      </c>
      <c r="P7636" s="1" t="s">
        <v>20928</v>
      </c>
      <c r="T7636" s="1" t="s">
        <v>20925</v>
      </c>
      <c r="U7636" s="1" t="s">
        <v>22</v>
      </c>
      <c r="V7636" s="1" t="s">
        <v>23</v>
      </c>
      <c r="W7636" s="1">
        <v>33624</v>
      </c>
    </row>
    <row r="7637" spans="1:23" x14ac:dyDescent="0.2">
      <c r="A7637" s="1" t="s">
        <v>33</v>
      </c>
      <c r="B7637" s="1" t="s">
        <v>20932</v>
      </c>
      <c r="C7637" s="1" t="s">
        <v>22</v>
      </c>
      <c r="D7637" s="1">
        <v>33624</v>
      </c>
      <c r="E7637" s="1" t="s">
        <v>391</v>
      </c>
      <c r="F7637" s="4">
        <v>303103</v>
      </c>
      <c r="G7637" s="4">
        <v>310286</v>
      </c>
      <c r="H7637" s="1" t="s">
        <v>25</v>
      </c>
      <c r="I7637" s="4">
        <v>303103</v>
      </c>
      <c r="J7637" s="1">
        <v>100</v>
      </c>
      <c r="N7637" s="1" t="s">
        <v>20933</v>
      </c>
      <c r="T7637" s="1" t="s">
        <v>20932</v>
      </c>
      <c r="U7637" s="1" t="s">
        <v>22</v>
      </c>
      <c r="V7637" s="1" t="s">
        <v>23</v>
      </c>
      <c r="W7637" s="1">
        <v>33624</v>
      </c>
    </row>
    <row r="7638" spans="1:23" x14ac:dyDescent="0.2">
      <c r="A7638" s="1" t="s">
        <v>33</v>
      </c>
      <c r="B7638" s="1" t="s">
        <v>20934</v>
      </c>
      <c r="C7638" s="1" t="s">
        <v>22</v>
      </c>
      <c r="D7638" s="1">
        <v>33624</v>
      </c>
      <c r="E7638" s="1" t="s">
        <v>1932</v>
      </c>
      <c r="F7638" s="4">
        <v>274780</v>
      </c>
      <c r="G7638" s="4">
        <v>278000</v>
      </c>
      <c r="H7638" s="1" t="s">
        <v>25</v>
      </c>
      <c r="I7638" s="4">
        <v>274780</v>
      </c>
      <c r="J7638" s="1">
        <v>100</v>
      </c>
      <c r="N7638" s="1" t="s">
        <v>20935</v>
      </c>
      <c r="T7638" s="1" t="s">
        <v>20934</v>
      </c>
      <c r="U7638" s="1" t="s">
        <v>22</v>
      </c>
      <c r="V7638" s="1" t="s">
        <v>23</v>
      </c>
      <c r="W7638" s="1">
        <v>33624</v>
      </c>
    </row>
    <row r="7639" spans="1:23" x14ac:dyDescent="0.2">
      <c r="A7639" s="1" t="s">
        <v>33</v>
      </c>
      <c r="B7639" s="1" t="s">
        <v>20947</v>
      </c>
      <c r="C7639" s="1" t="s">
        <v>22</v>
      </c>
      <c r="D7639" s="1">
        <v>33624</v>
      </c>
      <c r="E7639" s="1" t="s">
        <v>686</v>
      </c>
      <c r="F7639" s="4">
        <v>685672</v>
      </c>
      <c r="G7639" s="4">
        <v>713384</v>
      </c>
      <c r="H7639" s="1" t="s">
        <v>25</v>
      </c>
      <c r="I7639" s="4">
        <v>685672</v>
      </c>
      <c r="J7639" s="1">
        <v>100</v>
      </c>
      <c r="N7639" s="1" t="s">
        <v>20948</v>
      </c>
      <c r="Q7639" s="1" t="s">
        <v>20949</v>
      </c>
      <c r="T7639" s="1" t="s">
        <v>20947</v>
      </c>
      <c r="U7639" s="1" t="s">
        <v>22</v>
      </c>
      <c r="V7639" s="1" t="s">
        <v>23</v>
      </c>
      <c r="W7639" s="1">
        <v>33624</v>
      </c>
    </row>
    <row r="7640" spans="1:23" x14ac:dyDescent="0.2">
      <c r="A7640" s="1" t="s">
        <v>33</v>
      </c>
      <c r="B7640" s="1" t="s">
        <v>20950</v>
      </c>
      <c r="C7640" s="1" t="s">
        <v>22</v>
      </c>
      <c r="D7640" s="1">
        <v>33624</v>
      </c>
      <c r="E7640" s="1" t="s">
        <v>587</v>
      </c>
      <c r="F7640" s="4">
        <v>356659</v>
      </c>
      <c r="G7640" s="4">
        <v>109900</v>
      </c>
      <c r="H7640" s="1" t="s">
        <v>25</v>
      </c>
      <c r="I7640" s="4">
        <v>356659</v>
      </c>
      <c r="J7640" s="1">
        <v>100</v>
      </c>
      <c r="N7640" s="1" t="s">
        <v>20951</v>
      </c>
      <c r="Q7640" s="1" t="s">
        <v>20952</v>
      </c>
      <c r="T7640" s="1" t="s">
        <v>20950</v>
      </c>
      <c r="U7640" s="1" t="s">
        <v>22</v>
      </c>
      <c r="V7640" s="1" t="s">
        <v>23</v>
      </c>
      <c r="W7640" s="1">
        <v>33624</v>
      </c>
    </row>
    <row r="7641" spans="1:23" x14ac:dyDescent="0.2">
      <c r="A7641" s="1" t="s">
        <v>33</v>
      </c>
      <c r="B7641" s="1" t="s">
        <v>20953</v>
      </c>
      <c r="C7641" s="1" t="s">
        <v>22</v>
      </c>
      <c r="D7641" s="1">
        <v>33624</v>
      </c>
      <c r="E7641" s="1" t="s">
        <v>732</v>
      </c>
      <c r="F7641" s="4">
        <v>515539</v>
      </c>
      <c r="G7641" s="4">
        <v>531071</v>
      </c>
      <c r="H7641" s="1" t="s">
        <v>25</v>
      </c>
      <c r="I7641" s="4">
        <v>515539</v>
      </c>
      <c r="J7641" s="1">
        <v>100</v>
      </c>
      <c r="N7641" s="1" t="s">
        <v>20954</v>
      </c>
      <c r="O7641" s="1" t="s">
        <v>20955</v>
      </c>
      <c r="P7641" s="1">
        <v>8139663309</v>
      </c>
      <c r="Q7641" s="1" t="s">
        <v>20954</v>
      </c>
      <c r="T7641" s="1" t="s">
        <v>20953</v>
      </c>
      <c r="U7641" s="1" t="s">
        <v>22</v>
      </c>
      <c r="V7641" s="1" t="s">
        <v>23</v>
      </c>
      <c r="W7641" s="1">
        <v>33624</v>
      </c>
    </row>
    <row r="7642" spans="1:23" x14ac:dyDescent="0.2">
      <c r="A7642" s="1" t="s">
        <v>33</v>
      </c>
      <c r="B7642" s="1" t="s">
        <v>20964</v>
      </c>
      <c r="C7642" s="1" t="s">
        <v>22</v>
      </c>
      <c r="D7642" s="1">
        <v>33624</v>
      </c>
      <c r="E7642" s="1" t="s">
        <v>993</v>
      </c>
      <c r="F7642" s="4">
        <v>462778</v>
      </c>
      <c r="G7642" s="4">
        <v>463178</v>
      </c>
      <c r="H7642" s="1" t="s">
        <v>25</v>
      </c>
      <c r="I7642" s="4">
        <v>462778</v>
      </c>
      <c r="J7642" s="1">
        <v>100</v>
      </c>
      <c r="N7642" s="1" t="s">
        <v>20965</v>
      </c>
      <c r="O7642" s="1" t="s">
        <v>20966</v>
      </c>
      <c r="P7642" s="1" t="s">
        <v>20967</v>
      </c>
      <c r="T7642" s="1" t="s">
        <v>20964</v>
      </c>
      <c r="U7642" s="1" t="s">
        <v>22</v>
      </c>
      <c r="V7642" s="1" t="s">
        <v>23</v>
      </c>
      <c r="W7642" s="1">
        <v>33624</v>
      </c>
    </row>
    <row r="7643" spans="1:23" x14ac:dyDescent="0.2">
      <c r="A7643" s="1" t="s">
        <v>33</v>
      </c>
      <c r="B7643" s="1" t="s">
        <v>20972</v>
      </c>
      <c r="C7643" s="1" t="s">
        <v>22</v>
      </c>
      <c r="D7643" s="1">
        <v>33624</v>
      </c>
      <c r="E7643" s="1" t="s">
        <v>355</v>
      </c>
      <c r="F7643" s="4">
        <v>415637</v>
      </c>
      <c r="G7643" s="4">
        <v>428109</v>
      </c>
      <c r="H7643" s="1" t="s">
        <v>104</v>
      </c>
      <c r="I7643" s="4">
        <v>415637</v>
      </c>
      <c r="J7643" s="1">
        <v>100</v>
      </c>
      <c r="N7643" s="1" t="s">
        <v>20973</v>
      </c>
      <c r="T7643" s="1" t="s">
        <v>8956</v>
      </c>
      <c r="U7643" s="1" t="s">
        <v>8957</v>
      </c>
      <c r="V7643" s="1" t="s">
        <v>102</v>
      </c>
      <c r="W7643" s="1">
        <v>91776</v>
      </c>
    </row>
    <row r="7644" spans="1:23" x14ac:dyDescent="0.2">
      <c r="A7644" s="1" t="s">
        <v>33</v>
      </c>
      <c r="B7644" s="1" t="s">
        <v>20997</v>
      </c>
      <c r="C7644" s="1" t="s">
        <v>22</v>
      </c>
      <c r="D7644" s="1">
        <v>33624</v>
      </c>
      <c r="E7644" s="1" t="s">
        <v>2516</v>
      </c>
      <c r="F7644" s="4">
        <v>273686</v>
      </c>
      <c r="G7644" s="4">
        <v>275632</v>
      </c>
      <c r="H7644" s="1" t="s">
        <v>25</v>
      </c>
      <c r="I7644" s="4">
        <v>273686</v>
      </c>
      <c r="J7644" s="1">
        <v>100</v>
      </c>
      <c r="N7644" s="1" t="s">
        <v>20998</v>
      </c>
      <c r="Q7644" s="1" t="s">
        <v>20999</v>
      </c>
      <c r="T7644" s="1" t="s">
        <v>20997</v>
      </c>
      <c r="U7644" s="1" t="s">
        <v>22</v>
      </c>
      <c r="V7644" s="1" t="s">
        <v>23</v>
      </c>
      <c r="W7644" s="1">
        <v>33624</v>
      </c>
    </row>
    <row r="7645" spans="1:23" x14ac:dyDescent="0.2">
      <c r="A7645" s="1" t="s">
        <v>33</v>
      </c>
      <c r="B7645" s="1" t="s">
        <v>21005</v>
      </c>
      <c r="C7645" s="1" t="s">
        <v>22</v>
      </c>
      <c r="D7645" s="1">
        <v>33624</v>
      </c>
      <c r="E7645" s="1" t="s">
        <v>103</v>
      </c>
      <c r="F7645" s="4">
        <v>214673</v>
      </c>
      <c r="G7645" s="4">
        <v>195460</v>
      </c>
      <c r="H7645" s="1" t="s">
        <v>104</v>
      </c>
      <c r="I7645" s="4">
        <v>214673</v>
      </c>
      <c r="J7645" s="1">
        <v>100</v>
      </c>
      <c r="N7645" s="1" t="s">
        <v>105</v>
      </c>
      <c r="T7645" s="1" t="s">
        <v>100</v>
      </c>
      <c r="U7645" s="1" t="s">
        <v>101</v>
      </c>
      <c r="V7645" s="1" t="s">
        <v>102</v>
      </c>
      <c r="W7645" s="1">
        <v>90067</v>
      </c>
    </row>
    <row r="7646" spans="1:23" x14ac:dyDescent="0.2">
      <c r="A7646" s="1" t="s">
        <v>33</v>
      </c>
      <c r="B7646" s="1" t="s">
        <v>21006</v>
      </c>
      <c r="C7646" s="1" t="s">
        <v>22</v>
      </c>
      <c r="D7646" s="1">
        <v>33624</v>
      </c>
      <c r="E7646" s="1" t="s">
        <v>91</v>
      </c>
      <c r="F7646" s="4">
        <v>527104</v>
      </c>
      <c r="G7646" s="4">
        <v>553065</v>
      </c>
      <c r="H7646" s="1" t="s">
        <v>25</v>
      </c>
      <c r="I7646" s="4">
        <v>527104</v>
      </c>
      <c r="J7646" s="1">
        <v>100</v>
      </c>
      <c r="N7646" s="1" t="s">
        <v>21007</v>
      </c>
      <c r="O7646" s="1" t="s">
        <v>21008</v>
      </c>
      <c r="P7646" s="1" t="s">
        <v>21009</v>
      </c>
      <c r="T7646" s="1" t="s">
        <v>21006</v>
      </c>
      <c r="U7646" s="1" t="s">
        <v>22</v>
      </c>
      <c r="V7646" s="1" t="s">
        <v>23</v>
      </c>
      <c r="W7646" s="1">
        <v>33624</v>
      </c>
    </row>
    <row r="7647" spans="1:23" x14ac:dyDescent="0.2">
      <c r="A7647" s="1" t="s">
        <v>33</v>
      </c>
      <c r="B7647" s="1" t="s">
        <v>21010</v>
      </c>
      <c r="C7647" s="1" t="s">
        <v>22</v>
      </c>
      <c r="D7647" s="1">
        <v>33624</v>
      </c>
      <c r="E7647" s="1" t="s">
        <v>65</v>
      </c>
      <c r="F7647" s="4">
        <v>401452</v>
      </c>
      <c r="G7647" s="4">
        <v>403113</v>
      </c>
      <c r="H7647" s="1" t="s">
        <v>25</v>
      </c>
      <c r="I7647" s="4">
        <v>401452</v>
      </c>
      <c r="J7647" s="1">
        <v>100</v>
      </c>
      <c r="N7647" s="1" t="s">
        <v>21011</v>
      </c>
      <c r="T7647" s="1" t="s">
        <v>21010</v>
      </c>
      <c r="U7647" s="1" t="s">
        <v>22</v>
      </c>
      <c r="V7647" s="1" t="s">
        <v>23</v>
      </c>
      <c r="W7647" s="1">
        <v>33624</v>
      </c>
    </row>
    <row r="7648" spans="1:23" x14ac:dyDescent="0.2">
      <c r="A7648" s="1" t="s">
        <v>33</v>
      </c>
      <c r="B7648" s="1" t="s">
        <v>21012</v>
      </c>
      <c r="C7648" s="1" t="s">
        <v>22</v>
      </c>
      <c r="D7648" s="1">
        <v>33624</v>
      </c>
      <c r="E7648" s="1" t="s">
        <v>145</v>
      </c>
      <c r="F7648" s="4">
        <v>299406</v>
      </c>
      <c r="G7648" s="4">
        <v>304746</v>
      </c>
      <c r="H7648" s="1" t="s">
        <v>25</v>
      </c>
      <c r="I7648" s="4">
        <v>299406</v>
      </c>
      <c r="J7648" s="1">
        <v>100</v>
      </c>
      <c r="N7648" s="1" t="s">
        <v>21013</v>
      </c>
      <c r="P7648" s="1" t="s">
        <v>21014</v>
      </c>
      <c r="Q7648" s="1" t="s">
        <v>21015</v>
      </c>
      <c r="T7648" s="1" t="s">
        <v>21012</v>
      </c>
      <c r="U7648" s="1" t="s">
        <v>22</v>
      </c>
      <c r="V7648" s="1" t="s">
        <v>23</v>
      </c>
      <c r="W7648" s="1">
        <v>33624</v>
      </c>
    </row>
    <row r="7649" spans="1:23" x14ac:dyDescent="0.2">
      <c r="A7649" s="1" t="s">
        <v>33</v>
      </c>
      <c r="B7649" s="1" t="s">
        <v>21023</v>
      </c>
      <c r="C7649" s="1" t="s">
        <v>22</v>
      </c>
      <c r="D7649" s="1">
        <v>33624</v>
      </c>
      <c r="E7649" s="1" t="s">
        <v>229</v>
      </c>
      <c r="F7649" s="4">
        <v>622854</v>
      </c>
      <c r="G7649" s="4">
        <v>632723</v>
      </c>
      <c r="H7649" s="1" t="s">
        <v>25</v>
      </c>
      <c r="I7649" s="4">
        <v>622854</v>
      </c>
      <c r="J7649" s="1">
        <v>100</v>
      </c>
      <c r="N7649" s="1" t="s">
        <v>21024</v>
      </c>
      <c r="O7649" s="1" t="s">
        <v>21025</v>
      </c>
      <c r="P7649" s="1" t="s">
        <v>21026</v>
      </c>
      <c r="Q7649" s="1" t="s">
        <v>21027</v>
      </c>
      <c r="R7649" s="1" t="s">
        <v>21028</v>
      </c>
      <c r="S7649" s="1" t="s">
        <v>21029</v>
      </c>
      <c r="T7649" s="1" t="s">
        <v>21023</v>
      </c>
      <c r="U7649" s="1" t="s">
        <v>22</v>
      </c>
      <c r="V7649" s="1" t="s">
        <v>23</v>
      </c>
      <c r="W7649" s="1">
        <v>33624</v>
      </c>
    </row>
    <row r="7650" spans="1:23" x14ac:dyDescent="0.2">
      <c r="A7650" s="1" t="s">
        <v>33</v>
      </c>
      <c r="B7650" s="1" t="s">
        <v>21044</v>
      </c>
      <c r="C7650" s="1" t="s">
        <v>22</v>
      </c>
      <c r="D7650" s="1">
        <v>33624</v>
      </c>
      <c r="E7650" s="1" t="s">
        <v>97</v>
      </c>
      <c r="F7650" s="4">
        <v>468762</v>
      </c>
      <c r="G7650" s="4">
        <v>469391</v>
      </c>
      <c r="H7650" s="1" t="s">
        <v>25</v>
      </c>
      <c r="I7650" s="4">
        <v>468762</v>
      </c>
      <c r="J7650" s="1">
        <v>100</v>
      </c>
      <c r="N7650" s="1" t="s">
        <v>21045</v>
      </c>
      <c r="O7650" s="1" t="s">
        <v>21046</v>
      </c>
      <c r="P7650" s="1" t="s">
        <v>21047</v>
      </c>
      <c r="Q7650" s="1" t="s">
        <v>21045</v>
      </c>
      <c r="T7650" s="1" t="s">
        <v>21044</v>
      </c>
      <c r="U7650" s="1" t="s">
        <v>22</v>
      </c>
      <c r="V7650" s="1" t="s">
        <v>23</v>
      </c>
      <c r="W7650" s="1">
        <v>33624</v>
      </c>
    </row>
    <row r="7651" spans="1:23" x14ac:dyDescent="0.2">
      <c r="A7651" s="1" t="s">
        <v>33</v>
      </c>
      <c r="B7651" s="1" t="s">
        <v>21050</v>
      </c>
      <c r="C7651" s="1" t="s">
        <v>22</v>
      </c>
      <c r="D7651" s="1">
        <v>33624</v>
      </c>
      <c r="E7651" s="1" t="s">
        <v>1235</v>
      </c>
      <c r="F7651" s="4">
        <v>632792</v>
      </c>
      <c r="G7651" s="4">
        <v>711273</v>
      </c>
      <c r="H7651" s="1" t="s">
        <v>25</v>
      </c>
      <c r="I7651" s="4">
        <v>632792</v>
      </c>
      <c r="J7651" s="1">
        <v>100</v>
      </c>
      <c r="N7651" s="1" t="s">
        <v>21051</v>
      </c>
      <c r="T7651" s="1" t="s">
        <v>21050</v>
      </c>
      <c r="U7651" s="1" t="s">
        <v>22</v>
      </c>
      <c r="V7651" s="1" t="s">
        <v>23</v>
      </c>
      <c r="W7651" s="1">
        <v>33624</v>
      </c>
    </row>
    <row r="7652" spans="1:23" x14ac:dyDescent="0.2">
      <c r="A7652" s="1" t="s">
        <v>33</v>
      </c>
      <c r="B7652" s="1" t="s">
        <v>19627</v>
      </c>
      <c r="C7652" s="1" t="s">
        <v>22</v>
      </c>
      <c r="D7652" s="1">
        <v>33624</v>
      </c>
      <c r="E7652" s="1" t="s">
        <v>280</v>
      </c>
      <c r="F7652" s="4">
        <v>441887</v>
      </c>
      <c r="G7652" s="4">
        <v>449925</v>
      </c>
      <c r="H7652" s="1" t="s">
        <v>25</v>
      </c>
      <c r="I7652" s="4">
        <v>441887</v>
      </c>
      <c r="J7652" s="1">
        <v>100</v>
      </c>
      <c r="N7652" s="1" t="s">
        <v>21052</v>
      </c>
      <c r="O7652" s="1" t="s">
        <v>21053</v>
      </c>
      <c r="P7652" s="1" t="s">
        <v>21054</v>
      </c>
      <c r="Q7652" s="1" t="s">
        <v>21055</v>
      </c>
      <c r="T7652" s="1" t="s">
        <v>19627</v>
      </c>
      <c r="U7652" s="1" t="s">
        <v>22</v>
      </c>
      <c r="V7652" s="1" t="s">
        <v>23</v>
      </c>
      <c r="W7652" s="1">
        <v>33624</v>
      </c>
    </row>
    <row r="7653" spans="1:23" x14ac:dyDescent="0.2">
      <c r="A7653" s="1" t="s">
        <v>33</v>
      </c>
      <c r="B7653" s="1" t="s">
        <v>21056</v>
      </c>
      <c r="C7653" s="1" t="s">
        <v>22</v>
      </c>
      <c r="D7653" s="1">
        <v>33624</v>
      </c>
      <c r="E7653" s="1" t="s">
        <v>696</v>
      </c>
      <c r="F7653" s="4">
        <v>341235</v>
      </c>
      <c r="G7653" s="4">
        <v>351309</v>
      </c>
      <c r="H7653" s="1" t="s">
        <v>104</v>
      </c>
      <c r="I7653" s="4">
        <v>341235</v>
      </c>
      <c r="J7653" s="1">
        <v>100</v>
      </c>
      <c r="N7653" s="1" t="s">
        <v>21057</v>
      </c>
      <c r="Q7653" s="1" t="s">
        <v>21058</v>
      </c>
      <c r="T7653" s="1" t="s">
        <v>21056</v>
      </c>
      <c r="U7653" s="1" t="s">
        <v>22</v>
      </c>
      <c r="V7653" s="1" t="s">
        <v>23</v>
      </c>
      <c r="W7653" s="1">
        <v>33624</v>
      </c>
    </row>
    <row r="7654" spans="1:23" x14ac:dyDescent="0.2">
      <c r="A7654" s="1" t="s">
        <v>33</v>
      </c>
      <c r="B7654" s="1" t="s">
        <v>21067</v>
      </c>
      <c r="C7654" s="1" t="s">
        <v>22</v>
      </c>
      <c r="D7654" s="1">
        <v>33624</v>
      </c>
      <c r="E7654" s="1" t="s">
        <v>3176</v>
      </c>
      <c r="F7654" s="4">
        <v>661413</v>
      </c>
      <c r="G7654" s="4">
        <v>460000</v>
      </c>
      <c r="H7654" s="1" t="s">
        <v>25</v>
      </c>
      <c r="I7654" s="4">
        <v>661413</v>
      </c>
      <c r="J7654" s="1">
        <v>100</v>
      </c>
      <c r="N7654" s="1" t="s">
        <v>21068</v>
      </c>
      <c r="T7654" s="1" t="s">
        <v>21067</v>
      </c>
      <c r="U7654" s="1" t="s">
        <v>22</v>
      </c>
      <c r="V7654" s="1" t="s">
        <v>23</v>
      </c>
      <c r="W7654" s="1">
        <v>33624</v>
      </c>
    </row>
    <row r="7655" spans="1:23" x14ac:dyDescent="0.2">
      <c r="A7655" s="1" t="s">
        <v>33</v>
      </c>
      <c r="B7655" s="1" t="s">
        <v>21072</v>
      </c>
      <c r="C7655" s="1" t="s">
        <v>22</v>
      </c>
      <c r="D7655" s="1">
        <v>33624</v>
      </c>
      <c r="E7655" s="1" t="s">
        <v>738</v>
      </c>
      <c r="F7655" s="4">
        <v>553406</v>
      </c>
      <c r="G7655" s="4">
        <v>580786</v>
      </c>
      <c r="H7655" s="1" t="s">
        <v>25</v>
      </c>
      <c r="I7655" s="4">
        <v>553406</v>
      </c>
      <c r="J7655" s="1">
        <v>100</v>
      </c>
      <c r="N7655" s="1" t="s">
        <v>21073</v>
      </c>
      <c r="Q7655" s="1" t="s">
        <v>21074</v>
      </c>
      <c r="T7655" s="1" t="s">
        <v>21072</v>
      </c>
      <c r="U7655" s="1" t="s">
        <v>22</v>
      </c>
      <c r="V7655" s="1" t="s">
        <v>23</v>
      </c>
      <c r="W7655" s="1">
        <v>33624</v>
      </c>
    </row>
    <row r="7656" spans="1:23" x14ac:dyDescent="0.2">
      <c r="A7656" s="1" t="s">
        <v>33</v>
      </c>
      <c r="B7656" s="1" t="s">
        <v>21079</v>
      </c>
      <c r="C7656" s="1" t="s">
        <v>22</v>
      </c>
      <c r="D7656" s="1">
        <v>33624</v>
      </c>
      <c r="E7656" s="1" t="s">
        <v>355</v>
      </c>
      <c r="F7656" s="4">
        <v>425336</v>
      </c>
      <c r="G7656" s="4">
        <v>424607</v>
      </c>
      <c r="H7656" s="1" t="s">
        <v>25</v>
      </c>
      <c r="I7656" s="4">
        <v>425336</v>
      </c>
      <c r="J7656" s="1">
        <v>100</v>
      </c>
      <c r="N7656" s="1" t="s">
        <v>21082</v>
      </c>
      <c r="Q7656" s="1" t="s">
        <v>21083</v>
      </c>
      <c r="T7656" s="1" t="s">
        <v>21080</v>
      </c>
      <c r="U7656" s="1" t="s">
        <v>21081</v>
      </c>
      <c r="V7656" s="1" t="s">
        <v>1531</v>
      </c>
      <c r="W7656" s="1">
        <v>20852</v>
      </c>
    </row>
    <row r="7657" spans="1:23" x14ac:dyDescent="0.2">
      <c r="A7657" s="1" t="s">
        <v>33</v>
      </c>
      <c r="B7657" s="1" t="s">
        <v>21087</v>
      </c>
      <c r="C7657" s="1" t="s">
        <v>22</v>
      </c>
      <c r="D7657" s="1">
        <v>33624</v>
      </c>
      <c r="E7657" s="1" t="s">
        <v>3249</v>
      </c>
      <c r="F7657" s="4">
        <v>282937</v>
      </c>
      <c r="G7657" s="4">
        <v>305171</v>
      </c>
      <c r="H7657" s="1" t="s">
        <v>25</v>
      </c>
      <c r="I7657" s="4">
        <v>282937</v>
      </c>
      <c r="J7657" s="1">
        <v>100</v>
      </c>
      <c r="N7657" s="1" t="s">
        <v>21088</v>
      </c>
      <c r="Q7657" s="1" t="s">
        <v>21089</v>
      </c>
      <c r="T7657" s="1" t="s">
        <v>2771</v>
      </c>
      <c r="U7657" s="1" t="s">
        <v>22</v>
      </c>
      <c r="V7657" s="1" t="s">
        <v>23</v>
      </c>
      <c r="W7657" s="1">
        <v>33635</v>
      </c>
    </row>
    <row r="7658" spans="1:23" x14ac:dyDescent="0.2">
      <c r="A7658" s="1" t="s">
        <v>33</v>
      </c>
      <c r="B7658" s="1" t="s">
        <v>21101</v>
      </c>
      <c r="C7658" s="1" t="s">
        <v>22</v>
      </c>
      <c r="D7658" s="1">
        <v>33624</v>
      </c>
      <c r="E7658" s="1" t="s">
        <v>753</v>
      </c>
      <c r="F7658" s="4">
        <v>329390</v>
      </c>
      <c r="G7658" s="4">
        <v>303046</v>
      </c>
      <c r="H7658" s="1" t="s">
        <v>104</v>
      </c>
      <c r="I7658" s="4">
        <v>329390</v>
      </c>
      <c r="J7658" s="1">
        <v>100</v>
      </c>
      <c r="N7658" s="1" t="s">
        <v>3638</v>
      </c>
      <c r="T7658" s="1" t="s">
        <v>3636</v>
      </c>
      <c r="U7658" s="1" t="s">
        <v>22</v>
      </c>
      <c r="V7658" s="1" t="s">
        <v>23</v>
      </c>
      <c r="W7658" s="1">
        <v>33624</v>
      </c>
    </row>
    <row r="7659" spans="1:23" x14ac:dyDescent="0.2">
      <c r="A7659" s="1" t="s">
        <v>33</v>
      </c>
      <c r="B7659" s="1" t="s">
        <v>21127</v>
      </c>
      <c r="C7659" s="1" t="s">
        <v>22</v>
      </c>
      <c r="D7659" s="1">
        <v>33624</v>
      </c>
      <c r="E7659" s="1" t="s">
        <v>2516</v>
      </c>
      <c r="F7659" s="4">
        <v>272959</v>
      </c>
      <c r="G7659" s="4">
        <v>296550</v>
      </c>
      <c r="H7659" s="1" t="s">
        <v>25</v>
      </c>
      <c r="I7659" s="4">
        <v>272959</v>
      </c>
      <c r="J7659" s="1">
        <v>100</v>
      </c>
      <c r="N7659" s="1" t="s">
        <v>21129</v>
      </c>
      <c r="O7659" s="1" t="s">
        <v>21130</v>
      </c>
      <c r="P7659" s="1" t="s">
        <v>21131</v>
      </c>
      <c r="T7659" s="1" t="s">
        <v>21128</v>
      </c>
      <c r="U7659" s="1" t="s">
        <v>22</v>
      </c>
      <c r="V7659" s="1" t="s">
        <v>23</v>
      </c>
      <c r="W7659" s="1">
        <v>33609</v>
      </c>
    </row>
    <row r="7660" spans="1:23" x14ac:dyDescent="0.2">
      <c r="A7660" s="1" t="s">
        <v>33</v>
      </c>
      <c r="B7660" s="1" t="s">
        <v>21136</v>
      </c>
      <c r="C7660" s="1" t="s">
        <v>22</v>
      </c>
      <c r="D7660" s="1">
        <v>33624</v>
      </c>
      <c r="E7660" s="1" t="s">
        <v>481</v>
      </c>
      <c r="F7660" s="4">
        <v>365901</v>
      </c>
      <c r="G7660" s="4">
        <v>374763</v>
      </c>
      <c r="H7660" s="1" t="s">
        <v>25</v>
      </c>
      <c r="I7660" s="4">
        <v>365901</v>
      </c>
      <c r="J7660" s="1">
        <v>100</v>
      </c>
      <c r="N7660" s="1" t="s">
        <v>21137</v>
      </c>
      <c r="O7660" s="1" t="s">
        <v>21138</v>
      </c>
      <c r="P7660" s="1" t="s">
        <v>21139</v>
      </c>
      <c r="Q7660" s="1" t="s">
        <v>21140</v>
      </c>
      <c r="T7660" s="1" t="s">
        <v>21136</v>
      </c>
      <c r="U7660" s="1" t="s">
        <v>22</v>
      </c>
      <c r="V7660" s="1" t="s">
        <v>23</v>
      </c>
      <c r="W7660" s="1">
        <v>33624</v>
      </c>
    </row>
    <row r="7661" spans="1:23" x14ac:dyDescent="0.2">
      <c r="A7661" s="1" t="s">
        <v>33</v>
      </c>
      <c r="B7661" s="1" t="s">
        <v>21141</v>
      </c>
      <c r="C7661" s="1" t="s">
        <v>22</v>
      </c>
      <c r="D7661" s="1">
        <v>33624</v>
      </c>
      <c r="E7661" s="1" t="s">
        <v>813</v>
      </c>
      <c r="F7661" s="4">
        <v>349013</v>
      </c>
      <c r="G7661" s="4">
        <v>362078</v>
      </c>
      <c r="H7661" s="1" t="s">
        <v>25</v>
      </c>
      <c r="I7661" s="4">
        <v>349013</v>
      </c>
      <c r="J7661" s="1">
        <v>100</v>
      </c>
      <c r="N7661" s="1" t="s">
        <v>21142</v>
      </c>
      <c r="Q7661" s="1" t="s">
        <v>21143</v>
      </c>
      <c r="T7661" s="1" t="s">
        <v>21141</v>
      </c>
      <c r="U7661" s="1" t="s">
        <v>22</v>
      </c>
      <c r="V7661" s="1" t="s">
        <v>23</v>
      </c>
      <c r="W7661" s="1">
        <v>33624</v>
      </c>
    </row>
    <row r="7662" spans="1:23" x14ac:dyDescent="0.2">
      <c r="A7662" s="1" t="s">
        <v>33</v>
      </c>
      <c r="B7662" s="1" t="s">
        <v>21147</v>
      </c>
      <c r="C7662" s="1" t="s">
        <v>22</v>
      </c>
      <c r="D7662" s="1">
        <v>33624</v>
      </c>
      <c r="E7662" s="1" t="s">
        <v>142</v>
      </c>
      <c r="F7662" s="4">
        <v>193965</v>
      </c>
      <c r="G7662" s="4">
        <v>194580</v>
      </c>
      <c r="H7662" s="1" t="s">
        <v>25</v>
      </c>
      <c r="I7662" s="4">
        <v>193965</v>
      </c>
      <c r="J7662" s="1">
        <v>100</v>
      </c>
      <c r="N7662" s="1" t="s">
        <v>21148</v>
      </c>
      <c r="Q7662" s="1" t="s">
        <v>21149</v>
      </c>
      <c r="T7662" s="1" t="s">
        <v>7806</v>
      </c>
      <c r="U7662" s="1" t="s">
        <v>7807</v>
      </c>
      <c r="V7662" s="1" t="s">
        <v>23</v>
      </c>
      <c r="W7662" s="1">
        <v>32714</v>
      </c>
    </row>
    <row r="7663" spans="1:23" x14ac:dyDescent="0.2">
      <c r="A7663" s="1" t="s">
        <v>33</v>
      </c>
      <c r="B7663" s="1" t="s">
        <v>21161</v>
      </c>
      <c r="C7663" s="1" t="s">
        <v>22</v>
      </c>
      <c r="D7663" s="1">
        <v>33624</v>
      </c>
      <c r="E7663" s="1" t="s">
        <v>1064</v>
      </c>
      <c r="F7663" s="4">
        <v>320594</v>
      </c>
      <c r="G7663" s="4">
        <v>1300</v>
      </c>
      <c r="H7663" s="1" t="s">
        <v>104</v>
      </c>
      <c r="I7663" s="4">
        <v>320594</v>
      </c>
      <c r="J7663" s="1">
        <v>100</v>
      </c>
      <c r="N7663" s="1" t="s">
        <v>21162</v>
      </c>
      <c r="T7663" s="1" t="s">
        <v>1743</v>
      </c>
      <c r="U7663" s="1" t="s">
        <v>22</v>
      </c>
      <c r="V7663" s="1" t="s">
        <v>23</v>
      </c>
      <c r="W7663" s="1">
        <v>33615</v>
      </c>
    </row>
    <row r="7664" spans="1:23" x14ac:dyDescent="0.2">
      <c r="A7664" s="1" t="s">
        <v>33</v>
      </c>
      <c r="B7664" s="1" t="s">
        <v>21174</v>
      </c>
      <c r="C7664" s="1" t="s">
        <v>22</v>
      </c>
      <c r="D7664" s="1">
        <v>33624</v>
      </c>
      <c r="E7664" s="1" t="s">
        <v>1919</v>
      </c>
      <c r="F7664" s="4">
        <v>528649</v>
      </c>
      <c r="G7664" s="4">
        <v>527332</v>
      </c>
      <c r="H7664" s="1" t="s">
        <v>25</v>
      </c>
      <c r="I7664" s="4">
        <v>528649</v>
      </c>
      <c r="J7664" s="1">
        <v>100</v>
      </c>
      <c r="N7664" s="1" t="s">
        <v>21175</v>
      </c>
      <c r="T7664" s="1" t="s">
        <v>21174</v>
      </c>
      <c r="U7664" s="1" t="s">
        <v>22</v>
      </c>
      <c r="V7664" s="1" t="s">
        <v>23</v>
      </c>
      <c r="W7664" s="1">
        <v>33624</v>
      </c>
    </row>
    <row r="7665" spans="1:23" x14ac:dyDescent="0.2">
      <c r="A7665" s="1" t="s">
        <v>33</v>
      </c>
      <c r="B7665" s="1" t="s">
        <v>21176</v>
      </c>
      <c r="C7665" s="1" t="s">
        <v>22</v>
      </c>
      <c r="D7665" s="1">
        <v>33624</v>
      </c>
      <c r="E7665" s="1" t="s">
        <v>79</v>
      </c>
      <c r="F7665" s="4">
        <v>357004</v>
      </c>
      <c r="G7665" s="4">
        <v>380270</v>
      </c>
      <c r="H7665" s="1" t="s">
        <v>25</v>
      </c>
      <c r="I7665" s="4">
        <v>357004</v>
      </c>
      <c r="J7665" s="1">
        <v>100</v>
      </c>
      <c r="N7665" s="1" t="s">
        <v>21177</v>
      </c>
      <c r="T7665" s="1" t="s">
        <v>21176</v>
      </c>
      <c r="U7665" s="1" t="s">
        <v>22</v>
      </c>
      <c r="V7665" s="1" t="s">
        <v>23</v>
      </c>
      <c r="W7665" s="1">
        <v>33624</v>
      </c>
    </row>
    <row r="7666" spans="1:23" x14ac:dyDescent="0.2">
      <c r="A7666" s="1" t="s">
        <v>33</v>
      </c>
      <c r="B7666" s="1" t="s">
        <v>21178</v>
      </c>
      <c r="C7666" s="1" t="s">
        <v>22</v>
      </c>
      <c r="D7666" s="1">
        <v>33624</v>
      </c>
      <c r="E7666" s="1" t="s">
        <v>3158</v>
      </c>
      <c r="F7666" s="4">
        <v>815102</v>
      </c>
      <c r="G7666" s="4">
        <v>824740</v>
      </c>
      <c r="H7666" s="1" t="s">
        <v>25</v>
      </c>
      <c r="I7666" s="4">
        <v>815102</v>
      </c>
      <c r="J7666" s="1">
        <v>100</v>
      </c>
      <c r="N7666" s="1" t="s">
        <v>21180</v>
      </c>
      <c r="P7666" s="1" t="s">
        <v>21181</v>
      </c>
      <c r="T7666" s="1" t="s">
        <v>21179</v>
      </c>
      <c r="U7666" s="1" t="s">
        <v>22</v>
      </c>
      <c r="V7666" s="1" t="s">
        <v>23</v>
      </c>
      <c r="W7666" s="1">
        <v>33624</v>
      </c>
    </row>
    <row r="7667" spans="1:23" x14ac:dyDescent="0.2">
      <c r="A7667" s="1" t="s">
        <v>33</v>
      </c>
      <c r="B7667" s="1" t="s">
        <v>21182</v>
      </c>
      <c r="C7667" s="1" t="s">
        <v>22</v>
      </c>
      <c r="D7667" s="1">
        <v>33624</v>
      </c>
      <c r="E7667" s="1" t="s">
        <v>252</v>
      </c>
      <c r="F7667" s="4">
        <v>363032</v>
      </c>
      <c r="G7667" s="4">
        <v>373070</v>
      </c>
      <c r="H7667" s="1" t="s">
        <v>25</v>
      </c>
      <c r="I7667" s="4">
        <v>363032</v>
      </c>
      <c r="J7667" s="1">
        <v>100</v>
      </c>
      <c r="N7667" s="1" t="s">
        <v>21185</v>
      </c>
      <c r="T7667" s="1" t="s">
        <v>21183</v>
      </c>
      <c r="U7667" s="1" t="s">
        <v>21184</v>
      </c>
      <c r="V7667" s="1" t="s">
        <v>327</v>
      </c>
      <c r="W7667" s="1">
        <v>75025</v>
      </c>
    </row>
    <row r="7668" spans="1:23" x14ac:dyDescent="0.2">
      <c r="A7668" s="1" t="s">
        <v>33</v>
      </c>
      <c r="B7668" s="1" t="s">
        <v>21199</v>
      </c>
      <c r="C7668" s="1" t="s">
        <v>22</v>
      </c>
      <c r="D7668" s="1">
        <v>33624</v>
      </c>
      <c r="E7668" s="1" t="s">
        <v>1380</v>
      </c>
      <c r="F7668" s="4">
        <v>648788</v>
      </c>
      <c r="G7668" s="4">
        <v>680437</v>
      </c>
      <c r="H7668" s="1" t="s">
        <v>25</v>
      </c>
      <c r="I7668" s="4">
        <v>648788</v>
      </c>
      <c r="J7668" s="1">
        <v>100</v>
      </c>
      <c r="N7668" s="1" t="s">
        <v>21200</v>
      </c>
      <c r="O7668" s="1" t="s">
        <v>21201</v>
      </c>
      <c r="P7668" s="1" t="s">
        <v>21202</v>
      </c>
      <c r="Q7668" s="1" t="s">
        <v>21203</v>
      </c>
      <c r="R7668" s="1" t="s">
        <v>21204</v>
      </c>
      <c r="S7668" s="1" t="s">
        <v>21205</v>
      </c>
      <c r="T7668" s="1" t="s">
        <v>21199</v>
      </c>
      <c r="U7668" s="1" t="s">
        <v>22</v>
      </c>
      <c r="V7668" s="1" t="s">
        <v>23</v>
      </c>
      <c r="W7668" s="1">
        <v>33624</v>
      </c>
    </row>
    <row r="7669" spans="1:23" x14ac:dyDescent="0.2">
      <c r="A7669" s="1" t="s">
        <v>33</v>
      </c>
      <c r="B7669" s="1" t="s">
        <v>21206</v>
      </c>
      <c r="C7669" s="1" t="s">
        <v>22</v>
      </c>
      <c r="D7669" s="1">
        <v>33624</v>
      </c>
      <c r="E7669" s="1" t="s">
        <v>2863</v>
      </c>
      <c r="F7669" s="4">
        <v>452015</v>
      </c>
      <c r="G7669" s="4">
        <v>458342</v>
      </c>
      <c r="H7669" s="1" t="s">
        <v>25</v>
      </c>
      <c r="I7669" s="4">
        <v>452015</v>
      </c>
      <c r="J7669" s="1">
        <v>100</v>
      </c>
      <c r="N7669" s="1" t="s">
        <v>21209</v>
      </c>
      <c r="T7669" s="1" t="s">
        <v>21207</v>
      </c>
      <c r="U7669" s="1" t="s">
        <v>21208</v>
      </c>
      <c r="V7669" s="1" t="s">
        <v>23</v>
      </c>
      <c r="W7669" s="1">
        <v>33409</v>
      </c>
    </row>
    <row r="7670" spans="1:23" x14ac:dyDescent="0.2">
      <c r="A7670" s="1" t="s">
        <v>33</v>
      </c>
      <c r="B7670" s="1" t="s">
        <v>21210</v>
      </c>
      <c r="C7670" s="1" t="s">
        <v>22</v>
      </c>
      <c r="D7670" s="1">
        <v>33624</v>
      </c>
      <c r="E7670" s="1" t="s">
        <v>960</v>
      </c>
      <c r="F7670" s="4">
        <v>418303</v>
      </c>
      <c r="G7670" s="4">
        <v>416715</v>
      </c>
      <c r="H7670" s="1" t="s">
        <v>25</v>
      </c>
      <c r="I7670" s="4">
        <v>418303</v>
      </c>
      <c r="J7670" s="1">
        <v>100</v>
      </c>
      <c r="N7670" s="1" t="s">
        <v>21211</v>
      </c>
      <c r="O7670" s="1" t="s">
        <v>7026</v>
      </c>
      <c r="P7670" s="1" t="s">
        <v>21212</v>
      </c>
      <c r="T7670" s="1" t="s">
        <v>21210</v>
      </c>
      <c r="U7670" s="1" t="s">
        <v>22</v>
      </c>
      <c r="V7670" s="1" t="s">
        <v>23</v>
      </c>
      <c r="W7670" s="1">
        <v>33624</v>
      </c>
    </row>
    <row r="7671" spans="1:23" x14ac:dyDescent="0.2">
      <c r="A7671" s="1" t="s">
        <v>33</v>
      </c>
      <c r="B7671" s="1" t="s">
        <v>21217</v>
      </c>
      <c r="C7671" s="1" t="s">
        <v>22</v>
      </c>
      <c r="D7671" s="1">
        <v>33624</v>
      </c>
      <c r="E7671" s="1" t="s">
        <v>1932</v>
      </c>
      <c r="F7671" s="4">
        <v>247504</v>
      </c>
      <c r="G7671" s="4">
        <v>256260</v>
      </c>
      <c r="H7671" s="1" t="s">
        <v>104</v>
      </c>
      <c r="I7671" s="4">
        <v>247504</v>
      </c>
      <c r="J7671" s="1">
        <v>100</v>
      </c>
      <c r="N7671" s="1" t="s">
        <v>21218</v>
      </c>
      <c r="T7671" s="1" t="s">
        <v>3636</v>
      </c>
      <c r="U7671" s="1" t="s">
        <v>22</v>
      </c>
      <c r="V7671" s="1" t="s">
        <v>23</v>
      </c>
      <c r="W7671" s="1">
        <v>33624</v>
      </c>
    </row>
    <row r="7672" spans="1:23" x14ac:dyDescent="0.2">
      <c r="A7672" s="1" t="s">
        <v>33</v>
      </c>
      <c r="B7672" s="1" t="s">
        <v>21249</v>
      </c>
      <c r="C7672" s="1" t="s">
        <v>22</v>
      </c>
      <c r="D7672" s="1">
        <v>33624</v>
      </c>
      <c r="E7672" s="1" t="s">
        <v>215</v>
      </c>
      <c r="F7672" s="4">
        <v>322726</v>
      </c>
      <c r="G7672" s="4">
        <v>333473</v>
      </c>
      <c r="H7672" s="1" t="s">
        <v>25</v>
      </c>
      <c r="I7672" s="4">
        <v>322726</v>
      </c>
      <c r="J7672" s="1">
        <v>100</v>
      </c>
      <c r="N7672" s="1" t="s">
        <v>21251</v>
      </c>
      <c r="Q7672" s="1" t="s">
        <v>21252</v>
      </c>
      <c r="T7672" s="1" t="s">
        <v>21250</v>
      </c>
      <c r="U7672" s="1" t="s">
        <v>22</v>
      </c>
      <c r="V7672" s="1" t="s">
        <v>23</v>
      </c>
      <c r="W7672" s="1">
        <v>33635</v>
      </c>
    </row>
    <row r="7673" spans="1:23" x14ac:dyDescent="0.2">
      <c r="A7673" s="1" t="s">
        <v>33</v>
      </c>
      <c r="B7673" s="1" t="s">
        <v>21253</v>
      </c>
      <c r="C7673" s="1" t="s">
        <v>22</v>
      </c>
      <c r="D7673" s="1">
        <v>33624</v>
      </c>
      <c r="E7673" s="1" t="s">
        <v>379</v>
      </c>
      <c r="F7673" s="4">
        <v>163785</v>
      </c>
      <c r="G7673" s="4">
        <v>161965</v>
      </c>
      <c r="H7673" s="1" t="s">
        <v>104</v>
      </c>
      <c r="I7673" s="4">
        <v>163785</v>
      </c>
      <c r="J7673" s="1">
        <v>100</v>
      </c>
      <c r="N7673" s="1" t="s">
        <v>21255</v>
      </c>
      <c r="T7673" s="1" t="s">
        <v>21254</v>
      </c>
      <c r="U7673" s="1" t="s">
        <v>7807</v>
      </c>
      <c r="V7673" s="1" t="s">
        <v>23</v>
      </c>
      <c r="W7673" s="1">
        <v>32701</v>
      </c>
    </row>
    <row r="7674" spans="1:23" x14ac:dyDescent="0.2">
      <c r="A7674" s="1" t="s">
        <v>33</v>
      </c>
      <c r="B7674" s="1" t="s">
        <v>21263</v>
      </c>
      <c r="C7674" s="1" t="s">
        <v>22</v>
      </c>
      <c r="D7674" s="1">
        <v>33624</v>
      </c>
      <c r="E7674" s="1" t="s">
        <v>103</v>
      </c>
      <c r="F7674" s="4">
        <v>223377</v>
      </c>
      <c r="G7674" s="4">
        <v>205630</v>
      </c>
      <c r="H7674" s="1" t="s">
        <v>104</v>
      </c>
      <c r="I7674" s="4">
        <v>223377</v>
      </c>
      <c r="J7674" s="1">
        <v>100</v>
      </c>
      <c r="N7674" s="1" t="s">
        <v>105</v>
      </c>
      <c r="T7674" s="1" t="s">
        <v>100</v>
      </c>
      <c r="U7674" s="1" t="s">
        <v>101</v>
      </c>
      <c r="V7674" s="1" t="s">
        <v>102</v>
      </c>
      <c r="W7674" s="1">
        <v>90067</v>
      </c>
    </row>
    <row r="7675" spans="1:23" x14ac:dyDescent="0.2">
      <c r="A7675" s="1" t="s">
        <v>33</v>
      </c>
      <c r="B7675" s="1" t="s">
        <v>21264</v>
      </c>
      <c r="C7675" s="1" t="s">
        <v>22</v>
      </c>
      <c r="D7675" s="1">
        <v>33624</v>
      </c>
      <c r="E7675" s="1" t="s">
        <v>461</v>
      </c>
      <c r="F7675" s="4">
        <v>515201</v>
      </c>
      <c r="G7675" s="4">
        <v>531315</v>
      </c>
      <c r="H7675" s="1" t="s">
        <v>104</v>
      </c>
      <c r="I7675" s="4">
        <v>515201</v>
      </c>
      <c r="J7675" s="1">
        <v>100</v>
      </c>
      <c r="N7675" s="1" t="s">
        <v>21265</v>
      </c>
      <c r="T7675" s="1" t="s">
        <v>21264</v>
      </c>
      <c r="U7675" s="1" t="s">
        <v>22</v>
      </c>
      <c r="V7675" s="1" t="s">
        <v>23</v>
      </c>
      <c r="W7675" s="1">
        <v>33624</v>
      </c>
    </row>
    <row r="7676" spans="1:23" x14ac:dyDescent="0.2">
      <c r="A7676" s="1" t="s">
        <v>33</v>
      </c>
      <c r="B7676" s="1" t="s">
        <v>21267</v>
      </c>
      <c r="C7676" s="1" t="s">
        <v>22</v>
      </c>
      <c r="D7676" s="1">
        <v>33624</v>
      </c>
      <c r="E7676" s="1" t="s">
        <v>519</v>
      </c>
      <c r="F7676" s="4">
        <v>359108</v>
      </c>
      <c r="G7676" s="4">
        <v>364843</v>
      </c>
      <c r="H7676" s="1" t="s">
        <v>25</v>
      </c>
      <c r="I7676" s="4">
        <v>359108</v>
      </c>
      <c r="J7676" s="1">
        <v>100</v>
      </c>
      <c r="N7676" s="1" t="s">
        <v>21268</v>
      </c>
      <c r="T7676" s="1" t="s">
        <v>21267</v>
      </c>
      <c r="U7676" s="1" t="s">
        <v>22</v>
      </c>
      <c r="V7676" s="1" t="s">
        <v>23</v>
      </c>
      <c r="W7676" s="1">
        <v>33624</v>
      </c>
    </row>
    <row r="7677" spans="1:23" x14ac:dyDescent="0.2">
      <c r="A7677" s="1" t="s">
        <v>33</v>
      </c>
      <c r="B7677" s="1" t="s">
        <v>21277</v>
      </c>
      <c r="C7677" s="1" t="s">
        <v>22</v>
      </c>
      <c r="D7677" s="1">
        <v>33624</v>
      </c>
      <c r="E7677" s="1" t="s">
        <v>391</v>
      </c>
      <c r="F7677" s="4">
        <v>299943</v>
      </c>
      <c r="G7677" s="4">
        <v>304549</v>
      </c>
      <c r="H7677" s="1" t="s">
        <v>25</v>
      </c>
      <c r="I7677" s="4">
        <v>299943</v>
      </c>
      <c r="J7677" s="1">
        <v>100</v>
      </c>
      <c r="N7677" s="1" t="s">
        <v>21278</v>
      </c>
      <c r="P7677" s="1">
        <v>8139616786</v>
      </c>
      <c r="Q7677" s="1" t="s">
        <v>21279</v>
      </c>
      <c r="T7677" s="1" t="s">
        <v>21277</v>
      </c>
      <c r="U7677" s="1" t="s">
        <v>22</v>
      </c>
      <c r="V7677" s="1" t="s">
        <v>23</v>
      </c>
      <c r="W7677" s="1">
        <v>33624</v>
      </c>
    </row>
    <row r="7678" spans="1:23" x14ac:dyDescent="0.2">
      <c r="A7678" s="1" t="s">
        <v>33</v>
      </c>
      <c r="B7678" s="1" t="s">
        <v>21280</v>
      </c>
      <c r="C7678" s="1" t="s">
        <v>22</v>
      </c>
      <c r="D7678" s="1">
        <v>33624</v>
      </c>
      <c r="E7678" s="1" t="s">
        <v>142</v>
      </c>
      <c r="F7678" s="4">
        <v>209680</v>
      </c>
      <c r="G7678" s="4">
        <v>1150</v>
      </c>
      <c r="H7678" s="1" t="s">
        <v>25</v>
      </c>
      <c r="I7678" s="4">
        <v>209680</v>
      </c>
      <c r="J7678" s="1">
        <v>100</v>
      </c>
      <c r="N7678" s="1" t="s">
        <v>143</v>
      </c>
      <c r="T7678" s="1" t="s">
        <v>140</v>
      </c>
      <c r="U7678" s="1" t="s">
        <v>141</v>
      </c>
      <c r="V7678" s="1" t="s">
        <v>23</v>
      </c>
      <c r="W7678" s="1">
        <v>33732</v>
      </c>
    </row>
    <row r="7679" spans="1:23" x14ac:dyDescent="0.2">
      <c r="A7679" s="1" t="s">
        <v>33</v>
      </c>
      <c r="B7679" s="1" t="s">
        <v>21285</v>
      </c>
      <c r="C7679" s="1" t="s">
        <v>22</v>
      </c>
      <c r="D7679" s="1">
        <v>33624</v>
      </c>
      <c r="E7679" s="1" t="s">
        <v>135</v>
      </c>
      <c r="F7679" s="4">
        <v>407937</v>
      </c>
      <c r="G7679" s="4">
        <v>419825</v>
      </c>
      <c r="H7679" s="1" t="s">
        <v>25</v>
      </c>
      <c r="I7679" s="4">
        <v>407937</v>
      </c>
      <c r="J7679" s="1">
        <v>100</v>
      </c>
      <c r="N7679" s="1" t="s">
        <v>21286</v>
      </c>
      <c r="O7679" s="1" t="s">
        <v>21287</v>
      </c>
      <c r="P7679" s="1" t="s">
        <v>21288</v>
      </c>
      <c r="Q7679" s="1" t="s">
        <v>21289</v>
      </c>
      <c r="R7679" s="1" t="s">
        <v>21290</v>
      </c>
      <c r="S7679" s="1" t="s">
        <v>21291</v>
      </c>
      <c r="T7679" s="1" t="s">
        <v>21285</v>
      </c>
      <c r="U7679" s="1" t="s">
        <v>22</v>
      </c>
      <c r="V7679" s="1" t="s">
        <v>23</v>
      </c>
      <c r="W7679" s="1">
        <v>33624</v>
      </c>
    </row>
    <row r="7680" spans="1:23" x14ac:dyDescent="0.2">
      <c r="A7680" s="1" t="s">
        <v>33</v>
      </c>
      <c r="B7680" s="1" t="s">
        <v>21294</v>
      </c>
      <c r="C7680" s="1" t="s">
        <v>22</v>
      </c>
      <c r="D7680" s="1">
        <v>33624</v>
      </c>
      <c r="E7680" s="1" t="s">
        <v>162</v>
      </c>
      <c r="F7680" s="4">
        <v>279358</v>
      </c>
      <c r="G7680" s="4">
        <v>298713</v>
      </c>
      <c r="H7680" s="1" t="s">
        <v>104</v>
      </c>
      <c r="I7680" s="4">
        <v>279358</v>
      </c>
      <c r="J7680" s="1">
        <v>100</v>
      </c>
      <c r="N7680" s="1" t="s">
        <v>21296</v>
      </c>
      <c r="T7680" s="1" t="s">
        <v>21295</v>
      </c>
      <c r="U7680" s="1" t="s">
        <v>22</v>
      </c>
      <c r="V7680" s="1" t="s">
        <v>23</v>
      </c>
      <c r="W7680" s="1">
        <v>33603</v>
      </c>
    </row>
    <row r="7681" spans="1:23" x14ac:dyDescent="0.2">
      <c r="A7681" s="1" t="s">
        <v>33</v>
      </c>
      <c r="B7681" s="1" t="s">
        <v>21308</v>
      </c>
      <c r="C7681" s="1" t="s">
        <v>22</v>
      </c>
      <c r="D7681" s="1">
        <v>33624</v>
      </c>
      <c r="E7681" s="1" t="s">
        <v>24</v>
      </c>
      <c r="F7681" s="4">
        <v>400040</v>
      </c>
      <c r="G7681" s="4">
        <v>394373</v>
      </c>
      <c r="H7681" s="1" t="s">
        <v>25</v>
      </c>
      <c r="I7681" s="4">
        <v>400040</v>
      </c>
      <c r="J7681" s="1">
        <v>100</v>
      </c>
      <c r="N7681" s="1" t="s">
        <v>21311</v>
      </c>
      <c r="T7681" s="1" t="s">
        <v>21309</v>
      </c>
      <c r="U7681" s="1" t="s">
        <v>21310</v>
      </c>
      <c r="V7681" s="1" t="s">
        <v>102</v>
      </c>
      <c r="W7681" s="1">
        <v>91505</v>
      </c>
    </row>
    <row r="7682" spans="1:23" x14ac:dyDescent="0.2">
      <c r="A7682" s="1" t="s">
        <v>33</v>
      </c>
      <c r="B7682" s="1" t="s">
        <v>21323</v>
      </c>
      <c r="C7682" s="1" t="s">
        <v>22</v>
      </c>
      <c r="D7682" s="1">
        <v>33624</v>
      </c>
      <c r="E7682" s="1" t="s">
        <v>533</v>
      </c>
      <c r="F7682" s="4">
        <v>288373</v>
      </c>
      <c r="G7682" s="4">
        <v>290626</v>
      </c>
      <c r="H7682" s="1" t="s">
        <v>25</v>
      </c>
      <c r="I7682" s="4">
        <v>288373</v>
      </c>
      <c r="J7682" s="1">
        <v>100</v>
      </c>
      <c r="N7682" s="1" t="s">
        <v>21324</v>
      </c>
      <c r="O7682" s="1" t="s">
        <v>21325</v>
      </c>
      <c r="P7682" s="1" t="s">
        <v>21326</v>
      </c>
      <c r="Q7682" s="1" t="s">
        <v>21327</v>
      </c>
      <c r="T7682" s="1" t="s">
        <v>21323</v>
      </c>
      <c r="U7682" s="1" t="s">
        <v>22</v>
      </c>
      <c r="V7682" s="1" t="s">
        <v>23</v>
      </c>
      <c r="W7682" s="1">
        <v>33624</v>
      </c>
    </row>
    <row r="7683" spans="1:23" x14ac:dyDescent="0.2">
      <c r="A7683" s="1" t="s">
        <v>33</v>
      </c>
      <c r="B7683" s="1" t="s">
        <v>21332</v>
      </c>
      <c r="C7683" s="1" t="s">
        <v>22</v>
      </c>
      <c r="D7683" s="1">
        <v>33624</v>
      </c>
      <c r="E7683" s="1" t="s">
        <v>2965</v>
      </c>
      <c r="F7683" s="4">
        <v>371510</v>
      </c>
      <c r="G7683" s="4">
        <v>377643</v>
      </c>
      <c r="H7683" s="1" t="s">
        <v>25</v>
      </c>
      <c r="I7683" s="4">
        <v>371510</v>
      </c>
      <c r="J7683" s="1">
        <v>100</v>
      </c>
      <c r="N7683" s="1" t="s">
        <v>21333</v>
      </c>
      <c r="P7683" s="1" t="s">
        <v>21334</v>
      </c>
      <c r="T7683" s="1" t="s">
        <v>21332</v>
      </c>
      <c r="U7683" s="1" t="s">
        <v>22</v>
      </c>
      <c r="V7683" s="1" t="s">
        <v>23</v>
      </c>
      <c r="W7683" s="1">
        <v>33624</v>
      </c>
    </row>
    <row r="7684" spans="1:23" x14ac:dyDescent="0.2">
      <c r="A7684" s="1" t="s">
        <v>33</v>
      </c>
      <c r="B7684" s="1" t="s">
        <v>21348</v>
      </c>
      <c r="C7684" s="1" t="s">
        <v>22</v>
      </c>
      <c r="D7684" s="1">
        <v>33624</v>
      </c>
      <c r="E7684" s="1" t="s">
        <v>1064</v>
      </c>
      <c r="F7684" s="4">
        <v>309955</v>
      </c>
      <c r="G7684" s="4">
        <v>334431</v>
      </c>
      <c r="H7684" s="1" t="s">
        <v>104</v>
      </c>
      <c r="I7684" s="4">
        <v>309955</v>
      </c>
      <c r="J7684" s="1">
        <v>100</v>
      </c>
      <c r="N7684" s="1" t="s">
        <v>21349</v>
      </c>
      <c r="Q7684" s="1" t="s">
        <v>21350</v>
      </c>
      <c r="T7684" s="1" t="s">
        <v>21348</v>
      </c>
      <c r="U7684" s="1" t="s">
        <v>22</v>
      </c>
      <c r="V7684" s="1" t="s">
        <v>23</v>
      </c>
      <c r="W7684" s="1">
        <v>33624</v>
      </c>
    </row>
    <row r="7685" spans="1:23" x14ac:dyDescent="0.2">
      <c r="A7685" s="1" t="s">
        <v>33</v>
      </c>
      <c r="B7685" s="1" t="s">
        <v>21353</v>
      </c>
      <c r="C7685" s="1" t="s">
        <v>22</v>
      </c>
      <c r="D7685" s="1">
        <v>33624</v>
      </c>
      <c r="E7685" s="1" t="s">
        <v>162</v>
      </c>
      <c r="F7685" s="4">
        <v>232156</v>
      </c>
      <c r="G7685" s="4">
        <v>287147</v>
      </c>
      <c r="H7685" s="1" t="s">
        <v>25</v>
      </c>
      <c r="I7685" s="4">
        <v>232156</v>
      </c>
      <c r="J7685" s="1">
        <v>100</v>
      </c>
      <c r="N7685" s="1" t="s">
        <v>21354</v>
      </c>
      <c r="O7685" s="1" t="s">
        <v>21355</v>
      </c>
      <c r="P7685" s="1">
        <v>8133047523</v>
      </c>
      <c r="Q7685" s="1" t="s">
        <v>21356</v>
      </c>
      <c r="T7685" s="1" t="s">
        <v>21353</v>
      </c>
      <c r="U7685" s="1" t="s">
        <v>22</v>
      </c>
      <c r="V7685" s="1" t="s">
        <v>23</v>
      </c>
      <c r="W7685" s="1">
        <v>33624</v>
      </c>
    </row>
    <row r="7686" spans="1:23" x14ac:dyDescent="0.2">
      <c r="A7686" s="1" t="s">
        <v>33</v>
      </c>
      <c r="B7686" s="1" t="s">
        <v>21357</v>
      </c>
      <c r="C7686" s="1" t="s">
        <v>22</v>
      </c>
      <c r="D7686" s="1">
        <v>33624</v>
      </c>
      <c r="E7686" s="1" t="s">
        <v>453</v>
      </c>
      <c r="F7686" s="4">
        <v>361956</v>
      </c>
      <c r="G7686" s="4">
        <v>366236</v>
      </c>
      <c r="H7686" s="1" t="s">
        <v>104</v>
      </c>
      <c r="I7686" s="4">
        <v>361956</v>
      </c>
      <c r="J7686" s="1">
        <v>100</v>
      </c>
      <c r="N7686" s="1" t="s">
        <v>1101</v>
      </c>
      <c r="T7686" s="1" t="s">
        <v>1100</v>
      </c>
      <c r="U7686" s="1" t="s">
        <v>432</v>
      </c>
      <c r="V7686" s="1" t="s">
        <v>23</v>
      </c>
      <c r="W7686" s="1">
        <v>33764</v>
      </c>
    </row>
    <row r="7687" spans="1:23" x14ac:dyDescent="0.2">
      <c r="A7687" s="1" t="s">
        <v>33</v>
      </c>
      <c r="B7687" s="1" t="s">
        <v>21383</v>
      </c>
      <c r="C7687" s="1" t="s">
        <v>22</v>
      </c>
      <c r="D7687" s="1">
        <v>33624</v>
      </c>
      <c r="E7687" s="1" t="s">
        <v>696</v>
      </c>
      <c r="F7687" s="4">
        <v>373259</v>
      </c>
      <c r="G7687" s="4">
        <v>393722</v>
      </c>
      <c r="H7687" s="1" t="s">
        <v>25</v>
      </c>
      <c r="I7687" s="4">
        <v>373259</v>
      </c>
      <c r="J7687" s="1">
        <v>100</v>
      </c>
      <c r="N7687" s="1" t="s">
        <v>21384</v>
      </c>
      <c r="O7687" s="1" t="s">
        <v>21385</v>
      </c>
      <c r="P7687" s="1" t="s">
        <v>21386</v>
      </c>
      <c r="Q7687" s="1" t="s">
        <v>21387</v>
      </c>
      <c r="R7687" s="1" t="s">
        <v>21388</v>
      </c>
      <c r="S7687" s="1" t="s">
        <v>21389</v>
      </c>
      <c r="T7687" s="1" t="s">
        <v>21383</v>
      </c>
      <c r="U7687" s="1" t="s">
        <v>22</v>
      </c>
      <c r="V7687" s="1" t="s">
        <v>23</v>
      </c>
      <c r="W7687" s="1">
        <v>33624</v>
      </c>
    </row>
    <row r="7688" spans="1:23" x14ac:dyDescent="0.2">
      <c r="A7688" s="1" t="s">
        <v>33</v>
      </c>
      <c r="B7688" s="1" t="s">
        <v>21390</v>
      </c>
      <c r="C7688" s="1" t="s">
        <v>22</v>
      </c>
      <c r="D7688" s="1">
        <v>33624</v>
      </c>
      <c r="F7688" s="4">
        <v>247863</v>
      </c>
      <c r="G7688" s="4">
        <v>247863</v>
      </c>
      <c r="H7688" s="1" t="s">
        <v>104</v>
      </c>
      <c r="I7688" s="4">
        <v>247863</v>
      </c>
      <c r="J7688" s="1">
        <v>100</v>
      </c>
      <c r="N7688" s="1" t="s">
        <v>106</v>
      </c>
    </row>
    <row r="7689" spans="1:23" x14ac:dyDescent="0.2">
      <c r="A7689" s="1" t="s">
        <v>33</v>
      </c>
      <c r="B7689" s="1" t="s">
        <v>21401</v>
      </c>
      <c r="C7689" s="1" t="s">
        <v>22</v>
      </c>
      <c r="D7689" s="1">
        <v>33624</v>
      </c>
      <c r="E7689" s="1" t="s">
        <v>993</v>
      </c>
      <c r="F7689" s="4">
        <v>435265</v>
      </c>
      <c r="G7689" s="4">
        <v>466970</v>
      </c>
      <c r="H7689" s="1" t="s">
        <v>25</v>
      </c>
      <c r="I7689" s="4">
        <v>435265</v>
      </c>
      <c r="J7689" s="1">
        <v>100</v>
      </c>
      <c r="N7689" s="1" t="s">
        <v>21402</v>
      </c>
      <c r="P7689" s="1" t="s">
        <v>21403</v>
      </c>
      <c r="Q7689" s="1" t="s">
        <v>21404</v>
      </c>
      <c r="R7689" s="1" t="s">
        <v>21405</v>
      </c>
      <c r="S7689" s="1" t="s">
        <v>21406</v>
      </c>
      <c r="T7689" s="1" t="s">
        <v>21401</v>
      </c>
      <c r="U7689" s="1" t="s">
        <v>22</v>
      </c>
      <c r="V7689" s="1" t="s">
        <v>23</v>
      </c>
      <c r="W7689" s="1">
        <v>33624</v>
      </c>
    </row>
    <row r="7690" spans="1:23" x14ac:dyDescent="0.2">
      <c r="A7690" s="1" t="s">
        <v>33</v>
      </c>
      <c r="B7690" s="1" t="s">
        <v>21410</v>
      </c>
      <c r="C7690" s="1" t="s">
        <v>22</v>
      </c>
      <c r="D7690" s="1">
        <v>33624</v>
      </c>
      <c r="E7690" s="1" t="s">
        <v>162</v>
      </c>
      <c r="F7690" s="4">
        <v>283767</v>
      </c>
      <c r="G7690" s="4">
        <v>300180</v>
      </c>
      <c r="H7690" s="1" t="s">
        <v>25</v>
      </c>
      <c r="I7690" s="4">
        <v>283767</v>
      </c>
      <c r="J7690" s="1">
        <v>100</v>
      </c>
      <c r="N7690" s="1" t="s">
        <v>21411</v>
      </c>
      <c r="P7690" s="1" t="s">
        <v>21412</v>
      </c>
      <c r="T7690" s="1" t="s">
        <v>21410</v>
      </c>
      <c r="U7690" s="1" t="s">
        <v>22</v>
      </c>
      <c r="V7690" s="1" t="s">
        <v>23</v>
      </c>
      <c r="W7690" s="1">
        <v>33624</v>
      </c>
    </row>
    <row r="7691" spans="1:23" x14ac:dyDescent="0.2">
      <c r="A7691" s="1" t="s">
        <v>33</v>
      </c>
      <c r="B7691" s="1" t="s">
        <v>21428</v>
      </c>
      <c r="C7691" s="1" t="s">
        <v>22</v>
      </c>
      <c r="D7691" s="1">
        <v>33624</v>
      </c>
      <c r="E7691" s="1" t="s">
        <v>634</v>
      </c>
      <c r="F7691" s="4">
        <v>369683</v>
      </c>
      <c r="G7691" s="4">
        <v>371074</v>
      </c>
      <c r="H7691" s="1" t="s">
        <v>25</v>
      </c>
      <c r="I7691" s="4">
        <v>369683</v>
      </c>
      <c r="J7691" s="1">
        <v>100</v>
      </c>
      <c r="N7691" s="1" t="s">
        <v>21430</v>
      </c>
      <c r="Q7691" s="1" t="s">
        <v>21431</v>
      </c>
      <c r="T7691" s="1" t="s">
        <v>21429</v>
      </c>
      <c r="U7691" s="1" t="s">
        <v>22</v>
      </c>
      <c r="V7691" s="1" t="s">
        <v>23</v>
      </c>
      <c r="W7691" s="1">
        <v>33694</v>
      </c>
    </row>
    <row r="7692" spans="1:23" x14ac:dyDescent="0.2">
      <c r="A7692" s="1" t="s">
        <v>33</v>
      </c>
      <c r="B7692" s="1" t="s">
        <v>21439</v>
      </c>
      <c r="C7692" s="1" t="s">
        <v>22</v>
      </c>
      <c r="D7692" s="1">
        <v>33624</v>
      </c>
      <c r="E7692" s="1" t="s">
        <v>103</v>
      </c>
      <c r="F7692" s="4">
        <v>214406</v>
      </c>
      <c r="G7692" s="4">
        <v>800</v>
      </c>
      <c r="H7692" s="1" t="s">
        <v>104</v>
      </c>
      <c r="I7692" s="4">
        <v>214406</v>
      </c>
      <c r="J7692" s="1">
        <v>100</v>
      </c>
      <c r="N7692" s="1" t="s">
        <v>105</v>
      </c>
      <c r="T7692" s="1" t="s">
        <v>100</v>
      </c>
      <c r="U7692" s="1" t="s">
        <v>101</v>
      </c>
      <c r="V7692" s="1" t="s">
        <v>102</v>
      </c>
      <c r="W7692" s="1">
        <v>90067</v>
      </c>
    </row>
    <row r="7693" spans="1:23" x14ac:dyDescent="0.2">
      <c r="A7693" s="1" t="s">
        <v>33</v>
      </c>
      <c r="B7693" s="1" t="s">
        <v>21440</v>
      </c>
      <c r="C7693" s="1" t="s">
        <v>22</v>
      </c>
      <c r="D7693" s="1">
        <v>33624</v>
      </c>
      <c r="E7693" s="1" t="s">
        <v>248</v>
      </c>
      <c r="F7693" s="4">
        <v>681174</v>
      </c>
      <c r="G7693" s="4">
        <v>694363</v>
      </c>
      <c r="H7693" s="1" t="s">
        <v>25</v>
      </c>
      <c r="I7693" s="4">
        <v>681174</v>
      </c>
      <c r="J7693" s="1">
        <v>100</v>
      </c>
      <c r="N7693" s="1" t="s">
        <v>21441</v>
      </c>
      <c r="P7693" s="1" t="s">
        <v>21442</v>
      </c>
      <c r="Q7693" s="1" t="s">
        <v>21443</v>
      </c>
      <c r="R7693" s="1" t="s">
        <v>21444</v>
      </c>
      <c r="S7693" s="1" t="s">
        <v>21442</v>
      </c>
      <c r="T7693" s="1" t="s">
        <v>21440</v>
      </c>
      <c r="U7693" s="1" t="s">
        <v>22</v>
      </c>
      <c r="V7693" s="1" t="s">
        <v>23</v>
      </c>
      <c r="W7693" s="1">
        <v>33624</v>
      </c>
    </row>
    <row r="7694" spans="1:23" x14ac:dyDescent="0.2">
      <c r="A7694" s="1" t="s">
        <v>33</v>
      </c>
      <c r="B7694" s="1" t="s">
        <v>21461</v>
      </c>
      <c r="C7694" s="1" t="s">
        <v>22</v>
      </c>
      <c r="D7694" s="1">
        <v>33624</v>
      </c>
      <c r="E7694" s="1" t="s">
        <v>379</v>
      </c>
      <c r="F7694" s="4">
        <v>206744</v>
      </c>
      <c r="G7694" s="4">
        <v>190213</v>
      </c>
      <c r="H7694" s="1" t="s">
        <v>25</v>
      </c>
      <c r="I7694" s="4">
        <v>206744</v>
      </c>
      <c r="J7694" s="1">
        <v>100</v>
      </c>
      <c r="N7694" s="1" t="s">
        <v>21463</v>
      </c>
      <c r="T7694" s="1" t="s">
        <v>21462</v>
      </c>
      <c r="U7694" s="1" t="s">
        <v>1605</v>
      </c>
      <c r="V7694" s="1" t="s">
        <v>23</v>
      </c>
      <c r="W7694" s="1">
        <v>33543</v>
      </c>
    </row>
    <row r="7695" spans="1:23" x14ac:dyDescent="0.2">
      <c r="A7695" s="1" t="s">
        <v>33</v>
      </c>
      <c r="B7695" s="1" t="s">
        <v>21468</v>
      </c>
      <c r="C7695" s="1" t="s">
        <v>22</v>
      </c>
      <c r="D7695" s="1">
        <v>33624</v>
      </c>
      <c r="E7695" s="1" t="s">
        <v>379</v>
      </c>
      <c r="F7695" s="4">
        <v>164847</v>
      </c>
      <c r="G7695" s="4">
        <v>152560</v>
      </c>
      <c r="H7695" s="1" t="s">
        <v>104</v>
      </c>
      <c r="I7695" s="4">
        <v>164847</v>
      </c>
      <c r="J7695" s="1">
        <v>100</v>
      </c>
      <c r="N7695" s="1" t="s">
        <v>9195</v>
      </c>
      <c r="T7695" s="1" t="s">
        <v>9194</v>
      </c>
      <c r="U7695" s="1" t="s">
        <v>978</v>
      </c>
      <c r="V7695" s="1" t="s">
        <v>23</v>
      </c>
      <c r="W7695" s="1">
        <v>34637</v>
      </c>
    </row>
    <row r="7696" spans="1:23" x14ac:dyDescent="0.2">
      <c r="A7696" s="1" t="s">
        <v>33</v>
      </c>
      <c r="B7696" s="1" t="s">
        <v>21473</v>
      </c>
      <c r="C7696" s="1" t="s">
        <v>22</v>
      </c>
      <c r="D7696" s="1">
        <v>33624</v>
      </c>
      <c r="E7696" s="1" t="s">
        <v>981</v>
      </c>
      <c r="F7696" s="4">
        <v>409300</v>
      </c>
      <c r="G7696" s="4">
        <v>410783</v>
      </c>
      <c r="H7696" s="1" t="s">
        <v>25</v>
      </c>
      <c r="I7696" s="4">
        <v>409300</v>
      </c>
      <c r="J7696" s="1">
        <v>100</v>
      </c>
      <c r="N7696" s="1" t="s">
        <v>21474</v>
      </c>
      <c r="T7696" s="1" t="s">
        <v>21473</v>
      </c>
      <c r="U7696" s="1" t="s">
        <v>22</v>
      </c>
      <c r="V7696" s="1" t="s">
        <v>23</v>
      </c>
      <c r="W7696" s="1">
        <v>33624</v>
      </c>
    </row>
    <row r="7697" spans="1:23" x14ac:dyDescent="0.2">
      <c r="A7697" s="1" t="s">
        <v>33</v>
      </c>
      <c r="B7697" s="1" t="s">
        <v>21490</v>
      </c>
      <c r="C7697" s="1" t="s">
        <v>22</v>
      </c>
      <c r="D7697" s="1">
        <v>33624</v>
      </c>
      <c r="E7697" s="1" t="s">
        <v>142</v>
      </c>
      <c r="F7697" s="4">
        <v>163604</v>
      </c>
      <c r="G7697" s="4">
        <v>181703</v>
      </c>
      <c r="H7697" s="1" t="s">
        <v>104</v>
      </c>
      <c r="I7697" s="4">
        <v>163604</v>
      </c>
      <c r="J7697" s="1">
        <v>100</v>
      </c>
      <c r="N7697" s="1" t="s">
        <v>21491</v>
      </c>
      <c r="T7697" s="1" t="s">
        <v>21490</v>
      </c>
      <c r="U7697" s="1" t="s">
        <v>22</v>
      </c>
      <c r="V7697" s="1" t="s">
        <v>23</v>
      </c>
      <c r="W7697" s="1">
        <v>33624</v>
      </c>
    </row>
    <row r="7698" spans="1:23" x14ac:dyDescent="0.2">
      <c r="A7698" s="1" t="s">
        <v>33</v>
      </c>
      <c r="B7698" s="1" t="s">
        <v>21492</v>
      </c>
      <c r="C7698" s="1" t="s">
        <v>22</v>
      </c>
      <c r="D7698" s="1">
        <v>33624</v>
      </c>
      <c r="E7698" s="1" t="s">
        <v>379</v>
      </c>
      <c r="F7698" s="4">
        <v>204865</v>
      </c>
      <c r="G7698" s="4">
        <v>201199</v>
      </c>
      <c r="H7698" s="1" t="s">
        <v>25</v>
      </c>
      <c r="I7698" s="4">
        <v>204865</v>
      </c>
      <c r="J7698" s="1">
        <v>100</v>
      </c>
      <c r="N7698" s="1" t="s">
        <v>21493</v>
      </c>
      <c r="P7698" s="1">
        <v>8138890227</v>
      </c>
      <c r="T7698" s="1" t="s">
        <v>21492</v>
      </c>
      <c r="U7698" s="1" t="s">
        <v>22</v>
      </c>
      <c r="V7698" s="1" t="s">
        <v>23</v>
      </c>
      <c r="W7698" s="1">
        <v>33624</v>
      </c>
    </row>
    <row r="7699" spans="1:23" x14ac:dyDescent="0.2">
      <c r="A7699" s="1" t="s">
        <v>33</v>
      </c>
      <c r="B7699" s="1" t="s">
        <v>21494</v>
      </c>
      <c r="C7699" s="1" t="s">
        <v>22</v>
      </c>
      <c r="D7699" s="1">
        <v>33624</v>
      </c>
      <c r="E7699" s="1" t="s">
        <v>142</v>
      </c>
      <c r="F7699" s="4">
        <v>177736</v>
      </c>
      <c r="G7699" s="4">
        <v>177500</v>
      </c>
      <c r="H7699" s="1" t="s">
        <v>25</v>
      </c>
      <c r="I7699" s="4">
        <v>177736</v>
      </c>
      <c r="J7699" s="1">
        <v>100</v>
      </c>
      <c r="N7699" s="1" t="s">
        <v>21496</v>
      </c>
      <c r="T7699" s="1" t="s">
        <v>21495</v>
      </c>
      <c r="U7699" s="1" t="s">
        <v>22</v>
      </c>
      <c r="V7699" s="1" t="s">
        <v>23</v>
      </c>
      <c r="W7699" s="1">
        <v>33624</v>
      </c>
    </row>
    <row r="7700" spans="1:23" x14ac:dyDescent="0.2">
      <c r="A7700" s="1" t="s">
        <v>33</v>
      </c>
      <c r="B7700" s="1" t="s">
        <v>21509</v>
      </c>
      <c r="C7700" s="1" t="s">
        <v>22</v>
      </c>
      <c r="D7700" s="1">
        <v>33624</v>
      </c>
      <c r="E7700" s="1" t="s">
        <v>103</v>
      </c>
      <c r="F7700" s="4">
        <v>205234</v>
      </c>
      <c r="G7700" s="4">
        <v>198086</v>
      </c>
      <c r="H7700" s="1" t="s">
        <v>104</v>
      </c>
      <c r="I7700" s="4">
        <v>205234</v>
      </c>
      <c r="J7700" s="1">
        <v>100</v>
      </c>
      <c r="N7700" s="1" t="s">
        <v>105</v>
      </c>
      <c r="T7700" s="1" t="s">
        <v>100</v>
      </c>
      <c r="U7700" s="1" t="s">
        <v>101</v>
      </c>
      <c r="V7700" s="1" t="s">
        <v>102</v>
      </c>
      <c r="W7700" s="1">
        <v>90067</v>
      </c>
    </row>
    <row r="7701" spans="1:23" x14ac:dyDescent="0.2">
      <c r="A7701" s="1" t="s">
        <v>33</v>
      </c>
      <c r="B7701" s="1" t="s">
        <v>21532</v>
      </c>
      <c r="C7701" s="1" t="s">
        <v>22</v>
      </c>
      <c r="D7701" s="1">
        <v>33624</v>
      </c>
      <c r="E7701" s="1" t="s">
        <v>1759</v>
      </c>
      <c r="F7701" s="4">
        <v>372532</v>
      </c>
      <c r="G7701" s="4">
        <v>374531</v>
      </c>
      <c r="H7701" s="1" t="s">
        <v>25</v>
      </c>
      <c r="I7701" s="4">
        <v>372532</v>
      </c>
      <c r="J7701" s="1">
        <v>100</v>
      </c>
      <c r="N7701" s="1" t="s">
        <v>21533</v>
      </c>
      <c r="Q7701" s="1" t="s">
        <v>21534</v>
      </c>
      <c r="T7701" s="1" t="s">
        <v>21532</v>
      </c>
      <c r="U7701" s="1" t="s">
        <v>22</v>
      </c>
      <c r="V7701" s="1" t="s">
        <v>23</v>
      </c>
      <c r="W7701" s="1">
        <v>33624</v>
      </c>
    </row>
    <row r="7702" spans="1:23" x14ac:dyDescent="0.2">
      <c r="A7702" s="1" t="s">
        <v>33</v>
      </c>
      <c r="B7702" s="1" t="s">
        <v>21535</v>
      </c>
      <c r="C7702" s="1" t="s">
        <v>22</v>
      </c>
      <c r="D7702" s="1">
        <v>33624</v>
      </c>
      <c r="E7702" s="1" t="s">
        <v>229</v>
      </c>
      <c r="F7702" s="4">
        <v>630744</v>
      </c>
      <c r="G7702" s="4">
        <v>583057</v>
      </c>
      <c r="H7702" s="1" t="s">
        <v>25</v>
      </c>
      <c r="I7702" s="4">
        <v>630744</v>
      </c>
      <c r="J7702" s="1">
        <v>100</v>
      </c>
      <c r="N7702" s="1" t="s">
        <v>21536</v>
      </c>
      <c r="O7702" s="1" t="s">
        <v>21537</v>
      </c>
      <c r="P7702" s="1" t="s">
        <v>21538</v>
      </c>
      <c r="T7702" s="1" t="s">
        <v>21535</v>
      </c>
      <c r="U7702" s="1" t="s">
        <v>22</v>
      </c>
      <c r="V7702" s="1" t="s">
        <v>23</v>
      </c>
      <c r="W7702" s="1">
        <v>33624</v>
      </c>
    </row>
    <row r="7703" spans="1:23" x14ac:dyDescent="0.2">
      <c r="A7703" s="1" t="s">
        <v>33</v>
      </c>
      <c r="B7703" s="1" t="s">
        <v>21539</v>
      </c>
      <c r="C7703" s="1" t="s">
        <v>22</v>
      </c>
      <c r="D7703" s="1">
        <v>33624</v>
      </c>
      <c r="E7703" s="1" t="s">
        <v>1932</v>
      </c>
      <c r="F7703" s="4">
        <v>252709</v>
      </c>
      <c r="G7703" s="4">
        <v>254414</v>
      </c>
      <c r="H7703" s="1" t="s">
        <v>25</v>
      </c>
      <c r="I7703" s="4">
        <v>252709</v>
      </c>
      <c r="J7703" s="1">
        <v>100</v>
      </c>
      <c r="N7703" s="1" t="s">
        <v>21541</v>
      </c>
      <c r="Q7703" s="1" t="s">
        <v>21542</v>
      </c>
      <c r="T7703" s="1" t="s">
        <v>21540</v>
      </c>
      <c r="U7703" s="1" t="s">
        <v>618</v>
      </c>
      <c r="V7703" s="1" t="s">
        <v>23</v>
      </c>
      <c r="W7703" s="1">
        <v>33556</v>
      </c>
    </row>
    <row r="7704" spans="1:23" x14ac:dyDescent="0.2">
      <c r="A7704" s="1" t="s">
        <v>33</v>
      </c>
      <c r="B7704" s="1" t="s">
        <v>21550</v>
      </c>
      <c r="C7704" s="1" t="s">
        <v>22</v>
      </c>
      <c r="D7704" s="1">
        <v>33624</v>
      </c>
      <c r="E7704" s="1" t="s">
        <v>162</v>
      </c>
      <c r="F7704" s="4">
        <v>252740</v>
      </c>
      <c r="G7704" s="4">
        <v>263883</v>
      </c>
      <c r="H7704" s="1" t="s">
        <v>104</v>
      </c>
      <c r="I7704" s="4">
        <v>252740</v>
      </c>
      <c r="J7704" s="1">
        <v>100</v>
      </c>
      <c r="N7704" s="1" t="s">
        <v>15755</v>
      </c>
      <c r="T7704" s="1" t="s">
        <v>15753</v>
      </c>
      <c r="U7704" s="1" t="s">
        <v>5722</v>
      </c>
      <c r="V7704" s="1" t="s">
        <v>15754</v>
      </c>
      <c r="W7704" s="1">
        <v>44145</v>
      </c>
    </row>
    <row r="7705" spans="1:23" x14ac:dyDescent="0.2">
      <c r="A7705" s="1" t="s">
        <v>33</v>
      </c>
      <c r="B7705" s="1" t="s">
        <v>21557</v>
      </c>
      <c r="C7705" s="1" t="s">
        <v>22</v>
      </c>
      <c r="D7705" s="1">
        <v>33624</v>
      </c>
      <c r="E7705" s="1" t="s">
        <v>103</v>
      </c>
      <c r="F7705" s="4">
        <v>292697</v>
      </c>
      <c r="G7705" s="4">
        <v>69900</v>
      </c>
      <c r="H7705" s="1" t="s">
        <v>104</v>
      </c>
      <c r="I7705" s="4">
        <v>292697</v>
      </c>
      <c r="J7705" s="1">
        <v>100</v>
      </c>
      <c r="N7705" s="1" t="s">
        <v>21558</v>
      </c>
      <c r="T7705" s="1" t="s">
        <v>8993</v>
      </c>
      <c r="U7705" s="1" t="s">
        <v>618</v>
      </c>
      <c r="V7705" s="1" t="s">
        <v>23</v>
      </c>
      <c r="W7705" s="1">
        <v>33556</v>
      </c>
    </row>
    <row r="7706" spans="1:23" x14ac:dyDescent="0.2">
      <c r="A7706" s="1" t="s">
        <v>33</v>
      </c>
      <c r="B7706" s="1" t="s">
        <v>21564</v>
      </c>
      <c r="C7706" s="1" t="s">
        <v>22</v>
      </c>
      <c r="D7706" s="1">
        <v>33624</v>
      </c>
      <c r="E7706" s="1" t="s">
        <v>165</v>
      </c>
      <c r="F7706" s="4">
        <v>438888</v>
      </c>
      <c r="G7706" s="4">
        <v>437955</v>
      </c>
      <c r="H7706" s="1" t="s">
        <v>104</v>
      </c>
      <c r="I7706" s="4">
        <v>438888</v>
      </c>
      <c r="J7706" s="1">
        <v>100</v>
      </c>
      <c r="N7706" s="1" t="s">
        <v>21565</v>
      </c>
      <c r="Q7706" s="1" t="s">
        <v>21566</v>
      </c>
      <c r="T7706" s="1" t="s">
        <v>21564</v>
      </c>
      <c r="U7706" s="1" t="s">
        <v>22</v>
      </c>
      <c r="V7706" s="1" t="s">
        <v>23</v>
      </c>
      <c r="W7706" s="1">
        <v>33624</v>
      </c>
    </row>
    <row r="7707" spans="1:23" x14ac:dyDescent="0.2">
      <c r="A7707" s="1" t="s">
        <v>33</v>
      </c>
      <c r="B7707" s="1" t="s">
        <v>21574</v>
      </c>
      <c r="C7707" s="1" t="s">
        <v>22</v>
      </c>
      <c r="D7707" s="1">
        <v>33624</v>
      </c>
      <c r="E7707" s="1" t="s">
        <v>1337</v>
      </c>
      <c r="F7707" s="4">
        <v>574703</v>
      </c>
      <c r="G7707" s="4">
        <v>598236</v>
      </c>
      <c r="H7707" s="1" t="s">
        <v>25</v>
      </c>
      <c r="I7707" s="4">
        <v>574703</v>
      </c>
      <c r="J7707" s="1">
        <v>100</v>
      </c>
      <c r="N7707" s="1" t="s">
        <v>21575</v>
      </c>
      <c r="O7707" s="1" t="s">
        <v>21576</v>
      </c>
      <c r="P7707" s="1" t="s">
        <v>21577</v>
      </c>
      <c r="Q7707" s="1" t="s">
        <v>21575</v>
      </c>
      <c r="T7707" s="1" t="s">
        <v>21574</v>
      </c>
      <c r="U7707" s="1" t="s">
        <v>22</v>
      </c>
      <c r="V7707" s="1" t="s">
        <v>23</v>
      </c>
      <c r="W7707" s="1">
        <v>33624</v>
      </c>
    </row>
    <row r="7708" spans="1:23" x14ac:dyDescent="0.2">
      <c r="A7708" s="1" t="s">
        <v>33</v>
      </c>
      <c r="B7708" s="1" t="s">
        <v>21580</v>
      </c>
      <c r="C7708" s="1" t="s">
        <v>22</v>
      </c>
      <c r="D7708" s="1">
        <v>33624</v>
      </c>
      <c r="E7708" s="1" t="s">
        <v>360</v>
      </c>
      <c r="F7708" s="4">
        <v>219709</v>
      </c>
      <c r="G7708" s="4">
        <v>209025</v>
      </c>
      <c r="H7708" s="1" t="s">
        <v>25</v>
      </c>
      <c r="I7708" s="4">
        <v>219709</v>
      </c>
      <c r="J7708" s="1">
        <v>100</v>
      </c>
      <c r="N7708" s="1" t="s">
        <v>21581</v>
      </c>
      <c r="P7708" s="1" t="s">
        <v>21582</v>
      </c>
      <c r="Q7708" s="1" t="s">
        <v>12165</v>
      </c>
      <c r="T7708" s="1" t="s">
        <v>12162</v>
      </c>
      <c r="U7708" s="1" t="s">
        <v>12163</v>
      </c>
      <c r="V7708" s="1" t="s">
        <v>23</v>
      </c>
      <c r="W7708" s="1">
        <v>34685</v>
      </c>
    </row>
    <row r="7709" spans="1:23" x14ac:dyDescent="0.2">
      <c r="A7709" s="1" t="s">
        <v>33</v>
      </c>
      <c r="B7709" s="1" t="s">
        <v>21583</v>
      </c>
      <c r="C7709" s="1" t="s">
        <v>22</v>
      </c>
      <c r="D7709" s="1">
        <v>33624</v>
      </c>
      <c r="E7709" s="1" t="s">
        <v>587</v>
      </c>
      <c r="F7709" s="4">
        <v>268024</v>
      </c>
      <c r="G7709" s="4">
        <v>264345</v>
      </c>
      <c r="H7709" s="1" t="s">
        <v>104</v>
      </c>
      <c r="I7709" s="4">
        <v>268024</v>
      </c>
      <c r="J7709" s="1">
        <v>100</v>
      </c>
      <c r="N7709" s="1" t="s">
        <v>21585</v>
      </c>
      <c r="T7709" s="1" t="s">
        <v>21584</v>
      </c>
      <c r="U7709" s="1" t="s">
        <v>22</v>
      </c>
      <c r="V7709" s="1" t="s">
        <v>23</v>
      </c>
      <c r="W7709" s="1">
        <v>33609</v>
      </c>
    </row>
    <row r="7710" spans="1:23" x14ac:dyDescent="0.2">
      <c r="A7710" s="1" t="s">
        <v>33</v>
      </c>
      <c r="B7710" s="1" t="s">
        <v>21589</v>
      </c>
      <c r="C7710" s="1" t="s">
        <v>22</v>
      </c>
      <c r="D7710" s="1">
        <v>33624</v>
      </c>
      <c r="E7710" s="1" t="s">
        <v>48</v>
      </c>
      <c r="F7710" s="4">
        <v>259404</v>
      </c>
      <c r="G7710" s="4">
        <v>276969</v>
      </c>
      <c r="H7710" s="1" t="s">
        <v>25</v>
      </c>
      <c r="I7710" s="4">
        <v>259404</v>
      </c>
      <c r="J7710" s="1">
        <v>100</v>
      </c>
      <c r="N7710" s="1" t="s">
        <v>21590</v>
      </c>
      <c r="T7710" s="1" t="s">
        <v>21589</v>
      </c>
      <c r="U7710" s="1" t="s">
        <v>22</v>
      </c>
      <c r="V7710" s="1" t="s">
        <v>23</v>
      </c>
      <c r="W7710" s="1">
        <v>33624</v>
      </c>
    </row>
    <row r="7711" spans="1:23" x14ac:dyDescent="0.2">
      <c r="A7711" s="1" t="s">
        <v>33</v>
      </c>
      <c r="B7711" s="1" t="s">
        <v>21591</v>
      </c>
      <c r="C7711" s="1" t="s">
        <v>22</v>
      </c>
      <c r="D7711" s="1">
        <v>33624</v>
      </c>
      <c r="E7711" s="1" t="s">
        <v>103</v>
      </c>
      <c r="F7711" s="4">
        <v>227545</v>
      </c>
      <c r="G7711" s="4">
        <v>237098</v>
      </c>
      <c r="H7711" s="1" t="s">
        <v>104</v>
      </c>
      <c r="I7711" s="4">
        <v>227545</v>
      </c>
      <c r="J7711" s="1">
        <v>100</v>
      </c>
      <c r="N7711" s="1" t="s">
        <v>105</v>
      </c>
      <c r="T7711" s="1" t="s">
        <v>100</v>
      </c>
      <c r="U7711" s="1" t="s">
        <v>101</v>
      </c>
      <c r="V7711" s="1" t="s">
        <v>102</v>
      </c>
      <c r="W7711" s="1">
        <v>90067</v>
      </c>
    </row>
    <row r="7712" spans="1:23" x14ac:dyDescent="0.2">
      <c r="A7712" s="1" t="s">
        <v>33</v>
      </c>
      <c r="B7712" s="1" t="s">
        <v>21597</v>
      </c>
      <c r="C7712" s="1" t="s">
        <v>22</v>
      </c>
      <c r="D7712" s="1">
        <v>33624</v>
      </c>
      <c r="E7712" s="1" t="s">
        <v>48</v>
      </c>
      <c r="F7712" s="4">
        <v>244573</v>
      </c>
      <c r="G7712" s="4">
        <v>253930</v>
      </c>
      <c r="H7712" s="1" t="s">
        <v>104</v>
      </c>
      <c r="I7712" s="4">
        <v>244573</v>
      </c>
      <c r="J7712" s="1">
        <v>100</v>
      </c>
      <c r="N7712" s="1" t="s">
        <v>2260</v>
      </c>
      <c r="Q7712" s="1" t="s">
        <v>2259</v>
      </c>
      <c r="T7712" s="1" t="s">
        <v>2258</v>
      </c>
      <c r="U7712" s="1" t="s">
        <v>22</v>
      </c>
      <c r="V7712" s="1" t="s">
        <v>23</v>
      </c>
      <c r="W7712" s="1">
        <v>33624</v>
      </c>
    </row>
    <row r="7713" spans="1:23" x14ac:dyDescent="0.2">
      <c r="A7713" s="1" t="s">
        <v>33</v>
      </c>
      <c r="B7713" s="1" t="s">
        <v>21598</v>
      </c>
      <c r="C7713" s="1" t="s">
        <v>22</v>
      </c>
      <c r="D7713" s="1">
        <v>33624</v>
      </c>
      <c r="E7713" s="1" t="s">
        <v>710</v>
      </c>
      <c r="F7713" s="4">
        <v>381022</v>
      </c>
      <c r="G7713" s="4">
        <v>406967</v>
      </c>
      <c r="H7713" s="1" t="s">
        <v>25</v>
      </c>
      <c r="I7713" s="4">
        <v>381022</v>
      </c>
      <c r="J7713" s="1">
        <v>100</v>
      </c>
      <c r="N7713" s="1" t="s">
        <v>21599</v>
      </c>
      <c r="T7713" s="1" t="s">
        <v>21598</v>
      </c>
      <c r="U7713" s="1" t="s">
        <v>22</v>
      </c>
      <c r="V7713" s="1" t="s">
        <v>23</v>
      </c>
      <c r="W7713" s="1">
        <v>33624</v>
      </c>
    </row>
    <row r="7714" spans="1:23" x14ac:dyDescent="0.2">
      <c r="A7714" s="1" t="s">
        <v>33</v>
      </c>
      <c r="B7714" s="1" t="s">
        <v>21600</v>
      </c>
      <c r="C7714" s="1" t="s">
        <v>22</v>
      </c>
      <c r="D7714" s="1">
        <v>33624</v>
      </c>
      <c r="E7714" s="1" t="s">
        <v>1924</v>
      </c>
      <c r="F7714" s="4">
        <v>618298</v>
      </c>
      <c r="G7714" s="4">
        <v>649049</v>
      </c>
      <c r="H7714" s="1" t="s">
        <v>25</v>
      </c>
      <c r="I7714" s="4">
        <v>618298</v>
      </c>
      <c r="J7714" s="1">
        <v>100</v>
      </c>
      <c r="N7714" s="1" t="s">
        <v>21601</v>
      </c>
      <c r="O7714" s="1" t="s">
        <v>21602</v>
      </c>
      <c r="P7714" s="1" t="s">
        <v>21603</v>
      </c>
      <c r="Q7714" s="1" t="s">
        <v>21601</v>
      </c>
      <c r="T7714" s="1" t="s">
        <v>21600</v>
      </c>
      <c r="U7714" s="1" t="s">
        <v>22</v>
      </c>
      <c r="V7714" s="1" t="s">
        <v>23</v>
      </c>
      <c r="W7714" s="1">
        <v>33624</v>
      </c>
    </row>
    <row r="7715" spans="1:23" x14ac:dyDescent="0.2">
      <c r="A7715" s="1" t="s">
        <v>33</v>
      </c>
      <c r="B7715" s="1" t="s">
        <v>21617</v>
      </c>
      <c r="C7715" s="1" t="s">
        <v>22</v>
      </c>
      <c r="D7715" s="1">
        <v>33624</v>
      </c>
      <c r="E7715" s="1" t="s">
        <v>59</v>
      </c>
      <c r="F7715" s="4">
        <v>303332</v>
      </c>
      <c r="G7715" s="4">
        <v>319297</v>
      </c>
      <c r="H7715" s="1" t="s">
        <v>104</v>
      </c>
      <c r="I7715" s="4">
        <v>303332</v>
      </c>
      <c r="J7715" s="1">
        <v>100</v>
      </c>
      <c r="N7715" s="1" t="s">
        <v>3147</v>
      </c>
      <c r="T7715" s="1" t="s">
        <v>3146</v>
      </c>
      <c r="U7715" s="1" t="s">
        <v>22</v>
      </c>
      <c r="V7715" s="1" t="s">
        <v>23</v>
      </c>
      <c r="W7715" s="1">
        <v>33605</v>
      </c>
    </row>
    <row r="7716" spans="1:23" x14ac:dyDescent="0.2">
      <c r="A7716" s="1" t="s">
        <v>33</v>
      </c>
      <c r="B7716" s="1" t="s">
        <v>21633</v>
      </c>
      <c r="C7716" s="1" t="s">
        <v>22</v>
      </c>
      <c r="D7716" s="1">
        <v>33624</v>
      </c>
      <c r="E7716" s="1" t="s">
        <v>1087</v>
      </c>
      <c r="F7716" s="4">
        <v>459193</v>
      </c>
      <c r="G7716" s="4">
        <v>447445</v>
      </c>
      <c r="H7716" s="1" t="s">
        <v>25</v>
      </c>
      <c r="I7716" s="4">
        <v>459193</v>
      </c>
      <c r="J7716" s="1">
        <v>100</v>
      </c>
      <c r="N7716" s="1" t="s">
        <v>21634</v>
      </c>
      <c r="P7716" s="1" t="s">
        <v>21635</v>
      </c>
      <c r="T7716" s="1" t="s">
        <v>21633</v>
      </c>
      <c r="U7716" s="1" t="s">
        <v>22</v>
      </c>
      <c r="V7716" s="1" t="s">
        <v>23</v>
      </c>
      <c r="W7716" s="1">
        <v>33624</v>
      </c>
    </row>
    <row r="7717" spans="1:23" x14ac:dyDescent="0.2">
      <c r="A7717" s="1" t="s">
        <v>33</v>
      </c>
      <c r="B7717" s="1" t="s">
        <v>21636</v>
      </c>
      <c r="C7717" s="1" t="s">
        <v>22</v>
      </c>
      <c r="D7717" s="1">
        <v>33624</v>
      </c>
      <c r="E7717" s="1" t="s">
        <v>1046</v>
      </c>
      <c r="F7717" s="4">
        <v>409232</v>
      </c>
      <c r="G7717" s="4">
        <v>416694</v>
      </c>
      <c r="H7717" s="1" t="s">
        <v>25</v>
      </c>
      <c r="I7717" s="4">
        <v>409232</v>
      </c>
      <c r="J7717" s="1">
        <v>100</v>
      </c>
      <c r="N7717" s="1" t="s">
        <v>21637</v>
      </c>
      <c r="T7717" s="1" t="s">
        <v>21636</v>
      </c>
      <c r="U7717" s="1" t="s">
        <v>22</v>
      </c>
      <c r="V7717" s="1" t="s">
        <v>23</v>
      </c>
      <c r="W7717" s="1">
        <v>33624</v>
      </c>
    </row>
    <row r="7718" spans="1:23" x14ac:dyDescent="0.2">
      <c r="A7718" s="1" t="s">
        <v>33</v>
      </c>
      <c r="B7718" s="1" t="s">
        <v>21643</v>
      </c>
      <c r="C7718" s="1" t="s">
        <v>22</v>
      </c>
      <c r="D7718" s="1">
        <v>33624</v>
      </c>
      <c r="E7718" s="1" t="s">
        <v>379</v>
      </c>
      <c r="F7718" s="4">
        <v>202602</v>
      </c>
      <c r="G7718" s="4">
        <v>199297</v>
      </c>
      <c r="H7718" s="1" t="s">
        <v>104</v>
      </c>
      <c r="I7718" s="4">
        <v>202602</v>
      </c>
      <c r="J7718" s="1">
        <v>100</v>
      </c>
      <c r="N7718" s="1" t="s">
        <v>7640</v>
      </c>
      <c r="T7718" s="1" t="s">
        <v>7639</v>
      </c>
      <c r="U7718" s="1" t="s">
        <v>705</v>
      </c>
      <c r="V7718" s="1" t="s">
        <v>23</v>
      </c>
      <c r="W7718" s="1">
        <v>33558</v>
      </c>
    </row>
    <row r="7719" spans="1:23" x14ac:dyDescent="0.2">
      <c r="A7719" s="1" t="s">
        <v>33</v>
      </c>
      <c r="B7719" s="1" t="s">
        <v>21670</v>
      </c>
      <c r="C7719" s="1" t="s">
        <v>22</v>
      </c>
      <c r="D7719" s="1">
        <v>33624</v>
      </c>
      <c r="E7719" s="1" t="s">
        <v>24</v>
      </c>
      <c r="F7719" s="4">
        <v>578602</v>
      </c>
      <c r="G7719" s="4">
        <v>568295</v>
      </c>
      <c r="H7719" s="1" t="s">
        <v>25</v>
      </c>
      <c r="I7719" s="4">
        <v>578602</v>
      </c>
      <c r="J7719" s="1">
        <v>100</v>
      </c>
      <c r="N7719" s="1" t="s">
        <v>21671</v>
      </c>
      <c r="P7719" s="1" t="s">
        <v>21672</v>
      </c>
      <c r="T7719" s="1" t="s">
        <v>21670</v>
      </c>
      <c r="U7719" s="1" t="s">
        <v>22</v>
      </c>
      <c r="V7719" s="1" t="s">
        <v>23</v>
      </c>
      <c r="W7719" s="1">
        <v>33624</v>
      </c>
    </row>
    <row r="7720" spans="1:23" x14ac:dyDescent="0.2">
      <c r="A7720" s="1" t="s">
        <v>33</v>
      </c>
      <c r="B7720" s="1" t="s">
        <v>21673</v>
      </c>
      <c r="C7720" s="1" t="s">
        <v>22</v>
      </c>
      <c r="D7720" s="1">
        <v>33624</v>
      </c>
      <c r="E7720" s="1" t="s">
        <v>379</v>
      </c>
      <c r="F7720" s="4">
        <v>210499</v>
      </c>
      <c r="G7720" s="4">
        <v>206728</v>
      </c>
      <c r="H7720" s="1" t="s">
        <v>25</v>
      </c>
      <c r="I7720" s="4">
        <v>210499</v>
      </c>
      <c r="J7720" s="1">
        <v>100</v>
      </c>
      <c r="N7720" s="1" t="s">
        <v>21674</v>
      </c>
      <c r="P7720" s="1">
        <v>4076126116</v>
      </c>
      <c r="Q7720" s="1" t="s">
        <v>21675</v>
      </c>
      <c r="T7720" s="1" t="s">
        <v>14390</v>
      </c>
      <c r="U7720" s="1" t="s">
        <v>161</v>
      </c>
      <c r="V7720" s="1" t="s">
        <v>23</v>
      </c>
      <c r="W7720" s="1">
        <v>34691</v>
      </c>
    </row>
    <row r="7721" spans="1:23" x14ac:dyDescent="0.2">
      <c r="A7721" s="1" t="s">
        <v>33</v>
      </c>
      <c r="B7721" s="1" t="s">
        <v>21692</v>
      </c>
      <c r="C7721" s="1" t="s">
        <v>22</v>
      </c>
      <c r="D7721" s="1">
        <v>33624</v>
      </c>
      <c r="E7721" s="1" t="s">
        <v>391</v>
      </c>
      <c r="F7721" s="4">
        <v>300936</v>
      </c>
      <c r="G7721" s="4">
        <v>302669</v>
      </c>
      <c r="H7721" s="1" t="s">
        <v>25</v>
      </c>
      <c r="I7721" s="4">
        <v>300936</v>
      </c>
      <c r="J7721" s="1">
        <v>100</v>
      </c>
      <c r="N7721" s="1" t="s">
        <v>21693</v>
      </c>
      <c r="O7721" s="1" t="s">
        <v>21694</v>
      </c>
      <c r="P7721" s="1" t="s">
        <v>21695</v>
      </c>
      <c r="T7721" s="1" t="s">
        <v>21692</v>
      </c>
      <c r="U7721" s="1" t="s">
        <v>22</v>
      </c>
      <c r="V7721" s="1" t="s">
        <v>23</v>
      </c>
      <c r="W7721" s="1">
        <v>33624</v>
      </c>
    </row>
    <row r="7722" spans="1:23" x14ac:dyDescent="0.2">
      <c r="A7722" s="1" t="s">
        <v>33</v>
      </c>
      <c r="B7722" s="1" t="s">
        <v>21700</v>
      </c>
      <c r="C7722" s="1" t="s">
        <v>22</v>
      </c>
      <c r="D7722" s="1">
        <v>33624</v>
      </c>
      <c r="E7722" s="1" t="s">
        <v>127</v>
      </c>
      <c r="F7722" s="4">
        <v>352514</v>
      </c>
      <c r="G7722" s="4">
        <v>358659</v>
      </c>
      <c r="H7722" s="1" t="s">
        <v>25</v>
      </c>
      <c r="I7722" s="4">
        <v>352514</v>
      </c>
      <c r="J7722" s="1">
        <v>100</v>
      </c>
      <c r="N7722" s="1" t="s">
        <v>21701</v>
      </c>
      <c r="O7722" s="1" t="s">
        <v>21702</v>
      </c>
      <c r="P7722" s="1" t="s">
        <v>21703</v>
      </c>
      <c r="T7722" s="1" t="s">
        <v>21700</v>
      </c>
      <c r="U7722" s="1" t="s">
        <v>22</v>
      </c>
      <c r="V7722" s="1" t="s">
        <v>23</v>
      </c>
      <c r="W7722" s="1">
        <v>33624</v>
      </c>
    </row>
    <row r="7723" spans="1:23" x14ac:dyDescent="0.2">
      <c r="A7723" s="1" t="s">
        <v>33</v>
      </c>
      <c r="B7723" s="1" t="s">
        <v>21704</v>
      </c>
      <c r="C7723" s="1" t="s">
        <v>22</v>
      </c>
      <c r="D7723" s="1">
        <v>33624</v>
      </c>
      <c r="E7723" s="1" t="s">
        <v>142</v>
      </c>
      <c r="F7723" s="4">
        <v>204279</v>
      </c>
      <c r="G7723" s="4">
        <v>1600</v>
      </c>
      <c r="H7723" s="1" t="s">
        <v>25</v>
      </c>
      <c r="I7723" s="4">
        <v>204279</v>
      </c>
      <c r="J7723" s="1">
        <v>100</v>
      </c>
      <c r="N7723" s="1" t="s">
        <v>21708</v>
      </c>
      <c r="T7723" s="1" t="s">
        <v>21705</v>
      </c>
      <c r="U7723" s="1" t="s">
        <v>21706</v>
      </c>
      <c r="V7723" s="1" t="s">
        <v>4371</v>
      </c>
      <c r="W7723" s="1" t="s">
        <v>21707</v>
      </c>
    </row>
    <row r="7724" spans="1:23" x14ac:dyDescent="0.2">
      <c r="A7724" s="1" t="s">
        <v>33</v>
      </c>
      <c r="B7724" s="1" t="s">
        <v>21716</v>
      </c>
      <c r="C7724" s="1" t="s">
        <v>22</v>
      </c>
      <c r="D7724" s="1">
        <v>33624</v>
      </c>
      <c r="E7724" s="1" t="s">
        <v>301</v>
      </c>
      <c r="F7724" s="4">
        <v>404920</v>
      </c>
      <c r="G7724" s="4">
        <v>425425</v>
      </c>
      <c r="H7724" s="1" t="s">
        <v>25</v>
      </c>
      <c r="I7724" s="4">
        <v>404920</v>
      </c>
      <c r="J7724" s="1">
        <v>100</v>
      </c>
      <c r="N7724" s="1" t="s">
        <v>21717</v>
      </c>
      <c r="O7724" s="1" t="s">
        <v>21718</v>
      </c>
      <c r="P7724" s="1" t="s">
        <v>21719</v>
      </c>
      <c r="T7724" s="1" t="s">
        <v>21716</v>
      </c>
      <c r="U7724" s="1" t="s">
        <v>22</v>
      </c>
      <c r="V7724" s="1" t="s">
        <v>23</v>
      </c>
      <c r="W7724" s="1">
        <v>33624</v>
      </c>
    </row>
    <row r="7725" spans="1:23" x14ac:dyDescent="0.2">
      <c r="A7725" s="1" t="s">
        <v>33</v>
      </c>
      <c r="B7725" s="1" t="s">
        <v>21720</v>
      </c>
      <c r="C7725" s="1" t="s">
        <v>22</v>
      </c>
      <c r="D7725" s="1">
        <v>33624</v>
      </c>
      <c r="E7725" s="1" t="s">
        <v>273</v>
      </c>
      <c r="F7725" s="4">
        <v>388688</v>
      </c>
      <c r="G7725" s="4">
        <v>380585</v>
      </c>
      <c r="H7725" s="1" t="s">
        <v>104</v>
      </c>
      <c r="I7725" s="4">
        <v>388688</v>
      </c>
      <c r="J7725" s="1">
        <v>100</v>
      </c>
      <c r="N7725" s="1" t="s">
        <v>21722</v>
      </c>
      <c r="T7725" s="1" t="s">
        <v>21721</v>
      </c>
      <c r="U7725" s="1" t="s">
        <v>22</v>
      </c>
      <c r="V7725" s="1" t="s">
        <v>23</v>
      </c>
      <c r="W7725" s="1">
        <v>33634</v>
      </c>
    </row>
    <row r="7726" spans="1:23" x14ac:dyDescent="0.2">
      <c r="A7726" s="1" t="s">
        <v>33</v>
      </c>
      <c r="B7726" s="1" t="s">
        <v>21726</v>
      </c>
      <c r="C7726" s="1" t="s">
        <v>22</v>
      </c>
      <c r="D7726" s="1">
        <v>33624</v>
      </c>
      <c r="E7726" s="1" t="s">
        <v>4303</v>
      </c>
      <c r="F7726" s="4">
        <v>302558</v>
      </c>
      <c r="G7726" s="4">
        <v>332798</v>
      </c>
      <c r="H7726" s="1" t="s">
        <v>25</v>
      </c>
      <c r="I7726" s="4">
        <v>302558</v>
      </c>
      <c r="J7726" s="1">
        <v>100</v>
      </c>
      <c r="N7726" s="1" t="s">
        <v>21727</v>
      </c>
      <c r="P7726" s="1" t="s">
        <v>21728</v>
      </c>
      <c r="T7726" s="1" t="s">
        <v>21726</v>
      </c>
      <c r="U7726" s="1" t="s">
        <v>22</v>
      </c>
      <c r="V7726" s="1" t="s">
        <v>23</v>
      </c>
      <c r="W7726" s="1">
        <v>33624</v>
      </c>
    </row>
    <row r="7727" spans="1:23" x14ac:dyDescent="0.2">
      <c r="A7727" s="1" t="s">
        <v>33</v>
      </c>
      <c r="B7727" s="1" t="s">
        <v>21749</v>
      </c>
      <c r="C7727" s="1" t="s">
        <v>22</v>
      </c>
      <c r="D7727" s="1">
        <v>33624</v>
      </c>
      <c r="E7727" s="1" t="s">
        <v>355</v>
      </c>
      <c r="F7727" s="4">
        <v>443577</v>
      </c>
      <c r="G7727" s="4">
        <v>445089</v>
      </c>
      <c r="H7727" s="1" t="s">
        <v>25</v>
      </c>
      <c r="I7727" s="4">
        <v>443577</v>
      </c>
      <c r="J7727" s="1">
        <v>100</v>
      </c>
      <c r="K7727" s="1">
        <v>19.141827978830602</v>
      </c>
      <c r="N7727" s="1" t="s">
        <v>21750</v>
      </c>
      <c r="Q7727" s="1" t="s">
        <v>21751</v>
      </c>
      <c r="T7727" s="1" t="s">
        <v>21749</v>
      </c>
      <c r="U7727" s="1" t="s">
        <v>22</v>
      </c>
      <c r="V7727" s="1" t="s">
        <v>23</v>
      </c>
      <c r="W7727" s="1">
        <v>33624</v>
      </c>
    </row>
    <row r="7728" spans="1:23" x14ac:dyDescent="0.2">
      <c r="A7728" s="1" t="s">
        <v>33</v>
      </c>
      <c r="B7728" s="1" t="s">
        <v>21766</v>
      </c>
      <c r="C7728" s="1" t="s">
        <v>22</v>
      </c>
      <c r="D7728" s="1">
        <v>33624</v>
      </c>
      <c r="E7728" s="1" t="s">
        <v>401</v>
      </c>
      <c r="F7728" s="4">
        <v>356570</v>
      </c>
      <c r="G7728" s="4">
        <v>372446</v>
      </c>
      <c r="H7728" s="1" t="s">
        <v>25</v>
      </c>
      <c r="I7728" s="4">
        <v>356570</v>
      </c>
      <c r="J7728" s="1">
        <v>100</v>
      </c>
      <c r="N7728" s="1" t="s">
        <v>21768</v>
      </c>
      <c r="T7728" s="1" t="s">
        <v>21767</v>
      </c>
      <c r="U7728" s="1" t="s">
        <v>22</v>
      </c>
      <c r="V7728" s="1" t="s">
        <v>23</v>
      </c>
      <c r="W7728" s="1">
        <v>33624</v>
      </c>
    </row>
    <row r="7729" spans="1:23" x14ac:dyDescent="0.2">
      <c r="A7729" s="1" t="s">
        <v>33</v>
      </c>
      <c r="B7729" s="1" t="s">
        <v>21769</v>
      </c>
      <c r="C7729" s="1" t="s">
        <v>22</v>
      </c>
      <c r="D7729" s="1">
        <v>33624</v>
      </c>
      <c r="E7729" s="1" t="s">
        <v>3158</v>
      </c>
      <c r="F7729" s="4">
        <v>712226</v>
      </c>
      <c r="G7729" s="4">
        <v>693547</v>
      </c>
      <c r="H7729" s="1" t="s">
        <v>25</v>
      </c>
      <c r="I7729" s="4">
        <v>712226</v>
      </c>
      <c r="J7729" s="1">
        <v>100</v>
      </c>
      <c r="N7729" s="1" t="s">
        <v>21770</v>
      </c>
      <c r="P7729" s="1" t="s">
        <v>21771</v>
      </c>
      <c r="Q7729" s="1" t="s">
        <v>21772</v>
      </c>
      <c r="T7729" s="1" t="s">
        <v>21769</v>
      </c>
      <c r="U7729" s="1" t="s">
        <v>22</v>
      </c>
      <c r="V7729" s="1" t="s">
        <v>23</v>
      </c>
      <c r="W7729" s="1">
        <v>33624</v>
      </c>
    </row>
    <row r="7730" spans="1:23" x14ac:dyDescent="0.2">
      <c r="A7730" s="1" t="s">
        <v>33</v>
      </c>
      <c r="B7730" s="1" t="s">
        <v>21773</v>
      </c>
      <c r="C7730" s="1" t="s">
        <v>22</v>
      </c>
      <c r="D7730" s="1">
        <v>33624</v>
      </c>
      <c r="E7730" s="1" t="s">
        <v>142</v>
      </c>
      <c r="F7730" s="4">
        <v>168993</v>
      </c>
      <c r="G7730" s="4">
        <v>159818</v>
      </c>
      <c r="H7730" s="1" t="s">
        <v>104</v>
      </c>
      <c r="I7730" s="4">
        <v>168993</v>
      </c>
      <c r="J7730" s="1">
        <v>100</v>
      </c>
      <c r="N7730" s="1" t="s">
        <v>433</v>
      </c>
      <c r="T7730" s="1" t="s">
        <v>431</v>
      </c>
      <c r="U7730" s="1" t="s">
        <v>432</v>
      </c>
      <c r="V7730" s="1" t="s">
        <v>23</v>
      </c>
      <c r="W7730" s="1">
        <v>33756</v>
      </c>
    </row>
    <row r="7731" spans="1:23" x14ac:dyDescent="0.2">
      <c r="A7731" s="1" t="s">
        <v>33</v>
      </c>
      <c r="B7731" s="1" t="s">
        <v>21791</v>
      </c>
      <c r="C7731" s="1" t="s">
        <v>22</v>
      </c>
      <c r="D7731" s="1">
        <v>33624</v>
      </c>
      <c r="E7731" s="1" t="s">
        <v>776</v>
      </c>
      <c r="F7731" s="4">
        <v>495354</v>
      </c>
      <c r="G7731" s="4">
        <v>509124</v>
      </c>
      <c r="H7731" s="1" t="s">
        <v>25</v>
      </c>
      <c r="I7731" s="4">
        <v>495354</v>
      </c>
      <c r="J7731" s="1">
        <v>100</v>
      </c>
      <c r="N7731" s="1" t="s">
        <v>21792</v>
      </c>
      <c r="P7731" s="1" t="s">
        <v>21793</v>
      </c>
      <c r="Q7731" s="1" t="s">
        <v>21792</v>
      </c>
      <c r="T7731" s="1" t="s">
        <v>21791</v>
      </c>
      <c r="U7731" s="1" t="s">
        <v>22</v>
      </c>
      <c r="V7731" s="1" t="s">
        <v>23</v>
      </c>
      <c r="W7731" s="1">
        <v>33624</v>
      </c>
    </row>
    <row r="7732" spans="1:23" x14ac:dyDescent="0.2">
      <c r="A7732" s="1" t="s">
        <v>33</v>
      </c>
      <c r="B7732" s="1" t="s">
        <v>21794</v>
      </c>
      <c r="C7732" s="1" t="s">
        <v>22</v>
      </c>
      <c r="D7732" s="1">
        <v>33624</v>
      </c>
      <c r="E7732" s="1" t="s">
        <v>135</v>
      </c>
      <c r="F7732" s="4">
        <v>370563</v>
      </c>
      <c r="G7732" s="4">
        <v>359669</v>
      </c>
      <c r="H7732" s="1" t="s">
        <v>25</v>
      </c>
      <c r="I7732" s="4">
        <v>370563</v>
      </c>
      <c r="J7732" s="1">
        <v>100</v>
      </c>
      <c r="K7732" s="1">
        <v>2.7977422136349999</v>
      </c>
      <c r="N7732" s="1" t="s">
        <v>21795</v>
      </c>
      <c r="T7732" s="1" t="s">
        <v>21794</v>
      </c>
      <c r="U7732" s="1" t="s">
        <v>22</v>
      </c>
      <c r="V7732" s="1" t="s">
        <v>23</v>
      </c>
      <c r="W7732" s="1">
        <v>33624</v>
      </c>
    </row>
    <row r="7733" spans="1:23" x14ac:dyDescent="0.2">
      <c r="A7733" s="1" t="s">
        <v>33</v>
      </c>
      <c r="B7733" s="1" t="s">
        <v>21796</v>
      </c>
      <c r="C7733" s="1" t="s">
        <v>22</v>
      </c>
      <c r="D7733" s="1">
        <v>33624</v>
      </c>
      <c r="E7733" s="1" t="s">
        <v>1932</v>
      </c>
      <c r="F7733" s="4">
        <v>224645</v>
      </c>
      <c r="G7733" s="4">
        <v>230215</v>
      </c>
      <c r="H7733" s="1" t="s">
        <v>25</v>
      </c>
      <c r="I7733" s="4">
        <v>224645</v>
      </c>
      <c r="J7733" s="1">
        <v>100</v>
      </c>
      <c r="N7733" s="1" t="s">
        <v>21798</v>
      </c>
      <c r="O7733" s="1" t="s">
        <v>21799</v>
      </c>
      <c r="P7733" s="1" t="s">
        <v>21800</v>
      </c>
      <c r="T7733" s="1" t="s">
        <v>21797</v>
      </c>
      <c r="U7733" s="1" t="s">
        <v>10001</v>
      </c>
      <c r="V7733" s="1" t="s">
        <v>23</v>
      </c>
      <c r="W7733" s="1">
        <v>34209</v>
      </c>
    </row>
    <row r="7734" spans="1:23" x14ac:dyDescent="0.2">
      <c r="A7734" s="1" t="s">
        <v>33</v>
      </c>
      <c r="B7734" s="1" t="s">
        <v>21815</v>
      </c>
      <c r="C7734" s="1" t="s">
        <v>22</v>
      </c>
      <c r="D7734" s="1">
        <v>33624</v>
      </c>
      <c r="E7734" s="1" t="s">
        <v>276</v>
      </c>
      <c r="F7734" s="4">
        <v>482446</v>
      </c>
      <c r="G7734" s="4">
        <v>506172</v>
      </c>
      <c r="H7734" s="1" t="s">
        <v>25</v>
      </c>
      <c r="I7734" s="4">
        <v>482446</v>
      </c>
      <c r="J7734" s="1">
        <v>100</v>
      </c>
      <c r="N7734" s="1" t="s">
        <v>21816</v>
      </c>
      <c r="O7734" s="1" t="s">
        <v>21817</v>
      </c>
      <c r="P7734" s="1" t="s">
        <v>21818</v>
      </c>
      <c r="Q7734" s="1" t="s">
        <v>21819</v>
      </c>
      <c r="T7734" s="1" t="s">
        <v>21815</v>
      </c>
      <c r="U7734" s="1" t="s">
        <v>22</v>
      </c>
      <c r="V7734" s="1" t="s">
        <v>23</v>
      </c>
      <c r="W7734" s="1">
        <v>33624</v>
      </c>
    </row>
    <row r="7735" spans="1:23" x14ac:dyDescent="0.2">
      <c r="A7735" s="1" t="s">
        <v>33</v>
      </c>
      <c r="B7735" s="1" t="s">
        <v>21823</v>
      </c>
      <c r="C7735" s="1" t="s">
        <v>22</v>
      </c>
      <c r="D7735" s="1">
        <v>33624</v>
      </c>
      <c r="E7735" s="1" t="s">
        <v>103</v>
      </c>
      <c r="F7735" s="4">
        <v>163654</v>
      </c>
      <c r="G7735" s="4">
        <v>172204</v>
      </c>
      <c r="H7735" s="1" t="s">
        <v>104</v>
      </c>
      <c r="I7735" s="4">
        <v>163654</v>
      </c>
      <c r="J7735" s="1">
        <v>100</v>
      </c>
      <c r="N7735" s="1" t="s">
        <v>105</v>
      </c>
      <c r="T7735" s="1" t="s">
        <v>100</v>
      </c>
      <c r="U7735" s="1" t="s">
        <v>101</v>
      </c>
      <c r="V7735" s="1" t="s">
        <v>102</v>
      </c>
      <c r="W7735" s="1">
        <v>90067</v>
      </c>
    </row>
    <row r="7736" spans="1:23" x14ac:dyDescent="0.2">
      <c r="A7736" s="1" t="s">
        <v>33</v>
      </c>
      <c r="B7736" s="1" t="s">
        <v>21834</v>
      </c>
      <c r="C7736" s="1" t="s">
        <v>22</v>
      </c>
      <c r="D7736" s="1">
        <v>33624</v>
      </c>
      <c r="E7736" s="1" t="s">
        <v>336</v>
      </c>
      <c r="F7736" s="4">
        <v>417787</v>
      </c>
      <c r="G7736" s="4">
        <v>430984</v>
      </c>
      <c r="H7736" s="1" t="s">
        <v>25</v>
      </c>
      <c r="I7736" s="4">
        <v>417787</v>
      </c>
      <c r="J7736" s="1">
        <v>100</v>
      </c>
      <c r="N7736" s="1" t="s">
        <v>21835</v>
      </c>
      <c r="O7736" s="1" t="s">
        <v>21836</v>
      </c>
      <c r="P7736" s="1" t="s">
        <v>21837</v>
      </c>
      <c r="Q7736" s="1" t="s">
        <v>21838</v>
      </c>
      <c r="T7736" s="1" t="s">
        <v>21834</v>
      </c>
      <c r="U7736" s="1" t="s">
        <v>22</v>
      </c>
      <c r="V7736" s="1" t="s">
        <v>23</v>
      </c>
      <c r="W7736" s="1">
        <v>33624</v>
      </c>
    </row>
    <row r="7737" spans="1:23" x14ac:dyDescent="0.2">
      <c r="A7737" s="1" t="s">
        <v>33</v>
      </c>
      <c r="B7737" s="1" t="s">
        <v>21839</v>
      </c>
      <c r="C7737" s="1" t="s">
        <v>22</v>
      </c>
      <c r="D7737" s="1">
        <v>33624</v>
      </c>
      <c r="E7737" s="1" t="s">
        <v>1462</v>
      </c>
      <c r="F7737" s="4">
        <v>348216</v>
      </c>
      <c r="G7737" s="4">
        <v>354788</v>
      </c>
      <c r="H7737" s="1" t="s">
        <v>104</v>
      </c>
      <c r="I7737" s="4">
        <v>348216</v>
      </c>
      <c r="J7737" s="1">
        <v>100</v>
      </c>
      <c r="N7737" s="1" t="s">
        <v>329</v>
      </c>
      <c r="T7737" s="1" t="s">
        <v>325</v>
      </c>
      <c r="U7737" s="1" t="s">
        <v>326</v>
      </c>
      <c r="V7737" s="1" t="s">
        <v>327</v>
      </c>
      <c r="W7737" s="1">
        <v>75201</v>
      </c>
    </row>
    <row r="7738" spans="1:23" x14ac:dyDescent="0.2">
      <c r="A7738" s="1" t="s">
        <v>33</v>
      </c>
      <c r="B7738" s="1" t="s">
        <v>21859</v>
      </c>
      <c r="C7738" s="1" t="s">
        <v>22</v>
      </c>
      <c r="D7738" s="1">
        <v>33624</v>
      </c>
      <c r="E7738" s="1" t="s">
        <v>103</v>
      </c>
      <c r="F7738" s="4">
        <v>227798</v>
      </c>
      <c r="G7738" s="4">
        <v>238126</v>
      </c>
      <c r="H7738" s="1" t="s">
        <v>104</v>
      </c>
      <c r="I7738" s="4">
        <v>227798</v>
      </c>
      <c r="J7738" s="1">
        <v>100</v>
      </c>
      <c r="N7738" s="1" t="s">
        <v>105</v>
      </c>
      <c r="T7738" s="1" t="s">
        <v>100</v>
      </c>
      <c r="U7738" s="1" t="s">
        <v>101</v>
      </c>
      <c r="V7738" s="1" t="s">
        <v>102</v>
      </c>
      <c r="W7738" s="1">
        <v>90067</v>
      </c>
    </row>
    <row r="7739" spans="1:23" x14ac:dyDescent="0.2">
      <c r="A7739" s="1" t="s">
        <v>33</v>
      </c>
      <c r="B7739" s="1" t="s">
        <v>21860</v>
      </c>
      <c r="C7739" s="1" t="s">
        <v>22</v>
      </c>
      <c r="D7739" s="1">
        <v>33624</v>
      </c>
      <c r="E7739" s="1" t="s">
        <v>91</v>
      </c>
      <c r="F7739" s="4">
        <v>466533</v>
      </c>
      <c r="G7739" s="4">
        <v>455095</v>
      </c>
      <c r="H7739" s="1" t="s">
        <v>25</v>
      </c>
      <c r="I7739" s="4">
        <v>466533</v>
      </c>
      <c r="J7739" s="1">
        <v>100</v>
      </c>
      <c r="N7739" s="1" t="s">
        <v>21861</v>
      </c>
      <c r="O7739" s="1" t="s">
        <v>21862</v>
      </c>
      <c r="P7739" s="1" t="s">
        <v>21863</v>
      </c>
      <c r="T7739" s="1" t="s">
        <v>21860</v>
      </c>
      <c r="U7739" s="1" t="s">
        <v>22</v>
      </c>
      <c r="V7739" s="1" t="s">
        <v>23</v>
      </c>
      <c r="W7739" s="1">
        <v>33624</v>
      </c>
    </row>
    <row r="7740" spans="1:23" x14ac:dyDescent="0.2">
      <c r="A7740" s="1" t="s">
        <v>33</v>
      </c>
      <c r="B7740" s="1" t="s">
        <v>21874</v>
      </c>
      <c r="C7740" s="1" t="s">
        <v>22</v>
      </c>
      <c r="D7740" s="1">
        <v>33624</v>
      </c>
      <c r="E7740" s="1" t="s">
        <v>686</v>
      </c>
      <c r="F7740" s="4">
        <v>679733</v>
      </c>
      <c r="G7740" s="4">
        <v>698962</v>
      </c>
      <c r="H7740" s="1" t="s">
        <v>25</v>
      </c>
      <c r="I7740" s="4">
        <v>679733</v>
      </c>
      <c r="J7740" s="1">
        <v>100</v>
      </c>
      <c r="N7740" s="1" t="s">
        <v>21875</v>
      </c>
      <c r="T7740" s="1" t="s">
        <v>21874</v>
      </c>
      <c r="U7740" s="1" t="s">
        <v>22</v>
      </c>
      <c r="V7740" s="1" t="s">
        <v>23</v>
      </c>
      <c r="W7740" s="1">
        <v>33624</v>
      </c>
    </row>
    <row r="7741" spans="1:23" x14ac:dyDescent="0.2">
      <c r="A7741" s="1" t="s">
        <v>33</v>
      </c>
      <c r="B7741" s="1" t="s">
        <v>3254</v>
      </c>
      <c r="C7741" s="1" t="s">
        <v>22</v>
      </c>
      <c r="D7741" s="1">
        <v>33624</v>
      </c>
      <c r="E7741" s="1" t="s">
        <v>5147</v>
      </c>
      <c r="F7741" s="4">
        <v>660932</v>
      </c>
      <c r="G7741" s="4">
        <v>682152</v>
      </c>
      <c r="H7741" s="1" t="s">
        <v>25</v>
      </c>
      <c r="I7741" s="4">
        <v>660932</v>
      </c>
      <c r="J7741" s="1">
        <v>100</v>
      </c>
      <c r="N7741" s="1" t="s">
        <v>3258</v>
      </c>
      <c r="O7741" s="1" t="s">
        <v>21884</v>
      </c>
      <c r="P7741" s="1" t="s">
        <v>21885</v>
      </c>
      <c r="Q7741" s="1" t="s">
        <v>3258</v>
      </c>
      <c r="T7741" s="1" t="s">
        <v>3254</v>
      </c>
      <c r="U7741" s="1" t="s">
        <v>22</v>
      </c>
      <c r="V7741" s="1" t="s">
        <v>23</v>
      </c>
      <c r="W7741" s="1">
        <v>33624</v>
      </c>
    </row>
    <row r="7742" spans="1:23" x14ac:dyDescent="0.2">
      <c r="A7742" s="1" t="s">
        <v>33</v>
      </c>
      <c r="B7742" s="1" t="s">
        <v>21886</v>
      </c>
      <c r="C7742" s="1" t="s">
        <v>22</v>
      </c>
      <c r="D7742" s="1">
        <v>33624</v>
      </c>
      <c r="E7742" s="1" t="s">
        <v>32</v>
      </c>
      <c r="F7742" s="4">
        <v>379540</v>
      </c>
      <c r="G7742" s="4">
        <v>381686</v>
      </c>
      <c r="H7742" s="1" t="s">
        <v>25</v>
      </c>
      <c r="I7742" s="4">
        <v>379540</v>
      </c>
      <c r="J7742" s="1">
        <v>100</v>
      </c>
      <c r="N7742" s="1" t="s">
        <v>21887</v>
      </c>
      <c r="Q7742" s="1" t="s">
        <v>21888</v>
      </c>
      <c r="T7742" s="1" t="s">
        <v>21886</v>
      </c>
      <c r="U7742" s="1" t="s">
        <v>22</v>
      </c>
      <c r="V7742" s="1" t="s">
        <v>23</v>
      </c>
      <c r="W7742" s="1">
        <v>33624</v>
      </c>
    </row>
    <row r="7743" spans="1:23" x14ac:dyDescent="0.2">
      <c r="A7743" s="1" t="s">
        <v>33</v>
      </c>
      <c r="B7743" s="1" t="s">
        <v>21894</v>
      </c>
      <c r="C7743" s="1" t="s">
        <v>22</v>
      </c>
      <c r="D7743" s="1">
        <v>33624</v>
      </c>
      <c r="E7743" s="1" t="s">
        <v>103</v>
      </c>
      <c r="F7743" s="4">
        <v>263392</v>
      </c>
      <c r="G7743" s="4">
        <v>257825</v>
      </c>
      <c r="H7743" s="1" t="s">
        <v>25</v>
      </c>
      <c r="I7743" s="4">
        <v>263392</v>
      </c>
      <c r="J7743" s="1">
        <v>100</v>
      </c>
      <c r="N7743" s="1" t="s">
        <v>21896</v>
      </c>
      <c r="T7743" s="1" t="s">
        <v>21895</v>
      </c>
      <c r="U7743" s="1" t="s">
        <v>22</v>
      </c>
      <c r="V7743" s="1" t="s">
        <v>23</v>
      </c>
      <c r="W7743" s="1">
        <v>33624</v>
      </c>
    </row>
    <row r="7744" spans="1:23" x14ac:dyDescent="0.2">
      <c r="A7744" s="1" t="s">
        <v>33</v>
      </c>
      <c r="B7744" s="1" t="s">
        <v>21902</v>
      </c>
      <c r="C7744" s="1" t="s">
        <v>22</v>
      </c>
      <c r="D7744" s="1">
        <v>33624</v>
      </c>
      <c r="E7744" s="1" t="s">
        <v>3249</v>
      </c>
      <c r="F7744" s="4">
        <v>351703</v>
      </c>
      <c r="G7744" s="4">
        <v>359673</v>
      </c>
      <c r="H7744" s="1" t="s">
        <v>25</v>
      </c>
      <c r="I7744" s="4">
        <v>351703</v>
      </c>
      <c r="J7744" s="1">
        <v>100</v>
      </c>
      <c r="N7744" s="1" t="s">
        <v>21904</v>
      </c>
      <c r="T7744" s="1" t="s">
        <v>21903</v>
      </c>
      <c r="U7744" s="1" t="s">
        <v>22</v>
      </c>
      <c r="V7744" s="1" t="s">
        <v>23</v>
      </c>
      <c r="W7744" s="1">
        <v>33634</v>
      </c>
    </row>
    <row r="7745" spans="1:23" x14ac:dyDescent="0.2">
      <c r="A7745" s="1" t="s">
        <v>33</v>
      </c>
      <c r="B7745" s="1" t="s">
        <v>21916</v>
      </c>
      <c r="C7745" s="1" t="s">
        <v>22</v>
      </c>
      <c r="D7745" s="1">
        <v>33624</v>
      </c>
      <c r="E7745" s="1" t="s">
        <v>613</v>
      </c>
      <c r="F7745" s="4">
        <v>496509</v>
      </c>
      <c r="G7745" s="4">
        <v>500529</v>
      </c>
      <c r="H7745" s="1" t="s">
        <v>25</v>
      </c>
      <c r="I7745" s="4">
        <v>496509</v>
      </c>
      <c r="J7745" s="1">
        <v>100</v>
      </c>
      <c r="N7745" s="1" t="s">
        <v>21917</v>
      </c>
      <c r="P7745" s="1" t="s">
        <v>21918</v>
      </c>
      <c r="Q7745" s="1" t="s">
        <v>21919</v>
      </c>
      <c r="T7745" s="1" t="s">
        <v>21916</v>
      </c>
      <c r="U7745" s="1" t="s">
        <v>22</v>
      </c>
      <c r="V7745" s="1" t="s">
        <v>23</v>
      </c>
      <c r="W7745" s="1">
        <v>33624</v>
      </c>
    </row>
    <row r="7746" spans="1:23" x14ac:dyDescent="0.2">
      <c r="A7746" s="1" t="s">
        <v>33</v>
      </c>
      <c r="B7746" s="1" t="s">
        <v>21934</v>
      </c>
      <c r="C7746" s="1" t="s">
        <v>22</v>
      </c>
      <c r="D7746" s="1">
        <v>33624</v>
      </c>
      <c r="E7746" s="1" t="s">
        <v>3323</v>
      </c>
      <c r="F7746" s="4">
        <v>415849</v>
      </c>
      <c r="G7746" s="4">
        <v>418387</v>
      </c>
      <c r="H7746" s="1" t="s">
        <v>25</v>
      </c>
      <c r="I7746" s="4">
        <v>415849</v>
      </c>
      <c r="J7746" s="1">
        <v>100</v>
      </c>
      <c r="N7746" s="1" t="s">
        <v>21935</v>
      </c>
      <c r="P7746" s="1" t="s">
        <v>21936</v>
      </c>
      <c r="Q7746" s="1" t="s">
        <v>21937</v>
      </c>
      <c r="R7746" s="1" t="s">
        <v>21938</v>
      </c>
      <c r="S7746" s="1" t="s">
        <v>21939</v>
      </c>
      <c r="T7746" s="1" t="s">
        <v>21934</v>
      </c>
      <c r="U7746" s="1" t="s">
        <v>22</v>
      </c>
      <c r="V7746" s="1" t="s">
        <v>23</v>
      </c>
      <c r="W7746" s="1">
        <v>33624</v>
      </c>
    </row>
    <row r="7747" spans="1:23" x14ac:dyDescent="0.2">
      <c r="A7747" s="1" t="s">
        <v>33</v>
      </c>
      <c r="B7747" s="1" t="s">
        <v>21946</v>
      </c>
      <c r="C7747" s="1" t="s">
        <v>22</v>
      </c>
      <c r="D7747" s="1">
        <v>33624</v>
      </c>
      <c r="E7747" s="1" t="s">
        <v>280</v>
      </c>
      <c r="F7747" s="4">
        <v>438801</v>
      </c>
      <c r="G7747" s="4">
        <v>442623</v>
      </c>
      <c r="H7747" s="1" t="s">
        <v>25</v>
      </c>
      <c r="I7747" s="4">
        <v>438801</v>
      </c>
      <c r="J7747" s="1">
        <v>100</v>
      </c>
      <c r="N7747" s="1" t="s">
        <v>21947</v>
      </c>
      <c r="O7747" s="1" t="s">
        <v>21948</v>
      </c>
      <c r="P7747" s="1" t="s">
        <v>21949</v>
      </c>
      <c r="T7747" s="1" t="s">
        <v>21946</v>
      </c>
      <c r="U7747" s="1" t="s">
        <v>22</v>
      </c>
      <c r="V7747" s="1" t="s">
        <v>23</v>
      </c>
      <c r="W7747" s="1">
        <v>33624</v>
      </c>
    </row>
    <row r="7748" spans="1:23" x14ac:dyDescent="0.2">
      <c r="A7748" s="1" t="s">
        <v>33</v>
      </c>
      <c r="B7748" s="1" t="s">
        <v>21950</v>
      </c>
      <c r="C7748" s="1" t="s">
        <v>22</v>
      </c>
      <c r="D7748" s="1">
        <v>33624</v>
      </c>
      <c r="E7748" s="1" t="s">
        <v>162</v>
      </c>
      <c r="F7748" s="4">
        <v>266241</v>
      </c>
      <c r="G7748" s="4">
        <v>284844</v>
      </c>
      <c r="H7748" s="1" t="s">
        <v>25</v>
      </c>
      <c r="I7748" s="4">
        <v>266241</v>
      </c>
      <c r="J7748" s="1">
        <v>100</v>
      </c>
      <c r="N7748" s="1" t="s">
        <v>17501</v>
      </c>
      <c r="Q7748" s="1" t="s">
        <v>17500</v>
      </c>
      <c r="T7748" s="1" t="s">
        <v>3962</v>
      </c>
      <c r="U7748" s="1" t="s">
        <v>22</v>
      </c>
      <c r="V7748" s="1" t="s">
        <v>23</v>
      </c>
      <c r="W7748" s="1">
        <v>33624</v>
      </c>
    </row>
    <row r="7749" spans="1:23" x14ac:dyDescent="0.2">
      <c r="A7749" s="1" t="s">
        <v>33</v>
      </c>
      <c r="B7749" s="1" t="s">
        <v>21951</v>
      </c>
      <c r="C7749" s="1" t="s">
        <v>22</v>
      </c>
      <c r="D7749" s="1">
        <v>33624</v>
      </c>
      <c r="E7749" s="1" t="s">
        <v>796</v>
      </c>
      <c r="F7749" s="4">
        <v>348714</v>
      </c>
      <c r="G7749" s="4">
        <v>192700</v>
      </c>
      <c r="H7749" s="1" t="s">
        <v>25</v>
      </c>
      <c r="I7749" s="4">
        <v>348714</v>
      </c>
      <c r="J7749" s="1">
        <v>100</v>
      </c>
      <c r="N7749" s="1" t="s">
        <v>21953</v>
      </c>
      <c r="Q7749" s="1" t="s">
        <v>21954</v>
      </c>
      <c r="T7749" s="1" t="s">
        <v>21952</v>
      </c>
      <c r="U7749" s="1" t="s">
        <v>22</v>
      </c>
      <c r="V7749" s="1" t="s">
        <v>23</v>
      </c>
      <c r="W7749" s="1">
        <v>33625</v>
      </c>
    </row>
    <row r="7750" spans="1:23" x14ac:dyDescent="0.2">
      <c r="A7750" s="1" t="s">
        <v>33</v>
      </c>
      <c r="B7750" s="1" t="s">
        <v>21955</v>
      </c>
      <c r="C7750" s="1" t="s">
        <v>22</v>
      </c>
      <c r="D7750" s="1">
        <v>33624</v>
      </c>
      <c r="E7750" s="1" t="s">
        <v>345</v>
      </c>
      <c r="F7750" s="4">
        <v>479179</v>
      </c>
      <c r="G7750" s="4">
        <v>464189</v>
      </c>
      <c r="H7750" s="1" t="s">
        <v>25</v>
      </c>
      <c r="I7750" s="4">
        <v>479179</v>
      </c>
      <c r="J7750" s="1">
        <v>100</v>
      </c>
      <c r="N7750" s="1" t="s">
        <v>21956</v>
      </c>
      <c r="O7750" s="1" t="s">
        <v>21957</v>
      </c>
      <c r="P7750" s="1" t="s">
        <v>21958</v>
      </c>
      <c r="T7750" s="1" t="s">
        <v>21955</v>
      </c>
      <c r="U7750" s="1" t="s">
        <v>22</v>
      </c>
      <c r="V7750" s="1" t="s">
        <v>23</v>
      </c>
      <c r="W7750" s="1">
        <v>33624</v>
      </c>
    </row>
    <row r="7751" spans="1:23" x14ac:dyDescent="0.2">
      <c r="A7751" s="1" t="s">
        <v>33</v>
      </c>
      <c r="B7751" s="1" t="s">
        <v>21959</v>
      </c>
      <c r="C7751" s="1" t="s">
        <v>22</v>
      </c>
      <c r="D7751" s="1">
        <v>33624</v>
      </c>
      <c r="E7751" s="1" t="s">
        <v>301</v>
      </c>
      <c r="F7751" s="4">
        <v>460440</v>
      </c>
      <c r="G7751" s="4">
        <v>452572</v>
      </c>
      <c r="H7751" s="1" t="s">
        <v>25</v>
      </c>
      <c r="I7751" s="4">
        <v>460440</v>
      </c>
      <c r="J7751" s="1">
        <v>100</v>
      </c>
      <c r="N7751" s="1" t="s">
        <v>21960</v>
      </c>
      <c r="O7751" s="1" t="s">
        <v>21961</v>
      </c>
      <c r="P7751" s="1" t="s">
        <v>21962</v>
      </c>
      <c r="Q7751" s="1" t="s">
        <v>21963</v>
      </c>
      <c r="T7751" s="1" t="s">
        <v>21959</v>
      </c>
      <c r="U7751" s="1" t="s">
        <v>22</v>
      </c>
      <c r="V7751" s="1" t="s">
        <v>23</v>
      </c>
      <c r="W7751" s="1">
        <v>33624</v>
      </c>
    </row>
    <row r="7752" spans="1:23" x14ac:dyDescent="0.2">
      <c r="A7752" s="1" t="s">
        <v>33</v>
      </c>
      <c r="B7752" s="1" t="s">
        <v>21981</v>
      </c>
      <c r="C7752" s="1" t="s">
        <v>22</v>
      </c>
      <c r="D7752" s="1">
        <v>33624</v>
      </c>
      <c r="E7752" s="1" t="s">
        <v>24</v>
      </c>
      <c r="F7752" s="4">
        <v>382840</v>
      </c>
      <c r="G7752" s="4">
        <v>378836</v>
      </c>
      <c r="H7752" s="1" t="s">
        <v>25</v>
      </c>
      <c r="I7752" s="4">
        <v>382840</v>
      </c>
      <c r="J7752" s="1">
        <v>100</v>
      </c>
      <c r="N7752" s="1" t="s">
        <v>19694</v>
      </c>
      <c r="Q7752" s="1" t="s">
        <v>19695</v>
      </c>
      <c r="T7752" s="1" t="s">
        <v>21982</v>
      </c>
      <c r="U7752" s="1" t="s">
        <v>22</v>
      </c>
      <c r="V7752" s="1" t="s">
        <v>23</v>
      </c>
      <c r="W7752" s="1">
        <v>33614</v>
      </c>
    </row>
    <row r="7753" spans="1:23" x14ac:dyDescent="0.2">
      <c r="A7753" s="1" t="s">
        <v>33</v>
      </c>
      <c r="B7753" s="1" t="s">
        <v>22011</v>
      </c>
      <c r="C7753" s="1" t="s">
        <v>22</v>
      </c>
      <c r="D7753" s="1">
        <v>33624</v>
      </c>
      <c r="E7753" s="1" t="s">
        <v>813</v>
      </c>
      <c r="F7753" s="4">
        <v>438190</v>
      </c>
      <c r="G7753" s="4">
        <v>463291</v>
      </c>
      <c r="H7753" s="1" t="s">
        <v>25</v>
      </c>
      <c r="I7753" s="4">
        <v>438190</v>
      </c>
      <c r="J7753" s="1">
        <v>100</v>
      </c>
      <c r="N7753" s="1" t="s">
        <v>22013</v>
      </c>
      <c r="T7753" s="1" t="s">
        <v>22012</v>
      </c>
      <c r="U7753" s="1" t="s">
        <v>2403</v>
      </c>
      <c r="V7753" s="1" t="s">
        <v>23</v>
      </c>
      <c r="W7753" s="1">
        <v>32812</v>
      </c>
    </row>
    <row r="7754" spans="1:23" x14ac:dyDescent="0.2">
      <c r="A7754" s="1" t="s">
        <v>33</v>
      </c>
      <c r="B7754" s="1" t="s">
        <v>22055</v>
      </c>
      <c r="C7754" s="1" t="s">
        <v>22</v>
      </c>
      <c r="D7754" s="1">
        <v>33624</v>
      </c>
      <c r="E7754" s="1" t="s">
        <v>2153</v>
      </c>
      <c r="F7754" s="4">
        <v>490762</v>
      </c>
      <c r="G7754" s="4">
        <v>507607</v>
      </c>
      <c r="H7754" s="1" t="s">
        <v>104</v>
      </c>
      <c r="I7754" s="4">
        <v>490762</v>
      </c>
      <c r="J7754" s="1">
        <v>100</v>
      </c>
      <c r="N7754" s="1" t="s">
        <v>22056</v>
      </c>
      <c r="Q7754" s="1" t="s">
        <v>22057</v>
      </c>
      <c r="T7754" s="1" t="s">
        <v>22055</v>
      </c>
      <c r="U7754" s="1" t="s">
        <v>22</v>
      </c>
      <c r="V7754" s="1" t="s">
        <v>23</v>
      </c>
      <c r="W7754" s="1">
        <v>33624</v>
      </c>
    </row>
    <row r="7755" spans="1:23" x14ac:dyDescent="0.2">
      <c r="A7755" s="1" t="s">
        <v>33</v>
      </c>
      <c r="B7755" s="1" t="s">
        <v>22058</v>
      </c>
      <c r="C7755" s="1" t="s">
        <v>22</v>
      </c>
      <c r="D7755" s="1">
        <v>33624</v>
      </c>
      <c r="E7755" s="1" t="s">
        <v>162</v>
      </c>
      <c r="F7755" s="4">
        <v>284917</v>
      </c>
      <c r="G7755" s="4">
        <v>306799</v>
      </c>
      <c r="H7755" s="1" t="s">
        <v>25</v>
      </c>
      <c r="I7755" s="4">
        <v>284917</v>
      </c>
      <c r="J7755" s="1">
        <v>100</v>
      </c>
      <c r="N7755" s="1" t="s">
        <v>22059</v>
      </c>
      <c r="T7755" s="1" t="s">
        <v>22058</v>
      </c>
      <c r="U7755" s="1" t="s">
        <v>22</v>
      </c>
      <c r="V7755" s="1" t="s">
        <v>23</v>
      </c>
      <c r="W7755" s="1">
        <v>33624</v>
      </c>
    </row>
    <row r="7756" spans="1:23" x14ac:dyDescent="0.2">
      <c r="A7756" s="1" t="s">
        <v>33</v>
      </c>
      <c r="B7756" s="1" t="s">
        <v>22067</v>
      </c>
      <c r="C7756" s="1" t="s">
        <v>22</v>
      </c>
      <c r="D7756" s="1">
        <v>33624</v>
      </c>
      <c r="E7756" s="1" t="s">
        <v>6167</v>
      </c>
      <c r="F7756" s="4">
        <v>527269</v>
      </c>
      <c r="G7756" s="4">
        <v>1900</v>
      </c>
      <c r="H7756" s="1" t="s">
        <v>25</v>
      </c>
      <c r="I7756" s="4">
        <v>527269</v>
      </c>
      <c r="J7756" s="1">
        <v>100</v>
      </c>
      <c r="N7756" s="1" t="s">
        <v>22068</v>
      </c>
      <c r="P7756" s="1" t="s">
        <v>15975</v>
      </c>
      <c r="Q7756" s="1" t="s">
        <v>22069</v>
      </c>
      <c r="T7756" s="1" t="s">
        <v>22067</v>
      </c>
      <c r="U7756" s="1" t="s">
        <v>22</v>
      </c>
      <c r="V7756" s="1" t="s">
        <v>23</v>
      </c>
      <c r="W7756" s="1">
        <v>33624</v>
      </c>
    </row>
    <row r="7757" spans="1:23" x14ac:dyDescent="0.2">
      <c r="A7757" s="1" t="s">
        <v>33</v>
      </c>
      <c r="B7757" s="1" t="s">
        <v>22070</v>
      </c>
      <c r="C7757" s="1" t="s">
        <v>22</v>
      </c>
      <c r="D7757" s="1">
        <v>33624</v>
      </c>
      <c r="E7757" s="1" t="s">
        <v>331</v>
      </c>
      <c r="F7757" s="4">
        <v>329555</v>
      </c>
      <c r="G7757" s="4">
        <v>324779</v>
      </c>
      <c r="H7757" s="1" t="s">
        <v>25</v>
      </c>
      <c r="I7757" s="4">
        <v>329555</v>
      </c>
      <c r="J7757" s="1">
        <v>100</v>
      </c>
      <c r="N7757" s="1" t="s">
        <v>22071</v>
      </c>
      <c r="T7757" s="1" t="s">
        <v>22070</v>
      </c>
      <c r="U7757" s="1" t="s">
        <v>22</v>
      </c>
      <c r="V7757" s="1" t="s">
        <v>23</v>
      </c>
      <c r="W7757" s="1">
        <v>33624</v>
      </c>
    </row>
    <row r="7758" spans="1:23" x14ac:dyDescent="0.2">
      <c r="A7758" s="1" t="s">
        <v>33</v>
      </c>
      <c r="B7758" s="1" t="s">
        <v>22091</v>
      </c>
      <c r="C7758" s="1" t="s">
        <v>22</v>
      </c>
      <c r="D7758" s="1">
        <v>33624</v>
      </c>
      <c r="E7758" s="1" t="s">
        <v>151</v>
      </c>
      <c r="F7758" s="4">
        <v>362861</v>
      </c>
      <c r="G7758" s="4">
        <v>394153</v>
      </c>
      <c r="H7758" s="1" t="s">
        <v>25</v>
      </c>
      <c r="I7758" s="4">
        <v>362861</v>
      </c>
      <c r="J7758" s="1">
        <v>100</v>
      </c>
      <c r="N7758" s="1" t="s">
        <v>22092</v>
      </c>
      <c r="O7758" s="1" t="s">
        <v>22093</v>
      </c>
      <c r="T7758" s="1" t="s">
        <v>22091</v>
      </c>
      <c r="U7758" s="1" t="s">
        <v>22</v>
      </c>
      <c r="V7758" s="1" t="s">
        <v>23</v>
      </c>
      <c r="W7758" s="1">
        <v>33624</v>
      </c>
    </row>
    <row r="7759" spans="1:23" x14ac:dyDescent="0.2">
      <c r="A7759" s="1" t="s">
        <v>33</v>
      </c>
      <c r="B7759" s="1" t="s">
        <v>22114</v>
      </c>
      <c r="C7759" s="1" t="s">
        <v>22</v>
      </c>
      <c r="D7759" s="1">
        <v>33624</v>
      </c>
      <c r="E7759" s="1" t="s">
        <v>450</v>
      </c>
      <c r="F7759" s="4">
        <v>307450</v>
      </c>
      <c r="G7759" s="4">
        <v>283922</v>
      </c>
      <c r="H7759" s="1" t="s">
        <v>25</v>
      </c>
      <c r="I7759" s="4">
        <v>307450</v>
      </c>
      <c r="J7759" s="1">
        <v>100</v>
      </c>
      <c r="N7759" s="1" t="s">
        <v>22115</v>
      </c>
      <c r="Q7759" s="1" t="s">
        <v>22116</v>
      </c>
      <c r="T7759" s="1" t="s">
        <v>22114</v>
      </c>
      <c r="U7759" s="1" t="s">
        <v>22</v>
      </c>
      <c r="V7759" s="1" t="s">
        <v>23</v>
      </c>
      <c r="W7759" s="1">
        <v>33624</v>
      </c>
    </row>
    <row r="7760" spans="1:23" x14ac:dyDescent="0.2">
      <c r="A7760" s="1" t="s">
        <v>33</v>
      </c>
      <c r="B7760" s="1" t="s">
        <v>22126</v>
      </c>
      <c r="C7760" s="1" t="s">
        <v>22</v>
      </c>
      <c r="D7760" s="1">
        <v>33624</v>
      </c>
      <c r="E7760" s="1" t="s">
        <v>981</v>
      </c>
      <c r="F7760" s="4">
        <v>437983</v>
      </c>
      <c r="G7760" s="4">
        <v>445236</v>
      </c>
      <c r="H7760" s="1" t="s">
        <v>104</v>
      </c>
      <c r="I7760" s="4">
        <v>437983</v>
      </c>
      <c r="J7760" s="1">
        <v>100</v>
      </c>
      <c r="N7760" s="1" t="s">
        <v>5996</v>
      </c>
      <c r="T7760" s="1" t="s">
        <v>884</v>
      </c>
      <c r="U7760" s="1" t="s">
        <v>885</v>
      </c>
      <c r="V7760" s="1" t="s">
        <v>886</v>
      </c>
      <c r="W7760" s="1">
        <v>85261</v>
      </c>
    </row>
    <row r="7761" spans="1:23" x14ac:dyDescent="0.2">
      <c r="A7761" s="1" t="s">
        <v>33</v>
      </c>
      <c r="B7761" s="1" t="s">
        <v>22134</v>
      </c>
      <c r="C7761" s="1" t="s">
        <v>22</v>
      </c>
      <c r="D7761" s="1">
        <v>33624</v>
      </c>
      <c r="E7761" s="1" t="s">
        <v>2203</v>
      </c>
      <c r="F7761" s="4">
        <v>696128</v>
      </c>
      <c r="G7761" s="4">
        <v>769675</v>
      </c>
      <c r="H7761" s="1" t="s">
        <v>25</v>
      </c>
      <c r="I7761" s="4">
        <v>696128</v>
      </c>
      <c r="J7761" s="1">
        <v>100</v>
      </c>
      <c r="N7761" s="1" t="s">
        <v>22135</v>
      </c>
      <c r="O7761" s="1" t="s">
        <v>22136</v>
      </c>
      <c r="P7761" s="1" t="s">
        <v>22137</v>
      </c>
      <c r="Q7761" s="1" t="s">
        <v>22138</v>
      </c>
      <c r="S7761" s="1" t="s">
        <v>22139</v>
      </c>
      <c r="T7761" s="1" t="s">
        <v>22134</v>
      </c>
      <c r="U7761" s="1" t="s">
        <v>22</v>
      </c>
      <c r="V7761" s="1" t="s">
        <v>23</v>
      </c>
      <c r="W7761" s="1">
        <v>33624</v>
      </c>
    </row>
    <row r="7762" spans="1:23" x14ac:dyDescent="0.2">
      <c r="A7762" s="1" t="s">
        <v>33</v>
      </c>
      <c r="B7762" s="1" t="s">
        <v>22140</v>
      </c>
      <c r="C7762" s="1" t="s">
        <v>22</v>
      </c>
      <c r="D7762" s="1">
        <v>33624</v>
      </c>
      <c r="E7762" s="1" t="s">
        <v>48</v>
      </c>
      <c r="F7762" s="4">
        <v>434372</v>
      </c>
      <c r="G7762" s="4">
        <v>443191</v>
      </c>
      <c r="H7762" s="1" t="s">
        <v>25</v>
      </c>
      <c r="I7762" s="4">
        <v>434372</v>
      </c>
      <c r="J7762" s="1">
        <v>100</v>
      </c>
      <c r="N7762" s="1" t="s">
        <v>22141</v>
      </c>
      <c r="O7762" s="1" t="s">
        <v>22142</v>
      </c>
      <c r="P7762" s="1" t="s">
        <v>22143</v>
      </c>
      <c r="T7762" s="1" t="s">
        <v>22140</v>
      </c>
      <c r="U7762" s="1" t="s">
        <v>22</v>
      </c>
      <c r="V7762" s="1" t="s">
        <v>23</v>
      </c>
      <c r="W7762" s="1">
        <v>33624</v>
      </c>
    </row>
    <row r="7763" spans="1:23" x14ac:dyDescent="0.2">
      <c r="A7763" s="1" t="s">
        <v>33</v>
      </c>
      <c r="B7763" s="1" t="s">
        <v>22156</v>
      </c>
      <c r="C7763" s="1" t="s">
        <v>22</v>
      </c>
      <c r="D7763" s="1">
        <v>33624</v>
      </c>
      <c r="E7763" s="1" t="s">
        <v>1932</v>
      </c>
      <c r="F7763" s="4">
        <v>231291</v>
      </c>
      <c r="G7763" s="4">
        <v>239895</v>
      </c>
      <c r="H7763" s="1" t="s">
        <v>25</v>
      </c>
      <c r="I7763" s="4">
        <v>231291</v>
      </c>
      <c r="J7763" s="1">
        <v>100</v>
      </c>
      <c r="N7763" s="1" t="s">
        <v>22157</v>
      </c>
      <c r="Q7763" s="1" t="s">
        <v>22158</v>
      </c>
      <c r="T7763" s="1" t="s">
        <v>22156</v>
      </c>
      <c r="U7763" s="1" t="s">
        <v>22</v>
      </c>
      <c r="V7763" s="1" t="s">
        <v>23</v>
      </c>
      <c r="W7763" s="1">
        <v>33624</v>
      </c>
    </row>
    <row r="7764" spans="1:23" x14ac:dyDescent="0.2">
      <c r="A7764" s="1" t="s">
        <v>33</v>
      </c>
      <c r="B7764" s="1" t="s">
        <v>22180</v>
      </c>
      <c r="C7764" s="1" t="s">
        <v>22</v>
      </c>
      <c r="D7764" s="1">
        <v>33624</v>
      </c>
      <c r="E7764" s="1" t="s">
        <v>145</v>
      </c>
      <c r="F7764" s="4">
        <v>369116</v>
      </c>
      <c r="G7764" s="4">
        <v>333115</v>
      </c>
      <c r="H7764" s="1" t="s">
        <v>25</v>
      </c>
      <c r="I7764" s="4">
        <v>369116</v>
      </c>
      <c r="J7764" s="1">
        <v>100</v>
      </c>
      <c r="N7764" s="1" t="s">
        <v>11556</v>
      </c>
      <c r="Q7764" s="1" t="s">
        <v>11555</v>
      </c>
      <c r="T7764" s="1" t="s">
        <v>11554</v>
      </c>
      <c r="U7764" s="1" t="s">
        <v>22</v>
      </c>
      <c r="V7764" s="1" t="s">
        <v>23</v>
      </c>
      <c r="W7764" s="1">
        <v>33647</v>
      </c>
    </row>
    <row r="7765" spans="1:23" x14ac:dyDescent="0.2">
      <c r="A7765" s="1" t="s">
        <v>33</v>
      </c>
      <c r="B7765" s="1" t="s">
        <v>22185</v>
      </c>
      <c r="C7765" s="1" t="s">
        <v>22</v>
      </c>
      <c r="D7765" s="1">
        <v>33624</v>
      </c>
      <c r="E7765" s="1" t="s">
        <v>498</v>
      </c>
      <c r="F7765" s="4">
        <v>431923</v>
      </c>
      <c r="G7765" s="4">
        <v>429596</v>
      </c>
      <c r="H7765" s="1" t="s">
        <v>25</v>
      </c>
      <c r="I7765" s="4">
        <v>431923</v>
      </c>
      <c r="J7765" s="1">
        <v>100</v>
      </c>
      <c r="N7765" s="1" t="s">
        <v>22186</v>
      </c>
      <c r="T7765" s="1" t="s">
        <v>22185</v>
      </c>
      <c r="U7765" s="1" t="s">
        <v>22</v>
      </c>
      <c r="V7765" s="1" t="s">
        <v>23</v>
      </c>
      <c r="W7765" s="1">
        <v>33624</v>
      </c>
    </row>
    <row r="7766" spans="1:23" x14ac:dyDescent="0.2">
      <c r="A7766" s="1" t="s">
        <v>33</v>
      </c>
      <c r="B7766" s="1" t="s">
        <v>22204</v>
      </c>
      <c r="C7766" s="1" t="s">
        <v>22</v>
      </c>
      <c r="D7766" s="1">
        <v>33624</v>
      </c>
      <c r="E7766" s="1" t="s">
        <v>328</v>
      </c>
      <c r="F7766" s="4">
        <v>372232</v>
      </c>
      <c r="G7766" s="4">
        <v>362418</v>
      </c>
      <c r="H7766" s="1" t="s">
        <v>25</v>
      </c>
      <c r="I7766" s="4">
        <v>372232</v>
      </c>
      <c r="J7766" s="1">
        <v>100</v>
      </c>
      <c r="N7766" s="1" t="s">
        <v>22206</v>
      </c>
      <c r="T7766" s="1" t="s">
        <v>22205</v>
      </c>
      <c r="U7766" s="1" t="s">
        <v>22</v>
      </c>
      <c r="V7766" s="1" t="s">
        <v>23</v>
      </c>
      <c r="W7766" s="1">
        <v>33624</v>
      </c>
    </row>
    <row r="7767" spans="1:23" x14ac:dyDescent="0.2">
      <c r="A7767" s="1" t="s">
        <v>33</v>
      </c>
      <c r="B7767" s="1" t="s">
        <v>22207</v>
      </c>
      <c r="C7767" s="1" t="s">
        <v>22</v>
      </c>
      <c r="D7767" s="1">
        <v>33624</v>
      </c>
      <c r="E7767" s="1" t="s">
        <v>527</v>
      </c>
      <c r="F7767" s="4">
        <v>453700</v>
      </c>
      <c r="G7767" s="4">
        <v>467562</v>
      </c>
      <c r="H7767" s="1" t="s">
        <v>25</v>
      </c>
      <c r="I7767" s="4">
        <v>453700</v>
      </c>
      <c r="J7767" s="1">
        <v>100</v>
      </c>
      <c r="N7767" s="1" t="s">
        <v>22208</v>
      </c>
      <c r="P7767" s="1" t="s">
        <v>22209</v>
      </c>
      <c r="Q7767" s="1" t="s">
        <v>22210</v>
      </c>
      <c r="T7767" s="1" t="s">
        <v>22207</v>
      </c>
      <c r="U7767" s="1" t="s">
        <v>22</v>
      </c>
      <c r="V7767" s="1" t="s">
        <v>23</v>
      </c>
      <c r="W7767" s="1">
        <v>33624</v>
      </c>
    </row>
    <row r="7768" spans="1:23" x14ac:dyDescent="0.2">
      <c r="A7768" s="1" t="s">
        <v>33</v>
      </c>
      <c r="B7768" s="1" t="s">
        <v>22230</v>
      </c>
      <c r="C7768" s="1" t="s">
        <v>22</v>
      </c>
      <c r="D7768" s="1">
        <v>33624</v>
      </c>
      <c r="E7768" s="1" t="s">
        <v>587</v>
      </c>
      <c r="F7768" s="4">
        <v>320247</v>
      </c>
      <c r="G7768" s="4">
        <v>298897</v>
      </c>
      <c r="H7768" s="1" t="s">
        <v>25</v>
      </c>
      <c r="I7768" s="4">
        <v>320247</v>
      </c>
      <c r="J7768" s="1">
        <v>100</v>
      </c>
      <c r="N7768" s="1" t="s">
        <v>22231</v>
      </c>
      <c r="T7768" s="1" t="s">
        <v>22230</v>
      </c>
      <c r="U7768" s="1" t="s">
        <v>22</v>
      </c>
      <c r="V7768" s="1" t="s">
        <v>23</v>
      </c>
      <c r="W7768" s="1">
        <v>33624</v>
      </c>
    </row>
    <row r="7769" spans="1:23" x14ac:dyDescent="0.2">
      <c r="A7769" s="1" t="s">
        <v>33</v>
      </c>
      <c r="B7769" s="1" t="s">
        <v>22232</v>
      </c>
      <c r="C7769" s="1" t="s">
        <v>22</v>
      </c>
      <c r="D7769" s="1">
        <v>33624</v>
      </c>
      <c r="E7769" s="1" t="s">
        <v>103</v>
      </c>
      <c r="F7769" s="4">
        <v>228921</v>
      </c>
      <c r="G7769" s="4">
        <v>234177</v>
      </c>
      <c r="H7769" s="1" t="s">
        <v>104</v>
      </c>
      <c r="I7769" s="4">
        <v>228921</v>
      </c>
      <c r="J7769" s="1">
        <v>100</v>
      </c>
      <c r="N7769" s="1" t="s">
        <v>105</v>
      </c>
      <c r="T7769" s="1" t="s">
        <v>100</v>
      </c>
      <c r="U7769" s="1" t="s">
        <v>101</v>
      </c>
      <c r="V7769" s="1" t="s">
        <v>102</v>
      </c>
      <c r="W7769" s="1">
        <v>90067</v>
      </c>
    </row>
    <row r="7770" spans="1:23" x14ac:dyDescent="0.2">
      <c r="A7770" s="1" t="s">
        <v>33</v>
      </c>
      <c r="B7770" s="1" t="s">
        <v>22255</v>
      </c>
      <c r="C7770" s="1" t="s">
        <v>22</v>
      </c>
      <c r="D7770" s="1">
        <v>33624</v>
      </c>
      <c r="E7770" s="1" t="s">
        <v>506</v>
      </c>
      <c r="F7770" s="4">
        <v>411982</v>
      </c>
      <c r="G7770" s="4">
        <v>412625</v>
      </c>
      <c r="H7770" s="1" t="s">
        <v>25</v>
      </c>
      <c r="I7770" s="4">
        <v>411982</v>
      </c>
      <c r="J7770" s="1">
        <v>100</v>
      </c>
      <c r="N7770" s="1" t="s">
        <v>14285</v>
      </c>
      <c r="T7770" s="1" t="s">
        <v>14284</v>
      </c>
      <c r="U7770" s="1" t="s">
        <v>22</v>
      </c>
      <c r="V7770" s="1" t="s">
        <v>23</v>
      </c>
      <c r="W7770" s="1">
        <v>33624</v>
      </c>
    </row>
    <row r="7771" spans="1:23" x14ac:dyDescent="0.2">
      <c r="A7771" s="1" t="s">
        <v>33</v>
      </c>
      <c r="B7771" s="1" t="s">
        <v>22271</v>
      </c>
      <c r="C7771" s="1" t="s">
        <v>22</v>
      </c>
      <c r="D7771" s="1">
        <v>33624</v>
      </c>
      <c r="E7771" s="1" t="s">
        <v>238</v>
      </c>
      <c r="F7771" s="4">
        <v>517221</v>
      </c>
      <c r="G7771" s="4">
        <v>535757</v>
      </c>
      <c r="H7771" s="1" t="s">
        <v>25</v>
      </c>
      <c r="I7771" s="4">
        <v>517221</v>
      </c>
      <c r="J7771" s="1">
        <v>100</v>
      </c>
      <c r="N7771" s="1" t="s">
        <v>22272</v>
      </c>
      <c r="P7771" s="1" t="s">
        <v>22273</v>
      </c>
      <c r="Q7771" s="1" t="s">
        <v>22272</v>
      </c>
      <c r="T7771" s="1" t="s">
        <v>22271</v>
      </c>
      <c r="U7771" s="1" t="s">
        <v>22</v>
      </c>
      <c r="V7771" s="1" t="s">
        <v>23</v>
      </c>
      <c r="W7771" s="1">
        <v>33624</v>
      </c>
    </row>
    <row r="7772" spans="1:23" x14ac:dyDescent="0.2">
      <c r="A7772" s="1" t="s">
        <v>33</v>
      </c>
      <c r="B7772" s="1" t="s">
        <v>22293</v>
      </c>
      <c r="C7772" s="1" t="s">
        <v>22</v>
      </c>
      <c r="D7772" s="1">
        <v>33624</v>
      </c>
      <c r="E7772" s="1" t="s">
        <v>103</v>
      </c>
      <c r="F7772" s="4">
        <v>193091</v>
      </c>
      <c r="G7772" s="4">
        <v>204403</v>
      </c>
      <c r="H7772" s="1" t="s">
        <v>25</v>
      </c>
      <c r="I7772" s="4">
        <v>193091</v>
      </c>
      <c r="J7772" s="1">
        <v>100</v>
      </c>
      <c r="N7772" s="1" t="s">
        <v>22294</v>
      </c>
      <c r="T7772" s="1" t="s">
        <v>22293</v>
      </c>
      <c r="U7772" s="1" t="s">
        <v>22</v>
      </c>
      <c r="V7772" s="1" t="s">
        <v>23</v>
      </c>
      <c r="W7772" s="1">
        <v>33624</v>
      </c>
    </row>
    <row r="7773" spans="1:23" x14ac:dyDescent="0.2">
      <c r="A7773" s="1" t="s">
        <v>33</v>
      </c>
      <c r="B7773" s="1" t="s">
        <v>22299</v>
      </c>
      <c r="C7773" s="1" t="s">
        <v>22</v>
      </c>
      <c r="D7773" s="1">
        <v>33624</v>
      </c>
      <c r="E7773" s="1" t="s">
        <v>3531</v>
      </c>
      <c r="F7773" s="4">
        <v>328297</v>
      </c>
      <c r="G7773" s="4">
        <v>249900</v>
      </c>
      <c r="H7773" s="1" t="s">
        <v>25</v>
      </c>
      <c r="I7773" s="4">
        <v>328297</v>
      </c>
      <c r="J7773" s="1">
        <v>100</v>
      </c>
      <c r="N7773" s="1" t="s">
        <v>22300</v>
      </c>
      <c r="O7773" s="1" t="s">
        <v>22301</v>
      </c>
      <c r="P7773" s="1">
        <v>7708044585</v>
      </c>
      <c r="Q7773" s="1" t="s">
        <v>22302</v>
      </c>
      <c r="T7773" s="1" t="s">
        <v>22299</v>
      </c>
      <c r="U7773" s="1" t="s">
        <v>22</v>
      </c>
      <c r="V7773" s="1" t="s">
        <v>23</v>
      </c>
      <c r="W7773" s="1">
        <v>33624</v>
      </c>
    </row>
    <row r="7774" spans="1:23" x14ac:dyDescent="0.2">
      <c r="A7774" s="1" t="s">
        <v>33</v>
      </c>
      <c r="B7774" s="1" t="s">
        <v>22309</v>
      </c>
      <c r="C7774" s="1" t="s">
        <v>22</v>
      </c>
      <c r="D7774" s="1">
        <v>33624</v>
      </c>
      <c r="E7774" s="1" t="s">
        <v>840</v>
      </c>
      <c r="F7774" s="4">
        <v>328363</v>
      </c>
      <c r="G7774" s="4">
        <v>306476</v>
      </c>
      <c r="H7774" s="1" t="s">
        <v>25</v>
      </c>
      <c r="I7774" s="4">
        <v>328363</v>
      </c>
      <c r="J7774" s="1">
        <v>100</v>
      </c>
      <c r="N7774" s="1" t="s">
        <v>22310</v>
      </c>
      <c r="P7774" s="1" t="s">
        <v>22311</v>
      </c>
      <c r="T7774" s="1" t="s">
        <v>22309</v>
      </c>
      <c r="U7774" s="1" t="s">
        <v>22</v>
      </c>
      <c r="V7774" s="1" t="s">
        <v>23</v>
      </c>
      <c r="W7774" s="1">
        <v>33624</v>
      </c>
    </row>
    <row r="7775" spans="1:23" x14ac:dyDescent="0.2">
      <c r="A7775" s="1" t="s">
        <v>33</v>
      </c>
      <c r="B7775" s="1" t="s">
        <v>22312</v>
      </c>
      <c r="C7775" s="1" t="s">
        <v>22</v>
      </c>
      <c r="D7775" s="1">
        <v>33624</v>
      </c>
      <c r="E7775" s="1" t="s">
        <v>62</v>
      </c>
      <c r="F7775" s="4">
        <v>463114</v>
      </c>
      <c r="G7775" s="4">
        <v>472568</v>
      </c>
      <c r="H7775" s="1" t="s">
        <v>25</v>
      </c>
      <c r="I7775" s="4">
        <v>463114</v>
      </c>
      <c r="J7775" s="1">
        <v>100</v>
      </c>
      <c r="N7775" s="1" t="s">
        <v>22313</v>
      </c>
      <c r="O7775" s="1" t="s">
        <v>22314</v>
      </c>
      <c r="P7775" s="1" t="s">
        <v>22315</v>
      </c>
      <c r="Q7775" s="1" t="s">
        <v>22316</v>
      </c>
      <c r="R7775" s="1" t="s">
        <v>22317</v>
      </c>
      <c r="S7775" s="1" t="s">
        <v>22318</v>
      </c>
      <c r="T7775" s="1" t="s">
        <v>22312</v>
      </c>
      <c r="U7775" s="1" t="s">
        <v>22</v>
      </c>
      <c r="V7775" s="1" t="s">
        <v>23</v>
      </c>
      <c r="W7775" s="1">
        <v>33624</v>
      </c>
    </row>
    <row r="7776" spans="1:23" x14ac:dyDescent="0.2">
      <c r="A7776" s="1" t="s">
        <v>33</v>
      </c>
      <c r="B7776" s="1" t="s">
        <v>22319</v>
      </c>
      <c r="C7776" s="1" t="s">
        <v>22</v>
      </c>
      <c r="D7776" s="1">
        <v>33624</v>
      </c>
      <c r="E7776" s="1" t="s">
        <v>103</v>
      </c>
      <c r="F7776" s="4">
        <v>253026</v>
      </c>
      <c r="G7776" s="4">
        <v>239151</v>
      </c>
      <c r="H7776" s="1" t="s">
        <v>104</v>
      </c>
      <c r="I7776" s="4">
        <v>253026</v>
      </c>
      <c r="J7776" s="1">
        <v>100</v>
      </c>
      <c r="N7776" s="1" t="s">
        <v>105</v>
      </c>
      <c r="T7776" s="1" t="s">
        <v>100</v>
      </c>
      <c r="U7776" s="1" t="s">
        <v>101</v>
      </c>
      <c r="V7776" s="1" t="s">
        <v>102</v>
      </c>
      <c r="W7776" s="1">
        <v>90067</v>
      </c>
    </row>
    <row r="7777" spans="1:23" x14ac:dyDescent="0.2">
      <c r="A7777" s="1" t="s">
        <v>33</v>
      </c>
      <c r="B7777" s="1" t="s">
        <v>22320</v>
      </c>
      <c r="C7777" s="1" t="s">
        <v>22</v>
      </c>
      <c r="D7777" s="1">
        <v>33624</v>
      </c>
      <c r="E7777" s="1" t="s">
        <v>103</v>
      </c>
      <c r="F7777" s="4">
        <v>259682</v>
      </c>
      <c r="G7777" s="4">
        <v>238854</v>
      </c>
      <c r="H7777" s="1" t="s">
        <v>104</v>
      </c>
      <c r="I7777" s="4">
        <v>259682</v>
      </c>
      <c r="J7777" s="1">
        <v>100</v>
      </c>
      <c r="N7777" s="1" t="s">
        <v>105</v>
      </c>
      <c r="T7777" s="1" t="s">
        <v>100</v>
      </c>
      <c r="U7777" s="1" t="s">
        <v>101</v>
      </c>
      <c r="V7777" s="1" t="s">
        <v>102</v>
      </c>
      <c r="W7777" s="1">
        <v>90067</v>
      </c>
    </row>
    <row r="7778" spans="1:23" x14ac:dyDescent="0.2">
      <c r="A7778" s="1" t="s">
        <v>33</v>
      </c>
      <c r="B7778" s="1" t="s">
        <v>22332</v>
      </c>
      <c r="C7778" s="1" t="s">
        <v>22</v>
      </c>
      <c r="D7778" s="1">
        <v>33624</v>
      </c>
      <c r="E7778" s="1" t="s">
        <v>2153</v>
      </c>
      <c r="F7778" s="4">
        <v>521095</v>
      </c>
      <c r="G7778" s="4">
        <v>532302</v>
      </c>
      <c r="H7778" s="1" t="s">
        <v>25</v>
      </c>
      <c r="I7778" s="4">
        <v>521095</v>
      </c>
      <c r="J7778" s="1">
        <v>100</v>
      </c>
      <c r="N7778" s="1" t="s">
        <v>22333</v>
      </c>
      <c r="O7778" s="1" t="s">
        <v>22334</v>
      </c>
      <c r="P7778" s="1" t="s">
        <v>22335</v>
      </c>
      <c r="Q7778" s="1" t="s">
        <v>22336</v>
      </c>
      <c r="S7778" s="1" t="s">
        <v>22337</v>
      </c>
      <c r="T7778" s="1" t="s">
        <v>22332</v>
      </c>
      <c r="U7778" s="1" t="s">
        <v>22</v>
      </c>
      <c r="V7778" s="1" t="s">
        <v>23</v>
      </c>
      <c r="W7778" s="1">
        <v>33624</v>
      </c>
    </row>
    <row r="7779" spans="1:23" x14ac:dyDescent="0.2">
      <c r="A7779" s="1" t="s">
        <v>33</v>
      </c>
      <c r="B7779" s="1" t="s">
        <v>22352</v>
      </c>
      <c r="C7779" s="1" t="s">
        <v>22</v>
      </c>
      <c r="D7779" s="1">
        <v>33624</v>
      </c>
      <c r="E7779" s="1" t="s">
        <v>360</v>
      </c>
      <c r="F7779" s="4">
        <v>240129</v>
      </c>
      <c r="G7779" s="4">
        <v>248610</v>
      </c>
      <c r="H7779" s="1" t="s">
        <v>25</v>
      </c>
      <c r="I7779" s="4">
        <v>240129</v>
      </c>
      <c r="J7779" s="1">
        <v>100</v>
      </c>
      <c r="N7779" s="1" t="s">
        <v>22353</v>
      </c>
      <c r="O7779" s="1" t="s">
        <v>22354</v>
      </c>
      <c r="P7779" s="1" t="s">
        <v>22355</v>
      </c>
      <c r="T7779" s="1" t="s">
        <v>22352</v>
      </c>
      <c r="U7779" s="1" t="s">
        <v>22</v>
      </c>
      <c r="V7779" s="1" t="s">
        <v>23</v>
      </c>
      <c r="W7779" s="1">
        <v>33624</v>
      </c>
    </row>
    <row r="7780" spans="1:23" x14ac:dyDescent="0.2">
      <c r="A7780" s="1" t="s">
        <v>33</v>
      </c>
      <c r="B7780" s="1" t="s">
        <v>22377</v>
      </c>
      <c r="C7780" s="1" t="s">
        <v>22</v>
      </c>
      <c r="D7780" s="1">
        <v>33624</v>
      </c>
      <c r="E7780" s="1" t="s">
        <v>65</v>
      </c>
      <c r="F7780" s="4">
        <v>385034</v>
      </c>
      <c r="G7780" s="4">
        <v>404394</v>
      </c>
      <c r="H7780" s="1" t="s">
        <v>104</v>
      </c>
      <c r="I7780" s="4">
        <v>385034</v>
      </c>
      <c r="J7780" s="1">
        <v>100</v>
      </c>
      <c r="N7780" s="1" t="s">
        <v>2759</v>
      </c>
      <c r="T7780" s="1" t="s">
        <v>325</v>
      </c>
      <c r="U7780" s="1" t="s">
        <v>326</v>
      </c>
      <c r="V7780" s="1" t="s">
        <v>327</v>
      </c>
      <c r="W7780" s="1">
        <v>75201</v>
      </c>
    </row>
    <row r="7781" spans="1:23" x14ac:dyDescent="0.2">
      <c r="A7781" s="1" t="s">
        <v>33</v>
      </c>
      <c r="B7781" s="1" t="s">
        <v>22378</v>
      </c>
      <c r="C7781" s="1" t="s">
        <v>22</v>
      </c>
      <c r="D7781" s="1">
        <v>33624</v>
      </c>
      <c r="E7781" s="1" t="s">
        <v>732</v>
      </c>
      <c r="F7781" s="4">
        <v>524819</v>
      </c>
      <c r="G7781" s="4">
        <v>534620</v>
      </c>
      <c r="H7781" s="1" t="s">
        <v>104</v>
      </c>
      <c r="I7781" s="4">
        <v>524819</v>
      </c>
      <c r="J7781" s="1">
        <v>100</v>
      </c>
      <c r="N7781" s="1" t="s">
        <v>22379</v>
      </c>
      <c r="T7781" s="1" t="s">
        <v>325</v>
      </c>
      <c r="U7781" s="1" t="s">
        <v>326</v>
      </c>
      <c r="V7781" s="1" t="s">
        <v>327</v>
      </c>
      <c r="W7781" s="1">
        <v>75201</v>
      </c>
    </row>
    <row r="7782" spans="1:23" x14ac:dyDescent="0.2">
      <c r="A7782" s="1" t="s">
        <v>33</v>
      </c>
      <c r="B7782" s="1" t="s">
        <v>22401</v>
      </c>
      <c r="C7782" s="1" t="s">
        <v>22</v>
      </c>
      <c r="D7782" s="1">
        <v>33624</v>
      </c>
      <c r="E7782" s="1" t="s">
        <v>477</v>
      </c>
      <c r="F7782" s="4">
        <v>447263</v>
      </c>
      <c r="G7782" s="4">
        <v>442385</v>
      </c>
      <c r="H7782" s="1" t="s">
        <v>25</v>
      </c>
      <c r="I7782" s="4">
        <v>447263</v>
      </c>
      <c r="J7782" s="1">
        <v>100</v>
      </c>
      <c r="N7782" s="1" t="s">
        <v>22403</v>
      </c>
      <c r="T7782" s="1" t="s">
        <v>22402</v>
      </c>
      <c r="U7782" s="1" t="s">
        <v>22</v>
      </c>
      <c r="V7782" s="1" t="s">
        <v>23</v>
      </c>
      <c r="W7782" s="1">
        <v>33618</v>
      </c>
    </row>
    <row r="7783" spans="1:23" x14ac:dyDescent="0.2">
      <c r="A7783" s="1" t="s">
        <v>33</v>
      </c>
      <c r="B7783" s="1" t="s">
        <v>22404</v>
      </c>
      <c r="C7783" s="1" t="s">
        <v>22</v>
      </c>
      <c r="D7783" s="1">
        <v>33624</v>
      </c>
      <c r="E7783" s="1" t="s">
        <v>840</v>
      </c>
      <c r="F7783" s="4">
        <v>384953</v>
      </c>
      <c r="G7783" s="4">
        <v>373328</v>
      </c>
      <c r="H7783" s="1" t="s">
        <v>25</v>
      </c>
      <c r="I7783" s="4">
        <v>384953</v>
      </c>
      <c r="J7783" s="1">
        <v>100</v>
      </c>
      <c r="N7783" s="1" t="s">
        <v>22405</v>
      </c>
      <c r="T7783" s="1" t="s">
        <v>22404</v>
      </c>
      <c r="U7783" s="1" t="s">
        <v>22</v>
      </c>
      <c r="V7783" s="1" t="s">
        <v>23</v>
      </c>
      <c r="W7783" s="1">
        <v>33624</v>
      </c>
    </row>
    <row r="7784" spans="1:23" x14ac:dyDescent="0.2">
      <c r="A7784" s="1" t="s">
        <v>33</v>
      </c>
      <c r="B7784" s="1" t="s">
        <v>22406</v>
      </c>
      <c r="C7784" s="1" t="s">
        <v>22</v>
      </c>
      <c r="D7784" s="1">
        <v>33624</v>
      </c>
      <c r="E7784" s="1" t="s">
        <v>391</v>
      </c>
      <c r="F7784" s="4">
        <v>295815</v>
      </c>
      <c r="G7784" s="4">
        <v>321265</v>
      </c>
      <c r="H7784" s="1" t="s">
        <v>25</v>
      </c>
      <c r="I7784" s="4">
        <v>295815</v>
      </c>
      <c r="J7784" s="1">
        <v>100</v>
      </c>
      <c r="N7784" s="1" t="s">
        <v>22407</v>
      </c>
      <c r="T7784" s="1" t="s">
        <v>22406</v>
      </c>
      <c r="U7784" s="1" t="s">
        <v>22</v>
      </c>
      <c r="V7784" s="1" t="s">
        <v>23</v>
      </c>
      <c r="W7784" s="1">
        <v>33624</v>
      </c>
    </row>
    <row r="7785" spans="1:23" x14ac:dyDescent="0.2">
      <c r="A7785" s="1" t="s">
        <v>33</v>
      </c>
      <c r="B7785" s="1" t="s">
        <v>22408</v>
      </c>
      <c r="C7785" s="1" t="s">
        <v>22</v>
      </c>
      <c r="D7785" s="1">
        <v>33624</v>
      </c>
      <c r="E7785" s="1" t="s">
        <v>2058</v>
      </c>
      <c r="F7785" s="4">
        <v>433242</v>
      </c>
      <c r="G7785" s="4">
        <v>431436</v>
      </c>
      <c r="H7785" s="1" t="s">
        <v>25</v>
      </c>
      <c r="I7785" s="4">
        <v>433242</v>
      </c>
      <c r="J7785" s="1">
        <v>100</v>
      </c>
      <c r="N7785" s="1" t="s">
        <v>22409</v>
      </c>
      <c r="T7785" s="1" t="s">
        <v>22408</v>
      </c>
      <c r="U7785" s="1" t="s">
        <v>22</v>
      </c>
      <c r="V7785" s="1" t="s">
        <v>23</v>
      </c>
      <c r="W7785" s="1">
        <v>33624</v>
      </c>
    </row>
    <row r="7786" spans="1:23" x14ac:dyDescent="0.2">
      <c r="A7786" s="1" t="s">
        <v>33</v>
      </c>
      <c r="B7786" s="1" t="s">
        <v>22410</v>
      </c>
      <c r="C7786" s="1" t="s">
        <v>22</v>
      </c>
      <c r="D7786" s="1">
        <v>33624</v>
      </c>
      <c r="E7786" s="1" t="s">
        <v>209</v>
      </c>
      <c r="F7786" s="4">
        <v>233954</v>
      </c>
      <c r="G7786" s="4">
        <v>235782</v>
      </c>
      <c r="H7786" s="1" t="s">
        <v>25</v>
      </c>
      <c r="I7786" s="4">
        <v>233954</v>
      </c>
      <c r="J7786" s="1">
        <v>100</v>
      </c>
      <c r="N7786" s="1" t="s">
        <v>22411</v>
      </c>
      <c r="O7786" s="1" t="s">
        <v>22412</v>
      </c>
      <c r="P7786" s="1" t="s">
        <v>22413</v>
      </c>
      <c r="T7786" s="1" t="s">
        <v>22410</v>
      </c>
      <c r="U7786" s="1" t="s">
        <v>22</v>
      </c>
      <c r="V7786" s="1" t="s">
        <v>23</v>
      </c>
      <c r="W7786" s="1">
        <v>33624</v>
      </c>
    </row>
    <row r="7787" spans="1:23" x14ac:dyDescent="0.2">
      <c r="A7787" s="1" t="s">
        <v>33</v>
      </c>
      <c r="B7787" s="1" t="s">
        <v>22422</v>
      </c>
      <c r="C7787" s="1" t="s">
        <v>22</v>
      </c>
      <c r="D7787" s="1">
        <v>33624</v>
      </c>
      <c r="E7787" s="1" t="s">
        <v>613</v>
      </c>
      <c r="F7787" s="4">
        <v>510754</v>
      </c>
      <c r="G7787" s="4">
        <v>543795</v>
      </c>
      <c r="H7787" s="1" t="s">
        <v>25</v>
      </c>
      <c r="I7787" s="4">
        <v>510754</v>
      </c>
      <c r="J7787" s="1">
        <v>100</v>
      </c>
      <c r="K7787" s="1">
        <v>2.5934414090812901</v>
      </c>
      <c r="N7787" s="1" t="s">
        <v>22423</v>
      </c>
      <c r="O7787" s="1" t="s">
        <v>22424</v>
      </c>
      <c r="P7787" s="1">
        <v>8168088180</v>
      </c>
      <c r="Q7787" s="1" t="s">
        <v>22425</v>
      </c>
      <c r="R7787" s="1" t="s">
        <v>22426</v>
      </c>
      <c r="S7787" s="1">
        <v>9416854202</v>
      </c>
      <c r="T7787" s="1" t="s">
        <v>22422</v>
      </c>
      <c r="U7787" s="1" t="s">
        <v>22</v>
      </c>
      <c r="V7787" s="1" t="s">
        <v>23</v>
      </c>
      <c r="W7787" s="1">
        <v>33624</v>
      </c>
    </row>
    <row r="7788" spans="1:23" x14ac:dyDescent="0.2">
      <c r="A7788" s="1" t="s">
        <v>33</v>
      </c>
      <c r="B7788" s="1" t="s">
        <v>22440</v>
      </c>
      <c r="C7788" s="1" t="s">
        <v>22</v>
      </c>
      <c r="D7788" s="1">
        <v>33624</v>
      </c>
      <c r="E7788" s="1" t="s">
        <v>4970</v>
      </c>
      <c r="F7788" s="4">
        <v>437526</v>
      </c>
      <c r="G7788" s="4">
        <v>444640</v>
      </c>
      <c r="H7788" s="1" t="s">
        <v>25</v>
      </c>
      <c r="I7788" s="4">
        <v>437526</v>
      </c>
      <c r="J7788" s="1">
        <v>100</v>
      </c>
      <c r="N7788" s="1" t="s">
        <v>22441</v>
      </c>
      <c r="T7788" s="1" t="s">
        <v>22440</v>
      </c>
      <c r="U7788" s="1" t="s">
        <v>22</v>
      </c>
      <c r="V7788" s="1" t="s">
        <v>23</v>
      </c>
      <c r="W7788" s="1">
        <v>33624</v>
      </c>
    </row>
    <row r="7789" spans="1:23" x14ac:dyDescent="0.2">
      <c r="A7789" s="1" t="s">
        <v>33</v>
      </c>
      <c r="B7789" s="1" t="s">
        <v>22448</v>
      </c>
      <c r="C7789" s="1" t="s">
        <v>22</v>
      </c>
      <c r="D7789" s="1">
        <v>33624</v>
      </c>
      <c r="E7789" s="1" t="s">
        <v>312</v>
      </c>
      <c r="F7789" s="4">
        <v>201784</v>
      </c>
      <c r="G7789" s="4">
        <v>180873</v>
      </c>
      <c r="H7789" s="1" t="s">
        <v>25</v>
      </c>
      <c r="I7789" s="4">
        <v>201784</v>
      </c>
      <c r="J7789" s="1">
        <v>100</v>
      </c>
      <c r="N7789" s="1" t="s">
        <v>22449</v>
      </c>
      <c r="T7789" s="1" t="s">
        <v>22448</v>
      </c>
      <c r="U7789" s="1" t="s">
        <v>22</v>
      </c>
      <c r="V7789" s="1" t="s">
        <v>23</v>
      </c>
      <c r="W7789" s="1">
        <v>33624</v>
      </c>
    </row>
    <row r="7790" spans="1:23" x14ac:dyDescent="0.2">
      <c r="A7790" s="1" t="s">
        <v>33</v>
      </c>
      <c r="B7790" s="1" t="s">
        <v>22468</v>
      </c>
      <c r="C7790" s="1" t="s">
        <v>22</v>
      </c>
      <c r="D7790" s="1">
        <v>33624</v>
      </c>
      <c r="E7790" s="1" t="s">
        <v>665</v>
      </c>
      <c r="F7790" s="4">
        <v>1450468</v>
      </c>
      <c r="G7790" s="4">
        <v>1593987</v>
      </c>
      <c r="H7790" s="1" t="s">
        <v>25</v>
      </c>
      <c r="I7790" s="4">
        <v>1450468</v>
      </c>
      <c r="J7790" s="1">
        <v>100</v>
      </c>
      <c r="N7790" s="1" t="s">
        <v>22470</v>
      </c>
      <c r="O7790" s="1" t="s">
        <v>22471</v>
      </c>
      <c r="P7790" s="1" t="s">
        <v>22472</v>
      </c>
      <c r="Q7790" s="1" t="s">
        <v>22473</v>
      </c>
      <c r="R7790" s="1" t="s">
        <v>22471</v>
      </c>
      <c r="S7790" s="1" t="s">
        <v>22474</v>
      </c>
      <c r="T7790" s="1" t="s">
        <v>22469</v>
      </c>
      <c r="U7790" s="1" t="s">
        <v>22</v>
      </c>
      <c r="V7790" s="1" t="s">
        <v>23</v>
      </c>
      <c r="W7790" s="1">
        <v>33688</v>
      </c>
    </row>
    <row r="7791" spans="1:23" x14ac:dyDescent="0.2">
      <c r="A7791" s="1" t="s">
        <v>33</v>
      </c>
      <c r="B7791" s="1" t="s">
        <v>22475</v>
      </c>
      <c r="C7791" s="1" t="s">
        <v>22</v>
      </c>
      <c r="D7791" s="1">
        <v>33624</v>
      </c>
      <c r="E7791" s="1" t="s">
        <v>1064</v>
      </c>
      <c r="F7791" s="4">
        <v>392270</v>
      </c>
      <c r="G7791" s="4">
        <v>404428</v>
      </c>
      <c r="H7791" s="1" t="s">
        <v>25</v>
      </c>
      <c r="I7791" s="4">
        <v>392270</v>
      </c>
      <c r="J7791" s="1">
        <v>100</v>
      </c>
      <c r="N7791" s="1" t="s">
        <v>3885</v>
      </c>
      <c r="T7791" s="1" t="s">
        <v>3884</v>
      </c>
      <c r="U7791" s="1" t="s">
        <v>398</v>
      </c>
      <c r="V7791" s="1" t="s">
        <v>23</v>
      </c>
      <c r="W7791" s="1">
        <v>34677</v>
      </c>
    </row>
    <row r="7792" spans="1:23" x14ac:dyDescent="0.2">
      <c r="A7792" s="1" t="s">
        <v>33</v>
      </c>
      <c r="B7792" s="1" t="s">
        <v>22476</v>
      </c>
      <c r="C7792" s="1" t="s">
        <v>22</v>
      </c>
      <c r="D7792" s="1">
        <v>33624</v>
      </c>
      <c r="E7792" s="1" t="s">
        <v>587</v>
      </c>
      <c r="F7792" s="4">
        <v>362360</v>
      </c>
      <c r="G7792" s="4">
        <v>351115</v>
      </c>
      <c r="H7792" s="1" t="s">
        <v>25</v>
      </c>
      <c r="I7792" s="4">
        <v>362360</v>
      </c>
      <c r="J7792" s="1">
        <v>100</v>
      </c>
      <c r="K7792" s="1">
        <v>2.5934414092368501</v>
      </c>
      <c r="N7792" s="1" t="s">
        <v>22477</v>
      </c>
      <c r="O7792" s="1" t="s">
        <v>22478</v>
      </c>
      <c r="P7792" s="1" t="s">
        <v>22479</v>
      </c>
      <c r="T7792" s="1" t="s">
        <v>22476</v>
      </c>
      <c r="U7792" s="1" t="s">
        <v>22</v>
      </c>
      <c r="V7792" s="1" t="s">
        <v>23</v>
      </c>
      <c r="W7792" s="1">
        <v>33624</v>
      </c>
    </row>
    <row r="7793" spans="1:23" x14ac:dyDescent="0.2">
      <c r="A7793" s="1" t="s">
        <v>33</v>
      </c>
      <c r="B7793" s="1" t="s">
        <v>22480</v>
      </c>
      <c r="C7793" s="1" t="s">
        <v>22</v>
      </c>
      <c r="D7793" s="1">
        <v>33624</v>
      </c>
      <c r="E7793" s="1" t="s">
        <v>103</v>
      </c>
      <c r="F7793" s="4">
        <v>214673</v>
      </c>
      <c r="G7793" s="4">
        <v>197247</v>
      </c>
      <c r="H7793" s="1" t="s">
        <v>104</v>
      </c>
      <c r="I7793" s="4">
        <v>214673</v>
      </c>
      <c r="J7793" s="1">
        <v>100</v>
      </c>
      <c r="N7793" s="1" t="s">
        <v>105</v>
      </c>
      <c r="T7793" s="1" t="s">
        <v>100</v>
      </c>
      <c r="U7793" s="1" t="s">
        <v>101</v>
      </c>
      <c r="V7793" s="1" t="s">
        <v>102</v>
      </c>
      <c r="W7793" s="1">
        <v>90067</v>
      </c>
    </row>
    <row r="7794" spans="1:23" x14ac:dyDescent="0.2">
      <c r="A7794" s="1" t="s">
        <v>33</v>
      </c>
      <c r="B7794" s="1" t="s">
        <v>22481</v>
      </c>
      <c r="C7794" s="1" t="s">
        <v>22</v>
      </c>
      <c r="D7794" s="1">
        <v>33624</v>
      </c>
      <c r="E7794" s="1" t="s">
        <v>453</v>
      </c>
      <c r="F7794" s="4">
        <v>396246</v>
      </c>
      <c r="G7794" s="4">
        <v>386788</v>
      </c>
      <c r="H7794" s="1" t="s">
        <v>25</v>
      </c>
      <c r="I7794" s="4">
        <v>396246</v>
      </c>
      <c r="J7794" s="1">
        <v>100</v>
      </c>
      <c r="N7794" s="1" t="s">
        <v>22482</v>
      </c>
      <c r="O7794" s="1" t="s">
        <v>22483</v>
      </c>
      <c r="P7794" s="1" t="s">
        <v>22484</v>
      </c>
      <c r="T7794" s="1" t="s">
        <v>22481</v>
      </c>
      <c r="U7794" s="1" t="s">
        <v>22</v>
      </c>
      <c r="V7794" s="1" t="s">
        <v>23</v>
      </c>
      <c r="W7794" s="1">
        <v>33624</v>
      </c>
    </row>
    <row r="7795" spans="1:23" x14ac:dyDescent="0.2">
      <c r="A7795" s="1" t="s">
        <v>33</v>
      </c>
      <c r="B7795" s="1" t="s">
        <v>22485</v>
      </c>
      <c r="C7795" s="1" t="s">
        <v>22</v>
      </c>
      <c r="D7795" s="1">
        <v>33624</v>
      </c>
      <c r="E7795" s="1" t="s">
        <v>215</v>
      </c>
      <c r="F7795" s="4">
        <v>306507</v>
      </c>
      <c r="G7795" s="4">
        <v>311591</v>
      </c>
      <c r="H7795" s="1" t="s">
        <v>25</v>
      </c>
      <c r="I7795" s="4">
        <v>306507</v>
      </c>
      <c r="J7795" s="1">
        <v>100</v>
      </c>
      <c r="N7795" s="1" t="s">
        <v>22486</v>
      </c>
      <c r="O7795" s="1" t="s">
        <v>22487</v>
      </c>
      <c r="P7795" s="1" t="s">
        <v>22488</v>
      </c>
      <c r="T7795" s="1" t="s">
        <v>22485</v>
      </c>
      <c r="U7795" s="1" t="s">
        <v>22</v>
      </c>
      <c r="V7795" s="1" t="s">
        <v>23</v>
      </c>
      <c r="W7795" s="1">
        <v>33624</v>
      </c>
    </row>
    <row r="7796" spans="1:23" x14ac:dyDescent="0.2">
      <c r="A7796" s="1" t="s">
        <v>33</v>
      </c>
      <c r="B7796" s="1" t="s">
        <v>22505</v>
      </c>
      <c r="C7796" s="1" t="s">
        <v>22</v>
      </c>
      <c r="D7796" s="1">
        <v>33624</v>
      </c>
      <c r="E7796" s="1" t="s">
        <v>3249</v>
      </c>
      <c r="F7796" s="4">
        <v>301909</v>
      </c>
      <c r="G7796" s="4">
        <v>293875</v>
      </c>
      <c r="H7796" s="1" t="s">
        <v>25</v>
      </c>
      <c r="I7796" s="4">
        <v>301909</v>
      </c>
      <c r="J7796" s="1">
        <v>100</v>
      </c>
      <c r="N7796" s="1" t="s">
        <v>22506</v>
      </c>
      <c r="P7796" s="1" t="s">
        <v>22507</v>
      </c>
      <c r="T7796" s="1" t="s">
        <v>22505</v>
      </c>
      <c r="U7796" s="1" t="s">
        <v>22</v>
      </c>
      <c r="V7796" s="1" t="s">
        <v>23</v>
      </c>
      <c r="W7796" s="1">
        <v>33624</v>
      </c>
    </row>
    <row r="7797" spans="1:23" x14ac:dyDescent="0.2">
      <c r="A7797" s="1" t="s">
        <v>33</v>
      </c>
      <c r="B7797" s="1" t="s">
        <v>22515</v>
      </c>
      <c r="C7797" s="1" t="s">
        <v>22</v>
      </c>
      <c r="D7797" s="1">
        <v>33624</v>
      </c>
      <c r="E7797" s="1" t="s">
        <v>142</v>
      </c>
      <c r="F7797" s="4">
        <v>183406</v>
      </c>
      <c r="G7797" s="4">
        <v>172929</v>
      </c>
      <c r="H7797" s="1" t="s">
        <v>25</v>
      </c>
      <c r="I7797" s="4">
        <v>183406</v>
      </c>
      <c r="J7797" s="1">
        <v>100</v>
      </c>
      <c r="N7797" s="1" t="s">
        <v>22517</v>
      </c>
      <c r="T7797" s="1" t="s">
        <v>22516</v>
      </c>
      <c r="U7797" s="1" t="s">
        <v>22</v>
      </c>
      <c r="V7797" s="1" t="s">
        <v>23</v>
      </c>
      <c r="W7797" s="1">
        <v>33624</v>
      </c>
    </row>
    <row r="7798" spans="1:23" x14ac:dyDescent="0.2">
      <c r="A7798" s="1" t="s">
        <v>33</v>
      </c>
      <c r="B7798" s="1" t="s">
        <v>22518</v>
      </c>
      <c r="C7798" s="1" t="s">
        <v>22</v>
      </c>
      <c r="D7798" s="1">
        <v>33624</v>
      </c>
      <c r="E7798" s="1" t="s">
        <v>312</v>
      </c>
      <c r="F7798" s="4">
        <v>234142</v>
      </c>
      <c r="G7798" s="4">
        <v>221797</v>
      </c>
      <c r="H7798" s="1" t="s">
        <v>25</v>
      </c>
      <c r="I7798" s="4">
        <v>234142</v>
      </c>
      <c r="J7798" s="1">
        <v>100</v>
      </c>
      <c r="N7798" s="1" t="s">
        <v>13974</v>
      </c>
      <c r="Q7798" s="1" t="s">
        <v>22519</v>
      </c>
      <c r="T7798" s="1" t="s">
        <v>13973</v>
      </c>
      <c r="U7798" s="1" t="s">
        <v>22</v>
      </c>
      <c r="V7798" s="1" t="s">
        <v>23</v>
      </c>
      <c r="W7798" s="1">
        <v>33625</v>
      </c>
    </row>
    <row r="7799" spans="1:23" x14ac:dyDescent="0.2">
      <c r="A7799" s="1" t="s">
        <v>33</v>
      </c>
      <c r="B7799" s="1" t="s">
        <v>22525</v>
      </c>
      <c r="C7799" s="1" t="s">
        <v>22</v>
      </c>
      <c r="D7799" s="1">
        <v>33624</v>
      </c>
      <c r="E7799" s="1" t="s">
        <v>135</v>
      </c>
      <c r="F7799" s="4">
        <v>431551</v>
      </c>
      <c r="G7799" s="4">
        <v>438402</v>
      </c>
      <c r="H7799" s="1" t="s">
        <v>25</v>
      </c>
      <c r="I7799" s="4">
        <v>431551</v>
      </c>
      <c r="J7799" s="1">
        <v>100</v>
      </c>
      <c r="N7799" s="1" t="s">
        <v>22526</v>
      </c>
      <c r="O7799" s="1" t="s">
        <v>22527</v>
      </c>
      <c r="P7799" s="1" t="s">
        <v>22528</v>
      </c>
      <c r="T7799" s="1" t="s">
        <v>22525</v>
      </c>
      <c r="U7799" s="1" t="s">
        <v>22</v>
      </c>
      <c r="V7799" s="1" t="s">
        <v>23</v>
      </c>
      <c r="W7799" s="1">
        <v>33624</v>
      </c>
    </row>
    <row r="7800" spans="1:23" x14ac:dyDescent="0.2">
      <c r="A7800" s="1" t="s">
        <v>33</v>
      </c>
      <c r="B7800" s="1" t="s">
        <v>22531</v>
      </c>
      <c r="C7800" s="1" t="s">
        <v>22</v>
      </c>
      <c r="D7800" s="1">
        <v>33624</v>
      </c>
      <c r="E7800" s="1" t="s">
        <v>481</v>
      </c>
      <c r="F7800" s="4">
        <v>344886</v>
      </c>
      <c r="G7800" s="4">
        <v>353648</v>
      </c>
      <c r="H7800" s="1" t="s">
        <v>25</v>
      </c>
      <c r="I7800" s="4">
        <v>344886</v>
      </c>
      <c r="J7800" s="1">
        <v>100</v>
      </c>
      <c r="K7800" s="1">
        <v>2.77623736864048</v>
      </c>
      <c r="N7800" s="1" t="s">
        <v>22532</v>
      </c>
      <c r="P7800" s="1">
        <v>8136901068</v>
      </c>
      <c r="Q7800" s="1" t="s">
        <v>22532</v>
      </c>
      <c r="T7800" s="1" t="s">
        <v>22531</v>
      </c>
      <c r="U7800" s="1" t="s">
        <v>22</v>
      </c>
      <c r="V7800" s="1" t="s">
        <v>23</v>
      </c>
      <c r="W7800" s="1">
        <v>33624</v>
      </c>
    </row>
    <row r="7801" spans="1:23" x14ac:dyDescent="0.2">
      <c r="A7801" s="1" t="s">
        <v>33</v>
      </c>
      <c r="B7801" s="1" t="s">
        <v>7208</v>
      </c>
      <c r="C7801" s="1" t="s">
        <v>22</v>
      </c>
      <c r="D7801" s="1">
        <v>33624</v>
      </c>
      <c r="E7801" s="1" t="s">
        <v>169</v>
      </c>
      <c r="F7801" s="4">
        <v>550758</v>
      </c>
      <c r="G7801" s="4">
        <v>575275</v>
      </c>
      <c r="H7801" s="1" t="s">
        <v>25</v>
      </c>
      <c r="I7801" s="4">
        <v>550758</v>
      </c>
      <c r="J7801" s="1">
        <v>100</v>
      </c>
      <c r="N7801" s="1" t="s">
        <v>22553</v>
      </c>
      <c r="T7801" s="1" t="s">
        <v>7208</v>
      </c>
      <c r="U7801" s="1" t="s">
        <v>22</v>
      </c>
      <c r="V7801" s="1" t="s">
        <v>23</v>
      </c>
      <c r="W7801" s="1">
        <v>33624</v>
      </c>
    </row>
    <row r="7802" spans="1:23" x14ac:dyDescent="0.2">
      <c r="A7802" s="1" t="s">
        <v>33</v>
      </c>
      <c r="B7802" s="1" t="s">
        <v>22558</v>
      </c>
      <c r="C7802" s="1" t="s">
        <v>22</v>
      </c>
      <c r="D7802" s="1">
        <v>33624</v>
      </c>
      <c r="E7802" s="1" t="s">
        <v>169</v>
      </c>
      <c r="F7802" s="4">
        <v>478167</v>
      </c>
      <c r="G7802" s="4">
        <v>487403</v>
      </c>
      <c r="H7802" s="1" t="s">
        <v>104</v>
      </c>
      <c r="I7802" s="4">
        <v>478167</v>
      </c>
      <c r="J7802" s="1">
        <v>100</v>
      </c>
      <c r="N7802" s="1" t="s">
        <v>22559</v>
      </c>
      <c r="Q7802" s="1" t="s">
        <v>22560</v>
      </c>
      <c r="T7802" s="1" t="s">
        <v>22558</v>
      </c>
      <c r="U7802" s="1" t="s">
        <v>22</v>
      </c>
      <c r="V7802" s="1" t="s">
        <v>23</v>
      </c>
      <c r="W7802" s="1">
        <v>33624</v>
      </c>
    </row>
    <row r="7803" spans="1:23" x14ac:dyDescent="0.2">
      <c r="A7803" s="1" t="s">
        <v>33</v>
      </c>
      <c r="B7803" s="1" t="s">
        <v>22564</v>
      </c>
      <c r="C7803" s="1" t="s">
        <v>22</v>
      </c>
      <c r="D7803" s="1">
        <v>33624</v>
      </c>
      <c r="E7803" s="1" t="s">
        <v>4970</v>
      </c>
      <c r="F7803" s="4">
        <v>486082</v>
      </c>
      <c r="G7803" s="4">
        <v>2350</v>
      </c>
      <c r="H7803" s="1" t="s">
        <v>25</v>
      </c>
      <c r="I7803" s="4">
        <v>486082</v>
      </c>
      <c r="J7803" s="1">
        <v>100</v>
      </c>
      <c r="N7803" s="1" t="s">
        <v>22565</v>
      </c>
      <c r="T7803" s="1" t="s">
        <v>22564</v>
      </c>
      <c r="U7803" s="1" t="s">
        <v>22</v>
      </c>
      <c r="V7803" s="1" t="s">
        <v>23</v>
      </c>
      <c r="W7803" s="1">
        <v>33624</v>
      </c>
    </row>
    <row r="7804" spans="1:23" x14ac:dyDescent="0.2">
      <c r="A7804" s="1" t="s">
        <v>33</v>
      </c>
      <c r="B7804" s="1" t="s">
        <v>22573</v>
      </c>
      <c r="C7804" s="1" t="s">
        <v>22</v>
      </c>
      <c r="D7804" s="1">
        <v>33624</v>
      </c>
      <c r="E7804" s="1" t="s">
        <v>233</v>
      </c>
      <c r="F7804" s="4">
        <v>342505</v>
      </c>
      <c r="G7804" s="4">
        <v>342680</v>
      </c>
      <c r="H7804" s="1" t="s">
        <v>25</v>
      </c>
      <c r="I7804" s="4">
        <v>342505</v>
      </c>
      <c r="J7804" s="1">
        <v>100</v>
      </c>
      <c r="N7804" s="1" t="s">
        <v>22574</v>
      </c>
      <c r="T7804" s="1" t="s">
        <v>22573</v>
      </c>
      <c r="U7804" s="1" t="s">
        <v>22</v>
      </c>
      <c r="V7804" s="1" t="s">
        <v>23</v>
      </c>
      <c r="W7804" s="1">
        <v>33624</v>
      </c>
    </row>
    <row r="7805" spans="1:23" x14ac:dyDescent="0.2">
      <c r="A7805" s="1" t="s">
        <v>33</v>
      </c>
      <c r="B7805" s="1" t="s">
        <v>22586</v>
      </c>
      <c r="C7805" s="1" t="s">
        <v>22</v>
      </c>
      <c r="D7805" s="1">
        <v>33624</v>
      </c>
      <c r="E7805" s="1" t="s">
        <v>48</v>
      </c>
      <c r="F7805" s="4">
        <v>220297</v>
      </c>
      <c r="G7805" s="4">
        <v>19900</v>
      </c>
      <c r="H7805" s="1" t="s">
        <v>25</v>
      </c>
      <c r="I7805" s="4">
        <v>220297</v>
      </c>
      <c r="J7805" s="1">
        <v>100</v>
      </c>
      <c r="N7805" s="1" t="s">
        <v>22587</v>
      </c>
      <c r="O7805" s="1" t="s">
        <v>22588</v>
      </c>
      <c r="P7805" s="1" t="s">
        <v>22589</v>
      </c>
      <c r="T7805" s="1" t="s">
        <v>22586</v>
      </c>
      <c r="U7805" s="1" t="s">
        <v>22</v>
      </c>
      <c r="V7805" s="1" t="s">
        <v>23</v>
      </c>
      <c r="W7805" s="1">
        <v>33624</v>
      </c>
    </row>
    <row r="7806" spans="1:23" x14ac:dyDescent="0.2">
      <c r="A7806" s="1" t="s">
        <v>33</v>
      </c>
      <c r="B7806" s="1" t="s">
        <v>22592</v>
      </c>
      <c r="C7806" s="1" t="s">
        <v>22</v>
      </c>
      <c r="D7806" s="1">
        <v>33624</v>
      </c>
      <c r="E7806" s="1" t="s">
        <v>142</v>
      </c>
      <c r="F7806" s="4">
        <v>150324</v>
      </c>
      <c r="G7806" s="4">
        <v>162836</v>
      </c>
      <c r="H7806" s="1" t="s">
        <v>25</v>
      </c>
      <c r="I7806" s="4">
        <v>150324</v>
      </c>
      <c r="J7806" s="1">
        <v>100</v>
      </c>
      <c r="N7806" s="1" t="s">
        <v>22595</v>
      </c>
      <c r="Q7806" s="1" t="s">
        <v>22596</v>
      </c>
      <c r="T7806" s="1" t="s">
        <v>22593</v>
      </c>
      <c r="U7806" s="1" t="s">
        <v>22594</v>
      </c>
      <c r="V7806" s="1" t="s">
        <v>15754</v>
      </c>
      <c r="W7806" s="1">
        <v>43403</v>
      </c>
    </row>
    <row r="7807" spans="1:23" x14ac:dyDescent="0.2">
      <c r="A7807" s="1" t="s">
        <v>33</v>
      </c>
      <c r="B7807" s="1" t="s">
        <v>22605</v>
      </c>
      <c r="C7807" s="1" t="s">
        <v>22</v>
      </c>
      <c r="D7807" s="1">
        <v>33624</v>
      </c>
      <c r="E7807" s="1" t="s">
        <v>178</v>
      </c>
      <c r="F7807" s="4">
        <v>327958</v>
      </c>
      <c r="G7807" s="4">
        <v>2195</v>
      </c>
      <c r="H7807" s="1" t="s">
        <v>25</v>
      </c>
      <c r="I7807" s="4">
        <v>327958</v>
      </c>
      <c r="J7807" s="1">
        <v>100</v>
      </c>
      <c r="N7807" s="1" t="s">
        <v>22607</v>
      </c>
      <c r="T7807" s="1" t="s">
        <v>22606</v>
      </c>
      <c r="U7807" s="1" t="s">
        <v>398</v>
      </c>
      <c r="V7807" s="1" t="s">
        <v>23</v>
      </c>
      <c r="W7807" s="1">
        <v>34677</v>
      </c>
    </row>
    <row r="7808" spans="1:23" x14ac:dyDescent="0.2">
      <c r="A7808" s="1" t="s">
        <v>33</v>
      </c>
      <c r="B7808" s="1" t="s">
        <v>22616</v>
      </c>
      <c r="C7808" s="1" t="s">
        <v>22</v>
      </c>
      <c r="D7808" s="1">
        <v>33624</v>
      </c>
      <c r="E7808" s="1" t="s">
        <v>108</v>
      </c>
      <c r="F7808" s="4">
        <v>399264</v>
      </c>
      <c r="G7808" s="4">
        <v>421983</v>
      </c>
      <c r="H7808" s="1" t="s">
        <v>25</v>
      </c>
      <c r="I7808" s="4">
        <v>399264</v>
      </c>
      <c r="J7808" s="1">
        <v>100</v>
      </c>
      <c r="N7808" s="1" t="s">
        <v>22617</v>
      </c>
      <c r="O7808" s="1" t="s">
        <v>22618</v>
      </c>
      <c r="P7808" s="1" t="s">
        <v>22619</v>
      </c>
      <c r="Q7808" s="1" t="s">
        <v>22620</v>
      </c>
      <c r="T7808" s="1" t="s">
        <v>22616</v>
      </c>
      <c r="U7808" s="1" t="s">
        <v>22</v>
      </c>
      <c r="V7808" s="1" t="s">
        <v>23</v>
      </c>
      <c r="W7808" s="1">
        <v>33624</v>
      </c>
    </row>
    <row r="7809" spans="1:23" x14ac:dyDescent="0.2">
      <c r="A7809" s="1" t="s">
        <v>33</v>
      </c>
      <c r="B7809" s="1" t="s">
        <v>22621</v>
      </c>
      <c r="C7809" s="1" t="s">
        <v>22</v>
      </c>
      <c r="D7809" s="1">
        <v>33624</v>
      </c>
      <c r="E7809" s="1" t="s">
        <v>379</v>
      </c>
      <c r="F7809" s="4">
        <v>169635</v>
      </c>
      <c r="G7809" s="4">
        <v>163706</v>
      </c>
      <c r="H7809" s="1" t="s">
        <v>104</v>
      </c>
      <c r="I7809" s="4">
        <v>169635</v>
      </c>
      <c r="J7809" s="1">
        <v>100</v>
      </c>
      <c r="N7809" s="1" t="s">
        <v>9195</v>
      </c>
      <c r="T7809" s="1" t="s">
        <v>9194</v>
      </c>
      <c r="U7809" s="1" t="s">
        <v>978</v>
      </c>
      <c r="V7809" s="1" t="s">
        <v>23</v>
      </c>
      <c r="W7809" s="1">
        <v>34637</v>
      </c>
    </row>
    <row r="7810" spans="1:23" x14ac:dyDescent="0.2">
      <c r="A7810" s="1" t="s">
        <v>33</v>
      </c>
      <c r="B7810" s="1" t="s">
        <v>22622</v>
      </c>
      <c r="C7810" s="1" t="s">
        <v>22</v>
      </c>
      <c r="D7810" s="1">
        <v>33624</v>
      </c>
      <c r="E7810" s="1" t="s">
        <v>477</v>
      </c>
      <c r="F7810" s="4">
        <v>532258</v>
      </c>
      <c r="G7810" s="4">
        <v>521834</v>
      </c>
      <c r="H7810" s="1" t="s">
        <v>25</v>
      </c>
      <c r="I7810" s="4">
        <v>532258</v>
      </c>
      <c r="J7810" s="1">
        <v>100</v>
      </c>
      <c r="N7810" s="1" t="s">
        <v>22623</v>
      </c>
      <c r="O7810" s="1" t="s">
        <v>22624</v>
      </c>
      <c r="P7810" s="1" t="s">
        <v>22625</v>
      </c>
      <c r="Q7810" s="1" t="s">
        <v>22626</v>
      </c>
      <c r="R7810" s="1" t="s">
        <v>22627</v>
      </c>
      <c r="S7810" s="1" t="s">
        <v>22628</v>
      </c>
      <c r="T7810" s="1" t="s">
        <v>22622</v>
      </c>
      <c r="U7810" s="1" t="s">
        <v>22</v>
      </c>
      <c r="V7810" s="1" t="s">
        <v>23</v>
      </c>
      <c r="W7810" s="1">
        <v>33624</v>
      </c>
    </row>
    <row r="7811" spans="1:23" x14ac:dyDescent="0.2">
      <c r="A7811" s="1" t="s">
        <v>33</v>
      </c>
      <c r="B7811" s="1" t="s">
        <v>22637</v>
      </c>
      <c r="C7811" s="1" t="s">
        <v>22</v>
      </c>
      <c r="D7811" s="1">
        <v>33624</v>
      </c>
      <c r="E7811" s="1" t="s">
        <v>360</v>
      </c>
      <c r="F7811" s="4">
        <v>201991</v>
      </c>
      <c r="G7811" s="4">
        <v>196007</v>
      </c>
      <c r="H7811" s="1" t="s">
        <v>104</v>
      </c>
      <c r="I7811" s="4">
        <v>201991</v>
      </c>
      <c r="J7811" s="1">
        <v>100</v>
      </c>
      <c r="N7811" s="1" t="s">
        <v>22639</v>
      </c>
      <c r="T7811" s="1" t="s">
        <v>22638</v>
      </c>
      <c r="U7811" s="1" t="s">
        <v>22</v>
      </c>
      <c r="V7811" s="1" t="s">
        <v>23</v>
      </c>
      <c r="W7811" s="1">
        <v>33618</v>
      </c>
    </row>
    <row r="7812" spans="1:23" x14ac:dyDescent="0.2">
      <c r="A7812" s="1" t="s">
        <v>33</v>
      </c>
      <c r="B7812" s="1" t="s">
        <v>22644</v>
      </c>
      <c r="C7812" s="1" t="s">
        <v>22</v>
      </c>
      <c r="D7812" s="1">
        <v>33624</v>
      </c>
      <c r="E7812" s="1" t="s">
        <v>738</v>
      </c>
      <c r="F7812" s="4">
        <v>518321</v>
      </c>
      <c r="G7812" s="4">
        <v>545081</v>
      </c>
      <c r="H7812" s="1" t="s">
        <v>25</v>
      </c>
      <c r="I7812" s="4">
        <v>518321</v>
      </c>
      <c r="J7812" s="1">
        <v>100</v>
      </c>
      <c r="N7812" s="1" t="s">
        <v>22645</v>
      </c>
      <c r="O7812" s="1" t="s">
        <v>22646</v>
      </c>
      <c r="P7812" s="1" t="s">
        <v>22647</v>
      </c>
      <c r="Q7812" s="1" t="s">
        <v>22648</v>
      </c>
      <c r="T7812" s="1" t="s">
        <v>22644</v>
      </c>
      <c r="U7812" s="1" t="s">
        <v>22</v>
      </c>
      <c r="V7812" s="1" t="s">
        <v>23</v>
      </c>
      <c r="W7812" s="1">
        <v>33624</v>
      </c>
    </row>
    <row r="7813" spans="1:23" x14ac:dyDescent="0.2">
      <c r="A7813" s="1" t="s">
        <v>33</v>
      </c>
      <c r="B7813" s="1" t="s">
        <v>22653</v>
      </c>
      <c r="C7813" s="1" t="s">
        <v>22</v>
      </c>
      <c r="D7813" s="1">
        <v>33624</v>
      </c>
      <c r="E7813" s="1" t="s">
        <v>151</v>
      </c>
      <c r="F7813" s="4">
        <v>405925</v>
      </c>
      <c r="G7813" s="4">
        <v>389171</v>
      </c>
      <c r="H7813" s="1" t="s">
        <v>25</v>
      </c>
      <c r="I7813" s="4">
        <v>405925</v>
      </c>
      <c r="J7813" s="1">
        <v>100</v>
      </c>
      <c r="N7813" s="1" t="s">
        <v>22654</v>
      </c>
      <c r="O7813" s="1" t="s">
        <v>22655</v>
      </c>
      <c r="P7813" s="1" t="s">
        <v>22656</v>
      </c>
      <c r="Q7813" s="1" t="s">
        <v>22657</v>
      </c>
      <c r="T7813" s="1" t="s">
        <v>22653</v>
      </c>
      <c r="U7813" s="1" t="s">
        <v>22</v>
      </c>
      <c r="V7813" s="1" t="s">
        <v>23</v>
      </c>
      <c r="W7813" s="1">
        <v>33624</v>
      </c>
    </row>
    <row r="7814" spans="1:23" x14ac:dyDescent="0.2">
      <c r="A7814" s="1" t="s">
        <v>33</v>
      </c>
      <c r="B7814" s="1" t="s">
        <v>22658</v>
      </c>
      <c r="C7814" s="1" t="s">
        <v>22</v>
      </c>
      <c r="D7814" s="1">
        <v>33624</v>
      </c>
      <c r="E7814" s="1" t="s">
        <v>3249</v>
      </c>
      <c r="F7814" s="4">
        <v>294570</v>
      </c>
      <c r="G7814" s="4">
        <v>302184</v>
      </c>
      <c r="H7814" s="1" t="s">
        <v>25</v>
      </c>
      <c r="I7814" s="4">
        <v>294570</v>
      </c>
      <c r="J7814" s="1">
        <v>100</v>
      </c>
      <c r="N7814" s="1" t="s">
        <v>22659</v>
      </c>
      <c r="T7814" s="1" t="s">
        <v>22658</v>
      </c>
      <c r="U7814" s="1" t="s">
        <v>22</v>
      </c>
      <c r="V7814" s="1" t="s">
        <v>23</v>
      </c>
      <c r="W7814" s="1">
        <v>33624</v>
      </c>
    </row>
    <row r="7815" spans="1:23" x14ac:dyDescent="0.2">
      <c r="A7815" s="1" t="s">
        <v>33</v>
      </c>
      <c r="B7815" s="1" t="s">
        <v>22660</v>
      </c>
      <c r="C7815" s="1" t="s">
        <v>22</v>
      </c>
      <c r="D7815" s="1">
        <v>33624</v>
      </c>
      <c r="E7815" s="1" t="s">
        <v>252</v>
      </c>
      <c r="F7815" s="4">
        <v>418071</v>
      </c>
      <c r="G7815" s="4">
        <v>433641</v>
      </c>
      <c r="H7815" s="1" t="s">
        <v>104</v>
      </c>
      <c r="I7815" s="4">
        <v>418071</v>
      </c>
      <c r="J7815" s="1">
        <v>100</v>
      </c>
      <c r="N7815" s="1" t="s">
        <v>22661</v>
      </c>
      <c r="Q7815" s="1" t="s">
        <v>22662</v>
      </c>
      <c r="T7815" s="1" t="s">
        <v>22660</v>
      </c>
      <c r="U7815" s="1" t="s">
        <v>22</v>
      </c>
      <c r="V7815" s="1" t="s">
        <v>23</v>
      </c>
      <c r="W7815" s="1">
        <v>33624</v>
      </c>
    </row>
    <row r="7816" spans="1:23" x14ac:dyDescent="0.2">
      <c r="A7816" s="1" t="s">
        <v>33</v>
      </c>
      <c r="B7816" s="1" t="s">
        <v>22663</v>
      </c>
      <c r="C7816" s="1" t="s">
        <v>22</v>
      </c>
      <c r="D7816" s="1">
        <v>33624</v>
      </c>
      <c r="E7816" s="1" t="s">
        <v>1087</v>
      </c>
      <c r="F7816" s="4">
        <v>453093</v>
      </c>
      <c r="G7816" s="4">
        <v>456759</v>
      </c>
      <c r="H7816" s="1" t="s">
        <v>25</v>
      </c>
      <c r="I7816" s="4">
        <v>453093</v>
      </c>
      <c r="J7816" s="1">
        <v>100</v>
      </c>
      <c r="N7816" s="1" t="s">
        <v>22664</v>
      </c>
      <c r="O7816" s="1" t="s">
        <v>22665</v>
      </c>
      <c r="P7816" s="1" t="s">
        <v>22666</v>
      </c>
      <c r="Q7816" s="1" t="s">
        <v>22667</v>
      </c>
      <c r="R7816" s="1" t="s">
        <v>22668</v>
      </c>
      <c r="S7816" s="1" t="s">
        <v>22666</v>
      </c>
      <c r="T7816" s="1" t="s">
        <v>22663</v>
      </c>
      <c r="U7816" s="1" t="s">
        <v>22</v>
      </c>
      <c r="V7816" s="1" t="s">
        <v>23</v>
      </c>
      <c r="W7816" s="1">
        <v>33624</v>
      </c>
    </row>
    <row r="7817" spans="1:23" x14ac:dyDescent="0.2">
      <c r="A7817" s="1" t="s">
        <v>33</v>
      </c>
      <c r="B7817" s="1" t="s">
        <v>22673</v>
      </c>
      <c r="C7817" s="1" t="s">
        <v>22</v>
      </c>
      <c r="D7817" s="1">
        <v>33624</v>
      </c>
      <c r="E7817" s="1" t="s">
        <v>229</v>
      </c>
      <c r="F7817" s="4">
        <v>718747</v>
      </c>
      <c r="G7817" s="4">
        <v>764758</v>
      </c>
      <c r="H7817" s="1" t="s">
        <v>25</v>
      </c>
      <c r="I7817" s="4">
        <v>718747</v>
      </c>
      <c r="J7817" s="1">
        <v>100</v>
      </c>
      <c r="N7817" s="1" t="s">
        <v>22674</v>
      </c>
      <c r="O7817" s="1" t="s">
        <v>22675</v>
      </c>
      <c r="P7817" s="1" t="s">
        <v>22676</v>
      </c>
      <c r="Q7817" s="1" t="s">
        <v>22677</v>
      </c>
      <c r="R7817" s="1" t="s">
        <v>22678</v>
      </c>
      <c r="S7817" s="1" t="s">
        <v>22679</v>
      </c>
      <c r="T7817" s="1" t="s">
        <v>22673</v>
      </c>
      <c r="U7817" s="1" t="s">
        <v>22</v>
      </c>
      <c r="V7817" s="1" t="s">
        <v>23</v>
      </c>
      <c r="W7817" s="1">
        <v>33624</v>
      </c>
    </row>
    <row r="7818" spans="1:23" x14ac:dyDescent="0.2">
      <c r="A7818" s="1" t="s">
        <v>33</v>
      </c>
      <c r="B7818" s="1" t="s">
        <v>22689</v>
      </c>
      <c r="C7818" s="1" t="s">
        <v>22</v>
      </c>
      <c r="D7818" s="1">
        <v>33624</v>
      </c>
      <c r="E7818" s="1" t="s">
        <v>91</v>
      </c>
      <c r="F7818" s="4">
        <v>425833</v>
      </c>
      <c r="G7818" s="4">
        <v>424251</v>
      </c>
      <c r="H7818" s="1" t="s">
        <v>104</v>
      </c>
      <c r="I7818" s="4">
        <v>425833</v>
      </c>
      <c r="J7818" s="1">
        <v>100</v>
      </c>
      <c r="N7818" s="1" t="s">
        <v>22692</v>
      </c>
      <c r="Q7818" s="1" t="s">
        <v>22693</v>
      </c>
      <c r="T7818" s="1" t="s">
        <v>22690</v>
      </c>
      <c r="U7818" s="1" t="s">
        <v>22691</v>
      </c>
      <c r="V7818" s="1" t="s">
        <v>1491</v>
      </c>
      <c r="W7818" s="1">
        <v>60046</v>
      </c>
    </row>
    <row r="7819" spans="1:23" x14ac:dyDescent="0.2">
      <c r="A7819" s="1" t="s">
        <v>33</v>
      </c>
      <c r="B7819" s="1" t="s">
        <v>22699</v>
      </c>
      <c r="C7819" s="1" t="s">
        <v>22</v>
      </c>
      <c r="D7819" s="1">
        <v>33624</v>
      </c>
      <c r="E7819" s="1" t="s">
        <v>1064</v>
      </c>
      <c r="F7819" s="4">
        <v>299951</v>
      </c>
      <c r="G7819" s="4">
        <v>311589</v>
      </c>
      <c r="H7819" s="1" t="s">
        <v>25</v>
      </c>
      <c r="I7819" s="4">
        <v>299951</v>
      </c>
      <c r="J7819" s="1">
        <v>100</v>
      </c>
      <c r="N7819" s="1" t="s">
        <v>22701</v>
      </c>
      <c r="Q7819" s="1" t="s">
        <v>22702</v>
      </c>
      <c r="T7819" s="1" t="s">
        <v>22700</v>
      </c>
      <c r="U7819" s="1" t="s">
        <v>2494</v>
      </c>
      <c r="V7819" s="1" t="s">
        <v>1972</v>
      </c>
      <c r="W7819" s="1">
        <v>7066</v>
      </c>
    </row>
    <row r="7820" spans="1:23" x14ac:dyDescent="0.2">
      <c r="A7820" s="1" t="s">
        <v>33</v>
      </c>
      <c r="B7820" s="1" t="s">
        <v>22705</v>
      </c>
      <c r="C7820" s="1" t="s">
        <v>22</v>
      </c>
      <c r="D7820" s="1">
        <v>33624</v>
      </c>
      <c r="E7820" s="1" t="s">
        <v>142</v>
      </c>
      <c r="F7820" s="4">
        <v>161837</v>
      </c>
      <c r="G7820" s="4">
        <v>159876</v>
      </c>
      <c r="H7820" s="1" t="s">
        <v>25</v>
      </c>
      <c r="I7820" s="4">
        <v>161837</v>
      </c>
      <c r="J7820" s="1">
        <v>100</v>
      </c>
      <c r="N7820" s="1" t="s">
        <v>22706</v>
      </c>
      <c r="P7820" s="1" t="s">
        <v>22707</v>
      </c>
      <c r="T7820" s="1" t="s">
        <v>22705</v>
      </c>
      <c r="U7820" s="1" t="s">
        <v>22</v>
      </c>
      <c r="V7820" s="1" t="s">
        <v>23</v>
      </c>
      <c r="W7820" s="1">
        <v>33624</v>
      </c>
    </row>
    <row r="7821" spans="1:23" x14ac:dyDescent="0.2">
      <c r="A7821" s="1" t="s">
        <v>33</v>
      </c>
      <c r="B7821" s="1" t="s">
        <v>22724</v>
      </c>
      <c r="C7821" s="1" t="s">
        <v>22</v>
      </c>
      <c r="D7821" s="1">
        <v>33624</v>
      </c>
      <c r="E7821" s="1" t="s">
        <v>3249</v>
      </c>
      <c r="F7821" s="4">
        <v>314018</v>
      </c>
      <c r="G7821" s="4">
        <v>305516</v>
      </c>
      <c r="H7821" s="1" t="s">
        <v>25</v>
      </c>
      <c r="I7821" s="4">
        <v>314018</v>
      </c>
      <c r="J7821" s="1">
        <v>100</v>
      </c>
      <c r="N7821" s="1" t="s">
        <v>22725</v>
      </c>
      <c r="O7821" s="1" t="s">
        <v>22726</v>
      </c>
      <c r="P7821" s="1">
        <v>8139603803</v>
      </c>
      <c r="T7821" s="1" t="s">
        <v>22724</v>
      </c>
      <c r="U7821" s="1" t="s">
        <v>22</v>
      </c>
      <c r="V7821" s="1" t="s">
        <v>23</v>
      </c>
      <c r="W7821" s="1">
        <v>33624</v>
      </c>
    </row>
    <row r="7822" spans="1:23" x14ac:dyDescent="0.2">
      <c r="A7822" s="1" t="s">
        <v>33</v>
      </c>
      <c r="B7822" s="1" t="s">
        <v>22741</v>
      </c>
      <c r="C7822" s="1" t="s">
        <v>22</v>
      </c>
      <c r="D7822" s="1">
        <v>33624</v>
      </c>
      <c r="E7822" s="1" t="s">
        <v>91</v>
      </c>
      <c r="F7822" s="4">
        <v>526647</v>
      </c>
      <c r="G7822" s="4">
        <v>523816</v>
      </c>
      <c r="H7822" s="1" t="s">
        <v>25</v>
      </c>
      <c r="I7822" s="4">
        <v>526647</v>
      </c>
      <c r="J7822" s="1">
        <v>100</v>
      </c>
      <c r="N7822" s="1" t="s">
        <v>22742</v>
      </c>
      <c r="Q7822" s="1" t="s">
        <v>22743</v>
      </c>
      <c r="T7822" s="1" t="s">
        <v>22741</v>
      </c>
      <c r="U7822" s="1" t="s">
        <v>22</v>
      </c>
      <c r="V7822" s="1" t="s">
        <v>23</v>
      </c>
      <c r="W7822" s="1">
        <v>33624</v>
      </c>
    </row>
    <row r="7823" spans="1:23" x14ac:dyDescent="0.2">
      <c r="A7823" s="1" t="s">
        <v>33</v>
      </c>
      <c r="B7823" s="1" t="s">
        <v>22748</v>
      </c>
      <c r="C7823" s="1" t="s">
        <v>22</v>
      </c>
      <c r="D7823" s="1">
        <v>33624</v>
      </c>
      <c r="E7823" s="1" t="s">
        <v>24</v>
      </c>
      <c r="F7823" s="4">
        <v>374681</v>
      </c>
      <c r="G7823" s="4">
        <v>386055</v>
      </c>
      <c r="H7823" s="1" t="s">
        <v>25</v>
      </c>
      <c r="I7823" s="4">
        <v>374681</v>
      </c>
      <c r="J7823" s="1">
        <v>100</v>
      </c>
      <c r="N7823" s="1" t="s">
        <v>22749</v>
      </c>
      <c r="O7823" s="1" t="s">
        <v>22750</v>
      </c>
      <c r="P7823" s="1" t="s">
        <v>22751</v>
      </c>
      <c r="T7823" s="1" t="s">
        <v>22748</v>
      </c>
      <c r="U7823" s="1" t="s">
        <v>22</v>
      </c>
      <c r="V7823" s="1" t="s">
        <v>23</v>
      </c>
      <c r="W7823" s="1">
        <v>33624</v>
      </c>
    </row>
    <row r="7824" spans="1:23" x14ac:dyDescent="0.2">
      <c r="A7824" s="1" t="s">
        <v>33</v>
      </c>
      <c r="B7824" s="1" t="s">
        <v>22757</v>
      </c>
      <c r="C7824" s="1" t="s">
        <v>22</v>
      </c>
      <c r="D7824" s="1">
        <v>33624</v>
      </c>
      <c r="E7824" s="1" t="s">
        <v>2689</v>
      </c>
      <c r="F7824" s="4">
        <v>404073</v>
      </c>
      <c r="G7824" s="4">
        <v>402724</v>
      </c>
      <c r="H7824" s="1" t="s">
        <v>104</v>
      </c>
      <c r="I7824" s="4">
        <v>404073</v>
      </c>
      <c r="J7824" s="1">
        <v>100</v>
      </c>
      <c r="N7824" s="1" t="s">
        <v>22759</v>
      </c>
      <c r="Q7824" s="1" t="s">
        <v>22760</v>
      </c>
      <c r="T7824" s="1" t="s">
        <v>22758</v>
      </c>
      <c r="U7824" s="1" t="s">
        <v>705</v>
      </c>
      <c r="V7824" s="1" t="s">
        <v>23</v>
      </c>
      <c r="W7824" s="1">
        <v>33548</v>
      </c>
    </row>
    <row r="7825" spans="1:23" x14ac:dyDescent="0.2">
      <c r="A7825" s="1" t="s">
        <v>33</v>
      </c>
      <c r="B7825" s="1" t="s">
        <v>22761</v>
      </c>
      <c r="C7825" s="1" t="s">
        <v>22</v>
      </c>
      <c r="D7825" s="1">
        <v>33624</v>
      </c>
      <c r="E7825" s="1" t="s">
        <v>796</v>
      </c>
      <c r="F7825" s="4">
        <v>360542</v>
      </c>
      <c r="G7825" s="4">
        <v>368443</v>
      </c>
      <c r="H7825" s="1" t="s">
        <v>25</v>
      </c>
      <c r="I7825" s="4">
        <v>360542</v>
      </c>
      <c r="J7825" s="1">
        <v>100</v>
      </c>
      <c r="K7825" s="1">
        <v>30.101506186746999</v>
      </c>
      <c r="N7825" s="1" t="s">
        <v>22762</v>
      </c>
      <c r="O7825" s="1" t="s">
        <v>22763</v>
      </c>
      <c r="P7825" s="1" t="s">
        <v>22764</v>
      </c>
      <c r="Q7825" s="1" t="s">
        <v>22765</v>
      </c>
      <c r="R7825" s="1" t="s">
        <v>22763</v>
      </c>
      <c r="S7825" s="1" t="s">
        <v>22766</v>
      </c>
      <c r="T7825" s="1" t="s">
        <v>22761</v>
      </c>
      <c r="U7825" s="1" t="s">
        <v>22</v>
      </c>
      <c r="V7825" s="1" t="s">
        <v>23</v>
      </c>
      <c r="W7825" s="1">
        <v>33624</v>
      </c>
    </row>
    <row r="7826" spans="1:23" x14ac:dyDescent="0.2">
      <c r="A7826" s="1" t="s">
        <v>33</v>
      </c>
      <c r="B7826" s="1" t="s">
        <v>22767</v>
      </c>
      <c r="C7826" s="1" t="s">
        <v>22</v>
      </c>
      <c r="D7826" s="1">
        <v>33624</v>
      </c>
      <c r="E7826" s="1" t="s">
        <v>103</v>
      </c>
      <c r="F7826" s="4">
        <v>243191</v>
      </c>
      <c r="G7826" s="4">
        <v>239409</v>
      </c>
      <c r="H7826" s="1" t="s">
        <v>104</v>
      </c>
      <c r="I7826" s="4">
        <v>243191</v>
      </c>
      <c r="J7826" s="1">
        <v>100</v>
      </c>
      <c r="N7826" s="1" t="s">
        <v>105</v>
      </c>
      <c r="T7826" s="1" t="s">
        <v>100</v>
      </c>
      <c r="U7826" s="1" t="s">
        <v>101</v>
      </c>
      <c r="V7826" s="1" t="s">
        <v>102</v>
      </c>
      <c r="W7826" s="1">
        <v>90067</v>
      </c>
    </row>
    <row r="7827" spans="1:23" x14ac:dyDescent="0.2">
      <c r="A7827" s="1" t="s">
        <v>33</v>
      </c>
      <c r="B7827" s="1" t="s">
        <v>22777</v>
      </c>
      <c r="C7827" s="1" t="s">
        <v>22</v>
      </c>
      <c r="D7827" s="1">
        <v>33624</v>
      </c>
      <c r="E7827" s="1" t="s">
        <v>527</v>
      </c>
      <c r="F7827" s="4">
        <v>433397</v>
      </c>
      <c r="G7827" s="4">
        <v>433409</v>
      </c>
      <c r="H7827" s="1" t="s">
        <v>25</v>
      </c>
      <c r="I7827" s="4">
        <v>433397</v>
      </c>
      <c r="J7827" s="1">
        <v>100</v>
      </c>
      <c r="N7827" s="1" t="s">
        <v>22778</v>
      </c>
      <c r="O7827" s="1" t="s">
        <v>22779</v>
      </c>
      <c r="P7827" s="1" t="s">
        <v>22780</v>
      </c>
      <c r="T7827" s="1" t="s">
        <v>22777</v>
      </c>
      <c r="U7827" s="1" t="s">
        <v>22</v>
      </c>
      <c r="V7827" s="1" t="s">
        <v>23</v>
      </c>
      <c r="W7827" s="1">
        <v>33624</v>
      </c>
    </row>
    <row r="7828" spans="1:23" x14ac:dyDescent="0.2">
      <c r="A7828" s="1" t="s">
        <v>33</v>
      </c>
      <c r="B7828" s="1" t="s">
        <v>22781</v>
      </c>
      <c r="C7828" s="1" t="s">
        <v>22</v>
      </c>
      <c r="D7828" s="1">
        <v>33624</v>
      </c>
      <c r="E7828" s="1" t="s">
        <v>312</v>
      </c>
      <c r="F7828" s="4">
        <v>222636</v>
      </c>
      <c r="G7828" s="4">
        <v>234075</v>
      </c>
      <c r="H7828" s="1" t="s">
        <v>25</v>
      </c>
      <c r="I7828" s="4">
        <v>222636</v>
      </c>
      <c r="J7828" s="1">
        <v>100</v>
      </c>
      <c r="N7828" s="1" t="s">
        <v>7897</v>
      </c>
      <c r="T7828" s="1" t="s">
        <v>7896</v>
      </c>
      <c r="U7828" s="1" t="s">
        <v>22</v>
      </c>
      <c r="V7828" s="1" t="s">
        <v>23</v>
      </c>
      <c r="W7828" s="1">
        <v>33624</v>
      </c>
    </row>
    <row r="7829" spans="1:23" x14ac:dyDescent="0.2">
      <c r="A7829" s="1" t="s">
        <v>33</v>
      </c>
      <c r="B7829" s="1" t="s">
        <v>22788</v>
      </c>
      <c r="C7829" s="1" t="s">
        <v>22</v>
      </c>
      <c r="D7829" s="1">
        <v>33624</v>
      </c>
      <c r="E7829" s="1" t="s">
        <v>276</v>
      </c>
      <c r="F7829" s="4">
        <v>517553</v>
      </c>
      <c r="G7829" s="4">
        <v>541157</v>
      </c>
      <c r="H7829" s="1" t="s">
        <v>25</v>
      </c>
      <c r="I7829" s="4">
        <v>517553</v>
      </c>
      <c r="J7829" s="1">
        <v>100</v>
      </c>
      <c r="N7829" s="1" t="s">
        <v>22789</v>
      </c>
      <c r="O7829" s="1" t="s">
        <v>22790</v>
      </c>
      <c r="P7829" s="1" t="s">
        <v>22791</v>
      </c>
      <c r="Q7829" s="1" t="s">
        <v>22792</v>
      </c>
      <c r="S7829" s="1" t="s">
        <v>22793</v>
      </c>
      <c r="T7829" s="1" t="s">
        <v>22788</v>
      </c>
      <c r="U7829" s="1" t="s">
        <v>22</v>
      </c>
      <c r="V7829" s="1" t="s">
        <v>23</v>
      </c>
      <c r="W7829" s="1">
        <v>33624</v>
      </c>
    </row>
    <row r="7830" spans="1:23" x14ac:dyDescent="0.2">
      <c r="A7830" s="1" t="s">
        <v>33</v>
      </c>
      <c r="B7830" s="1" t="s">
        <v>22794</v>
      </c>
      <c r="C7830" s="1" t="s">
        <v>22</v>
      </c>
      <c r="D7830" s="1">
        <v>33624</v>
      </c>
      <c r="E7830" s="1" t="s">
        <v>481</v>
      </c>
      <c r="F7830" s="4">
        <v>337832</v>
      </c>
      <c r="G7830" s="4">
        <v>303879</v>
      </c>
      <c r="H7830" s="1" t="s">
        <v>25</v>
      </c>
      <c r="I7830" s="4">
        <v>337832</v>
      </c>
      <c r="J7830" s="1">
        <v>100</v>
      </c>
      <c r="N7830" s="1" t="s">
        <v>22796</v>
      </c>
      <c r="O7830" s="1" t="s">
        <v>22797</v>
      </c>
      <c r="P7830" s="1" t="s">
        <v>22798</v>
      </c>
      <c r="T7830" s="1" t="s">
        <v>22795</v>
      </c>
      <c r="U7830" s="1" t="s">
        <v>22</v>
      </c>
      <c r="V7830" s="1" t="s">
        <v>23</v>
      </c>
      <c r="W7830" s="1">
        <v>33615</v>
      </c>
    </row>
    <row r="7831" spans="1:23" x14ac:dyDescent="0.2">
      <c r="A7831" s="1" t="s">
        <v>33</v>
      </c>
      <c r="B7831" s="1" t="s">
        <v>22799</v>
      </c>
      <c r="C7831" s="1" t="s">
        <v>22</v>
      </c>
      <c r="D7831" s="1">
        <v>33624</v>
      </c>
      <c r="E7831" s="1" t="s">
        <v>2863</v>
      </c>
      <c r="F7831" s="4">
        <v>471768</v>
      </c>
      <c r="G7831" s="4">
        <v>473467</v>
      </c>
      <c r="H7831" s="1" t="s">
        <v>25</v>
      </c>
      <c r="I7831" s="4">
        <v>471768</v>
      </c>
      <c r="J7831" s="1">
        <v>100</v>
      </c>
      <c r="N7831" s="1" t="s">
        <v>22800</v>
      </c>
      <c r="O7831" s="1" t="s">
        <v>22801</v>
      </c>
      <c r="P7831" s="1" t="s">
        <v>22802</v>
      </c>
      <c r="T7831" s="1" t="s">
        <v>22799</v>
      </c>
      <c r="U7831" s="1" t="s">
        <v>22</v>
      </c>
      <c r="V7831" s="1" t="s">
        <v>23</v>
      </c>
      <c r="W7831" s="1">
        <v>33624</v>
      </c>
    </row>
    <row r="7832" spans="1:23" x14ac:dyDescent="0.2">
      <c r="A7832" s="1" t="s">
        <v>33</v>
      </c>
      <c r="B7832" s="1" t="s">
        <v>22813</v>
      </c>
      <c r="C7832" s="1" t="s">
        <v>22</v>
      </c>
      <c r="D7832" s="1">
        <v>33624</v>
      </c>
      <c r="E7832" s="1" t="s">
        <v>293</v>
      </c>
      <c r="F7832" s="4">
        <v>448352</v>
      </c>
      <c r="G7832" s="4">
        <v>457290</v>
      </c>
      <c r="H7832" s="1" t="s">
        <v>25</v>
      </c>
      <c r="I7832" s="4">
        <v>448352</v>
      </c>
      <c r="J7832" s="1">
        <v>100</v>
      </c>
      <c r="N7832" s="1" t="s">
        <v>22814</v>
      </c>
      <c r="O7832" s="1" t="s">
        <v>22815</v>
      </c>
      <c r="P7832" s="1" t="s">
        <v>22816</v>
      </c>
      <c r="T7832" s="1" t="s">
        <v>22813</v>
      </c>
      <c r="U7832" s="1" t="s">
        <v>22</v>
      </c>
      <c r="V7832" s="1" t="s">
        <v>23</v>
      </c>
      <c r="W7832" s="1">
        <v>33624</v>
      </c>
    </row>
    <row r="7833" spans="1:23" x14ac:dyDescent="0.2">
      <c r="A7833" s="1" t="s">
        <v>33</v>
      </c>
      <c r="B7833" s="1" t="s">
        <v>22828</v>
      </c>
      <c r="C7833" s="1" t="s">
        <v>22</v>
      </c>
      <c r="D7833" s="1">
        <v>33624</v>
      </c>
      <c r="E7833" s="1" t="s">
        <v>379</v>
      </c>
      <c r="F7833" s="4">
        <v>208602</v>
      </c>
      <c r="G7833" s="4">
        <v>202221</v>
      </c>
      <c r="H7833" s="1" t="s">
        <v>25</v>
      </c>
      <c r="I7833" s="4">
        <v>208602</v>
      </c>
      <c r="J7833" s="1">
        <v>100</v>
      </c>
      <c r="N7833" s="1" t="s">
        <v>22831</v>
      </c>
      <c r="T7833" s="1" t="s">
        <v>22829</v>
      </c>
      <c r="U7833" s="1" t="s">
        <v>22830</v>
      </c>
      <c r="V7833" s="1" t="s">
        <v>23</v>
      </c>
      <c r="W7833" s="1">
        <v>34471</v>
      </c>
    </row>
    <row r="7834" spans="1:23" x14ac:dyDescent="0.2">
      <c r="A7834" s="1" t="s">
        <v>33</v>
      </c>
      <c r="B7834" s="1" t="s">
        <v>22836</v>
      </c>
      <c r="C7834" s="1" t="s">
        <v>22</v>
      </c>
      <c r="D7834" s="1">
        <v>33624</v>
      </c>
      <c r="E7834" s="1" t="s">
        <v>312</v>
      </c>
      <c r="F7834" s="4">
        <v>259664</v>
      </c>
      <c r="G7834" s="4">
        <v>244340</v>
      </c>
      <c r="H7834" s="1" t="s">
        <v>104</v>
      </c>
      <c r="I7834" s="4">
        <v>259664</v>
      </c>
      <c r="J7834" s="1">
        <v>100</v>
      </c>
      <c r="N7834" s="1" t="s">
        <v>22837</v>
      </c>
      <c r="T7834" s="1" t="s">
        <v>10199</v>
      </c>
      <c r="U7834" s="1" t="s">
        <v>6794</v>
      </c>
      <c r="V7834" s="1" t="s">
        <v>23</v>
      </c>
      <c r="W7834" s="1">
        <v>33186</v>
      </c>
    </row>
    <row r="7835" spans="1:23" x14ac:dyDescent="0.2">
      <c r="A7835" s="1" t="s">
        <v>33</v>
      </c>
      <c r="B7835" s="1" t="s">
        <v>22838</v>
      </c>
      <c r="C7835" s="1" t="s">
        <v>22</v>
      </c>
      <c r="D7835" s="1">
        <v>33624</v>
      </c>
      <c r="E7835" s="1" t="s">
        <v>24</v>
      </c>
      <c r="F7835" s="4">
        <v>384088</v>
      </c>
      <c r="G7835" s="4">
        <v>373179</v>
      </c>
      <c r="H7835" s="1" t="s">
        <v>25</v>
      </c>
      <c r="I7835" s="4">
        <v>384088</v>
      </c>
      <c r="J7835" s="1">
        <v>100</v>
      </c>
      <c r="N7835" s="1" t="s">
        <v>22839</v>
      </c>
      <c r="O7835" s="1" t="s">
        <v>22840</v>
      </c>
      <c r="P7835" s="1" t="s">
        <v>22841</v>
      </c>
      <c r="T7835" s="1" t="s">
        <v>22838</v>
      </c>
      <c r="U7835" s="1" t="s">
        <v>22</v>
      </c>
      <c r="V7835" s="1" t="s">
        <v>23</v>
      </c>
      <c r="W7835" s="1">
        <v>33624</v>
      </c>
    </row>
    <row r="7836" spans="1:23" x14ac:dyDescent="0.2">
      <c r="A7836" s="1" t="s">
        <v>33</v>
      </c>
      <c r="B7836" s="1" t="s">
        <v>22853</v>
      </c>
      <c r="C7836" s="1" t="s">
        <v>22</v>
      </c>
      <c r="D7836" s="1">
        <v>33624</v>
      </c>
      <c r="E7836" s="1" t="s">
        <v>3387</v>
      </c>
      <c r="F7836" s="4">
        <v>523819</v>
      </c>
      <c r="G7836" s="4">
        <v>513576</v>
      </c>
      <c r="H7836" s="1" t="s">
        <v>104</v>
      </c>
      <c r="I7836" s="4">
        <v>523819</v>
      </c>
      <c r="J7836" s="1">
        <v>100</v>
      </c>
      <c r="N7836" s="1" t="s">
        <v>14912</v>
      </c>
      <c r="T7836" s="1" t="s">
        <v>11657</v>
      </c>
      <c r="U7836" s="1" t="s">
        <v>11658</v>
      </c>
      <c r="V7836" s="1" t="s">
        <v>102</v>
      </c>
      <c r="W7836" s="1">
        <v>91302</v>
      </c>
    </row>
    <row r="7837" spans="1:23" x14ac:dyDescent="0.2">
      <c r="A7837" s="1" t="s">
        <v>33</v>
      </c>
      <c r="B7837" s="1" t="s">
        <v>22864</v>
      </c>
      <c r="C7837" s="1" t="s">
        <v>22</v>
      </c>
      <c r="D7837" s="1">
        <v>33624</v>
      </c>
      <c r="E7837" s="1" t="s">
        <v>48</v>
      </c>
      <c r="F7837" s="4">
        <v>163482</v>
      </c>
      <c r="G7837" s="4">
        <v>25000</v>
      </c>
      <c r="H7837" s="1" t="s">
        <v>25</v>
      </c>
      <c r="I7837" s="4">
        <v>163482</v>
      </c>
      <c r="J7837" s="1">
        <v>100</v>
      </c>
      <c r="N7837" s="1" t="s">
        <v>22865</v>
      </c>
      <c r="T7837" s="1" t="s">
        <v>8496</v>
      </c>
      <c r="U7837" s="1" t="s">
        <v>22</v>
      </c>
      <c r="V7837" s="1" t="s">
        <v>23</v>
      </c>
      <c r="W7837" s="1">
        <v>33615</v>
      </c>
    </row>
    <row r="7838" spans="1:23" x14ac:dyDescent="0.2">
      <c r="A7838" s="1" t="s">
        <v>33</v>
      </c>
      <c r="B7838" s="1" t="s">
        <v>22873</v>
      </c>
      <c r="C7838" s="1" t="s">
        <v>22</v>
      </c>
      <c r="D7838" s="1">
        <v>33624</v>
      </c>
      <c r="E7838" s="1" t="s">
        <v>2965</v>
      </c>
      <c r="F7838" s="4">
        <v>351956</v>
      </c>
      <c r="G7838" s="4">
        <v>351964</v>
      </c>
      <c r="H7838" s="1" t="s">
        <v>25</v>
      </c>
      <c r="I7838" s="4">
        <v>351956</v>
      </c>
      <c r="J7838" s="1">
        <v>100</v>
      </c>
      <c r="K7838" s="1">
        <v>2.4106459735600798</v>
      </c>
      <c r="N7838" s="1" t="s">
        <v>22874</v>
      </c>
      <c r="O7838" s="1" t="s">
        <v>22875</v>
      </c>
      <c r="P7838" s="1" t="s">
        <v>22631</v>
      </c>
      <c r="Q7838" s="1" t="s">
        <v>22876</v>
      </c>
      <c r="R7838" s="1" t="s">
        <v>22875</v>
      </c>
      <c r="S7838" s="1" t="s">
        <v>22631</v>
      </c>
      <c r="T7838" s="1" t="s">
        <v>22873</v>
      </c>
      <c r="U7838" s="1" t="s">
        <v>22</v>
      </c>
      <c r="V7838" s="1" t="s">
        <v>23</v>
      </c>
      <c r="W7838" s="1">
        <v>33624</v>
      </c>
    </row>
    <row r="7839" spans="1:23" x14ac:dyDescent="0.2">
      <c r="A7839" s="1" t="s">
        <v>33</v>
      </c>
      <c r="B7839" s="1" t="s">
        <v>22889</v>
      </c>
      <c r="C7839" s="1" t="s">
        <v>22</v>
      </c>
      <c r="D7839" s="1">
        <v>33624</v>
      </c>
      <c r="E7839" s="1" t="s">
        <v>2309</v>
      </c>
      <c r="F7839" s="4">
        <v>409802</v>
      </c>
      <c r="G7839" s="4">
        <v>411885</v>
      </c>
      <c r="H7839" s="1" t="s">
        <v>25</v>
      </c>
      <c r="I7839" s="4">
        <v>409802</v>
      </c>
      <c r="J7839" s="1">
        <v>100</v>
      </c>
      <c r="N7839" s="1" t="s">
        <v>22890</v>
      </c>
      <c r="P7839" s="1" t="s">
        <v>22891</v>
      </c>
      <c r="T7839" s="1" t="s">
        <v>22889</v>
      </c>
      <c r="U7839" s="1" t="s">
        <v>22</v>
      </c>
      <c r="V7839" s="1" t="s">
        <v>23</v>
      </c>
      <c r="W7839" s="1">
        <v>33624</v>
      </c>
    </row>
    <row r="7840" spans="1:23" x14ac:dyDescent="0.2">
      <c r="A7840" s="1" t="s">
        <v>33</v>
      </c>
      <c r="B7840" s="1" t="s">
        <v>22892</v>
      </c>
      <c r="C7840" s="1" t="s">
        <v>22</v>
      </c>
      <c r="D7840" s="1">
        <v>33624</v>
      </c>
      <c r="E7840" s="1" t="s">
        <v>796</v>
      </c>
      <c r="F7840" s="4">
        <v>372875</v>
      </c>
      <c r="G7840" s="4">
        <v>375873</v>
      </c>
      <c r="H7840" s="1" t="s">
        <v>25</v>
      </c>
      <c r="I7840" s="4">
        <v>372875</v>
      </c>
      <c r="J7840" s="1">
        <v>100</v>
      </c>
      <c r="N7840" s="1" t="s">
        <v>22893</v>
      </c>
      <c r="P7840" s="1" t="s">
        <v>22894</v>
      </c>
      <c r="T7840" s="1" t="s">
        <v>22892</v>
      </c>
      <c r="U7840" s="1" t="s">
        <v>22</v>
      </c>
      <c r="V7840" s="1" t="s">
        <v>23</v>
      </c>
      <c r="W7840" s="1">
        <v>33624</v>
      </c>
    </row>
    <row r="7841" spans="1:23" x14ac:dyDescent="0.2">
      <c r="A7841" s="1" t="s">
        <v>33</v>
      </c>
      <c r="B7841" s="1" t="s">
        <v>22898</v>
      </c>
      <c r="C7841" s="1" t="s">
        <v>22</v>
      </c>
      <c r="D7841" s="1">
        <v>33624</v>
      </c>
      <c r="E7841" s="1" t="s">
        <v>142</v>
      </c>
      <c r="F7841" s="4">
        <v>208958</v>
      </c>
      <c r="G7841" s="4">
        <v>216208</v>
      </c>
      <c r="H7841" s="1" t="s">
        <v>25</v>
      </c>
      <c r="I7841" s="4">
        <v>208958</v>
      </c>
      <c r="J7841" s="1">
        <v>100</v>
      </c>
      <c r="N7841" s="1" t="s">
        <v>4374</v>
      </c>
      <c r="Q7841" s="1" t="s">
        <v>4373</v>
      </c>
      <c r="T7841" s="1" t="s">
        <v>4369</v>
      </c>
      <c r="U7841" s="1" t="s">
        <v>22899</v>
      </c>
      <c r="V7841" s="1" t="s">
        <v>4371</v>
      </c>
      <c r="W7841" s="1" t="s">
        <v>4372</v>
      </c>
    </row>
    <row r="7842" spans="1:23" x14ac:dyDescent="0.2">
      <c r="A7842" s="1" t="s">
        <v>33</v>
      </c>
      <c r="B7842" s="1" t="s">
        <v>22911</v>
      </c>
      <c r="C7842" s="1" t="s">
        <v>22</v>
      </c>
      <c r="D7842" s="1">
        <v>33624</v>
      </c>
      <c r="E7842" s="1" t="s">
        <v>229</v>
      </c>
      <c r="F7842" s="4">
        <v>622179</v>
      </c>
      <c r="G7842" s="4">
        <v>635159</v>
      </c>
      <c r="H7842" s="1" t="s">
        <v>25</v>
      </c>
      <c r="I7842" s="4">
        <v>622179</v>
      </c>
      <c r="J7842" s="1">
        <v>100</v>
      </c>
      <c r="K7842" s="1">
        <v>2.5826892295151298</v>
      </c>
      <c r="N7842" s="1" t="s">
        <v>22912</v>
      </c>
      <c r="O7842" s="1" t="s">
        <v>22913</v>
      </c>
      <c r="P7842" s="1" t="s">
        <v>22914</v>
      </c>
      <c r="Q7842" s="1" t="s">
        <v>22915</v>
      </c>
      <c r="R7842" s="1" t="s">
        <v>22916</v>
      </c>
      <c r="S7842" s="1" t="s">
        <v>22917</v>
      </c>
      <c r="T7842" s="1" t="s">
        <v>22911</v>
      </c>
      <c r="U7842" s="1" t="s">
        <v>22</v>
      </c>
      <c r="V7842" s="1" t="s">
        <v>23</v>
      </c>
      <c r="W7842" s="1">
        <v>33624</v>
      </c>
    </row>
    <row r="7843" spans="1:23" x14ac:dyDescent="0.2">
      <c r="A7843" s="1" t="s">
        <v>33</v>
      </c>
      <c r="B7843" s="1" t="s">
        <v>22934</v>
      </c>
      <c r="C7843" s="1" t="s">
        <v>22</v>
      </c>
      <c r="D7843" s="1">
        <v>33624</v>
      </c>
      <c r="E7843" s="1" t="s">
        <v>533</v>
      </c>
      <c r="F7843" s="4">
        <v>262711</v>
      </c>
      <c r="G7843" s="4">
        <v>282590</v>
      </c>
      <c r="H7843" s="1" t="s">
        <v>104</v>
      </c>
      <c r="I7843" s="4">
        <v>262711</v>
      </c>
      <c r="J7843" s="1">
        <v>100</v>
      </c>
      <c r="N7843" s="1" t="s">
        <v>15208</v>
      </c>
      <c r="T7843" s="1" t="s">
        <v>704</v>
      </c>
      <c r="U7843" s="1" t="s">
        <v>705</v>
      </c>
      <c r="V7843" s="1" t="s">
        <v>23</v>
      </c>
      <c r="W7843" s="1">
        <v>33559</v>
      </c>
    </row>
    <row r="7844" spans="1:23" x14ac:dyDescent="0.2">
      <c r="A7844" s="1" t="s">
        <v>33</v>
      </c>
      <c r="B7844" s="1" t="s">
        <v>22935</v>
      </c>
      <c r="C7844" s="1" t="s">
        <v>22</v>
      </c>
      <c r="D7844" s="1">
        <v>33624</v>
      </c>
      <c r="E7844" s="1" t="s">
        <v>613</v>
      </c>
      <c r="F7844" s="4">
        <v>514277</v>
      </c>
      <c r="G7844" s="4">
        <v>285000</v>
      </c>
      <c r="H7844" s="1" t="s">
        <v>25</v>
      </c>
      <c r="I7844" s="4">
        <v>514277</v>
      </c>
      <c r="J7844" s="1">
        <v>100</v>
      </c>
      <c r="N7844" s="1" t="s">
        <v>22936</v>
      </c>
      <c r="O7844" s="1" t="s">
        <v>22937</v>
      </c>
      <c r="P7844" s="1" t="s">
        <v>22938</v>
      </c>
      <c r="Q7844" s="1" t="s">
        <v>22939</v>
      </c>
      <c r="S7844" s="1" t="s">
        <v>22940</v>
      </c>
      <c r="T7844" s="1" t="s">
        <v>22935</v>
      </c>
      <c r="U7844" s="1" t="s">
        <v>22</v>
      </c>
      <c r="V7844" s="1" t="s">
        <v>23</v>
      </c>
      <c r="W7844" s="1">
        <v>33624</v>
      </c>
    </row>
    <row r="7845" spans="1:23" x14ac:dyDescent="0.2">
      <c r="A7845" s="1" t="s">
        <v>33</v>
      </c>
      <c r="B7845" s="1" t="s">
        <v>22947</v>
      </c>
      <c r="C7845" s="1" t="s">
        <v>22</v>
      </c>
      <c r="D7845" s="1">
        <v>33624</v>
      </c>
      <c r="E7845" s="1" t="s">
        <v>142</v>
      </c>
      <c r="F7845" s="4">
        <v>215047</v>
      </c>
      <c r="G7845" s="4">
        <v>223951</v>
      </c>
      <c r="H7845" s="1" t="s">
        <v>25</v>
      </c>
      <c r="I7845" s="4">
        <v>215047</v>
      </c>
      <c r="J7845" s="1">
        <v>100</v>
      </c>
      <c r="N7845" s="1" t="s">
        <v>22948</v>
      </c>
      <c r="T7845" s="1" t="s">
        <v>21085</v>
      </c>
      <c r="U7845" s="1" t="s">
        <v>22</v>
      </c>
      <c r="V7845" s="1" t="s">
        <v>23</v>
      </c>
      <c r="W7845" s="1">
        <v>33615</v>
      </c>
    </row>
    <row r="7846" spans="1:23" x14ac:dyDescent="0.2">
      <c r="A7846" s="1" t="s">
        <v>33</v>
      </c>
      <c r="B7846" s="1" t="s">
        <v>22970</v>
      </c>
      <c r="C7846" s="1" t="s">
        <v>22</v>
      </c>
      <c r="D7846" s="1">
        <v>33624</v>
      </c>
      <c r="E7846" s="1" t="s">
        <v>1060</v>
      </c>
      <c r="F7846" s="4">
        <v>454764</v>
      </c>
      <c r="G7846" s="4">
        <v>454021</v>
      </c>
      <c r="H7846" s="1" t="s">
        <v>25</v>
      </c>
      <c r="I7846" s="4">
        <v>454764</v>
      </c>
      <c r="J7846" s="1">
        <v>100</v>
      </c>
      <c r="N7846" s="1" t="s">
        <v>22971</v>
      </c>
      <c r="P7846" s="1">
        <v>8139689237</v>
      </c>
      <c r="Q7846" s="1" t="s">
        <v>22972</v>
      </c>
      <c r="T7846" s="1" t="s">
        <v>22970</v>
      </c>
      <c r="U7846" s="1" t="s">
        <v>22</v>
      </c>
      <c r="V7846" s="1" t="s">
        <v>23</v>
      </c>
      <c r="W7846" s="1">
        <v>33624</v>
      </c>
    </row>
    <row r="7847" spans="1:23" x14ac:dyDescent="0.2">
      <c r="A7847" s="1" t="s">
        <v>33</v>
      </c>
      <c r="B7847" s="1" t="s">
        <v>22977</v>
      </c>
      <c r="C7847" s="1" t="s">
        <v>22</v>
      </c>
      <c r="D7847" s="1">
        <v>33624</v>
      </c>
      <c r="E7847" s="1" t="s">
        <v>527</v>
      </c>
      <c r="F7847" s="4">
        <v>466685</v>
      </c>
      <c r="G7847" s="4">
        <v>481990</v>
      </c>
      <c r="H7847" s="1" t="s">
        <v>25</v>
      </c>
      <c r="I7847" s="4">
        <v>466685</v>
      </c>
      <c r="J7847" s="1">
        <v>100</v>
      </c>
      <c r="N7847" s="1" t="s">
        <v>22978</v>
      </c>
      <c r="O7847" s="1" t="s">
        <v>22979</v>
      </c>
      <c r="P7847" s="1" t="s">
        <v>22980</v>
      </c>
      <c r="Q7847" s="1" t="s">
        <v>22981</v>
      </c>
      <c r="R7847" s="1" t="s">
        <v>22979</v>
      </c>
      <c r="S7847" s="1" t="s">
        <v>22982</v>
      </c>
      <c r="T7847" s="1" t="s">
        <v>22977</v>
      </c>
      <c r="U7847" s="1" t="s">
        <v>22</v>
      </c>
      <c r="V7847" s="1" t="s">
        <v>23</v>
      </c>
      <c r="W7847" s="1">
        <v>33624</v>
      </c>
    </row>
    <row r="7848" spans="1:23" x14ac:dyDescent="0.2">
      <c r="A7848" s="1" t="s">
        <v>33</v>
      </c>
      <c r="B7848" s="1" t="s">
        <v>22993</v>
      </c>
      <c r="C7848" s="1" t="s">
        <v>22</v>
      </c>
      <c r="D7848" s="1">
        <v>33624</v>
      </c>
      <c r="E7848" s="1" t="s">
        <v>1932</v>
      </c>
      <c r="F7848" s="4">
        <v>246474</v>
      </c>
      <c r="G7848" s="4">
        <v>249849</v>
      </c>
      <c r="H7848" s="1" t="s">
        <v>25</v>
      </c>
      <c r="I7848" s="4">
        <v>246474</v>
      </c>
      <c r="J7848" s="1">
        <v>100</v>
      </c>
      <c r="N7848" s="1" t="s">
        <v>22994</v>
      </c>
      <c r="P7848" s="1" t="s">
        <v>22995</v>
      </c>
      <c r="Q7848" s="1" t="s">
        <v>22996</v>
      </c>
      <c r="R7848" s="1" t="s">
        <v>22997</v>
      </c>
      <c r="S7848" s="1" t="s">
        <v>22998</v>
      </c>
      <c r="T7848" s="1" t="s">
        <v>22993</v>
      </c>
      <c r="U7848" s="1" t="s">
        <v>22</v>
      </c>
      <c r="V7848" s="1" t="s">
        <v>23</v>
      </c>
      <c r="W7848" s="1">
        <v>33624</v>
      </c>
    </row>
    <row r="7849" spans="1:23" x14ac:dyDescent="0.2">
      <c r="A7849" s="1" t="s">
        <v>33</v>
      </c>
      <c r="B7849" s="1" t="s">
        <v>23002</v>
      </c>
      <c r="C7849" s="1" t="s">
        <v>22</v>
      </c>
      <c r="D7849" s="1">
        <v>33624</v>
      </c>
      <c r="E7849" s="1" t="s">
        <v>818</v>
      </c>
      <c r="F7849" s="4">
        <v>597942</v>
      </c>
      <c r="G7849" s="4">
        <v>621044</v>
      </c>
      <c r="H7849" s="1" t="s">
        <v>104</v>
      </c>
      <c r="I7849" s="4">
        <v>597942</v>
      </c>
      <c r="J7849" s="1">
        <v>100</v>
      </c>
      <c r="N7849" s="1" t="s">
        <v>23003</v>
      </c>
      <c r="Q7849" s="1" t="s">
        <v>23004</v>
      </c>
      <c r="T7849" s="1" t="s">
        <v>23002</v>
      </c>
      <c r="U7849" s="1" t="s">
        <v>22</v>
      </c>
      <c r="V7849" s="1" t="s">
        <v>23</v>
      </c>
      <c r="W7849" s="1">
        <v>33624</v>
      </c>
    </row>
    <row r="7850" spans="1:23" x14ac:dyDescent="0.2">
      <c r="A7850" s="1" t="s">
        <v>33</v>
      </c>
      <c r="B7850" s="1" t="s">
        <v>23005</v>
      </c>
      <c r="C7850" s="1" t="s">
        <v>22</v>
      </c>
      <c r="D7850" s="1">
        <v>33624</v>
      </c>
      <c r="E7850" s="1" t="s">
        <v>5147</v>
      </c>
      <c r="F7850" s="4">
        <v>737541</v>
      </c>
      <c r="G7850" s="4">
        <v>767234</v>
      </c>
      <c r="H7850" s="1" t="s">
        <v>25</v>
      </c>
      <c r="I7850" s="4">
        <v>737541</v>
      </c>
      <c r="J7850" s="1">
        <v>100</v>
      </c>
      <c r="N7850" s="1" t="s">
        <v>23006</v>
      </c>
      <c r="O7850" s="1" t="s">
        <v>23007</v>
      </c>
      <c r="P7850" s="1" t="s">
        <v>23008</v>
      </c>
      <c r="T7850" s="1" t="s">
        <v>23005</v>
      </c>
      <c r="U7850" s="1" t="s">
        <v>22</v>
      </c>
      <c r="V7850" s="1" t="s">
        <v>23</v>
      </c>
      <c r="W7850" s="1">
        <v>33624</v>
      </c>
    </row>
    <row r="7851" spans="1:23" x14ac:dyDescent="0.2">
      <c r="A7851" s="1" t="s">
        <v>33</v>
      </c>
      <c r="B7851" s="1" t="s">
        <v>23020</v>
      </c>
      <c r="C7851" s="1" t="s">
        <v>22</v>
      </c>
      <c r="D7851" s="1">
        <v>33624</v>
      </c>
      <c r="E7851" s="1" t="s">
        <v>1235</v>
      </c>
      <c r="F7851" s="4">
        <v>801328</v>
      </c>
      <c r="G7851" s="4">
        <v>846288</v>
      </c>
      <c r="H7851" s="1" t="s">
        <v>25</v>
      </c>
      <c r="I7851" s="4">
        <v>801328</v>
      </c>
      <c r="J7851" s="1">
        <v>100</v>
      </c>
      <c r="N7851" s="1" t="s">
        <v>23021</v>
      </c>
      <c r="O7851" s="1" t="s">
        <v>23022</v>
      </c>
      <c r="P7851" s="1" t="s">
        <v>23023</v>
      </c>
      <c r="Q7851" s="1" t="s">
        <v>23024</v>
      </c>
      <c r="R7851" s="1" t="s">
        <v>23025</v>
      </c>
      <c r="S7851" s="1" t="s">
        <v>23026</v>
      </c>
      <c r="T7851" s="1" t="s">
        <v>23020</v>
      </c>
      <c r="U7851" s="1" t="s">
        <v>22</v>
      </c>
      <c r="V7851" s="1" t="s">
        <v>23</v>
      </c>
      <c r="W7851" s="1">
        <v>33624</v>
      </c>
    </row>
    <row r="7852" spans="1:23" x14ac:dyDescent="0.2">
      <c r="A7852" s="1" t="s">
        <v>33</v>
      </c>
      <c r="B7852" s="1" t="s">
        <v>23027</v>
      </c>
      <c r="C7852" s="1" t="s">
        <v>22</v>
      </c>
      <c r="D7852" s="1">
        <v>33624</v>
      </c>
      <c r="E7852" s="1" t="s">
        <v>345</v>
      </c>
      <c r="F7852" s="4">
        <v>540293</v>
      </c>
      <c r="G7852" s="4">
        <v>522868</v>
      </c>
      <c r="H7852" s="1" t="s">
        <v>25</v>
      </c>
      <c r="I7852" s="4">
        <v>540293</v>
      </c>
      <c r="J7852" s="1">
        <v>100</v>
      </c>
      <c r="N7852" s="1" t="s">
        <v>23028</v>
      </c>
      <c r="O7852" s="1" t="s">
        <v>23029</v>
      </c>
      <c r="P7852" s="1" t="s">
        <v>23030</v>
      </c>
      <c r="Q7852" s="1" t="s">
        <v>23031</v>
      </c>
      <c r="R7852" s="1" t="s">
        <v>23032</v>
      </c>
      <c r="S7852" s="1" t="s">
        <v>23033</v>
      </c>
      <c r="T7852" s="1" t="s">
        <v>23027</v>
      </c>
      <c r="U7852" s="1" t="s">
        <v>22</v>
      </c>
      <c r="V7852" s="1" t="s">
        <v>23</v>
      </c>
      <c r="W7852" s="1">
        <v>33624</v>
      </c>
    </row>
    <row r="7853" spans="1:23" x14ac:dyDescent="0.2">
      <c r="A7853" s="1" t="s">
        <v>33</v>
      </c>
      <c r="B7853" s="1" t="s">
        <v>23034</v>
      </c>
      <c r="C7853" s="1" t="s">
        <v>22</v>
      </c>
      <c r="D7853" s="1">
        <v>33624</v>
      </c>
      <c r="E7853" s="1" t="s">
        <v>413</v>
      </c>
      <c r="F7853" s="4">
        <v>487202</v>
      </c>
      <c r="G7853" s="4">
        <v>484419</v>
      </c>
      <c r="H7853" s="1" t="s">
        <v>25</v>
      </c>
      <c r="I7853" s="4">
        <v>487202</v>
      </c>
      <c r="J7853" s="1">
        <v>100</v>
      </c>
      <c r="N7853" s="1" t="s">
        <v>23037</v>
      </c>
      <c r="O7853" s="1" t="s">
        <v>23038</v>
      </c>
      <c r="T7853" s="1" t="s">
        <v>23035</v>
      </c>
      <c r="U7853" s="1" t="s">
        <v>23036</v>
      </c>
      <c r="V7853" s="1" t="s">
        <v>7509</v>
      </c>
      <c r="W7853" s="1">
        <v>80504</v>
      </c>
    </row>
    <row r="7854" spans="1:23" x14ac:dyDescent="0.2">
      <c r="A7854" s="1" t="s">
        <v>33</v>
      </c>
      <c r="B7854" s="1" t="s">
        <v>23046</v>
      </c>
      <c r="C7854" s="1" t="s">
        <v>22</v>
      </c>
      <c r="D7854" s="1">
        <v>33624</v>
      </c>
      <c r="E7854" s="1" t="s">
        <v>587</v>
      </c>
      <c r="F7854" s="4">
        <v>426116</v>
      </c>
      <c r="G7854" s="4">
        <v>430000</v>
      </c>
      <c r="H7854" s="1" t="s">
        <v>25</v>
      </c>
      <c r="I7854" s="4">
        <v>426116</v>
      </c>
      <c r="J7854" s="1">
        <v>100</v>
      </c>
      <c r="N7854" s="1" t="s">
        <v>23048</v>
      </c>
      <c r="T7854" s="1" t="s">
        <v>23047</v>
      </c>
      <c r="U7854" s="1" t="s">
        <v>22</v>
      </c>
      <c r="V7854" s="1" t="s">
        <v>23</v>
      </c>
      <c r="W7854" s="1">
        <v>33614</v>
      </c>
    </row>
    <row r="7855" spans="1:23" x14ac:dyDescent="0.2">
      <c r="A7855" s="1" t="s">
        <v>33</v>
      </c>
      <c r="B7855" s="1" t="s">
        <v>23060</v>
      </c>
      <c r="C7855" s="1" t="s">
        <v>22</v>
      </c>
      <c r="D7855" s="1">
        <v>33624</v>
      </c>
      <c r="E7855" s="1" t="s">
        <v>252</v>
      </c>
      <c r="F7855" s="4">
        <v>418932</v>
      </c>
      <c r="G7855" s="4">
        <v>429880</v>
      </c>
      <c r="H7855" s="1" t="s">
        <v>104</v>
      </c>
      <c r="I7855" s="4">
        <v>418932</v>
      </c>
      <c r="J7855" s="1">
        <v>100</v>
      </c>
      <c r="N7855" s="1" t="s">
        <v>2759</v>
      </c>
      <c r="T7855" s="1" t="s">
        <v>325</v>
      </c>
      <c r="U7855" s="1" t="s">
        <v>326</v>
      </c>
      <c r="V7855" s="1" t="s">
        <v>327</v>
      </c>
      <c r="W7855" s="1">
        <v>75201</v>
      </c>
    </row>
    <row r="7856" spans="1:23" x14ac:dyDescent="0.2">
      <c r="A7856" s="1" t="s">
        <v>33</v>
      </c>
      <c r="B7856" s="1" t="s">
        <v>23061</v>
      </c>
      <c r="C7856" s="1" t="s">
        <v>22</v>
      </c>
      <c r="D7856" s="1">
        <v>33624</v>
      </c>
      <c r="E7856" s="1" t="s">
        <v>91</v>
      </c>
      <c r="F7856" s="4">
        <v>452058</v>
      </c>
      <c r="G7856" s="4">
        <v>470031</v>
      </c>
      <c r="H7856" s="1" t="s">
        <v>25</v>
      </c>
      <c r="I7856" s="4">
        <v>452058</v>
      </c>
      <c r="J7856" s="1">
        <v>100</v>
      </c>
      <c r="N7856" s="1" t="s">
        <v>23062</v>
      </c>
      <c r="O7856" s="1" t="s">
        <v>23063</v>
      </c>
      <c r="P7856" s="1" t="s">
        <v>23064</v>
      </c>
      <c r="Q7856" s="1" t="s">
        <v>23065</v>
      </c>
      <c r="S7856" s="1" t="s">
        <v>23066</v>
      </c>
      <c r="T7856" s="1" t="s">
        <v>23061</v>
      </c>
      <c r="U7856" s="1" t="s">
        <v>22</v>
      </c>
      <c r="V7856" s="1" t="s">
        <v>23</v>
      </c>
      <c r="W7856" s="1">
        <v>33624</v>
      </c>
    </row>
    <row r="7857" spans="1:23" x14ac:dyDescent="0.2">
      <c r="A7857" s="1" t="s">
        <v>33</v>
      </c>
      <c r="B7857" s="1" t="s">
        <v>23067</v>
      </c>
      <c r="C7857" s="1" t="s">
        <v>22</v>
      </c>
      <c r="D7857" s="1">
        <v>33624</v>
      </c>
      <c r="E7857" s="1" t="s">
        <v>1462</v>
      </c>
      <c r="F7857" s="4">
        <v>347096</v>
      </c>
      <c r="G7857" s="4">
        <v>341764</v>
      </c>
      <c r="H7857" s="1" t="s">
        <v>25</v>
      </c>
      <c r="I7857" s="4">
        <v>347096</v>
      </c>
      <c r="J7857" s="1">
        <v>100</v>
      </c>
      <c r="N7857" s="1" t="s">
        <v>23068</v>
      </c>
      <c r="O7857" s="1" t="s">
        <v>23069</v>
      </c>
      <c r="P7857" s="1" t="s">
        <v>23070</v>
      </c>
      <c r="T7857" s="1" t="s">
        <v>23067</v>
      </c>
      <c r="U7857" s="1" t="s">
        <v>22</v>
      </c>
      <c r="V7857" s="1" t="s">
        <v>23</v>
      </c>
      <c r="W7857" s="1">
        <v>33624</v>
      </c>
    </row>
    <row r="7858" spans="1:23" x14ac:dyDescent="0.2">
      <c r="A7858" s="1" t="s">
        <v>33</v>
      </c>
      <c r="B7858" s="1" t="s">
        <v>23071</v>
      </c>
      <c r="C7858" s="1" t="s">
        <v>22</v>
      </c>
      <c r="D7858" s="1">
        <v>33624</v>
      </c>
      <c r="E7858" s="1" t="s">
        <v>2187</v>
      </c>
      <c r="F7858" s="4">
        <v>371826</v>
      </c>
      <c r="G7858" s="4">
        <v>373870</v>
      </c>
      <c r="H7858" s="1" t="s">
        <v>25</v>
      </c>
      <c r="I7858" s="4">
        <v>371826</v>
      </c>
      <c r="J7858" s="1">
        <v>100</v>
      </c>
      <c r="N7858" s="1" t="s">
        <v>23073</v>
      </c>
      <c r="P7858" s="1" t="s">
        <v>23074</v>
      </c>
      <c r="Q7858" s="1" t="s">
        <v>23075</v>
      </c>
      <c r="T7858" s="1" t="s">
        <v>23072</v>
      </c>
      <c r="U7858" s="1" t="s">
        <v>21184</v>
      </c>
      <c r="V7858" s="1" t="s">
        <v>327</v>
      </c>
      <c r="W7858" s="1">
        <v>75024</v>
      </c>
    </row>
    <row r="7859" spans="1:23" x14ac:dyDescent="0.2">
      <c r="A7859" s="1" t="s">
        <v>33</v>
      </c>
      <c r="B7859" s="1" t="s">
        <v>23076</v>
      </c>
      <c r="C7859" s="1" t="s">
        <v>22</v>
      </c>
      <c r="D7859" s="1">
        <v>33624</v>
      </c>
      <c r="E7859" s="1" t="s">
        <v>103</v>
      </c>
      <c r="F7859" s="4">
        <v>228212</v>
      </c>
      <c r="G7859" s="4">
        <v>100000</v>
      </c>
      <c r="H7859" s="1" t="s">
        <v>25</v>
      </c>
      <c r="I7859" s="4">
        <v>228212</v>
      </c>
      <c r="J7859" s="1">
        <v>100</v>
      </c>
      <c r="N7859" s="1" t="s">
        <v>23077</v>
      </c>
      <c r="T7859" s="1" t="s">
        <v>23076</v>
      </c>
      <c r="U7859" s="1" t="s">
        <v>22</v>
      </c>
      <c r="V7859" s="1" t="s">
        <v>23</v>
      </c>
      <c r="W7859" s="1">
        <v>33624</v>
      </c>
    </row>
    <row r="7860" spans="1:23" x14ac:dyDescent="0.2">
      <c r="A7860" s="1" t="s">
        <v>33</v>
      </c>
      <c r="B7860" s="1" t="s">
        <v>23080</v>
      </c>
      <c r="C7860" s="1" t="s">
        <v>22</v>
      </c>
      <c r="D7860" s="1">
        <v>33624</v>
      </c>
      <c r="E7860" s="1" t="s">
        <v>405</v>
      </c>
      <c r="F7860" s="4">
        <v>701483</v>
      </c>
      <c r="G7860" s="4">
        <v>715036</v>
      </c>
      <c r="H7860" s="1" t="s">
        <v>104</v>
      </c>
      <c r="I7860" s="4">
        <v>701483</v>
      </c>
      <c r="J7860" s="1">
        <v>100</v>
      </c>
      <c r="N7860" s="1" t="s">
        <v>23081</v>
      </c>
      <c r="Q7860" s="1" t="s">
        <v>23082</v>
      </c>
      <c r="T7860" s="1" t="s">
        <v>23080</v>
      </c>
      <c r="U7860" s="1" t="s">
        <v>22</v>
      </c>
      <c r="V7860" s="1" t="s">
        <v>23</v>
      </c>
      <c r="W7860" s="1">
        <v>33624</v>
      </c>
    </row>
    <row r="7861" spans="1:23" x14ac:dyDescent="0.2">
      <c r="A7861" s="1" t="s">
        <v>33</v>
      </c>
      <c r="B7861" s="1" t="s">
        <v>23086</v>
      </c>
      <c r="C7861" s="1" t="s">
        <v>22</v>
      </c>
      <c r="D7861" s="1">
        <v>33624</v>
      </c>
      <c r="E7861" s="1" t="s">
        <v>224</v>
      </c>
      <c r="F7861" s="4">
        <v>352861</v>
      </c>
      <c r="G7861" s="4">
        <v>362873</v>
      </c>
      <c r="H7861" s="1" t="s">
        <v>104</v>
      </c>
      <c r="I7861" s="4">
        <v>352861</v>
      </c>
      <c r="J7861" s="1">
        <v>100</v>
      </c>
      <c r="N7861" s="1" t="s">
        <v>887</v>
      </c>
      <c r="T7861" s="1" t="s">
        <v>884</v>
      </c>
      <c r="U7861" s="1" t="s">
        <v>885</v>
      </c>
      <c r="V7861" s="1" t="s">
        <v>886</v>
      </c>
      <c r="W7861" s="1">
        <v>85261</v>
      </c>
    </row>
    <row r="7862" spans="1:23" x14ac:dyDescent="0.2">
      <c r="A7862" s="1" t="s">
        <v>33</v>
      </c>
      <c r="B7862" s="1" t="s">
        <v>23124</v>
      </c>
      <c r="C7862" s="1" t="s">
        <v>22</v>
      </c>
      <c r="D7862" s="1">
        <v>33624</v>
      </c>
      <c r="E7862" s="1" t="s">
        <v>847</v>
      </c>
      <c r="F7862" s="4">
        <v>430878</v>
      </c>
      <c r="G7862" s="4">
        <v>429896</v>
      </c>
      <c r="H7862" s="1" t="s">
        <v>25</v>
      </c>
      <c r="I7862" s="4">
        <v>430878</v>
      </c>
      <c r="J7862" s="1">
        <v>100</v>
      </c>
      <c r="N7862" s="1" t="s">
        <v>23125</v>
      </c>
      <c r="Q7862" s="1" t="s">
        <v>23126</v>
      </c>
      <c r="T7862" s="1" t="s">
        <v>23124</v>
      </c>
      <c r="U7862" s="1" t="s">
        <v>22</v>
      </c>
      <c r="V7862" s="1" t="s">
        <v>23</v>
      </c>
      <c r="W7862" s="1">
        <v>33624</v>
      </c>
    </row>
    <row r="7863" spans="1:23" x14ac:dyDescent="0.2">
      <c r="A7863" s="1" t="s">
        <v>33</v>
      </c>
      <c r="B7863" s="1" t="s">
        <v>23141</v>
      </c>
      <c r="C7863" s="1" t="s">
        <v>22</v>
      </c>
      <c r="D7863" s="1">
        <v>33624</v>
      </c>
      <c r="E7863" s="1" t="s">
        <v>4303</v>
      </c>
      <c r="F7863" s="4">
        <v>313448</v>
      </c>
      <c r="G7863" s="4">
        <v>324216</v>
      </c>
      <c r="H7863" s="1" t="s">
        <v>25</v>
      </c>
      <c r="I7863" s="4">
        <v>313448</v>
      </c>
      <c r="J7863" s="1">
        <v>100</v>
      </c>
      <c r="N7863" s="1" t="s">
        <v>23142</v>
      </c>
      <c r="O7863" s="1" t="s">
        <v>23143</v>
      </c>
      <c r="P7863" s="1">
        <v>8139616805</v>
      </c>
      <c r="Q7863" s="1" t="s">
        <v>23144</v>
      </c>
      <c r="T7863" s="1" t="s">
        <v>23141</v>
      </c>
      <c r="U7863" s="1" t="s">
        <v>22</v>
      </c>
      <c r="V7863" s="1" t="s">
        <v>23</v>
      </c>
      <c r="W7863" s="1">
        <v>33624</v>
      </c>
    </row>
    <row r="7864" spans="1:23" x14ac:dyDescent="0.2">
      <c r="A7864" s="1" t="s">
        <v>33</v>
      </c>
      <c r="B7864" s="1" t="s">
        <v>23145</v>
      </c>
      <c r="C7864" s="1" t="s">
        <v>22</v>
      </c>
      <c r="D7864" s="1">
        <v>33624</v>
      </c>
      <c r="E7864" s="1" t="s">
        <v>613</v>
      </c>
      <c r="F7864" s="4">
        <v>481822</v>
      </c>
      <c r="G7864" s="4">
        <v>481694</v>
      </c>
      <c r="H7864" s="1" t="s">
        <v>25</v>
      </c>
      <c r="I7864" s="4">
        <v>481822</v>
      </c>
      <c r="J7864" s="1">
        <v>100</v>
      </c>
      <c r="N7864" s="1" t="s">
        <v>23147</v>
      </c>
      <c r="Q7864" s="1" t="s">
        <v>23148</v>
      </c>
      <c r="T7864" s="1" t="s">
        <v>23146</v>
      </c>
      <c r="U7864" s="1" t="s">
        <v>705</v>
      </c>
      <c r="V7864" s="1" t="s">
        <v>23</v>
      </c>
      <c r="W7864" s="1">
        <v>33558</v>
      </c>
    </row>
    <row r="7865" spans="1:23" x14ac:dyDescent="0.2">
      <c r="A7865" s="1" t="s">
        <v>33</v>
      </c>
      <c r="B7865" s="1" t="s">
        <v>23149</v>
      </c>
      <c r="C7865" s="1" t="s">
        <v>22</v>
      </c>
      <c r="D7865" s="1">
        <v>33624</v>
      </c>
      <c r="E7865" s="1" t="s">
        <v>542</v>
      </c>
      <c r="F7865" s="4">
        <v>290908</v>
      </c>
      <c r="G7865" s="4">
        <v>290867</v>
      </c>
      <c r="H7865" s="1" t="s">
        <v>25</v>
      </c>
      <c r="I7865" s="4">
        <v>290908</v>
      </c>
      <c r="J7865" s="1">
        <v>100</v>
      </c>
      <c r="N7865" s="1" t="s">
        <v>10167</v>
      </c>
      <c r="T7865" s="1" t="s">
        <v>10166</v>
      </c>
      <c r="U7865" s="1" t="s">
        <v>22</v>
      </c>
      <c r="V7865" s="1" t="s">
        <v>23</v>
      </c>
      <c r="W7865" s="1">
        <v>33609</v>
      </c>
    </row>
    <row r="7866" spans="1:23" x14ac:dyDescent="0.2">
      <c r="A7866" s="1" t="s">
        <v>33</v>
      </c>
      <c r="B7866" s="1" t="s">
        <v>23158</v>
      </c>
      <c r="C7866" s="1" t="s">
        <v>22</v>
      </c>
      <c r="D7866" s="1">
        <v>33624</v>
      </c>
      <c r="E7866" s="1" t="s">
        <v>506</v>
      </c>
      <c r="F7866" s="4">
        <v>376549</v>
      </c>
      <c r="G7866" s="4">
        <v>402254</v>
      </c>
      <c r="H7866" s="1" t="s">
        <v>25</v>
      </c>
      <c r="I7866" s="4">
        <v>376549</v>
      </c>
      <c r="J7866" s="1">
        <v>100</v>
      </c>
      <c r="N7866" s="1" t="s">
        <v>23159</v>
      </c>
      <c r="T7866" s="1" t="s">
        <v>23158</v>
      </c>
      <c r="U7866" s="1" t="s">
        <v>22</v>
      </c>
      <c r="V7866" s="1" t="s">
        <v>23</v>
      </c>
      <c r="W7866" s="1">
        <v>33624</v>
      </c>
    </row>
    <row r="7867" spans="1:23" x14ac:dyDescent="0.2">
      <c r="A7867" s="1" t="s">
        <v>33</v>
      </c>
      <c r="B7867" s="1" t="s">
        <v>23167</v>
      </c>
      <c r="C7867" s="1" t="s">
        <v>22</v>
      </c>
      <c r="D7867" s="1">
        <v>33624</v>
      </c>
      <c r="E7867" s="1" t="s">
        <v>796</v>
      </c>
      <c r="F7867" s="4">
        <v>343534</v>
      </c>
      <c r="G7867" s="4">
        <v>351635</v>
      </c>
      <c r="H7867" s="1" t="s">
        <v>25</v>
      </c>
      <c r="I7867" s="4">
        <v>343534</v>
      </c>
      <c r="J7867" s="1">
        <v>100</v>
      </c>
      <c r="N7867" s="1" t="s">
        <v>23169</v>
      </c>
      <c r="Q7867" s="1" t="s">
        <v>23170</v>
      </c>
      <c r="T7867" s="1" t="s">
        <v>23168</v>
      </c>
      <c r="U7867" s="1" t="s">
        <v>22</v>
      </c>
      <c r="V7867" s="1" t="s">
        <v>23</v>
      </c>
      <c r="W7867" s="1">
        <v>33624</v>
      </c>
    </row>
    <row r="7868" spans="1:23" x14ac:dyDescent="0.2">
      <c r="A7868" s="1" t="s">
        <v>33</v>
      </c>
      <c r="B7868" s="1" t="s">
        <v>23171</v>
      </c>
      <c r="C7868" s="1" t="s">
        <v>22</v>
      </c>
      <c r="D7868" s="1">
        <v>33624</v>
      </c>
      <c r="E7868" s="1" t="s">
        <v>312</v>
      </c>
      <c r="F7868" s="4">
        <v>230458</v>
      </c>
      <c r="G7868" s="4">
        <v>249722</v>
      </c>
      <c r="H7868" s="1" t="s">
        <v>104</v>
      </c>
      <c r="I7868" s="4">
        <v>230458</v>
      </c>
      <c r="J7868" s="1">
        <v>100</v>
      </c>
      <c r="N7868" s="1" t="s">
        <v>23173</v>
      </c>
      <c r="Q7868" s="1" t="s">
        <v>23174</v>
      </c>
      <c r="T7868" s="1" t="s">
        <v>23172</v>
      </c>
      <c r="U7868" s="1" t="s">
        <v>22</v>
      </c>
      <c r="V7868" s="1" t="s">
        <v>23</v>
      </c>
      <c r="W7868" s="1">
        <v>33618</v>
      </c>
    </row>
    <row r="7869" spans="1:23" x14ac:dyDescent="0.2">
      <c r="A7869" s="1" t="s">
        <v>33</v>
      </c>
      <c r="B7869" s="1" t="s">
        <v>23179</v>
      </c>
      <c r="C7869" s="1" t="s">
        <v>22</v>
      </c>
      <c r="D7869" s="1">
        <v>33624</v>
      </c>
      <c r="E7869" s="1" t="s">
        <v>103</v>
      </c>
      <c r="F7869" s="4">
        <v>181441</v>
      </c>
      <c r="G7869" s="4">
        <v>109900</v>
      </c>
      <c r="H7869" s="1" t="s">
        <v>104</v>
      </c>
      <c r="I7869" s="4">
        <v>181441</v>
      </c>
      <c r="J7869" s="1">
        <v>100</v>
      </c>
      <c r="N7869" s="1" t="s">
        <v>105</v>
      </c>
      <c r="T7869" s="1" t="s">
        <v>100</v>
      </c>
      <c r="U7869" s="1" t="s">
        <v>101</v>
      </c>
      <c r="V7869" s="1" t="s">
        <v>102</v>
      </c>
      <c r="W7869" s="1">
        <v>90067</v>
      </c>
    </row>
    <row r="7870" spans="1:23" x14ac:dyDescent="0.2">
      <c r="A7870" s="1" t="s">
        <v>33</v>
      </c>
      <c r="B7870" s="1" t="s">
        <v>4555</v>
      </c>
      <c r="C7870" s="1" t="s">
        <v>22</v>
      </c>
      <c r="D7870" s="1">
        <v>33624</v>
      </c>
      <c r="E7870" s="1" t="s">
        <v>813</v>
      </c>
      <c r="F7870" s="4">
        <v>361425</v>
      </c>
      <c r="G7870" s="4">
        <v>363554</v>
      </c>
      <c r="H7870" s="1" t="s">
        <v>25</v>
      </c>
      <c r="I7870" s="4">
        <v>361425</v>
      </c>
      <c r="J7870" s="1">
        <v>100</v>
      </c>
      <c r="N7870" s="1" t="s">
        <v>23180</v>
      </c>
      <c r="Q7870" s="1" t="s">
        <v>23181</v>
      </c>
      <c r="T7870" s="1" t="s">
        <v>4555</v>
      </c>
      <c r="U7870" s="1" t="s">
        <v>22</v>
      </c>
      <c r="V7870" s="1" t="s">
        <v>23</v>
      </c>
      <c r="W7870" s="1">
        <v>33624</v>
      </c>
    </row>
    <row r="7871" spans="1:23" x14ac:dyDescent="0.2">
      <c r="A7871" s="1" t="s">
        <v>33</v>
      </c>
      <c r="B7871" s="1" t="s">
        <v>23182</v>
      </c>
      <c r="C7871" s="1" t="s">
        <v>22</v>
      </c>
      <c r="D7871" s="1">
        <v>33624</v>
      </c>
      <c r="E7871" s="1" t="s">
        <v>252</v>
      </c>
      <c r="F7871" s="4">
        <v>432444</v>
      </c>
      <c r="G7871" s="4">
        <v>441887</v>
      </c>
      <c r="H7871" s="1" t="s">
        <v>25</v>
      </c>
      <c r="I7871" s="4">
        <v>432444</v>
      </c>
      <c r="J7871" s="1">
        <v>100</v>
      </c>
      <c r="N7871" s="1" t="s">
        <v>23183</v>
      </c>
      <c r="P7871" s="1" t="s">
        <v>23184</v>
      </c>
      <c r="Q7871" s="1" t="s">
        <v>23185</v>
      </c>
      <c r="R7871" s="1" t="s">
        <v>23186</v>
      </c>
      <c r="S7871" s="1" t="s">
        <v>23187</v>
      </c>
      <c r="T7871" s="1" t="s">
        <v>23182</v>
      </c>
      <c r="U7871" s="1" t="s">
        <v>22</v>
      </c>
      <c r="V7871" s="1" t="s">
        <v>23</v>
      </c>
      <c r="W7871" s="1">
        <v>33624</v>
      </c>
    </row>
    <row r="7872" spans="1:23" x14ac:dyDescent="0.2">
      <c r="A7872" s="1" t="s">
        <v>33</v>
      </c>
      <c r="B7872" s="1" t="s">
        <v>23192</v>
      </c>
      <c r="C7872" s="1" t="s">
        <v>22</v>
      </c>
      <c r="D7872" s="1">
        <v>33624</v>
      </c>
      <c r="E7872" s="1" t="s">
        <v>65</v>
      </c>
      <c r="F7872" s="4">
        <v>467205</v>
      </c>
      <c r="G7872" s="4">
        <v>452238</v>
      </c>
      <c r="H7872" s="1" t="s">
        <v>25</v>
      </c>
      <c r="I7872" s="4">
        <v>467205</v>
      </c>
      <c r="J7872" s="1">
        <v>100</v>
      </c>
      <c r="N7872" s="1" t="s">
        <v>23193</v>
      </c>
      <c r="O7872" s="1" t="s">
        <v>23194</v>
      </c>
      <c r="P7872" s="1">
        <v>7877507291</v>
      </c>
      <c r="T7872" s="1" t="s">
        <v>23192</v>
      </c>
      <c r="U7872" s="1" t="s">
        <v>22</v>
      </c>
      <c r="V7872" s="1" t="s">
        <v>23</v>
      </c>
      <c r="W7872" s="1">
        <v>33624</v>
      </c>
    </row>
    <row r="7873" spans="1:23" x14ac:dyDescent="0.2">
      <c r="A7873" s="1" t="s">
        <v>33</v>
      </c>
      <c r="B7873" s="1" t="s">
        <v>23195</v>
      </c>
      <c r="C7873" s="1" t="s">
        <v>22</v>
      </c>
      <c r="D7873" s="1">
        <v>33624</v>
      </c>
      <c r="E7873" s="1" t="s">
        <v>379</v>
      </c>
      <c r="F7873" s="4">
        <v>207530</v>
      </c>
      <c r="G7873" s="4">
        <v>203627</v>
      </c>
      <c r="H7873" s="1" t="s">
        <v>25</v>
      </c>
      <c r="I7873" s="4">
        <v>207530</v>
      </c>
      <c r="J7873" s="1">
        <v>100</v>
      </c>
      <c r="N7873" s="1" t="s">
        <v>23196</v>
      </c>
      <c r="T7873" s="1" t="s">
        <v>23195</v>
      </c>
      <c r="U7873" s="1" t="s">
        <v>22</v>
      </c>
      <c r="V7873" s="1" t="s">
        <v>23</v>
      </c>
      <c r="W7873" s="1">
        <v>33624</v>
      </c>
    </row>
    <row r="7874" spans="1:23" x14ac:dyDescent="0.2">
      <c r="A7874" s="1" t="s">
        <v>33</v>
      </c>
      <c r="B7874" s="1" t="s">
        <v>23197</v>
      </c>
      <c r="C7874" s="1" t="s">
        <v>22</v>
      </c>
      <c r="D7874" s="1">
        <v>33624</v>
      </c>
      <c r="E7874" s="1" t="s">
        <v>2516</v>
      </c>
      <c r="F7874" s="4">
        <v>311839</v>
      </c>
      <c r="G7874" s="4">
        <v>319566</v>
      </c>
      <c r="H7874" s="1" t="s">
        <v>104</v>
      </c>
      <c r="I7874" s="4">
        <v>311839</v>
      </c>
      <c r="J7874" s="1">
        <v>100</v>
      </c>
      <c r="N7874" s="1" t="s">
        <v>23198</v>
      </c>
      <c r="Q7874" s="1" t="s">
        <v>23199</v>
      </c>
      <c r="T7874" s="1" t="s">
        <v>6714</v>
      </c>
      <c r="U7874" s="1" t="s">
        <v>22</v>
      </c>
      <c r="V7874" s="1" t="s">
        <v>23</v>
      </c>
      <c r="W7874" s="1">
        <v>33624</v>
      </c>
    </row>
    <row r="7875" spans="1:23" x14ac:dyDescent="0.2">
      <c r="A7875" s="1" t="s">
        <v>33</v>
      </c>
      <c r="B7875" s="1" t="s">
        <v>23200</v>
      </c>
      <c r="C7875" s="1" t="s">
        <v>22</v>
      </c>
      <c r="D7875" s="1">
        <v>33624</v>
      </c>
      <c r="E7875" s="1" t="s">
        <v>1046</v>
      </c>
      <c r="F7875" s="4">
        <v>412692</v>
      </c>
      <c r="G7875" s="4">
        <v>427514</v>
      </c>
      <c r="H7875" s="1" t="s">
        <v>25</v>
      </c>
      <c r="I7875" s="4">
        <v>412692</v>
      </c>
      <c r="J7875" s="1">
        <v>100</v>
      </c>
      <c r="N7875" s="1" t="s">
        <v>23201</v>
      </c>
      <c r="T7875" s="1" t="s">
        <v>23200</v>
      </c>
      <c r="U7875" s="1" t="s">
        <v>22</v>
      </c>
      <c r="V7875" s="1" t="s">
        <v>23</v>
      </c>
      <c r="W7875" s="1">
        <v>33624</v>
      </c>
    </row>
    <row r="7876" spans="1:23" x14ac:dyDescent="0.2">
      <c r="A7876" s="1" t="s">
        <v>33</v>
      </c>
      <c r="B7876" s="1" t="s">
        <v>23213</v>
      </c>
      <c r="C7876" s="1" t="s">
        <v>22</v>
      </c>
      <c r="D7876" s="1">
        <v>33624</v>
      </c>
      <c r="E7876" s="1" t="s">
        <v>103</v>
      </c>
      <c r="F7876" s="4">
        <v>214630</v>
      </c>
      <c r="G7876" s="4">
        <v>810</v>
      </c>
      <c r="H7876" s="1" t="s">
        <v>104</v>
      </c>
      <c r="I7876" s="4">
        <v>214630</v>
      </c>
      <c r="J7876" s="1">
        <v>100</v>
      </c>
      <c r="N7876" s="1" t="s">
        <v>105</v>
      </c>
      <c r="T7876" s="1" t="s">
        <v>100</v>
      </c>
      <c r="U7876" s="1" t="s">
        <v>101</v>
      </c>
      <c r="V7876" s="1" t="s">
        <v>102</v>
      </c>
      <c r="W7876" s="1">
        <v>90067</v>
      </c>
    </row>
    <row r="7877" spans="1:23" x14ac:dyDescent="0.2">
      <c r="A7877" s="1" t="s">
        <v>33</v>
      </c>
      <c r="B7877" s="1" t="s">
        <v>23218</v>
      </c>
      <c r="C7877" s="1" t="s">
        <v>22</v>
      </c>
      <c r="D7877" s="1">
        <v>33624</v>
      </c>
      <c r="E7877" s="1" t="s">
        <v>391</v>
      </c>
      <c r="F7877" s="4">
        <v>308844</v>
      </c>
      <c r="G7877" s="4">
        <v>317208</v>
      </c>
      <c r="H7877" s="1" t="s">
        <v>25</v>
      </c>
      <c r="I7877" s="4">
        <v>308844</v>
      </c>
      <c r="J7877" s="1">
        <v>100</v>
      </c>
      <c r="N7877" s="1" t="s">
        <v>23219</v>
      </c>
      <c r="O7877" s="1" t="s">
        <v>23220</v>
      </c>
      <c r="P7877" s="1">
        <v>8139365505</v>
      </c>
      <c r="T7877" s="1" t="s">
        <v>23218</v>
      </c>
      <c r="U7877" s="1" t="s">
        <v>22</v>
      </c>
      <c r="V7877" s="1" t="s">
        <v>23</v>
      </c>
      <c r="W7877" s="1">
        <v>33624</v>
      </c>
    </row>
    <row r="7878" spans="1:23" x14ac:dyDescent="0.2">
      <c r="A7878" s="1" t="s">
        <v>33</v>
      </c>
      <c r="B7878" s="1" t="s">
        <v>23221</v>
      </c>
      <c r="C7878" s="1" t="s">
        <v>22</v>
      </c>
      <c r="D7878" s="1">
        <v>33624</v>
      </c>
      <c r="E7878" s="1" t="s">
        <v>331</v>
      </c>
      <c r="F7878" s="4">
        <v>436123</v>
      </c>
      <c r="G7878" s="4">
        <v>421624</v>
      </c>
      <c r="H7878" s="1" t="s">
        <v>104</v>
      </c>
      <c r="I7878" s="4">
        <v>436123</v>
      </c>
      <c r="J7878" s="1">
        <v>100</v>
      </c>
      <c r="N7878" s="1" t="s">
        <v>2759</v>
      </c>
      <c r="T7878" s="1" t="s">
        <v>325</v>
      </c>
      <c r="U7878" s="1" t="s">
        <v>326</v>
      </c>
      <c r="V7878" s="1" t="s">
        <v>327</v>
      </c>
      <c r="W7878" s="1">
        <v>75201</v>
      </c>
    </row>
    <row r="7879" spans="1:23" x14ac:dyDescent="0.2">
      <c r="A7879" s="1" t="s">
        <v>33</v>
      </c>
      <c r="B7879" s="1" t="s">
        <v>23230</v>
      </c>
      <c r="C7879" s="1" t="s">
        <v>22</v>
      </c>
      <c r="D7879" s="1">
        <v>33624</v>
      </c>
      <c r="E7879" s="1" t="s">
        <v>103</v>
      </c>
      <c r="F7879" s="4">
        <v>232602</v>
      </c>
      <c r="G7879" s="4">
        <v>237961</v>
      </c>
      <c r="H7879" s="1" t="s">
        <v>104</v>
      </c>
      <c r="I7879" s="4">
        <v>232602</v>
      </c>
      <c r="J7879" s="1">
        <v>100</v>
      </c>
      <c r="N7879" s="1" t="s">
        <v>105</v>
      </c>
      <c r="T7879" s="1" t="s">
        <v>100</v>
      </c>
      <c r="U7879" s="1" t="s">
        <v>101</v>
      </c>
      <c r="V7879" s="1" t="s">
        <v>102</v>
      </c>
      <c r="W7879" s="1">
        <v>90067</v>
      </c>
    </row>
    <row r="7880" spans="1:23" x14ac:dyDescent="0.2">
      <c r="A7880" s="1" t="s">
        <v>33</v>
      </c>
      <c r="B7880" s="1" t="s">
        <v>23231</v>
      </c>
      <c r="C7880" s="1" t="s">
        <v>22</v>
      </c>
      <c r="D7880" s="1">
        <v>33624</v>
      </c>
      <c r="E7880" s="1" t="s">
        <v>204</v>
      </c>
      <c r="F7880" s="4">
        <v>573158</v>
      </c>
      <c r="G7880" s="4">
        <v>554526</v>
      </c>
      <c r="H7880" s="1" t="s">
        <v>25</v>
      </c>
      <c r="I7880" s="4">
        <v>573158</v>
      </c>
      <c r="J7880" s="1">
        <v>100</v>
      </c>
      <c r="N7880" s="1" t="s">
        <v>23232</v>
      </c>
      <c r="O7880" s="1" t="s">
        <v>23233</v>
      </c>
      <c r="P7880" s="1" t="s">
        <v>23234</v>
      </c>
      <c r="T7880" s="1" t="s">
        <v>23231</v>
      </c>
      <c r="U7880" s="1" t="s">
        <v>22</v>
      </c>
      <c r="V7880" s="1" t="s">
        <v>23</v>
      </c>
      <c r="W7880" s="1">
        <v>33624</v>
      </c>
    </row>
    <row r="7881" spans="1:23" x14ac:dyDescent="0.2">
      <c r="A7881" s="1" t="s">
        <v>33</v>
      </c>
      <c r="B7881" s="1" t="s">
        <v>23235</v>
      </c>
      <c r="C7881" s="1" t="s">
        <v>22</v>
      </c>
      <c r="D7881" s="1">
        <v>33624</v>
      </c>
      <c r="E7881" s="1" t="s">
        <v>3065</v>
      </c>
      <c r="F7881" s="4">
        <v>553849</v>
      </c>
      <c r="G7881" s="4">
        <v>562479</v>
      </c>
      <c r="H7881" s="1" t="s">
        <v>25</v>
      </c>
      <c r="I7881" s="4">
        <v>553849</v>
      </c>
      <c r="J7881" s="1">
        <v>100</v>
      </c>
      <c r="N7881" s="1" t="s">
        <v>23236</v>
      </c>
      <c r="P7881" s="1" t="s">
        <v>23237</v>
      </c>
      <c r="Q7881" s="1" t="s">
        <v>23238</v>
      </c>
      <c r="R7881" s="1" t="s">
        <v>23239</v>
      </c>
      <c r="S7881" s="1" t="s">
        <v>23240</v>
      </c>
      <c r="T7881" s="1" t="s">
        <v>23235</v>
      </c>
      <c r="U7881" s="1" t="s">
        <v>22</v>
      </c>
      <c r="V7881" s="1" t="s">
        <v>23</v>
      </c>
      <c r="W7881" s="1">
        <v>33624</v>
      </c>
    </row>
    <row r="7882" spans="1:23" x14ac:dyDescent="0.2">
      <c r="A7882" s="1" t="s">
        <v>33</v>
      </c>
      <c r="B7882" s="1" t="s">
        <v>7642</v>
      </c>
      <c r="C7882" s="1" t="s">
        <v>22</v>
      </c>
      <c r="D7882" s="1">
        <v>33624</v>
      </c>
      <c r="E7882" s="1" t="s">
        <v>498</v>
      </c>
      <c r="F7882" s="4">
        <v>525556</v>
      </c>
      <c r="G7882" s="4">
        <v>547158</v>
      </c>
      <c r="H7882" s="1" t="s">
        <v>25</v>
      </c>
      <c r="I7882" s="4">
        <v>525556</v>
      </c>
      <c r="J7882" s="1">
        <v>100</v>
      </c>
      <c r="N7882" s="1" t="s">
        <v>23251</v>
      </c>
      <c r="O7882" s="1" t="s">
        <v>23252</v>
      </c>
      <c r="P7882" s="1" t="s">
        <v>23253</v>
      </c>
      <c r="Q7882" s="1" t="s">
        <v>23254</v>
      </c>
      <c r="S7882" s="1" t="s">
        <v>23255</v>
      </c>
      <c r="T7882" s="1" t="s">
        <v>7642</v>
      </c>
      <c r="U7882" s="1" t="s">
        <v>22</v>
      </c>
      <c r="V7882" s="1" t="s">
        <v>23</v>
      </c>
      <c r="W7882" s="1">
        <v>33624</v>
      </c>
    </row>
    <row r="7883" spans="1:23" x14ac:dyDescent="0.2">
      <c r="A7883" s="1" t="s">
        <v>33</v>
      </c>
      <c r="B7883" s="1" t="s">
        <v>23267</v>
      </c>
      <c r="C7883" s="1" t="s">
        <v>22</v>
      </c>
      <c r="D7883" s="1">
        <v>33624</v>
      </c>
      <c r="E7883" s="1" t="s">
        <v>142</v>
      </c>
      <c r="F7883" s="4">
        <v>213648</v>
      </c>
      <c r="G7883" s="4">
        <v>224707</v>
      </c>
      <c r="H7883" s="1" t="s">
        <v>25</v>
      </c>
      <c r="I7883" s="4">
        <v>213648</v>
      </c>
      <c r="J7883" s="1">
        <v>100</v>
      </c>
      <c r="N7883" s="1" t="s">
        <v>23268</v>
      </c>
      <c r="Q7883" s="1" t="s">
        <v>23269</v>
      </c>
      <c r="T7883" s="1" t="s">
        <v>23267</v>
      </c>
      <c r="U7883" s="1" t="s">
        <v>22</v>
      </c>
      <c r="V7883" s="1" t="s">
        <v>23</v>
      </c>
      <c r="W7883" s="1">
        <v>33624</v>
      </c>
    </row>
    <row r="7884" spans="1:23" x14ac:dyDescent="0.2">
      <c r="A7884" s="1" t="s">
        <v>33</v>
      </c>
      <c r="B7884" s="1" t="s">
        <v>23270</v>
      </c>
      <c r="C7884" s="1" t="s">
        <v>22</v>
      </c>
      <c r="D7884" s="1">
        <v>33624</v>
      </c>
      <c r="E7884" s="1" t="s">
        <v>492</v>
      </c>
      <c r="F7884" s="4">
        <v>470353</v>
      </c>
      <c r="G7884" s="4">
        <v>471164</v>
      </c>
      <c r="H7884" s="1" t="s">
        <v>25</v>
      </c>
      <c r="I7884" s="4">
        <v>470353</v>
      </c>
      <c r="J7884" s="1">
        <v>100</v>
      </c>
      <c r="N7884" s="1" t="s">
        <v>23271</v>
      </c>
      <c r="T7884" s="1" t="s">
        <v>23270</v>
      </c>
      <c r="U7884" s="1" t="s">
        <v>22</v>
      </c>
      <c r="V7884" s="1" t="s">
        <v>23</v>
      </c>
      <c r="W7884" s="1">
        <v>33624</v>
      </c>
    </row>
    <row r="7885" spans="1:23" x14ac:dyDescent="0.2">
      <c r="A7885" s="1" t="s">
        <v>33</v>
      </c>
      <c r="B7885" s="1" t="s">
        <v>23284</v>
      </c>
      <c r="C7885" s="1" t="s">
        <v>22</v>
      </c>
      <c r="D7885" s="1">
        <v>33624</v>
      </c>
      <c r="E7885" s="1" t="s">
        <v>103</v>
      </c>
      <c r="F7885" s="4">
        <v>164140</v>
      </c>
      <c r="G7885" s="4">
        <v>170807</v>
      </c>
      <c r="H7885" s="1" t="s">
        <v>104</v>
      </c>
      <c r="I7885" s="4">
        <v>164140</v>
      </c>
      <c r="J7885" s="1">
        <v>100</v>
      </c>
      <c r="N7885" s="1" t="s">
        <v>105</v>
      </c>
      <c r="T7885" s="1" t="s">
        <v>100</v>
      </c>
      <c r="U7885" s="1" t="s">
        <v>101</v>
      </c>
      <c r="V7885" s="1" t="s">
        <v>102</v>
      </c>
      <c r="W7885" s="1">
        <v>90067</v>
      </c>
    </row>
    <row r="7886" spans="1:23" x14ac:dyDescent="0.2">
      <c r="A7886" s="1" t="s">
        <v>33</v>
      </c>
      <c r="B7886" s="1" t="s">
        <v>23334</v>
      </c>
      <c r="C7886" s="1" t="s">
        <v>22</v>
      </c>
      <c r="D7886" s="1">
        <v>33624</v>
      </c>
      <c r="E7886" s="1" t="s">
        <v>193</v>
      </c>
      <c r="F7886" s="4">
        <v>315473</v>
      </c>
      <c r="G7886" s="4">
        <v>320210</v>
      </c>
      <c r="H7886" s="1" t="s">
        <v>25</v>
      </c>
      <c r="I7886" s="4">
        <v>315473</v>
      </c>
      <c r="J7886" s="1">
        <v>100</v>
      </c>
      <c r="N7886" s="1" t="s">
        <v>23335</v>
      </c>
      <c r="T7886" s="1" t="s">
        <v>23334</v>
      </c>
      <c r="U7886" s="1" t="s">
        <v>22</v>
      </c>
      <c r="V7886" s="1" t="s">
        <v>23</v>
      </c>
      <c r="W7886" s="1">
        <v>33624</v>
      </c>
    </row>
    <row r="7887" spans="1:23" x14ac:dyDescent="0.2">
      <c r="A7887" s="1" t="s">
        <v>33</v>
      </c>
      <c r="B7887" s="1" t="s">
        <v>23342</v>
      </c>
      <c r="C7887" s="1" t="s">
        <v>22</v>
      </c>
      <c r="D7887" s="1">
        <v>33624</v>
      </c>
      <c r="E7887" s="1" t="s">
        <v>7773</v>
      </c>
      <c r="F7887" s="4">
        <v>542913</v>
      </c>
      <c r="G7887" s="4">
        <v>557564</v>
      </c>
      <c r="H7887" s="1" t="s">
        <v>104</v>
      </c>
      <c r="I7887" s="4">
        <v>542913</v>
      </c>
      <c r="J7887" s="1">
        <v>100</v>
      </c>
      <c r="N7887" s="1" t="s">
        <v>23343</v>
      </c>
      <c r="T7887" s="1" t="s">
        <v>11657</v>
      </c>
      <c r="U7887" s="1" t="s">
        <v>11658</v>
      </c>
      <c r="V7887" s="1" t="s">
        <v>102</v>
      </c>
      <c r="W7887" s="1">
        <v>91302</v>
      </c>
    </row>
    <row r="7888" spans="1:23" x14ac:dyDescent="0.2">
      <c r="A7888" s="1" t="s">
        <v>33</v>
      </c>
      <c r="B7888" s="1" t="s">
        <v>23349</v>
      </c>
      <c r="C7888" s="1" t="s">
        <v>22</v>
      </c>
      <c r="D7888" s="1">
        <v>33624</v>
      </c>
      <c r="E7888" s="1" t="s">
        <v>59</v>
      </c>
      <c r="F7888" s="4">
        <v>293834</v>
      </c>
      <c r="G7888" s="4">
        <v>59400</v>
      </c>
      <c r="H7888" s="1" t="s">
        <v>104</v>
      </c>
      <c r="I7888" s="4">
        <v>293834</v>
      </c>
      <c r="J7888" s="1">
        <v>100</v>
      </c>
      <c r="N7888" s="1" t="s">
        <v>3147</v>
      </c>
      <c r="T7888" s="1" t="s">
        <v>3146</v>
      </c>
      <c r="U7888" s="1" t="s">
        <v>22</v>
      </c>
      <c r="V7888" s="1" t="s">
        <v>23</v>
      </c>
      <c r="W7888" s="1">
        <v>33605</v>
      </c>
    </row>
    <row r="7889" spans="1:23" x14ac:dyDescent="0.2">
      <c r="A7889" s="1" t="s">
        <v>33</v>
      </c>
      <c r="B7889" s="1" t="s">
        <v>23358</v>
      </c>
      <c r="C7889" s="1" t="s">
        <v>22</v>
      </c>
      <c r="D7889" s="1">
        <v>33624</v>
      </c>
      <c r="E7889" s="1" t="s">
        <v>103</v>
      </c>
      <c r="F7889" s="4">
        <v>223963</v>
      </c>
      <c r="G7889" s="4">
        <v>223126</v>
      </c>
      <c r="H7889" s="1" t="s">
        <v>104</v>
      </c>
      <c r="I7889" s="4">
        <v>223963</v>
      </c>
      <c r="J7889" s="1">
        <v>100</v>
      </c>
      <c r="N7889" s="1" t="s">
        <v>105</v>
      </c>
      <c r="T7889" s="1" t="s">
        <v>100</v>
      </c>
      <c r="U7889" s="1" t="s">
        <v>101</v>
      </c>
      <c r="V7889" s="1" t="s">
        <v>102</v>
      </c>
      <c r="W7889" s="1">
        <v>90067</v>
      </c>
    </row>
    <row r="7890" spans="1:23" x14ac:dyDescent="0.2">
      <c r="A7890" s="1" t="s">
        <v>33</v>
      </c>
      <c r="B7890" s="1" t="s">
        <v>23366</v>
      </c>
      <c r="C7890" s="1" t="s">
        <v>22</v>
      </c>
      <c r="D7890" s="1">
        <v>33624</v>
      </c>
      <c r="E7890" s="1" t="s">
        <v>993</v>
      </c>
      <c r="F7890" s="4">
        <v>620598</v>
      </c>
      <c r="G7890" s="4">
        <v>440000</v>
      </c>
      <c r="H7890" s="1" t="s">
        <v>25</v>
      </c>
      <c r="I7890" s="4">
        <v>620598</v>
      </c>
      <c r="J7890" s="1">
        <v>100</v>
      </c>
      <c r="N7890" s="1" t="s">
        <v>23367</v>
      </c>
      <c r="O7890" s="1" t="s">
        <v>23368</v>
      </c>
      <c r="P7890" s="1" t="s">
        <v>23369</v>
      </c>
      <c r="Q7890" s="1" t="s">
        <v>23370</v>
      </c>
      <c r="T7890" s="1" t="s">
        <v>23366</v>
      </c>
      <c r="U7890" s="1" t="s">
        <v>22</v>
      </c>
      <c r="V7890" s="1" t="s">
        <v>23</v>
      </c>
      <c r="W7890" s="1">
        <v>33624</v>
      </c>
    </row>
    <row r="7891" spans="1:23" x14ac:dyDescent="0.2">
      <c r="A7891" s="1" t="s">
        <v>33</v>
      </c>
      <c r="B7891" s="1" t="s">
        <v>23371</v>
      </c>
      <c r="C7891" s="1" t="s">
        <v>22</v>
      </c>
      <c r="D7891" s="1">
        <v>33624</v>
      </c>
      <c r="E7891" s="1" t="s">
        <v>549</v>
      </c>
      <c r="F7891" s="4">
        <v>368552</v>
      </c>
      <c r="G7891" s="4">
        <v>377486</v>
      </c>
      <c r="H7891" s="1" t="s">
        <v>25</v>
      </c>
      <c r="I7891" s="4">
        <v>368552</v>
      </c>
      <c r="J7891" s="1">
        <v>100</v>
      </c>
      <c r="N7891" s="1" t="s">
        <v>23372</v>
      </c>
      <c r="O7891" s="1" t="s">
        <v>23373</v>
      </c>
      <c r="P7891" s="1" t="s">
        <v>23374</v>
      </c>
      <c r="T7891" s="1" t="s">
        <v>23371</v>
      </c>
      <c r="U7891" s="1" t="s">
        <v>22</v>
      </c>
      <c r="V7891" s="1" t="s">
        <v>23</v>
      </c>
      <c r="W7891" s="1">
        <v>33624</v>
      </c>
    </row>
    <row r="7892" spans="1:23" x14ac:dyDescent="0.2">
      <c r="A7892" s="1" t="s">
        <v>33</v>
      </c>
      <c r="B7892" s="1" t="s">
        <v>23375</v>
      </c>
      <c r="C7892" s="1" t="s">
        <v>22</v>
      </c>
      <c r="D7892" s="1">
        <v>33624</v>
      </c>
      <c r="E7892" s="1" t="s">
        <v>981</v>
      </c>
      <c r="F7892" s="4">
        <v>453370</v>
      </c>
      <c r="G7892" s="4">
        <v>449707</v>
      </c>
      <c r="H7892" s="1" t="s">
        <v>25</v>
      </c>
      <c r="I7892" s="4">
        <v>453370</v>
      </c>
      <c r="J7892" s="1">
        <v>100</v>
      </c>
      <c r="N7892" s="1" t="s">
        <v>23376</v>
      </c>
      <c r="P7892" s="1">
        <v>8139635369</v>
      </c>
      <c r="T7892" s="1" t="s">
        <v>23375</v>
      </c>
      <c r="U7892" s="1" t="s">
        <v>22</v>
      </c>
      <c r="V7892" s="1" t="s">
        <v>23</v>
      </c>
      <c r="W7892" s="1">
        <v>33624</v>
      </c>
    </row>
    <row r="7893" spans="1:23" x14ac:dyDescent="0.2">
      <c r="A7893" s="1" t="s">
        <v>33</v>
      </c>
      <c r="B7893" s="1" t="s">
        <v>23388</v>
      </c>
      <c r="C7893" s="1" t="s">
        <v>22</v>
      </c>
      <c r="D7893" s="1">
        <v>33624</v>
      </c>
      <c r="E7893" s="1" t="s">
        <v>1060</v>
      </c>
      <c r="F7893" s="4">
        <v>466997</v>
      </c>
      <c r="G7893" s="4">
        <v>503781</v>
      </c>
      <c r="H7893" s="1" t="s">
        <v>25</v>
      </c>
      <c r="I7893" s="4">
        <v>466997</v>
      </c>
      <c r="J7893" s="1">
        <v>100</v>
      </c>
      <c r="N7893" s="1" t="s">
        <v>23391</v>
      </c>
      <c r="T7893" s="1" t="s">
        <v>23389</v>
      </c>
      <c r="U7893" s="1" t="s">
        <v>23390</v>
      </c>
      <c r="V7893" s="1" t="s">
        <v>657</v>
      </c>
      <c r="W7893" s="1">
        <v>11417</v>
      </c>
    </row>
    <row r="7894" spans="1:23" x14ac:dyDescent="0.2">
      <c r="A7894" s="1" t="s">
        <v>33</v>
      </c>
      <c r="B7894" s="1" t="s">
        <v>23401</v>
      </c>
      <c r="C7894" s="1" t="s">
        <v>22</v>
      </c>
      <c r="D7894" s="1">
        <v>33624</v>
      </c>
      <c r="E7894" s="1" t="s">
        <v>145</v>
      </c>
      <c r="F7894" s="4">
        <v>369343</v>
      </c>
      <c r="G7894" s="4">
        <v>109900</v>
      </c>
      <c r="H7894" s="1" t="s">
        <v>104</v>
      </c>
      <c r="I7894" s="4">
        <v>369343</v>
      </c>
      <c r="J7894" s="1">
        <v>100</v>
      </c>
      <c r="N7894" s="1" t="s">
        <v>23402</v>
      </c>
      <c r="T7894" s="1" t="s">
        <v>8956</v>
      </c>
      <c r="U7894" s="1" t="s">
        <v>8957</v>
      </c>
      <c r="V7894" s="1" t="s">
        <v>102</v>
      </c>
      <c r="W7894" s="1">
        <v>91776</v>
      </c>
    </row>
    <row r="7895" spans="1:23" x14ac:dyDescent="0.2">
      <c r="A7895" s="1" t="s">
        <v>33</v>
      </c>
      <c r="B7895" s="1" t="s">
        <v>23416</v>
      </c>
      <c r="C7895" s="1" t="s">
        <v>22</v>
      </c>
      <c r="D7895" s="1">
        <v>33624</v>
      </c>
      <c r="E7895" s="1" t="s">
        <v>1474</v>
      </c>
      <c r="F7895" s="4">
        <v>439587</v>
      </c>
      <c r="G7895" s="4">
        <v>440614</v>
      </c>
      <c r="H7895" s="1" t="s">
        <v>25</v>
      </c>
      <c r="I7895" s="4">
        <v>439587</v>
      </c>
      <c r="J7895" s="1">
        <v>100</v>
      </c>
      <c r="N7895" s="1" t="s">
        <v>23417</v>
      </c>
      <c r="Q7895" s="1" t="s">
        <v>23417</v>
      </c>
      <c r="T7895" s="1" t="s">
        <v>23416</v>
      </c>
      <c r="U7895" s="1" t="s">
        <v>22</v>
      </c>
      <c r="V7895" s="1" t="s">
        <v>23</v>
      </c>
      <c r="W7895" s="1">
        <v>33624</v>
      </c>
    </row>
    <row r="7896" spans="1:23" x14ac:dyDescent="0.2">
      <c r="A7896" s="1" t="s">
        <v>33</v>
      </c>
      <c r="B7896" s="1" t="s">
        <v>23418</v>
      </c>
      <c r="C7896" s="1" t="s">
        <v>22</v>
      </c>
      <c r="D7896" s="1">
        <v>33624</v>
      </c>
      <c r="E7896" s="1" t="s">
        <v>229</v>
      </c>
      <c r="F7896" s="4">
        <v>574431</v>
      </c>
      <c r="G7896" s="4">
        <v>600202</v>
      </c>
      <c r="H7896" s="1" t="s">
        <v>25</v>
      </c>
      <c r="I7896" s="4">
        <v>574431</v>
      </c>
      <c r="J7896" s="1">
        <v>100</v>
      </c>
      <c r="N7896" s="1" t="s">
        <v>23419</v>
      </c>
      <c r="O7896" s="1" t="s">
        <v>23420</v>
      </c>
      <c r="P7896" s="1" t="s">
        <v>23421</v>
      </c>
      <c r="Q7896" s="1" t="s">
        <v>23422</v>
      </c>
      <c r="T7896" s="1" t="s">
        <v>23418</v>
      </c>
      <c r="U7896" s="1" t="s">
        <v>22</v>
      </c>
      <c r="V7896" s="1" t="s">
        <v>23</v>
      </c>
      <c r="W7896" s="1">
        <v>33624</v>
      </c>
    </row>
    <row r="7897" spans="1:23" x14ac:dyDescent="0.2">
      <c r="A7897" s="1" t="s">
        <v>33</v>
      </c>
      <c r="B7897" s="1" t="s">
        <v>23435</v>
      </c>
      <c r="C7897" s="1" t="s">
        <v>22</v>
      </c>
      <c r="D7897" s="1">
        <v>33624</v>
      </c>
      <c r="E7897" s="1" t="s">
        <v>2516</v>
      </c>
      <c r="F7897" s="4">
        <v>277584</v>
      </c>
      <c r="G7897" s="4">
        <v>297094</v>
      </c>
      <c r="H7897" s="1" t="s">
        <v>25</v>
      </c>
      <c r="I7897" s="4">
        <v>277584</v>
      </c>
      <c r="J7897" s="1">
        <v>100</v>
      </c>
      <c r="N7897" s="1" t="s">
        <v>15066</v>
      </c>
      <c r="T7897" s="1" t="s">
        <v>15065</v>
      </c>
      <c r="U7897" s="1" t="s">
        <v>978</v>
      </c>
      <c r="V7897" s="1" t="s">
        <v>23</v>
      </c>
      <c r="W7897" s="1">
        <v>34638</v>
      </c>
    </row>
    <row r="7898" spans="1:23" x14ac:dyDescent="0.2">
      <c r="A7898" s="1" t="s">
        <v>33</v>
      </c>
      <c r="B7898" s="1" t="s">
        <v>23436</v>
      </c>
      <c r="C7898" s="1" t="s">
        <v>22</v>
      </c>
      <c r="D7898" s="1">
        <v>33624</v>
      </c>
      <c r="E7898" s="1" t="s">
        <v>1109</v>
      </c>
      <c r="F7898" s="4">
        <v>363508</v>
      </c>
      <c r="G7898" s="4">
        <v>381415</v>
      </c>
      <c r="H7898" s="1" t="s">
        <v>25</v>
      </c>
      <c r="I7898" s="4">
        <v>363508</v>
      </c>
      <c r="J7898" s="1">
        <v>100</v>
      </c>
      <c r="N7898" s="1" t="s">
        <v>23437</v>
      </c>
      <c r="O7898" s="1" t="s">
        <v>23438</v>
      </c>
      <c r="P7898" s="1" t="s">
        <v>23439</v>
      </c>
      <c r="T7898" s="1" t="s">
        <v>23436</v>
      </c>
      <c r="U7898" s="1" t="s">
        <v>22</v>
      </c>
      <c r="V7898" s="1" t="s">
        <v>23</v>
      </c>
      <c r="W7898" s="1">
        <v>33624</v>
      </c>
    </row>
    <row r="7899" spans="1:23" x14ac:dyDescent="0.2">
      <c r="A7899" s="1" t="s">
        <v>33</v>
      </c>
      <c r="B7899" s="1" t="s">
        <v>23446</v>
      </c>
      <c r="C7899" s="1" t="s">
        <v>22</v>
      </c>
      <c r="D7899" s="1">
        <v>33624</v>
      </c>
      <c r="E7899" s="1" t="s">
        <v>461</v>
      </c>
      <c r="F7899" s="4">
        <v>523861</v>
      </c>
      <c r="G7899" s="4">
        <v>575080</v>
      </c>
      <c r="H7899" s="1" t="s">
        <v>25</v>
      </c>
      <c r="I7899" s="4">
        <v>523861</v>
      </c>
      <c r="J7899" s="1">
        <v>100</v>
      </c>
      <c r="N7899" s="1" t="s">
        <v>23447</v>
      </c>
      <c r="O7899" s="1" t="s">
        <v>23448</v>
      </c>
      <c r="P7899" s="1" t="s">
        <v>23449</v>
      </c>
      <c r="T7899" s="1" t="s">
        <v>23446</v>
      </c>
      <c r="U7899" s="1" t="s">
        <v>22</v>
      </c>
      <c r="V7899" s="1" t="s">
        <v>23</v>
      </c>
      <c r="W7899" s="1">
        <v>33624</v>
      </c>
    </row>
    <row r="7900" spans="1:23" x14ac:dyDescent="0.2">
      <c r="A7900" s="1" t="s">
        <v>33</v>
      </c>
      <c r="B7900" s="1" t="s">
        <v>23458</v>
      </c>
      <c r="C7900" s="1" t="s">
        <v>22</v>
      </c>
      <c r="D7900" s="1">
        <v>33624</v>
      </c>
      <c r="E7900" s="1" t="s">
        <v>2045</v>
      </c>
      <c r="F7900" s="4">
        <v>446951</v>
      </c>
      <c r="G7900" s="4">
        <v>467345</v>
      </c>
      <c r="H7900" s="1" t="s">
        <v>25</v>
      </c>
      <c r="I7900" s="4">
        <v>446951</v>
      </c>
      <c r="J7900" s="1">
        <v>100</v>
      </c>
      <c r="N7900" s="1" t="s">
        <v>23459</v>
      </c>
      <c r="P7900" s="1" t="s">
        <v>23460</v>
      </c>
      <c r="T7900" s="1" t="s">
        <v>23458</v>
      </c>
      <c r="U7900" s="1" t="s">
        <v>22</v>
      </c>
      <c r="V7900" s="1" t="s">
        <v>23</v>
      </c>
      <c r="W7900" s="1">
        <v>33624</v>
      </c>
    </row>
    <row r="7901" spans="1:23" x14ac:dyDescent="0.2">
      <c r="A7901" s="1" t="s">
        <v>33</v>
      </c>
      <c r="B7901" s="1" t="s">
        <v>23471</v>
      </c>
      <c r="C7901" s="1" t="s">
        <v>22</v>
      </c>
      <c r="D7901" s="1">
        <v>33624</v>
      </c>
      <c r="E7901" s="1" t="s">
        <v>840</v>
      </c>
      <c r="F7901" s="4">
        <v>352213</v>
      </c>
      <c r="G7901" s="4">
        <v>319383</v>
      </c>
      <c r="H7901" s="1" t="s">
        <v>25</v>
      </c>
      <c r="I7901" s="4">
        <v>352213</v>
      </c>
      <c r="J7901" s="1">
        <v>100</v>
      </c>
      <c r="N7901" s="1" t="s">
        <v>23472</v>
      </c>
      <c r="O7901" s="1" t="s">
        <v>23473</v>
      </c>
      <c r="P7901" s="1" t="s">
        <v>23474</v>
      </c>
      <c r="Q7901" s="1" t="s">
        <v>23475</v>
      </c>
      <c r="T7901" s="1" t="s">
        <v>23471</v>
      </c>
      <c r="U7901" s="1" t="s">
        <v>22</v>
      </c>
      <c r="V7901" s="1" t="s">
        <v>23</v>
      </c>
      <c r="W7901" s="1">
        <v>33624</v>
      </c>
    </row>
    <row r="7902" spans="1:23" x14ac:dyDescent="0.2">
      <c r="A7902" s="1" t="s">
        <v>33</v>
      </c>
      <c r="B7902" s="1" t="s">
        <v>23476</v>
      </c>
      <c r="C7902" s="1" t="s">
        <v>22</v>
      </c>
      <c r="D7902" s="1">
        <v>33624</v>
      </c>
      <c r="E7902" s="1" t="s">
        <v>401</v>
      </c>
      <c r="F7902" s="4">
        <v>362597</v>
      </c>
      <c r="G7902" s="4">
        <v>379744</v>
      </c>
      <c r="H7902" s="1" t="s">
        <v>25</v>
      </c>
      <c r="I7902" s="4">
        <v>362597</v>
      </c>
      <c r="J7902" s="1">
        <v>100</v>
      </c>
      <c r="N7902" s="1" t="s">
        <v>23479</v>
      </c>
      <c r="T7902" s="1" t="s">
        <v>23477</v>
      </c>
      <c r="U7902" s="1" t="s">
        <v>23478</v>
      </c>
      <c r="V7902" s="1" t="s">
        <v>23</v>
      </c>
      <c r="W7902" s="1">
        <v>33161</v>
      </c>
    </row>
    <row r="7903" spans="1:23" x14ac:dyDescent="0.2">
      <c r="A7903" s="1" t="s">
        <v>33</v>
      </c>
      <c r="B7903" s="1" t="s">
        <v>23489</v>
      </c>
      <c r="C7903" s="1" t="s">
        <v>22</v>
      </c>
      <c r="D7903" s="1">
        <v>33624</v>
      </c>
      <c r="E7903" s="1" t="s">
        <v>1995</v>
      </c>
      <c r="F7903" s="4">
        <v>355467</v>
      </c>
      <c r="G7903" s="4">
        <v>346660</v>
      </c>
      <c r="H7903" s="1" t="s">
        <v>25</v>
      </c>
      <c r="I7903" s="4">
        <v>355467</v>
      </c>
      <c r="J7903" s="1">
        <v>100</v>
      </c>
      <c r="N7903" s="1" t="s">
        <v>23491</v>
      </c>
      <c r="T7903" s="1" t="s">
        <v>23490</v>
      </c>
      <c r="U7903" s="1" t="s">
        <v>22</v>
      </c>
      <c r="V7903" s="1" t="s">
        <v>23</v>
      </c>
      <c r="W7903" s="1">
        <v>33612</v>
      </c>
    </row>
    <row r="7904" spans="1:23" x14ac:dyDescent="0.2">
      <c r="A7904" s="1" t="s">
        <v>33</v>
      </c>
      <c r="B7904" s="1" t="s">
        <v>23494</v>
      </c>
      <c r="C7904" s="1" t="s">
        <v>22</v>
      </c>
      <c r="D7904" s="1">
        <v>33624</v>
      </c>
      <c r="E7904" s="1" t="s">
        <v>252</v>
      </c>
      <c r="F7904" s="4">
        <v>378125</v>
      </c>
      <c r="G7904" s="4">
        <v>1300</v>
      </c>
      <c r="H7904" s="1" t="s">
        <v>104</v>
      </c>
      <c r="I7904" s="4">
        <v>378125</v>
      </c>
      <c r="J7904" s="1">
        <v>100</v>
      </c>
      <c r="N7904" s="1" t="s">
        <v>7593</v>
      </c>
      <c r="T7904" s="1" t="s">
        <v>2842</v>
      </c>
      <c r="U7904" s="1" t="s">
        <v>2843</v>
      </c>
      <c r="V7904" s="1" t="s">
        <v>102</v>
      </c>
      <c r="W7904" s="1">
        <v>92705</v>
      </c>
    </row>
    <row r="7905" spans="1:23" x14ac:dyDescent="0.2">
      <c r="A7905" s="1" t="s">
        <v>33</v>
      </c>
      <c r="B7905" s="1" t="s">
        <v>23495</v>
      </c>
      <c r="C7905" s="1" t="s">
        <v>22</v>
      </c>
      <c r="D7905" s="1">
        <v>33624</v>
      </c>
      <c r="E7905" s="1" t="s">
        <v>73</v>
      </c>
      <c r="F7905" s="4">
        <v>606941</v>
      </c>
      <c r="G7905" s="4">
        <v>627023</v>
      </c>
      <c r="H7905" s="1" t="s">
        <v>25</v>
      </c>
      <c r="I7905" s="4">
        <v>606941</v>
      </c>
      <c r="J7905" s="1">
        <v>100</v>
      </c>
      <c r="N7905" s="1" t="s">
        <v>23496</v>
      </c>
      <c r="O7905" s="1" t="s">
        <v>23497</v>
      </c>
      <c r="Q7905" s="1" t="s">
        <v>23498</v>
      </c>
      <c r="T7905" s="1" t="s">
        <v>23495</v>
      </c>
      <c r="U7905" s="1" t="s">
        <v>22</v>
      </c>
      <c r="V7905" s="1" t="s">
        <v>23</v>
      </c>
      <c r="W7905" s="1">
        <v>33624</v>
      </c>
    </row>
    <row r="7906" spans="1:23" x14ac:dyDescent="0.2">
      <c r="A7906" s="1" t="s">
        <v>33</v>
      </c>
      <c r="B7906" s="1" t="s">
        <v>23505</v>
      </c>
      <c r="C7906" s="1" t="s">
        <v>22</v>
      </c>
      <c r="D7906" s="1">
        <v>33624</v>
      </c>
      <c r="E7906" s="1" t="s">
        <v>3323</v>
      </c>
      <c r="F7906" s="4">
        <v>480492</v>
      </c>
      <c r="G7906" s="4">
        <v>476911</v>
      </c>
      <c r="H7906" s="1" t="s">
        <v>25</v>
      </c>
      <c r="I7906" s="4">
        <v>480492</v>
      </c>
      <c r="J7906" s="1">
        <v>100</v>
      </c>
      <c r="N7906" s="1" t="s">
        <v>23506</v>
      </c>
      <c r="P7906" s="1" t="s">
        <v>23507</v>
      </c>
      <c r="Q7906" s="1" t="s">
        <v>23506</v>
      </c>
      <c r="T7906" s="1" t="s">
        <v>23505</v>
      </c>
      <c r="U7906" s="1" t="s">
        <v>22</v>
      </c>
      <c r="V7906" s="1" t="s">
        <v>23</v>
      </c>
      <c r="W7906" s="1">
        <v>33624</v>
      </c>
    </row>
    <row r="7907" spans="1:23" x14ac:dyDescent="0.2">
      <c r="A7907" s="1" t="s">
        <v>33</v>
      </c>
      <c r="B7907" s="1" t="s">
        <v>23514</v>
      </c>
      <c r="C7907" s="1" t="s">
        <v>22</v>
      </c>
      <c r="D7907" s="1">
        <v>33624</v>
      </c>
      <c r="E7907" s="1" t="s">
        <v>142</v>
      </c>
      <c r="F7907" s="4">
        <v>211416</v>
      </c>
      <c r="G7907" s="4">
        <v>229002</v>
      </c>
      <c r="H7907" s="1" t="s">
        <v>104</v>
      </c>
      <c r="I7907" s="4">
        <v>211416</v>
      </c>
      <c r="J7907" s="1">
        <v>100</v>
      </c>
      <c r="N7907" s="1" t="s">
        <v>2621</v>
      </c>
      <c r="T7907" s="1" t="s">
        <v>1113</v>
      </c>
      <c r="U7907" s="1" t="s">
        <v>1114</v>
      </c>
      <c r="V7907" s="1" t="s">
        <v>23</v>
      </c>
      <c r="W7907" s="1">
        <v>33511</v>
      </c>
    </row>
    <row r="7908" spans="1:23" x14ac:dyDescent="0.2">
      <c r="A7908" s="1" t="s">
        <v>33</v>
      </c>
      <c r="B7908" s="1" t="s">
        <v>23535</v>
      </c>
      <c r="C7908" s="1" t="s">
        <v>22</v>
      </c>
      <c r="D7908" s="1">
        <v>33624</v>
      </c>
      <c r="E7908" s="1" t="s">
        <v>103</v>
      </c>
      <c r="F7908" s="4">
        <v>221510</v>
      </c>
      <c r="G7908" s="4">
        <v>221625</v>
      </c>
      <c r="H7908" s="1" t="s">
        <v>104</v>
      </c>
      <c r="I7908" s="4">
        <v>221510</v>
      </c>
      <c r="J7908" s="1">
        <v>100</v>
      </c>
      <c r="N7908" s="1" t="s">
        <v>105</v>
      </c>
      <c r="T7908" s="1" t="s">
        <v>100</v>
      </c>
      <c r="U7908" s="1" t="s">
        <v>101</v>
      </c>
      <c r="V7908" s="1" t="s">
        <v>102</v>
      </c>
      <c r="W7908" s="1">
        <v>90067</v>
      </c>
    </row>
    <row r="7909" spans="1:23" x14ac:dyDescent="0.2">
      <c r="A7909" s="1" t="s">
        <v>33</v>
      </c>
      <c r="B7909" s="1" t="s">
        <v>23544</v>
      </c>
      <c r="C7909" s="1" t="s">
        <v>22</v>
      </c>
      <c r="D7909" s="1">
        <v>33624</v>
      </c>
      <c r="E7909" s="1" t="s">
        <v>355</v>
      </c>
      <c r="F7909" s="4">
        <v>396666</v>
      </c>
      <c r="G7909" s="4">
        <v>399963</v>
      </c>
      <c r="H7909" s="1" t="s">
        <v>25</v>
      </c>
      <c r="I7909" s="4">
        <v>396666</v>
      </c>
      <c r="J7909" s="1">
        <v>100</v>
      </c>
      <c r="N7909" s="1" t="s">
        <v>23546</v>
      </c>
      <c r="T7909" s="1" t="s">
        <v>23545</v>
      </c>
      <c r="U7909" s="1" t="s">
        <v>2624</v>
      </c>
      <c r="V7909" s="1" t="s">
        <v>657</v>
      </c>
      <c r="W7909" s="1">
        <v>10033</v>
      </c>
    </row>
    <row r="7910" spans="1:23" x14ac:dyDescent="0.2">
      <c r="A7910" s="1" t="s">
        <v>33</v>
      </c>
      <c r="B7910" s="1" t="s">
        <v>23550</v>
      </c>
      <c r="C7910" s="1" t="s">
        <v>22</v>
      </c>
      <c r="D7910" s="1">
        <v>33624</v>
      </c>
      <c r="E7910" s="1" t="s">
        <v>65</v>
      </c>
      <c r="F7910" s="4">
        <v>382969</v>
      </c>
      <c r="G7910" s="4">
        <v>384971</v>
      </c>
      <c r="H7910" s="1" t="s">
        <v>25</v>
      </c>
      <c r="I7910" s="4">
        <v>382969</v>
      </c>
      <c r="J7910" s="1">
        <v>100</v>
      </c>
      <c r="N7910" s="1" t="s">
        <v>23551</v>
      </c>
      <c r="O7910" s="1" t="s">
        <v>23552</v>
      </c>
      <c r="P7910" s="1" t="s">
        <v>23553</v>
      </c>
      <c r="T7910" s="1" t="s">
        <v>23550</v>
      </c>
      <c r="U7910" s="1" t="s">
        <v>22</v>
      </c>
      <c r="V7910" s="1" t="s">
        <v>23</v>
      </c>
      <c r="W7910" s="1">
        <v>33624</v>
      </c>
    </row>
    <row r="7911" spans="1:23" x14ac:dyDescent="0.2">
      <c r="A7911" s="1" t="s">
        <v>33</v>
      </c>
      <c r="B7911" s="1" t="s">
        <v>2787</v>
      </c>
      <c r="C7911" s="1" t="s">
        <v>22</v>
      </c>
      <c r="D7911" s="1">
        <v>33624</v>
      </c>
      <c r="E7911" s="1" t="s">
        <v>413</v>
      </c>
      <c r="F7911" s="4">
        <v>511491</v>
      </c>
      <c r="G7911" s="4">
        <v>486253</v>
      </c>
      <c r="H7911" s="1" t="s">
        <v>25</v>
      </c>
      <c r="I7911" s="4">
        <v>511491</v>
      </c>
      <c r="J7911" s="1">
        <v>100</v>
      </c>
      <c r="N7911" s="1" t="s">
        <v>23580</v>
      </c>
      <c r="O7911" s="1" t="s">
        <v>23581</v>
      </c>
      <c r="P7911" s="1">
        <v>8139351644</v>
      </c>
      <c r="Q7911" s="1" t="s">
        <v>23582</v>
      </c>
      <c r="T7911" s="1" t="s">
        <v>2787</v>
      </c>
      <c r="U7911" s="1" t="s">
        <v>22</v>
      </c>
      <c r="V7911" s="1" t="s">
        <v>23</v>
      </c>
      <c r="W7911" s="1">
        <v>33624</v>
      </c>
    </row>
    <row r="7912" spans="1:23" x14ac:dyDescent="0.2">
      <c r="A7912" s="1" t="s">
        <v>33</v>
      </c>
      <c r="B7912" s="1" t="s">
        <v>23591</v>
      </c>
      <c r="C7912" s="1" t="s">
        <v>22</v>
      </c>
      <c r="D7912" s="1">
        <v>33624</v>
      </c>
      <c r="E7912" s="1" t="s">
        <v>91</v>
      </c>
      <c r="F7912" s="4">
        <v>523816</v>
      </c>
      <c r="G7912" s="4">
        <v>525933</v>
      </c>
      <c r="H7912" s="1" t="s">
        <v>104</v>
      </c>
      <c r="I7912" s="4">
        <v>523816</v>
      </c>
      <c r="J7912" s="1">
        <v>100</v>
      </c>
      <c r="N7912" s="1" t="s">
        <v>8533</v>
      </c>
      <c r="T7912" s="1" t="s">
        <v>935</v>
      </c>
      <c r="U7912" s="1" t="s">
        <v>22</v>
      </c>
      <c r="V7912" s="1" t="s">
        <v>23</v>
      </c>
      <c r="W7912" s="1">
        <v>33624</v>
      </c>
    </row>
    <row r="7913" spans="1:23" x14ac:dyDescent="0.2">
      <c r="A7913" s="1" t="s">
        <v>33</v>
      </c>
      <c r="B7913" s="1" t="s">
        <v>23592</v>
      </c>
      <c r="C7913" s="1" t="s">
        <v>22</v>
      </c>
      <c r="D7913" s="1">
        <v>33624</v>
      </c>
      <c r="F7913" s="4">
        <v>190419</v>
      </c>
      <c r="G7913" s="4">
        <v>190419</v>
      </c>
      <c r="H7913" s="1" t="s">
        <v>104</v>
      </c>
      <c r="I7913" s="4">
        <v>190419</v>
      </c>
      <c r="J7913" s="1">
        <v>100</v>
      </c>
      <c r="N7913" s="1" t="s">
        <v>106</v>
      </c>
    </row>
    <row r="7914" spans="1:23" x14ac:dyDescent="0.2">
      <c r="A7914" s="1" t="s">
        <v>33</v>
      </c>
      <c r="B7914" s="1" t="s">
        <v>23630</v>
      </c>
      <c r="C7914" s="1" t="s">
        <v>22</v>
      </c>
      <c r="D7914" s="1">
        <v>33624</v>
      </c>
      <c r="E7914" s="1" t="s">
        <v>1064</v>
      </c>
      <c r="F7914" s="4">
        <v>306614</v>
      </c>
      <c r="G7914" s="4">
        <v>318018</v>
      </c>
      <c r="H7914" s="1" t="s">
        <v>25</v>
      </c>
      <c r="I7914" s="4">
        <v>306614</v>
      </c>
      <c r="J7914" s="1">
        <v>100</v>
      </c>
      <c r="N7914" s="1" t="s">
        <v>23631</v>
      </c>
      <c r="Q7914" s="1" t="s">
        <v>23632</v>
      </c>
      <c r="T7914" s="1" t="s">
        <v>23630</v>
      </c>
      <c r="U7914" s="1" t="s">
        <v>22</v>
      </c>
      <c r="V7914" s="1" t="s">
        <v>23</v>
      </c>
      <c r="W7914" s="1">
        <v>33624</v>
      </c>
    </row>
    <row r="7915" spans="1:23" x14ac:dyDescent="0.2">
      <c r="A7915" s="1" t="s">
        <v>33</v>
      </c>
      <c r="B7915" s="1" t="s">
        <v>23633</v>
      </c>
      <c r="C7915" s="1" t="s">
        <v>22</v>
      </c>
      <c r="D7915" s="1">
        <v>33624</v>
      </c>
      <c r="E7915" s="1" t="s">
        <v>840</v>
      </c>
      <c r="F7915" s="4">
        <v>355813</v>
      </c>
      <c r="G7915" s="4">
        <v>357251</v>
      </c>
      <c r="H7915" s="1" t="s">
        <v>25</v>
      </c>
      <c r="I7915" s="4">
        <v>355813</v>
      </c>
      <c r="J7915" s="1">
        <v>100</v>
      </c>
      <c r="N7915" s="1" t="s">
        <v>23634</v>
      </c>
      <c r="O7915" s="1" t="s">
        <v>23635</v>
      </c>
      <c r="P7915" s="1" t="s">
        <v>23636</v>
      </c>
      <c r="Q7915" s="1" t="s">
        <v>23637</v>
      </c>
      <c r="R7915" s="1" t="s">
        <v>23638</v>
      </c>
      <c r="S7915" s="1" t="s">
        <v>23639</v>
      </c>
      <c r="T7915" s="1" t="s">
        <v>23633</v>
      </c>
      <c r="U7915" s="1" t="s">
        <v>22</v>
      </c>
      <c r="V7915" s="1" t="s">
        <v>23</v>
      </c>
      <c r="W7915" s="1">
        <v>33624</v>
      </c>
    </row>
    <row r="7916" spans="1:23" x14ac:dyDescent="0.2">
      <c r="A7916" s="1" t="s">
        <v>33</v>
      </c>
      <c r="B7916" s="1" t="s">
        <v>23656</v>
      </c>
      <c r="C7916" s="1" t="s">
        <v>22</v>
      </c>
      <c r="D7916" s="1">
        <v>33624</v>
      </c>
      <c r="E7916" s="1" t="s">
        <v>215</v>
      </c>
      <c r="F7916" s="4">
        <v>277293</v>
      </c>
      <c r="G7916" s="4">
        <v>291704</v>
      </c>
      <c r="H7916" s="1" t="s">
        <v>25</v>
      </c>
      <c r="I7916" s="4">
        <v>277293</v>
      </c>
      <c r="J7916" s="1">
        <v>100</v>
      </c>
      <c r="N7916" s="1" t="s">
        <v>18322</v>
      </c>
      <c r="Q7916" s="1" t="s">
        <v>23658</v>
      </c>
      <c r="T7916" s="1" t="s">
        <v>23657</v>
      </c>
      <c r="U7916" s="1" t="s">
        <v>22</v>
      </c>
      <c r="V7916" s="1" t="s">
        <v>23</v>
      </c>
      <c r="W7916" s="1">
        <v>33613</v>
      </c>
    </row>
    <row r="7917" spans="1:23" x14ac:dyDescent="0.2">
      <c r="A7917" s="1" t="s">
        <v>33</v>
      </c>
      <c r="B7917" s="1" t="s">
        <v>23669</v>
      </c>
      <c r="C7917" s="1" t="s">
        <v>22</v>
      </c>
      <c r="D7917" s="1">
        <v>33624</v>
      </c>
      <c r="E7917" s="1" t="s">
        <v>103</v>
      </c>
      <c r="F7917" s="4">
        <v>214672</v>
      </c>
      <c r="G7917" s="4">
        <v>195467</v>
      </c>
      <c r="H7917" s="1" t="s">
        <v>104</v>
      </c>
      <c r="I7917" s="4">
        <v>214672</v>
      </c>
      <c r="J7917" s="1">
        <v>100</v>
      </c>
      <c r="N7917" s="1" t="s">
        <v>105</v>
      </c>
      <c r="T7917" s="1" t="s">
        <v>100</v>
      </c>
      <c r="U7917" s="1" t="s">
        <v>101</v>
      </c>
      <c r="V7917" s="1" t="s">
        <v>102</v>
      </c>
      <c r="W7917" s="1">
        <v>90067</v>
      </c>
    </row>
    <row r="7918" spans="1:23" x14ac:dyDescent="0.2">
      <c r="A7918" s="1" t="s">
        <v>33</v>
      </c>
      <c r="B7918" s="1" t="s">
        <v>23680</v>
      </c>
      <c r="C7918" s="1" t="s">
        <v>22</v>
      </c>
      <c r="D7918" s="1">
        <v>33624</v>
      </c>
      <c r="E7918" s="1" t="s">
        <v>79</v>
      </c>
      <c r="F7918" s="4">
        <v>377835</v>
      </c>
      <c r="G7918" s="4">
        <v>413228</v>
      </c>
      <c r="H7918" s="1" t="s">
        <v>25</v>
      </c>
      <c r="I7918" s="4">
        <v>377835</v>
      </c>
      <c r="J7918" s="1">
        <v>100</v>
      </c>
      <c r="N7918" s="1" t="s">
        <v>23683</v>
      </c>
      <c r="Q7918" s="1" t="s">
        <v>23684</v>
      </c>
      <c r="T7918" s="1" t="s">
        <v>23681</v>
      </c>
      <c r="U7918" s="1" t="s">
        <v>23682</v>
      </c>
      <c r="V7918" s="1" t="s">
        <v>806</v>
      </c>
      <c r="W7918" s="1">
        <v>28775</v>
      </c>
    </row>
    <row r="7919" spans="1:23" x14ac:dyDescent="0.2">
      <c r="A7919" s="1" t="s">
        <v>33</v>
      </c>
      <c r="B7919" s="1" t="s">
        <v>23716</v>
      </c>
      <c r="C7919" s="1" t="s">
        <v>22</v>
      </c>
      <c r="D7919" s="1">
        <v>33624</v>
      </c>
      <c r="E7919" s="1" t="s">
        <v>569</v>
      </c>
      <c r="F7919" s="4">
        <v>428315</v>
      </c>
      <c r="G7919" s="4">
        <v>426903</v>
      </c>
      <c r="H7919" s="1" t="s">
        <v>104</v>
      </c>
      <c r="I7919" s="4">
        <v>428315</v>
      </c>
      <c r="J7919" s="1">
        <v>100</v>
      </c>
      <c r="N7919" s="1" t="s">
        <v>7593</v>
      </c>
      <c r="T7919" s="1" t="s">
        <v>2842</v>
      </c>
      <c r="U7919" s="1" t="s">
        <v>2843</v>
      </c>
      <c r="V7919" s="1" t="s">
        <v>102</v>
      </c>
      <c r="W7919" s="1">
        <v>92705</v>
      </c>
    </row>
    <row r="7920" spans="1:23" x14ac:dyDescent="0.2">
      <c r="A7920" s="1" t="s">
        <v>33</v>
      </c>
      <c r="B7920" s="1" t="s">
        <v>23717</v>
      </c>
      <c r="C7920" s="1" t="s">
        <v>22</v>
      </c>
      <c r="D7920" s="1">
        <v>33624</v>
      </c>
      <c r="E7920" s="1" t="s">
        <v>162</v>
      </c>
      <c r="F7920" s="4">
        <v>297212</v>
      </c>
      <c r="G7920" s="4">
        <v>314285</v>
      </c>
      <c r="H7920" s="1" t="s">
        <v>25</v>
      </c>
      <c r="I7920" s="4">
        <v>297212</v>
      </c>
      <c r="J7920" s="1">
        <v>100</v>
      </c>
      <c r="N7920" s="1" t="s">
        <v>23719</v>
      </c>
      <c r="Q7920" s="1" t="s">
        <v>23720</v>
      </c>
      <c r="T7920" s="1" t="s">
        <v>23718</v>
      </c>
      <c r="U7920" s="1" t="s">
        <v>22</v>
      </c>
      <c r="V7920" s="1" t="s">
        <v>23</v>
      </c>
      <c r="W7920" s="1">
        <v>33612</v>
      </c>
    </row>
    <row r="7921" spans="1:23" x14ac:dyDescent="0.2">
      <c r="A7921" s="1" t="s">
        <v>33</v>
      </c>
      <c r="B7921" s="1" t="s">
        <v>23729</v>
      </c>
      <c r="C7921" s="1" t="s">
        <v>22</v>
      </c>
      <c r="D7921" s="1">
        <v>33624</v>
      </c>
      <c r="E7921" s="1" t="s">
        <v>142</v>
      </c>
      <c r="F7921" s="4">
        <v>159193</v>
      </c>
      <c r="G7921" s="4">
        <v>177519</v>
      </c>
      <c r="H7921" s="1" t="s">
        <v>25</v>
      </c>
      <c r="I7921" s="4">
        <v>159193</v>
      </c>
      <c r="J7921" s="1">
        <v>100</v>
      </c>
      <c r="N7921" s="1" t="s">
        <v>23730</v>
      </c>
      <c r="T7921" s="1" t="s">
        <v>23729</v>
      </c>
      <c r="U7921" s="1" t="s">
        <v>22</v>
      </c>
      <c r="V7921" s="1" t="s">
        <v>23</v>
      </c>
      <c r="W7921" s="1">
        <v>33624</v>
      </c>
    </row>
    <row r="7922" spans="1:23" x14ac:dyDescent="0.2">
      <c r="A7922" s="1" t="s">
        <v>33</v>
      </c>
      <c r="B7922" s="1" t="s">
        <v>23740</v>
      </c>
      <c r="C7922" s="1" t="s">
        <v>22</v>
      </c>
      <c r="D7922" s="1">
        <v>33624</v>
      </c>
      <c r="E7922" s="1" t="s">
        <v>224</v>
      </c>
      <c r="F7922" s="4">
        <v>365357</v>
      </c>
      <c r="G7922" s="4">
        <v>354280</v>
      </c>
      <c r="H7922" s="1" t="s">
        <v>25</v>
      </c>
      <c r="I7922" s="4">
        <v>365357</v>
      </c>
      <c r="J7922" s="1">
        <v>100</v>
      </c>
      <c r="N7922" s="1" t="s">
        <v>23741</v>
      </c>
      <c r="T7922" s="1" t="s">
        <v>23740</v>
      </c>
      <c r="U7922" s="1" t="s">
        <v>22</v>
      </c>
      <c r="V7922" s="1" t="s">
        <v>23</v>
      </c>
      <c r="W7922" s="1">
        <v>33624</v>
      </c>
    </row>
    <row r="7923" spans="1:23" x14ac:dyDescent="0.2">
      <c r="A7923" s="1" t="s">
        <v>33</v>
      </c>
      <c r="B7923" s="1" t="s">
        <v>23742</v>
      </c>
      <c r="C7923" s="1" t="s">
        <v>22</v>
      </c>
      <c r="D7923" s="1">
        <v>33624</v>
      </c>
      <c r="E7923" s="1" t="s">
        <v>103</v>
      </c>
      <c r="F7923" s="4">
        <v>160759</v>
      </c>
      <c r="G7923" s="4">
        <v>166365</v>
      </c>
      <c r="H7923" s="1" t="s">
        <v>104</v>
      </c>
      <c r="I7923" s="4">
        <v>160759</v>
      </c>
      <c r="J7923" s="1">
        <v>100</v>
      </c>
      <c r="N7923" s="1" t="s">
        <v>105</v>
      </c>
      <c r="T7923" s="1" t="s">
        <v>100</v>
      </c>
      <c r="U7923" s="1" t="s">
        <v>101</v>
      </c>
      <c r="V7923" s="1" t="s">
        <v>102</v>
      </c>
      <c r="W7923" s="1">
        <v>90067</v>
      </c>
    </row>
    <row r="7924" spans="1:23" x14ac:dyDescent="0.2">
      <c r="A7924" s="1" t="s">
        <v>33</v>
      </c>
      <c r="B7924" s="1" t="s">
        <v>23743</v>
      </c>
      <c r="C7924" s="1" t="s">
        <v>22</v>
      </c>
      <c r="D7924" s="1">
        <v>33624</v>
      </c>
      <c r="E7924" s="1" t="s">
        <v>461</v>
      </c>
      <c r="F7924" s="4">
        <v>572772</v>
      </c>
      <c r="G7924" s="4">
        <v>599382</v>
      </c>
      <c r="H7924" s="1" t="s">
        <v>25</v>
      </c>
      <c r="I7924" s="4">
        <v>572772</v>
      </c>
      <c r="J7924" s="1">
        <v>100</v>
      </c>
      <c r="N7924" s="1" t="s">
        <v>23744</v>
      </c>
      <c r="O7924" s="1" t="s">
        <v>23745</v>
      </c>
      <c r="P7924" s="1" t="s">
        <v>23746</v>
      </c>
      <c r="Q7924" s="1" t="s">
        <v>23747</v>
      </c>
      <c r="R7924" s="1" t="s">
        <v>23748</v>
      </c>
      <c r="S7924" s="1" t="s">
        <v>23749</v>
      </c>
      <c r="T7924" s="1" t="s">
        <v>23743</v>
      </c>
      <c r="U7924" s="1" t="s">
        <v>22</v>
      </c>
      <c r="V7924" s="1" t="s">
        <v>23</v>
      </c>
      <c r="W7924" s="1">
        <v>33624</v>
      </c>
    </row>
    <row r="7925" spans="1:23" x14ac:dyDescent="0.2">
      <c r="A7925" s="1" t="s">
        <v>33</v>
      </c>
      <c r="B7925" s="1" t="s">
        <v>23750</v>
      </c>
      <c r="C7925" s="1" t="s">
        <v>22</v>
      </c>
      <c r="D7925" s="1">
        <v>33624</v>
      </c>
      <c r="E7925" s="1" t="s">
        <v>486</v>
      </c>
      <c r="F7925" s="4">
        <v>472799</v>
      </c>
      <c r="G7925" s="4">
        <v>491815</v>
      </c>
      <c r="H7925" s="1" t="s">
        <v>25</v>
      </c>
      <c r="I7925" s="4">
        <v>472799</v>
      </c>
      <c r="J7925" s="1">
        <v>100</v>
      </c>
      <c r="N7925" s="1" t="s">
        <v>23751</v>
      </c>
      <c r="T7925" s="1" t="s">
        <v>23750</v>
      </c>
      <c r="U7925" s="1" t="s">
        <v>22</v>
      </c>
      <c r="V7925" s="1" t="s">
        <v>23</v>
      </c>
      <c r="W7925" s="1">
        <v>33624</v>
      </c>
    </row>
    <row r="7926" spans="1:23" x14ac:dyDescent="0.2">
      <c r="A7926" s="1" t="s">
        <v>33</v>
      </c>
      <c r="B7926" s="1" t="s">
        <v>23752</v>
      </c>
      <c r="C7926" s="1" t="s">
        <v>22</v>
      </c>
      <c r="D7926" s="1">
        <v>33624</v>
      </c>
      <c r="E7926" s="1" t="s">
        <v>796</v>
      </c>
      <c r="F7926" s="4">
        <v>328143</v>
      </c>
      <c r="G7926" s="4">
        <v>332053</v>
      </c>
      <c r="H7926" s="1" t="s">
        <v>25</v>
      </c>
      <c r="I7926" s="4">
        <v>328143</v>
      </c>
      <c r="J7926" s="1">
        <v>100</v>
      </c>
      <c r="N7926" s="1" t="s">
        <v>23755</v>
      </c>
      <c r="T7926" s="1" t="s">
        <v>23753</v>
      </c>
      <c r="U7926" s="1" t="s">
        <v>23754</v>
      </c>
      <c r="V7926" s="1" t="s">
        <v>8610</v>
      </c>
      <c r="W7926" s="1">
        <v>16341</v>
      </c>
    </row>
    <row r="7927" spans="1:23" x14ac:dyDescent="0.2">
      <c r="A7927" s="1" t="s">
        <v>33</v>
      </c>
      <c r="B7927" s="1" t="s">
        <v>23767</v>
      </c>
      <c r="C7927" s="1" t="s">
        <v>22</v>
      </c>
      <c r="D7927" s="1">
        <v>33624</v>
      </c>
      <c r="E7927" s="1" t="s">
        <v>453</v>
      </c>
      <c r="F7927" s="4">
        <v>284948</v>
      </c>
      <c r="G7927" s="4">
        <v>273439</v>
      </c>
      <c r="H7927" s="1" t="s">
        <v>25</v>
      </c>
      <c r="I7927" s="4">
        <v>284948</v>
      </c>
      <c r="J7927" s="1">
        <v>100</v>
      </c>
      <c r="N7927" s="1" t="s">
        <v>23768</v>
      </c>
      <c r="O7927" s="1" t="s">
        <v>23769</v>
      </c>
      <c r="P7927" s="1" t="s">
        <v>23770</v>
      </c>
      <c r="Q7927" s="1" t="s">
        <v>23771</v>
      </c>
      <c r="T7927" s="1" t="s">
        <v>23767</v>
      </c>
      <c r="U7927" s="1" t="s">
        <v>22</v>
      </c>
      <c r="V7927" s="1" t="s">
        <v>23</v>
      </c>
      <c r="W7927" s="1">
        <v>33624</v>
      </c>
    </row>
    <row r="7928" spans="1:23" x14ac:dyDescent="0.2">
      <c r="A7928" s="1" t="s">
        <v>33</v>
      </c>
      <c r="B7928" s="1" t="s">
        <v>23775</v>
      </c>
      <c r="C7928" s="1" t="s">
        <v>22</v>
      </c>
      <c r="D7928" s="1">
        <v>33624</v>
      </c>
      <c r="E7928" s="1" t="s">
        <v>103</v>
      </c>
      <c r="F7928" s="4">
        <v>210524</v>
      </c>
      <c r="G7928" s="4">
        <v>195660</v>
      </c>
      <c r="H7928" s="1" t="s">
        <v>104</v>
      </c>
      <c r="I7928" s="4">
        <v>210524</v>
      </c>
      <c r="J7928" s="1">
        <v>100</v>
      </c>
      <c r="N7928" s="1" t="s">
        <v>105</v>
      </c>
      <c r="T7928" s="1" t="s">
        <v>100</v>
      </c>
      <c r="U7928" s="1" t="s">
        <v>101</v>
      </c>
      <c r="V7928" s="1" t="s">
        <v>102</v>
      </c>
      <c r="W7928" s="1">
        <v>90067</v>
      </c>
    </row>
    <row r="7929" spans="1:23" x14ac:dyDescent="0.2">
      <c r="A7929" s="1" t="s">
        <v>33</v>
      </c>
      <c r="B7929" s="1" t="s">
        <v>23789</v>
      </c>
      <c r="C7929" s="1" t="s">
        <v>22</v>
      </c>
      <c r="D7929" s="1">
        <v>33624</v>
      </c>
      <c r="E7929" s="1" t="s">
        <v>670</v>
      </c>
      <c r="F7929" s="4">
        <v>510888</v>
      </c>
      <c r="G7929" s="4">
        <v>524542</v>
      </c>
      <c r="H7929" s="1" t="s">
        <v>25</v>
      </c>
      <c r="I7929" s="4">
        <v>510888</v>
      </c>
      <c r="J7929" s="1">
        <v>100</v>
      </c>
      <c r="N7929" s="1" t="s">
        <v>23790</v>
      </c>
      <c r="P7929" s="1" t="s">
        <v>23791</v>
      </c>
      <c r="Q7929" s="1" t="s">
        <v>23792</v>
      </c>
      <c r="R7929" s="1" t="s">
        <v>23793</v>
      </c>
      <c r="S7929" s="1" t="s">
        <v>23794</v>
      </c>
      <c r="T7929" s="1" t="s">
        <v>23789</v>
      </c>
      <c r="U7929" s="1" t="s">
        <v>22</v>
      </c>
      <c r="V7929" s="1" t="s">
        <v>23</v>
      </c>
      <c r="W7929" s="1">
        <v>33624</v>
      </c>
    </row>
    <row r="7930" spans="1:23" x14ac:dyDescent="0.2">
      <c r="A7930" s="1" t="s">
        <v>33</v>
      </c>
      <c r="B7930" s="1" t="s">
        <v>23815</v>
      </c>
      <c r="C7930" s="1" t="s">
        <v>22</v>
      </c>
      <c r="D7930" s="1">
        <v>33624</v>
      </c>
      <c r="E7930" s="1" t="s">
        <v>696</v>
      </c>
      <c r="F7930" s="4">
        <v>328136</v>
      </c>
      <c r="G7930" s="4">
        <v>328952</v>
      </c>
      <c r="H7930" s="1" t="s">
        <v>25</v>
      </c>
      <c r="I7930" s="4">
        <v>328136</v>
      </c>
      <c r="J7930" s="1">
        <v>100</v>
      </c>
      <c r="N7930" s="1" t="s">
        <v>23816</v>
      </c>
      <c r="O7930" s="1" t="s">
        <v>23817</v>
      </c>
      <c r="P7930" s="1" t="s">
        <v>23818</v>
      </c>
      <c r="T7930" s="1" t="s">
        <v>23815</v>
      </c>
      <c r="U7930" s="1" t="s">
        <v>22</v>
      </c>
      <c r="V7930" s="1" t="s">
        <v>23</v>
      </c>
      <c r="W7930" s="1">
        <v>33624</v>
      </c>
    </row>
    <row r="7931" spans="1:23" x14ac:dyDescent="0.2">
      <c r="A7931" s="1" t="s">
        <v>33</v>
      </c>
      <c r="B7931" s="1" t="s">
        <v>23822</v>
      </c>
      <c r="C7931" s="1" t="s">
        <v>22</v>
      </c>
      <c r="D7931" s="1">
        <v>33624</v>
      </c>
      <c r="E7931" s="1" t="s">
        <v>142</v>
      </c>
      <c r="F7931" s="4">
        <v>226116</v>
      </c>
      <c r="G7931" s="4">
        <v>231960</v>
      </c>
      <c r="H7931" s="1" t="s">
        <v>25</v>
      </c>
      <c r="I7931" s="4">
        <v>226116</v>
      </c>
      <c r="J7931" s="1">
        <v>100</v>
      </c>
      <c r="N7931" s="1" t="s">
        <v>23824</v>
      </c>
      <c r="T7931" s="1" t="s">
        <v>23823</v>
      </c>
      <c r="U7931" s="1" t="s">
        <v>22</v>
      </c>
      <c r="V7931" s="1" t="s">
        <v>23</v>
      </c>
      <c r="W7931" s="1">
        <v>33647</v>
      </c>
    </row>
    <row r="7932" spans="1:23" x14ac:dyDescent="0.2">
      <c r="A7932" s="1" t="s">
        <v>33</v>
      </c>
      <c r="B7932" s="1" t="s">
        <v>23857</v>
      </c>
      <c r="C7932" s="1" t="s">
        <v>22</v>
      </c>
      <c r="D7932" s="1">
        <v>33624</v>
      </c>
      <c r="E7932" s="1" t="s">
        <v>24</v>
      </c>
      <c r="F7932" s="4">
        <v>744748</v>
      </c>
      <c r="G7932" s="4">
        <v>786678</v>
      </c>
      <c r="H7932" s="1" t="s">
        <v>104</v>
      </c>
      <c r="I7932" s="4">
        <v>744748</v>
      </c>
      <c r="J7932" s="1">
        <v>100</v>
      </c>
      <c r="N7932" s="1" t="s">
        <v>23859</v>
      </c>
      <c r="T7932" s="1" t="s">
        <v>23858</v>
      </c>
    </row>
    <row r="7933" spans="1:23" x14ac:dyDescent="0.2">
      <c r="A7933" s="1" t="s">
        <v>33</v>
      </c>
      <c r="B7933" s="1" t="s">
        <v>23860</v>
      </c>
      <c r="C7933" s="1" t="s">
        <v>22</v>
      </c>
      <c r="D7933" s="1">
        <v>33624</v>
      </c>
      <c r="E7933" s="1" t="s">
        <v>145</v>
      </c>
      <c r="F7933" s="4">
        <v>351937</v>
      </c>
      <c r="G7933" s="4">
        <v>352576</v>
      </c>
      <c r="H7933" s="1" t="s">
        <v>25</v>
      </c>
      <c r="I7933" s="4">
        <v>351937</v>
      </c>
      <c r="J7933" s="1">
        <v>100</v>
      </c>
      <c r="N7933" s="1" t="s">
        <v>23861</v>
      </c>
      <c r="O7933" s="1" t="s">
        <v>23862</v>
      </c>
      <c r="P7933" s="1">
        <v>8139645935</v>
      </c>
      <c r="T7933" s="1" t="s">
        <v>23860</v>
      </c>
      <c r="U7933" s="1" t="s">
        <v>22</v>
      </c>
      <c r="V7933" s="1" t="s">
        <v>23</v>
      </c>
      <c r="W7933" s="1">
        <v>33624</v>
      </c>
    </row>
    <row r="7934" spans="1:23" x14ac:dyDescent="0.2">
      <c r="A7934" s="1" t="s">
        <v>33</v>
      </c>
      <c r="B7934" s="1" t="s">
        <v>23863</v>
      </c>
      <c r="C7934" s="1" t="s">
        <v>22</v>
      </c>
      <c r="D7934" s="1">
        <v>33624</v>
      </c>
      <c r="E7934" s="1" t="s">
        <v>670</v>
      </c>
      <c r="F7934" s="4">
        <v>452379</v>
      </c>
      <c r="G7934" s="4">
        <v>459533</v>
      </c>
      <c r="H7934" s="1" t="s">
        <v>25</v>
      </c>
      <c r="I7934" s="4">
        <v>452379</v>
      </c>
      <c r="J7934" s="1">
        <v>100</v>
      </c>
      <c r="N7934" s="1" t="s">
        <v>23864</v>
      </c>
      <c r="Q7934" s="1" t="s">
        <v>23865</v>
      </c>
      <c r="T7934" s="1" t="s">
        <v>23863</v>
      </c>
      <c r="U7934" s="1" t="s">
        <v>22</v>
      </c>
      <c r="V7934" s="1" t="s">
        <v>23</v>
      </c>
      <c r="W7934" s="1">
        <v>33624</v>
      </c>
    </row>
    <row r="7935" spans="1:23" x14ac:dyDescent="0.2">
      <c r="A7935" s="1" t="s">
        <v>33</v>
      </c>
      <c r="B7935" s="1" t="s">
        <v>23870</v>
      </c>
      <c r="C7935" s="1" t="s">
        <v>22</v>
      </c>
      <c r="D7935" s="1">
        <v>33624</v>
      </c>
      <c r="E7935" s="1" t="s">
        <v>59</v>
      </c>
      <c r="F7935" s="4">
        <v>316896</v>
      </c>
      <c r="G7935" s="4">
        <v>292587</v>
      </c>
      <c r="H7935" s="1" t="s">
        <v>25</v>
      </c>
      <c r="I7935" s="4">
        <v>316896</v>
      </c>
      <c r="J7935" s="1">
        <v>100</v>
      </c>
      <c r="N7935" s="1" t="s">
        <v>23872</v>
      </c>
      <c r="Q7935" s="1" t="s">
        <v>23873</v>
      </c>
      <c r="T7935" s="1" t="s">
        <v>23871</v>
      </c>
      <c r="U7935" s="1" t="s">
        <v>22</v>
      </c>
      <c r="V7935" s="1" t="s">
        <v>23</v>
      </c>
      <c r="W7935" s="1">
        <v>33624</v>
      </c>
    </row>
    <row r="7936" spans="1:23" x14ac:dyDescent="0.2">
      <c r="A7936" s="1" t="s">
        <v>33</v>
      </c>
      <c r="B7936" s="1" t="s">
        <v>23874</v>
      </c>
      <c r="C7936" s="1" t="s">
        <v>22</v>
      </c>
      <c r="D7936" s="1">
        <v>33624</v>
      </c>
      <c r="E7936" s="1" t="s">
        <v>1870</v>
      </c>
      <c r="F7936" s="4">
        <v>298923</v>
      </c>
      <c r="G7936" s="4">
        <v>307842</v>
      </c>
      <c r="H7936" s="1" t="s">
        <v>25</v>
      </c>
      <c r="I7936" s="4">
        <v>298923</v>
      </c>
      <c r="J7936" s="1">
        <v>100</v>
      </c>
      <c r="N7936" s="1" t="s">
        <v>23877</v>
      </c>
      <c r="T7936" s="1" t="s">
        <v>23875</v>
      </c>
      <c r="U7936" s="1" t="s">
        <v>23876</v>
      </c>
      <c r="V7936" s="1" t="s">
        <v>886</v>
      </c>
      <c r="W7936" s="1">
        <v>85726</v>
      </c>
    </row>
    <row r="7937" spans="1:23" x14ac:dyDescent="0.2">
      <c r="A7937" s="1" t="s">
        <v>33</v>
      </c>
      <c r="B7937" s="1" t="s">
        <v>23886</v>
      </c>
      <c r="C7937" s="1" t="s">
        <v>22</v>
      </c>
      <c r="D7937" s="1">
        <v>33624</v>
      </c>
      <c r="E7937" s="1" t="s">
        <v>336</v>
      </c>
      <c r="F7937" s="4">
        <v>464761</v>
      </c>
      <c r="G7937" s="4">
        <v>478808</v>
      </c>
      <c r="H7937" s="1" t="s">
        <v>25</v>
      </c>
      <c r="I7937" s="4">
        <v>464761</v>
      </c>
      <c r="J7937" s="1">
        <v>100</v>
      </c>
      <c r="N7937" s="1" t="s">
        <v>23887</v>
      </c>
      <c r="O7937" s="1" t="s">
        <v>23888</v>
      </c>
      <c r="P7937" s="1" t="s">
        <v>23889</v>
      </c>
      <c r="T7937" s="1" t="s">
        <v>23886</v>
      </c>
      <c r="U7937" s="1" t="s">
        <v>22</v>
      </c>
      <c r="V7937" s="1" t="s">
        <v>23</v>
      </c>
      <c r="W7937" s="1">
        <v>33624</v>
      </c>
    </row>
    <row r="7938" spans="1:23" x14ac:dyDescent="0.2">
      <c r="A7938" s="1" t="s">
        <v>33</v>
      </c>
      <c r="B7938" s="1" t="s">
        <v>23898</v>
      </c>
      <c r="C7938" s="1" t="s">
        <v>22</v>
      </c>
      <c r="D7938" s="1">
        <v>33624</v>
      </c>
      <c r="E7938" s="1" t="s">
        <v>575</v>
      </c>
      <c r="F7938" s="4">
        <v>360034</v>
      </c>
      <c r="G7938" s="4">
        <v>358257</v>
      </c>
      <c r="H7938" s="1" t="s">
        <v>25</v>
      </c>
      <c r="I7938" s="4">
        <v>360034</v>
      </c>
      <c r="J7938" s="1">
        <v>100</v>
      </c>
      <c r="N7938" s="1" t="s">
        <v>23899</v>
      </c>
      <c r="O7938" s="1" t="s">
        <v>23900</v>
      </c>
      <c r="P7938" s="1" t="s">
        <v>23901</v>
      </c>
      <c r="T7938" s="1" t="s">
        <v>23898</v>
      </c>
      <c r="U7938" s="1" t="s">
        <v>22</v>
      </c>
      <c r="V7938" s="1" t="s">
        <v>23</v>
      </c>
      <c r="W7938" s="1">
        <v>33624</v>
      </c>
    </row>
    <row r="7939" spans="1:23" x14ac:dyDescent="0.2">
      <c r="A7939" s="1" t="s">
        <v>33</v>
      </c>
      <c r="B7939" s="1" t="s">
        <v>23902</v>
      </c>
      <c r="C7939" s="1" t="s">
        <v>22</v>
      </c>
      <c r="D7939" s="1">
        <v>33624</v>
      </c>
      <c r="E7939" s="1" t="s">
        <v>86</v>
      </c>
      <c r="F7939" s="4">
        <v>389841</v>
      </c>
      <c r="G7939" s="4">
        <v>390670</v>
      </c>
      <c r="H7939" s="1" t="s">
        <v>25</v>
      </c>
      <c r="I7939" s="4">
        <v>389841</v>
      </c>
      <c r="J7939" s="1">
        <v>100</v>
      </c>
      <c r="N7939" s="1" t="s">
        <v>23903</v>
      </c>
      <c r="P7939" s="1">
        <v>8134059624</v>
      </c>
      <c r="Q7939" s="1" t="s">
        <v>23904</v>
      </c>
      <c r="T7939" s="1" t="s">
        <v>23902</v>
      </c>
      <c r="U7939" s="1" t="s">
        <v>22</v>
      </c>
      <c r="V7939" s="1" t="s">
        <v>23</v>
      </c>
      <c r="W7939" s="1">
        <v>33624</v>
      </c>
    </row>
    <row r="7940" spans="1:23" x14ac:dyDescent="0.2">
      <c r="A7940" s="1" t="s">
        <v>33</v>
      </c>
      <c r="B7940" s="1" t="s">
        <v>23905</v>
      </c>
      <c r="C7940" s="1" t="s">
        <v>22</v>
      </c>
      <c r="D7940" s="1">
        <v>33624</v>
      </c>
      <c r="E7940" s="1" t="s">
        <v>48</v>
      </c>
      <c r="F7940" s="4">
        <v>243595</v>
      </c>
      <c r="G7940" s="4">
        <v>246580</v>
      </c>
      <c r="H7940" s="1" t="s">
        <v>104</v>
      </c>
      <c r="I7940" s="4">
        <v>243595</v>
      </c>
      <c r="J7940" s="1">
        <v>100</v>
      </c>
      <c r="N7940" s="1" t="s">
        <v>2259</v>
      </c>
      <c r="Q7940" s="1" t="s">
        <v>2260</v>
      </c>
      <c r="T7940" s="1" t="s">
        <v>2258</v>
      </c>
      <c r="U7940" s="1" t="s">
        <v>22</v>
      </c>
      <c r="V7940" s="1" t="s">
        <v>23</v>
      </c>
      <c r="W7940" s="1">
        <v>33624</v>
      </c>
    </row>
    <row r="7941" spans="1:23" x14ac:dyDescent="0.2">
      <c r="A7941" s="1" t="s">
        <v>33</v>
      </c>
      <c r="B7941" s="1" t="s">
        <v>23913</v>
      </c>
      <c r="C7941" s="1" t="s">
        <v>22</v>
      </c>
      <c r="D7941" s="1">
        <v>33624</v>
      </c>
      <c r="E7941" s="1" t="s">
        <v>24</v>
      </c>
      <c r="F7941" s="4">
        <v>413488</v>
      </c>
      <c r="G7941" s="4">
        <v>418634</v>
      </c>
      <c r="H7941" s="1" t="s">
        <v>25</v>
      </c>
      <c r="I7941" s="4">
        <v>413488</v>
      </c>
      <c r="J7941" s="1">
        <v>100</v>
      </c>
      <c r="N7941" s="1" t="s">
        <v>23914</v>
      </c>
      <c r="P7941" s="1" t="s">
        <v>23915</v>
      </c>
      <c r="T7941" s="1" t="s">
        <v>23913</v>
      </c>
      <c r="U7941" s="1" t="s">
        <v>22</v>
      </c>
      <c r="V7941" s="1" t="s">
        <v>23</v>
      </c>
      <c r="W7941" s="1">
        <v>33624</v>
      </c>
    </row>
    <row r="7942" spans="1:23" x14ac:dyDescent="0.2">
      <c r="A7942" s="1" t="s">
        <v>33</v>
      </c>
      <c r="B7942" s="1" t="s">
        <v>23916</v>
      </c>
      <c r="C7942" s="1" t="s">
        <v>22</v>
      </c>
      <c r="D7942" s="1">
        <v>33624</v>
      </c>
      <c r="E7942" s="1" t="s">
        <v>103</v>
      </c>
      <c r="F7942" s="4">
        <v>214674</v>
      </c>
      <c r="G7942" s="4">
        <v>197243</v>
      </c>
      <c r="H7942" s="1" t="s">
        <v>104</v>
      </c>
      <c r="I7942" s="4">
        <v>214674</v>
      </c>
      <c r="J7942" s="1">
        <v>100</v>
      </c>
      <c r="N7942" s="1" t="s">
        <v>23918</v>
      </c>
      <c r="T7942" s="1" t="s">
        <v>23917</v>
      </c>
      <c r="U7942" s="1" t="s">
        <v>22</v>
      </c>
      <c r="V7942" s="1" t="s">
        <v>23</v>
      </c>
      <c r="W7942" s="1">
        <v>33604</v>
      </c>
    </row>
    <row r="7943" spans="1:23" x14ac:dyDescent="0.2">
      <c r="A7943" s="1" t="s">
        <v>33</v>
      </c>
      <c r="B7943" s="1" t="s">
        <v>23919</v>
      </c>
      <c r="C7943" s="1" t="s">
        <v>22</v>
      </c>
      <c r="D7943" s="1">
        <v>33624</v>
      </c>
      <c r="E7943" s="1" t="s">
        <v>24</v>
      </c>
      <c r="F7943" s="4">
        <v>357402</v>
      </c>
      <c r="G7943" s="4">
        <v>346467</v>
      </c>
      <c r="H7943" s="1" t="s">
        <v>25</v>
      </c>
      <c r="I7943" s="4">
        <v>357402</v>
      </c>
      <c r="J7943" s="1">
        <v>100</v>
      </c>
      <c r="N7943" s="1" t="s">
        <v>9507</v>
      </c>
      <c r="T7943" s="1" t="s">
        <v>9506</v>
      </c>
      <c r="U7943" s="1" t="s">
        <v>22</v>
      </c>
      <c r="V7943" s="1" t="s">
        <v>23</v>
      </c>
      <c r="W7943" s="1">
        <v>33624</v>
      </c>
    </row>
    <row r="7944" spans="1:23" x14ac:dyDescent="0.2">
      <c r="A7944" s="1" t="s">
        <v>33</v>
      </c>
      <c r="B7944" s="1" t="s">
        <v>23928</v>
      </c>
      <c r="C7944" s="1" t="s">
        <v>22</v>
      </c>
      <c r="D7944" s="1">
        <v>33624</v>
      </c>
      <c r="E7944" s="1" t="s">
        <v>165</v>
      </c>
      <c r="F7944" s="4">
        <v>461986</v>
      </c>
      <c r="G7944" s="4">
        <v>464829</v>
      </c>
      <c r="H7944" s="1" t="s">
        <v>25</v>
      </c>
      <c r="I7944" s="4">
        <v>461986</v>
      </c>
      <c r="J7944" s="1">
        <v>100</v>
      </c>
      <c r="N7944" s="1" t="s">
        <v>23931</v>
      </c>
      <c r="T7944" s="1" t="s">
        <v>23929</v>
      </c>
      <c r="U7944" s="1" t="s">
        <v>23930</v>
      </c>
      <c r="V7944" s="1" t="s">
        <v>214</v>
      </c>
      <c r="W7944" s="1">
        <v>22152</v>
      </c>
    </row>
    <row r="7945" spans="1:23" x14ac:dyDescent="0.2">
      <c r="A7945" s="1" t="s">
        <v>33</v>
      </c>
      <c r="B7945" s="1" t="s">
        <v>23938</v>
      </c>
      <c r="C7945" s="1" t="s">
        <v>22</v>
      </c>
      <c r="D7945" s="1">
        <v>33624</v>
      </c>
      <c r="E7945" s="1" t="s">
        <v>696</v>
      </c>
      <c r="F7945" s="4">
        <v>366145</v>
      </c>
      <c r="G7945" s="4">
        <v>374543</v>
      </c>
      <c r="H7945" s="1" t="s">
        <v>25</v>
      </c>
      <c r="I7945" s="4">
        <v>366145</v>
      </c>
      <c r="J7945" s="1">
        <v>100</v>
      </c>
      <c r="K7945" s="1">
        <v>2.8326897310272301</v>
      </c>
      <c r="N7945" s="1" t="s">
        <v>23939</v>
      </c>
      <c r="O7945" s="1" t="s">
        <v>23940</v>
      </c>
      <c r="P7945" s="1" t="s">
        <v>23941</v>
      </c>
      <c r="Q7945" s="1" t="s">
        <v>23942</v>
      </c>
      <c r="S7945" s="1" t="s">
        <v>11141</v>
      </c>
      <c r="T7945" s="1" t="s">
        <v>23938</v>
      </c>
      <c r="U7945" s="1" t="s">
        <v>22</v>
      </c>
      <c r="V7945" s="1" t="s">
        <v>23</v>
      </c>
      <c r="W7945" s="1">
        <v>33624</v>
      </c>
    </row>
    <row r="7946" spans="1:23" x14ac:dyDescent="0.2">
      <c r="A7946" s="1" t="s">
        <v>33</v>
      </c>
      <c r="B7946" s="1" t="s">
        <v>23951</v>
      </c>
      <c r="C7946" s="1" t="s">
        <v>22</v>
      </c>
      <c r="D7946" s="1">
        <v>33624</v>
      </c>
      <c r="E7946" s="1" t="s">
        <v>701</v>
      </c>
      <c r="F7946" s="4">
        <v>440120</v>
      </c>
      <c r="G7946" s="4">
        <v>434417</v>
      </c>
      <c r="H7946" s="1" t="s">
        <v>25</v>
      </c>
      <c r="I7946" s="4">
        <v>440120</v>
      </c>
      <c r="J7946" s="1">
        <v>100</v>
      </c>
      <c r="N7946" s="1" t="s">
        <v>23952</v>
      </c>
      <c r="O7946" s="1" t="s">
        <v>23953</v>
      </c>
      <c r="P7946" s="1" t="s">
        <v>23954</v>
      </c>
      <c r="Q7946" s="1" t="s">
        <v>23955</v>
      </c>
      <c r="R7946" s="1" t="s">
        <v>23956</v>
      </c>
      <c r="S7946" s="1" t="s">
        <v>23957</v>
      </c>
      <c r="T7946" s="1" t="s">
        <v>23951</v>
      </c>
      <c r="U7946" s="1" t="s">
        <v>22</v>
      </c>
      <c r="V7946" s="1" t="s">
        <v>23</v>
      </c>
      <c r="W7946" s="1">
        <v>33624</v>
      </c>
    </row>
    <row r="7947" spans="1:23" x14ac:dyDescent="0.2">
      <c r="A7947" s="1" t="s">
        <v>33</v>
      </c>
      <c r="B7947" s="1" t="s">
        <v>23972</v>
      </c>
      <c r="C7947" s="1" t="s">
        <v>22</v>
      </c>
      <c r="D7947" s="1">
        <v>33624</v>
      </c>
      <c r="E7947" s="1" t="s">
        <v>840</v>
      </c>
      <c r="F7947" s="4">
        <v>441040</v>
      </c>
      <c r="G7947" s="4">
        <v>435464</v>
      </c>
      <c r="H7947" s="1" t="s">
        <v>25</v>
      </c>
      <c r="I7947" s="4">
        <v>441040</v>
      </c>
      <c r="J7947" s="1">
        <v>100</v>
      </c>
      <c r="N7947" s="1" t="s">
        <v>23973</v>
      </c>
      <c r="P7947" s="1">
        <v>8139680504</v>
      </c>
      <c r="T7947" s="1" t="s">
        <v>23972</v>
      </c>
      <c r="U7947" s="1" t="s">
        <v>22</v>
      </c>
      <c r="V7947" s="1" t="s">
        <v>23</v>
      </c>
      <c r="W7947" s="1">
        <v>33624</v>
      </c>
    </row>
    <row r="7948" spans="1:23" x14ac:dyDescent="0.2">
      <c r="A7948" s="1" t="s">
        <v>33</v>
      </c>
      <c r="B7948" s="1" t="s">
        <v>23974</v>
      </c>
      <c r="C7948" s="1" t="s">
        <v>22</v>
      </c>
      <c r="D7948" s="1">
        <v>33624</v>
      </c>
      <c r="E7948" s="1" t="s">
        <v>675</v>
      </c>
      <c r="F7948" s="4">
        <v>421480</v>
      </c>
      <c r="G7948" s="4">
        <v>442270</v>
      </c>
      <c r="H7948" s="1" t="s">
        <v>25</v>
      </c>
      <c r="I7948" s="4">
        <v>421480</v>
      </c>
      <c r="J7948" s="1">
        <v>100</v>
      </c>
      <c r="N7948" s="1" t="s">
        <v>23975</v>
      </c>
      <c r="O7948" s="1" t="s">
        <v>23976</v>
      </c>
      <c r="P7948" s="1" t="s">
        <v>23977</v>
      </c>
      <c r="Q7948" s="1" t="s">
        <v>23978</v>
      </c>
      <c r="T7948" s="1" t="s">
        <v>23974</v>
      </c>
      <c r="U7948" s="1" t="s">
        <v>22</v>
      </c>
      <c r="V7948" s="1" t="s">
        <v>23</v>
      </c>
      <c r="W7948" s="1">
        <v>33624</v>
      </c>
    </row>
    <row r="7949" spans="1:23" x14ac:dyDescent="0.2">
      <c r="A7949" s="1" t="s">
        <v>33</v>
      </c>
      <c r="B7949" s="1" t="s">
        <v>23986</v>
      </c>
      <c r="C7949" s="1" t="s">
        <v>22</v>
      </c>
      <c r="D7949" s="1">
        <v>33624</v>
      </c>
      <c r="E7949" s="1" t="s">
        <v>181</v>
      </c>
      <c r="F7949" s="4">
        <v>513455</v>
      </c>
      <c r="G7949" s="4">
        <v>468715</v>
      </c>
      <c r="H7949" s="1" t="s">
        <v>25</v>
      </c>
      <c r="I7949" s="4">
        <v>513455</v>
      </c>
      <c r="J7949" s="1">
        <v>100</v>
      </c>
      <c r="N7949" s="1" t="s">
        <v>23987</v>
      </c>
      <c r="Q7949" s="1" t="s">
        <v>23988</v>
      </c>
      <c r="T7949" s="1" t="s">
        <v>23986</v>
      </c>
      <c r="U7949" s="1" t="s">
        <v>22</v>
      </c>
      <c r="V7949" s="1" t="s">
        <v>23</v>
      </c>
      <c r="W7949" s="1">
        <v>33624</v>
      </c>
    </row>
    <row r="7950" spans="1:23" x14ac:dyDescent="0.2">
      <c r="A7950" s="1" t="s">
        <v>33</v>
      </c>
      <c r="B7950" s="1" t="s">
        <v>24011</v>
      </c>
      <c r="C7950" s="1" t="s">
        <v>22</v>
      </c>
      <c r="D7950" s="1">
        <v>33624</v>
      </c>
      <c r="E7950" s="1" t="s">
        <v>1109</v>
      </c>
      <c r="F7950" s="4">
        <v>437132</v>
      </c>
      <c r="G7950" s="4">
        <v>457086</v>
      </c>
      <c r="H7950" s="1" t="s">
        <v>25</v>
      </c>
      <c r="I7950" s="4">
        <v>437132</v>
      </c>
      <c r="J7950" s="1">
        <v>100</v>
      </c>
      <c r="N7950" s="1" t="s">
        <v>24012</v>
      </c>
      <c r="Q7950" s="1" t="s">
        <v>9110</v>
      </c>
      <c r="T7950" s="1" t="s">
        <v>9106</v>
      </c>
      <c r="U7950" s="1" t="s">
        <v>22</v>
      </c>
      <c r="V7950" s="1" t="s">
        <v>23</v>
      </c>
      <c r="W7950" s="1">
        <v>33624</v>
      </c>
    </row>
    <row r="7951" spans="1:23" x14ac:dyDescent="0.2">
      <c r="A7951" s="1" t="s">
        <v>33</v>
      </c>
      <c r="B7951" s="1" t="s">
        <v>24022</v>
      </c>
      <c r="C7951" s="1" t="s">
        <v>22</v>
      </c>
      <c r="D7951" s="1">
        <v>33624</v>
      </c>
      <c r="E7951" s="1" t="s">
        <v>1087</v>
      </c>
      <c r="F7951" s="4">
        <v>503887</v>
      </c>
      <c r="G7951" s="4">
        <v>506010</v>
      </c>
      <c r="H7951" s="1" t="s">
        <v>25</v>
      </c>
      <c r="I7951" s="4">
        <v>503887</v>
      </c>
      <c r="J7951" s="1">
        <v>100</v>
      </c>
      <c r="N7951" s="1" t="s">
        <v>24023</v>
      </c>
      <c r="O7951" s="1" t="s">
        <v>24024</v>
      </c>
      <c r="P7951" s="1" t="s">
        <v>24025</v>
      </c>
      <c r="Q7951" s="1" t="s">
        <v>24026</v>
      </c>
      <c r="R7951" s="1" t="s">
        <v>24024</v>
      </c>
      <c r="S7951" s="1" t="s">
        <v>24027</v>
      </c>
      <c r="T7951" s="1" t="s">
        <v>24022</v>
      </c>
      <c r="U7951" s="1" t="s">
        <v>22</v>
      </c>
      <c r="V7951" s="1" t="s">
        <v>23</v>
      </c>
      <c r="W7951" s="1">
        <v>33624</v>
      </c>
    </row>
    <row r="7952" spans="1:23" x14ac:dyDescent="0.2">
      <c r="A7952" s="1" t="s">
        <v>33</v>
      </c>
      <c r="B7952" s="1" t="s">
        <v>24028</v>
      </c>
      <c r="C7952" s="1" t="s">
        <v>22</v>
      </c>
      <c r="D7952" s="1">
        <v>33624</v>
      </c>
      <c r="E7952" s="1" t="s">
        <v>345</v>
      </c>
      <c r="F7952" s="4">
        <v>430992</v>
      </c>
      <c r="G7952" s="4">
        <v>425880</v>
      </c>
      <c r="H7952" s="1" t="s">
        <v>25</v>
      </c>
      <c r="I7952" s="4">
        <v>430992</v>
      </c>
      <c r="J7952" s="1">
        <v>100</v>
      </c>
      <c r="N7952" s="1" t="s">
        <v>24030</v>
      </c>
      <c r="Q7952" s="1" t="s">
        <v>24031</v>
      </c>
      <c r="T7952" s="1" t="s">
        <v>24029</v>
      </c>
      <c r="U7952" s="1" t="s">
        <v>8779</v>
      </c>
      <c r="V7952" s="1" t="s">
        <v>657</v>
      </c>
      <c r="W7952" s="1">
        <v>12077</v>
      </c>
    </row>
    <row r="7953" spans="1:23" x14ac:dyDescent="0.2">
      <c r="A7953" s="1" t="s">
        <v>33</v>
      </c>
      <c r="B7953" s="1" t="s">
        <v>24036</v>
      </c>
      <c r="C7953" s="1" t="s">
        <v>22</v>
      </c>
      <c r="D7953" s="1">
        <v>33624</v>
      </c>
      <c r="E7953" s="1" t="s">
        <v>4303</v>
      </c>
      <c r="F7953" s="4">
        <v>231359</v>
      </c>
      <c r="G7953" s="4">
        <v>260061</v>
      </c>
      <c r="H7953" s="1" t="s">
        <v>104</v>
      </c>
      <c r="I7953" s="4">
        <v>231359</v>
      </c>
      <c r="J7953" s="1">
        <v>100</v>
      </c>
      <c r="N7953" s="1" t="s">
        <v>24037</v>
      </c>
      <c r="Q7953" s="1" t="s">
        <v>24038</v>
      </c>
      <c r="T7953" s="1" t="s">
        <v>24036</v>
      </c>
      <c r="U7953" s="1" t="s">
        <v>22</v>
      </c>
      <c r="V7953" s="1" t="s">
        <v>23</v>
      </c>
      <c r="W7953" s="1">
        <v>33624</v>
      </c>
    </row>
    <row r="7954" spans="1:23" x14ac:dyDescent="0.2">
      <c r="A7954" s="1" t="s">
        <v>33</v>
      </c>
      <c r="B7954" s="1" t="s">
        <v>24039</v>
      </c>
      <c r="C7954" s="1" t="s">
        <v>22</v>
      </c>
      <c r="D7954" s="1">
        <v>33624</v>
      </c>
      <c r="E7954" s="1" t="s">
        <v>506</v>
      </c>
      <c r="F7954" s="4">
        <v>382908</v>
      </c>
      <c r="G7954" s="4">
        <v>391810</v>
      </c>
      <c r="H7954" s="1" t="s">
        <v>104</v>
      </c>
      <c r="I7954" s="4">
        <v>382908</v>
      </c>
      <c r="J7954" s="1">
        <v>100</v>
      </c>
      <c r="N7954" s="1" t="s">
        <v>3050</v>
      </c>
      <c r="T7954" s="1" t="s">
        <v>325</v>
      </c>
      <c r="U7954" s="1" t="s">
        <v>326</v>
      </c>
      <c r="V7954" s="1" t="s">
        <v>327</v>
      </c>
      <c r="W7954" s="1">
        <v>75201</v>
      </c>
    </row>
    <row r="7955" spans="1:23" x14ac:dyDescent="0.2">
      <c r="A7955" s="1" t="s">
        <v>33</v>
      </c>
      <c r="B7955" s="1" t="s">
        <v>24047</v>
      </c>
      <c r="C7955" s="1" t="s">
        <v>22</v>
      </c>
      <c r="D7955" s="1">
        <v>33624</v>
      </c>
      <c r="E7955" s="1" t="s">
        <v>379</v>
      </c>
      <c r="F7955" s="4">
        <v>168513</v>
      </c>
      <c r="G7955" s="4">
        <v>166710</v>
      </c>
      <c r="H7955" s="1" t="s">
        <v>25</v>
      </c>
      <c r="I7955" s="4">
        <v>168513</v>
      </c>
      <c r="J7955" s="1">
        <v>100</v>
      </c>
      <c r="N7955" s="1" t="s">
        <v>24049</v>
      </c>
      <c r="T7955" s="1" t="s">
        <v>24048</v>
      </c>
      <c r="U7955" s="1" t="s">
        <v>705</v>
      </c>
      <c r="V7955" s="1" t="s">
        <v>23</v>
      </c>
      <c r="W7955" s="1">
        <v>33558</v>
      </c>
    </row>
    <row r="7956" spans="1:23" x14ac:dyDescent="0.2">
      <c r="A7956" s="1" t="s">
        <v>33</v>
      </c>
      <c r="B7956" s="1" t="s">
        <v>24050</v>
      </c>
      <c r="C7956" s="1" t="s">
        <v>22</v>
      </c>
      <c r="D7956" s="1">
        <v>33624</v>
      </c>
      <c r="E7956" s="1" t="s">
        <v>103</v>
      </c>
      <c r="F7956" s="4">
        <v>205554</v>
      </c>
      <c r="G7956" s="4">
        <v>209065</v>
      </c>
      <c r="H7956" s="1" t="s">
        <v>104</v>
      </c>
      <c r="I7956" s="4">
        <v>205554</v>
      </c>
      <c r="J7956" s="1">
        <v>100</v>
      </c>
      <c r="N7956" s="1" t="s">
        <v>105</v>
      </c>
      <c r="T7956" s="1" t="s">
        <v>100</v>
      </c>
      <c r="U7956" s="1" t="s">
        <v>101</v>
      </c>
      <c r="V7956" s="1" t="s">
        <v>102</v>
      </c>
      <c r="W7956" s="1">
        <v>90067</v>
      </c>
    </row>
    <row r="7957" spans="1:23" x14ac:dyDescent="0.2">
      <c r="A7957" s="1" t="s">
        <v>33</v>
      </c>
      <c r="B7957" s="1" t="s">
        <v>24051</v>
      </c>
      <c r="C7957" s="1" t="s">
        <v>22</v>
      </c>
      <c r="D7957" s="1">
        <v>33624</v>
      </c>
      <c r="E7957" s="1" t="s">
        <v>696</v>
      </c>
      <c r="F7957" s="4">
        <v>292222</v>
      </c>
      <c r="G7957" s="4">
        <v>273411</v>
      </c>
      <c r="H7957" s="1" t="s">
        <v>25</v>
      </c>
      <c r="I7957" s="4">
        <v>292222</v>
      </c>
      <c r="J7957" s="1">
        <v>100</v>
      </c>
      <c r="N7957" s="1" t="s">
        <v>24052</v>
      </c>
      <c r="O7957" s="1" t="s">
        <v>24053</v>
      </c>
      <c r="Q7957" s="1" t="s">
        <v>24054</v>
      </c>
      <c r="R7957" s="1" t="s">
        <v>24055</v>
      </c>
      <c r="T7957" s="1" t="s">
        <v>24051</v>
      </c>
      <c r="U7957" s="1" t="s">
        <v>22</v>
      </c>
      <c r="V7957" s="1" t="s">
        <v>23</v>
      </c>
      <c r="W7957" s="1">
        <v>33624</v>
      </c>
    </row>
    <row r="7958" spans="1:23" x14ac:dyDescent="0.2">
      <c r="A7958" s="1" t="s">
        <v>33</v>
      </c>
      <c r="B7958" s="1" t="s">
        <v>24063</v>
      </c>
      <c r="C7958" s="1" t="s">
        <v>22</v>
      </c>
      <c r="D7958" s="1">
        <v>33624</v>
      </c>
      <c r="E7958" s="1" t="s">
        <v>3387</v>
      </c>
      <c r="F7958" s="4">
        <v>505088</v>
      </c>
      <c r="G7958" s="4">
        <v>517378</v>
      </c>
      <c r="H7958" s="1" t="s">
        <v>25</v>
      </c>
      <c r="I7958" s="4">
        <v>505088</v>
      </c>
      <c r="J7958" s="1">
        <v>100</v>
      </c>
      <c r="N7958" s="1" t="s">
        <v>24064</v>
      </c>
      <c r="O7958" s="1" t="s">
        <v>24065</v>
      </c>
      <c r="P7958" s="1" t="s">
        <v>24066</v>
      </c>
      <c r="Q7958" s="1" t="s">
        <v>24067</v>
      </c>
      <c r="T7958" s="1" t="s">
        <v>24063</v>
      </c>
      <c r="U7958" s="1" t="s">
        <v>22</v>
      </c>
      <c r="V7958" s="1" t="s">
        <v>23</v>
      </c>
      <c r="W7958" s="1">
        <v>33624</v>
      </c>
    </row>
    <row r="7959" spans="1:23" x14ac:dyDescent="0.2">
      <c r="A7959" s="1" t="s">
        <v>33</v>
      </c>
      <c r="B7959" s="1" t="s">
        <v>24068</v>
      </c>
      <c r="C7959" s="1" t="s">
        <v>22</v>
      </c>
      <c r="D7959" s="1">
        <v>33624</v>
      </c>
      <c r="E7959" s="1" t="s">
        <v>103</v>
      </c>
      <c r="F7959" s="4">
        <v>260088</v>
      </c>
      <c r="G7959" s="4">
        <v>249917</v>
      </c>
      <c r="H7959" s="1" t="s">
        <v>104</v>
      </c>
      <c r="I7959" s="4">
        <v>260088</v>
      </c>
      <c r="J7959" s="1">
        <v>100</v>
      </c>
      <c r="N7959" s="1" t="s">
        <v>105</v>
      </c>
      <c r="T7959" s="1" t="s">
        <v>100</v>
      </c>
      <c r="U7959" s="1" t="s">
        <v>101</v>
      </c>
      <c r="V7959" s="1" t="s">
        <v>102</v>
      </c>
      <c r="W7959" s="1">
        <v>90067</v>
      </c>
    </row>
    <row r="7960" spans="1:23" x14ac:dyDescent="0.2">
      <c r="A7960" s="1" t="s">
        <v>33</v>
      </c>
      <c r="B7960" s="1" t="s">
        <v>24077</v>
      </c>
      <c r="C7960" s="1" t="s">
        <v>22</v>
      </c>
      <c r="D7960" s="1">
        <v>33624</v>
      </c>
      <c r="E7960" s="1" t="s">
        <v>162</v>
      </c>
      <c r="F7960" s="4">
        <v>276313</v>
      </c>
      <c r="G7960" s="4">
        <v>292705</v>
      </c>
      <c r="H7960" s="1" t="s">
        <v>25</v>
      </c>
      <c r="I7960" s="4">
        <v>276313</v>
      </c>
      <c r="J7960" s="1">
        <v>100</v>
      </c>
      <c r="N7960" s="1" t="s">
        <v>24078</v>
      </c>
      <c r="P7960" s="1" t="s">
        <v>24079</v>
      </c>
      <c r="Q7960" s="1" t="s">
        <v>24080</v>
      </c>
      <c r="T7960" s="1" t="s">
        <v>24077</v>
      </c>
      <c r="U7960" s="1" t="s">
        <v>22</v>
      </c>
      <c r="V7960" s="1" t="s">
        <v>23</v>
      </c>
      <c r="W7960" s="1">
        <v>33624</v>
      </c>
    </row>
    <row r="7961" spans="1:23" x14ac:dyDescent="0.2">
      <c r="A7961" s="1" t="s">
        <v>33</v>
      </c>
      <c r="B7961" s="1" t="s">
        <v>24081</v>
      </c>
      <c r="C7961" s="1" t="s">
        <v>22</v>
      </c>
      <c r="D7961" s="1">
        <v>33624</v>
      </c>
      <c r="E7961" s="1" t="s">
        <v>450</v>
      </c>
      <c r="F7961" s="4">
        <v>204830</v>
      </c>
      <c r="G7961" s="4">
        <v>182461</v>
      </c>
      <c r="H7961" s="1" t="s">
        <v>25</v>
      </c>
      <c r="I7961" s="4">
        <v>204830</v>
      </c>
      <c r="J7961" s="1">
        <v>100</v>
      </c>
      <c r="N7961" s="1" t="s">
        <v>24082</v>
      </c>
      <c r="O7961" s="1" t="s">
        <v>24083</v>
      </c>
      <c r="P7961" s="1" t="s">
        <v>24084</v>
      </c>
      <c r="T7961" s="1" t="s">
        <v>24081</v>
      </c>
      <c r="U7961" s="1" t="s">
        <v>22</v>
      </c>
      <c r="V7961" s="1" t="s">
        <v>23</v>
      </c>
      <c r="W7961" s="1">
        <v>33624</v>
      </c>
    </row>
    <row r="7962" spans="1:23" x14ac:dyDescent="0.2">
      <c r="A7962" s="1" t="s">
        <v>33</v>
      </c>
      <c r="B7962" s="1" t="s">
        <v>24085</v>
      </c>
      <c r="C7962" s="1" t="s">
        <v>22</v>
      </c>
      <c r="D7962" s="1">
        <v>33624</v>
      </c>
      <c r="E7962" s="1" t="s">
        <v>732</v>
      </c>
      <c r="F7962" s="4">
        <v>476427</v>
      </c>
      <c r="G7962" s="4">
        <v>467666</v>
      </c>
      <c r="H7962" s="1" t="s">
        <v>25</v>
      </c>
      <c r="I7962" s="4">
        <v>476427</v>
      </c>
      <c r="J7962" s="1">
        <v>100</v>
      </c>
      <c r="N7962" s="1" t="s">
        <v>24086</v>
      </c>
      <c r="T7962" s="1" t="s">
        <v>24085</v>
      </c>
      <c r="U7962" s="1" t="s">
        <v>22</v>
      </c>
      <c r="V7962" s="1" t="s">
        <v>23</v>
      </c>
      <c r="W7962" s="1">
        <v>33624</v>
      </c>
    </row>
    <row r="7963" spans="1:23" x14ac:dyDescent="0.2">
      <c r="A7963" s="1" t="s">
        <v>33</v>
      </c>
      <c r="B7963" s="1" t="s">
        <v>24089</v>
      </c>
      <c r="C7963" s="1" t="s">
        <v>22</v>
      </c>
      <c r="D7963" s="1">
        <v>33624</v>
      </c>
      <c r="E7963" s="1" t="s">
        <v>813</v>
      </c>
      <c r="F7963" s="4">
        <v>336071</v>
      </c>
      <c r="G7963" s="4">
        <v>345265</v>
      </c>
      <c r="H7963" s="1" t="s">
        <v>25</v>
      </c>
      <c r="I7963" s="4">
        <v>336071</v>
      </c>
      <c r="J7963" s="1">
        <v>100</v>
      </c>
      <c r="N7963" s="1" t="s">
        <v>24090</v>
      </c>
      <c r="O7963" s="1" t="s">
        <v>24091</v>
      </c>
      <c r="P7963" s="1" t="s">
        <v>24092</v>
      </c>
      <c r="T7963" s="1" t="s">
        <v>24089</v>
      </c>
      <c r="U7963" s="1" t="s">
        <v>22</v>
      </c>
      <c r="V7963" s="1" t="s">
        <v>23</v>
      </c>
      <c r="W7963" s="1">
        <v>33624</v>
      </c>
    </row>
    <row r="7964" spans="1:23" x14ac:dyDescent="0.2">
      <c r="A7964" s="1" t="s">
        <v>33</v>
      </c>
      <c r="B7964" s="1" t="s">
        <v>24094</v>
      </c>
      <c r="C7964" s="1" t="s">
        <v>22</v>
      </c>
      <c r="D7964" s="1">
        <v>33624</v>
      </c>
      <c r="E7964" s="1" t="s">
        <v>345</v>
      </c>
      <c r="F7964" s="4">
        <v>557912</v>
      </c>
      <c r="G7964" s="4">
        <v>542049</v>
      </c>
      <c r="H7964" s="1" t="s">
        <v>25</v>
      </c>
      <c r="I7964" s="4">
        <v>557912</v>
      </c>
      <c r="J7964" s="1">
        <v>100</v>
      </c>
      <c r="K7964" s="1">
        <v>2.7439802938632498</v>
      </c>
      <c r="N7964" s="1" t="s">
        <v>24095</v>
      </c>
      <c r="T7964" s="1" t="s">
        <v>24094</v>
      </c>
      <c r="U7964" s="1" t="s">
        <v>22</v>
      </c>
      <c r="V7964" s="1" t="s">
        <v>23</v>
      </c>
      <c r="W7964" s="1">
        <v>33624</v>
      </c>
    </row>
    <row r="7965" spans="1:23" x14ac:dyDescent="0.2">
      <c r="A7965" s="1" t="s">
        <v>33</v>
      </c>
      <c r="B7965" s="1" t="s">
        <v>24096</v>
      </c>
      <c r="C7965" s="1" t="s">
        <v>22</v>
      </c>
      <c r="D7965" s="1">
        <v>33624</v>
      </c>
      <c r="E7965" s="1" t="s">
        <v>1060</v>
      </c>
      <c r="F7965" s="4">
        <v>463682</v>
      </c>
      <c r="G7965" s="4">
        <v>437520</v>
      </c>
      <c r="H7965" s="1" t="s">
        <v>25</v>
      </c>
      <c r="I7965" s="4">
        <v>463682</v>
      </c>
      <c r="J7965" s="1">
        <v>100</v>
      </c>
      <c r="N7965" s="1" t="s">
        <v>24098</v>
      </c>
      <c r="T7965" s="1" t="s">
        <v>24097</v>
      </c>
      <c r="U7965" s="1" t="s">
        <v>22</v>
      </c>
      <c r="V7965" s="1" t="s">
        <v>23</v>
      </c>
      <c r="W7965" s="1">
        <v>33602</v>
      </c>
    </row>
    <row r="7966" spans="1:23" x14ac:dyDescent="0.2">
      <c r="A7966" s="1" t="s">
        <v>33</v>
      </c>
      <c r="B7966" s="1" t="s">
        <v>24099</v>
      </c>
      <c r="C7966" s="1" t="s">
        <v>22</v>
      </c>
      <c r="D7966" s="1">
        <v>33624</v>
      </c>
      <c r="E7966" s="1" t="s">
        <v>233</v>
      </c>
      <c r="F7966" s="4">
        <v>292690</v>
      </c>
      <c r="G7966" s="4">
        <v>307898</v>
      </c>
      <c r="H7966" s="1" t="s">
        <v>25</v>
      </c>
      <c r="I7966" s="4">
        <v>292690</v>
      </c>
      <c r="J7966" s="1">
        <v>100</v>
      </c>
      <c r="N7966" s="1" t="s">
        <v>24100</v>
      </c>
      <c r="P7966" s="1" t="s">
        <v>24101</v>
      </c>
      <c r="T7966" s="1" t="s">
        <v>24099</v>
      </c>
      <c r="U7966" s="1" t="s">
        <v>22</v>
      </c>
      <c r="V7966" s="1" t="s">
        <v>23</v>
      </c>
      <c r="W7966" s="1">
        <v>33624</v>
      </c>
    </row>
    <row r="7967" spans="1:23" x14ac:dyDescent="0.2">
      <c r="A7967" s="1" t="s">
        <v>33</v>
      </c>
      <c r="B7967" s="1" t="s">
        <v>24102</v>
      </c>
      <c r="C7967" s="1" t="s">
        <v>22</v>
      </c>
      <c r="D7967" s="1">
        <v>33624</v>
      </c>
      <c r="E7967" s="1" t="s">
        <v>142</v>
      </c>
      <c r="F7967" s="4">
        <v>212671</v>
      </c>
      <c r="G7967" s="4">
        <v>1095</v>
      </c>
      <c r="H7967" s="1" t="s">
        <v>25</v>
      </c>
      <c r="I7967" s="4">
        <v>212671</v>
      </c>
      <c r="J7967" s="1">
        <v>100</v>
      </c>
      <c r="N7967" s="1" t="s">
        <v>24105</v>
      </c>
      <c r="T7967" s="1" t="s">
        <v>24103</v>
      </c>
      <c r="U7967" s="1" t="s">
        <v>11077</v>
      </c>
      <c r="V7967" s="1" t="s">
        <v>2946</v>
      </c>
      <c r="W7967" s="1" t="s">
        <v>24104</v>
      </c>
    </row>
    <row r="7968" spans="1:23" x14ac:dyDescent="0.2">
      <c r="A7968" s="1" t="s">
        <v>33</v>
      </c>
      <c r="B7968" s="1" t="s">
        <v>24106</v>
      </c>
      <c r="C7968" s="1" t="s">
        <v>22</v>
      </c>
      <c r="D7968" s="1">
        <v>33624</v>
      </c>
      <c r="E7968" s="1" t="s">
        <v>696</v>
      </c>
      <c r="F7968" s="4">
        <v>384685</v>
      </c>
      <c r="G7968" s="4">
        <v>408688</v>
      </c>
      <c r="H7968" s="1" t="s">
        <v>25</v>
      </c>
      <c r="I7968" s="4">
        <v>384685</v>
      </c>
      <c r="J7968" s="1">
        <v>100</v>
      </c>
      <c r="N7968" s="1" t="s">
        <v>24107</v>
      </c>
      <c r="O7968" s="1" t="s">
        <v>24108</v>
      </c>
      <c r="P7968" s="1">
        <v>8132646863</v>
      </c>
      <c r="T7968" s="1" t="s">
        <v>24106</v>
      </c>
      <c r="U7968" s="1" t="s">
        <v>22</v>
      </c>
      <c r="V7968" s="1" t="s">
        <v>23</v>
      </c>
      <c r="W7968" s="1">
        <v>33624</v>
      </c>
    </row>
    <row r="7969" spans="1:23" x14ac:dyDescent="0.2">
      <c r="A7969" s="1" t="s">
        <v>33</v>
      </c>
      <c r="B7969" s="1" t="s">
        <v>24109</v>
      </c>
      <c r="C7969" s="1" t="s">
        <v>22</v>
      </c>
      <c r="D7969" s="1">
        <v>33624</v>
      </c>
      <c r="E7969" s="1" t="s">
        <v>135</v>
      </c>
      <c r="F7969" s="4">
        <v>444203</v>
      </c>
      <c r="G7969" s="4">
        <v>446610</v>
      </c>
      <c r="H7969" s="1" t="s">
        <v>25</v>
      </c>
      <c r="I7969" s="4">
        <v>444203</v>
      </c>
      <c r="J7969" s="1">
        <v>100</v>
      </c>
      <c r="N7969" s="1" t="s">
        <v>24110</v>
      </c>
      <c r="T7969" s="1" t="s">
        <v>24109</v>
      </c>
      <c r="U7969" s="1" t="s">
        <v>22</v>
      </c>
      <c r="V7969" s="1" t="s">
        <v>23</v>
      </c>
      <c r="W7969" s="1">
        <v>33624</v>
      </c>
    </row>
    <row r="7970" spans="1:23" x14ac:dyDescent="0.2">
      <c r="A7970" s="1" t="s">
        <v>33</v>
      </c>
      <c r="B7970" s="1" t="s">
        <v>24120</v>
      </c>
      <c r="C7970" s="1" t="s">
        <v>22</v>
      </c>
      <c r="D7970" s="1">
        <v>33624</v>
      </c>
      <c r="E7970" s="1" t="s">
        <v>450</v>
      </c>
      <c r="F7970" s="4">
        <v>319127</v>
      </c>
      <c r="G7970" s="4">
        <v>307618</v>
      </c>
      <c r="H7970" s="1" t="s">
        <v>25</v>
      </c>
      <c r="I7970" s="4">
        <v>319127</v>
      </c>
      <c r="J7970" s="1">
        <v>100</v>
      </c>
      <c r="N7970" s="1" t="s">
        <v>24121</v>
      </c>
      <c r="O7970" s="1" t="s">
        <v>24122</v>
      </c>
      <c r="T7970" s="1" t="s">
        <v>24120</v>
      </c>
      <c r="U7970" s="1" t="s">
        <v>22</v>
      </c>
      <c r="V7970" s="1" t="s">
        <v>23</v>
      </c>
      <c r="W7970" s="1">
        <v>33624</v>
      </c>
    </row>
    <row r="7971" spans="1:23" x14ac:dyDescent="0.2">
      <c r="A7971" s="1" t="s">
        <v>33</v>
      </c>
      <c r="B7971" s="1" t="s">
        <v>24127</v>
      </c>
      <c r="C7971" s="1" t="s">
        <v>22</v>
      </c>
      <c r="D7971" s="1">
        <v>33624</v>
      </c>
      <c r="E7971" s="1" t="s">
        <v>634</v>
      </c>
      <c r="F7971" s="4">
        <v>464092</v>
      </c>
      <c r="G7971" s="4">
        <v>457689</v>
      </c>
      <c r="H7971" s="1" t="s">
        <v>25</v>
      </c>
      <c r="I7971" s="4">
        <v>464092</v>
      </c>
      <c r="J7971" s="1">
        <v>100</v>
      </c>
      <c r="N7971" s="1" t="s">
        <v>24128</v>
      </c>
      <c r="O7971" s="1" t="s">
        <v>22330</v>
      </c>
      <c r="P7971" s="1" t="s">
        <v>24129</v>
      </c>
      <c r="Q7971" s="1" t="s">
        <v>24130</v>
      </c>
      <c r="R7971" s="1" t="s">
        <v>22330</v>
      </c>
      <c r="S7971" s="1" t="s">
        <v>24129</v>
      </c>
      <c r="T7971" s="1" t="s">
        <v>24127</v>
      </c>
      <c r="U7971" s="1" t="s">
        <v>22</v>
      </c>
      <c r="V7971" s="1" t="s">
        <v>23</v>
      </c>
      <c r="W7971" s="1">
        <v>33624</v>
      </c>
    </row>
    <row r="7972" spans="1:23" x14ac:dyDescent="0.2">
      <c r="A7972" s="1" t="s">
        <v>33</v>
      </c>
      <c r="B7972" s="1" t="s">
        <v>24144</v>
      </c>
      <c r="C7972" s="1" t="s">
        <v>22</v>
      </c>
      <c r="D7972" s="1">
        <v>33624</v>
      </c>
      <c r="E7972" s="1" t="s">
        <v>363</v>
      </c>
      <c r="F7972" s="4">
        <v>460914</v>
      </c>
      <c r="G7972" s="4">
        <v>470373</v>
      </c>
      <c r="H7972" s="1" t="s">
        <v>104</v>
      </c>
      <c r="I7972" s="4">
        <v>460914</v>
      </c>
      <c r="J7972" s="1">
        <v>100</v>
      </c>
      <c r="N7972" s="1" t="s">
        <v>24145</v>
      </c>
      <c r="Q7972" s="1" t="s">
        <v>24146</v>
      </c>
      <c r="T7972" s="1" t="s">
        <v>24144</v>
      </c>
      <c r="U7972" s="1" t="s">
        <v>22</v>
      </c>
      <c r="V7972" s="1" t="s">
        <v>23</v>
      </c>
      <c r="W7972" s="1">
        <v>33624</v>
      </c>
    </row>
    <row r="7973" spans="1:23" x14ac:dyDescent="0.2">
      <c r="A7973" s="1" t="s">
        <v>33</v>
      </c>
      <c r="B7973" s="1" t="s">
        <v>24169</v>
      </c>
      <c r="C7973" s="1" t="s">
        <v>22</v>
      </c>
      <c r="D7973" s="1">
        <v>33624</v>
      </c>
      <c r="E7973" s="1" t="s">
        <v>103</v>
      </c>
      <c r="F7973" s="4">
        <v>236560</v>
      </c>
      <c r="G7973" s="4">
        <v>217689</v>
      </c>
      <c r="H7973" s="1" t="s">
        <v>104</v>
      </c>
      <c r="I7973" s="4">
        <v>236560</v>
      </c>
      <c r="J7973" s="1">
        <v>100</v>
      </c>
      <c r="N7973" s="1" t="s">
        <v>105</v>
      </c>
      <c r="T7973" s="1" t="s">
        <v>100</v>
      </c>
      <c r="U7973" s="1" t="s">
        <v>101</v>
      </c>
      <c r="V7973" s="1" t="s">
        <v>102</v>
      </c>
      <c r="W7973" s="1">
        <v>90067</v>
      </c>
    </row>
    <row r="7974" spans="1:23" x14ac:dyDescent="0.2">
      <c r="A7974" s="1" t="s">
        <v>33</v>
      </c>
      <c r="B7974" s="1" t="s">
        <v>24173</v>
      </c>
      <c r="C7974" s="1" t="s">
        <v>22</v>
      </c>
      <c r="D7974" s="1">
        <v>33624</v>
      </c>
      <c r="E7974" s="1" t="s">
        <v>710</v>
      </c>
      <c r="F7974" s="4">
        <v>351170</v>
      </c>
      <c r="G7974" s="4">
        <v>359757</v>
      </c>
      <c r="H7974" s="1" t="s">
        <v>25</v>
      </c>
      <c r="I7974" s="4">
        <v>351170</v>
      </c>
      <c r="J7974" s="1">
        <v>100</v>
      </c>
      <c r="N7974" s="1" t="s">
        <v>24175</v>
      </c>
      <c r="O7974" s="1" t="s">
        <v>24176</v>
      </c>
      <c r="P7974" s="1" t="s">
        <v>24177</v>
      </c>
      <c r="Q7974" s="1" t="s">
        <v>24175</v>
      </c>
      <c r="T7974" s="1" t="s">
        <v>24174</v>
      </c>
      <c r="U7974" s="1" t="s">
        <v>23930</v>
      </c>
      <c r="V7974" s="1" t="s">
        <v>214</v>
      </c>
      <c r="W7974" s="1">
        <v>22151</v>
      </c>
    </row>
    <row r="7975" spans="1:23" x14ac:dyDescent="0.2">
      <c r="A7975" s="1" t="s">
        <v>33</v>
      </c>
      <c r="B7975" s="1" t="s">
        <v>24178</v>
      </c>
      <c r="C7975" s="1" t="s">
        <v>22</v>
      </c>
      <c r="D7975" s="1">
        <v>33624</v>
      </c>
      <c r="E7975" s="1" t="s">
        <v>481</v>
      </c>
      <c r="F7975" s="4">
        <v>314523</v>
      </c>
      <c r="G7975" s="4">
        <v>1995</v>
      </c>
      <c r="H7975" s="1" t="s">
        <v>25</v>
      </c>
      <c r="I7975" s="4">
        <v>314523</v>
      </c>
      <c r="J7975" s="1">
        <v>100</v>
      </c>
      <c r="N7975" s="1" t="s">
        <v>24181</v>
      </c>
      <c r="T7975" s="1" t="s">
        <v>24179</v>
      </c>
      <c r="U7975" s="1" t="s">
        <v>24180</v>
      </c>
      <c r="V7975" s="1" t="s">
        <v>806</v>
      </c>
      <c r="W7975" s="1">
        <v>27527</v>
      </c>
    </row>
    <row r="7976" spans="1:23" x14ac:dyDescent="0.2">
      <c r="A7976" s="1" t="s">
        <v>33</v>
      </c>
      <c r="B7976" s="1" t="s">
        <v>24182</v>
      </c>
      <c r="C7976" s="1" t="s">
        <v>22</v>
      </c>
      <c r="D7976" s="1">
        <v>33624</v>
      </c>
      <c r="E7976" s="1" t="s">
        <v>847</v>
      </c>
      <c r="F7976" s="4">
        <v>443519</v>
      </c>
      <c r="G7976" s="4">
        <v>442443</v>
      </c>
      <c r="H7976" s="1" t="s">
        <v>25</v>
      </c>
      <c r="I7976" s="4">
        <v>443519</v>
      </c>
      <c r="J7976" s="1">
        <v>100</v>
      </c>
      <c r="N7976" s="1" t="s">
        <v>24183</v>
      </c>
      <c r="Q7976" s="1" t="s">
        <v>24184</v>
      </c>
      <c r="T7976" s="1" t="s">
        <v>24182</v>
      </c>
      <c r="U7976" s="1" t="s">
        <v>22</v>
      </c>
      <c r="V7976" s="1" t="s">
        <v>23</v>
      </c>
      <c r="W7976" s="1">
        <v>33624</v>
      </c>
    </row>
    <row r="7977" spans="1:23" x14ac:dyDescent="0.2">
      <c r="A7977" s="1" t="s">
        <v>33</v>
      </c>
      <c r="B7977" s="1" t="s">
        <v>24185</v>
      </c>
      <c r="C7977" s="1" t="s">
        <v>22</v>
      </c>
      <c r="D7977" s="1">
        <v>33624</v>
      </c>
      <c r="E7977" s="1" t="s">
        <v>32</v>
      </c>
      <c r="F7977" s="4">
        <v>400612</v>
      </c>
      <c r="G7977" s="4">
        <v>401615</v>
      </c>
      <c r="H7977" s="1" t="s">
        <v>25</v>
      </c>
      <c r="I7977" s="4">
        <v>400612</v>
      </c>
      <c r="J7977" s="1">
        <v>100</v>
      </c>
      <c r="N7977" s="1" t="s">
        <v>24186</v>
      </c>
      <c r="T7977" s="1" t="s">
        <v>24185</v>
      </c>
      <c r="U7977" s="1" t="s">
        <v>22</v>
      </c>
      <c r="V7977" s="1" t="s">
        <v>23</v>
      </c>
      <c r="W7977" s="1">
        <v>33624</v>
      </c>
    </row>
    <row r="7978" spans="1:23" x14ac:dyDescent="0.2">
      <c r="A7978" s="1" t="s">
        <v>33</v>
      </c>
      <c r="B7978" s="1" t="s">
        <v>24194</v>
      </c>
      <c r="C7978" s="1" t="s">
        <v>22</v>
      </c>
      <c r="D7978" s="1">
        <v>33624</v>
      </c>
      <c r="E7978" s="1" t="s">
        <v>696</v>
      </c>
      <c r="F7978" s="4">
        <v>325128</v>
      </c>
      <c r="G7978" s="4">
        <v>320447</v>
      </c>
      <c r="H7978" s="1" t="s">
        <v>25</v>
      </c>
      <c r="I7978" s="4">
        <v>325128</v>
      </c>
      <c r="J7978" s="1">
        <v>100</v>
      </c>
      <c r="N7978" s="1" t="s">
        <v>24195</v>
      </c>
      <c r="O7978" s="1" t="s">
        <v>24196</v>
      </c>
      <c r="T7978" s="1" t="s">
        <v>24194</v>
      </c>
      <c r="U7978" s="1" t="s">
        <v>22</v>
      </c>
      <c r="V7978" s="1" t="s">
        <v>23</v>
      </c>
      <c r="W7978" s="1">
        <v>33624</v>
      </c>
    </row>
    <row r="7979" spans="1:23" x14ac:dyDescent="0.2">
      <c r="A7979" s="1" t="s">
        <v>33</v>
      </c>
      <c r="B7979" s="1" t="s">
        <v>24197</v>
      </c>
      <c r="C7979" s="1" t="s">
        <v>22</v>
      </c>
      <c r="D7979" s="1">
        <v>33624</v>
      </c>
      <c r="E7979" s="1" t="s">
        <v>108</v>
      </c>
      <c r="F7979" s="4">
        <v>412323</v>
      </c>
      <c r="G7979" s="4">
        <v>448843</v>
      </c>
      <c r="H7979" s="1" t="s">
        <v>104</v>
      </c>
      <c r="I7979" s="4">
        <v>412323</v>
      </c>
      <c r="J7979" s="1">
        <v>100</v>
      </c>
      <c r="N7979" s="1" t="s">
        <v>24198</v>
      </c>
      <c r="T7979" s="1" t="s">
        <v>8956</v>
      </c>
      <c r="U7979" s="1" t="s">
        <v>8957</v>
      </c>
      <c r="V7979" s="1" t="s">
        <v>102</v>
      </c>
      <c r="W7979" s="1">
        <v>91776</v>
      </c>
    </row>
    <row r="7980" spans="1:23" x14ac:dyDescent="0.2">
      <c r="A7980" s="1" t="s">
        <v>33</v>
      </c>
      <c r="B7980" s="1" t="s">
        <v>24212</v>
      </c>
      <c r="C7980" s="1" t="s">
        <v>22</v>
      </c>
      <c r="D7980" s="1">
        <v>33624</v>
      </c>
      <c r="E7980" s="1" t="s">
        <v>405</v>
      </c>
      <c r="F7980" s="4">
        <v>793514</v>
      </c>
      <c r="G7980" s="4">
        <v>819165</v>
      </c>
      <c r="H7980" s="1" t="s">
        <v>25</v>
      </c>
      <c r="I7980" s="4">
        <v>793514</v>
      </c>
      <c r="J7980" s="1">
        <v>100</v>
      </c>
      <c r="N7980" s="1" t="s">
        <v>24213</v>
      </c>
      <c r="T7980" s="1" t="s">
        <v>24212</v>
      </c>
      <c r="U7980" s="1" t="s">
        <v>22</v>
      </c>
      <c r="V7980" s="1" t="s">
        <v>23</v>
      </c>
      <c r="W7980" s="1">
        <v>33624</v>
      </c>
    </row>
    <row r="7981" spans="1:23" x14ac:dyDescent="0.2">
      <c r="A7981" s="1" t="s">
        <v>33</v>
      </c>
      <c r="B7981" s="1" t="s">
        <v>24214</v>
      </c>
      <c r="C7981" s="1" t="s">
        <v>22</v>
      </c>
      <c r="D7981" s="1">
        <v>33624</v>
      </c>
      <c r="F7981" s="4">
        <v>287771</v>
      </c>
      <c r="G7981" s="4">
        <v>287771</v>
      </c>
      <c r="H7981" s="1" t="s">
        <v>104</v>
      </c>
      <c r="I7981" s="4">
        <v>287771</v>
      </c>
      <c r="J7981" s="1">
        <v>100</v>
      </c>
      <c r="N7981" s="1" t="s">
        <v>106</v>
      </c>
    </row>
    <row r="7982" spans="1:23" x14ac:dyDescent="0.2">
      <c r="A7982" s="1" t="s">
        <v>33</v>
      </c>
      <c r="B7982" s="1" t="s">
        <v>24226</v>
      </c>
      <c r="C7982" s="1" t="s">
        <v>22</v>
      </c>
      <c r="D7982" s="1">
        <v>33624</v>
      </c>
      <c r="E7982" s="1" t="s">
        <v>142</v>
      </c>
      <c r="F7982" s="4">
        <v>158050</v>
      </c>
      <c r="G7982" s="4">
        <v>176818</v>
      </c>
      <c r="H7982" s="1" t="s">
        <v>25</v>
      </c>
      <c r="I7982" s="4">
        <v>158050</v>
      </c>
      <c r="J7982" s="1">
        <v>100</v>
      </c>
      <c r="N7982" s="1" t="s">
        <v>24227</v>
      </c>
      <c r="T7982" s="1" t="s">
        <v>24226</v>
      </c>
      <c r="U7982" s="1" t="s">
        <v>22</v>
      </c>
      <c r="V7982" s="1" t="s">
        <v>23</v>
      </c>
      <c r="W7982" s="1">
        <v>33624</v>
      </c>
    </row>
    <row r="7983" spans="1:23" x14ac:dyDescent="0.2">
      <c r="A7983" s="1" t="s">
        <v>33</v>
      </c>
      <c r="B7983" s="1" t="s">
        <v>24228</v>
      </c>
      <c r="C7983" s="1" t="s">
        <v>22</v>
      </c>
      <c r="D7983" s="1">
        <v>33624</v>
      </c>
      <c r="E7983" s="1" t="s">
        <v>1932</v>
      </c>
      <c r="F7983" s="4">
        <v>282205</v>
      </c>
      <c r="G7983" s="4">
        <v>286675</v>
      </c>
      <c r="H7983" s="1" t="s">
        <v>25</v>
      </c>
      <c r="I7983" s="4">
        <v>282205</v>
      </c>
      <c r="J7983" s="1">
        <v>100</v>
      </c>
      <c r="N7983" s="1" t="s">
        <v>24229</v>
      </c>
      <c r="Q7983" s="1" t="s">
        <v>24230</v>
      </c>
      <c r="T7983" s="1" t="s">
        <v>24228</v>
      </c>
      <c r="U7983" s="1" t="s">
        <v>22</v>
      </c>
      <c r="V7983" s="1" t="s">
        <v>23</v>
      </c>
      <c r="W7983" s="1">
        <v>33624</v>
      </c>
    </row>
    <row r="7984" spans="1:23" x14ac:dyDescent="0.2">
      <c r="A7984" s="1" t="s">
        <v>33</v>
      </c>
      <c r="B7984" s="1" t="s">
        <v>24231</v>
      </c>
      <c r="C7984" s="1" t="s">
        <v>22</v>
      </c>
      <c r="D7984" s="1">
        <v>33624</v>
      </c>
      <c r="E7984" s="1" t="s">
        <v>62</v>
      </c>
      <c r="F7984" s="4">
        <v>535512</v>
      </c>
      <c r="G7984" s="4">
        <v>537593</v>
      </c>
      <c r="H7984" s="1" t="s">
        <v>25</v>
      </c>
      <c r="I7984" s="4">
        <v>535512</v>
      </c>
      <c r="J7984" s="1">
        <v>100</v>
      </c>
      <c r="N7984" s="1" t="s">
        <v>24232</v>
      </c>
      <c r="O7984" s="1" t="s">
        <v>24233</v>
      </c>
      <c r="P7984" s="1" t="s">
        <v>24234</v>
      </c>
      <c r="T7984" s="1" t="s">
        <v>24231</v>
      </c>
      <c r="U7984" s="1" t="s">
        <v>22</v>
      </c>
      <c r="V7984" s="1" t="s">
        <v>23</v>
      </c>
      <c r="W7984" s="1">
        <v>33624</v>
      </c>
    </row>
    <row r="7985" spans="1:23" x14ac:dyDescent="0.2">
      <c r="A7985" s="1" t="s">
        <v>33</v>
      </c>
      <c r="B7985" s="1" t="s">
        <v>24240</v>
      </c>
      <c r="C7985" s="1" t="s">
        <v>22</v>
      </c>
      <c r="D7985" s="1">
        <v>33624</v>
      </c>
      <c r="E7985" s="1" t="s">
        <v>181</v>
      </c>
      <c r="F7985" s="4">
        <v>429817</v>
      </c>
      <c r="G7985" s="4">
        <v>431357</v>
      </c>
      <c r="H7985" s="1" t="s">
        <v>25</v>
      </c>
      <c r="I7985" s="4">
        <v>429817</v>
      </c>
      <c r="J7985" s="1">
        <v>100</v>
      </c>
      <c r="N7985" s="1" t="s">
        <v>24241</v>
      </c>
      <c r="O7985" s="1" t="s">
        <v>24242</v>
      </c>
      <c r="P7985" s="1">
        <v>8139628400</v>
      </c>
      <c r="Q7985" s="1" t="s">
        <v>24241</v>
      </c>
      <c r="T7985" s="1" t="s">
        <v>24240</v>
      </c>
      <c r="U7985" s="1" t="s">
        <v>22</v>
      </c>
      <c r="V7985" s="1" t="s">
        <v>23</v>
      </c>
      <c r="W7985" s="1">
        <v>33624</v>
      </c>
    </row>
    <row r="7986" spans="1:23" x14ac:dyDescent="0.2">
      <c r="A7986" s="1" t="s">
        <v>33</v>
      </c>
      <c r="B7986" s="1" t="s">
        <v>24264</v>
      </c>
      <c r="C7986" s="1" t="s">
        <v>22</v>
      </c>
      <c r="D7986" s="1">
        <v>33624</v>
      </c>
      <c r="E7986" s="1" t="s">
        <v>142</v>
      </c>
      <c r="F7986" s="4">
        <v>157207</v>
      </c>
      <c r="G7986" s="4">
        <v>177918</v>
      </c>
      <c r="H7986" s="1" t="s">
        <v>25</v>
      </c>
      <c r="I7986" s="4">
        <v>157207</v>
      </c>
      <c r="J7986" s="1">
        <v>100</v>
      </c>
      <c r="N7986" s="1" t="s">
        <v>24265</v>
      </c>
      <c r="T7986" s="1" t="s">
        <v>13843</v>
      </c>
      <c r="U7986" s="1" t="s">
        <v>22</v>
      </c>
      <c r="V7986" s="1" t="s">
        <v>23</v>
      </c>
      <c r="W7986" s="1">
        <v>33625</v>
      </c>
    </row>
    <row r="7987" spans="1:23" x14ac:dyDescent="0.2">
      <c r="A7987" s="1" t="s">
        <v>33</v>
      </c>
      <c r="B7987" s="1" t="s">
        <v>24273</v>
      </c>
      <c r="C7987" s="1" t="s">
        <v>22</v>
      </c>
      <c r="D7987" s="1">
        <v>33624</v>
      </c>
      <c r="E7987" s="1" t="s">
        <v>331</v>
      </c>
      <c r="F7987" s="4">
        <v>376207</v>
      </c>
      <c r="G7987" s="4">
        <v>357425</v>
      </c>
      <c r="H7987" s="1" t="s">
        <v>25</v>
      </c>
      <c r="I7987" s="4">
        <v>376207</v>
      </c>
      <c r="J7987" s="1">
        <v>100</v>
      </c>
      <c r="N7987" s="1" t="s">
        <v>24274</v>
      </c>
      <c r="P7987" s="1" t="s">
        <v>24275</v>
      </c>
      <c r="T7987" s="1" t="s">
        <v>24273</v>
      </c>
      <c r="U7987" s="1" t="s">
        <v>22</v>
      </c>
      <c r="V7987" s="1" t="s">
        <v>23</v>
      </c>
      <c r="W7987" s="1">
        <v>33624</v>
      </c>
    </row>
    <row r="7988" spans="1:23" x14ac:dyDescent="0.2">
      <c r="A7988" s="1" t="s">
        <v>33</v>
      </c>
      <c r="B7988" s="1" t="s">
        <v>24276</v>
      </c>
      <c r="C7988" s="1" t="s">
        <v>22</v>
      </c>
      <c r="D7988" s="1">
        <v>33624</v>
      </c>
      <c r="E7988" s="1" t="s">
        <v>127</v>
      </c>
      <c r="F7988" s="4">
        <v>274875</v>
      </c>
      <c r="G7988" s="4">
        <v>280659</v>
      </c>
      <c r="H7988" s="1" t="s">
        <v>25</v>
      </c>
      <c r="I7988" s="4">
        <v>274875</v>
      </c>
      <c r="J7988" s="1">
        <v>100</v>
      </c>
      <c r="N7988" s="1" t="s">
        <v>24278</v>
      </c>
      <c r="O7988" s="1" t="s">
        <v>24279</v>
      </c>
      <c r="P7988" s="1" t="s">
        <v>24280</v>
      </c>
      <c r="T7988" s="1" t="s">
        <v>24277</v>
      </c>
      <c r="U7988" s="1" t="s">
        <v>58</v>
      </c>
      <c r="V7988" s="1" t="s">
        <v>23</v>
      </c>
      <c r="W7988" s="1">
        <v>33410</v>
      </c>
    </row>
    <row r="7989" spans="1:23" x14ac:dyDescent="0.2">
      <c r="A7989" s="1" t="s">
        <v>33</v>
      </c>
      <c r="B7989" s="1" t="s">
        <v>24281</v>
      </c>
      <c r="C7989" s="1" t="s">
        <v>22</v>
      </c>
      <c r="D7989" s="1">
        <v>33624</v>
      </c>
      <c r="E7989" s="1" t="s">
        <v>1087</v>
      </c>
      <c r="F7989" s="4">
        <v>479918</v>
      </c>
      <c r="G7989" s="4">
        <v>480613</v>
      </c>
      <c r="H7989" s="1" t="s">
        <v>25</v>
      </c>
      <c r="I7989" s="4">
        <v>479918</v>
      </c>
      <c r="J7989" s="1">
        <v>100</v>
      </c>
      <c r="N7989" s="1" t="s">
        <v>24282</v>
      </c>
      <c r="Q7989" s="1" t="s">
        <v>24283</v>
      </c>
      <c r="T7989" s="1" t="s">
        <v>24281</v>
      </c>
      <c r="U7989" s="1" t="s">
        <v>22</v>
      </c>
      <c r="V7989" s="1" t="s">
        <v>23</v>
      </c>
      <c r="W7989" s="1">
        <v>33624</v>
      </c>
    </row>
    <row r="7990" spans="1:23" x14ac:dyDescent="0.2">
      <c r="A7990" s="1" t="s">
        <v>33</v>
      </c>
      <c r="B7990" s="1" t="s">
        <v>24284</v>
      </c>
      <c r="C7990" s="1" t="s">
        <v>22</v>
      </c>
      <c r="D7990" s="1">
        <v>33624</v>
      </c>
      <c r="E7990" s="1" t="s">
        <v>162</v>
      </c>
      <c r="F7990" s="4">
        <v>297666</v>
      </c>
      <c r="G7990" s="4">
        <v>1900</v>
      </c>
      <c r="H7990" s="1" t="s">
        <v>25</v>
      </c>
      <c r="I7990" s="4">
        <v>297666</v>
      </c>
      <c r="J7990" s="1">
        <v>100</v>
      </c>
      <c r="N7990" s="1" t="s">
        <v>24285</v>
      </c>
      <c r="Q7990" s="1" t="s">
        <v>24286</v>
      </c>
      <c r="T7990" s="1" t="s">
        <v>15270</v>
      </c>
      <c r="U7990" s="1" t="s">
        <v>15271</v>
      </c>
      <c r="V7990" s="1" t="s">
        <v>806</v>
      </c>
      <c r="W7990" s="1">
        <v>27502</v>
      </c>
    </row>
    <row r="7991" spans="1:23" x14ac:dyDescent="0.2">
      <c r="A7991" s="1" t="s">
        <v>33</v>
      </c>
      <c r="B7991" s="1" t="s">
        <v>24287</v>
      </c>
      <c r="C7991" s="1" t="s">
        <v>22</v>
      </c>
      <c r="D7991" s="1">
        <v>33624</v>
      </c>
      <c r="E7991" s="1" t="s">
        <v>114</v>
      </c>
      <c r="F7991" s="4">
        <v>471362</v>
      </c>
      <c r="G7991" s="4">
        <v>500331</v>
      </c>
      <c r="H7991" s="1" t="s">
        <v>25</v>
      </c>
      <c r="I7991" s="4">
        <v>471362</v>
      </c>
      <c r="J7991" s="1">
        <v>100</v>
      </c>
      <c r="N7991" s="1" t="s">
        <v>24288</v>
      </c>
      <c r="P7991" s="1" t="s">
        <v>24289</v>
      </c>
      <c r="Q7991" s="1" t="s">
        <v>24290</v>
      </c>
      <c r="T7991" s="1" t="s">
        <v>24287</v>
      </c>
      <c r="U7991" s="1" t="s">
        <v>22</v>
      </c>
      <c r="V7991" s="1" t="s">
        <v>23</v>
      </c>
      <c r="W7991" s="1">
        <v>33624</v>
      </c>
    </row>
    <row r="7992" spans="1:23" x14ac:dyDescent="0.2">
      <c r="A7992" s="1" t="s">
        <v>33</v>
      </c>
      <c r="B7992" s="1" t="s">
        <v>24291</v>
      </c>
      <c r="C7992" s="1" t="s">
        <v>22</v>
      </c>
      <c r="D7992" s="1">
        <v>33624</v>
      </c>
      <c r="E7992" s="1" t="s">
        <v>3249</v>
      </c>
      <c r="F7992" s="4">
        <v>373816</v>
      </c>
      <c r="G7992" s="4">
        <v>373002</v>
      </c>
      <c r="H7992" s="1" t="s">
        <v>25</v>
      </c>
      <c r="I7992" s="4">
        <v>373816</v>
      </c>
      <c r="J7992" s="1">
        <v>100</v>
      </c>
      <c r="K7992" s="1">
        <v>2.5988190093277002</v>
      </c>
      <c r="N7992" s="1" t="s">
        <v>24292</v>
      </c>
      <c r="O7992" s="1" t="s">
        <v>24293</v>
      </c>
      <c r="P7992" s="1" t="s">
        <v>24294</v>
      </c>
      <c r="T7992" s="1" t="s">
        <v>24291</v>
      </c>
      <c r="U7992" s="1" t="s">
        <v>22</v>
      </c>
      <c r="V7992" s="1" t="s">
        <v>23</v>
      </c>
      <c r="W7992" s="1">
        <v>33624</v>
      </c>
    </row>
    <row r="7993" spans="1:23" x14ac:dyDescent="0.2">
      <c r="A7993" s="1" t="s">
        <v>33</v>
      </c>
      <c r="B7993" s="1" t="s">
        <v>24301</v>
      </c>
      <c r="C7993" s="1" t="s">
        <v>22</v>
      </c>
      <c r="D7993" s="1">
        <v>33624</v>
      </c>
      <c r="E7993" s="1" t="s">
        <v>355</v>
      </c>
      <c r="F7993" s="4">
        <v>404006</v>
      </c>
      <c r="G7993" s="4">
        <v>412063</v>
      </c>
      <c r="H7993" s="1" t="s">
        <v>25</v>
      </c>
      <c r="I7993" s="4">
        <v>404006</v>
      </c>
      <c r="J7993" s="1">
        <v>100</v>
      </c>
      <c r="N7993" s="1" t="s">
        <v>24302</v>
      </c>
      <c r="Q7993" s="1" t="s">
        <v>24303</v>
      </c>
      <c r="T7993" s="1" t="s">
        <v>24301</v>
      </c>
      <c r="U7993" s="1" t="s">
        <v>22</v>
      </c>
      <c r="V7993" s="1" t="s">
        <v>23</v>
      </c>
      <c r="W7993" s="1">
        <v>33624</v>
      </c>
    </row>
    <row r="7994" spans="1:23" x14ac:dyDescent="0.2">
      <c r="A7994" s="1" t="s">
        <v>33</v>
      </c>
      <c r="B7994" s="1" t="s">
        <v>24308</v>
      </c>
      <c r="C7994" s="1" t="s">
        <v>22</v>
      </c>
      <c r="D7994" s="1">
        <v>33624</v>
      </c>
      <c r="E7994" s="1" t="s">
        <v>477</v>
      </c>
      <c r="F7994" s="4">
        <v>605376</v>
      </c>
      <c r="G7994" s="4">
        <v>626950</v>
      </c>
      <c r="H7994" s="1" t="s">
        <v>25</v>
      </c>
      <c r="I7994" s="4">
        <v>605376</v>
      </c>
      <c r="J7994" s="1">
        <v>100</v>
      </c>
      <c r="N7994" s="1" t="s">
        <v>24309</v>
      </c>
      <c r="T7994" s="1" t="s">
        <v>24308</v>
      </c>
      <c r="U7994" s="1" t="s">
        <v>22</v>
      </c>
      <c r="V7994" s="1" t="s">
        <v>23</v>
      </c>
      <c r="W7994" s="1">
        <v>33624</v>
      </c>
    </row>
    <row r="7995" spans="1:23" x14ac:dyDescent="0.2">
      <c r="A7995" s="1" t="s">
        <v>33</v>
      </c>
      <c r="B7995" s="1" t="s">
        <v>24338</v>
      </c>
      <c r="C7995" s="1" t="s">
        <v>22</v>
      </c>
      <c r="D7995" s="1">
        <v>33624</v>
      </c>
      <c r="E7995" s="1" t="s">
        <v>527</v>
      </c>
      <c r="F7995" s="4">
        <v>399720</v>
      </c>
      <c r="G7995" s="4">
        <v>159900</v>
      </c>
      <c r="H7995" s="1" t="s">
        <v>25</v>
      </c>
      <c r="I7995" s="4">
        <v>399720</v>
      </c>
      <c r="J7995" s="1">
        <v>100</v>
      </c>
      <c r="N7995" s="1" t="s">
        <v>24339</v>
      </c>
      <c r="O7995" s="1" t="s">
        <v>24340</v>
      </c>
      <c r="P7995" s="1" t="s">
        <v>24341</v>
      </c>
      <c r="Q7995" s="1" t="s">
        <v>24342</v>
      </c>
      <c r="R7995" s="1" t="s">
        <v>24343</v>
      </c>
      <c r="S7995" s="1" t="s">
        <v>24344</v>
      </c>
      <c r="T7995" s="1" t="s">
        <v>24338</v>
      </c>
      <c r="U7995" s="1" t="s">
        <v>22</v>
      </c>
      <c r="V7995" s="1" t="s">
        <v>23</v>
      </c>
      <c r="W7995" s="1">
        <v>33624</v>
      </c>
    </row>
    <row r="7996" spans="1:23" x14ac:dyDescent="0.2">
      <c r="A7996" s="1" t="s">
        <v>33</v>
      </c>
      <c r="B7996" s="1" t="s">
        <v>24367</v>
      </c>
      <c r="C7996" s="1" t="s">
        <v>22</v>
      </c>
      <c r="D7996" s="1">
        <v>33624</v>
      </c>
      <c r="E7996" s="1" t="s">
        <v>162</v>
      </c>
      <c r="F7996" s="4">
        <v>313334</v>
      </c>
      <c r="G7996" s="4">
        <v>338756</v>
      </c>
      <c r="H7996" s="1" t="s">
        <v>25</v>
      </c>
      <c r="I7996" s="4">
        <v>313334</v>
      </c>
      <c r="J7996" s="1">
        <v>100</v>
      </c>
      <c r="N7996" s="1" t="s">
        <v>24368</v>
      </c>
      <c r="O7996" s="1" t="s">
        <v>24369</v>
      </c>
      <c r="P7996" s="1" t="s">
        <v>24370</v>
      </c>
      <c r="T7996" s="1" t="s">
        <v>24367</v>
      </c>
      <c r="U7996" s="1" t="s">
        <v>22</v>
      </c>
      <c r="V7996" s="1" t="s">
        <v>23</v>
      </c>
      <c r="W7996" s="1">
        <v>33624</v>
      </c>
    </row>
    <row r="7997" spans="1:23" x14ac:dyDescent="0.2">
      <c r="A7997" s="1" t="s">
        <v>33</v>
      </c>
      <c r="B7997" s="1" t="s">
        <v>24380</v>
      </c>
      <c r="C7997" s="1" t="s">
        <v>22</v>
      </c>
      <c r="D7997" s="1">
        <v>33624</v>
      </c>
      <c r="E7997" s="1" t="s">
        <v>169</v>
      </c>
      <c r="F7997" s="4">
        <v>516761</v>
      </c>
      <c r="G7997" s="4">
        <v>536788</v>
      </c>
      <c r="H7997" s="1" t="s">
        <v>25</v>
      </c>
      <c r="I7997" s="4">
        <v>516761</v>
      </c>
      <c r="J7997" s="1">
        <v>100</v>
      </c>
      <c r="K7997" s="1">
        <v>30.276238614533501</v>
      </c>
      <c r="N7997" s="1" t="s">
        <v>24381</v>
      </c>
      <c r="P7997" s="1" t="s">
        <v>24382</v>
      </c>
      <c r="Q7997" s="1" t="s">
        <v>24383</v>
      </c>
      <c r="R7997" s="1" t="s">
        <v>24384</v>
      </c>
      <c r="S7997" s="1" t="s">
        <v>24382</v>
      </c>
      <c r="T7997" s="1" t="s">
        <v>24380</v>
      </c>
      <c r="U7997" s="1" t="s">
        <v>22</v>
      </c>
      <c r="V7997" s="1" t="s">
        <v>23</v>
      </c>
      <c r="W7997" s="1">
        <v>33624</v>
      </c>
    </row>
    <row r="7998" spans="1:23" x14ac:dyDescent="0.2">
      <c r="A7998" s="1" t="s">
        <v>33</v>
      </c>
      <c r="B7998" s="1" t="s">
        <v>24399</v>
      </c>
      <c r="C7998" s="1" t="s">
        <v>22</v>
      </c>
      <c r="D7998" s="1">
        <v>33624</v>
      </c>
      <c r="E7998" s="1" t="s">
        <v>776</v>
      </c>
      <c r="F7998" s="4">
        <v>486285</v>
      </c>
      <c r="G7998" s="4">
        <v>499848</v>
      </c>
      <c r="H7998" s="1" t="s">
        <v>25</v>
      </c>
      <c r="I7998" s="4">
        <v>486285</v>
      </c>
      <c r="J7998" s="1">
        <v>100</v>
      </c>
      <c r="N7998" s="1" t="s">
        <v>24400</v>
      </c>
      <c r="O7998" s="1" t="s">
        <v>24401</v>
      </c>
      <c r="P7998" s="1" t="s">
        <v>24402</v>
      </c>
      <c r="T7998" s="1" t="s">
        <v>24399</v>
      </c>
      <c r="U7998" s="1" t="s">
        <v>22</v>
      </c>
      <c r="V7998" s="1" t="s">
        <v>23</v>
      </c>
      <c r="W7998" s="1">
        <v>33624</v>
      </c>
    </row>
    <row r="7999" spans="1:23" x14ac:dyDescent="0.2">
      <c r="A7999" s="1" t="s">
        <v>33</v>
      </c>
      <c r="B7999" s="1" t="s">
        <v>24405</v>
      </c>
      <c r="C7999" s="1" t="s">
        <v>22</v>
      </c>
      <c r="D7999" s="1">
        <v>33624</v>
      </c>
      <c r="E7999" s="1" t="s">
        <v>336</v>
      </c>
      <c r="F7999" s="4">
        <v>447456</v>
      </c>
      <c r="G7999" s="4">
        <v>444279</v>
      </c>
      <c r="H7999" s="1" t="s">
        <v>104</v>
      </c>
      <c r="I7999" s="4">
        <v>447456</v>
      </c>
      <c r="J7999" s="1">
        <v>100</v>
      </c>
      <c r="N7999" s="1" t="s">
        <v>24406</v>
      </c>
      <c r="Q7999" s="1" t="s">
        <v>24407</v>
      </c>
      <c r="T7999" s="1" t="s">
        <v>24405</v>
      </c>
      <c r="U7999" s="1" t="s">
        <v>22</v>
      </c>
      <c r="V7999" s="1" t="s">
        <v>23</v>
      </c>
      <c r="W7999" s="1">
        <v>33624</v>
      </c>
    </row>
    <row r="8000" spans="1:23" x14ac:dyDescent="0.2">
      <c r="A8000" s="1" t="s">
        <v>33</v>
      </c>
      <c r="B8000" s="1" t="s">
        <v>24423</v>
      </c>
      <c r="C8000" s="1" t="s">
        <v>22</v>
      </c>
      <c r="D8000" s="1">
        <v>33624</v>
      </c>
      <c r="E8000" s="1" t="s">
        <v>142</v>
      </c>
      <c r="F8000" s="4">
        <v>213750</v>
      </c>
      <c r="G8000" s="4">
        <v>221955</v>
      </c>
      <c r="H8000" s="1" t="s">
        <v>25</v>
      </c>
      <c r="I8000" s="4">
        <v>213750</v>
      </c>
      <c r="J8000" s="1">
        <v>100</v>
      </c>
      <c r="N8000" s="1" t="s">
        <v>24424</v>
      </c>
      <c r="Q8000" s="1" t="s">
        <v>24425</v>
      </c>
      <c r="T8000" s="1" t="s">
        <v>24423</v>
      </c>
      <c r="U8000" s="1" t="s">
        <v>22</v>
      </c>
      <c r="V8000" s="1" t="s">
        <v>23</v>
      </c>
      <c r="W8000" s="1">
        <v>33624</v>
      </c>
    </row>
    <row r="8001" spans="1:23" x14ac:dyDescent="0.2">
      <c r="A8001" s="1" t="s">
        <v>33</v>
      </c>
      <c r="B8001" s="1" t="s">
        <v>24426</v>
      </c>
      <c r="C8001" s="1" t="s">
        <v>22</v>
      </c>
      <c r="D8001" s="1">
        <v>33624</v>
      </c>
      <c r="E8001" s="1" t="s">
        <v>331</v>
      </c>
      <c r="F8001" s="4">
        <v>468214</v>
      </c>
      <c r="G8001" s="4">
        <v>440496</v>
      </c>
      <c r="H8001" s="1" t="s">
        <v>25</v>
      </c>
      <c r="I8001" s="4">
        <v>468214</v>
      </c>
      <c r="J8001" s="1">
        <v>100</v>
      </c>
      <c r="N8001" s="1" t="s">
        <v>24427</v>
      </c>
      <c r="T8001" s="1" t="s">
        <v>24426</v>
      </c>
      <c r="U8001" s="1" t="s">
        <v>22</v>
      </c>
      <c r="V8001" s="1" t="s">
        <v>23</v>
      </c>
      <c r="W8001" s="1">
        <v>33624</v>
      </c>
    </row>
    <row r="8002" spans="1:23" x14ac:dyDescent="0.2">
      <c r="A8002" s="1" t="s">
        <v>33</v>
      </c>
      <c r="B8002" s="1" t="s">
        <v>24439</v>
      </c>
      <c r="C8002" s="1" t="s">
        <v>22</v>
      </c>
      <c r="D8002" s="1">
        <v>33624</v>
      </c>
      <c r="E8002" s="1" t="s">
        <v>1380</v>
      </c>
      <c r="F8002" s="4">
        <v>515591</v>
      </c>
      <c r="G8002" s="4">
        <v>505576</v>
      </c>
      <c r="H8002" s="1" t="s">
        <v>25</v>
      </c>
      <c r="I8002" s="4">
        <v>515591</v>
      </c>
      <c r="J8002" s="1">
        <v>100</v>
      </c>
      <c r="N8002" s="1" t="s">
        <v>24440</v>
      </c>
      <c r="O8002" s="1" t="s">
        <v>24441</v>
      </c>
      <c r="P8002" s="1" t="s">
        <v>24442</v>
      </c>
      <c r="Q8002" s="1" t="s">
        <v>24443</v>
      </c>
      <c r="R8002" s="1" t="s">
        <v>24441</v>
      </c>
      <c r="S8002" s="1" t="s">
        <v>24444</v>
      </c>
      <c r="T8002" s="1" t="s">
        <v>24439</v>
      </c>
      <c r="U8002" s="1" t="s">
        <v>22</v>
      </c>
      <c r="V8002" s="1" t="s">
        <v>23</v>
      </c>
      <c r="W8002" s="1">
        <v>33624</v>
      </c>
    </row>
    <row r="8003" spans="1:23" x14ac:dyDescent="0.2">
      <c r="A8003" s="1" t="s">
        <v>33</v>
      </c>
      <c r="B8003" s="1" t="s">
        <v>24445</v>
      </c>
      <c r="C8003" s="1" t="s">
        <v>22</v>
      </c>
      <c r="D8003" s="1">
        <v>33624</v>
      </c>
      <c r="E8003" s="1" t="s">
        <v>103</v>
      </c>
      <c r="F8003" s="4">
        <v>226274</v>
      </c>
      <c r="G8003" s="4">
        <v>237296</v>
      </c>
      <c r="H8003" s="1" t="s">
        <v>104</v>
      </c>
      <c r="I8003" s="4">
        <v>226274</v>
      </c>
      <c r="J8003" s="1">
        <v>100</v>
      </c>
      <c r="N8003" s="1" t="s">
        <v>105</v>
      </c>
      <c r="T8003" s="1" t="s">
        <v>100</v>
      </c>
      <c r="U8003" s="1" t="s">
        <v>101</v>
      </c>
      <c r="V8003" s="1" t="s">
        <v>102</v>
      </c>
      <c r="W8003" s="1">
        <v>90067</v>
      </c>
    </row>
    <row r="8004" spans="1:23" x14ac:dyDescent="0.2">
      <c r="A8004" s="1" t="s">
        <v>33</v>
      </c>
      <c r="B8004" s="1" t="s">
        <v>24446</v>
      </c>
      <c r="C8004" s="1" t="s">
        <v>22</v>
      </c>
      <c r="D8004" s="1">
        <v>33624</v>
      </c>
      <c r="E8004" s="1" t="s">
        <v>142</v>
      </c>
      <c r="F8004" s="4">
        <v>177813</v>
      </c>
      <c r="G8004" s="4">
        <v>173944</v>
      </c>
      <c r="H8004" s="1" t="s">
        <v>25</v>
      </c>
      <c r="I8004" s="4">
        <v>177813</v>
      </c>
      <c r="J8004" s="1">
        <v>100</v>
      </c>
      <c r="N8004" s="1" t="s">
        <v>24448</v>
      </c>
      <c r="Q8004" s="1" t="s">
        <v>24449</v>
      </c>
      <c r="T8004" s="1" t="s">
        <v>24447</v>
      </c>
      <c r="U8004" s="1" t="s">
        <v>22</v>
      </c>
      <c r="V8004" s="1" t="s">
        <v>23</v>
      </c>
      <c r="W8004" s="1">
        <v>33625</v>
      </c>
    </row>
    <row r="8005" spans="1:23" x14ac:dyDescent="0.2">
      <c r="A8005" s="1" t="s">
        <v>33</v>
      </c>
      <c r="B8005" s="1" t="s">
        <v>24450</v>
      </c>
      <c r="C8005" s="1" t="s">
        <v>22</v>
      </c>
      <c r="D8005" s="1">
        <v>33624</v>
      </c>
      <c r="E8005" s="1" t="s">
        <v>3830</v>
      </c>
      <c r="F8005" s="4">
        <v>265103</v>
      </c>
      <c r="G8005" s="4">
        <v>280469</v>
      </c>
      <c r="H8005" s="1" t="s">
        <v>25</v>
      </c>
      <c r="I8005" s="4">
        <v>265103</v>
      </c>
      <c r="J8005" s="1">
        <v>100</v>
      </c>
      <c r="N8005" s="1" t="s">
        <v>24451</v>
      </c>
      <c r="T8005" s="1" t="s">
        <v>22489</v>
      </c>
      <c r="U8005" s="1" t="s">
        <v>22</v>
      </c>
      <c r="V8005" s="1" t="s">
        <v>23</v>
      </c>
      <c r="W8005" s="1">
        <v>33624</v>
      </c>
    </row>
    <row r="8006" spans="1:23" x14ac:dyDescent="0.2">
      <c r="A8006" s="1" t="s">
        <v>33</v>
      </c>
      <c r="B8006" s="1" t="s">
        <v>24452</v>
      </c>
      <c r="C8006" s="1" t="s">
        <v>22</v>
      </c>
      <c r="D8006" s="1">
        <v>33624</v>
      </c>
      <c r="E8006" s="1" t="s">
        <v>215</v>
      </c>
      <c r="F8006" s="4">
        <v>353002</v>
      </c>
      <c r="G8006" s="4">
        <v>326208</v>
      </c>
      <c r="H8006" s="1" t="s">
        <v>104</v>
      </c>
      <c r="I8006" s="4">
        <v>353002</v>
      </c>
      <c r="J8006" s="1">
        <v>100</v>
      </c>
      <c r="N8006" s="1" t="s">
        <v>24454</v>
      </c>
      <c r="T8006" s="1" t="s">
        <v>24453</v>
      </c>
      <c r="U8006" s="1" t="s">
        <v>22</v>
      </c>
      <c r="V8006" s="1" t="s">
        <v>23</v>
      </c>
      <c r="W8006" s="1">
        <v>33614</v>
      </c>
    </row>
    <row r="8007" spans="1:23" x14ac:dyDescent="0.2">
      <c r="A8007" s="1" t="s">
        <v>33</v>
      </c>
      <c r="B8007" s="1" t="s">
        <v>24463</v>
      </c>
      <c r="C8007" s="1" t="s">
        <v>22</v>
      </c>
      <c r="D8007" s="1">
        <v>33624</v>
      </c>
      <c r="E8007" s="1" t="s">
        <v>379</v>
      </c>
      <c r="F8007" s="4">
        <v>175411</v>
      </c>
      <c r="G8007" s="4">
        <v>178568</v>
      </c>
      <c r="H8007" s="1" t="s">
        <v>25</v>
      </c>
      <c r="I8007" s="4">
        <v>175411</v>
      </c>
      <c r="J8007" s="1">
        <v>100</v>
      </c>
      <c r="N8007" s="1" t="s">
        <v>24464</v>
      </c>
      <c r="O8007" s="1" t="s">
        <v>24465</v>
      </c>
      <c r="P8007" s="1">
        <v>8134058233</v>
      </c>
      <c r="T8007" s="1" t="s">
        <v>24463</v>
      </c>
      <c r="U8007" s="1" t="s">
        <v>22</v>
      </c>
      <c r="V8007" s="1" t="s">
        <v>23</v>
      </c>
      <c r="W8007" s="1">
        <v>33624</v>
      </c>
    </row>
    <row r="8008" spans="1:23" x14ac:dyDescent="0.2">
      <c r="A8008" s="1" t="s">
        <v>33</v>
      </c>
      <c r="B8008" s="1" t="s">
        <v>24477</v>
      </c>
      <c r="C8008" s="1" t="s">
        <v>22</v>
      </c>
      <c r="D8008" s="1">
        <v>33624</v>
      </c>
      <c r="E8008" s="1" t="s">
        <v>345</v>
      </c>
      <c r="F8008" s="4">
        <v>532398</v>
      </c>
      <c r="G8008" s="4">
        <v>1600</v>
      </c>
      <c r="H8008" s="1" t="s">
        <v>104</v>
      </c>
      <c r="I8008" s="4">
        <v>532398</v>
      </c>
      <c r="J8008" s="1">
        <v>100</v>
      </c>
      <c r="N8008" s="1" t="s">
        <v>4275</v>
      </c>
      <c r="T8008" s="1" t="s">
        <v>325</v>
      </c>
      <c r="U8008" s="1" t="s">
        <v>326</v>
      </c>
      <c r="V8008" s="1" t="s">
        <v>327</v>
      </c>
      <c r="W8008" s="1">
        <v>75201</v>
      </c>
    </row>
    <row r="8009" spans="1:23" x14ac:dyDescent="0.2">
      <c r="A8009" s="1" t="s">
        <v>33</v>
      </c>
      <c r="B8009" s="1" t="s">
        <v>24478</v>
      </c>
      <c r="C8009" s="1" t="s">
        <v>22</v>
      </c>
      <c r="D8009" s="1">
        <v>33624</v>
      </c>
      <c r="E8009" s="1" t="s">
        <v>477</v>
      </c>
      <c r="F8009" s="4">
        <v>484738</v>
      </c>
      <c r="G8009" s="4">
        <v>453270</v>
      </c>
      <c r="H8009" s="1" t="s">
        <v>25</v>
      </c>
      <c r="I8009" s="4">
        <v>484738</v>
      </c>
      <c r="J8009" s="1">
        <v>100</v>
      </c>
      <c r="N8009" s="1" t="s">
        <v>24479</v>
      </c>
      <c r="O8009" s="1" t="s">
        <v>24480</v>
      </c>
      <c r="P8009" s="1" t="s">
        <v>24481</v>
      </c>
      <c r="Q8009" s="1" t="s">
        <v>24482</v>
      </c>
      <c r="T8009" s="1" t="s">
        <v>24478</v>
      </c>
      <c r="U8009" s="1" t="s">
        <v>22</v>
      </c>
      <c r="V8009" s="1" t="s">
        <v>23</v>
      </c>
      <c r="W8009" s="1">
        <v>33624</v>
      </c>
    </row>
    <row r="8010" spans="1:23" x14ac:dyDescent="0.2">
      <c r="A8010" s="1" t="s">
        <v>33</v>
      </c>
      <c r="B8010" s="1" t="s">
        <v>24509</v>
      </c>
      <c r="C8010" s="1" t="s">
        <v>22</v>
      </c>
      <c r="D8010" s="1">
        <v>33624</v>
      </c>
      <c r="E8010" s="1" t="s">
        <v>753</v>
      </c>
      <c r="F8010" s="4">
        <v>331451</v>
      </c>
      <c r="G8010" s="4">
        <v>313117</v>
      </c>
      <c r="H8010" s="1" t="s">
        <v>25</v>
      </c>
      <c r="I8010" s="4">
        <v>331451</v>
      </c>
      <c r="J8010" s="1">
        <v>100</v>
      </c>
      <c r="N8010" s="1" t="s">
        <v>24510</v>
      </c>
      <c r="O8010" s="1" t="s">
        <v>24511</v>
      </c>
      <c r="P8010" s="1" t="s">
        <v>24512</v>
      </c>
      <c r="T8010" s="1" t="s">
        <v>24509</v>
      </c>
      <c r="U8010" s="1" t="s">
        <v>22</v>
      </c>
      <c r="V8010" s="1" t="s">
        <v>23</v>
      </c>
      <c r="W8010" s="1">
        <v>33624</v>
      </c>
    </row>
    <row r="8011" spans="1:23" x14ac:dyDescent="0.2">
      <c r="A8011" s="1" t="s">
        <v>33</v>
      </c>
      <c r="B8011" s="1" t="s">
        <v>24523</v>
      </c>
      <c r="C8011" s="1" t="s">
        <v>22</v>
      </c>
      <c r="D8011" s="1">
        <v>33624</v>
      </c>
      <c r="E8011" s="1" t="s">
        <v>1235</v>
      </c>
      <c r="F8011" s="4">
        <v>864581</v>
      </c>
      <c r="G8011" s="4">
        <v>934160</v>
      </c>
      <c r="H8011" s="1" t="s">
        <v>25</v>
      </c>
      <c r="I8011" s="4">
        <v>864581</v>
      </c>
      <c r="J8011" s="1">
        <v>100</v>
      </c>
      <c r="K8011" s="1">
        <v>7.2632243469328701</v>
      </c>
      <c r="N8011" s="1" t="s">
        <v>24524</v>
      </c>
      <c r="O8011" s="1" t="s">
        <v>24525</v>
      </c>
      <c r="P8011" s="1" t="s">
        <v>24526</v>
      </c>
      <c r="T8011" s="1" t="s">
        <v>24523</v>
      </c>
      <c r="U8011" s="1" t="s">
        <v>22</v>
      </c>
      <c r="V8011" s="1" t="s">
        <v>23</v>
      </c>
      <c r="W8011" s="1">
        <v>33624</v>
      </c>
    </row>
    <row r="8012" spans="1:23" x14ac:dyDescent="0.2">
      <c r="A8012" s="1" t="s">
        <v>33</v>
      </c>
      <c r="B8012" s="1" t="s">
        <v>24552</v>
      </c>
      <c r="C8012" s="1" t="s">
        <v>22</v>
      </c>
      <c r="D8012" s="1">
        <v>33624</v>
      </c>
      <c r="E8012" s="1" t="s">
        <v>1140</v>
      </c>
      <c r="F8012" s="4">
        <v>461859</v>
      </c>
      <c r="G8012" s="4">
        <v>514015</v>
      </c>
      <c r="H8012" s="1" t="s">
        <v>25</v>
      </c>
      <c r="I8012" s="4">
        <v>461859</v>
      </c>
      <c r="J8012" s="1">
        <v>100</v>
      </c>
      <c r="N8012" s="1" t="s">
        <v>24553</v>
      </c>
      <c r="P8012" s="1" t="s">
        <v>24554</v>
      </c>
      <c r="Q8012" s="1" t="s">
        <v>24555</v>
      </c>
      <c r="T8012" s="1" t="s">
        <v>24552</v>
      </c>
      <c r="U8012" s="1" t="s">
        <v>22</v>
      </c>
      <c r="V8012" s="1" t="s">
        <v>23</v>
      </c>
      <c r="W8012" s="1">
        <v>33624</v>
      </c>
    </row>
    <row r="8013" spans="1:23" x14ac:dyDescent="0.2">
      <c r="A8013" s="1" t="s">
        <v>33</v>
      </c>
      <c r="B8013" s="1" t="s">
        <v>24563</v>
      </c>
      <c r="C8013" s="1" t="s">
        <v>22</v>
      </c>
      <c r="D8013" s="1">
        <v>33624</v>
      </c>
      <c r="E8013" s="1" t="s">
        <v>345</v>
      </c>
      <c r="F8013" s="4">
        <v>531231</v>
      </c>
      <c r="G8013" s="4">
        <v>527765</v>
      </c>
      <c r="H8013" s="1" t="s">
        <v>25</v>
      </c>
      <c r="I8013" s="4">
        <v>531231</v>
      </c>
      <c r="J8013" s="1">
        <v>100</v>
      </c>
      <c r="N8013" s="1" t="s">
        <v>24564</v>
      </c>
      <c r="O8013" s="1" t="s">
        <v>24565</v>
      </c>
      <c r="P8013" s="1" t="s">
        <v>24566</v>
      </c>
      <c r="Q8013" s="1" t="s">
        <v>24567</v>
      </c>
      <c r="T8013" s="1" t="s">
        <v>24563</v>
      </c>
      <c r="U8013" s="1" t="s">
        <v>22</v>
      </c>
      <c r="V8013" s="1" t="s">
        <v>23</v>
      </c>
      <c r="W8013" s="1">
        <v>33624</v>
      </c>
    </row>
    <row r="8014" spans="1:23" x14ac:dyDescent="0.2">
      <c r="A8014" s="1" t="s">
        <v>33</v>
      </c>
      <c r="B8014" s="1" t="s">
        <v>24568</v>
      </c>
      <c r="C8014" s="1" t="s">
        <v>22</v>
      </c>
      <c r="D8014" s="1">
        <v>33624</v>
      </c>
      <c r="E8014" s="1" t="s">
        <v>1081</v>
      </c>
      <c r="F8014" s="4">
        <v>542171</v>
      </c>
      <c r="G8014" s="4">
        <v>548586</v>
      </c>
      <c r="H8014" s="1" t="s">
        <v>104</v>
      </c>
      <c r="I8014" s="4">
        <v>542171</v>
      </c>
      <c r="J8014" s="1">
        <v>100</v>
      </c>
      <c r="K8014" s="1">
        <v>7.2601095837689096</v>
      </c>
      <c r="N8014" s="1" t="s">
        <v>24569</v>
      </c>
      <c r="O8014" s="1" t="s">
        <v>24570</v>
      </c>
      <c r="P8014" s="1" t="s">
        <v>24571</v>
      </c>
      <c r="Q8014" s="1" t="s">
        <v>24572</v>
      </c>
      <c r="T8014" s="1" t="s">
        <v>24568</v>
      </c>
      <c r="U8014" s="1" t="s">
        <v>22</v>
      </c>
      <c r="V8014" s="1" t="s">
        <v>23</v>
      </c>
      <c r="W8014" s="1">
        <v>33624</v>
      </c>
    </row>
    <row r="8015" spans="1:23" x14ac:dyDescent="0.2">
      <c r="A8015" s="1" t="s">
        <v>33</v>
      </c>
      <c r="B8015" s="1" t="s">
        <v>24579</v>
      </c>
      <c r="C8015" s="1" t="s">
        <v>22</v>
      </c>
      <c r="D8015" s="1">
        <v>33624</v>
      </c>
      <c r="E8015" s="1" t="s">
        <v>477</v>
      </c>
      <c r="F8015" s="4">
        <v>535641</v>
      </c>
      <c r="G8015" s="4">
        <v>519167</v>
      </c>
      <c r="H8015" s="1" t="s">
        <v>25</v>
      </c>
      <c r="I8015" s="4">
        <v>535641</v>
      </c>
      <c r="J8015" s="1">
        <v>100</v>
      </c>
      <c r="N8015" s="1" t="s">
        <v>24580</v>
      </c>
      <c r="O8015" s="1" t="s">
        <v>24581</v>
      </c>
      <c r="P8015" s="1" t="s">
        <v>24582</v>
      </c>
      <c r="Q8015" s="1" t="s">
        <v>24583</v>
      </c>
      <c r="R8015" s="1" t="s">
        <v>24584</v>
      </c>
      <c r="S8015" s="1" t="s">
        <v>24585</v>
      </c>
      <c r="T8015" s="1" t="s">
        <v>24579</v>
      </c>
      <c r="U8015" s="1" t="s">
        <v>22</v>
      </c>
      <c r="V8015" s="1" t="s">
        <v>23</v>
      </c>
      <c r="W8015" s="1">
        <v>33624</v>
      </c>
    </row>
    <row r="8016" spans="1:23" x14ac:dyDescent="0.2">
      <c r="A8016" s="1" t="s">
        <v>33</v>
      </c>
      <c r="B8016" s="1" t="s">
        <v>24588</v>
      </c>
      <c r="C8016" s="1" t="s">
        <v>22</v>
      </c>
      <c r="D8016" s="1">
        <v>33624</v>
      </c>
      <c r="E8016" s="1" t="s">
        <v>48</v>
      </c>
      <c r="F8016" s="4">
        <v>397440</v>
      </c>
      <c r="G8016" s="4">
        <v>408288</v>
      </c>
      <c r="H8016" s="1" t="s">
        <v>104</v>
      </c>
      <c r="I8016" s="4">
        <v>397440</v>
      </c>
      <c r="J8016" s="1">
        <v>100</v>
      </c>
      <c r="N8016" s="1" t="s">
        <v>24589</v>
      </c>
      <c r="T8016" s="1" t="s">
        <v>15061</v>
      </c>
      <c r="U8016" s="1" t="s">
        <v>22</v>
      </c>
      <c r="V8016" s="1" t="s">
        <v>23</v>
      </c>
      <c r="W8016" s="1">
        <v>33635</v>
      </c>
    </row>
    <row r="8017" spans="1:23" x14ac:dyDescent="0.2">
      <c r="A8017" s="1" t="s">
        <v>33</v>
      </c>
      <c r="B8017" s="1" t="s">
        <v>24593</v>
      </c>
      <c r="C8017" s="1" t="s">
        <v>22</v>
      </c>
      <c r="D8017" s="1">
        <v>33624</v>
      </c>
      <c r="E8017" s="1" t="s">
        <v>248</v>
      </c>
      <c r="F8017" s="4">
        <v>697028</v>
      </c>
      <c r="G8017" s="4">
        <v>736747</v>
      </c>
      <c r="H8017" s="1" t="s">
        <v>25</v>
      </c>
      <c r="I8017" s="4">
        <v>697028</v>
      </c>
      <c r="J8017" s="1">
        <v>100</v>
      </c>
      <c r="N8017" s="1" t="s">
        <v>24594</v>
      </c>
      <c r="O8017" s="1" t="s">
        <v>24595</v>
      </c>
      <c r="P8017" s="1" t="s">
        <v>24596</v>
      </c>
      <c r="Q8017" s="1" t="s">
        <v>24594</v>
      </c>
      <c r="T8017" s="1" t="s">
        <v>24593</v>
      </c>
      <c r="U8017" s="1" t="s">
        <v>22</v>
      </c>
      <c r="V8017" s="1" t="s">
        <v>23</v>
      </c>
      <c r="W8017" s="1">
        <v>33624</v>
      </c>
    </row>
    <row r="8018" spans="1:23" x14ac:dyDescent="0.2">
      <c r="A8018" s="1" t="s">
        <v>33</v>
      </c>
      <c r="B8018" s="1" t="s">
        <v>24611</v>
      </c>
      <c r="C8018" s="1" t="s">
        <v>22</v>
      </c>
      <c r="D8018" s="1">
        <v>33624</v>
      </c>
      <c r="F8018" s="4">
        <v>566889</v>
      </c>
      <c r="G8018" s="4">
        <v>566889</v>
      </c>
      <c r="H8018" s="1" t="s">
        <v>104</v>
      </c>
      <c r="I8018" s="4">
        <v>566889</v>
      </c>
      <c r="J8018" s="1">
        <v>100</v>
      </c>
      <c r="N8018" s="1" t="s">
        <v>106</v>
      </c>
    </row>
    <row r="8019" spans="1:23" x14ac:dyDescent="0.2">
      <c r="A8019" s="1" t="s">
        <v>33</v>
      </c>
      <c r="B8019" s="1" t="s">
        <v>24615</v>
      </c>
      <c r="C8019" s="1" t="s">
        <v>22</v>
      </c>
      <c r="D8019" s="1">
        <v>33624</v>
      </c>
      <c r="E8019" s="1" t="s">
        <v>1624</v>
      </c>
      <c r="F8019" s="4">
        <v>798012</v>
      </c>
      <c r="G8019" s="4">
        <v>803573</v>
      </c>
      <c r="H8019" s="1" t="s">
        <v>25</v>
      </c>
      <c r="I8019" s="4">
        <v>798012</v>
      </c>
      <c r="J8019" s="1">
        <v>100</v>
      </c>
      <c r="N8019" s="1" t="s">
        <v>24616</v>
      </c>
      <c r="O8019" s="1" t="s">
        <v>24617</v>
      </c>
      <c r="P8019" s="1" t="s">
        <v>24618</v>
      </c>
      <c r="Q8019" s="1" t="s">
        <v>24616</v>
      </c>
      <c r="T8019" s="1" t="s">
        <v>24615</v>
      </c>
      <c r="U8019" s="1" t="s">
        <v>22</v>
      </c>
      <c r="V8019" s="1" t="s">
        <v>23</v>
      </c>
      <c r="W8019" s="1">
        <v>33624</v>
      </c>
    </row>
    <row r="8020" spans="1:23" x14ac:dyDescent="0.2">
      <c r="A8020" s="1" t="s">
        <v>33</v>
      </c>
      <c r="B8020" s="1" t="s">
        <v>24625</v>
      </c>
      <c r="C8020" s="1" t="s">
        <v>22</v>
      </c>
      <c r="D8020" s="1">
        <v>33624</v>
      </c>
      <c r="E8020" s="1" t="s">
        <v>312</v>
      </c>
      <c r="F8020" s="4">
        <v>240971</v>
      </c>
      <c r="G8020" s="4">
        <v>234287</v>
      </c>
      <c r="H8020" s="1" t="s">
        <v>25</v>
      </c>
      <c r="I8020" s="4">
        <v>240971</v>
      </c>
      <c r="J8020" s="1">
        <v>100</v>
      </c>
      <c r="N8020" s="1" t="s">
        <v>619</v>
      </c>
      <c r="T8020" s="1" t="s">
        <v>24626</v>
      </c>
      <c r="U8020" s="1" t="s">
        <v>22</v>
      </c>
      <c r="V8020" s="1" t="s">
        <v>23</v>
      </c>
      <c r="W8020" s="1">
        <v>33625</v>
      </c>
    </row>
    <row r="8021" spans="1:23" x14ac:dyDescent="0.2">
      <c r="A8021" s="1" t="s">
        <v>33</v>
      </c>
      <c r="B8021" s="1" t="s">
        <v>24630</v>
      </c>
      <c r="C8021" s="1" t="s">
        <v>22</v>
      </c>
      <c r="D8021" s="1">
        <v>33624</v>
      </c>
      <c r="E8021" s="1" t="s">
        <v>103</v>
      </c>
      <c r="F8021" s="4">
        <v>205234</v>
      </c>
      <c r="G8021" s="4">
        <v>198086</v>
      </c>
      <c r="H8021" s="1" t="s">
        <v>104</v>
      </c>
      <c r="I8021" s="4">
        <v>205234</v>
      </c>
      <c r="J8021" s="1">
        <v>100</v>
      </c>
      <c r="N8021" s="1" t="s">
        <v>105</v>
      </c>
      <c r="T8021" s="1" t="s">
        <v>100</v>
      </c>
      <c r="U8021" s="1" t="s">
        <v>101</v>
      </c>
      <c r="V8021" s="1" t="s">
        <v>102</v>
      </c>
      <c r="W8021" s="1">
        <v>90067</v>
      </c>
    </row>
    <row r="8022" spans="1:23" x14ac:dyDescent="0.2">
      <c r="A8022" s="1" t="s">
        <v>33</v>
      </c>
      <c r="B8022" s="1" t="s">
        <v>24639</v>
      </c>
      <c r="C8022" s="1" t="s">
        <v>22</v>
      </c>
      <c r="D8022" s="1">
        <v>33624</v>
      </c>
      <c r="E8022" s="1" t="s">
        <v>103</v>
      </c>
      <c r="F8022" s="4">
        <v>159875</v>
      </c>
      <c r="G8022" s="4">
        <v>164778</v>
      </c>
      <c r="H8022" s="1" t="s">
        <v>104</v>
      </c>
      <c r="I8022" s="4">
        <v>159875</v>
      </c>
      <c r="J8022" s="1">
        <v>100</v>
      </c>
      <c r="N8022" s="1" t="s">
        <v>105</v>
      </c>
      <c r="T8022" s="1" t="s">
        <v>100</v>
      </c>
      <c r="U8022" s="1" t="s">
        <v>101</v>
      </c>
      <c r="V8022" s="1" t="s">
        <v>102</v>
      </c>
      <c r="W8022" s="1">
        <v>90067</v>
      </c>
    </row>
    <row r="8023" spans="1:23" x14ac:dyDescent="0.2">
      <c r="A8023" s="1" t="s">
        <v>33</v>
      </c>
      <c r="B8023" s="1" t="s">
        <v>24643</v>
      </c>
      <c r="C8023" s="1" t="s">
        <v>22</v>
      </c>
      <c r="D8023" s="1">
        <v>33624</v>
      </c>
      <c r="E8023" s="1" t="s">
        <v>840</v>
      </c>
      <c r="F8023" s="4">
        <v>379727</v>
      </c>
      <c r="G8023" s="4">
        <v>237900</v>
      </c>
      <c r="H8023" s="1" t="s">
        <v>25</v>
      </c>
      <c r="I8023" s="4">
        <v>379727</v>
      </c>
      <c r="J8023" s="1">
        <v>100</v>
      </c>
      <c r="N8023" s="1" t="s">
        <v>24644</v>
      </c>
      <c r="O8023" s="1" t="s">
        <v>24645</v>
      </c>
      <c r="P8023" s="1" t="s">
        <v>24646</v>
      </c>
      <c r="Q8023" s="1" t="s">
        <v>24647</v>
      </c>
      <c r="R8023" s="1" t="s">
        <v>24648</v>
      </c>
      <c r="T8023" s="1" t="s">
        <v>24643</v>
      </c>
      <c r="U8023" s="1" t="s">
        <v>22</v>
      </c>
      <c r="V8023" s="1" t="s">
        <v>23</v>
      </c>
      <c r="W8023" s="1">
        <v>33624</v>
      </c>
    </row>
    <row r="8024" spans="1:23" x14ac:dyDescent="0.2">
      <c r="A8024" s="1" t="s">
        <v>33</v>
      </c>
      <c r="B8024" s="1" t="s">
        <v>24655</v>
      </c>
      <c r="C8024" s="1" t="s">
        <v>22</v>
      </c>
      <c r="D8024" s="1">
        <v>33624</v>
      </c>
      <c r="E8024" s="1" t="s">
        <v>2058</v>
      </c>
      <c r="F8024" s="4">
        <v>438579</v>
      </c>
      <c r="G8024" s="4">
        <v>1200</v>
      </c>
      <c r="H8024" s="1" t="s">
        <v>104</v>
      </c>
      <c r="I8024" s="4">
        <v>438579</v>
      </c>
      <c r="J8024" s="1">
        <v>100</v>
      </c>
      <c r="N8024" s="1" t="s">
        <v>6063</v>
      </c>
      <c r="T8024" s="1" t="s">
        <v>325</v>
      </c>
      <c r="U8024" s="1" t="s">
        <v>326</v>
      </c>
      <c r="V8024" s="1" t="s">
        <v>327</v>
      </c>
      <c r="W8024" s="1">
        <v>75201</v>
      </c>
    </row>
    <row r="8025" spans="1:23" x14ac:dyDescent="0.2">
      <c r="A8025" s="1" t="s">
        <v>33</v>
      </c>
      <c r="B8025" s="1" t="s">
        <v>24656</v>
      </c>
      <c r="C8025" s="1" t="s">
        <v>22</v>
      </c>
      <c r="D8025" s="1">
        <v>33624</v>
      </c>
      <c r="E8025" s="1" t="s">
        <v>675</v>
      </c>
      <c r="F8025" s="4">
        <v>433416</v>
      </c>
      <c r="G8025" s="4">
        <v>55000</v>
      </c>
      <c r="H8025" s="1" t="s">
        <v>25</v>
      </c>
      <c r="I8025" s="4">
        <v>433416</v>
      </c>
      <c r="J8025" s="1">
        <v>100</v>
      </c>
      <c r="N8025" s="1" t="s">
        <v>24657</v>
      </c>
      <c r="T8025" s="1" t="s">
        <v>24656</v>
      </c>
      <c r="U8025" s="1" t="s">
        <v>22</v>
      </c>
      <c r="V8025" s="1" t="s">
        <v>23</v>
      </c>
      <c r="W8025" s="1">
        <v>33624</v>
      </c>
    </row>
    <row r="8026" spans="1:23" x14ac:dyDescent="0.2">
      <c r="A8026" s="1" t="s">
        <v>33</v>
      </c>
      <c r="B8026" s="1" t="s">
        <v>24659</v>
      </c>
      <c r="C8026" s="1" t="s">
        <v>22</v>
      </c>
      <c r="D8026" s="1">
        <v>33624</v>
      </c>
      <c r="E8026" s="1" t="s">
        <v>1140</v>
      </c>
      <c r="F8026" s="4">
        <v>541673</v>
      </c>
      <c r="G8026" s="4">
        <v>530107</v>
      </c>
      <c r="H8026" s="1" t="s">
        <v>25</v>
      </c>
      <c r="I8026" s="4">
        <v>541673</v>
      </c>
      <c r="J8026" s="1">
        <v>100</v>
      </c>
      <c r="N8026" s="1" t="s">
        <v>24660</v>
      </c>
      <c r="T8026" s="1" t="s">
        <v>24659</v>
      </c>
      <c r="U8026" s="1" t="s">
        <v>22</v>
      </c>
      <c r="V8026" s="1" t="s">
        <v>23</v>
      </c>
      <c r="W8026" s="1">
        <v>33624</v>
      </c>
    </row>
    <row r="8027" spans="1:23" x14ac:dyDescent="0.2">
      <c r="A8027" s="1" t="s">
        <v>33</v>
      </c>
      <c r="B8027" s="1" t="s">
        <v>24668</v>
      </c>
      <c r="C8027" s="1" t="s">
        <v>22</v>
      </c>
      <c r="D8027" s="1">
        <v>33624</v>
      </c>
      <c r="E8027" s="1" t="s">
        <v>142</v>
      </c>
      <c r="F8027" s="4">
        <v>158307</v>
      </c>
      <c r="G8027" s="4">
        <v>159807</v>
      </c>
      <c r="H8027" s="1" t="s">
        <v>25</v>
      </c>
      <c r="I8027" s="4">
        <v>158307</v>
      </c>
      <c r="J8027" s="1">
        <v>100</v>
      </c>
      <c r="N8027" s="1" t="s">
        <v>24670</v>
      </c>
      <c r="O8027" s="1" t="s">
        <v>24671</v>
      </c>
      <c r="T8027" s="1" t="s">
        <v>24669</v>
      </c>
      <c r="U8027" s="1" t="s">
        <v>177</v>
      </c>
      <c r="V8027" s="1" t="s">
        <v>23</v>
      </c>
      <c r="W8027" s="1">
        <v>34655</v>
      </c>
    </row>
    <row r="8028" spans="1:23" x14ac:dyDescent="0.2">
      <c r="A8028" s="1" t="s">
        <v>33</v>
      </c>
      <c r="B8028" s="1" t="s">
        <v>24682</v>
      </c>
      <c r="C8028" s="1" t="s">
        <v>22</v>
      </c>
      <c r="D8028" s="1">
        <v>33624</v>
      </c>
      <c r="E8028" s="1" t="s">
        <v>435</v>
      </c>
      <c r="F8028" s="4">
        <v>563341</v>
      </c>
      <c r="G8028" s="4">
        <v>568110</v>
      </c>
      <c r="H8028" s="1" t="s">
        <v>25</v>
      </c>
      <c r="I8028" s="4">
        <v>563341</v>
      </c>
      <c r="J8028" s="1">
        <v>100</v>
      </c>
      <c r="N8028" s="1" t="s">
        <v>24683</v>
      </c>
      <c r="O8028" s="1" t="s">
        <v>24684</v>
      </c>
      <c r="P8028" s="1">
        <v>8136614279</v>
      </c>
      <c r="T8028" s="1" t="s">
        <v>24682</v>
      </c>
      <c r="U8028" s="1" t="s">
        <v>22</v>
      </c>
      <c r="V8028" s="1" t="s">
        <v>23</v>
      </c>
      <c r="W8028" s="1">
        <v>33624</v>
      </c>
    </row>
    <row r="8029" spans="1:23" x14ac:dyDescent="0.2">
      <c r="A8029" s="1" t="s">
        <v>33</v>
      </c>
      <c r="B8029" s="1" t="s">
        <v>24685</v>
      </c>
      <c r="C8029" s="1" t="s">
        <v>22</v>
      </c>
      <c r="D8029" s="1">
        <v>33624</v>
      </c>
      <c r="E8029" s="1" t="s">
        <v>369</v>
      </c>
      <c r="F8029" s="4">
        <v>500604</v>
      </c>
      <c r="G8029" s="4">
        <v>480190</v>
      </c>
      <c r="H8029" s="1" t="s">
        <v>25</v>
      </c>
      <c r="I8029" s="4">
        <v>500604</v>
      </c>
      <c r="J8029" s="1">
        <v>100</v>
      </c>
      <c r="N8029" s="1" t="s">
        <v>24687</v>
      </c>
      <c r="T8029" s="1" t="s">
        <v>24686</v>
      </c>
      <c r="U8029" s="1" t="s">
        <v>22</v>
      </c>
      <c r="V8029" s="1" t="s">
        <v>23</v>
      </c>
      <c r="W8029" s="1">
        <v>33624</v>
      </c>
    </row>
    <row r="8030" spans="1:23" x14ac:dyDescent="0.2">
      <c r="A8030" s="1" t="s">
        <v>33</v>
      </c>
      <c r="B8030" s="1" t="s">
        <v>24688</v>
      </c>
      <c r="C8030" s="1" t="s">
        <v>22</v>
      </c>
      <c r="D8030" s="1">
        <v>33624</v>
      </c>
      <c r="E8030" s="1" t="s">
        <v>587</v>
      </c>
      <c r="F8030" s="4">
        <v>324169</v>
      </c>
      <c r="G8030" s="4">
        <v>298997</v>
      </c>
      <c r="H8030" s="1" t="s">
        <v>25</v>
      </c>
      <c r="I8030" s="4">
        <v>324169</v>
      </c>
      <c r="J8030" s="1">
        <v>100</v>
      </c>
      <c r="N8030" s="1" t="s">
        <v>14435</v>
      </c>
      <c r="P8030" s="1" t="s">
        <v>24689</v>
      </c>
      <c r="T8030" s="1" t="s">
        <v>24688</v>
      </c>
      <c r="U8030" s="1" t="s">
        <v>22</v>
      </c>
      <c r="V8030" s="1" t="s">
        <v>23</v>
      </c>
      <c r="W8030" s="1">
        <v>33624</v>
      </c>
    </row>
    <row r="8031" spans="1:23" x14ac:dyDescent="0.2">
      <c r="A8031" s="1" t="s">
        <v>33</v>
      </c>
      <c r="B8031" s="1" t="s">
        <v>24740</v>
      </c>
      <c r="C8031" s="1" t="s">
        <v>22</v>
      </c>
      <c r="D8031" s="1">
        <v>33624</v>
      </c>
      <c r="E8031" s="1" t="s">
        <v>62</v>
      </c>
      <c r="F8031" s="4">
        <v>517047</v>
      </c>
      <c r="G8031" s="4">
        <v>515696</v>
      </c>
      <c r="H8031" s="1" t="s">
        <v>25</v>
      </c>
      <c r="I8031" s="4">
        <v>517047</v>
      </c>
      <c r="J8031" s="1">
        <v>100</v>
      </c>
      <c r="N8031" s="1" t="s">
        <v>24741</v>
      </c>
      <c r="O8031" s="1" t="s">
        <v>24742</v>
      </c>
      <c r="P8031" s="1" t="s">
        <v>24743</v>
      </c>
      <c r="T8031" s="1" t="s">
        <v>24740</v>
      </c>
      <c r="U8031" s="1" t="s">
        <v>22</v>
      </c>
      <c r="V8031" s="1" t="s">
        <v>23</v>
      </c>
      <c r="W8031" s="1">
        <v>33624</v>
      </c>
    </row>
    <row r="8032" spans="1:23" x14ac:dyDescent="0.2">
      <c r="A8032" s="1" t="s">
        <v>33</v>
      </c>
      <c r="B8032" s="1" t="s">
        <v>24744</v>
      </c>
      <c r="C8032" s="1" t="s">
        <v>22</v>
      </c>
      <c r="D8032" s="1">
        <v>33624</v>
      </c>
      <c r="E8032" s="1" t="s">
        <v>142</v>
      </c>
      <c r="F8032" s="4">
        <v>159982</v>
      </c>
      <c r="G8032" s="4">
        <v>177512</v>
      </c>
      <c r="H8032" s="1" t="s">
        <v>25</v>
      </c>
      <c r="I8032" s="4">
        <v>159982</v>
      </c>
      <c r="J8032" s="1">
        <v>100</v>
      </c>
      <c r="N8032" s="1" t="s">
        <v>24745</v>
      </c>
      <c r="Q8032" s="1" t="s">
        <v>5993</v>
      </c>
      <c r="T8032" s="1" t="s">
        <v>6009</v>
      </c>
      <c r="U8032" s="1" t="s">
        <v>6010</v>
      </c>
      <c r="V8032" s="1" t="s">
        <v>6011</v>
      </c>
      <c r="W8032" s="1">
        <v>98502</v>
      </c>
    </row>
    <row r="8033" spans="1:23" x14ac:dyDescent="0.2">
      <c r="A8033" s="1" t="s">
        <v>33</v>
      </c>
      <c r="B8033" s="1" t="s">
        <v>24746</v>
      </c>
      <c r="C8033" s="1" t="s">
        <v>22</v>
      </c>
      <c r="D8033" s="1">
        <v>33624</v>
      </c>
      <c r="E8033" s="1" t="s">
        <v>145</v>
      </c>
      <c r="F8033" s="4">
        <v>532456</v>
      </c>
      <c r="G8033" s="4">
        <v>535981</v>
      </c>
      <c r="H8033" s="1" t="s">
        <v>25</v>
      </c>
      <c r="I8033" s="4">
        <v>532456</v>
      </c>
      <c r="J8033" s="1">
        <v>100</v>
      </c>
      <c r="K8033" s="1">
        <v>2.8273141254106902</v>
      </c>
      <c r="N8033" s="1" t="s">
        <v>24747</v>
      </c>
      <c r="O8033" s="1" t="s">
        <v>24748</v>
      </c>
      <c r="P8033" s="1" t="s">
        <v>24749</v>
      </c>
      <c r="Q8033" s="1" t="s">
        <v>24750</v>
      </c>
      <c r="R8033" s="1" t="s">
        <v>24751</v>
      </c>
      <c r="S8033" s="1" t="s">
        <v>24752</v>
      </c>
      <c r="T8033" s="1" t="s">
        <v>24746</v>
      </c>
      <c r="U8033" s="1" t="s">
        <v>22</v>
      </c>
      <c r="V8033" s="1" t="s">
        <v>23</v>
      </c>
      <c r="W8033" s="1">
        <v>33624</v>
      </c>
    </row>
    <row r="8034" spans="1:23" x14ac:dyDescent="0.2">
      <c r="A8034" s="1" t="s">
        <v>33</v>
      </c>
      <c r="B8034" s="1" t="s">
        <v>24772</v>
      </c>
      <c r="C8034" s="1" t="s">
        <v>22</v>
      </c>
      <c r="D8034" s="1">
        <v>33624</v>
      </c>
      <c r="E8034" s="1" t="s">
        <v>477</v>
      </c>
      <c r="F8034" s="4">
        <v>539483</v>
      </c>
      <c r="G8034" s="4">
        <v>514717</v>
      </c>
      <c r="H8034" s="1" t="s">
        <v>25</v>
      </c>
      <c r="I8034" s="4">
        <v>539483</v>
      </c>
      <c r="J8034" s="1">
        <v>100</v>
      </c>
      <c r="N8034" s="1" t="s">
        <v>24773</v>
      </c>
      <c r="Q8034" s="1" t="s">
        <v>24774</v>
      </c>
      <c r="T8034" s="1" t="s">
        <v>24772</v>
      </c>
      <c r="U8034" s="1" t="s">
        <v>22</v>
      </c>
      <c r="V8034" s="1" t="s">
        <v>23</v>
      </c>
      <c r="W8034" s="1">
        <v>33624</v>
      </c>
    </row>
    <row r="8035" spans="1:23" x14ac:dyDescent="0.2">
      <c r="A8035" s="1" t="s">
        <v>33</v>
      </c>
      <c r="B8035" s="1" t="s">
        <v>24797</v>
      </c>
      <c r="C8035" s="1" t="s">
        <v>22</v>
      </c>
      <c r="D8035" s="1">
        <v>33624</v>
      </c>
      <c r="E8035" s="1" t="s">
        <v>142</v>
      </c>
      <c r="F8035" s="4">
        <v>174930</v>
      </c>
      <c r="G8035" s="4">
        <v>165145</v>
      </c>
      <c r="H8035" s="1" t="s">
        <v>25</v>
      </c>
      <c r="I8035" s="4">
        <v>174930</v>
      </c>
      <c r="J8035" s="1">
        <v>100</v>
      </c>
      <c r="N8035" s="1" t="s">
        <v>8366</v>
      </c>
      <c r="T8035" s="1" t="s">
        <v>8364</v>
      </c>
      <c r="U8035" s="1" t="s">
        <v>8365</v>
      </c>
      <c r="V8035" s="1" t="s">
        <v>4826</v>
      </c>
      <c r="W8035" s="1">
        <v>30152</v>
      </c>
    </row>
    <row r="8036" spans="1:23" x14ac:dyDescent="0.2">
      <c r="A8036" s="1" t="s">
        <v>33</v>
      </c>
      <c r="B8036" s="1" t="s">
        <v>24798</v>
      </c>
      <c r="C8036" s="1" t="s">
        <v>22</v>
      </c>
      <c r="D8036" s="1">
        <v>33624</v>
      </c>
      <c r="E8036" s="1" t="s">
        <v>549</v>
      </c>
      <c r="F8036" s="4">
        <v>388195</v>
      </c>
      <c r="G8036" s="4">
        <v>389452</v>
      </c>
      <c r="H8036" s="1" t="s">
        <v>25</v>
      </c>
      <c r="I8036" s="4">
        <v>388195</v>
      </c>
      <c r="J8036" s="1">
        <v>100</v>
      </c>
      <c r="N8036" s="1" t="s">
        <v>24799</v>
      </c>
      <c r="T8036" s="1" t="s">
        <v>24798</v>
      </c>
      <c r="U8036" s="1" t="s">
        <v>22</v>
      </c>
      <c r="V8036" s="1" t="s">
        <v>23</v>
      </c>
      <c r="W8036" s="1">
        <v>33624</v>
      </c>
    </row>
    <row r="8037" spans="1:23" x14ac:dyDescent="0.2">
      <c r="A8037" s="1" t="s">
        <v>33</v>
      </c>
      <c r="B8037" s="1" t="s">
        <v>24803</v>
      </c>
      <c r="C8037" s="1" t="s">
        <v>22</v>
      </c>
      <c r="D8037" s="1">
        <v>33624</v>
      </c>
      <c r="E8037" s="1" t="s">
        <v>1060</v>
      </c>
      <c r="F8037" s="4">
        <v>444320</v>
      </c>
      <c r="G8037" s="4">
        <v>450384</v>
      </c>
      <c r="H8037" s="1" t="s">
        <v>104</v>
      </c>
      <c r="I8037" s="4">
        <v>444320</v>
      </c>
      <c r="J8037" s="1">
        <v>100</v>
      </c>
      <c r="N8037" s="1" t="s">
        <v>6063</v>
      </c>
      <c r="T8037" s="1" t="s">
        <v>325</v>
      </c>
      <c r="U8037" s="1" t="s">
        <v>326</v>
      </c>
      <c r="V8037" s="1" t="s">
        <v>327</v>
      </c>
      <c r="W8037" s="1">
        <v>75201</v>
      </c>
    </row>
    <row r="8038" spans="1:23" x14ac:dyDescent="0.2">
      <c r="A8038" s="1" t="s">
        <v>33</v>
      </c>
      <c r="B8038" s="1" t="s">
        <v>24804</v>
      </c>
      <c r="C8038" s="1" t="s">
        <v>22</v>
      </c>
      <c r="D8038" s="1">
        <v>33624</v>
      </c>
      <c r="E8038" s="1" t="s">
        <v>169</v>
      </c>
      <c r="F8038" s="4">
        <v>501760</v>
      </c>
      <c r="G8038" s="4">
        <v>517471</v>
      </c>
      <c r="H8038" s="1" t="s">
        <v>25</v>
      </c>
      <c r="I8038" s="4">
        <v>501760</v>
      </c>
      <c r="J8038" s="1">
        <v>100</v>
      </c>
      <c r="N8038" s="1" t="s">
        <v>24805</v>
      </c>
      <c r="O8038" s="1" t="s">
        <v>24806</v>
      </c>
      <c r="P8038" s="1" t="s">
        <v>24807</v>
      </c>
      <c r="T8038" s="1" t="s">
        <v>24804</v>
      </c>
      <c r="U8038" s="1" t="s">
        <v>22</v>
      </c>
      <c r="V8038" s="1" t="s">
        <v>23</v>
      </c>
      <c r="W8038" s="1">
        <v>33624</v>
      </c>
    </row>
    <row r="8039" spans="1:23" x14ac:dyDescent="0.2">
      <c r="A8039" s="1" t="s">
        <v>33</v>
      </c>
      <c r="B8039" s="1" t="s">
        <v>24835</v>
      </c>
      <c r="C8039" s="1" t="s">
        <v>22</v>
      </c>
      <c r="D8039" s="1">
        <v>33624</v>
      </c>
      <c r="E8039" s="1" t="s">
        <v>224</v>
      </c>
      <c r="F8039" s="4">
        <v>494911</v>
      </c>
      <c r="G8039" s="4">
        <v>469515</v>
      </c>
      <c r="H8039" s="1" t="s">
        <v>25</v>
      </c>
      <c r="I8039" s="4">
        <v>494911</v>
      </c>
      <c r="J8039" s="1">
        <v>100</v>
      </c>
      <c r="N8039" s="1" t="s">
        <v>24836</v>
      </c>
      <c r="O8039" s="1" t="s">
        <v>24837</v>
      </c>
      <c r="P8039" s="1" t="s">
        <v>24838</v>
      </c>
      <c r="Q8039" s="1" t="s">
        <v>24839</v>
      </c>
      <c r="R8039" s="1" t="s">
        <v>24840</v>
      </c>
      <c r="S8039" s="1">
        <v>8137315390</v>
      </c>
      <c r="T8039" s="1" t="s">
        <v>24835</v>
      </c>
      <c r="U8039" s="1" t="s">
        <v>22</v>
      </c>
      <c r="V8039" s="1" t="s">
        <v>23</v>
      </c>
      <c r="W8039" s="1">
        <v>33624</v>
      </c>
    </row>
    <row r="8040" spans="1:23" x14ac:dyDescent="0.2">
      <c r="A8040" s="1" t="s">
        <v>33</v>
      </c>
      <c r="B8040" s="1" t="s">
        <v>24841</v>
      </c>
      <c r="C8040" s="1" t="s">
        <v>22</v>
      </c>
      <c r="D8040" s="1">
        <v>33624</v>
      </c>
      <c r="E8040" s="1" t="s">
        <v>32</v>
      </c>
      <c r="F8040" s="4">
        <v>396724</v>
      </c>
      <c r="G8040" s="4">
        <v>401470</v>
      </c>
      <c r="H8040" s="1" t="s">
        <v>25</v>
      </c>
      <c r="I8040" s="4">
        <v>396724</v>
      </c>
      <c r="J8040" s="1">
        <v>100</v>
      </c>
      <c r="N8040" s="1" t="s">
        <v>24843</v>
      </c>
      <c r="Q8040" s="1" t="s">
        <v>24844</v>
      </c>
      <c r="T8040" s="1" t="s">
        <v>24842</v>
      </c>
      <c r="U8040" s="1" t="s">
        <v>20355</v>
      </c>
      <c r="V8040" s="1" t="s">
        <v>4826</v>
      </c>
      <c r="W8040" s="1">
        <v>30024</v>
      </c>
    </row>
    <row r="8041" spans="1:23" x14ac:dyDescent="0.2">
      <c r="A8041" s="1" t="s">
        <v>33</v>
      </c>
      <c r="B8041" s="1" t="s">
        <v>24851</v>
      </c>
      <c r="C8041" s="1" t="s">
        <v>22</v>
      </c>
      <c r="D8041" s="1">
        <v>33624</v>
      </c>
      <c r="E8041" s="1" t="s">
        <v>1060</v>
      </c>
      <c r="F8041" s="4">
        <v>461092</v>
      </c>
      <c r="G8041" s="4">
        <v>440854</v>
      </c>
      <c r="H8041" s="1" t="s">
        <v>25</v>
      </c>
      <c r="I8041" s="4">
        <v>461092</v>
      </c>
      <c r="J8041" s="1">
        <v>100</v>
      </c>
      <c r="N8041" s="1" t="s">
        <v>24852</v>
      </c>
      <c r="O8041" s="1" t="s">
        <v>24853</v>
      </c>
      <c r="P8041" s="1" t="s">
        <v>24854</v>
      </c>
      <c r="Q8041" s="1" t="s">
        <v>24855</v>
      </c>
      <c r="S8041" s="1" t="s">
        <v>24856</v>
      </c>
      <c r="T8041" s="1" t="s">
        <v>24851</v>
      </c>
      <c r="U8041" s="1" t="s">
        <v>22</v>
      </c>
      <c r="V8041" s="1" t="s">
        <v>23</v>
      </c>
      <c r="W8041" s="1">
        <v>33624</v>
      </c>
    </row>
    <row r="8042" spans="1:23" x14ac:dyDescent="0.2">
      <c r="A8042" s="1" t="s">
        <v>33</v>
      </c>
      <c r="B8042" s="1" t="s">
        <v>24861</v>
      </c>
      <c r="C8042" s="1" t="s">
        <v>22</v>
      </c>
      <c r="D8042" s="1">
        <v>33624</v>
      </c>
      <c r="E8042" s="1" t="s">
        <v>2045</v>
      </c>
      <c r="F8042" s="4">
        <v>285560</v>
      </c>
      <c r="G8042" s="4">
        <v>308832</v>
      </c>
      <c r="H8042" s="1" t="s">
        <v>25</v>
      </c>
      <c r="I8042" s="4">
        <v>285560</v>
      </c>
      <c r="J8042" s="1">
        <v>100</v>
      </c>
      <c r="N8042" s="1" t="s">
        <v>2047</v>
      </c>
      <c r="Q8042" s="1" t="s">
        <v>2046</v>
      </c>
      <c r="T8042" s="1" t="s">
        <v>2044</v>
      </c>
      <c r="U8042" s="1" t="s">
        <v>22</v>
      </c>
      <c r="V8042" s="1" t="s">
        <v>23</v>
      </c>
      <c r="W8042" s="1">
        <v>33624</v>
      </c>
    </row>
    <row r="8043" spans="1:23" x14ac:dyDescent="0.2">
      <c r="A8043" s="1" t="s">
        <v>33</v>
      </c>
      <c r="B8043" s="1" t="s">
        <v>24862</v>
      </c>
      <c r="C8043" s="1" t="s">
        <v>22</v>
      </c>
      <c r="D8043" s="1">
        <v>33624</v>
      </c>
      <c r="F8043" s="4">
        <v>234676</v>
      </c>
      <c r="G8043" s="4">
        <v>234676</v>
      </c>
      <c r="H8043" s="1" t="s">
        <v>104</v>
      </c>
      <c r="I8043" s="4">
        <v>234676</v>
      </c>
      <c r="J8043" s="1">
        <v>100</v>
      </c>
      <c r="N8043" s="1" t="s">
        <v>106</v>
      </c>
    </row>
    <row r="8044" spans="1:23" x14ac:dyDescent="0.2">
      <c r="A8044" s="1" t="s">
        <v>33</v>
      </c>
      <c r="B8044" s="1" t="s">
        <v>24863</v>
      </c>
      <c r="C8044" s="1" t="s">
        <v>22</v>
      </c>
      <c r="D8044" s="1">
        <v>33624</v>
      </c>
      <c r="E8044" s="1" t="s">
        <v>796</v>
      </c>
      <c r="F8044" s="4">
        <v>371992</v>
      </c>
      <c r="G8044" s="4">
        <v>383598</v>
      </c>
      <c r="H8044" s="1" t="s">
        <v>25</v>
      </c>
      <c r="I8044" s="4">
        <v>371992</v>
      </c>
      <c r="J8044" s="1">
        <v>100</v>
      </c>
      <c r="N8044" s="1" t="s">
        <v>24864</v>
      </c>
      <c r="O8044" s="1" t="s">
        <v>24865</v>
      </c>
      <c r="P8044" s="1">
        <v>8139632116</v>
      </c>
      <c r="Q8044" s="1" t="s">
        <v>24866</v>
      </c>
      <c r="T8044" s="1" t="s">
        <v>24863</v>
      </c>
      <c r="U8044" s="1" t="s">
        <v>22</v>
      </c>
      <c r="V8044" s="1" t="s">
        <v>23</v>
      </c>
      <c r="W8044" s="1">
        <v>33624</v>
      </c>
    </row>
    <row r="8045" spans="1:23" x14ac:dyDescent="0.2">
      <c r="A8045" s="1" t="s">
        <v>33</v>
      </c>
      <c r="B8045" s="1" t="s">
        <v>24879</v>
      </c>
      <c r="C8045" s="1" t="s">
        <v>22</v>
      </c>
      <c r="D8045" s="1">
        <v>33624</v>
      </c>
      <c r="E8045" s="1" t="s">
        <v>103</v>
      </c>
      <c r="F8045" s="4">
        <v>160815</v>
      </c>
      <c r="G8045" s="4">
        <v>169437</v>
      </c>
      <c r="H8045" s="1" t="s">
        <v>104</v>
      </c>
      <c r="I8045" s="4">
        <v>160815</v>
      </c>
      <c r="J8045" s="1">
        <v>100</v>
      </c>
      <c r="N8045" s="1" t="s">
        <v>105</v>
      </c>
      <c r="T8045" s="1" t="s">
        <v>100</v>
      </c>
      <c r="U8045" s="1" t="s">
        <v>101</v>
      </c>
      <c r="V8045" s="1" t="s">
        <v>102</v>
      </c>
      <c r="W8045" s="1">
        <v>90067</v>
      </c>
    </row>
    <row r="8046" spans="1:23" x14ac:dyDescent="0.2">
      <c r="A8046" s="1" t="s">
        <v>33</v>
      </c>
      <c r="B8046" s="1" t="s">
        <v>24880</v>
      </c>
      <c r="C8046" s="1" t="s">
        <v>22</v>
      </c>
      <c r="D8046" s="1">
        <v>33624</v>
      </c>
      <c r="E8046" s="1" t="s">
        <v>840</v>
      </c>
      <c r="F8046" s="4">
        <v>434756</v>
      </c>
      <c r="G8046" s="4">
        <v>430111</v>
      </c>
      <c r="H8046" s="1" t="s">
        <v>25</v>
      </c>
      <c r="I8046" s="4">
        <v>434756</v>
      </c>
      <c r="J8046" s="1">
        <v>100</v>
      </c>
      <c r="N8046" s="1" t="s">
        <v>24881</v>
      </c>
      <c r="O8046" s="1" t="s">
        <v>24882</v>
      </c>
      <c r="Q8046" s="1" t="s">
        <v>24883</v>
      </c>
      <c r="T8046" s="1" t="s">
        <v>24880</v>
      </c>
      <c r="U8046" s="1" t="s">
        <v>22</v>
      </c>
      <c r="V8046" s="1" t="s">
        <v>23</v>
      </c>
      <c r="W8046" s="1">
        <v>33624</v>
      </c>
    </row>
    <row r="8047" spans="1:23" x14ac:dyDescent="0.2">
      <c r="A8047" s="1" t="s">
        <v>33</v>
      </c>
      <c r="B8047" s="1" t="s">
        <v>24915</v>
      </c>
      <c r="C8047" s="1" t="s">
        <v>22</v>
      </c>
      <c r="D8047" s="1">
        <v>33624</v>
      </c>
      <c r="E8047" s="1" t="s">
        <v>24</v>
      </c>
      <c r="F8047" s="4">
        <v>274045</v>
      </c>
      <c r="G8047" s="4">
        <v>269881</v>
      </c>
      <c r="H8047" s="1" t="s">
        <v>104</v>
      </c>
      <c r="I8047" s="4">
        <v>274045</v>
      </c>
      <c r="J8047" s="1">
        <v>100</v>
      </c>
      <c r="N8047" s="1" t="s">
        <v>24916</v>
      </c>
      <c r="T8047" s="1" t="s">
        <v>24915</v>
      </c>
      <c r="U8047" s="1" t="s">
        <v>22</v>
      </c>
      <c r="V8047" s="1" t="s">
        <v>23</v>
      </c>
      <c r="W8047" s="1">
        <v>33624</v>
      </c>
    </row>
    <row r="8048" spans="1:23" x14ac:dyDescent="0.2">
      <c r="A8048" s="1" t="s">
        <v>33</v>
      </c>
      <c r="B8048" s="1" t="s">
        <v>24920</v>
      </c>
      <c r="C8048" s="1" t="s">
        <v>22</v>
      </c>
      <c r="D8048" s="1">
        <v>33624</v>
      </c>
      <c r="E8048" s="1" t="s">
        <v>3387</v>
      </c>
      <c r="F8048" s="4">
        <v>412534</v>
      </c>
      <c r="G8048" s="4">
        <v>413629</v>
      </c>
      <c r="H8048" s="1" t="s">
        <v>104</v>
      </c>
      <c r="I8048" s="4">
        <v>412534</v>
      </c>
      <c r="J8048" s="1">
        <v>100</v>
      </c>
      <c r="N8048" s="1" t="s">
        <v>24921</v>
      </c>
      <c r="Q8048" s="1" t="s">
        <v>24922</v>
      </c>
      <c r="T8048" s="1" t="s">
        <v>24920</v>
      </c>
      <c r="U8048" s="1" t="s">
        <v>22</v>
      </c>
      <c r="V8048" s="1" t="s">
        <v>23</v>
      </c>
      <c r="W8048" s="1">
        <v>33624</v>
      </c>
    </row>
    <row r="8049" spans="1:23" x14ac:dyDescent="0.2">
      <c r="A8049" s="1" t="s">
        <v>33</v>
      </c>
      <c r="B8049" s="1" t="s">
        <v>24930</v>
      </c>
      <c r="C8049" s="1" t="s">
        <v>22</v>
      </c>
      <c r="D8049" s="1">
        <v>33624</v>
      </c>
      <c r="E8049" s="1" t="s">
        <v>65</v>
      </c>
      <c r="F8049" s="4">
        <v>413077</v>
      </c>
      <c r="G8049" s="4">
        <v>415137</v>
      </c>
      <c r="H8049" s="1" t="s">
        <v>25</v>
      </c>
      <c r="I8049" s="4">
        <v>413077</v>
      </c>
      <c r="J8049" s="1">
        <v>100</v>
      </c>
      <c r="N8049" s="1" t="s">
        <v>24931</v>
      </c>
      <c r="O8049" s="1" t="s">
        <v>24932</v>
      </c>
      <c r="P8049" s="1" t="s">
        <v>24933</v>
      </c>
      <c r="T8049" s="1" t="s">
        <v>24930</v>
      </c>
      <c r="U8049" s="1" t="s">
        <v>22</v>
      </c>
      <c r="V8049" s="1" t="s">
        <v>23</v>
      </c>
      <c r="W8049" s="1">
        <v>33624</v>
      </c>
    </row>
    <row r="8050" spans="1:23" x14ac:dyDescent="0.2">
      <c r="A8050" s="1" t="s">
        <v>33</v>
      </c>
      <c r="B8050" s="1" t="s">
        <v>24938</v>
      </c>
      <c r="C8050" s="1" t="s">
        <v>22</v>
      </c>
      <c r="D8050" s="1">
        <v>33624</v>
      </c>
      <c r="E8050" s="1" t="s">
        <v>103</v>
      </c>
      <c r="F8050" s="4">
        <v>259608</v>
      </c>
      <c r="G8050" s="4">
        <v>260063</v>
      </c>
      <c r="H8050" s="1" t="s">
        <v>104</v>
      </c>
      <c r="I8050" s="4">
        <v>259608</v>
      </c>
      <c r="J8050" s="1">
        <v>100</v>
      </c>
      <c r="N8050" s="1" t="s">
        <v>105</v>
      </c>
      <c r="T8050" s="1" t="s">
        <v>100</v>
      </c>
      <c r="U8050" s="1" t="s">
        <v>101</v>
      </c>
      <c r="V8050" s="1" t="s">
        <v>102</v>
      </c>
      <c r="W8050" s="1">
        <v>90067</v>
      </c>
    </row>
    <row r="8051" spans="1:23" x14ac:dyDescent="0.2">
      <c r="A8051" s="1" t="s">
        <v>33</v>
      </c>
      <c r="B8051" s="1" t="s">
        <v>24959</v>
      </c>
      <c r="C8051" s="1" t="s">
        <v>22</v>
      </c>
      <c r="D8051" s="1">
        <v>33624</v>
      </c>
      <c r="E8051" s="1" t="s">
        <v>401</v>
      </c>
      <c r="F8051" s="4">
        <v>356299</v>
      </c>
      <c r="G8051" s="4">
        <v>395111</v>
      </c>
      <c r="H8051" s="1" t="s">
        <v>25</v>
      </c>
      <c r="I8051" s="4">
        <v>356299</v>
      </c>
      <c r="J8051" s="1">
        <v>100</v>
      </c>
      <c r="N8051" s="1" t="s">
        <v>24961</v>
      </c>
      <c r="T8051" s="1" t="s">
        <v>24960</v>
      </c>
      <c r="U8051" s="1" t="s">
        <v>23486</v>
      </c>
      <c r="V8051" s="1" t="s">
        <v>657</v>
      </c>
      <c r="W8051" s="1">
        <v>10466</v>
      </c>
    </row>
    <row r="8052" spans="1:23" x14ac:dyDescent="0.2">
      <c r="A8052" s="1" t="s">
        <v>33</v>
      </c>
      <c r="B8052" s="1" t="s">
        <v>24964</v>
      </c>
      <c r="C8052" s="1" t="s">
        <v>22</v>
      </c>
      <c r="D8052" s="1">
        <v>33624</v>
      </c>
      <c r="E8052" s="1" t="s">
        <v>151</v>
      </c>
      <c r="F8052" s="4">
        <v>352829</v>
      </c>
      <c r="G8052" s="4">
        <v>367537</v>
      </c>
      <c r="H8052" s="1" t="s">
        <v>25</v>
      </c>
      <c r="I8052" s="4">
        <v>352829</v>
      </c>
      <c r="J8052" s="1">
        <v>100</v>
      </c>
      <c r="N8052" s="1" t="s">
        <v>24965</v>
      </c>
      <c r="T8052" s="1" t="s">
        <v>24964</v>
      </c>
      <c r="U8052" s="1" t="s">
        <v>22</v>
      </c>
      <c r="V8052" s="1" t="s">
        <v>23</v>
      </c>
      <c r="W8052" s="1">
        <v>33624</v>
      </c>
    </row>
    <row r="8053" spans="1:23" x14ac:dyDescent="0.2">
      <c r="A8053" s="1" t="s">
        <v>33</v>
      </c>
      <c r="B8053" s="1" t="s">
        <v>24966</v>
      </c>
      <c r="C8053" s="1" t="s">
        <v>22</v>
      </c>
      <c r="D8053" s="1">
        <v>33624</v>
      </c>
      <c r="E8053" s="1" t="s">
        <v>3158</v>
      </c>
      <c r="F8053" s="4">
        <v>734373</v>
      </c>
      <c r="G8053" s="4">
        <v>747751</v>
      </c>
      <c r="H8053" s="1" t="s">
        <v>25</v>
      </c>
      <c r="I8053" s="4">
        <v>734373</v>
      </c>
      <c r="J8053" s="1">
        <v>100</v>
      </c>
      <c r="N8053" s="1" t="s">
        <v>24967</v>
      </c>
      <c r="Q8053" s="1" t="s">
        <v>24968</v>
      </c>
      <c r="T8053" s="1" t="s">
        <v>24966</v>
      </c>
      <c r="U8053" s="1" t="s">
        <v>22</v>
      </c>
      <c r="V8053" s="1" t="s">
        <v>23</v>
      </c>
      <c r="W8053" s="1">
        <v>33624</v>
      </c>
    </row>
    <row r="8054" spans="1:23" x14ac:dyDescent="0.2">
      <c r="A8054" s="1" t="s">
        <v>33</v>
      </c>
      <c r="B8054" s="1" t="s">
        <v>24974</v>
      </c>
      <c r="C8054" s="1" t="s">
        <v>22</v>
      </c>
      <c r="D8054" s="1">
        <v>33624</v>
      </c>
      <c r="E8054" s="1" t="s">
        <v>142</v>
      </c>
      <c r="F8054" s="4">
        <v>157048</v>
      </c>
      <c r="G8054" s="4">
        <v>176162</v>
      </c>
      <c r="H8054" s="1" t="s">
        <v>25</v>
      </c>
      <c r="I8054" s="4">
        <v>157048</v>
      </c>
      <c r="J8054" s="1">
        <v>100</v>
      </c>
      <c r="N8054" s="1" t="s">
        <v>24975</v>
      </c>
      <c r="O8054" s="1" t="s">
        <v>24976</v>
      </c>
      <c r="P8054" s="1">
        <v>3527956126</v>
      </c>
      <c r="T8054" s="1" t="s">
        <v>24974</v>
      </c>
      <c r="U8054" s="1" t="s">
        <v>22</v>
      </c>
      <c r="V8054" s="1" t="s">
        <v>23</v>
      </c>
      <c r="W8054" s="1">
        <v>33624</v>
      </c>
    </row>
    <row r="8055" spans="1:23" x14ac:dyDescent="0.2">
      <c r="A8055" s="1" t="s">
        <v>33</v>
      </c>
      <c r="B8055" s="1" t="s">
        <v>24983</v>
      </c>
      <c r="C8055" s="1" t="s">
        <v>22</v>
      </c>
      <c r="D8055" s="1">
        <v>33624</v>
      </c>
      <c r="E8055" s="1" t="s">
        <v>59</v>
      </c>
      <c r="F8055" s="4">
        <v>273403</v>
      </c>
      <c r="G8055" s="4">
        <v>274331</v>
      </c>
      <c r="H8055" s="1" t="s">
        <v>104</v>
      </c>
      <c r="I8055" s="4">
        <v>273403</v>
      </c>
      <c r="J8055" s="1">
        <v>100</v>
      </c>
      <c r="N8055" s="1" t="s">
        <v>3147</v>
      </c>
      <c r="T8055" s="1" t="s">
        <v>3146</v>
      </c>
      <c r="U8055" s="1" t="s">
        <v>22</v>
      </c>
      <c r="V8055" s="1" t="s">
        <v>23</v>
      </c>
      <c r="W8055" s="1">
        <v>33605</v>
      </c>
    </row>
    <row r="8056" spans="1:23" x14ac:dyDescent="0.2">
      <c r="A8056" s="1" t="s">
        <v>33</v>
      </c>
      <c r="B8056" s="1" t="s">
        <v>25005</v>
      </c>
      <c r="C8056" s="1" t="s">
        <v>22</v>
      </c>
      <c r="D8056" s="1">
        <v>33624</v>
      </c>
      <c r="E8056" s="1" t="s">
        <v>103</v>
      </c>
      <c r="F8056" s="4">
        <v>254227</v>
      </c>
      <c r="G8056" s="4">
        <v>278572</v>
      </c>
      <c r="H8056" s="1" t="s">
        <v>104</v>
      </c>
      <c r="I8056" s="4">
        <v>254227</v>
      </c>
      <c r="J8056" s="1">
        <v>100</v>
      </c>
      <c r="N8056" s="1" t="s">
        <v>105</v>
      </c>
      <c r="T8056" s="1" t="s">
        <v>100</v>
      </c>
      <c r="U8056" s="1" t="s">
        <v>101</v>
      </c>
      <c r="V8056" s="1" t="s">
        <v>102</v>
      </c>
      <c r="W8056" s="1">
        <v>90067</v>
      </c>
    </row>
    <row r="8057" spans="1:23" x14ac:dyDescent="0.2">
      <c r="A8057" s="1" t="s">
        <v>33</v>
      </c>
      <c r="B8057" s="1" t="s">
        <v>25006</v>
      </c>
      <c r="C8057" s="1" t="s">
        <v>22</v>
      </c>
      <c r="D8057" s="1">
        <v>33624</v>
      </c>
      <c r="E8057" s="1" t="s">
        <v>1087</v>
      </c>
      <c r="F8057" s="4">
        <v>431670</v>
      </c>
      <c r="G8057" s="4">
        <v>431248</v>
      </c>
      <c r="H8057" s="1" t="s">
        <v>25</v>
      </c>
      <c r="I8057" s="4">
        <v>431670</v>
      </c>
      <c r="J8057" s="1">
        <v>100</v>
      </c>
      <c r="N8057" s="1" t="s">
        <v>25009</v>
      </c>
      <c r="T8057" s="1" t="s">
        <v>25007</v>
      </c>
      <c r="U8057" s="1" t="s">
        <v>25008</v>
      </c>
      <c r="V8057" s="1" t="s">
        <v>657</v>
      </c>
      <c r="W8057" s="1">
        <v>11580</v>
      </c>
    </row>
    <row r="8058" spans="1:23" x14ac:dyDescent="0.2">
      <c r="A8058" s="1" t="s">
        <v>33</v>
      </c>
      <c r="B8058" s="1" t="s">
        <v>25010</v>
      </c>
      <c r="C8058" s="1" t="s">
        <v>22</v>
      </c>
      <c r="D8058" s="1">
        <v>33624</v>
      </c>
      <c r="E8058" s="1" t="s">
        <v>336</v>
      </c>
      <c r="F8058" s="4">
        <v>411136</v>
      </c>
      <c r="G8058" s="4">
        <v>414384</v>
      </c>
      <c r="H8058" s="1" t="s">
        <v>104</v>
      </c>
      <c r="I8058" s="4">
        <v>411136</v>
      </c>
      <c r="J8058" s="1">
        <v>100</v>
      </c>
      <c r="N8058" s="1" t="s">
        <v>2759</v>
      </c>
      <c r="T8058" s="1" t="s">
        <v>325</v>
      </c>
      <c r="U8058" s="1" t="s">
        <v>326</v>
      </c>
      <c r="V8058" s="1" t="s">
        <v>327</v>
      </c>
      <c r="W8058" s="1">
        <v>75201</v>
      </c>
    </row>
    <row r="8059" spans="1:23" x14ac:dyDescent="0.2">
      <c r="A8059" s="1" t="s">
        <v>33</v>
      </c>
      <c r="B8059" s="1" t="s">
        <v>25030</v>
      </c>
      <c r="C8059" s="1" t="s">
        <v>22</v>
      </c>
      <c r="D8059" s="1">
        <v>33624</v>
      </c>
      <c r="E8059" s="1" t="s">
        <v>65</v>
      </c>
      <c r="F8059" s="4">
        <v>446122</v>
      </c>
      <c r="G8059" s="4">
        <v>447575</v>
      </c>
      <c r="H8059" s="1" t="s">
        <v>25</v>
      </c>
      <c r="I8059" s="4">
        <v>446122</v>
      </c>
      <c r="J8059" s="1">
        <v>100</v>
      </c>
      <c r="N8059" s="1" t="s">
        <v>25031</v>
      </c>
      <c r="O8059" s="1" t="s">
        <v>25032</v>
      </c>
      <c r="P8059" s="1" t="s">
        <v>25033</v>
      </c>
      <c r="Q8059" s="1" t="s">
        <v>25034</v>
      </c>
      <c r="R8059" s="1" t="s">
        <v>25032</v>
      </c>
      <c r="S8059" s="1" t="s">
        <v>25035</v>
      </c>
      <c r="T8059" s="1" t="s">
        <v>25030</v>
      </c>
      <c r="U8059" s="1" t="s">
        <v>22</v>
      </c>
      <c r="V8059" s="1" t="s">
        <v>23</v>
      </c>
      <c r="W8059" s="1">
        <v>33624</v>
      </c>
    </row>
    <row r="8060" spans="1:23" x14ac:dyDescent="0.2">
      <c r="A8060" s="1" t="s">
        <v>33</v>
      </c>
      <c r="B8060" s="1" t="s">
        <v>25050</v>
      </c>
      <c r="C8060" s="1" t="s">
        <v>22</v>
      </c>
      <c r="D8060" s="1">
        <v>33624</v>
      </c>
      <c r="E8060" s="1" t="s">
        <v>142</v>
      </c>
      <c r="F8060" s="4">
        <v>208904</v>
      </c>
      <c r="G8060" s="4">
        <v>226893</v>
      </c>
      <c r="H8060" s="1" t="s">
        <v>25</v>
      </c>
      <c r="I8060" s="4">
        <v>208904</v>
      </c>
      <c r="J8060" s="1">
        <v>100</v>
      </c>
      <c r="N8060" s="1" t="s">
        <v>25053</v>
      </c>
      <c r="Q8060" s="1" t="s">
        <v>25054</v>
      </c>
      <c r="T8060" s="1" t="s">
        <v>25051</v>
      </c>
      <c r="U8060" s="1" t="s">
        <v>25052</v>
      </c>
      <c r="V8060" s="1" t="s">
        <v>102</v>
      </c>
      <c r="W8060" s="1">
        <v>94513</v>
      </c>
    </row>
    <row r="8061" spans="1:23" x14ac:dyDescent="0.2">
      <c r="A8061" s="1" t="s">
        <v>33</v>
      </c>
      <c r="B8061" s="1" t="s">
        <v>25070</v>
      </c>
      <c r="C8061" s="1" t="s">
        <v>22</v>
      </c>
      <c r="D8061" s="1">
        <v>33624</v>
      </c>
      <c r="E8061" s="1" t="s">
        <v>1060</v>
      </c>
      <c r="F8061" s="4">
        <v>427666</v>
      </c>
      <c r="G8061" s="4">
        <v>422390</v>
      </c>
      <c r="H8061" s="1" t="s">
        <v>25</v>
      </c>
      <c r="I8061" s="4">
        <v>427666</v>
      </c>
      <c r="J8061" s="1">
        <v>100</v>
      </c>
      <c r="N8061" s="1" t="s">
        <v>25071</v>
      </c>
      <c r="O8061" s="1" t="s">
        <v>25072</v>
      </c>
      <c r="P8061" s="1" t="s">
        <v>25073</v>
      </c>
      <c r="T8061" s="1" t="s">
        <v>25070</v>
      </c>
      <c r="U8061" s="1" t="s">
        <v>22</v>
      </c>
      <c r="V8061" s="1" t="s">
        <v>23</v>
      </c>
      <c r="W8061" s="1">
        <v>33624</v>
      </c>
    </row>
    <row r="8062" spans="1:23" x14ac:dyDescent="0.2">
      <c r="A8062" s="1" t="s">
        <v>33</v>
      </c>
      <c r="B8062" s="1" t="s">
        <v>25078</v>
      </c>
      <c r="C8062" s="1" t="s">
        <v>22</v>
      </c>
      <c r="D8062" s="1">
        <v>33624</v>
      </c>
      <c r="E8062" s="1" t="s">
        <v>549</v>
      </c>
      <c r="F8062" s="4">
        <v>404809</v>
      </c>
      <c r="G8062" s="4">
        <v>404393</v>
      </c>
      <c r="H8062" s="1" t="s">
        <v>25</v>
      </c>
      <c r="I8062" s="4">
        <v>404809</v>
      </c>
      <c r="J8062" s="1">
        <v>100</v>
      </c>
      <c r="N8062" s="1" t="s">
        <v>25079</v>
      </c>
      <c r="O8062" s="1" t="s">
        <v>25080</v>
      </c>
      <c r="P8062" s="1" t="s">
        <v>25081</v>
      </c>
      <c r="T8062" s="1" t="s">
        <v>25078</v>
      </c>
      <c r="U8062" s="1" t="s">
        <v>22</v>
      </c>
      <c r="V8062" s="1" t="s">
        <v>23</v>
      </c>
      <c r="W8062" s="1">
        <v>33624</v>
      </c>
    </row>
    <row r="8063" spans="1:23" x14ac:dyDescent="0.2">
      <c r="A8063" s="1" t="s">
        <v>33</v>
      </c>
      <c r="B8063" s="1" t="s">
        <v>25086</v>
      </c>
      <c r="C8063" s="1" t="s">
        <v>22</v>
      </c>
      <c r="D8063" s="1">
        <v>33624</v>
      </c>
      <c r="E8063" s="1" t="s">
        <v>696</v>
      </c>
      <c r="F8063" s="4">
        <v>358899</v>
      </c>
      <c r="G8063" s="4">
        <v>189900</v>
      </c>
      <c r="H8063" s="1" t="s">
        <v>25</v>
      </c>
      <c r="I8063" s="4">
        <v>358899</v>
      </c>
      <c r="J8063" s="1">
        <v>100</v>
      </c>
      <c r="N8063" s="1" t="s">
        <v>25087</v>
      </c>
      <c r="O8063" s="1" t="s">
        <v>25088</v>
      </c>
      <c r="P8063" s="1" t="s">
        <v>25089</v>
      </c>
      <c r="Q8063" s="1" t="s">
        <v>25090</v>
      </c>
      <c r="R8063" s="1" t="s">
        <v>25091</v>
      </c>
      <c r="T8063" s="1" t="s">
        <v>25086</v>
      </c>
      <c r="U8063" s="1" t="s">
        <v>22</v>
      </c>
      <c r="V8063" s="1" t="s">
        <v>23</v>
      </c>
      <c r="W8063" s="1">
        <v>33624</v>
      </c>
    </row>
    <row r="8064" spans="1:23" x14ac:dyDescent="0.2">
      <c r="A8064" s="1" t="s">
        <v>33</v>
      </c>
      <c r="B8064" s="1" t="s">
        <v>25098</v>
      </c>
      <c r="C8064" s="1" t="s">
        <v>22</v>
      </c>
      <c r="D8064" s="1">
        <v>33624</v>
      </c>
      <c r="E8064" s="1" t="s">
        <v>391</v>
      </c>
      <c r="F8064" s="4">
        <v>304740</v>
      </c>
      <c r="G8064" s="4">
        <v>331595</v>
      </c>
      <c r="H8064" s="1" t="s">
        <v>25</v>
      </c>
      <c r="I8064" s="4">
        <v>304740</v>
      </c>
      <c r="J8064" s="1">
        <v>100</v>
      </c>
      <c r="N8064" s="1" t="s">
        <v>25099</v>
      </c>
      <c r="P8064" s="1" t="s">
        <v>25100</v>
      </c>
      <c r="T8064" s="1" t="s">
        <v>25098</v>
      </c>
      <c r="U8064" s="1" t="s">
        <v>22</v>
      </c>
      <c r="V8064" s="1" t="s">
        <v>23</v>
      </c>
      <c r="W8064" s="1">
        <v>33624</v>
      </c>
    </row>
    <row r="8065" spans="1:23" x14ac:dyDescent="0.2">
      <c r="A8065" s="1" t="s">
        <v>33</v>
      </c>
      <c r="B8065" s="1" t="s">
        <v>7866</v>
      </c>
      <c r="C8065" s="1" t="s">
        <v>22</v>
      </c>
      <c r="D8065" s="1">
        <v>33624</v>
      </c>
      <c r="E8065" s="1" t="s">
        <v>776</v>
      </c>
      <c r="F8065" s="4">
        <v>518007</v>
      </c>
      <c r="G8065" s="4">
        <v>526637</v>
      </c>
      <c r="H8065" s="1" t="s">
        <v>25</v>
      </c>
      <c r="I8065" s="4">
        <v>518007</v>
      </c>
      <c r="J8065" s="1">
        <v>100</v>
      </c>
      <c r="N8065" s="1" t="s">
        <v>25103</v>
      </c>
      <c r="O8065" s="1" t="s">
        <v>25104</v>
      </c>
      <c r="P8065" s="1" t="s">
        <v>25105</v>
      </c>
      <c r="Q8065" s="1" t="s">
        <v>25106</v>
      </c>
      <c r="R8065" s="1" t="s">
        <v>25104</v>
      </c>
      <c r="S8065" s="1" t="s">
        <v>25105</v>
      </c>
      <c r="T8065" s="1" t="s">
        <v>7866</v>
      </c>
      <c r="U8065" s="1" t="s">
        <v>22</v>
      </c>
      <c r="V8065" s="1" t="s">
        <v>23</v>
      </c>
      <c r="W8065" s="1">
        <v>33624</v>
      </c>
    </row>
    <row r="8066" spans="1:23" x14ac:dyDescent="0.2">
      <c r="A8066" s="1" t="s">
        <v>33</v>
      </c>
      <c r="B8066" s="1" t="s">
        <v>25119</v>
      </c>
      <c r="C8066" s="1" t="s">
        <v>22</v>
      </c>
      <c r="D8066" s="1">
        <v>33624</v>
      </c>
      <c r="E8066" s="1" t="s">
        <v>587</v>
      </c>
      <c r="F8066" s="4">
        <v>332687</v>
      </c>
      <c r="G8066" s="4">
        <v>315377</v>
      </c>
      <c r="H8066" s="1" t="s">
        <v>25</v>
      </c>
      <c r="I8066" s="4">
        <v>332687</v>
      </c>
      <c r="J8066" s="1">
        <v>100</v>
      </c>
      <c r="N8066" s="1" t="s">
        <v>25120</v>
      </c>
      <c r="P8066" s="1" t="s">
        <v>25121</v>
      </c>
      <c r="T8066" s="1" t="s">
        <v>25119</v>
      </c>
      <c r="U8066" s="1" t="s">
        <v>22</v>
      </c>
      <c r="V8066" s="1" t="s">
        <v>23</v>
      </c>
      <c r="W8066" s="1">
        <v>33624</v>
      </c>
    </row>
    <row r="8067" spans="1:23" x14ac:dyDescent="0.2">
      <c r="A8067" s="1" t="s">
        <v>33</v>
      </c>
      <c r="B8067" s="1" t="s">
        <v>25122</v>
      </c>
      <c r="C8067" s="1" t="s">
        <v>22</v>
      </c>
      <c r="D8067" s="1">
        <v>33624</v>
      </c>
      <c r="E8067" s="1" t="s">
        <v>2203</v>
      </c>
      <c r="F8067" s="4">
        <v>605931</v>
      </c>
      <c r="G8067" s="4">
        <v>629830</v>
      </c>
      <c r="H8067" s="1" t="s">
        <v>25</v>
      </c>
      <c r="I8067" s="4">
        <v>605931</v>
      </c>
      <c r="J8067" s="1">
        <v>100</v>
      </c>
      <c r="N8067" s="1" t="s">
        <v>25123</v>
      </c>
      <c r="O8067" s="1" t="s">
        <v>25124</v>
      </c>
      <c r="Q8067" s="1" t="s">
        <v>25125</v>
      </c>
      <c r="T8067" s="1" t="s">
        <v>25122</v>
      </c>
      <c r="U8067" s="1" t="s">
        <v>22</v>
      </c>
      <c r="V8067" s="1" t="s">
        <v>23</v>
      </c>
      <c r="W8067" s="1">
        <v>33624</v>
      </c>
    </row>
    <row r="8068" spans="1:23" x14ac:dyDescent="0.2">
      <c r="A8068" s="1" t="s">
        <v>33</v>
      </c>
      <c r="B8068" s="1" t="s">
        <v>25145</v>
      </c>
      <c r="C8068" s="1" t="s">
        <v>22</v>
      </c>
      <c r="D8068" s="1">
        <v>33624</v>
      </c>
      <c r="E8068" s="1" t="s">
        <v>675</v>
      </c>
      <c r="F8068" s="4">
        <v>390255</v>
      </c>
      <c r="G8068" s="4">
        <v>389215</v>
      </c>
      <c r="H8068" s="1" t="s">
        <v>104</v>
      </c>
      <c r="I8068" s="4">
        <v>390255</v>
      </c>
      <c r="J8068" s="1">
        <v>100</v>
      </c>
      <c r="N8068" s="1" t="s">
        <v>25147</v>
      </c>
      <c r="T8068" s="1" t="s">
        <v>25146</v>
      </c>
      <c r="U8068" s="1" t="s">
        <v>705</v>
      </c>
      <c r="V8068" s="1" t="s">
        <v>23</v>
      </c>
      <c r="W8068" s="1">
        <v>33558</v>
      </c>
    </row>
    <row r="8069" spans="1:23" x14ac:dyDescent="0.2">
      <c r="A8069" s="1" t="s">
        <v>33</v>
      </c>
      <c r="B8069" s="1" t="s">
        <v>25153</v>
      </c>
      <c r="C8069" s="1" t="s">
        <v>22</v>
      </c>
      <c r="D8069" s="1">
        <v>33624</v>
      </c>
      <c r="E8069" s="1" t="s">
        <v>301</v>
      </c>
      <c r="F8069" s="4">
        <v>475258</v>
      </c>
      <c r="G8069" s="4">
        <v>480691</v>
      </c>
      <c r="H8069" s="1" t="s">
        <v>25</v>
      </c>
      <c r="I8069" s="4">
        <v>475258</v>
      </c>
      <c r="J8069" s="1">
        <v>100</v>
      </c>
      <c r="N8069" s="1" t="s">
        <v>25154</v>
      </c>
      <c r="O8069" s="1" t="s">
        <v>25155</v>
      </c>
      <c r="P8069" s="1" t="s">
        <v>25156</v>
      </c>
      <c r="T8069" s="1" t="s">
        <v>25153</v>
      </c>
      <c r="U8069" s="1" t="s">
        <v>22</v>
      </c>
      <c r="V8069" s="1" t="s">
        <v>23</v>
      </c>
      <c r="W8069" s="1">
        <v>33624</v>
      </c>
    </row>
    <row r="8070" spans="1:23" x14ac:dyDescent="0.2">
      <c r="A8070" s="1" t="s">
        <v>33</v>
      </c>
      <c r="B8070" s="1" t="s">
        <v>25160</v>
      </c>
      <c r="C8070" s="1" t="s">
        <v>22</v>
      </c>
      <c r="D8070" s="1">
        <v>33624</v>
      </c>
      <c r="E8070" s="1" t="s">
        <v>52</v>
      </c>
      <c r="F8070" s="4">
        <v>253278</v>
      </c>
      <c r="G8070" s="4">
        <v>262101</v>
      </c>
      <c r="H8070" s="1" t="s">
        <v>104</v>
      </c>
      <c r="I8070" s="4">
        <v>253278</v>
      </c>
      <c r="J8070" s="1">
        <v>100</v>
      </c>
      <c r="N8070" s="1" t="s">
        <v>25162</v>
      </c>
      <c r="T8070" s="1" t="s">
        <v>25161</v>
      </c>
      <c r="U8070" s="1" t="s">
        <v>22</v>
      </c>
      <c r="V8070" s="1" t="s">
        <v>23</v>
      </c>
      <c r="W8070" s="1">
        <v>33625</v>
      </c>
    </row>
    <row r="8071" spans="1:23" x14ac:dyDescent="0.2">
      <c r="A8071" s="1" t="s">
        <v>33</v>
      </c>
      <c r="B8071" s="1" t="s">
        <v>25166</v>
      </c>
      <c r="C8071" s="1" t="s">
        <v>22</v>
      </c>
      <c r="D8071" s="1">
        <v>33624</v>
      </c>
      <c r="E8071" s="1" t="s">
        <v>127</v>
      </c>
      <c r="F8071" s="4">
        <v>348989</v>
      </c>
      <c r="G8071" s="4">
        <v>351124</v>
      </c>
      <c r="H8071" s="1" t="s">
        <v>25</v>
      </c>
      <c r="I8071" s="4">
        <v>348989</v>
      </c>
      <c r="J8071" s="1">
        <v>100</v>
      </c>
      <c r="N8071" s="1" t="s">
        <v>25167</v>
      </c>
      <c r="T8071" s="1" t="s">
        <v>25166</v>
      </c>
      <c r="U8071" s="1" t="s">
        <v>22</v>
      </c>
      <c r="V8071" s="1" t="s">
        <v>23</v>
      </c>
      <c r="W8071" s="1">
        <v>33624</v>
      </c>
    </row>
    <row r="8072" spans="1:23" x14ac:dyDescent="0.2">
      <c r="A8072" s="1" t="s">
        <v>33</v>
      </c>
      <c r="B8072" s="1" t="s">
        <v>25176</v>
      </c>
      <c r="C8072" s="1" t="s">
        <v>22</v>
      </c>
      <c r="D8072" s="1">
        <v>33624</v>
      </c>
      <c r="E8072" s="1" t="s">
        <v>738</v>
      </c>
      <c r="F8072" s="4">
        <v>532049</v>
      </c>
      <c r="G8072" s="4">
        <v>557705</v>
      </c>
      <c r="H8072" s="1" t="s">
        <v>25</v>
      </c>
      <c r="I8072" s="4">
        <v>532049</v>
      </c>
      <c r="J8072" s="1">
        <v>100</v>
      </c>
      <c r="N8072" s="1" t="s">
        <v>25177</v>
      </c>
      <c r="O8072" s="1" t="s">
        <v>25178</v>
      </c>
      <c r="P8072" s="1" t="s">
        <v>25179</v>
      </c>
      <c r="T8072" s="1" t="s">
        <v>25176</v>
      </c>
      <c r="U8072" s="1" t="s">
        <v>22</v>
      </c>
      <c r="V8072" s="1" t="s">
        <v>23</v>
      </c>
      <c r="W8072" s="1">
        <v>33624</v>
      </c>
    </row>
    <row r="8073" spans="1:23" x14ac:dyDescent="0.2">
      <c r="A8073" s="1" t="s">
        <v>33</v>
      </c>
      <c r="B8073" s="1" t="s">
        <v>25212</v>
      </c>
      <c r="C8073" s="1" t="s">
        <v>22</v>
      </c>
      <c r="D8073" s="1">
        <v>33624</v>
      </c>
      <c r="E8073" s="1" t="s">
        <v>103</v>
      </c>
      <c r="F8073" s="4">
        <v>271821</v>
      </c>
      <c r="G8073" s="4">
        <v>278854</v>
      </c>
      <c r="H8073" s="1" t="s">
        <v>104</v>
      </c>
      <c r="I8073" s="4">
        <v>271821</v>
      </c>
      <c r="J8073" s="1">
        <v>100</v>
      </c>
      <c r="N8073" s="1" t="s">
        <v>105</v>
      </c>
      <c r="T8073" s="1" t="s">
        <v>100</v>
      </c>
      <c r="U8073" s="1" t="s">
        <v>101</v>
      </c>
      <c r="V8073" s="1" t="s">
        <v>102</v>
      </c>
      <c r="W8073" s="1">
        <v>90067</v>
      </c>
    </row>
    <row r="8074" spans="1:23" x14ac:dyDescent="0.2">
      <c r="A8074" s="1" t="s">
        <v>33</v>
      </c>
      <c r="B8074" s="1" t="s">
        <v>25224</v>
      </c>
      <c r="C8074" s="1" t="s">
        <v>22</v>
      </c>
      <c r="D8074" s="1">
        <v>33624</v>
      </c>
      <c r="E8074" s="1" t="s">
        <v>103</v>
      </c>
      <c r="F8074" s="4">
        <v>210528</v>
      </c>
      <c r="G8074" s="4">
        <v>194909</v>
      </c>
      <c r="H8074" s="1" t="s">
        <v>104</v>
      </c>
      <c r="I8074" s="4">
        <v>210528</v>
      </c>
      <c r="J8074" s="1">
        <v>100</v>
      </c>
      <c r="N8074" s="1" t="s">
        <v>105</v>
      </c>
      <c r="T8074" s="1" t="s">
        <v>100</v>
      </c>
      <c r="U8074" s="1" t="s">
        <v>101</v>
      </c>
      <c r="V8074" s="1" t="s">
        <v>102</v>
      </c>
      <c r="W8074" s="1">
        <v>90067</v>
      </c>
    </row>
    <row r="8075" spans="1:23" x14ac:dyDescent="0.2">
      <c r="A8075" s="1" t="s">
        <v>33</v>
      </c>
      <c r="B8075" s="1" t="s">
        <v>25238</v>
      </c>
      <c r="C8075" s="1" t="s">
        <v>22</v>
      </c>
      <c r="D8075" s="1">
        <v>33624</v>
      </c>
      <c r="E8075" s="1" t="s">
        <v>162</v>
      </c>
      <c r="F8075" s="4">
        <v>272769</v>
      </c>
      <c r="G8075" s="4">
        <v>306035</v>
      </c>
      <c r="H8075" s="1" t="s">
        <v>25</v>
      </c>
      <c r="I8075" s="4">
        <v>272769</v>
      </c>
      <c r="J8075" s="1">
        <v>100</v>
      </c>
      <c r="N8075" s="1" t="s">
        <v>25239</v>
      </c>
      <c r="O8075" s="1" t="s">
        <v>25240</v>
      </c>
      <c r="P8075" s="1">
        <v>8139614818</v>
      </c>
      <c r="T8075" s="1" t="s">
        <v>25238</v>
      </c>
      <c r="U8075" s="1" t="s">
        <v>22</v>
      </c>
      <c r="V8075" s="1" t="s">
        <v>23</v>
      </c>
      <c r="W8075" s="1">
        <v>33624</v>
      </c>
    </row>
    <row r="8076" spans="1:23" x14ac:dyDescent="0.2">
      <c r="A8076" s="1" t="s">
        <v>33</v>
      </c>
      <c r="B8076" s="1" t="s">
        <v>25241</v>
      </c>
      <c r="C8076" s="1" t="s">
        <v>22</v>
      </c>
      <c r="D8076" s="1">
        <v>33624</v>
      </c>
      <c r="E8076" s="1" t="s">
        <v>103</v>
      </c>
      <c r="F8076" s="4">
        <v>264288</v>
      </c>
      <c r="G8076" s="4">
        <v>261762</v>
      </c>
      <c r="H8076" s="1" t="s">
        <v>104</v>
      </c>
      <c r="I8076" s="4">
        <v>264288</v>
      </c>
      <c r="J8076" s="1">
        <v>100</v>
      </c>
      <c r="N8076" s="1" t="s">
        <v>105</v>
      </c>
      <c r="T8076" s="1" t="s">
        <v>100</v>
      </c>
      <c r="U8076" s="1" t="s">
        <v>101</v>
      </c>
      <c r="V8076" s="1" t="s">
        <v>102</v>
      </c>
      <c r="W8076" s="1">
        <v>90067</v>
      </c>
    </row>
    <row r="8077" spans="1:23" x14ac:dyDescent="0.2">
      <c r="A8077" s="1" t="s">
        <v>33</v>
      </c>
      <c r="B8077" s="1" t="s">
        <v>25249</v>
      </c>
      <c r="C8077" s="1" t="s">
        <v>22</v>
      </c>
      <c r="D8077" s="1">
        <v>33624</v>
      </c>
      <c r="E8077" s="1" t="s">
        <v>2091</v>
      </c>
      <c r="F8077" s="4">
        <v>427505</v>
      </c>
      <c r="G8077" s="4">
        <v>428776</v>
      </c>
      <c r="H8077" s="1" t="s">
        <v>25</v>
      </c>
      <c r="I8077" s="4">
        <v>427505</v>
      </c>
      <c r="J8077" s="1">
        <v>100</v>
      </c>
      <c r="N8077" s="1" t="s">
        <v>25250</v>
      </c>
      <c r="T8077" s="1" t="s">
        <v>25249</v>
      </c>
      <c r="U8077" s="1" t="s">
        <v>22</v>
      </c>
      <c r="V8077" s="1" t="s">
        <v>23</v>
      </c>
      <c r="W8077" s="1">
        <v>33624</v>
      </c>
    </row>
    <row r="8078" spans="1:23" x14ac:dyDescent="0.2">
      <c r="A8078" s="1" t="s">
        <v>33</v>
      </c>
      <c r="B8078" s="1" t="s">
        <v>25265</v>
      </c>
      <c r="C8078" s="1" t="s">
        <v>22</v>
      </c>
      <c r="D8078" s="1">
        <v>33624</v>
      </c>
      <c r="E8078" s="1" t="s">
        <v>796</v>
      </c>
      <c r="F8078" s="4">
        <v>332677</v>
      </c>
      <c r="G8078" s="4">
        <v>332752</v>
      </c>
      <c r="H8078" s="1" t="s">
        <v>25</v>
      </c>
      <c r="I8078" s="4">
        <v>332677</v>
      </c>
      <c r="J8078" s="1">
        <v>100</v>
      </c>
      <c r="N8078" s="1" t="s">
        <v>25266</v>
      </c>
      <c r="T8078" s="1" t="s">
        <v>25265</v>
      </c>
      <c r="U8078" s="1" t="s">
        <v>22</v>
      </c>
      <c r="V8078" s="1" t="s">
        <v>23</v>
      </c>
      <c r="W8078" s="1">
        <v>33624</v>
      </c>
    </row>
    <row r="8079" spans="1:23" x14ac:dyDescent="0.2">
      <c r="A8079" s="1" t="s">
        <v>33</v>
      </c>
      <c r="B8079" s="1" t="s">
        <v>25267</v>
      </c>
      <c r="C8079" s="1" t="s">
        <v>22</v>
      </c>
      <c r="D8079" s="1">
        <v>33624</v>
      </c>
      <c r="E8079" s="1" t="s">
        <v>204</v>
      </c>
      <c r="F8079" s="4">
        <v>705432</v>
      </c>
      <c r="G8079" s="4">
        <v>720123</v>
      </c>
      <c r="H8079" s="1" t="s">
        <v>25</v>
      </c>
      <c r="I8079" s="4">
        <v>705432</v>
      </c>
      <c r="J8079" s="1">
        <v>100</v>
      </c>
      <c r="N8079" s="1" t="s">
        <v>25268</v>
      </c>
      <c r="O8079" s="1" t="s">
        <v>25269</v>
      </c>
      <c r="P8079" s="1" t="s">
        <v>25270</v>
      </c>
      <c r="Q8079" s="1" t="s">
        <v>25271</v>
      </c>
      <c r="R8079" s="1" t="s">
        <v>25269</v>
      </c>
      <c r="S8079" s="1" t="s">
        <v>25272</v>
      </c>
      <c r="T8079" s="1" t="s">
        <v>25267</v>
      </c>
      <c r="U8079" s="1" t="s">
        <v>22</v>
      </c>
      <c r="V8079" s="1" t="s">
        <v>23</v>
      </c>
      <c r="W8079" s="1">
        <v>33624</v>
      </c>
    </row>
    <row r="8080" spans="1:23" x14ac:dyDescent="0.2">
      <c r="A8080" s="1" t="s">
        <v>33</v>
      </c>
      <c r="B8080" s="1" t="s">
        <v>25273</v>
      </c>
      <c r="C8080" s="1" t="s">
        <v>22</v>
      </c>
      <c r="D8080" s="1">
        <v>33624</v>
      </c>
      <c r="E8080" s="1" t="s">
        <v>312</v>
      </c>
      <c r="F8080" s="4">
        <v>189912</v>
      </c>
      <c r="G8080" s="4">
        <v>178508</v>
      </c>
      <c r="H8080" s="1" t="s">
        <v>25</v>
      </c>
      <c r="I8080" s="4">
        <v>189912</v>
      </c>
      <c r="J8080" s="1">
        <v>100</v>
      </c>
      <c r="N8080" s="1" t="s">
        <v>14640</v>
      </c>
      <c r="T8080" s="1" t="s">
        <v>25274</v>
      </c>
      <c r="U8080" s="1" t="s">
        <v>25275</v>
      </c>
      <c r="V8080" s="1" t="s">
        <v>657</v>
      </c>
      <c r="W8080" s="1">
        <v>11565</v>
      </c>
    </row>
    <row r="8081" spans="1:23" x14ac:dyDescent="0.2">
      <c r="A8081" s="1" t="s">
        <v>33</v>
      </c>
      <c r="B8081" s="1" t="s">
        <v>25286</v>
      </c>
      <c r="C8081" s="1" t="s">
        <v>22</v>
      </c>
      <c r="D8081" s="1">
        <v>33624</v>
      </c>
      <c r="E8081" s="1" t="s">
        <v>224</v>
      </c>
      <c r="F8081" s="4">
        <v>388006</v>
      </c>
      <c r="G8081" s="4">
        <v>394388</v>
      </c>
      <c r="H8081" s="1" t="s">
        <v>104</v>
      </c>
      <c r="I8081" s="4">
        <v>388006</v>
      </c>
      <c r="J8081" s="1">
        <v>100</v>
      </c>
      <c r="N8081" s="1" t="s">
        <v>2844</v>
      </c>
      <c r="T8081" s="1" t="s">
        <v>2842</v>
      </c>
      <c r="U8081" s="1" t="s">
        <v>2843</v>
      </c>
      <c r="V8081" s="1" t="s">
        <v>102</v>
      </c>
      <c r="W8081" s="1">
        <v>92705</v>
      </c>
    </row>
    <row r="8082" spans="1:23" x14ac:dyDescent="0.2">
      <c r="A8082" s="1" t="s">
        <v>33</v>
      </c>
      <c r="B8082" s="1" t="s">
        <v>25287</v>
      </c>
      <c r="C8082" s="1" t="s">
        <v>22</v>
      </c>
      <c r="D8082" s="1">
        <v>33624</v>
      </c>
      <c r="E8082" s="1" t="s">
        <v>5629</v>
      </c>
      <c r="F8082" s="4">
        <v>711485</v>
      </c>
      <c r="G8082" s="4">
        <v>735073</v>
      </c>
      <c r="H8082" s="1" t="s">
        <v>25</v>
      </c>
      <c r="I8082" s="4">
        <v>711485</v>
      </c>
      <c r="J8082" s="1">
        <v>100</v>
      </c>
      <c r="N8082" s="1" t="s">
        <v>25288</v>
      </c>
      <c r="O8082" s="1" t="s">
        <v>25289</v>
      </c>
      <c r="P8082" s="1">
        <v>8134282311</v>
      </c>
      <c r="Q8082" s="1" t="s">
        <v>25290</v>
      </c>
      <c r="T8082" s="1" t="s">
        <v>25287</v>
      </c>
      <c r="U8082" s="1" t="s">
        <v>22</v>
      </c>
      <c r="V8082" s="1" t="s">
        <v>23</v>
      </c>
      <c r="W8082" s="1">
        <v>33624</v>
      </c>
    </row>
    <row r="8083" spans="1:23" x14ac:dyDescent="0.2">
      <c r="A8083" s="1" t="s">
        <v>33</v>
      </c>
      <c r="B8083" s="1" t="s">
        <v>25295</v>
      </c>
      <c r="C8083" s="1" t="s">
        <v>22</v>
      </c>
      <c r="D8083" s="1">
        <v>33624</v>
      </c>
      <c r="E8083" s="1" t="s">
        <v>747</v>
      </c>
      <c r="F8083" s="4">
        <v>261924</v>
      </c>
      <c r="G8083" s="4">
        <v>263646</v>
      </c>
      <c r="H8083" s="1" t="s">
        <v>104</v>
      </c>
      <c r="I8083" s="4">
        <v>261924</v>
      </c>
      <c r="J8083" s="1">
        <v>100</v>
      </c>
      <c r="N8083" s="1" t="s">
        <v>25296</v>
      </c>
      <c r="Q8083" s="1" t="s">
        <v>25297</v>
      </c>
      <c r="T8083" s="1" t="s">
        <v>25295</v>
      </c>
      <c r="U8083" s="1" t="s">
        <v>22</v>
      </c>
      <c r="V8083" s="1" t="s">
        <v>23</v>
      </c>
      <c r="W8083" s="1">
        <v>33624</v>
      </c>
    </row>
    <row r="8084" spans="1:23" x14ac:dyDescent="0.2">
      <c r="A8084" s="1" t="s">
        <v>33</v>
      </c>
      <c r="B8084" s="1" t="s">
        <v>25302</v>
      </c>
      <c r="C8084" s="1" t="s">
        <v>22</v>
      </c>
      <c r="D8084" s="1">
        <v>33624</v>
      </c>
      <c r="E8084" s="1" t="s">
        <v>345</v>
      </c>
      <c r="F8084" s="4">
        <v>534802</v>
      </c>
      <c r="G8084" s="4">
        <v>564789</v>
      </c>
      <c r="H8084" s="1" t="s">
        <v>25</v>
      </c>
      <c r="I8084" s="4">
        <v>534802</v>
      </c>
      <c r="J8084" s="1">
        <v>100</v>
      </c>
      <c r="K8084" s="1">
        <v>2.44559394000771</v>
      </c>
      <c r="N8084" s="1" t="s">
        <v>25303</v>
      </c>
      <c r="O8084" s="1" t="s">
        <v>25304</v>
      </c>
      <c r="P8084" s="1" t="s">
        <v>25305</v>
      </c>
      <c r="T8084" s="1" t="s">
        <v>25302</v>
      </c>
      <c r="U8084" s="1" t="s">
        <v>22</v>
      </c>
      <c r="V8084" s="1" t="s">
        <v>23</v>
      </c>
      <c r="W8084" s="1">
        <v>33624</v>
      </c>
    </row>
    <row r="8085" spans="1:23" x14ac:dyDescent="0.2">
      <c r="A8085" s="1" t="s">
        <v>33</v>
      </c>
      <c r="B8085" s="1" t="s">
        <v>25323</v>
      </c>
      <c r="C8085" s="1" t="s">
        <v>22</v>
      </c>
      <c r="D8085" s="1">
        <v>33624</v>
      </c>
      <c r="E8085" s="1" t="s">
        <v>519</v>
      </c>
      <c r="F8085" s="4">
        <v>540814</v>
      </c>
      <c r="G8085" s="4">
        <v>570642</v>
      </c>
      <c r="H8085" s="1" t="s">
        <v>104</v>
      </c>
      <c r="I8085" s="4">
        <v>540814</v>
      </c>
      <c r="J8085" s="1">
        <v>100</v>
      </c>
      <c r="N8085" s="1" t="s">
        <v>25324</v>
      </c>
      <c r="T8085" s="1" t="s">
        <v>9260</v>
      </c>
      <c r="U8085" s="1" t="s">
        <v>1490</v>
      </c>
      <c r="V8085" s="1" t="s">
        <v>1491</v>
      </c>
      <c r="W8085" s="1">
        <v>60606</v>
      </c>
    </row>
    <row r="8086" spans="1:23" x14ac:dyDescent="0.2">
      <c r="A8086" s="1" t="s">
        <v>33</v>
      </c>
      <c r="B8086" s="1" t="s">
        <v>25329</v>
      </c>
      <c r="C8086" s="1" t="s">
        <v>22</v>
      </c>
      <c r="D8086" s="1">
        <v>33624</v>
      </c>
      <c r="E8086" s="1" t="s">
        <v>97</v>
      </c>
      <c r="F8086" s="4">
        <v>459808</v>
      </c>
      <c r="G8086" s="4">
        <v>463847</v>
      </c>
      <c r="H8086" s="1" t="s">
        <v>25</v>
      </c>
      <c r="I8086" s="4">
        <v>459808</v>
      </c>
      <c r="J8086" s="1">
        <v>100</v>
      </c>
      <c r="N8086" s="1" t="s">
        <v>25330</v>
      </c>
      <c r="T8086" s="1" t="s">
        <v>25329</v>
      </c>
      <c r="U8086" s="1" t="s">
        <v>22</v>
      </c>
      <c r="V8086" s="1" t="s">
        <v>23</v>
      </c>
      <c r="W8086" s="1">
        <v>33624</v>
      </c>
    </row>
    <row r="8087" spans="1:23" x14ac:dyDescent="0.2">
      <c r="A8087" s="1" t="s">
        <v>33</v>
      </c>
      <c r="B8087" s="1" t="s">
        <v>25337</v>
      </c>
      <c r="C8087" s="1" t="s">
        <v>22</v>
      </c>
      <c r="D8087" s="1">
        <v>33624</v>
      </c>
      <c r="E8087" s="1" t="s">
        <v>527</v>
      </c>
      <c r="F8087" s="4">
        <v>454659</v>
      </c>
      <c r="G8087" s="4">
        <v>472255</v>
      </c>
      <c r="H8087" s="1" t="s">
        <v>25</v>
      </c>
      <c r="I8087" s="4">
        <v>454659</v>
      </c>
      <c r="J8087" s="1">
        <v>100</v>
      </c>
      <c r="N8087" s="1" t="s">
        <v>25339</v>
      </c>
      <c r="Q8087" s="1" t="s">
        <v>25340</v>
      </c>
      <c r="T8087" s="1" t="s">
        <v>25338</v>
      </c>
      <c r="U8087" s="1" t="s">
        <v>22</v>
      </c>
      <c r="V8087" s="1" t="s">
        <v>23</v>
      </c>
      <c r="W8087" s="1">
        <v>33647</v>
      </c>
    </row>
    <row r="8088" spans="1:23" x14ac:dyDescent="0.2">
      <c r="A8088" s="1" t="s">
        <v>33</v>
      </c>
      <c r="B8088" s="1" t="s">
        <v>25341</v>
      </c>
      <c r="C8088" s="1" t="s">
        <v>22</v>
      </c>
      <c r="D8088" s="1">
        <v>33624</v>
      </c>
      <c r="E8088" s="1" t="s">
        <v>24</v>
      </c>
      <c r="F8088" s="4">
        <v>336658</v>
      </c>
      <c r="G8088" s="4">
        <v>325639</v>
      </c>
      <c r="H8088" s="1" t="s">
        <v>25</v>
      </c>
      <c r="I8088" s="4">
        <v>336658</v>
      </c>
      <c r="J8088" s="1">
        <v>100</v>
      </c>
      <c r="K8088" s="1">
        <v>2.8111853379505098</v>
      </c>
      <c r="N8088" s="1" t="s">
        <v>25342</v>
      </c>
      <c r="P8088" s="1" t="s">
        <v>25343</v>
      </c>
      <c r="Q8088" s="1" t="s">
        <v>25344</v>
      </c>
      <c r="T8088" s="1" t="s">
        <v>25341</v>
      </c>
      <c r="U8088" s="1" t="s">
        <v>22</v>
      </c>
      <c r="V8088" s="1" t="s">
        <v>23</v>
      </c>
      <c r="W8088" s="1">
        <v>33624</v>
      </c>
    </row>
    <row r="8089" spans="1:23" x14ac:dyDescent="0.2">
      <c r="A8089" s="1" t="s">
        <v>33</v>
      </c>
      <c r="B8089" s="1" t="s">
        <v>25345</v>
      </c>
      <c r="C8089" s="1" t="s">
        <v>22</v>
      </c>
      <c r="D8089" s="1">
        <v>33624</v>
      </c>
      <c r="E8089" s="1" t="s">
        <v>696</v>
      </c>
      <c r="F8089" s="4">
        <v>412146</v>
      </c>
      <c r="G8089" s="4">
        <v>446986</v>
      </c>
      <c r="H8089" s="1" t="s">
        <v>25</v>
      </c>
      <c r="I8089" s="4">
        <v>412146</v>
      </c>
      <c r="J8089" s="1">
        <v>100</v>
      </c>
      <c r="N8089" s="1" t="s">
        <v>25346</v>
      </c>
      <c r="O8089" s="1" t="s">
        <v>25347</v>
      </c>
      <c r="P8089" s="1" t="s">
        <v>25348</v>
      </c>
      <c r="T8089" s="1" t="s">
        <v>25345</v>
      </c>
      <c r="U8089" s="1" t="s">
        <v>22</v>
      </c>
      <c r="V8089" s="1" t="s">
        <v>23</v>
      </c>
      <c r="W8089" s="1">
        <v>33624</v>
      </c>
    </row>
    <row r="8090" spans="1:23" x14ac:dyDescent="0.2">
      <c r="A8090" s="1" t="s">
        <v>33</v>
      </c>
      <c r="B8090" s="1" t="s">
        <v>25349</v>
      </c>
      <c r="C8090" s="1" t="s">
        <v>22</v>
      </c>
      <c r="D8090" s="1">
        <v>33624</v>
      </c>
      <c r="E8090" s="1" t="s">
        <v>847</v>
      </c>
      <c r="F8090" s="4">
        <v>468276</v>
      </c>
      <c r="G8090" s="4">
        <v>460300</v>
      </c>
      <c r="H8090" s="1" t="s">
        <v>25</v>
      </c>
      <c r="I8090" s="4">
        <v>468276</v>
      </c>
      <c r="J8090" s="1">
        <v>100</v>
      </c>
      <c r="N8090" s="1" t="s">
        <v>25350</v>
      </c>
      <c r="P8090" s="1" t="s">
        <v>25351</v>
      </c>
      <c r="Q8090" s="1" t="s">
        <v>25352</v>
      </c>
      <c r="R8090" s="1" t="s">
        <v>25353</v>
      </c>
      <c r="S8090" s="1" t="s">
        <v>25354</v>
      </c>
      <c r="T8090" s="1" t="s">
        <v>25349</v>
      </c>
      <c r="U8090" s="1" t="s">
        <v>22</v>
      </c>
      <c r="V8090" s="1" t="s">
        <v>23</v>
      </c>
      <c r="W8090" s="1">
        <v>33624</v>
      </c>
    </row>
    <row r="8091" spans="1:23" x14ac:dyDescent="0.2">
      <c r="A8091" s="1" t="s">
        <v>33</v>
      </c>
      <c r="B8091" s="1" t="s">
        <v>25355</v>
      </c>
      <c r="C8091" s="1" t="s">
        <v>22</v>
      </c>
      <c r="D8091" s="1">
        <v>33624</v>
      </c>
      <c r="E8091" s="1" t="s">
        <v>301</v>
      </c>
      <c r="F8091" s="4">
        <v>427276</v>
      </c>
      <c r="G8091" s="4">
        <v>432150</v>
      </c>
      <c r="H8091" s="1" t="s">
        <v>25</v>
      </c>
      <c r="I8091" s="4">
        <v>427276</v>
      </c>
      <c r="J8091" s="1">
        <v>100</v>
      </c>
      <c r="N8091" s="1" t="s">
        <v>25356</v>
      </c>
      <c r="P8091" s="1" t="s">
        <v>25357</v>
      </c>
      <c r="Q8091" s="1" t="s">
        <v>25358</v>
      </c>
      <c r="R8091" s="1" t="s">
        <v>25359</v>
      </c>
      <c r="S8091" s="1" t="s">
        <v>25360</v>
      </c>
      <c r="T8091" s="1" t="s">
        <v>25355</v>
      </c>
      <c r="U8091" s="1" t="s">
        <v>22</v>
      </c>
      <c r="V8091" s="1" t="s">
        <v>23</v>
      </c>
      <c r="W8091" s="1">
        <v>33624</v>
      </c>
    </row>
    <row r="8092" spans="1:23" x14ac:dyDescent="0.2">
      <c r="A8092" s="1" t="s">
        <v>33</v>
      </c>
      <c r="B8092" s="1" t="s">
        <v>25365</v>
      </c>
      <c r="C8092" s="1" t="s">
        <v>22</v>
      </c>
      <c r="D8092" s="1">
        <v>33624</v>
      </c>
      <c r="F8092" s="4">
        <v>335877</v>
      </c>
      <c r="G8092" s="4">
        <v>335877</v>
      </c>
      <c r="H8092" s="1" t="s">
        <v>104</v>
      </c>
      <c r="I8092" s="4">
        <v>335877</v>
      </c>
      <c r="J8092" s="1">
        <v>100</v>
      </c>
      <c r="N8092" s="1" t="s">
        <v>106</v>
      </c>
    </row>
    <row r="8093" spans="1:23" x14ac:dyDescent="0.2">
      <c r="A8093" s="1" t="s">
        <v>33</v>
      </c>
      <c r="B8093" s="1" t="s">
        <v>25370</v>
      </c>
      <c r="C8093" s="1" t="s">
        <v>22</v>
      </c>
      <c r="D8093" s="1">
        <v>33624</v>
      </c>
      <c r="E8093" s="1" t="s">
        <v>97</v>
      </c>
      <c r="F8093" s="4">
        <v>363026</v>
      </c>
      <c r="G8093" s="4">
        <v>229900</v>
      </c>
      <c r="H8093" s="1" t="s">
        <v>25</v>
      </c>
      <c r="I8093" s="4">
        <v>363026</v>
      </c>
      <c r="J8093" s="1">
        <v>100</v>
      </c>
      <c r="N8093" s="1" t="s">
        <v>25371</v>
      </c>
      <c r="O8093" s="1" t="s">
        <v>25372</v>
      </c>
      <c r="P8093" s="1" t="s">
        <v>25373</v>
      </c>
      <c r="T8093" s="1" t="s">
        <v>25370</v>
      </c>
      <c r="U8093" s="1" t="s">
        <v>22</v>
      </c>
      <c r="V8093" s="1" t="s">
        <v>23</v>
      </c>
      <c r="W8093" s="1">
        <v>33624</v>
      </c>
    </row>
    <row r="8094" spans="1:23" x14ac:dyDescent="0.2">
      <c r="A8094" s="1" t="s">
        <v>33</v>
      </c>
      <c r="B8094" s="1" t="s">
        <v>25380</v>
      </c>
      <c r="C8094" s="1" t="s">
        <v>22</v>
      </c>
      <c r="D8094" s="1">
        <v>33624</v>
      </c>
      <c r="E8094" s="1" t="s">
        <v>796</v>
      </c>
      <c r="F8094" s="4">
        <v>382752</v>
      </c>
      <c r="G8094" s="4">
        <v>397060</v>
      </c>
      <c r="H8094" s="1" t="s">
        <v>104</v>
      </c>
      <c r="I8094" s="4">
        <v>382752</v>
      </c>
      <c r="J8094" s="1">
        <v>100</v>
      </c>
      <c r="N8094" s="1" t="s">
        <v>3781</v>
      </c>
      <c r="T8094" s="1" t="s">
        <v>325</v>
      </c>
      <c r="U8094" s="1" t="s">
        <v>326</v>
      </c>
      <c r="V8094" s="1" t="s">
        <v>327</v>
      </c>
      <c r="W8094" s="1">
        <v>75201</v>
      </c>
    </row>
    <row r="8095" spans="1:23" x14ac:dyDescent="0.2">
      <c r="A8095" s="1" t="s">
        <v>33</v>
      </c>
      <c r="B8095" s="1" t="s">
        <v>25381</v>
      </c>
      <c r="C8095" s="1" t="s">
        <v>22</v>
      </c>
      <c r="D8095" s="1">
        <v>33624</v>
      </c>
      <c r="E8095" s="1" t="s">
        <v>17829</v>
      </c>
      <c r="F8095" s="4">
        <v>389799</v>
      </c>
      <c r="G8095" s="4">
        <v>416855</v>
      </c>
      <c r="H8095" s="1" t="s">
        <v>25</v>
      </c>
      <c r="I8095" s="4">
        <v>389799</v>
      </c>
      <c r="J8095" s="1">
        <v>100</v>
      </c>
      <c r="N8095" s="1" t="s">
        <v>25382</v>
      </c>
      <c r="T8095" s="1" t="s">
        <v>25381</v>
      </c>
      <c r="U8095" s="1" t="s">
        <v>22</v>
      </c>
      <c r="V8095" s="1" t="s">
        <v>23</v>
      </c>
      <c r="W8095" s="1">
        <v>33624</v>
      </c>
    </row>
    <row r="8096" spans="1:23" x14ac:dyDescent="0.2">
      <c r="A8096" s="1" t="s">
        <v>33</v>
      </c>
      <c r="B8096" s="1" t="s">
        <v>25394</v>
      </c>
      <c r="C8096" s="1" t="s">
        <v>22</v>
      </c>
      <c r="D8096" s="1">
        <v>33624</v>
      </c>
      <c r="E8096" s="1" t="s">
        <v>280</v>
      </c>
      <c r="F8096" s="4">
        <v>553434</v>
      </c>
      <c r="G8096" s="4">
        <v>583751</v>
      </c>
      <c r="H8096" s="1" t="s">
        <v>25</v>
      </c>
      <c r="I8096" s="4">
        <v>553434</v>
      </c>
      <c r="J8096" s="1">
        <v>100</v>
      </c>
      <c r="N8096" s="1" t="s">
        <v>25395</v>
      </c>
      <c r="P8096" s="1">
        <v>8139616269</v>
      </c>
      <c r="Q8096" s="1" t="s">
        <v>25396</v>
      </c>
      <c r="S8096" s="1" t="s">
        <v>25397</v>
      </c>
      <c r="T8096" s="1" t="s">
        <v>25394</v>
      </c>
      <c r="U8096" s="1" t="s">
        <v>22</v>
      </c>
      <c r="V8096" s="1" t="s">
        <v>23</v>
      </c>
      <c r="W8096" s="1">
        <v>33624</v>
      </c>
    </row>
    <row r="8097" spans="1:23" x14ac:dyDescent="0.2">
      <c r="A8097" s="1" t="s">
        <v>33</v>
      </c>
      <c r="B8097" s="1" t="s">
        <v>25405</v>
      </c>
      <c r="C8097" s="1" t="s">
        <v>22</v>
      </c>
      <c r="D8097" s="1">
        <v>33624</v>
      </c>
      <c r="E8097" s="1" t="s">
        <v>981</v>
      </c>
      <c r="F8097" s="4">
        <v>502144</v>
      </c>
      <c r="G8097" s="4">
        <v>493796</v>
      </c>
      <c r="H8097" s="1" t="s">
        <v>25</v>
      </c>
      <c r="I8097" s="4">
        <v>502144</v>
      </c>
      <c r="J8097" s="1">
        <v>100</v>
      </c>
      <c r="N8097" s="1" t="s">
        <v>25406</v>
      </c>
      <c r="O8097" s="1" t="s">
        <v>25407</v>
      </c>
      <c r="P8097" s="1" t="s">
        <v>25408</v>
      </c>
      <c r="Q8097" s="1" t="s">
        <v>25409</v>
      </c>
      <c r="R8097" s="1" t="s">
        <v>25410</v>
      </c>
      <c r="S8097" s="1" t="s">
        <v>25411</v>
      </c>
      <c r="T8097" s="1" t="s">
        <v>25405</v>
      </c>
      <c r="U8097" s="1" t="s">
        <v>22</v>
      </c>
      <c r="V8097" s="1" t="s">
        <v>23</v>
      </c>
      <c r="W8097" s="1">
        <v>33624</v>
      </c>
    </row>
    <row r="8098" spans="1:23" x14ac:dyDescent="0.2">
      <c r="A8098" s="1" t="s">
        <v>33</v>
      </c>
      <c r="B8098" s="1" t="s">
        <v>25425</v>
      </c>
      <c r="C8098" s="1" t="s">
        <v>22</v>
      </c>
      <c r="D8098" s="1">
        <v>33624</v>
      </c>
      <c r="E8098" s="1" t="s">
        <v>1924</v>
      </c>
      <c r="F8098" s="4">
        <v>627581</v>
      </c>
      <c r="G8098" s="4">
        <v>653168</v>
      </c>
      <c r="H8098" s="1" t="s">
        <v>25</v>
      </c>
      <c r="I8098" s="4">
        <v>627581</v>
      </c>
      <c r="J8098" s="1">
        <v>100</v>
      </c>
      <c r="N8098" s="1" t="s">
        <v>25426</v>
      </c>
      <c r="O8098" s="1" t="s">
        <v>25427</v>
      </c>
      <c r="P8098" s="1" t="s">
        <v>25428</v>
      </c>
      <c r="Q8098" s="1" t="s">
        <v>25429</v>
      </c>
      <c r="T8098" s="1" t="s">
        <v>25425</v>
      </c>
      <c r="U8098" s="1" t="s">
        <v>22</v>
      </c>
      <c r="V8098" s="1" t="s">
        <v>23</v>
      </c>
      <c r="W8098" s="1">
        <v>33624</v>
      </c>
    </row>
    <row r="8099" spans="1:23" x14ac:dyDescent="0.2">
      <c r="A8099" s="1" t="s">
        <v>33</v>
      </c>
      <c r="B8099" s="1" t="s">
        <v>25430</v>
      </c>
      <c r="C8099" s="1" t="s">
        <v>22</v>
      </c>
      <c r="D8099" s="1">
        <v>33624</v>
      </c>
      <c r="E8099" s="1" t="s">
        <v>587</v>
      </c>
      <c r="F8099" s="4">
        <v>424688</v>
      </c>
      <c r="G8099" s="4">
        <v>408096</v>
      </c>
      <c r="H8099" s="1" t="s">
        <v>25</v>
      </c>
      <c r="I8099" s="4">
        <v>424688</v>
      </c>
      <c r="J8099" s="1">
        <v>100</v>
      </c>
      <c r="N8099" s="1" t="s">
        <v>25431</v>
      </c>
      <c r="O8099" s="1" t="s">
        <v>25432</v>
      </c>
      <c r="P8099" s="1" t="s">
        <v>25433</v>
      </c>
      <c r="Q8099" s="1" t="s">
        <v>25434</v>
      </c>
      <c r="S8099" s="1" t="s">
        <v>25433</v>
      </c>
      <c r="T8099" s="1" t="s">
        <v>25430</v>
      </c>
      <c r="U8099" s="1" t="s">
        <v>22</v>
      </c>
      <c r="V8099" s="1" t="s">
        <v>23</v>
      </c>
      <c r="W8099" s="1">
        <v>33624</v>
      </c>
    </row>
    <row r="8100" spans="1:23" x14ac:dyDescent="0.2">
      <c r="A8100" s="1" t="s">
        <v>33</v>
      </c>
      <c r="B8100" s="1" t="s">
        <v>25446</v>
      </c>
      <c r="C8100" s="1" t="s">
        <v>22</v>
      </c>
      <c r="D8100" s="1">
        <v>33624</v>
      </c>
      <c r="E8100" s="1" t="s">
        <v>280</v>
      </c>
      <c r="F8100" s="4">
        <v>536712</v>
      </c>
      <c r="G8100" s="4">
        <v>543595</v>
      </c>
      <c r="H8100" s="1" t="s">
        <v>25</v>
      </c>
      <c r="I8100" s="4">
        <v>536712</v>
      </c>
      <c r="J8100" s="1">
        <v>100</v>
      </c>
      <c r="N8100" s="1" t="s">
        <v>25447</v>
      </c>
      <c r="T8100" s="1" t="s">
        <v>25446</v>
      </c>
      <c r="U8100" s="1" t="s">
        <v>22</v>
      </c>
      <c r="V8100" s="1" t="s">
        <v>23</v>
      </c>
      <c r="W8100" s="1">
        <v>33624</v>
      </c>
    </row>
    <row r="8101" spans="1:23" x14ac:dyDescent="0.2">
      <c r="A8101" s="1" t="s">
        <v>33</v>
      </c>
      <c r="B8101" s="1" t="s">
        <v>25448</v>
      </c>
      <c r="C8101" s="1" t="s">
        <v>22</v>
      </c>
      <c r="D8101" s="1">
        <v>33624</v>
      </c>
      <c r="E8101" s="1" t="s">
        <v>103</v>
      </c>
      <c r="F8101" s="4">
        <v>195833</v>
      </c>
      <c r="G8101" s="4">
        <v>202672</v>
      </c>
      <c r="H8101" s="1" t="s">
        <v>104</v>
      </c>
      <c r="I8101" s="4">
        <v>195833</v>
      </c>
      <c r="J8101" s="1">
        <v>100</v>
      </c>
      <c r="N8101" s="1" t="s">
        <v>105</v>
      </c>
      <c r="T8101" s="1" t="s">
        <v>100</v>
      </c>
      <c r="U8101" s="1" t="s">
        <v>101</v>
      </c>
      <c r="V8101" s="1" t="s">
        <v>102</v>
      </c>
      <c r="W8101" s="1">
        <v>90067</v>
      </c>
    </row>
    <row r="8102" spans="1:23" x14ac:dyDescent="0.2">
      <c r="A8102" s="1" t="s">
        <v>33</v>
      </c>
      <c r="B8102" s="1" t="s">
        <v>25449</v>
      </c>
      <c r="C8102" s="1" t="s">
        <v>22</v>
      </c>
      <c r="D8102" s="1">
        <v>33624</v>
      </c>
      <c r="E8102" s="1" t="s">
        <v>587</v>
      </c>
      <c r="F8102" s="4">
        <v>379392</v>
      </c>
      <c r="G8102" s="4">
        <v>349886</v>
      </c>
      <c r="H8102" s="1" t="s">
        <v>104</v>
      </c>
      <c r="I8102" s="4">
        <v>379392</v>
      </c>
      <c r="J8102" s="1">
        <v>100</v>
      </c>
      <c r="N8102" s="1" t="s">
        <v>17823</v>
      </c>
      <c r="T8102" s="1" t="s">
        <v>15771</v>
      </c>
      <c r="U8102" s="1" t="s">
        <v>22</v>
      </c>
      <c r="V8102" s="1" t="s">
        <v>23</v>
      </c>
      <c r="W8102" s="1">
        <v>33624</v>
      </c>
    </row>
    <row r="8103" spans="1:23" x14ac:dyDescent="0.2">
      <c r="A8103" s="1" t="s">
        <v>33</v>
      </c>
      <c r="B8103" s="1" t="s">
        <v>25450</v>
      </c>
      <c r="C8103" s="1" t="s">
        <v>22</v>
      </c>
      <c r="D8103" s="1">
        <v>33624</v>
      </c>
      <c r="E8103" s="1" t="s">
        <v>91</v>
      </c>
      <c r="F8103" s="4">
        <v>553908</v>
      </c>
      <c r="G8103" s="4">
        <v>585693</v>
      </c>
      <c r="H8103" s="1" t="s">
        <v>25</v>
      </c>
      <c r="I8103" s="4">
        <v>553908</v>
      </c>
      <c r="J8103" s="1">
        <v>100</v>
      </c>
      <c r="N8103" s="1" t="s">
        <v>25451</v>
      </c>
      <c r="T8103" s="1" t="s">
        <v>25450</v>
      </c>
      <c r="U8103" s="1" t="s">
        <v>22</v>
      </c>
      <c r="V8103" s="1" t="s">
        <v>23</v>
      </c>
      <c r="W8103" s="1">
        <v>33624</v>
      </c>
    </row>
    <row r="8104" spans="1:23" x14ac:dyDescent="0.2">
      <c r="A8104" s="1" t="s">
        <v>33</v>
      </c>
      <c r="B8104" s="1" t="s">
        <v>25463</v>
      </c>
      <c r="C8104" s="1" t="s">
        <v>22</v>
      </c>
      <c r="D8104" s="1">
        <v>33624</v>
      </c>
      <c r="E8104" s="1" t="s">
        <v>391</v>
      </c>
      <c r="F8104" s="4">
        <v>286780</v>
      </c>
      <c r="G8104" s="4">
        <v>303379</v>
      </c>
      <c r="H8104" s="1" t="s">
        <v>25</v>
      </c>
      <c r="I8104" s="4">
        <v>286780</v>
      </c>
      <c r="J8104" s="1">
        <v>100</v>
      </c>
      <c r="N8104" s="1" t="s">
        <v>25465</v>
      </c>
      <c r="Q8104" s="1" t="s">
        <v>25466</v>
      </c>
      <c r="T8104" s="1" t="s">
        <v>25464</v>
      </c>
      <c r="U8104" s="1" t="s">
        <v>618</v>
      </c>
      <c r="V8104" s="1" t="s">
        <v>23</v>
      </c>
      <c r="W8104" s="1">
        <v>33556</v>
      </c>
    </row>
    <row r="8105" spans="1:23" x14ac:dyDescent="0.2">
      <c r="A8105" s="1" t="s">
        <v>33</v>
      </c>
      <c r="B8105" s="1" t="s">
        <v>25467</v>
      </c>
      <c r="C8105" s="1" t="s">
        <v>22</v>
      </c>
      <c r="D8105" s="1">
        <v>33624</v>
      </c>
      <c r="E8105" s="1" t="s">
        <v>1146</v>
      </c>
      <c r="F8105" s="4">
        <v>517031</v>
      </c>
      <c r="G8105" s="4">
        <v>520348</v>
      </c>
      <c r="H8105" s="1" t="s">
        <v>25</v>
      </c>
      <c r="I8105" s="4">
        <v>517031</v>
      </c>
      <c r="J8105" s="1">
        <v>100</v>
      </c>
      <c r="N8105" s="1" t="s">
        <v>25468</v>
      </c>
      <c r="O8105" s="1" t="s">
        <v>25469</v>
      </c>
      <c r="P8105" s="1" t="s">
        <v>25470</v>
      </c>
      <c r="Q8105" s="1" t="s">
        <v>25471</v>
      </c>
      <c r="T8105" s="1" t="s">
        <v>25467</v>
      </c>
      <c r="U8105" s="1" t="s">
        <v>22</v>
      </c>
      <c r="V8105" s="1" t="s">
        <v>23</v>
      </c>
      <c r="W8105" s="1">
        <v>33624</v>
      </c>
    </row>
    <row r="8106" spans="1:23" x14ac:dyDescent="0.2">
      <c r="A8106" s="1" t="s">
        <v>33</v>
      </c>
      <c r="B8106" s="1" t="s">
        <v>25478</v>
      </c>
      <c r="C8106" s="1" t="s">
        <v>22</v>
      </c>
      <c r="D8106" s="1">
        <v>33624</v>
      </c>
      <c r="E8106" s="1" t="s">
        <v>710</v>
      </c>
      <c r="F8106" s="4">
        <v>338926</v>
      </c>
      <c r="G8106" s="4">
        <v>345045</v>
      </c>
      <c r="H8106" s="1" t="s">
        <v>25</v>
      </c>
      <c r="I8106" s="4">
        <v>338926</v>
      </c>
      <c r="J8106" s="1">
        <v>100</v>
      </c>
      <c r="N8106" s="1" t="s">
        <v>25479</v>
      </c>
      <c r="T8106" s="1" t="s">
        <v>25478</v>
      </c>
      <c r="U8106" s="1" t="s">
        <v>22</v>
      </c>
      <c r="V8106" s="1" t="s">
        <v>23</v>
      </c>
      <c r="W8106" s="1">
        <v>33624</v>
      </c>
    </row>
    <row r="8107" spans="1:23" x14ac:dyDescent="0.2">
      <c r="A8107" s="1" t="s">
        <v>33</v>
      </c>
      <c r="B8107" s="1" t="s">
        <v>25486</v>
      </c>
      <c r="C8107" s="1" t="s">
        <v>22</v>
      </c>
      <c r="D8107" s="1">
        <v>33624</v>
      </c>
      <c r="E8107" s="1" t="s">
        <v>6167</v>
      </c>
      <c r="F8107" s="4">
        <v>567462</v>
      </c>
      <c r="G8107" s="4">
        <v>583768</v>
      </c>
      <c r="H8107" s="1" t="s">
        <v>25</v>
      </c>
      <c r="I8107" s="4">
        <v>567462</v>
      </c>
      <c r="J8107" s="1">
        <v>100</v>
      </c>
      <c r="N8107" s="1" t="s">
        <v>25487</v>
      </c>
      <c r="P8107" s="1" t="s">
        <v>25488</v>
      </c>
      <c r="Q8107" s="1" t="s">
        <v>25489</v>
      </c>
      <c r="T8107" s="1" t="s">
        <v>25486</v>
      </c>
      <c r="U8107" s="1" t="s">
        <v>22</v>
      </c>
      <c r="V8107" s="1" t="s">
        <v>23</v>
      </c>
      <c r="W8107" s="1">
        <v>33624</v>
      </c>
    </row>
    <row r="8108" spans="1:23" x14ac:dyDescent="0.2">
      <c r="A8108" s="1" t="s">
        <v>33</v>
      </c>
      <c r="B8108" s="1" t="s">
        <v>25501</v>
      </c>
      <c r="C8108" s="1" t="s">
        <v>22</v>
      </c>
      <c r="D8108" s="1">
        <v>33624</v>
      </c>
      <c r="E8108" s="1" t="s">
        <v>273</v>
      </c>
      <c r="F8108" s="4">
        <v>390226</v>
      </c>
      <c r="G8108" s="4">
        <v>382195</v>
      </c>
      <c r="H8108" s="1" t="s">
        <v>25</v>
      </c>
      <c r="I8108" s="4">
        <v>390226</v>
      </c>
      <c r="J8108" s="1">
        <v>100</v>
      </c>
      <c r="N8108" s="1" t="s">
        <v>25502</v>
      </c>
      <c r="P8108" s="1" t="s">
        <v>25503</v>
      </c>
      <c r="T8108" s="1" t="s">
        <v>25501</v>
      </c>
      <c r="U8108" s="1" t="s">
        <v>22</v>
      </c>
      <c r="V8108" s="1" t="s">
        <v>23</v>
      </c>
      <c r="W8108" s="1">
        <v>33624</v>
      </c>
    </row>
    <row r="8109" spans="1:23" x14ac:dyDescent="0.2">
      <c r="A8109" s="1" t="s">
        <v>33</v>
      </c>
      <c r="B8109" s="1" t="s">
        <v>25504</v>
      </c>
      <c r="C8109" s="1" t="s">
        <v>22</v>
      </c>
      <c r="D8109" s="1">
        <v>33624</v>
      </c>
      <c r="E8109" s="1" t="s">
        <v>1109</v>
      </c>
      <c r="F8109" s="4">
        <v>438646</v>
      </c>
      <c r="G8109" s="4">
        <v>455874</v>
      </c>
      <c r="H8109" s="1" t="s">
        <v>25</v>
      </c>
      <c r="I8109" s="4">
        <v>438646</v>
      </c>
      <c r="J8109" s="1">
        <v>100</v>
      </c>
      <c r="N8109" s="1" t="s">
        <v>25505</v>
      </c>
      <c r="O8109" s="1" t="s">
        <v>25506</v>
      </c>
      <c r="P8109" s="1" t="s">
        <v>25507</v>
      </c>
      <c r="T8109" s="1" t="s">
        <v>25504</v>
      </c>
      <c r="U8109" s="1" t="s">
        <v>22</v>
      </c>
      <c r="V8109" s="1" t="s">
        <v>23</v>
      </c>
      <c r="W8109" s="1">
        <v>33624</v>
      </c>
    </row>
    <row r="8110" spans="1:23" x14ac:dyDescent="0.2">
      <c r="A8110" s="1" t="s">
        <v>33</v>
      </c>
      <c r="B8110" s="1" t="s">
        <v>25508</v>
      </c>
      <c r="C8110" s="1" t="s">
        <v>22</v>
      </c>
      <c r="D8110" s="1">
        <v>33624</v>
      </c>
      <c r="E8110" s="1" t="s">
        <v>224</v>
      </c>
      <c r="F8110" s="4">
        <v>360983</v>
      </c>
      <c r="G8110" s="4">
        <v>340477</v>
      </c>
      <c r="H8110" s="1" t="s">
        <v>25</v>
      </c>
      <c r="I8110" s="4">
        <v>360983</v>
      </c>
      <c r="J8110" s="1">
        <v>100</v>
      </c>
      <c r="N8110" s="1" t="s">
        <v>25509</v>
      </c>
      <c r="O8110" s="1" t="s">
        <v>25510</v>
      </c>
      <c r="P8110" s="1">
        <v>8138338493</v>
      </c>
      <c r="T8110" s="1" t="s">
        <v>25508</v>
      </c>
      <c r="U8110" s="1" t="s">
        <v>22</v>
      </c>
      <c r="V8110" s="1" t="s">
        <v>23</v>
      </c>
      <c r="W8110" s="1">
        <v>33624</v>
      </c>
    </row>
    <row r="8111" spans="1:23" x14ac:dyDescent="0.2">
      <c r="A8111" s="1" t="s">
        <v>33</v>
      </c>
      <c r="B8111" s="1" t="s">
        <v>25514</v>
      </c>
      <c r="C8111" s="1" t="s">
        <v>22</v>
      </c>
      <c r="D8111" s="1">
        <v>33624</v>
      </c>
      <c r="E8111" s="1" t="s">
        <v>533</v>
      </c>
      <c r="F8111" s="4">
        <v>272150</v>
      </c>
      <c r="G8111" s="4">
        <v>287966</v>
      </c>
      <c r="H8111" s="1" t="s">
        <v>25</v>
      </c>
      <c r="I8111" s="4">
        <v>272150</v>
      </c>
      <c r="J8111" s="1">
        <v>100</v>
      </c>
      <c r="N8111" s="1" t="s">
        <v>25515</v>
      </c>
      <c r="O8111" s="1" t="s">
        <v>25516</v>
      </c>
      <c r="P8111" s="1">
        <v>8136109259</v>
      </c>
      <c r="T8111" s="1" t="s">
        <v>25514</v>
      </c>
      <c r="U8111" s="1" t="s">
        <v>22</v>
      </c>
      <c r="V8111" s="1" t="s">
        <v>23</v>
      </c>
      <c r="W8111" s="1">
        <v>33624</v>
      </c>
    </row>
    <row r="8112" spans="1:23" x14ac:dyDescent="0.2">
      <c r="A8112" s="1" t="s">
        <v>33</v>
      </c>
      <c r="B8112" s="1" t="s">
        <v>25556</v>
      </c>
      <c r="C8112" s="1" t="s">
        <v>22</v>
      </c>
      <c r="D8112" s="1">
        <v>33624</v>
      </c>
      <c r="E8112" s="1" t="s">
        <v>960</v>
      </c>
      <c r="F8112" s="4">
        <v>410423</v>
      </c>
      <c r="G8112" s="4">
        <v>426981</v>
      </c>
      <c r="H8112" s="1" t="s">
        <v>25</v>
      </c>
      <c r="I8112" s="4">
        <v>410423</v>
      </c>
      <c r="J8112" s="1">
        <v>100</v>
      </c>
      <c r="N8112" s="1" t="s">
        <v>25557</v>
      </c>
      <c r="Q8112" s="1" t="s">
        <v>25558</v>
      </c>
      <c r="T8112" s="1" t="s">
        <v>25556</v>
      </c>
      <c r="U8112" s="1" t="s">
        <v>22</v>
      </c>
      <c r="V8112" s="1" t="s">
        <v>23</v>
      </c>
      <c r="W8112" s="1">
        <v>33624</v>
      </c>
    </row>
    <row r="8113" spans="1:23" x14ac:dyDescent="0.2">
      <c r="A8113" s="1" t="s">
        <v>33</v>
      </c>
      <c r="B8113" s="1" t="s">
        <v>25567</v>
      </c>
      <c r="C8113" s="1" t="s">
        <v>22</v>
      </c>
      <c r="D8113" s="1">
        <v>33624</v>
      </c>
      <c r="E8113" s="1" t="s">
        <v>519</v>
      </c>
      <c r="F8113" s="4">
        <v>539209</v>
      </c>
      <c r="G8113" s="4">
        <v>561329</v>
      </c>
      <c r="H8113" s="1" t="s">
        <v>25</v>
      </c>
      <c r="I8113" s="4">
        <v>539209</v>
      </c>
      <c r="J8113" s="1">
        <v>100</v>
      </c>
      <c r="N8113" s="1" t="s">
        <v>25568</v>
      </c>
      <c r="O8113" s="1" t="s">
        <v>25569</v>
      </c>
      <c r="P8113" s="1">
        <v>8136902390</v>
      </c>
      <c r="T8113" s="1" t="s">
        <v>25567</v>
      </c>
      <c r="U8113" s="1" t="s">
        <v>22</v>
      </c>
      <c r="V8113" s="1" t="s">
        <v>23</v>
      </c>
      <c r="W8113" s="1">
        <v>33624</v>
      </c>
    </row>
    <row r="8114" spans="1:23" x14ac:dyDescent="0.2">
      <c r="A8114" s="1" t="s">
        <v>33</v>
      </c>
      <c r="B8114" s="1" t="s">
        <v>25573</v>
      </c>
      <c r="C8114" s="1" t="s">
        <v>22</v>
      </c>
      <c r="D8114" s="1">
        <v>33624</v>
      </c>
      <c r="E8114" s="1" t="s">
        <v>193</v>
      </c>
      <c r="F8114" s="4">
        <v>321824</v>
      </c>
      <c r="G8114" s="4">
        <v>315566</v>
      </c>
      <c r="H8114" s="1" t="s">
        <v>25</v>
      </c>
      <c r="I8114" s="4">
        <v>321824</v>
      </c>
      <c r="J8114" s="1">
        <v>100</v>
      </c>
      <c r="N8114" s="1" t="s">
        <v>25574</v>
      </c>
      <c r="O8114" s="1" t="s">
        <v>25575</v>
      </c>
      <c r="P8114" s="1" t="s">
        <v>25576</v>
      </c>
      <c r="T8114" s="1" t="s">
        <v>25573</v>
      </c>
      <c r="U8114" s="1" t="s">
        <v>22</v>
      </c>
      <c r="V8114" s="1" t="s">
        <v>23</v>
      </c>
      <c r="W8114" s="1">
        <v>33624</v>
      </c>
    </row>
    <row r="8115" spans="1:23" x14ac:dyDescent="0.2">
      <c r="A8115" s="1" t="s">
        <v>33</v>
      </c>
      <c r="B8115" s="1" t="s">
        <v>25583</v>
      </c>
      <c r="C8115" s="1" t="s">
        <v>22</v>
      </c>
      <c r="D8115" s="1">
        <v>33624</v>
      </c>
      <c r="E8115" s="1" t="s">
        <v>481</v>
      </c>
      <c r="F8115" s="4">
        <v>241636</v>
      </c>
      <c r="G8115" s="4">
        <v>244146</v>
      </c>
      <c r="H8115" s="1" t="s">
        <v>25</v>
      </c>
      <c r="I8115" s="4">
        <v>241636</v>
      </c>
      <c r="J8115" s="1">
        <v>100</v>
      </c>
      <c r="N8115" s="1" t="s">
        <v>25585</v>
      </c>
      <c r="T8115" s="1" t="s">
        <v>25584</v>
      </c>
      <c r="U8115" s="1" t="s">
        <v>22</v>
      </c>
      <c r="V8115" s="1" t="s">
        <v>23</v>
      </c>
      <c r="W8115" s="1">
        <v>33602</v>
      </c>
    </row>
    <row r="8116" spans="1:23" x14ac:dyDescent="0.2">
      <c r="A8116" s="1" t="s">
        <v>33</v>
      </c>
      <c r="B8116" s="1" t="s">
        <v>25586</v>
      </c>
      <c r="C8116" s="1" t="s">
        <v>22</v>
      </c>
      <c r="D8116" s="1">
        <v>33624</v>
      </c>
      <c r="E8116" s="1" t="s">
        <v>831</v>
      </c>
      <c r="F8116" s="4">
        <v>537035</v>
      </c>
      <c r="G8116" s="4">
        <v>537995</v>
      </c>
      <c r="H8116" s="1" t="s">
        <v>104</v>
      </c>
      <c r="I8116" s="4">
        <v>537035</v>
      </c>
      <c r="J8116" s="1">
        <v>100</v>
      </c>
      <c r="N8116" s="1" t="s">
        <v>25587</v>
      </c>
      <c r="T8116" s="1" t="s">
        <v>9260</v>
      </c>
      <c r="U8116" s="1" t="s">
        <v>1490</v>
      </c>
      <c r="V8116" s="1" t="s">
        <v>1491</v>
      </c>
      <c r="W8116" s="1">
        <v>60606</v>
      </c>
    </row>
    <row r="8117" spans="1:23" x14ac:dyDescent="0.2">
      <c r="A8117" s="1" t="s">
        <v>33</v>
      </c>
      <c r="B8117" s="1" t="s">
        <v>25593</v>
      </c>
      <c r="C8117" s="1" t="s">
        <v>22</v>
      </c>
      <c r="D8117" s="1">
        <v>33624</v>
      </c>
      <c r="F8117" s="4">
        <v>278545</v>
      </c>
      <c r="G8117" s="4">
        <v>278545</v>
      </c>
      <c r="H8117" s="1" t="s">
        <v>104</v>
      </c>
      <c r="I8117" s="4">
        <v>278545</v>
      </c>
      <c r="J8117" s="1">
        <v>100</v>
      </c>
      <c r="N8117" s="1" t="s">
        <v>106</v>
      </c>
    </row>
    <row r="8118" spans="1:23" x14ac:dyDescent="0.2">
      <c r="A8118" s="1" t="s">
        <v>33</v>
      </c>
      <c r="B8118" s="1" t="s">
        <v>25594</v>
      </c>
      <c r="C8118" s="1" t="s">
        <v>22</v>
      </c>
      <c r="D8118" s="1">
        <v>33624</v>
      </c>
      <c r="E8118" s="1" t="s">
        <v>91</v>
      </c>
      <c r="F8118" s="4">
        <v>370796</v>
      </c>
      <c r="G8118" s="4">
        <v>386579</v>
      </c>
      <c r="H8118" s="1" t="s">
        <v>104</v>
      </c>
      <c r="I8118" s="4">
        <v>370796</v>
      </c>
      <c r="J8118" s="1">
        <v>100</v>
      </c>
      <c r="N8118" s="1" t="s">
        <v>936</v>
      </c>
      <c r="T8118" s="1" t="s">
        <v>935</v>
      </c>
      <c r="U8118" s="1" t="s">
        <v>22</v>
      </c>
      <c r="V8118" s="1" t="s">
        <v>23</v>
      </c>
      <c r="W8118" s="1">
        <v>33624</v>
      </c>
    </row>
    <row r="8119" spans="1:23" x14ac:dyDescent="0.2">
      <c r="A8119" s="1" t="s">
        <v>33</v>
      </c>
      <c r="B8119" s="1" t="s">
        <v>25595</v>
      </c>
      <c r="C8119" s="1" t="s">
        <v>22</v>
      </c>
      <c r="D8119" s="1">
        <v>33624</v>
      </c>
      <c r="E8119" s="1" t="s">
        <v>363</v>
      </c>
      <c r="F8119" s="4">
        <v>449700</v>
      </c>
      <c r="G8119" s="4">
        <v>456985</v>
      </c>
      <c r="H8119" s="1" t="s">
        <v>104</v>
      </c>
      <c r="I8119" s="4">
        <v>449700</v>
      </c>
      <c r="J8119" s="1">
        <v>100</v>
      </c>
      <c r="N8119" s="1" t="s">
        <v>1101</v>
      </c>
      <c r="T8119" s="1" t="s">
        <v>1100</v>
      </c>
      <c r="U8119" s="1" t="s">
        <v>432</v>
      </c>
      <c r="V8119" s="1" t="s">
        <v>23</v>
      </c>
      <c r="W8119" s="1">
        <v>33764</v>
      </c>
    </row>
    <row r="8120" spans="1:23" x14ac:dyDescent="0.2">
      <c r="A8120" s="1" t="s">
        <v>33</v>
      </c>
      <c r="B8120" s="1" t="s">
        <v>25612</v>
      </c>
      <c r="C8120" s="1" t="s">
        <v>22</v>
      </c>
      <c r="D8120" s="1">
        <v>33624</v>
      </c>
      <c r="E8120" s="1" t="s">
        <v>776</v>
      </c>
      <c r="F8120" s="4">
        <v>580643</v>
      </c>
      <c r="G8120" s="4">
        <v>583277</v>
      </c>
      <c r="H8120" s="1" t="s">
        <v>25</v>
      </c>
      <c r="I8120" s="4">
        <v>580643</v>
      </c>
      <c r="J8120" s="1">
        <v>100</v>
      </c>
      <c r="N8120" s="1" t="s">
        <v>25613</v>
      </c>
      <c r="P8120" s="1" t="s">
        <v>25614</v>
      </c>
      <c r="Q8120" s="1" t="s">
        <v>25615</v>
      </c>
      <c r="R8120" s="1" t="s">
        <v>25616</v>
      </c>
      <c r="S8120" s="1" t="s">
        <v>25617</v>
      </c>
      <c r="T8120" s="1" t="s">
        <v>25612</v>
      </c>
      <c r="U8120" s="1" t="s">
        <v>22</v>
      </c>
      <c r="V8120" s="1" t="s">
        <v>23</v>
      </c>
      <c r="W8120" s="1">
        <v>33624</v>
      </c>
    </row>
    <row r="8121" spans="1:23" x14ac:dyDescent="0.2">
      <c r="A8121" s="1" t="s">
        <v>33</v>
      </c>
      <c r="B8121" s="1" t="s">
        <v>25624</v>
      </c>
      <c r="C8121" s="1" t="s">
        <v>22</v>
      </c>
      <c r="D8121" s="1">
        <v>33624</v>
      </c>
      <c r="E8121" s="1" t="s">
        <v>5464</v>
      </c>
      <c r="F8121" s="4">
        <v>418655</v>
      </c>
      <c r="G8121" s="4">
        <v>438279</v>
      </c>
      <c r="H8121" s="1" t="s">
        <v>104</v>
      </c>
      <c r="I8121" s="4">
        <v>418655</v>
      </c>
      <c r="J8121" s="1">
        <v>100</v>
      </c>
      <c r="N8121" s="1" t="s">
        <v>6063</v>
      </c>
      <c r="T8121" s="1" t="s">
        <v>325</v>
      </c>
      <c r="U8121" s="1" t="s">
        <v>326</v>
      </c>
      <c r="V8121" s="1" t="s">
        <v>327</v>
      </c>
      <c r="W8121" s="1">
        <v>75201</v>
      </c>
    </row>
    <row r="8122" spans="1:23" x14ac:dyDescent="0.2">
      <c r="A8122" s="1" t="s">
        <v>33</v>
      </c>
      <c r="B8122" s="1" t="s">
        <v>25625</v>
      </c>
      <c r="C8122" s="1" t="s">
        <v>22</v>
      </c>
      <c r="D8122" s="1">
        <v>33624</v>
      </c>
      <c r="E8122" s="1" t="s">
        <v>86</v>
      </c>
      <c r="F8122" s="4">
        <v>392959</v>
      </c>
      <c r="G8122" s="4">
        <v>410748</v>
      </c>
      <c r="H8122" s="1" t="s">
        <v>25</v>
      </c>
      <c r="I8122" s="4">
        <v>392959</v>
      </c>
      <c r="J8122" s="1">
        <v>100</v>
      </c>
      <c r="N8122" s="1" t="s">
        <v>25626</v>
      </c>
      <c r="O8122" s="1" t="s">
        <v>25627</v>
      </c>
      <c r="P8122" s="1" t="s">
        <v>25628</v>
      </c>
      <c r="Q8122" s="1" t="s">
        <v>25629</v>
      </c>
      <c r="T8122" s="1" t="s">
        <v>25625</v>
      </c>
      <c r="U8122" s="1" t="s">
        <v>22</v>
      </c>
      <c r="V8122" s="1" t="s">
        <v>23</v>
      </c>
      <c r="W8122" s="1">
        <v>33624</v>
      </c>
    </row>
    <row r="8123" spans="1:23" x14ac:dyDescent="0.2">
      <c r="A8123" s="1" t="s">
        <v>33</v>
      </c>
      <c r="B8123" s="1" t="s">
        <v>25630</v>
      </c>
      <c r="C8123" s="1" t="s">
        <v>22</v>
      </c>
      <c r="D8123" s="1">
        <v>33624</v>
      </c>
      <c r="E8123" s="1" t="s">
        <v>276</v>
      </c>
      <c r="F8123" s="4">
        <v>487721</v>
      </c>
      <c r="G8123" s="4">
        <v>517748</v>
      </c>
      <c r="H8123" s="1" t="s">
        <v>25</v>
      </c>
      <c r="I8123" s="4">
        <v>487721</v>
      </c>
      <c r="J8123" s="1">
        <v>100</v>
      </c>
      <c r="N8123" s="1" t="s">
        <v>25631</v>
      </c>
      <c r="T8123" s="1" t="s">
        <v>25630</v>
      </c>
      <c r="U8123" s="1" t="s">
        <v>22</v>
      </c>
      <c r="V8123" s="1" t="s">
        <v>23</v>
      </c>
      <c r="W8123" s="1">
        <v>33624</v>
      </c>
    </row>
    <row r="8124" spans="1:23" x14ac:dyDescent="0.2">
      <c r="A8124" s="1" t="s">
        <v>33</v>
      </c>
      <c r="B8124" s="1" t="s">
        <v>25640</v>
      </c>
      <c r="C8124" s="1" t="s">
        <v>22</v>
      </c>
      <c r="D8124" s="1">
        <v>33624</v>
      </c>
      <c r="E8124" s="1" t="s">
        <v>162</v>
      </c>
      <c r="F8124" s="4">
        <v>282216</v>
      </c>
      <c r="G8124" s="4">
        <v>301003</v>
      </c>
      <c r="H8124" s="1" t="s">
        <v>104</v>
      </c>
      <c r="I8124" s="4">
        <v>282216</v>
      </c>
      <c r="J8124" s="1">
        <v>100</v>
      </c>
      <c r="N8124" s="1" t="s">
        <v>25642</v>
      </c>
      <c r="T8124" s="1" t="s">
        <v>25641</v>
      </c>
      <c r="U8124" s="1" t="s">
        <v>22</v>
      </c>
      <c r="V8124" s="1" t="s">
        <v>23</v>
      </c>
      <c r="W8124" s="1">
        <v>33626</v>
      </c>
    </row>
    <row r="8125" spans="1:23" x14ac:dyDescent="0.2">
      <c r="A8125" s="1" t="s">
        <v>33</v>
      </c>
      <c r="B8125" s="1" t="s">
        <v>25643</v>
      </c>
      <c r="C8125" s="1" t="s">
        <v>22</v>
      </c>
      <c r="D8125" s="1">
        <v>33624</v>
      </c>
      <c r="E8125" s="1" t="s">
        <v>2153</v>
      </c>
      <c r="F8125" s="4">
        <v>491423</v>
      </c>
      <c r="G8125" s="4">
        <v>514147</v>
      </c>
      <c r="H8125" s="1" t="s">
        <v>104</v>
      </c>
      <c r="I8125" s="4">
        <v>491423</v>
      </c>
      <c r="J8125" s="1">
        <v>100</v>
      </c>
      <c r="N8125" s="1" t="s">
        <v>25644</v>
      </c>
      <c r="Q8125" s="1" t="s">
        <v>25645</v>
      </c>
      <c r="T8125" s="1" t="s">
        <v>25643</v>
      </c>
      <c r="U8125" s="1" t="s">
        <v>22</v>
      </c>
      <c r="V8125" s="1" t="s">
        <v>23</v>
      </c>
      <c r="W8125" s="1">
        <v>33624</v>
      </c>
    </row>
    <row r="8126" spans="1:23" x14ac:dyDescent="0.2">
      <c r="A8126" s="1" t="s">
        <v>33</v>
      </c>
      <c r="B8126" s="1" t="s">
        <v>25649</v>
      </c>
      <c r="C8126" s="1" t="s">
        <v>22</v>
      </c>
      <c r="D8126" s="1">
        <v>33624</v>
      </c>
      <c r="E8126" s="1" t="s">
        <v>103</v>
      </c>
      <c r="F8126" s="4">
        <v>161183</v>
      </c>
      <c r="G8126" s="4">
        <v>165188</v>
      </c>
      <c r="H8126" s="1" t="s">
        <v>104</v>
      </c>
      <c r="I8126" s="4">
        <v>161183</v>
      </c>
      <c r="J8126" s="1">
        <v>100</v>
      </c>
      <c r="N8126" s="1" t="s">
        <v>105</v>
      </c>
      <c r="T8126" s="1" t="s">
        <v>100</v>
      </c>
      <c r="U8126" s="1" t="s">
        <v>101</v>
      </c>
      <c r="V8126" s="1" t="s">
        <v>102</v>
      </c>
      <c r="W8126" s="1">
        <v>90067</v>
      </c>
    </row>
    <row r="8127" spans="1:23" x14ac:dyDescent="0.2">
      <c r="A8127" s="1" t="s">
        <v>33</v>
      </c>
      <c r="B8127" s="1" t="s">
        <v>25656</v>
      </c>
      <c r="C8127" s="1" t="s">
        <v>22</v>
      </c>
      <c r="D8127" s="1">
        <v>33624</v>
      </c>
      <c r="E8127" s="1" t="s">
        <v>103</v>
      </c>
      <c r="F8127" s="4">
        <v>319403</v>
      </c>
      <c r="G8127" s="4">
        <v>261646</v>
      </c>
      <c r="H8127" s="1" t="s">
        <v>104</v>
      </c>
      <c r="I8127" s="4">
        <v>319403</v>
      </c>
      <c r="J8127" s="1">
        <v>100</v>
      </c>
      <c r="N8127" s="1" t="s">
        <v>105</v>
      </c>
      <c r="T8127" s="1" t="s">
        <v>100</v>
      </c>
      <c r="U8127" s="1" t="s">
        <v>101</v>
      </c>
      <c r="V8127" s="1" t="s">
        <v>102</v>
      </c>
      <c r="W8127" s="1">
        <v>90067</v>
      </c>
    </row>
    <row r="8128" spans="1:23" x14ac:dyDescent="0.2">
      <c r="A8128" s="1" t="s">
        <v>33</v>
      </c>
      <c r="B8128" s="1" t="s">
        <v>25666</v>
      </c>
      <c r="C8128" s="1" t="s">
        <v>22</v>
      </c>
      <c r="D8128" s="1">
        <v>33624</v>
      </c>
      <c r="E8128" s="1" t="s">
        <v>103</v>
      </c>
      <c r="F8128" s="4">
        <v>178163</v>
      </c>
      <c r="G8128" s="4">
        <v>182078</v>
      </c>
      <c r="H8128" s="1" t="s">
        <v>104</v>
      </c>
      <c r="I8128" s="4">
        <v>178163</v>
      </c>
      <c r="J8128" s="1">
        <v>100</v>
      </c>
      <c r="N8128" s="1" t="s">
        <v>105</v>
      </c>
      <c r="T8128" s="1" t="s">
        <v>100</v>
      </c>
      <c r="U8128" s="1" t="s">
        <v>101</v>
      </c>
      <c r="V8128" s="1" t="s">
        <v>102</v>
      </c>
      <c r="W8128" s="1">
        <v>90067</v>
      </c>
    </row>
    <row r="8129" spans="1:23" x14ac:dyDescent="0.2">
      <c r="A8129" s="1" t="s">
        <v>33</v>
      </c>
      <c r="B8129" s="1" t="s">
        <v>25667</v>
      </c>
      <c r="C8129" s="1" t="s">
        <v>22</v>
      </c>
      <c r="D8129" s="1">
        <v>33624</v>
      </c>
      <c r="E8129" s="1" t="s">
        <v>48</v>
      </c>
      <c r="F8129" s="4">
        <v>344765</v>
      </c>
      <c r="G8129" s="4">
        <v>309527</v>
      </c>
      <c r="H8129" s="1" t="s">
        <v>25</v>
      </c>
      <c r="I8129" s="4">
        <v>344765</v>
      </c>
      <c r="J8129" s="1">
        <v>100</v>
      </c>
      <c r="N8129" s="1" t="s">
        <v>11914</v>
      </c>
      <c r="T8129" s="1" t="s">
        <v>11913</v>
      </c>
      <c r="U8129" s="1" t="s">
        <v>22</v>
      </c>
      <c r="V8129" s="1" t="s">
        <v>23</v>
      </c>
      <c r="W8129" s="1">
        <v>33624</v>
      </c>
    </row>
    <row r="8130" spans="1:23" x14ac:dyDescent="0.2">
      <c r="A8130" s="1" t="s">
        <v>33</v>
      </c>
      <c r="B8130" s="1" t="s">
        <v>25687</v>
      </c>
      <c r="C8130" s="1" t="s">
        <v>22</v>
      </c>
      <c r="D8130" s="1">
        <v>33624</v>
      </c>
      <c r="E8130" s="1" t="s">
        <v>132</v>
      </c>
      <c r="F8130" s="4">
        <v>401888</v>
      </c>
      <c r="G8130" s="4">
        <v>415021</v>
      </c>
      <c r="H8130" s="1" t="s">
        <v>25</v>
      </c>
      <c r="I8130" s="4">
        <v>401888</v>
      </c>
      <c r="J8130" s="1">
        <v>100</v>
      </c>
      <c r="K8130" s="1">
        <v>30.179891760320199</v>
      </c>
      <c r="N8130" s="1" t="s">
        <v>25688</v>
      </c>
      <c r="O8130" s="1" t="s">
        <v>25689</v>
      </c>
      <c r="P8130" s="1" t="s">
        <v>25690</v>
      </c>
      <c r="Q8130" s="1" t="s">
        <v>25691</v>
      </c>
      <c r="T8130" s="1" t="s">
        <v>25687</v>
      </c>
      <c r="U8130" s="1" t="s">
        <v>22</v>
      </c>
      <c r="V8130" s="1" t="s">
        <v>23</v>
      </c>
      <c r="W8130" s="1">
        <v>33624</v>
      </c>
    </row>
    <row r="8131" spans="1:23" x14ac:dyDescent="0.2">
      <c r="A8131" s="1" t="s">
        <v>33</v>
      </c>
      <c r="B8131" s="1" t="s">
        <v>25702</v>
      </c>
      <c r="C8131" s="1" t="s">
        <v>22</v>
      </c>
      <c r="D8131" s="1">
        <v>33624</v>
      </c>
      <c r="E8131" s="1" t="s">
        <v>248</v>
      </c>
      <c r="F8131" s="4">
        <v>705897</v>
      </c>
      <c r="G8131" s="4">
        <v>715161</v>
      </c>
      <c r="H8131" s="1" t="s">
        <v>25</v>
      </c>
      <c r="I8131" s="4">
        <v>705897</v>
      </c>
      <c r="J8131" s="1">
        <v>100</v>
      </c>
      <c r="N8131" s="1" t="s">
        <v>25703</v>
      </c>
      <c r="O8131" s="1" t="s">
        <v>25704</v>
      </c>
      <c r="P8131" s="1" t="s">
        <v>25705</v>
      </c>
      <c r="Q8131" s="1" t="s">
        <v>25703</v>
      </c>
      <c r="T8131" s="1" t="s">
        <v>25702</v>
      </c>
      <c r="U8131" s="1" t="s">
        <v>22</v>
      </c>
      <c r="V8131" s="1" t="s">
        <v>23</v>
      </c>
      <c r="W8131" s="1">
        <v>33624</v>
      </c>
    </row>
    <row r="8132" spans="1:23" x14ac:dyDescent="0.2">
      <c r="A8132" s="1" t="s">
        <v>33</v>
      </c>
      <c r="B8132" s="1" t="s">
        <v>25709</v>
      </c>
      <c r="C8132" s="1" t="s">
        <v>22</v>
      </c>
      <c r="D8132" s="1">
        <v>33624</v>
      </c>
      <c r="E8132" s="1" t="s">
        <v>2309</v>
      </c>
      <c r="F8132" s="4">
        <v>400265</v>
      </c>
      <c r="G8132" s="4">
        <v>411949</v>
      </c>
      <c r="H8132" s="1" t="s">
        <v>25</v>
      </c>
      <c r="I8132" s="4">
        <v>400265</v>
      </c>
      <c r="J8132" s="1">
        <v>100</v>
      </c>
      <c r="N8132" s="1" t="s">
        <v>25710</v>
      </c>
      <c r="T8132" s="1" t="s">
        <v>25709</v>
      </c>
      <c r="U8132" s="1" t="s">
        <v>22</v>
      </c>
      <c r="V8132" s="1" t="s">
        <v>23</v>
      </c>
      <c r="W8132" s="1">
        <v>33624</v>
      </c>
    </row>
    <row r="8133" spans="1:23" x14ac:dyDescent="0.2">
      <c r="A8133" s="1" t="s">
        <v>33</v>
      </c>
      <c r="B8133" s="1" t="s">
        <v>25716</v>
      </c>
      <c r="C8133" s="1" t="s">
        <v>22</v>
      </c>
      <c r="D8133" s="1">
        <v>33624</v>
      </c>
      <c r="E8133" s="1" t="s">
        <v>142</v>
      </c>
      <c r="F8133" s="4">
        <v>165609</v>
      </c>
      <c r="G8133" s="4">
        <v>166880</v>
      </c>
      <c r="H8133" s="1" t="s">
        <v>25</v>
      </c>
      <c r="I8133" s="4">
        <v>165609</v>
      </c>
      <c r="J8133" s="1">
        <v>100</v>
      </c>
      <c r="N8133" s="1" t="s">
        <v>12549</v>
      </c>
      <c r="Q8133" s="1" t="s">
        <v>25717</v>
      </c>
      <c r="T8133" s="1" t="s">
        <v>12547</v>
      </c>
      <c r="U8133" s="1" t="s">
        <v>12548</v>
      </c>
      <c r="V8133" s="1" t="s">
        <v>657</v>
      </c>
      <c r="W8133" s="1">
        <v>10562</v>
      </c>
    </row>
    <row r="8134" spans="1:23" x14ac:dyDescent="0.2">
      <c r="A8134" s="1" t="s">
        <v>33</v>
      </c>
      <c r="B8134" s="1" t="s">
        <v>25723</v>
      </c>
      <c r="C8134" s="1" t="s">
        <v>22</v>
      </c>
      <c r="D8134" s="1">
        <v>33624</v>
      </c>
      <c r="E8134" s="1" t="s">
        <v>312</v>
      </c>
      <c r="F8134" s="4">
        <v>259203</v>
      </c>
      <c r="G8134" s="4">
        <v>249800</v>
      </c>
      <c r="H8134" s="1" t="s">
        <v>25</v>
      </c>
      <c r="I8134" s="4">
        <v>259203</v>
      </c>
      <c r="J8134" s="1">
        <v>100</v>
      </c>
      <c r="N8134" s="1" t="s">
        <v>25724</v>
      </c>
      <c r="T8134" s="1" t="s">
        <v>25723</v>
      </c>
      <c r="U8134" s="1" t="s">
        <v>22</v>
      </c>
      <c r="V8134" s="1" t="s">
        <v>23</v>
      </c>
      <c r="W8134" s="1">
        <v>33624</v>
      </c>
    </row>
    <row r="8135" spans="1:23" x14ac:dyDescent="0.2">
      <c r="A8135" s="1" t="s">
        <v>33</v>
      </c>
      <c r="B8135" s="1" t="s">
        <v>25725</v>
      </c>
      <c r="C8135" s="1" t="s">
        <v>22</v>
      </c>
      <c r="D8135" s="1">
        <v>33624</v>
      </c>
      <c r="E8135" s="1" t="s">
        <v>86</v>
      </c>
      <c r="F8135" s="4">
        <v>372359</v>
      </c>
      <c r="G8135" s="4">
        <v>376836</v>
      </c>
      <c r="H8135" s="1" t="s">
        <v>25</v>
      </c>
      <c r="I8135" s="4">
        <v>372359</v>
      </c>
      <c r="J8135" s="1">
        <v>100</v>
      </c>
      <c r="N8135" s="1" t="s">
        <v>25727</v>
      </c>
      <c r="Q8135" s="1" t="s">
        <v>25728</v>
      </c>
      <c r="T8135" s="1" t="s">
        <v>25726</v>
      </c>
      <c r="U8135" s="1" t="s">
        <v>1605</v>
      </c>
      <c r="V8135" s="1" t="s">
        <v>23</v>
      </c>
      <c r="W8135" s="1">
        <v>33543</v>
      </c>
    </row>
    <row r="8136" spans="1:23" x14ac:dyDescent="0.2">
      <c r="A8136" s="1" t="s">
        <v>33</v>
      </c>
      <c r="B8136" s="1" t="s">
        <v>25737</v>
      </c>
      <c r="C8136" s="1" t="s">
        <v>22</v>
      </c>
      <c r="D8136" s="1">
        <v>33624</v>
      </c>
      <c r="E8136" s="1" t="s">
        <v>233</v>
      </c>
      <c r="F8136" s="4">
        <v>290780</v>
      </c>
      <c r="G8136" s="4">
        <v>1850</v>
      </c>
      <c r="H8136" s="1" t="s">
        <v>25</v>
      </c>
      <c r="I8136" s="4">
        <v>290780</v>
      </c>
      <c r="J8136" s="1">
        <v>100</v>
      </c>
      <c r="N8136" s="1" t="s">
        <v>25740</v>
      </c>
      <c r="Q8136" s="1" t="s">
        <v>25741</v>
      </c>
      <c r="T8136" s="1" t="s">
        <v>25738</v>
      </c>
      <c r="U8136" s="1" t="s">
        <v>25739</v>
      </c>
      <c r="V8136" s="1" t="s">
        <v>102</v>
      </c>
      <c r="W8136" s="1">
        <v>94402</v>
      </c>
    </row>
    <row r="8137" spans="1:23" x14ac:dyDescent="0.2">
      <c r="A8137" s="1" t="s">
        <v>33</v>
      </c>
      <c r="B8137" s="1" t="s">
        <v>25746</v>
      </c>
      <c r="C8137" s="1" t="s">
        <v>22</v>
      </c>
      <c r="D8137" s="1">
        <v>33624</v>
      </c>
      <c r="E8137" s="1" t="s">
        <v>461</v>
      </c>
      <c r="F8137" s="4">
        <v>542600</v>
      </c>
      <c r="G8137" s="4">
        <v>541475</v>
      </c>
      <c r="H8137" s="1" t="s">
        <v>25</v>
      </c>
      <c r="I8137" s="4">
        <v>542600</v>
      </c>
      <c r="J8137" s="1">
        <v>100</v>
      </c>
      <c r="K8137" s="1">
        <v>2.7708629941382901</v>
      </c>
      <c r="N8137" s="1" t="s">
        <v>25747</v>
      </c>
      <c r="P8137" s="1" t="s">
        <v>25748</v>
      </c>
      <c r="Q8137" s="1" t="s">
        <v>25749</v>
      </c>
      <c r="T8137" s="1" t="s">
        <v>25746</v>
      </c>
      <c r="U8137" s="1" t="s">
        <v>22</v>
      </c>
      <c r="V8137" s="1" t="s">
        <v>23</v>
      </c>
      <c r="W8137" s="1">
        <v>33624</v>
      </c>
    </row>
    <row r="8138" spans="1:23" x14ac:dyDescent="0.2">
      <c r="A8138" s="1" t="s">
        <v>33</v>
      </c>
      <c r="B8138" s="1" t="s">
        <v>25775</v>
      </c>
      <c r="C8138" s="1" t="s">
        <v>22</v>
      </c>
      <c r="D8138" s="1">
        <v>33624</v>
      </c>
      <c r="E8138" s="1" t="s">
        <v>506</v>
      </c>
      <c r="F8138" s="4">
        <v>352706</v>
      </c>
      <c r="G8138" s="4">
        <v>333763</v>
      </c>
      <c r="H8138" s="1" t="s">
        <v>25</v>
      </c>
      <c r="I8138" s="4">
        <v>352706</v>
      </c>
      <c r="J8138" s="1">
        <v>100</v>
      </c>
      <c r="N8138" s="1" t="s">
        <v>25776</v>
      </c>
      <c r="T8138" s="1" t="s">
        <v>25775</v>
      </c>
      <c r="U8138" s="1" t="s">
        <v>22</v>
      </c>
      <c r="V8138" s="1" t="s">
        <v>23</v>
      </c>
      <c r="W8138" s="1">
        <v>33624</v>
      </c>
    </row>
    <row r="8139" spans="1:23" x14ac:dyDescent="0.2">
      <c r="A8139" s="1" t="s">
        <v>33</v>
      </c>
      <c r="B8139" s="1" t="s">
        <v>25777</v>
      </c>
      <c r="C8139" s="1" t="s">
        <v>22</v>
      </c>
      <c r="D8139" s="1">
        <v>33624</v>
      </c>
      <c r="E8139" s="1" t="s">
        <v>587</v>
      </c>
      <c r="F8139" s="4">
        <v>405262</v>
      </c>
      <c r="G8139" s="4">
        <v>189000</v>
      </c>
      <c r="H8139" s="1" t="s">
        <v>25</v>
      </c>
      <c r="I8139" s="4">
        <v>405262</v>
      </c>
      <c r="J8139" s="1">
        <v>100</v>
      </c>
      <c r="N8139" s="1" t="s">
        <v>25778</v>
      </c>
      <c r="O8139" s="1" t="s">
        <v>25779</v>
      </c>
      <c r="T8139" s="1" t="s">
        <v>25777</v>
      </c>
      <c r="U8139" s="1" t="s">
        <v>22</v>
      </c>
      <c r="V8139" s="1" t="s">
        <v>23</v>
      </c>
      <c r="W8139" s="1">
        <v>33624</v>
      </c>
    </row>
    <row r="8140" spans="1:23" x14ac:dyDescent="0.2">
      <c r="A8140" s="1" t="s">
        <v>33</v>
      </c>
      <c r="B8140" s="1" t="s">
        <v>25780</v>
      </c>
      <c r="C8140" s="1" t="s">
        <v>22</v>
      </c>
      <c r="D8140" s="1">
        <v>33624</v>
      </c>
      <c r="E8140" s="1" t="s">
        <v>32</v>
      </c>
      <c r="F8140" s="4">
        <v>370192</v>
      </c>
      <c r="G8140" s="4">
        <v>354597</v>
      </c>
      <c r="H8140" s="1" t="s">
        <v>25</v>
      </c>
      <c r="I8140" s="4">
        <v>370192</v>
      </c>
      <c r="J8140" s="1">
        <v>100</v>
      </c>
      <c r="N8140" s="1" t="s">
        <v>25781</v>
      </c>
      <c r="P8140" s="1">
        <v>8139637465</v>
      </c>
      <c r="T8140" s="1" t="s">
        <v>25780</v>
      </c>
      <c r="U8140" s="1" t="s">
        <v>22</v>
      </c>
      <c r="V8140" s="1" t="s">
        <v>23</v>
      </c>
      <c r="W8140" s="1">
        <v>33624</v>
      </c>
    </row>
    <row r="8141" spans="1:23" x14ac:dyDescent="0.2">
      <c r="A8141" s="1" t="s">
        <v>33</v>
      </c>
      <c r="B8141" s="1" t="s">
        <v>25782</v>
      </c>
      <c r="C8141" s="1" t="s">
        <v>22</v>
      </c>
      <c r="D8141" s="1">
        <v>33624</v>
      </c>
      <c r="E8141" s="1" t="s">
        <v>379</v>
      </c>
      <c r="F8141" s="4">
        <v>197769</v>
      </c>
      <c r="G8141" s="4">
        <v>194586</v>
      </c>
      <c r="H8141" s="1" t="s">
        <v>25</v>
      </c>
      <c r="I8141" s="4">
        <v>197769</v>
      </c>
      <c r="J8141" s="1">
        <v>100</v>
      </c>
      <c r="N8141" s="1" t="s">
        <v>1841</v>
      </c>
      <c r="T8141" s="1" t="s">
        <v>1839</v>
      </c>
      <c r="U8141" s="1" t="s">
        <v>1840</v>
      </c>
      <c r="V8141" s="1" t="s">
        <v>102</v>
      </c>
      <c r="W8141" s="1">
        <v>92101</v>
      </c>
    </row>
    <row r="8142" spans="1:23" x14ac:dyDescent="0.2">
      <c r="A8142" s="1" t="s">
        <v>33</v>
      </c>
      <c r="B8142" s="1" t="s">
        <v>25791</v>
      </c>
      <c r="C8142" s="1" t="s">
        <v>22</v>
      </c>
      <c r="D8142" s="1">
        <v>33624</v>
      </c>
      <c r="E8142" s="1" t="s">
        <v>813</v>
      </c>
      <c r="F8142" s="4">
        <v>374347</v>
      </c>
      <c r="G8142" s="4">
        <v>390706</v>
      </c>
      <c r="H8142" s="1" t="s">
        <v>25</v>
      </c>
      <c r="I8142" s="4">
        <v>374347</v>
      </c>
      <c r="J8142" s="1">
        <v>100</v>
      </c>
      <c r="N8142" s="1" t="s">
        <v>25792</v>
      </c>
      <c r="O8142" s="1" t="s">
        <v>25793</v>
      </c>
      <c r="P8142" s="1">
        <v>8132640530</v>
      </c>
      <c r="Q8142" s="1" t="s">
        <v>25794</v>
      </c>
      <c r="T8142" s="1" t="s">
        <v>25791</v>
      </c>
      <c r="U8142" s="1" t="s">
        <v>22</v>
      </c>
      <c r="V8142" s="1" t="s">
        <v>23</v>
      </c>
      <c r="W8142" s="1">
        <v>33624</v>
      </c>
    </row>
    <row r="8143" spans="1:23" x14ac:dyDescent="0.2">
      <c r="A8143" s="1" t="s">
        <v>33</v>
      </c>
      <c r="B8143" s="1" t="s">
        <v>25795</v>
      </c>
      <c r="C8143" s="1" t="s">
        <v>22</v>
      </c>
      <c r="D8143" s="1">
        <v>33624</v>
      </c>
      <c r="E8143" s="1" t="s">
        <v>450</v>
      </c>
      <c r="F8143" s="4">
        <v>287493</v>
      </c>
      <c r="G8143" s="4">
        <v>263024</v>
      </c>
      <c r="H8143" s="1" t="s">
        <v>104</v>
      </c>
      <c r="I8143" s="4">
        <v>287493</v>
      </c>
      <c r="J8143" s="1">
        <v>100</v>
      </c>
      <c r="N8143" s="1" t="s">
        <v>21218</v>
      </c>
      <c r="T8143" s="1" t="s">
        <v>3636</v>
      </c>
      <c r="U8143" s="1" t="s">
        <v>22</v>
      </c>
      <c r="V8143" s="1" t="s">
        <v>23</v>
      </c>
      <c r="W8143" s="1">
        <v>33624</v>
      </c>
    </row>
    <row r="8144" spans="1:23" x14ac:dyDescent="0.2">
      <c r="A8144" s="1" t="s">
        <v>33</v>
      </c>
      <c r="B8144" s="1" t="s">
        <v>25796</v>
      </c>
      <c r="C8144" s="1" t="s">
        <v>22</v>
      </c>
      <c r="D8144" s="1">
        <v>33624</v>
      </c>
      <c r="E8144" s="1" t="s">
        <v>224</v>
      </c>
      <c r="F8144" s="4">
        <v>382611</v>
      </c>
      <c r="G8144" s="4">
        <v>375994</v>
      </c>
      <c r="H8144" s="1" t="s">
        <v>25</v>
      </c>
      <c r="I8144" s="4">
        <v>382611</v>
      </c>
      <c r="J8144" s="1">
        <v>100</v>
      </c>
      <c r="N8144" s="1" t="s">
        <v>25797</v>
      </c>
      <c r="T8144" s="1" t="s">
        <v>25796</v>
      </c>
      <c r="U8144" s="1" t="s">
        <v>22</v>
      </c>
      <c r="V8144" s="1" t="s">
        <v>23</v>
      </c>
      <c r="W8144" s="1">
        <v>33624</v>
      </c>
    </row>
    <row r="8145" spans="1:23" x14ac:dyDescent="0.2">
      <c r="A8145" s="1" t="s">
        <v>33</v>
      </c>
      <c r="B8145" s="1" t="s">
        <v>25798</v>
      </c>
      <c r="C8145" s="1" t="s">
        <v>22</v>
      </c>
      <c r="D8145" s="1">
        <v>33624</v>
      </c>
      <c r="E8145" s="1" t="s">
        <v>24</v>
      </c>
      <c r="F8145" s="4">
        <v>1021069</v>
      </c>
      <c r="G8145" s="4">
        <v>1053807</v>
      </c>
      <c r="H8145" s="1" t="s">
        <v>104</v>
      </c>
      <c r="I8145" s="4">
        <v>1021069</v>
      </c>
      <c r="J8145" s="1">
        <v>100</v>
      </c>
      <c r="N8145" s="1" t="s">
        <v>24916</v>
      </c>
      <c r="T8145" s="1" t="s">
        <v>25798</v>
      </c>
      <c r="U8145" s="1" t="s">
        <v>22</v>
      </c>
      <c r="V8145" s="1" t="s">
        <v>23</v>
      </c>
      <c r="W8145" s="1">
        <v>33624</v>
      </c>
    </row>
    <row r="8146" spans="1:23" x14ac:dyDescent="0.2">
      <c r="A8146" s="1" t="s">
        <v>33</v>
      </c>
      <c r="B8146" s="1" t="s">
        <v>25799</v>
      </c>
      <c r="C8146" s="1" t="s">
        <v>22</v>
      </c>
      <c r="D8146" s="1">
        <v>33624</v>
      </c>
      <c r="E8146" s="1" t="s">
        <v>103</v>
      </c>
      <c r="F8146" s="4">
        <v>214630</v>
      </c>
      <c r="G8146" s="4">
        <v>195342</v>
      </c>
      <c r="H8146" s="1" t="s">
        <v>104</v>
      </c>
      <c r="I8146" s="4">
        <v>214630</v>
      </c>
      <c r="J8146" s="1">
        <v>100</v>
      </c>
      <c r="N8146" s="1" t="s">
        <v>105</v>
      </c>
      <c r="T8146" s="1" t="s">
        <v>100</v>
      </c>
      <c r="U8146" s="1" t="s">
        <v>101</v>
      </c>
      <c r="V8146" s="1" t="s">
        <v>102</v>
      </c>
      <c r="W8146" s="1">
        <v>90067</v>
      </c>
    </row>
    <row r="8147" spans="1:23" x14ac:dyDescent="0.2">
      <c r="A8147" s="1" t="s">
        <v>33</v>
      </c>
      <c r="B8147" s="1" t="s">
        <v>25807</v>
      </c>
      <c r="C8147" s="1" t="s">
        <v>22</v>
      </c>
      <c r="D8147" s="1">
        <v>33624</v>
      </c>
      <c r="E8147" s="1" t="s">
        <v>391</v>
      </c>
      <c r="F8147" s="4">
        <v>367926</v>
      </c>
      <c r="G8147" s="4">
        <v>355000</v>
      </c>
      <c r="H8147" s="1" t="s">
        <v>25</v>
      </c>
      <c r="I8147" s="4">
        <v>367926</v>
      </c>
      <c r="J8147" s="1">
        <v>100</v>
      </c>
      <c r="N8147" s="1" t="s">
        <v>25808</v>
      </c>
      <c r="Q8147" s="1" t="s">
        <v>25809</v>
      </c>
      <c r="T8147" s="1" t="s">
        <v>25807</v>
      </c>
      <c r="U8147" s="1" t="s">
        <v>22</v>
      </c>
      <c r="V8147" s="1" t="s">
        <v>23</v>
      </c>
      <c r="W8147" s="1">
        <v>33624</v>
      </c>
    </row>
    <row r="8148" spans="1:23" x14ac:dyDescent="0.2">
      <c r="A8148" s="1" t="s">
        <v>33</v>
      </c>
      <c r="B8148" s="1" t="s">
        <v>25832</v>
      </c>
      <c r="C8148" s="1" t="s">
        <v>22</v>
      </c>
      <c r="D8148" s="1">
        <v>33624</v>
      </c>
      <c r="E8148" s="1" t="s">
        <v>221</v>
      </c>
      <c r="F8148" s="4">
        <v>328118</v>
      </c>
      <c r="G8148" s="4">
        <v>352039</v>
      </c>
      <c r="H8148" s="1" t="s">
        <v>104</v>
      </c>
      <c r="I8148" s="4">
        <v>328118</v>
      </c>
      <c r="J8148" s="1">
        <v>100</v>
      </c>
      <c r="N8148" s="1" t="s">
        <v>1101</v>
      </c>
      <c r="T8148" s="1" t="s">
        <v>1100</v>
      </c>
      <c r="U8148" s="1" t="s">
        <v>432</v>
      </c>
      <c r="V8148" s="1" t="s">
        <v>23</v>
      </c>
      <c r="W8148" s="1">
        <v>33764</v>
      </c>
    </row>
    <row r="8149" spans="1:23" x14ac:dyDescent="0.2">
      <c r="A8149" s="1" t="s">
        <v>33</v>
      </c>
      <c r="B8149" s="1" t="s">
        <v>25842</v>
      </c>
      <c r="C8149" s="1" t="s">
        <v>22</v>
      </c>
      <c r="D8149" s="1">
        <v>33624</v>
      </c>
      <c r="E8149" s="1" t="s">
        <v>103</v>
      </c>
      <c r="F8149" s="4">
        <v>235253</v>
      </c>
      <c r="G8149" s="4">
        <v>233795</v>
      </c>
      <c r="H8149" s="1" t="s">
        <v>104</v>
      </c>
      <c r="I8149" s="4">
        <v>235253</v>
      </c>
      <c r="J8149" s="1">
        <v>100</v>
      </c>
      <c r="N8149" s="1" t="s">
        <v>105</v>
      </c>
      <c r="T8149" s="1" t="s">
        <v>100</v>
      </c>
      <c r="U8149" s="1" t="s">
        <v>101</v>
      </c>
      <c r="V8149" s="1" t="s">
        <v>102</v>
      </c>
      <c r="W8149" s="1">
        <v>90067</v>
      </c>
    </row>
    <row r="8150" spans="1:23" x14ac:dyDescent="0.2">
      <c r="A8150" s="1" t="s">
        <v>33</v>
      </c>
      <c r="B8150" s="1" t="s">
        <v>25843</v>
      </c>
      <c r="C8150" s="1" t="s">
        <v>22</v>
      </c>
      <c r="D8150" s="1">
        <v>33624</v>
      </c>
      <c r="E8150" s="1" t="s">
        <v>215</v>
      </c>
      <c r="F8150" s="4">
        <v>333132</v>
      </c>
      <c r="G8150" s="4">
        <v>345078</v>
      </c>
      <c r="H8150" s="1" t="s">
        <v>25</v>
      </c>
      <c r="I8150" s="4">
        <v>333132</v>
      </c>
      <c r="J8150" s="1">
        <v>100</v>
      </c>
      <c r="K8150" s="1">
        <v>2.6203255866064299</v>
      </c>
      <c r="N8150" s="1" t="s">
        <v>25844</v>
      </c>
      <c r="O8150" s="1" t="s">
        <v>25845</v>
      </c>
      <c r="P8150" s="1" t="s">
        <v>25846</v>
      </c>
      <c r="T8150" s="1" t="s">
        <v>25843</v>
      </c>
      <c r="U8150" s="1" t="s">
        <v>22</v>
      </c>
      <c r="V8150" s="1" t="s">
        <v>23</v>
      </c>
      <c r="W8150" s="1">
        <v>33624</v>
      </c>
    </row>
    <row r="8151" spans="1:23" x14ac:dyDescent="0.2">
      <c r="A8151" s="1" t="s">
        <v>33</v>
      </c>
      <c r="B8151" s="1" t="s">
        <v>25861</v>
      </c>
      <c r="C8151" s="1" t="s">
        <v>22</v>
      </c>
      <c r="D8151" s="1">
        <v>33624</v>
      </c>
      <c r="E8151" s="1" t="s">
        <v>587</v>
      </c>
      <c r="F8151" s="4">
        <v>415357</v>
      </c>
      <c r="G8151" s="4">
        <v>398151</v>
      </c>
      <c r="H8151" s="1" t="s">
        <v>104</v>
      </c>
      <c r="I8151" s="4">
        <v>415357</v>
      </c>
      <c r="J8151" s="1">
        <v>100</v>
      </c>
      <c r="N8151" s="1" t="s">
        <v>25862</v>
      </c>
      <c r="T8151" s="1" t="s">
        <v>3226</v>
      </c>
      <c r="U8151" s="1" t="s">
        <v>3227</v>
      </c>
      <c r="V8151" s="1" t="s">
        <v>327</v>
      </c>
      <c r="W8151" s="1">
        <v>78746</v>
      </c>
    </row>
    <row r="8152" spans="1:23" x14ac:dyDescent="0.2">
      <c r="A8152" s="1" t="s">
        <v>33</v>
      </c>
      <c r="B8152" s="1" t="s">
        <v>25863</v>
      </c>
      <c r="C8152" s="1" t="s">
        <v>22</v>
      </c>
      <c r="D8152" s="1">
        <v>33624</v>
      </c>
      <c r="E8152" s="1" t="s">
        <v>710</v>
      </c>
      <c r="F8152" s="4">
        <v>340460</v>
      </c>
      <c r="G8152" s="4">
        <v>345875</v>
      </c>
      <c r="H8152" s="1" t="s">
        <v>104</v>
      </c>
      <c r="I8152" s="4">
        <v>340460</v>
      </c>
      <c r="J8152" s="1">
        <v>100</v>
      </c>
      <c r="N8152" s="1" t="s">
        <v>25864</v>
      </c>
      <c r="T8152" s="1" t="s">
        <v>325</v>
      </c>
      <c r="U8152" s="1" t="s">
        <v>326</v>
      </c>
      <c r="V8152" s="1" t="s">
        <v>327</v>
      </c>
      <c r="W8152" s="1">
        <v>75201</v>
      </c>
    </row>
    <row r="8153" spans="1:23" x14ac:dyDescent="0.2">
      <c r="A8153" s="1" t="s">
        <v>33</v>
      </c>
      <c r="B8153" s="1" t="s">
        <v>25887</v>
      </c>
      <c r="C8153" s="1" t="s">
        <v>22</v>
      </c>
      <c r="D8153" s="1">
        <v>33624</v>
      </c>
      <c r="E8153" s="1" t="s">
        <v>776</v>
      </c>
      <c r="F8153" s="4">
        <v>513732</v>
      </c>
      <c r="G8153" s="4">
        <v>527293</v>
      </c>
      <c r="H8153" s="1" t="s">
        <v>25</v>
      </c>
      <c r="I8153" s="4">
        <v>513732</v>
      </c>
      <c r="J8153" s="1">
        <v>100</v>
      </c>
      <c r="N8153" s="1" t="s">
        <v>25888</v>
      </c>
      <c r="Q8153" s="1" t="s">
        <v>25889</v>
      </c>
      <c r="T8153" s="1" t="s">
        <v>25887</v>
      </c>
      <c r="U8153" s="1" t="s">
        <v>22</v>
      </c>
      <c r="V8153" s="1" t="s">
        <v>23</v>
      </c>
      <c r="W8153" s="1">
        <v>33624</v>
      </c>
    </row>
    <row r="8154" spans="1:23" x14ac:dyDescent="0.2">
      <c r="A8154" s="1" t="s">
        <v>33</v>
      </c>
      <c r="B8154" s="1" t="s">
        <v>25922</v>
      </c>
      <c r="C8154" s="1" t="s">
        <v>22</v>
      </c>
      <c r="D8154" s="1">
        <v>33624</v>
      </c>
      <c r="E8154" s="1" t="s">
        <v>1932</v>
      </c>
      <c r="F8154" s="4">
        <v>262472</v>
      </c>
      <c r="G8154" s="4">
        <v>265881</v>
      </c>
      <c r="H8154" s="1" t="s">
        <v>25</v>
      </c>
      <c r="I8154" s="4">
        <v>262472</v>
      </c>
      <c r="J8154" s="1">
        <v>100</v>
      </c>
      <c r="N8154" s="1" t="s">
        <v>25923</v>
      </c>
      <c r="O8154" s="1" t="s">
        <v>25924</v>
      </c>
      <c r="P8154" s="1">
        <v>8139003911</v>
      </c>
      <c r="T8154" s="1" t="s">
        <v>25922</v>
      </c>
      <c r="U8154" s="1" t="s">
        <v>22</v>
      </c>
      <c r="V8154" s="1" t="s">
        <v>23</v>
      </c>
      <c r="W8154" s="1">
        <v>33624</v>
      </c>
    </row>
    <row r="8155" spans="1:23" x14ac:dyDescent="0.2">
      <c r="A8155" s="1" t="s">
        <v>33</v>
      </c>
      <c r="B8155" s="1" t="s">
        <v>25927</v>
      </c>
      <c r="C8155" s="1" t="s">
        <v>22</v>
      </c>
      <c r="D8155" s="1">
        <v>33624</v>
      </c>
      <c r="E8155" s="1" t="s">
        <v>142</v>
      </c>
      <c r="F8155" s="4">
        <v>214146</v>
      </c>
      <c r="G8155" s="4">
        <v>216829</v>
      </c>
      <c r="H8155" s="1" t="s">
        <v>25</v>
      </c>
      <c r="I8155" s="4">
        <v>214146</v>
      </c>
      <c r="J8155" s="1">
        <v>100</v>
      </c>
      <c r="N8155" s="1" t="s">
        <v>25929</v>
      </c>
      <c r="Q8155" s="1" t="s">
        <v>25930</v>
      </c>
      <c r="T8155" s="1" t="s">
        <v>25928</v>
      </c>
      <c r="U8155" s="1" t="s">
        <v>1312</v>
      </c>
      <c r="V8155" s="1" t="s">
        <v>3623</v>
      </c>
      <c r="W8155" s="1">
        <v>37221</v>
      </c>
    </row>
    <row r="8156" spans="1:23" x14ac:dyDescent="0.2">
      <c r="A8156" s="1" t="s">
        <v>33</v>
      </c>
      <c r="B8156" s="1" t="s">
        <v>25958</v>
      </c>
      <c r="C8156" s="1" t="s">
        <v>22</v>
      </c>
      <c r="D8156" s="1">
        <v>33624</v>
      </c>
      <c r="E8156" s="1" t="s">
        <v>1462</v>
      </c>
      <c r="F8156" s="4">
        <v>348230</v>
      </c>
      <c r="G8156" s="4">
        <v>336004</v>
      </c>
      <c r="H8156" s="1" t="s">
        <v>25</v>
      </c>
      <c r="I8156" s="4">
        <v>348230</v>
      </c>
      <c r="J8156" s="1">
        <v>100</v>
      </c>
      <c r="N8156" s="1" t="s">
        <v>25959</v>
      </c>
      <c r="O8156" s="1" t="s">
        <v>25960</v>
      </c>
      <c r="P8156" s="1" t="s">
        <v>25961</v>
      </c>
      <c r="Q8156" s="1" t="s">
        <v>25962</v>
      </c>
      <c r="S8156" s="1" t="s">
        <v>25963</v>
      </c>
      <c r="T8156" s="1" t="s">
        <v>25958</v>
      </c>
      <c r="U8156" s="1" t="s">
        <v>22</v>
      </c>
      <c r="V8156" s="1" t="s">
        <v>23</v>
      </c>
      <c r="W8156" s="1">
        <v>33624</v>
      </c>
    </row>
    <row r="8157" spans="1:23" x14ac:dyDescent="0.2">
      <c r="A8157" s="1" t="s">
        <v>33</v>
      </c>
      <c r="B8157" s="1" t="s">
        <v>25964</v>
      </c>
      <c r="C8157" s="1" t="s">
        <v>22</v>
      </c>
      <c r="D8157" s="1">
        <v>33624</v>
      </c>
      <c r="E8157" s="1" t="s">
        <v>5147</v>
      </c>
      <c r="F8157" s="4">
        <v>675749</v>
      </c>
      <c r="G8157" s="4">
        <v>729345</v>
      </c>
      <c r="H8157" s="1" t="s">
        <v>25</v>
      </c>
      <c r="I8157" s="4">
        <v>675749</v>
      </c>
      <c r="J8157" s="1">
        <v>100</v>
      </c>
      <c r="N8157" s="1" t="s">
        <v>25965</v>
      </c>
      <c r="O8157" s="1" t="s">
        <v>25966</v>
      </c>
      <c r="P8157" s="1" t="s">
        <v>25967</v>
      </c>
      <c r="Q8157" s="1" t="s">
        <v>25968</v>
      </c>
      <c r="R8157" s="1" t="s">
        <v>25969</v>
      </c>
      <c r="S8157" s="1" t="s">
        <v>25970</v>
      </c>
      <c r="T8157" s="1" t="s">
        <v>25964</v>
      </c>
      <c r="U8157" s="1" t="s">
        <v>22</v>
      </c>
      <c r="V8157" s="1" t="s">
        <v>23</v>
      </c>
      <c r="W8157" s="1">
        <v>33624</v>
      </c>
    </row>
    <row r="8158" spans="1:23" x14ac:dyDescent="0.2">
      <c r="A8158" s="1" t="s">
        <v>33</v>
      </c>
      <c r="B8158" s="1" t="s">
        <v>25980</v>
      </c>
      <c r="C8158" s="1" t="s">
        <v>22</v>
      </c>
      <c r="D8158" s="1">
        <v>33624</v>
      </c>
      <c r="E8158" s="1" t="s">
        <v>103</v>
      </c>
      <c r="F8158" s="4">
        <v>172417</v>
      </c>
      <c r="G8158" s="4">
        <v>165184</v>
      </c>
      <c r="H8158" s="1" t="s">
        <v>104</v>
      </c>
      <c r="I8158" s="4">
        <v>172417</v>
      </c>
      <c r="J8158" s="1">
        <v>100</v>
      </c>
      <c r="N8158" s="1" t="s">
        <v>105</v>
      </c>
      <c r="T8158" s="1" t="s">
        <v>100</v>
      </c>
      <c r="U8158" s="1" t="s">
        <v>101</v>
      </c>
      <c r="V8158" s="1" t="s">
        <v>102</v>
      </c>
      <c r="W8158" s="1">
        <v>90067</v>
      </c>
    </row>
    <row r="8159" spans="1:23" x14ac:dyDescent="0.2">
      <c r="A8159" s="1" t="s">
        <v>33</v>
      </c>
      <c r="B8159" s="1" t="s">
        <v>25981</v>
      </c>
      <c r="C8159" s="1" t="s">
        <v>22</v>
      </c>
      <c r="D8159" s="1">
        <v>33624</v>
      </c>
      <c r="E8159" s="1" t="s">
        <v>65</v>
      </c>
      <c r="F8159" s="4">
        <v>447774</v>
      </c>
      <c r="G8159" s="4">
        <v>455945</v>
      </c>
      <c r="H8159" s="1" t="s">
        <v>25</v>
      </c>
      <c r="I8159" s="4">
        <v>447774</v>
      </c>
      <c r="J8159" s="1">
        <v>100</v>
      </c>
      <c r="K8159" s="1">
        <v>30.741293329008599</v>
      </c>
      <c r="N8159" s="1" t="s">
        <v>25982</v>
      </c>
      <c r="O8159" s="1" t="s">
        <v>25983</v>
      </c>
      <c r="P8159" s="1" t="s">
        <v>25984</v>
      </c>
      <c r="T8159" s="1" t="s">
        <v>25981</v>
      </c>
      <c r="U8159" s="1" t="s">
        <v>22</v>
      </c>
      <c r="V8159" s="1" t="s">
        <v>23</v>
      </c>
      <c r="W8159" s="1">
        <v>33624</v>
      </c>
    </row>
    <row r="8160" spans="1:23" x14ac:dyDescent="0.2">
      <c r="A8160" s="1" t="s">
        <v>33</v>
      </c>
      <c r="B8160" s="1" t="s">
        <v>25996</v>
      </c>
      <c r="C8160" s="1" t="s">
        <v>22</v>
      </c>
      <c r="D8160" s="1">
        <v>33624</v>
      </c>
      <c r="E8160" s="1" t="s">
        <v>960</v>
      </c>
      <c r="F8160" s="4">
        <v>492092</v>
      </c>
      <c r="G8160" s="4">
        <v>517462</v>
      </c>
      <c r="H8160" s="1" t="s">
        <v>25</v>
      </c>
      <c r="I8160" s="4">
        <v>492012</v>
      </c>
      <c r="J8160" s="1">
        <v>100</v>
      </c>
      <c r="K8160" s="1">
        <v>22.112261070975201</v>
      </c>
      <c r="N8160" s="1" t="s">
        <v>25997</v>
      </c>
      <c r="Q8160" s="1" t="s">
        <v>25998</v>
      </c>
      <c r="T8160" s="1" t="s">
        <v>25996</v>
      </c>
      <c r="U8160" s="1" t="s">
        <v>22</v>
      </c>
      <c r="V8160" s="1" t="s">
        <v>23</v>
      </c>
      <c r="W8160" s="1">
        <v>33624</v>
      </c>
    </row>
    <row r="8161" spans="1:23" x14ac:dyDescent="0.2">
      <c r="A8161" s="1" t="s">
        <v>33</v>
      </c>
      <c r="B8161" s="1" t="s">
        <v>26010</v>
      </c>
      <c r="C8161" s="1" t="s">
        <v>22</v>
      </c>
      <c r="D8161" s="1">
        <v>33624</v>
      </c>
      <c r="E8161" s="1" t="s">
        <v>103</v>
      </c>
      <c r="F8161" s="4">
        <v>211649</v>
      </c>
      <c r="G8161" s="4">
        <v>203699</v>
      </c>
      <c r="H8161" s="1" t="s">
        <v>104</v>
      </c>
      <c r="I8161" s="4">
        <v>211649</v>
      </c>
      <c r="J8161" s="1">
        <v>100</v>
      </c>
      <c r="N8161" s="1" t="s">
        <v>105</v>
      </c>
      <c r="T8161" s="1" t="s">
        <v>100</v>
      </c>
      <c r="U8161" s="1" t="s">
        <v>101</v>
      </c>
      <c r="V8161" s="1" t="s">
        <v>102</v>
      </c>
      <c r="W8161" s="1">
        <v>90067</v>
      </c>
    </row>
    <row r="8162" spans="1:23" x14ac:dyDescent="0.2">
      <c r="A8162" s="1" t="s">
        <v>33</v>
      </c>
      <c r="B8162" s="1" t="s">
        <v>26011</v>
      </c>
      <c r="C8162" s="1" t="s">
        <v>22</v>
      </c>
      <c r="D8162" s="1">
        <v>33624</v>
      </c>
      <c r="E8162" s="1" t="s">
        <v>24</v>
      </c>
      <c r="F8162" s="4">
        <v>494755</v>
      </c>
      <c r="G8162" s="4">
        <v>502622</v>
      </c>
      <c r="H8162" s="1" t="s">
        <v>25</v>
      </c>
      <c r="I8162" s="4">
        <v>494755</v>
      </c>
      <c r="J8162" s="1">
        <v>100</v>
      </c>
      <c r="N8162" s="1" t="s">
        <v>26012</v>
      </c>
      <c r="Q8162" s="1" t="s">
        <v>26013</v>
      </c>
      <c r="T8162" s="1" t="s">
        <v>26011</v>
      </c>
      <c r="U8162" s="1" t="s">
        <v>22</v>
      </c>
      <c r="V8162" s="1" t="s">
        <v>23</v>
      </c>
      <c r="W8162" s="1">
        <v>33624</v>
      </c>
    </row>
    <row r="8163" spans="1:23" x14ac:dyDescent="0.2">
      <c r="A8163" s="1" t="s">
        <v>33</v>
      </c>
      <c r="B8163" s="1" t="s">
        <v>26032</v>
      </c>
      <c r="C8163" s="1" t="s">
        <v>22</v>
      </c>
      <c r="D8163" s="1">
        <v>33624</v>
      </c>
      <c r="E8163" s="1" t="s">
        <v>847</v>
      </c>
      <c r="F8163" s="4">
        <v>486376</v>
      </c>
      <c r="G8163" s="4">
        <v>505282</v>
      </c>
      <c r="H8163" s="1" t="s">
        <v>25</v>
      </c>
      <c r="I8163" s="4">
        <v>486376</v>
      </c>
      <c r="J8163" s="1">
        <v>100</v>
      </c>
      <c r="N8163" s="1" t="s">
        <v>26033</v>
      </c>
      <c r="O8163" s="1" t="s">
        <v>26034</v>
      </c>
      <c r="P8163" s="1" t="s">
        <v>26035</v>
      </c>
      <c r="T8163" s="1" t="s">
        <v>26032</v>
      </c>
      <c r="U8163" s="1" t="s">
        <v>22</v>
      </c>
      <c r="V8163" s="1" t="s">
        <v>23</v>
      </c>
      <c r="W8163" s="1">
        <v>33624</v>
      </c>
    </row>
    <row r="8164" spans="1:23" x14ac:dyDescent="0.2">
      <c r="A8164" s="1" t="s">
        <v>33</v>
      </c>
      <c r="B8164" s="1" t="s">
        <v>26036</v>
      </c>
      <c r="C8164" s="1" t="s">
        <v>22</v>
      </c>
      <c r="D8164" s="1">
        <v>33624</v>
      </c>
      <c r="E8164" s="1" t="s">
        <v>142</v>
      </c>
      <c r="F8164" s="4">
        <v>207609</v>
      </c>
      <c r="G8164" s="4">
        <v>231028</v>
      </c>
      <c r="H8164" s="1" t="s">
        <v>25</v>
      </c>
      <c r="I8164" s="4">
        <v>207609</v>
      </c>
      <c r="J8164" s="1">
        <v>100</v>
      </c>
      <c r="N8164" s="1" t="s">
        <v>26038</v>
      </c>
      <c r="T8164" s="1" t="s">
        <v>26037</v>
      </c>
      <c r="U8164" s="1" t="s">
        <v>1059</v>
      </c>
      <c r="V8164" s="1" t="s">
        <v>657</v>
      </c>
      <c r="W8164" s="1">
        <v>14580</v>
      </c>
    </row>
    <row r="8165" spans="1:23" x14ac:dyDescent="0.2">
      <c r="A8165" s="1" t="s">
        <v>33</v>
      </c>
      <c r="B8165" s="1" t="s">
        <v>26045</v>
      </c>
      <c r="C8165" s="1" t="s">
        <v>22</v>
      </c>
      <c r="D8165" s="1">
        <v>33624</v>
      </c>
      <c r="E8165" s="1" t="s">
        <v>345</v>
      </c>
      <c r="F8165" s="4">
        <v>432139</v>
      </c>
      <c r="G8165" s="4">
        <v>420338</v>
      </c>
      <c r="H8165" s="1" t="s">
        <v>25</v>
      </c>
      <c r="I8165" s="4">
        <v>432139</v>
      </c>
      <c r="J8165" s="1">
        <v>100</v>
      </c>
      <c r="N8165" s="1" t="s">
        <v>26046</v>
      </c>
      <c r="O8165" s="1" t="s">
        <v>26047</v>
      </c>
      <c r="P8165" s="1" t="s">
        <v>26048</v>
      </c>
      <c r="T8165" s="1" t="s">
        <v>26045</v>
      </c>
      <c r="U8165" s="1" t="s">
        <v>22</v>
      </c>
      <c r="V8165" s="1" t="s">
        <v>23</v>
      </c>
      <c r="W8165" s="1">
        <v>33624</v>
      </c>
    </row>
    <row r="8166" spans="1:23" x14ac:dyDescent="0.2">
      <c r="A8166" s="1" t="s">
        <v>33</v>
      </c>
      <c r="B8166" s="1" t="s">
        <v>26049</v>
      </c>
      <c r="C8166" s="1" t="s">
        <v>22</v>
      </c>
      <c r="D8166" s="1">
        <v>33624</v>
      </c>
      <c r="E8166" s="1" t="s">
        <v>151</v>
      </c>
      <c r="F8166" s="4">
        <v>438637</v>
      </c>
      <c r="G8166" s="4">
        <v>456132</v>
      </c>
      <c r="H8166" s="1" t="s">
        <v>25</v>
      </c>
      <c r="I8166" s="4">
        <v>438637</v>
      </c>
      <c r="J8166" s="1">
        <v>100</v>
      </c>
      <c r="N8166" s="1" t="s">
        <v>26051</v>
      </c>
      <c r="T8166" s="1" t="s">
        <v>26050</v>
      </c>
      <c r="U8166" s="1" t="s">
        <v>16767</v>
      </c>
      <c r="V8166" s="1" t="s">
        <v>102</v>
      </c>
      <c r="W8166" s="1">
        <v>90505</v>
      </c>
    </row>
    <row r="8167" spans="1:23" x14ac:dyDescent="0.2">
      <c r="A8167" s="1" t="s">
        <v>33</v>
      </c>
      <c r="B8167" s="1" t="s">
        <v>26061</v>
      </c>
      <c r="C8167" s="1" t="s">
        <v>22</v>
      </c>
      <c r="D8167" s="1">
        <v>33624</v>
      </c>
      <c r="E8167" s="1" t="s">
        <v>1919</v>
      </c>
      <c r="F8167" s="4">
        <v>499428</v>
      </c>
      <c r="G8167" s="4">
        <v>502138</v>
      </c>
      <c r="H8167" s="1" t="s">
        <v>25</v>
      </c>
      <c r="I8167" s="4">
        <v>499428</v>
      </c>
      <c r="J8167" s="1">
        <v>100</v>
      </c>
      <c r="N8167" s="1" t="s">
        <v>26062</v>
      </c>
      <c r="T8167" s="1" t="s">
        <v>26061</v>
      </c>
      <c r="U8167" s="1" t="s">
        <v>22</v>
      </c>
      <c r="V8167" s="1" t="s">
        <v>23</v>
      </c>
      <c r="W8167" s="1">
        <v>33624</v>
      </c>
    </row>
    <row r="8168" spans="1:23" x14ac:dyDescent="0.2">
      <c r="A8168" s="1" t="s">
        <v>33</v>
      </c>
      <c r="B8168" s="1" t="s">
        <v>26063</v>
      </c>
      <c r="C8168" s="1" t="s">
        <v>22</v>
      </c>
      <c r="D8168" s="1">
        <v>33624</v>
      </c>
      <c r="E8168" s="1" t="s">
        <v>450</v>
      </c>
      <c r="F8168" s="4">
        <v>297713</v>
      </c>
      <c r="G8168" s="4">
        <v>1800</v>
      </c>
      <c r="H8168" s="1" t="s">
        <v>25</v>
      </c>
      <c r="I8168" s="4">
        <v>297713</v>
      </c>
      <c r="J8168" s="1">
        <v>100</v>
      </c>
      <c r="N8168" s="1" t="s">
        <v>26065</v>
      </c>
      <c r="Q8168" s="1" t="s">
        <v>26066</v>
      </c>
      <c r="T8168" s="1" t="s">
        <v>26064</v>
      </c>
      <c r="U8168" s="1" t="s">
        <v>618</v>
      </c>
      <c r="V8168" s="1" t="s">
        <v>23</v>
      </c>
      <c r="W8168" s="1">
        <v>33556</v>
      </c>
    </row>
    <row r="8169" spans="1:23" x14ac:dyDescent="0.2">
      <c r="A8169" s="1" t="s">
        <v>33</v>
      </c>
      <c r="B8169" s="1" t="s">
        <v>26067</v>
      </c>
      <c r="C8169" s="1" t="s">
        <v>22</v>
      </c>
      <c r="D8169" s="1">
        <v>33624</v>
      </c>
      <c r="E8169" s="1" t="s">
        <v>477</v>
      </c>
      <c r="F8169" s="4">
        <v>466234</v>
      </c>
      <c r="G8169" s="4">
        <v>448035</v>
      </c>
      <c r="H8169" s="1" t="s">
        <v>25</v>
      </c>
      <c r="I8169" s="4">
        <v>466234</v>
      </c>
      <c r="J8169" s="1">
        <v>100</v>
      </c>
      <c r="N8169" s="1" t="s">
        <v>26068</v>
      </c>
      <c r="O8169" s="1" t="s">
        <v>26069</v>
      </c>
      <c r="P8169" s="1" t="s">
        <v>26070</v>
      </c>
      <c r="Q8169" s="1" t="s">
        <v>26071</v>
      </c>
      <c r="R8169" s="1" t="s">
        <v>26072</v>
      </c>
      <c r="S8169" s="1" t="s">
        <v>26070</v>
      </c>
      <c r="T8169" s="1" t="s">
        <v>26067</v>
      </c>
      <c r="U8169" s="1" t="s">
        <v>22</v>
      </c>
      <c r="V8169" s="1" t="s">
        <v>23</v>
      </c>
      <c r="W8169" s="1">
        <v>33624</v>
      </c>
    </row>
    <row r="8170" spans="1:23" x14ac:dyDescent="0.2">
      <c r="A8170" s="1" t="s">
        <v>33</v>
      </c>
      <c r="B8170" s="1" t="s">
        <v>26089</v>
      </c>
      <c r="C8170" s="1" t="s">
        <v>22</v>
      </c>
      <c r="D8170" s="1">
        <v>33624</v>
      </c>
      <c r="E8170" s="1" t="s">
        <v>48</v>
      </c>
      <c r="F8170" s="4">
        <v>279177</v>
      </c>
      <c r="G8170" s="4">
        <v>285000</v>
      </c>
      <c r="H8170" s="1" t="s">
        <v>104</v>
      </c>
      <c r="I8170" s="4">
        <v>279177</v>
      </c>
      <c r="J8170" s="1">
        <v>100</v>
      </c>
      <c r="N8170" s="1" t="s">
        <v>26091</v>
      </c>
      <c r="T8170" s="1" t="s">
        <v>26090</v>
      </c>
      <c r="U8170" s="1" t="s">
        <v>22</v>
      </c>
      <c r="V8170" s="1" t="s">
        <v>23</v>
      </c>
      <c r="W8170" s="1">
        <v>33614</v>
      </c>
    </row>
    <row r="8171" spans="1:23" x14ac:dyDescent="0.2">
      <c r="A8171" s="1" t="s">
        <v>33</v>
      </c>
      <c r="B8171" s="1" t="s">
        <v>26092</v>
      </c>
      <c r="C8171" s="1" t="s">
        <v>22</v>
      </c>
      <c r="D8171" s="1">
        <v>33624</v>
      </c>
      <c r="E8171" s="1" t="s">
        <v>108</v>
      </c>
      <c r="F8171" s="4">
        <v>423216</v>
      </c>
      <c r="G8171" s="4">
        <v>419811</v>
      </c>
      <c r="H8171" s="1" t="s">
        <v>25</v>
      </c>
      <c r="I8171" s="4">
        <v>423216</v>
      </c>
      <c r="J8171" s="1">
        <v>100</v>
      </c>
      <c r="N8171" s="1" t="s">
        <v>26093</v>
      </c>
      <c r="O8171" s="1" t="s">
        <v>26094</v>
      </c>
      <c r="P8171" s="1" t="s">
        <v>26095</v>
      </c>
      <c r="Q8171" s="1" t="s">
        <v>26096</v>
      </c>
      <c r="R8171" s="1" t="s">
        <v>26097</v>
      </c>
      <c r="S8171" s="1" t="s">
        <v>26098</v>
      </c>
      <c r="T8171" s="1" t="s">
        <v>26092</v>
      </c>
      <c r="U8171" s="1" t="s">
        <v>22</v>
      </c>
      <c r="V8171" s="1" t="s">
        <v>23</v>
      </c>
      <c r="W8171" s="1">
        <v>33624</v>
      </c>
    </row>
    <row r="8172" spans="1:23" x14ac:dyDescent="0.2">
      <c r="A8172" s="1" t="s">
        <v>33</v>
      </c>
      <c r="B8172" s="1" t="s">
        <v>26099</v>
      </c>
      <c r="C8172" s="1" t="s">
        <v>22</v>
      </c>
      <c r="D8172" s="1">
        <v>33624</v>
      </c>
      <c r="E8172" s="1" t="s">
        <v>103</v>
      </c>
      <c r="F8172" s="4">
        <v>248042</v>
      </c>
      <c r="G8172" s="4">
        <v>251249</v>
      </c>
      <c r="H8172" s="1" t="s">
        <v>104</v>
      </c>
      <c r="I8172" s="4">
        <v>248042</v>
      </c>
      <c r="J8172" s="1">
        <v>100</v>
      </c>
      <c r="N8172" s="1" t="s">
        <v>105</v>
      </c>
      <c r="T8172" s="1" t="s">
        <v>100</v>
      </c>
      <c r="U8172" s="1" t="s">
        <v>101</v>
      </c>
      <c r="V8172" s="1" t="s">
        <v>102</v>
      </c>
      <c r="W8172" s="1">
        <v>90067</v>
      </c>
    </row>
    <row r="8173" spans="1:23" x14ac:dyDescent="0.2">
      <c r="A8173" s="1" t="s">
        <v>33</v>
      </c>
      <c r="B8173" s="1" t="s">
        <v>26100</v>
      </c>
      <c r="C8173" s="1" t="s">
        <v>22</v>
      </c>
      <c r="D8173" s="1">
        <v>33624</v>
      </c>
      <c r="E8173" s="1" t="s">
        <v>4970</v>
      </c>
      <c r="F8173" s="4">
        <v>528567</v>
      </c>
      <c r="G8173" s="4">
        <v>529386</v>
      </c>
      <c r="H8173" s="1" t="s">
        <v>25</v>
      </c>
      <c r="I8173" s="4">
        <v>528567</v>
      </c>
      <c r="J8173" s="1">
        <v>100</v>
      </c>
      <c r="N8173" s="1" t="s">
        <v>26101</v>
      </c>
      <c r="O8173" s="1" t="s">
        <v>26102</v>
      </c>
      <c r="P8173" s="1" t="s">
        <v>26103</v>
      </c>
      <c r="T8173" s="1" t="s">
        <v>26100</v>
      </c>
      <c r="U8173" s="1" t="s">
        <v>22</v>
      </c>
      <c r="V8173" s="1" t="s">
        <v>23</v>
      </c>
      <c r="W8173" s="1">
        <v>33624</v>
      </c>
    </row>
    <row r="8174" spans="1:23" x14ac:dyDescent="0.2">
      <c r="A8174" s="1" t="s">
        <v>33</v>
      </c>
      <c r="B8174" s="1" t="s">
        <v>26110</v>
      </c>
      <c r="C8174" s="1" t="s">
        <v>22</v>
      </c>
      <c r="D8174" s="1">
        <v>33624</v>
      </c>
      <c r="E8174" s="1" t="s">
        <v>1683</v>
      </c>
      <c r="F8174" s="4">
        <v>485773</v>
      </c>
      <c r="G8174" s="4">
        <v>475737</v>
      </c>
      <c r="H8174" s="1" t="s">
        <v>25</v>
      </c>
      <c r="I8174" s="4">
        <v>485773</v>
      </c>
      <c r="J8174" s="1">
        <v>100</v>
      </c>
      <c r="N8174" s="1" t="s">
        <v>26111</v>
      </c>
      <c r="O8174" s="1" t="s">
        <v>26112</v>
      </c>
      <c r="P8174" s="1" t="s">
        <v>26113</v>
      </c>
      <c r="T8174" s="1" t="s">
        <v>26110</v>
      </c>
      <c r="U8174" s="1" t="s">
        <v>22</v>
      </c>
      <c r="V8174" s="1" t="s">
        <v>23</v>
      </c>
      <c r="W8174" s="1">
        <v>33624</v>
      </c>
    </row>
    <row r="8175" spans="1:23" x14ac:dyDescent="0.2">
      <c r="A8175" s="1" t="s">
        <v>33</v>
      </c>
      <c r="B8175" s="1" t="s">
        <v>26120</v>
      </c>
      <c r="C8175" s="1" t="s">
        <v>22</v>
      </c>
      <c r="D8175" s="1">
        <v>33624</v>
      </c>
      <c r="E8175" s="1" t="s">
        <v>103</v>
      </c>
      <c r="F8175" s="4">
        <v>160759</v>
      </c>
      <c r="G8175" s="4">
        <v>166365</v>
      </c>
      <c r="H8175" s="1" t="s">
        <v>104</v>
      </c>
      <c r="I8175" s="4">
        <v>160759</v>
      </c>
      <c r="J8175" s="1">
        <v>100</v>
      </c>
      <c r="N8175" s="1" t="s">
        <v>105</v>
      </c>
      <c r="T8175" s="1" t="s">
        <v>100</v>
      </c>
      <c r="U8175" s="1" t="s">
        <v>101</v>
      </c>
      <c r="V8175" s="1" t="s">
        <v>102</v>
      </c>
      <c r="W8175" s="1">
        <v>90067</v>
      </c>
    </row>
    <row r="8176" spans="1:23" x14ac:dyDescent="0.2">
      <c r="A8176" s="1" t="s">
        <v>33</v>
      </c>
      <c r="B8176" s="1" t="s">
        <v>26132</v>
      </c>
      <c r="C8176" s="1" t="s">
        <v>22</v>
      </c>
      <c r="D8176" s="1">
        <v>33624</v>
      </c>
      <c r="E8176" s="1" t="s">
        <v>312</v>
      </c>
      <c r="F8176" s="4">
        <v>238659</v>
      </c>
      <c r="G8176" s="4">
        <v>233301</v>
      </c>
      <c r="H8176" s="1" t="s">
        <v>25</v>
      </c>
      <c r="I8176" s="4">
        <v>238659</v>
      </c>
      <c r="J8176" s="1">
        <v>100</v>
      </c>
      <c r="N8176" s="1" t="s">
        <v>14640</v>
      </c>
      <c r="T8176" s="1" t="s">
        <v>25274</v>
      </c>
      <c r="U8176" s="1" t="s">
        <v>25275</v>
      </c>
      <c r="V8176" s="1" t="s">
        <v>657</v>
      </c>
      <c r="W8176" s="1">
        <v>11565</v>
      </c>
    </row>
    <row r="8177" spans="1:23" x14ac:dyDescent="0.2">
      <c r="A8177" s="1" t="s">
        <v>33</v>
      </c>
      <c r="B8177" s="1" t="s">
        <v>26142</v>
      </c>
      <c r="C8177" s="1" t="s">
        <v>22</v>
      </c>
      <c r="D8177" s="1">
        <v>33624</v>
      </c>
      <c r="E8177" s="1" t="s">
        <v>379</v>
      </c>
      <c r="F8177" s="4">
        <v>175410</v>
      </c>
      <c r="G8177" s="4">
        <v>169341</v>
      </c>
      <c r="H8177" s="1" t="s">
        <v>25</v>
      </c>
      <c r="I8177" s="4">
        <v>175410</v>
      </c>
      <c r="J8177" s="1">
        <v>100</v>
      </c>
      <c r="N8177" s="1" t="s">
        <v>18239</v>
      </c>
      <c r="Q8177" s="1" t="s">
        <v>18240</v>
      </c>
      <c r="T8177" s="1" t="s">
        <v>19208</v>
      </c>
      <c r="U8177" s="1" t="s">
        <v>19209</v>
      </c>
      <c r="V8177" s="1" t="s">
        <v>2946</v>
      </c>
      <c r="W8177" s="1" t="s">
        <v>19210</v>
      </c>
    </row>
    <row r="8178" spans="1:23" x14ac:dyDescent="0.2">
      <c r="A8178" s="1" t="s">
        <v>33</v>
      </c>
      <c r="B8178" s="1" t="s">
        <v>26143</v>
      </c>
      <c r="C8178" s="1" t="s">
        <v>22</v>
      </c>
      <c r="D8178" s="1">
        <v>33624</v>
      </c>
      <c r="E8178" s="1" t="s">
        <v>575</v>
      </c>
      <c r="F8178" s="4">
        <v>372757</v>
      </c>
      <c r="G8178" s="4">
        <v>371536</v>
      </c>
      <c r="H8178" s="1" t="s">
        <v>25</v>
      </c>
      <c r="I8178" s="4">
        <v>372757</v>
      </c>
      <c r="J8178" s="1">
        <v>100</v>
      </c>
      <c r="N8178" s="1" t="s">
        <v>26144</v>
      </c>
      <c r="P8178" s="1" t="s">
        <v>26145</v>
      </c>
      <c r="T8178" s="1" t="s">
        <v>26143</v>
      </c>
      <c r="U8178" s="1" t="s">
        <v>22</v>
      </c>
      <c r="V8178" s="1" t="s">
        <v>23</v>
      </c>
      <c r="W8178" s="1">
        <v>33624</v>
      </c>
    </row>
    <row r="8179" spans="1:23" x14ac:dyDescent="0.2">
      <c r="A8179" s="1" t="s">
        <v>33</v>
      </c>
      <c r="B8179" s="1" t="s">
        <v>26148</v>
      </c>
      <c r="C8179" s="1" t="s">
        <v>22</v>
      </c>
      <c r="D8179" s="1">
        <v>33624</v>
      </c>
      <c r="E8179" s="1" t="s">
        <v>1060</v>
      </c>
      <c r="F8179" s="4">
        <v>493471</v>
      </c>
      <c r="G8179" s="4">
        <v>505552</v>
      </c>
      <c r="H8179" s="1" t="s">
        <v>25</v>
      </c>
      <c r="I8179" s="4">
        <v>493471</v>
      </c>
      <c r="J8179" s="1">
        <v>100</v>
      </c>
      <c r="K8179" s="1">
        <v>2.9079602339082999</v>
      </c>
      <c r="N8179" s="1" t="s">
        <v>26149</v>
      </c>
      <c r="O8179" s="1" t="s">
        <v>26150</v>
      </c>
      <c r="P8179" s="1" t="s">
        <v>26151</v>
      </c>
      <c r="T8179" s="1" t="s">
        <v>26148</v>
      </c>
      <c r="U8179" s="1" t="s">
        <v>22</v>
      </c>
      <c r="V8179" s="1" t="s">
        <v>23</v>
      </c>
      <c r="W8179" s="1">
        <v>33624</v>
      </c>
    </row>
    <row r="8180" spans="1:23" x14ac:dyDescent="0.2">
      <c r="A8180" s="1" t="s">
        <v>33</v>
      </c>
      <c r="B8180" s="1" t="s">
        <v>26155</v>
      </c>
      <c r="C8180" s="1" t="s">
        <v>22</v>
      </c>
      <c r="D8180" s="1">
        <v>33624</v>
      </c>
      <c r="E8180" s="1" t="s">
        <v>1919</v>
      </c>
      <c r="F8180" s="4">
        <v>480937</v>
      </c>
      <c r="G8180" s="4">
        <v>488729</v>
      </c>
      <c r="H8180" s="1" t="s">
        <v>104</v>
      </c>
      <c r="I8180" s="4">
        <v>480937</v>
      </c>
      <c r="J8180" s="1">
        <v>100</v>
      </c>
      <c r="N8180" s="1" t="s">
        <v>15899</v>
      </c>
      <c r="T8180" s="1" t="s">
        <v>15898</v>
      </c>
      <c r="U8180" s="1" t="s">
        <v>22</v>
      </c>
      <c r="V8180" s="1" t="s">
        <v>23</v>
      </c>
      <c r="W8180" s="1">
        <v>33694</v>
      </c>
    </row>
    <row r="8181" spans="1:23" x14ac:dyDescent="0.2">
      <c r="A8181" s="1" t="s">
        <v>33</v>
      </c>
      <c r="B8181" s="1" t="s">
        <v>26156</v>
      </c>
      <c r="C8181" s="1" t="s">
        <v>22</v>
      </c>
      <c r="D8181" s="1">
        <v>33624</v>
      </c>
      <c r="E8181" s="1" t="s">
        <v>993</v>
      </c>
      <c r="F8181" s="4">
        <v>382592</v>
      </c>
      <c r="G8181" s="4">
        <v>371829</v>
      </c>
      <c r="H8181" s="1" t="s">
        <v>104</v>
      </c>
      <c r="I8181" s="4">
        <v>382592</v>
      </c>
      <c r="J8181" s="1">
        <v>100</v>
      </c>
      <c r="N8181" s="1" t="s">
        <v>26157</v>
      </c>
      <c r="T8181" s="1" t="s">
        <v>26156</v>
      </c>
      <c r="U8181" s="1" t="s">
        <v>22</v>
      </c>
      <c r="V8181" s="1" t="s">
        <v>23</v>
      </c>
      <c r="W8181" s="1">
        <v>33624</v>
      </c>
    </row>
    <row r="8182" spans="1:23" x14ac:dyDescent="0.2">
      <c r="A8182" s="1" t="s">
        <v>33</v>
      </c>
      <c r="B8182" s="1" t="s">
        <v>26158</v>
      </c>
      <c r="C8182" s="1" t="s">
        <v>22</v>
      </c>
      <c r="D8182" s="1">
        <v>33624</v>
      </c>
      <c r="E8182" s="1" t="s">
        <v>103</v>
      </c>
      <c r="F8182" s="4">
        <v>160763</v>
      </c>
      <c r="G8182" s="4">
        <v>166363</v>
      </c>
      <c r="H8182" s="1" t="s">
        <v>104</v>
      </c>
      <c r="I8182" s="4">
        <v>160763</v>
      </c>
      <c r="J8182" s="1">
        <v>100</v>
      </c>
      <c r="N8182" s="1" t="s">
        <v>105</v>
      </c>
      <c r="T8182" s="1" t="s">
        <v>100</v>
      </c>
      <c r="U8182" s="1" t="s">
        <v>101</v>
      </c>
      <c r="V8182" s="1" t="s">
        <v>102</v>
      </c>
      <c r="W8182" s="1">
        <v>90067</v>
      </c>
    </row>
    <row r="8183" spans="1:23" x14ac:dyDescent="0.2">
      <c r="A8183" s="1" t="s">
        <v>33</v>
      </c>
      <c r="B8183" s="1" t="s">
        <v>26159</v>
      </c>
      <c r="C8183" s="1" t="s">
        <v>22</v>
      </c>
      <c r="D8183" s="1">
        <v>33624</v>
      </c>
      <c r="E8183" s="1" t="s">
        <v>32</v>
      </c>
      <c r="F8183" s="4">
        <v>377087</v>
      </c>
      <c r="G8183" s="4">
        <v>396547</v>
      </c>
      <c r="H8183" s="1" t="s">
        <v>25</v>
      </c>
      <c r="I8183" s="4">
        <v>377087</v>
      </c>
      <c r="J8183" s="1">
        <v>100</v>
      </c>
      <c r="N8183" s="1" t="s">
        <v>26160</v>
      </c>
      <c r="P8183" s="1" t="s">
        <v>26161</v>
      </c>
      <c r="T8183" s="1" t="s">
        <v>26159</v>
      </c>
      <c r="U8183" s="1" t="s">
        <v>22</v>
      </c>
      <c r="V8183" s="1" t="s">
        <v>23</v>
      </c>
      <c r="W8183" s="1">
        <v>33624</v>
      </c>
    </row>
    <row r="8184" spans="1:23" x14ac:dyDescent="0.2">
      <c r="A8184" s="1" t="s">
        <v>33</v>
      </c>
      <c r="B8184" s="1" t="s">
        <v>26162</v>
      </c>
      <c r="C8184" s="1" t="s">
        <v>22</v>
      </c>
      <c r="D8184" s="1">
        <v>33624</v>
      </c>
      <c r="E8184" s="1" t="s">
        <v>280</v>
      </c>
      <c r="F8184" s="4">
        <v>559917</v>
      </c>
      <c r="G8184" s="4">
        <v>531756</v>
      </c>
      <c r="H8184" s="1" t="s">
        <v>25</v>
      </c>
      <c r="I8184" s="4">
        <v>559917</v>
      </c>
      <c r="J8184" s="1">
        <v>100</v>
      </c>
      <c r="N8184" s="1" t="s">
        <v>26163</v>
      </c>
      <c r="P8184" s="1" t="s">
        <v>26164</v>
      </c>
      <c r="Q8184" s="1" t="s">
        <v>26165</v>
      </c>
      <c r="R8184" s="1" t="s">
        <v>26166</v>
      </c>
      <c r="S8184" s="1" t="s">
        <v>26167</v>
      </c>
      <c r="T8184" s="1" t="s">
        <v>26162</v>
      </c>
      <c r="U8184" s="1" t="s">
        <v>22</v>
      </c>
      <c r="V8184" s="1" t="s">
        <v>23</v>
      </c>
      <c r="W8184" s="1">
        <v>33624</v>
      </c>
    </row>
    <row r="8185" spans="1:23" x14ac:dyDescent="0.2">
      <c r="A8185" s="1" t="s">
        <v>33</v>
      </c>
      <c r="B8185" s="1" t="s">
        <v>26172</v>
      </c>
      <c r="C8185" s="1" t="s">
        <v>22</v>
      </c>
      <c r="D8185" s="1">
        <v>33624</v>
      </c>
      <c r="E8185" s="1" t="s">
        <v>747</v>
      </c>
      <c r="F8185" s="4">
        <v>255461</v>
      </c>
      <c r="G8185" s="4">
        <v>257775</v>
      </c>
      <c r="H8185" s="1" t="s">
        <v>25</v>
      </c>
      <c r="I8185" s="4">
        <v>255461</v>
      </c>
      <c r="J8185" s="1">
        <v>100</v>
      </c>
      <c r="N8185" s="1" t="s">
        <v>26173</v>
      </c>
      <c r="O8185" s="1" t="s">
        <v>26174</v>
      </c>
      <c r="P8185" s="1" t="s">
        <v>26175</v>
      </c>
      <c r="T8185" s="1" t="s">
        <v>26172</v>
      </c>
      <c r="U8185" s="1" t="s">
        <v>22</v>
      </c>
      <c r="V8185" s="1" t="s">
        <v>23</v>
      </c>
      <c r="W8185" s="1">
        <v>33624</v>
      </c>
    </row>
    <row r="8186" spans="1:23" x14ac:dyDescent="0.2">
      <c r="A8186" s="1" t="s">
        <v>33</v>
      </c>
      <c r="B8186" s="1" t="s">
        <v>26176</v>
      </c>
      <c r="C8186" s="1" t="s">
        <v>22</v>
      </c>
      <c r="D8186" s="1">
        <v>33624</v>
      </c>
      <c r="E8186" s="1" t="s">
        <v>1046</v>
      </c>
      <c r="F8186" s="4">
        <v>350875</v>
      </c>
      <c r="G8186" s="4">
        <v>368736</v>
      </c>
      <c r="H8186" s="1" t="s">
        <v>104</v>
      </c>
      <c r="I8186" s="4">
        <v>350875</v>
      </c>
      <c r="J8186" s="1">
        <v>100</v>
      </c>
      <c r="N8186" s="1" t="s">
        <v>1101</v>
      </c>
      <c r="T8186" s="1" t="s">
        <v>1100</v>
      </c>
      <c r="U8186" s="1" t="s">
        <v>432</v>
      </c>
      <c r="V8186" s="1" t="s">
        <v>23</v>
      </c>
      <c r="W8186" s="1">
        <v>33764</v>
      </c>
    </row>
    <row r="8187" spans="1:23" x14ac:dyDescent="0.2">
      <c r="A8187" s="1" t="s">
        <v>33</v>
      </c>
      <c r="B8187" s="1" t="s">
        <v>26177</v>
      </c>
      <c r="C8187" s="1" t="s">
        <v>22</v>
      </c>
      <c r="D8187" s="1">
        <v>33624</v>
      </c>
      <c r="E8187" s="1" t="s">
        <v>293</v>
      </c>
      <c r="F8187" s="4">
        <v>449003</v>
      </c>
      <c r="G8187" s="4">
        <v>448962</v>
      </c>
      <c r="H8187" s="1" t="s">
        <v>25</v>
      </c>
      <c r="I8187" s="4">
        <v>449003</v>
      </c>
      <c r="J8187" s="1">
        <v>100</v>
      </c>
      <c r="N8187" s="1" t="s">
        <v>26178</v>
      </c>
      <c r="O8187" s="1" t="s">
        <v>26179</v>
      </c>
      <c r="P8187" s="1" t="s">
        <v>26180</v>
      </c>
      <c r="Q8187" s="1" t="s">
        <v>26181</v>
      </c>
      <c r="S8187" s="1" t="s">
        <v>26180</v>
      </c>
      <c r="T8187" s="1" t="s">
        <v>26177</v>
      </c>
      <c r="U8187" s="1" t="s">
        <v>22</v>
      </c>
      <c r="V8187" s="1" t="s">
        <v>23</v>
      </c>
      <c r="W8187" s="1">
        <v>33624</v>
      </c>
    </row>
    <row r="8188" spans="1:23" x14ac:dyDescent="0.2">
      <c r="A8188" s="1" t="s">
        <v>33</v>
      </c>
      <c r="B8188" s="1" t="s">
        <v>26182</v>
      </c>
      <c r="C8188" s="1" t="s">
        <v>22</v>
      </c>
      <c r="D8188" s="1">
        <v>33624</v>
      </c>
      <c r="E8188" s="1" t="s">
        <v>514</v>
      </c>
      <c r="F8188" s="4">
        <v>329479</v>
      </c>
      <c r="G8188" s="4">
        <v>345000</v>
      </c>
      <c r="H8188" s="1" t="s">
        <v>25</v>
      </c>
      <c r="I8188" s="4">
        <v>329479</v>
      </c>
      <c r="J8188" s="1">
        <v>100</v>
      </c>
      <c r="N8188" s="1" t="s">
        <v>26184</v>
      </c>
      <c r="Q8188" s="1" t="s">
        <v>26185</v>
      </c>
      <c r="T8188" s="1" t="s">
        <v>26183</v>
      </c>
      <c r="U8188" s="1" t="s">
        <v>22</v>
      </c>
      <c r="V8188" s="1" t="s">
        <v>23</v>
      </c>
      <c r="W8188" s="1">
        <v>33618</v>
      </c>
    </row>
    <row r="8189" spans="1:23" x14ac:dyDescent="0.2">
      <c r="A8189" s="1" t="s">
        <v>33</v>
      </c>
      <c r="B8189" s="1" t="s">
        <v>26209</v>
      </c>
      <c r="C8189" s="1" t="s">
        <v>22</v>
      </c>
      <c r="D8189" s="1">
        <v>33624</v>
      </c>
      <c r="E8189" s="1" t="s">
        <v>1337</v>
      </c>
      <c r="F8189" s="4">
        <v>521126</v>
      </c>
      <c r="G8189" s="4">
        <v>548779</v>
      </c>
      <c r="H8189" s="1" t="s">
        <v>104</v>
      </c>
      <c r="I8189" s="4">
        <v>521126</v>
      </c>
      <c r="J8189" s="1">
        <v>100</v>
      </c>
      <c r="N8189" s="1" t="s">
        <v>3781</v>
      </c>
      <c r="T8189" s="1" t="s">
        <v>325</v>
      </c>
      <c r="U8189" s="1" t="s">
        <v>326</v>
      </c>
      <c r="V8189" s="1" t="s">
        <v>327</v>
      </c>
      <c r="W8189" s="1">
        <v>75201</v>
      </c>
    </row>
    <row r="8190" spans="1:23" x14ac:dyDescent="0.2">
      <c r="A8190" s="1" t="s">
        <v>33</v>
      </c>
      <c r="B8190" s="1" t="s">
        <v>26224</v>
      </c>
      <c r="C8190" s="1" t="s">
        <v>22</v>
      </c>
      <c r="D8190" s="1">
        <v>33624</v>
      </c>
      <c r="E8190" s="1" t="s">
        <v>960</v>
      </c>
      <c r="F8190" s="4">
        <v>436841</v>
      </c>
      <c r="G8190" s="4">
        <v>479377</v>
      </c>
      <c r="H8190" s="1" t="s">
        <v>25</v>
      </c>
      <c r="I8190" s="4">
        <v>436841</v>
      </c>
      <c r="J8190" s="1">
        <v>100</v>
      </c>
      <c r="N8190" s="1" t="s">
        <v>26225</v>
      </c>
      <c r="O8190" s="1" t="s">
        <v>26226</v>
      </c>
      <c r="P8190" s="1" t="s">
        <v>26227</v>
      </c>
      <c r="Q8190" s="1" t="s">
        <v>26228</v>
      </c>
      <c r="R8190" s="1" t="s">
        <v>26229</v>
      </c>
      <c r="S8190" s="1">
        <v>6317325108</v>
      </c>
      <c r="T8190" s="1" t="s">
        <v>26224</v>
      </c>
      <c r="U8190" s="1" t="s">
        <v>22</v>
      </c>
      <c r="V8190" s="1" t="s">
        <v>23</v>
      </c>
      <c r="W8190" s="1">
        <v>33624</v>
      </c>
    </row>
    <row r="8191" spans="1:23" x14ac:dyDescent="0.2">
      <c r="A8191" s="1" t="s">
        <v>33</v>
      </c>
      <c r="B8191" s="1" t="s">
        <v>26237</v>
      </c>
      <c r="C8191" s="1" t="s">
        <v>22</v>
      </c>
      <c r="D8191" s="1">
        <v>33624</v>
      </c>
      <c r="E8191" s="1" t="s">
        <v>533</v>
      </c>
      <c r="F8191" s="4">
        <v>263533</v>
      </c>
      <c r="G8191" s="4">
        <v>279469</v>
      </c>
      <c r="H8191" s="1" t="s">
        <v>25</v>
      </c>
      <c r="I8191" s="4">
        <v>263533</v>
      </c>
      <c r="J8191" s="1">
        <v>100</v>
      </c>
      <c r="N8191" s="1" t="s">
        <v>26239</v>
      </c>
      <c r="Q8191" s="1" t="s">
        <v>26240</v>
      </c>
      <c r="T8191" s="1" t="s">
        <v>26238</v>
      </c>
      <c r="U8191" s="1" t="s">
        <v>22</v>
      </c>
      <c r="V8191" s="1" t="s">
        <v>23</v>
      </c>
      <c r="W8191" s="1">
        <v>33614</v>
      </c>
    </row>
    <row r="8192" spans="1:23" x14ac:dyDescent="0.2">
      <c r="A8192" s="1" t="s">
        <v>33</v>
      </c>
      <c r="B8192" s="1" t="s">
        <v>26254</v>
      </c>
      <c r="C8192" s="1" t="s">
        <v>22</v>
      </c>
      <c r="D8192" s="1">
        <v>33624</v>
      </c>
      <c r="E8192" s="1" t="s">
        <v>796</v>
      </c>
      <c r="F8192" s="4">
        <v>376393</v>
      </c>
      <c r="G8192" s="4">
        <v>400828</v>
      </c>
      <c r="H8192" s="1" t="s">
        <v>25</v>
      </c>
      <c r="I8192" s="4">
        <v>376393</v>
      </c>
      <c r="J8192" s="1">
        <v>100</v>
      </c>
      <c r="N8192" s="1" t="s">
        <v>26255</v>
      </c>
      <c r="O8192" s="1" t="s">
        <v>26256</v>
      </c>
      <c r="T8192" s="1" t="s">
        <v>26254</v>
      </c>
      <c r="U8192" s="1" t="s">
        <v>22</v>
      </c>
      <c r="V8192" s="1" t="s">
        <v>23</v>
      </c>
      <c r="W8192" s="1">
        <v>33624</v>
      </c>
    </row>
    <row r="8193" spans="1:23" x14ac:dyDescent="0.2">
      <c r="A8193" s="1" t="s">
        <v>33</v>
      </c>
      <c r="B8193" s="1" t="s">
        <v>26264</v>
      </c>
      <c r="C8193" s="1" t="s">
        <v>22</v>
      </c>
      <c r="D8193" s="1">
        <v>33624</v>
      </c>
      <c r="E8193" s="1" t="s">
        <v>103</v>
      </c>
      <c r="F8193" s="4">
        <v>274218</v>
      </c>
      <c r="G8193" s="4">
        <v>271626</v>
      </c>
      <c r="H8193" s="1" t="s">
        <v>104</v>
      </c>
      <c r="I8193" s="4">
        <v>274218</v>
      </c>
      <c r="J8193" s="1">
        <v>100</v>
      </c>
      <c r="N8193" s="1" t="s">
        <v>105</v>
      </c>
      <c r="T8193" s="1" t="s">
        <v>100</v>
      </c>
      <c r="U8193" s="1" t="s">
        <v>101</v>
      </c>
      <c r="V8193" s="1" t="s">
        <v>102</v>
      </c>
      <c r="W8193" s="1">
        <v>90067</v>
      </c>
    </row>
    <row r="8194" spans="1:23" x14ac:dyDescent="0.2">
      <c r="A8194" s="1" t="s">
        <v>33</v>
      </c>
      <c r="B8194" s="1" t="s">
        <v>26278</v>
      </c>
      <c r="C8194" s="1" t="s">
        <v>22</v>
      </c>
      <c r="D8194" s="1">
        <v>33624</v>
      </c>
      <c r="E8194" s="1" t="s">
        <v>369</v>
      </c>
      <c r="F8194" s="4">
        <v>485136</v>
      </c>
      <c r="G8194" s="4">
        <v>540670</v>
      </c>
      <c r="H8194" s="1" t="s">
        <v>25</v>
      </c>
      <c r="I8194" s="4">
        <v>485136</v>
      </c>
      <c r="J8194" s="1">
        <v>100</v>
      </c>
      <c r="N8194" s="1" t="s">
        <v>26279</v>
      </c>
      <c r="Q8194" s="1" t="s">
        <v>26280</v>
      </c>
      <c r="T8194" s="1" t="s">
        <v>26278</v>
      </c>
      <c r="U8194" s="1" t="s">
        <v>22</v>
      </c>
      <c r="V8194" s="1" t="s">
        <v>23</v>
      </c>
      <c r="W8194" s="1">
        <v>33624</v>
      </c>
    </row>
    <row r="8195" spans="1:23" x14ac:dyDescent="0.2">
      <c r="A8195" s="1" t="s">
        <v>33</v>
      </c>
      <c r="B8195" s="1" t="s">
        <v>26281</v>
      </c>
      <c r="C8195" s="1" t="s">
        <v>22</v>
      </c>
      <c r="D8195" s="1">
        <v>33624</v>
      </c>
      <c r="E8195" s="1" t="s">
        <v>3655</v>
      </c>
      <c r="F8195" s="4">
        <v>799048</v>
      </c>
      <c r="G8195" s="4">
        <v>761093</v>
      </c>
      <c r="H8195" s="1" t="s">
        <v>25</v>
      </c>
      <c r="I8195" s="4">
        <v>799048</v>
      </c>
      <c r="J8195" s="1">
        <v>100</v>
      </c>
      <c r="N8195" s="1" t="s">
        <v>26282</v>
      </c>
      <c r="O8195" s="1" t="s">
        <v>26283</v>
      </c>
      <c r="P8195" s="1" t="s">
        <v>26284</v>
      </c>
      <c r="Q8195" s="1" t="s">
        <v>26282</v>
      </c>
      <c r="T8195" s="1" t="s">
        <v>26281</v>
      </c>
      <c r="U8195" s="1" t="s">
        <v>22</v>
      </c>
      <c r="V8195" s="1" t="s">
        <v>23</v>
      </c>
      <c r="W8195" s="1">
        <v>33624</v>
      </c>
    </row>
    <row r="8196" spans="1:23" x14ac:dyDescent="0.2">
      <c r="A8196" s="1" t="s">
        <v>33</v>
      </c>
      <c r="B8196" s="1" t="s">
        <v>26292</v>
      </c>
      <c r="C8196" s="1" t="s">
        <v>22</v>
      </c>
      <c r="D8196" s="1">
        <v>33624</v>
      </c>
      <c r="E8196" s="1" t="s">
        <v>1140</v>
      </c>
      <c r="F8196" s="4">
        <v>472679</v>
      </c>
      <c r="G8196" s="4">
        <v>452279</v>
      </c>
      <c r="H8196" s="1" t="s">
        <v>25</v>
      </c>
      <c r="I8196" s="4">
        <v>472679</v>
      </c>
      <c r="J8196" s="1">
        <v>100</v>
      </c>
      <c r="N8196" s="1" t="s">
        <v>26293</v>
      </c>
      <c r="O8196" s="1" t="s">
        <v>26294</v>
      </c>
      <c r="P8196" s="1" t="s">
        <v>26295</v>
      </c>
      <c r="Q8196" s="1" t="s">
        <v>26296</v>
      </c>
      <c r="S8196" s="1" t="s">
        <v>26297</v>
      </c>
      <c r="T8196" s="1" t="s">
        <v>26292</v>
      </c>
      <c r="U8196" s="1" t="s">
        <v>22</v>
      </c>
      <c r="V8196" s="1" t="s">
        <v>23</v>
      </c>
      <c r="W8196" s="1">
        <v>33624</v>
      </c>
    </row>
    <row r="8197" spans="1:23" x14ac:dyDescent="0.2">
      <c r="A8197" s="1" t="s">
        <v>33</v>
      </c>
      <c r="B8197" s="1" t="s">
        <v>26303</v>
      </c>
      <c r="C8197" s="1" t="s">
        <v>22</v>
      </c>
      <c r="D8197" s="1">
        <v>33624</v>
      </c>
      <c r="E8197" s="1" t="s">
        <v>103</v>
      </c>
      <c r="F8197" s="4">
        <v>263464</v>
      </c>
      <c r="G8197" s="4">
        <v>211017</v>
      </c>
      <c r="H8197" s="1" t="s">
        <v>104</v>
      </c>
      <c r="I8197" s="4">
        <v>263464</v>
      </c>
      <c r="J8197" s="1">
        <v>100</v>
      </c>
      <c r="N8197" s="1" t="s">
        <v>105</v>
      </c>
      <c r="T8197" s="1" t="s">
        <v>100</v>
      </c>
      <c r="U8197" s="1" t="s">
        <v>101</v>
      </c>
      <c r="V8197" s="1" t="s">
        <v>102</v>
      </c>
      <c r="W8197" s="1">
        <v>90067</v>
      </c>
    </row>
    <row r="8198" spans="1:23" x14ac:dyDescent="0.2">
      <c r="A8198" s="1" t="s">
        <v>33</v>
      </c>
      <c r="B8198" s="1" t="s">
        <v>26304</v>
      </c>
      <c r="C8198" s="1" t="s">
        <v>22</v>
      </c>
      <c r="D8198" s="1">
        <v>33624</v>
      </c>
      <c r="E8198" s="1" t="s">
        <v>2336</v>
      </c>
      <c r="F8198" s="4">
        <v>590615</v>
      </c>
      <c r="G8198" s="4">
        <v>590499</v>
      </c>
      <c r="H8198" s="1" t="s">
        <v>104</v>
      </c>
      <c r="I8198" s="4">
        <v>590615</v>
      </c>
      <c r="J8198" s="1">
        <v>100</v>
      </c>
      <c r="N8198" s="1" t="s">
        <v>26305</v>
      </c>
      <c r="Q8198" s="1" t="s">
        <v>26306</v>
      </c>
      <c r="T8198" s="1" t="s">
        <v>26304</v>
      </c>
      <c r="U8198" s="1" t="s">
        <v>22</v>
      </c>
      <c r="V8198" s="1" t="s">
        <v>23</v>
      </c>
      <c r="W8198" s="1">
        <v>33624</v>
      </c>
    </row>
    <row r="8199" spans="1:23" x14ac:dyDescent="0.2">
      <c r="A8199" s="1" t="s">
        <v>33</v>
      </c>
      <c r="B8199" s="1" t="s">
        <v>26313</v>
      </c>
      <c r="C8199" s="1" t="s">
        <v>22</v>
      </c>
      <c r="D8199" s="1">
        <v>33624</v>
      </c>
      <c r="E8199" s="1" t="s">
        <v>363</v>
      </c>
      <c r="F8199" s="4">
        <v>386134</v>
      </c>
      <c r="G8199" s="4">
        <v>395497</v>
      </c>
      <c r="H8199" s="1" t="s">
        <v>104</v>
      </c>
      <c r="I8199" s="4">
        <v>386134</v>
      </c>
      <c r="J8199" s="1">
        <v>100</v>
      </c>
      <c r="N8199" s="1" t="s">
        <v>329</v>
      </c>
      <c r="T8199" s="1" t="s">
        <v>325</v>
      </c>
      <c r="U8199" s="1" t="s">
        <v>326</v>
      </c>
      <c r="V8199" s="1" t="s">
        <v>327</v>
      </c>
      <c r="W8199" s="1">
        <v>75201</v>
      </c>
    </row>
    <row r="8200" spans="1:23" x14ac:dyDescent="0.2">
      <c r="A8200" s="1" t="s">
        <v>33</v>
      </c>
      <c r="B8200" s="1" t="s">
        <v>26314</v>
      </c>
      <c r="C8200" s="1" t="s">
        <v>22</v>
      </c>
      <c r="D8200" s="1">
        <v>33624</v>
      </c>
      <c r="E8200" s="1" t="s">
        <v>103</v>
      </c>
      <c r="F8200" s="4">
        <v>225888</v>
      </c>
      <c r="G8200" s="4">
        <v>218207</v>
      </c>
      <c r="H8200" s="1" t="s">
        <v>104</v>
      </c>
      <c r="I8200" s="4">
        <v>225888</v>
      </c>
      <c r="J8200" s="1">
        <v>100</v>
      </c>
      <c r="N8200" s="1" t="s">
        <v>105</v>
      </c>
      <c r="T8200" s="1" t="s">
        <v>100</v>
      </c>
      <c r="U8200" s="1" t="s">
        <v>101</v>
      </c>
      <c r="V8200" s="1" t="s">
        <v>102</v>
      </c>
      <c r="W8200" s="1">
        <v>90067</v>
      </c>
    </row>
    <row r="8201" spans="1:23" x14ac:dyDescent="0.2">
      <c r="A8201" s="1" t="s">
        <v>33</v>
      </c>
      <c r="B8201" s="1" t="s">
        <v>26337</v>
      </c>
      <c r="C8201" s="1" t="s">
        <v>22</v>
      </c>
      <c r="D8201" s="1">
        <v>33624</v>
      </c>
      <c r="E8201" s="1" t="s">
        <v>103</v>
      </c>
      <c r="F8201" s="4">
        <v>199390</v>
      </c>
      <c r="G8201" s="4">
        <v>216453</v>
      </c>
      <c r="H8201" s="1" t="s">
        <v>104</v>
      </c>
      <c r="I8201" s="4">
        <v>199390</v>
      </c>
      <c r="J8201" s="1">
        <v>100</v>
      </c>
      <c r="N8201" s="1" t="s">
        <v>105</v>
      </c>
      <c r="T8201" s="1" t="s">
        <v>100</v>
      </c>
      <c r="U8201" s="1" t="s">
        <v>101</v>
      </c>
      <c r="V8201" s="1" t="s">
        <v>102</v>
      </c>
      <c r="W8201" s="1">
        <v>90067</v>
      </c>
    </row>
    <row r="8202" spans="1:23" x14ac:dyDescent="0.2">
      <c r="A8202" s="1" t="s">
        <v>33</v>
      </c>
      <c r="B8202" s="1" t="s">
        <v>26352</v>
      </c>
      <c r="C8202" s="1" t="s">
        <v>22</v>
      </c>
      <c r="D8202" s="1">
        <v>33624</v>
      </c>
      <c r="E8202" s="1" t="s">
        <v>221</v>
      </c>
      <c r="F8202" s="4">
        <v>335487</v>
      </c>
      <c r="G8202" s="4">
        <v>323714</v>
      </c>
      <c r="H8202" s="1" t="s">
        <v>25</v>
      </c>
      <c r="I8202" s="4">
        <v>335487</v>
      </c>
      <c r="J8202" s="1">
        <v>100</v>
      </c>
      <c r="N8202" s="1" t="s">
        <v>26353</v>
      </c>
      <c r="T8202" s="1" t="s">
        <v>26352</v>
      </c>
      <c r="U8202" s="1" t="s">
        <v>22</v>
      </c>
      <c r="V8202" s="1" t="s">
        <v>23</v>
      </c>
      <c r="W8202" s="1">
        <v>33624</v>
      </c>
    </row>
    <row r="8203" spans="1:23" x14ac:dyDescent="0.2">
      <c r="A8203" s="1" t="s">
        <v>33</v>
      </c>
      <c r="B8203" s="1" t="s">
        <v>26357</v>
      </c>
      <c r="C8203" s="1" t="s">
        <v>22</v>
      </c>
      <c r="D8203" s="1">
        <v>33624</v>
      </c>
      <c r="E8203" s="1" t="s">
        <v>1140</v>
      </c>
      <c r="F8203" s="4">
        <v>474376</v>
      </c>
      <c r="G8203" s="4">
        <v>269900</v>
      </c>
      <c r="H8203" s="1" t="s">
        <v>25</v>
      </c>
      <c r="I8203" s="4">
        <v>474376</v>
      </c>
      <c r="J8203" s="1">
        <v>100</v>
      </c>
      <c r="N8203" s="1" t="s">
        <v>11556</v>
      </c>
      <c r="Q8203" s="1" t="s">
        <v>11555</v>
      </c>
      <c r="T8203" s="1" t="s">
        <v>26358</v>
      </c>
      <c r="U8203" s="1" t="s">
        <v>22</v>
      </c>
      <c r="V8203" s="1" t="s">
        <v>23</v>
      </c>
      <c r="W8203" s="1">
        <v>33613</v>
      </c>
    </row>
    <row r="8204" spans="1:23" x14ac:dyDescent="0.2">
      <c r="A8204" s="1" t="s">
        <v>33</v>
      </c>
      <c r="B8204" s="1" t="s">
        <v>26362</v>
      </c>
      <c r="C8204" s="1" t="s">
        <v>22</v>
      </c>
      <c r="D8204" s="1">
        <v>33624</v>
      </c>
      <c r="E8204" s="1" t="s">
        <v>108</v>
      </c>
      <c r="F8204" s="4">
        <v>515977</v>
      </c>
      <c r="G8204" s="4">
        <v>547975</v>
      </c>
      <c r="H8204" s="1" t="s">
        <v>104</v>
      </c>
      <c r="I8204" s="4">
        <v>515977</v>
      </c>
      <c r="J8204" s="1">
        <v>100</v>
      </c>
      <c r="N8204" s="1" t="s">
        <v>16412</v>
      </c>
      <c r="T8204" s="1" t="s">
        <v>325</v>
      </c>
      <c r="U8204" s="1" t="s">
        <v>326</v>
      </c>
      <c r="V8204" s="1" t="s">
        <v>327</v>
      </c>
      <c r="W8204" s="1">
        <v>75201</v>
      </c>
    </row>
    <row r="8205" spans="1:23" x14ac:dyDescent="0.2">
      <c r="A8205" s="1" t="s">
        <v>33</v>
      </c>
      <c r="B8205" s="1" t="s">
        <v>26379</v>
      </c>
      <c r="C8205" s="1" t="s">
        <v>22</v>
      </c>
      <c r="D8205" s="1">
        <v>33624</v>
      </c>
      <c r="E8205" s="1" t="s">
        <v>142</v>
      </c>
      <c r="F8205" s="4">
        <v>176099</v>
      </c>
      <c r="G8205" s="4">
        <v>750</v>
      </c>
      <c r="H8205" s="1" t="s">
        <v>25</v>
      </c>
      <c r="I8205" s="4">
        <v>176099</v>
      </c>
      <c r="J8205" s="1">
        <v>100</v>
      </c>
      <c r="N8205" s="1" t="s">
        <v>18679</v>
      </c>
      <c r="T8205" s="1" t="s">
        <v>7806</v>
      </c>
      <c r="U8205" s="1" t="s">
        <v>7807</v>
      </c>
      <c r="V8205" s="1" t="s">
        <v>23</v>
      </c>
      <c r="W8205" s="1">
        <v>32714</v>
      </c>
    </row>
    <row r="8206" spans="1:23" x14ac:dyDescent="0.2">
      <c r="A8206" s="1" t="s">
        <v>33</v>
      </c>
      <c r="B8206" s="1" t="s">
        <v>26405</v>
      </c>
      <c r="C8206" s="1" t="s">
        <v>22</v>
      </c>
      <c r="D8206" s="1">
        <v>33624</v>
      </c>
      <c r="E8206" s="1" t="s">
        <v>169</v>
      </c>
      <c r="F8206" s="4">
        <v>487815</v>
      </c>
      <c r="G8206" s="4">
        <v>537731</v>
      </c>
      <c r="H8206" s="1" t="s">
        <v>25</v>
      </c>
      <c r="I8206" s="4">
        <v>487815</v>
      </c>
      <c r="J8206" s="1">
        <v>100</v>
      </c>
      <c r="N8206" s="1" t="s">
        <v>26406</v>
      </c>
      <c r="O8206" s="1" t="s">
        <v>26407</v>
      </c>
      <c r="P8206" s="1" t="s">
        <v>26408</v>
      </c>
      <c r="Q8206" s="1" t="s">
        <v>26409</v>
      </c>
      <c r="T8206" s="1" t="s">
        <v>26405</v>
      </c>
      <c r="U8206" s="1" t="s">
        <v>22</v>
      </c>
      <c r="V8206" s="1" t="s">
        <v>23</v>
      </c>
      <c r="W8206" s="1">
        <v>33624</v>
      </c>
    </row>
    <row r="8207" spans="1:23" x14ac:dyDescent="0.2">
      <c r="A8207" s="1" t="s">
        <v>33</v>
      </c>
      <c r="B8207" s="1" t="s">
        <v>26412</v>
      </c>
      <c r="C8207" s="1" t="s">
        <v>22</v>
      </c>
      <c r="D8207" s="1">
        <v>33624</v>
      </c>
      <c r="E8207" s="1" t="s">
        <v>369</v>
      </c>
      <c r="F8207" s="4">
        <v>501743</v>
      </c>
      <c r="G8207" s="4">
        <v>536089</v>
      </c>
      <c r="H8207" s="1" t="s">
        <v>25</v>
      </c>
      <c r="I8207" s="4">
        <v>501743</v>
      </c>
      <c r="J8207" s="1">
        <v>100</v>
      </c>
      <c r="N8207" s="1" t="s">
        <v>26413</v>
      </c>
      <c r="O8207" s="1" t="s">
        <v>26414</v>
      </c>
      <c r="P8207" s="1" t="s">
        <v>26415</v>
      </c>
      <c r="Q8207" s="1" t="s">
        <v>26413</v>
      </c>
      <c r="T8207" s="1" t="s">
        <v>26412</v>
      </c>
      <c r="U8207" s="1" t="s">
        <v>22</v>
      </c>
      <c r="V8207" s="1" t="s">
        <v>23</v>
      </c>
      <c r="W8207" s="1">
        <v>33624</v>
      </c>
    </row>
    <row r="8208" spans="1:23" x14ac:dyDescent="0.2">
      <c r="A8208" s="1" t="s">
        <v>33</v>
      </c>
      <c r="B8208" s="1" t="s">
        <v>26419</v>
      </c>
      <c r="C8208" s="1" t="s">
        <v>22</v>
      </c>
      <c r="D8208" s="1">
        <v>33624</v>
      </c>
      <c r="E8208" s="1" t="s">
        <v>252</v>
      </c>
      <c r="F8208" s="4">
        <v>454289</v>
      </c>
      <c r="G8208" s="4">
        <v>461517</v>
      </c>
      <c r="H8208" s="1" t="s">
        <v>25</v>
      </c>
      <c r="I8208" s="4">
        <v>454289</v>
      </c>
      <c r="J8208" s="1">
        <v>100</v>
      </c>
      <c r="N8208" s="1" t="s">
        <v>26420</v>
      </c>
      <c r="P8208" s="1" t="s">
        <v>26421</v>
      </c>
      <c r="Q8208" s="1" t="s">
        <v>26422</v>
      </c>
      <c r="S8208" s="1" t="s">
        <v>26421</v>
      </c>
      <c r="T8208" s="1" t="s">
        <v>26419</v>
      </c>
      <c r="U8208" s="1" t="s">
        <v>22</v>
      </c>
      <c r="V8208" s="1" t="s">
        <v>23</v>
      </c>
      <c r="W8208" s="1">
        <v>33624</v>
      </c>
    </row>
    <row r="8209" spans="1:23" x14ac:dyDescent="0.2">
      <c r="A8209" s="1" t="s">
        <v>33</v>
      </c>
      <c r="B8209" s="1" t="s">
        <v>26428</v>
      </c>
      <c r="C8209" s="1" t="s">
        <v>22</v>
      </c>
      <c r="D8209" s="1">
        <v>33624</v>
      </c>
      <c r="E8209" s="1" t="s">
        <v>613</v>
      </c>
      <c r="F8209" s="4">
        <v>469576</v>
      </c>
      <c r="G8209" s="4">
        <v>474273</v>
      </c>
      <c r="H8209" s="1" t="s">
        <v>25</v>
      </c>
      <c r="I8209" s="4">
        <v>469576</v>
      </c>
      <c r="J8209" s="1">
        <v>100</v>
      </c>
      <c r="N8209" s="1" t="s">
        <v>26429</v>
      </c>
      <c r="O8209" s="1" t="s">
        <v>26430</v>
      </c>
      <c r="P8209" s="1" t="s">
        <v>26431</v>
      </c>
      <c r="Q8209" s="1" t="s">
        <v>26432</v>
      </c>
      <c r="S8209" s="1" t="s">
        <v>26433</v>
      </c>
      <c r="T8209" s="1" t="s">
        <v>26428</v>
      </c>
      <c r="U8209" s="1" t="s">
        <v>22</v>
      </c>
      <c r="V8209" s="1" t="s">
        <v>23</v>
      </c>
      <c r="W8209" s="1">
        <v>33624</v>
      </c>
    </row>
    <row r="8210" spans="1:23" x14ac:dyDescent="0.2">
      <c r="A8210" s="1" t="s">
        <v>33</v>
      </c>
      <c r="B8210" s="1" t="s">
        <v>26434</v>
      </c>
      <c r="C8210" s="1" t="s">
        <v>22</v>
      </c>
      <c r="D8210" s="1">
        <v>33624</v>
      </c>
      <c r="E8210" s="1" t="s">
        <v>2153</v>
      </c>
      <c r="F8210" s="4">
        <v>498445</v>
      </c>
      <c r="G8210" s="4">
        <v>545716</v>
      </c>
      <c r="H8210" s="1" t="s">
        <v>25</v>
      </c>
      <c r="I8210" s="4">
        <v>498445</v>
      </c>
      <c r="J8210" s="1">
        <v>100</v>
      </c>
      <c r="N8210" s="1" t="s">
        <v>26435</v>
      </c>
      <c r="O8210" s="1" t="s">
        <v>26436</v>
      </c>
      <c r="P8210" s="1" t="s">
        <v>26437</v>
      </c>
      <c r="Q8210" s="1" t="s">
        <v>26438</v>
      </c>
      <c r="S8210" s="1" t="s">
        <v>26439</v>
      </c>
      <c r="T8210" s="1" t="s">
        <v>26434</v>
      </c>
      <c r="U8210" s="1" t="s">
        <v>22</v>
      </c>
      <c r="V8210" s="1" t="s">
        <v>23</v>
      </c>
      <c r="W8210" s="1">
        <v>33624</v>
      </c>
    </row>
    <row r="8211" spans="1:23" x14ac:dyDescent="0.2">
      <c r="A8211" s="1" t="s">
        <v>33</v>
      </c>
      <c r="B8211" s="1" t="s">
        <v>26450</v>
      </c>
      <c r="C8211" s="1" t="s">
        <v>22</v>
      </c>
      <c r="D8211" s="1">
        <v>33624</v>
      </c>
      <c r="E8211" s="1" t="s">
        <v>24</v>
      </c>
      <c r="F8211" s="4">
        <v>193780</v>
      </c>
      <c r="G8211" s="4">
        <v>185491</v>
      </c>
      <c r="H8211" s="1" t="s">
        <v>104</v>
      </c>
      <c r="I8211" s="4">
        <v>193780</v>
      </c>
      <c r="J8211" s="1">
        <v>100</v>
      </c>
      <c r="N8211" s="1" t="s">
        <v>21122</v>
      </c>
      <c r="T8211" s="1" t="s">
        <v>26451</v>
      </c>
      <c r="U8211" s="1" t="s">
        <v>22</v>
      </c>
      <c r="V8211" s="1" t="s">
        <v>23</v>
      </c>
      <c r="W8211" s="1">
        <v>33618</v>
      </c>
    </row>
    <row r="8212" spans="1:23" x14ac:dyDescent="0.2">
      <c r="A8212" s="1" t="s">
        <v>33</v>
      </c>
      <c r="B8212" s="1" t="s">
        <v>26461</v>
      </c>
      <c r="C8212" s="1" t="s">
        <v>22</v>
      </c>
      <c r="D8212" s="1">
        <v>33624</v>
      </c>
      <c r="E8212" s="1" t="s">
        <v>1109</v>
      </c>
      <c r="F8212" s="4">
        <v>479844</v>
      </c>
      <c r="G8212" s="4">
        <v>481801</v>
      </c>
      <c r="H8212" s="1" t="s">
        <v>25</v>
      </c>
      <c r="I8212" s="4">
        <v>479844</v>
      </c>
      <c r="J8212" s="1">
        <v>100</v>
      </c>
      <c r="N8212" s="1" t="s">
        <v>26462</v>
      </c>
      <c r="T8212" s="1" t="s">
        <v>26461</v>
      </c>
      <c r="U8212" s="1" t="s">
        <v>22</v>
      </c>
      <c r="V8212" s="1" t="s">
        <v>23</v>
      </c>
      <c r="W8212" s="1">
        <v>33624</v>
      </c>
    </row>
    <row r="8213" spans="1:23" x14ac:dyDescent="0.2">
      <c r="A8213" s="1" t="s">
        <v>33</v>
      </c>
      <c r="B8213" s="1" t="s">
        <v>26467</v>
      </c>
      <c r="C8213" s="1" t="s">
        <v>22</v>
      </c>
      <c r="D8213" s="1">
        <v>33624</v>
      </c>
      <c r="E8213" s="1" t="s">
        <v>328</v>
      </c>
      <c r="F8213" s="4">
        <v>333697</v>
      </c>
      <c r="G8213" s="4">
        <v>326718</v>
      </c>
      <c r="H8213" s="1" t="s">
        <v>104</v>
      </c>
      <c r="I8213" s="4">
        <v>333697</v>
      </c>
      <c r="J8213" s="1">
        <v>100</v>
      </c>
      <c r="N8213" s="1" t="s">
        <v>329</v>
      </c>
      <c r="T8213" s="1" t="s">
        <v>325</v>
      </c>
      <c r="U8213" s="1" t="s">
        <v>326</v>
      </c>
      <c r="V8213" s="1" t="s">
        <v>327</v>
      </c>
      <c r="W8213" s="1">
        <v>75201</v>
      </c>
    </row>
    <row r="8214" spans="1:23" x14ac:dyDescent="0.2">
      <c r="A8214" s="1" t="s">
        <v>33</v>
      </c>
      <c r="B8214" s="1" t="s">
        <v>26468</v>
      </c>
      <c r="C8214" s="1" t="s">
        <v>22</v>
      </c>
      <c r="D8214" s="1">
        <v>33624</v>
      </c>
      <c r="E8214" s="1" t="s">
        <v>542</v>
      </c>
      <c r="F8214" s="4">
        <v>294633</v>
      </c>
      <c r="G8214" s="4">
        <v>294568</v>
      </c>
      <c r="H8214" s="1" t="s">
        <v>25</v>
      </c>
      <c r="I8214" s="4">
        <v>293424</v>
      </c>
      <c r="J8214" s="1">
        <v>100</v>
      </c>
      <c r="K8214" s="1">
        <v>29.784304320769799</v>
      </c>
      <c r="N8214" s="1" t="s">
        <v>26469</v>
      </c>
      <c r="O8214" s="1" t="s">
        <v>26470</v>
      </c>
      <c r="P8214" s="1" t="s">
        <v>26471</v>
      </c>
      <c r="Q8214" s="1" t="s">
        <v>26472</v>
      </c>
      <c r="R8214" s="1" t="s">
        <v>26470</v>
      </c>
      <c r="S8214" s="1" t="s">
        <v>26473</v>
      </c>
      <c r="T8214" s="1" t="s">
        <v>26468</v>
      </c>
      <c r="U8214" s="1" t="s">
        <v>22</v>
      </c>
      <c r="V8214" s="1" t="s">
        <v>23</v>
      </c>
      <c r="W8214" s="1">
        <v>33624</v>
      </c>
    </row>
    <row r="8215" spans="1:23" x14ac:dyDescent="0.2">
      <c r="A8215" s="1" t="s">
        <v>33</v>
      </c>
      <c r="B8215" s="1" t="s">
        <v>26500</v>
      </c>
      <c r="C8215" s="1" t="s">
        <v>22</v>
      </c>
      <c r="D8215" s="1">
        <v>33624</v>
      </c>
      <c r="E8215" s="1" t="s">
        <v>461</v>
      </c>
      <c r="F8215" s="4">
        <v>494904</v>
      </c>
      <c r="G8215" s="4">
        <v>530699</v>
      </c>
      <c r="H8215" s="1" t="s">
        <v>25</v>
      </c>
      <c r="I8215" s="4">
        <v>494904</v>
      </c>
      <c r="J8215" s="1">
        <v>100</v>
      </c>
      <c r="N8215" s="1" t="s">
        <v>26501</v>
      </c>
      <c r="O8215" s="1" t="s">
        <v>26502</v>
      </c>
      <c r="P8215" s="1" t="s">
        <v>26503</v>
      </c>
      <c r="T8215" s="1" t="s">
        <v>26500</v>
      </c>
      <c r="U8215" s="1" t="s">
        <v>22</v>
      </c>
      <c r="V8215" s="1" t="s">
        <v>23</v>
      </c>
      <c r="W8215" s="1">
        <v>33624</v>
      </c>
    </row>
    <row r="8216" spans="1:23" x14ac:dyDescent="0.2">
      <c r="A8216" s="1" t="s">
        <v>33</v>
      </c>
      <c r="B8216" s="1" t="s">
        <v>26507</v>
      </c>
      <c r="C8216" s="1" t="s">
        <v>22</v>
      </c>
      <c r="D8216" s="1">
        <v>33624</v>
      </c>
      <c r="E8216" s="1" t="s">
        <v>135</v>
      </c>
      <c r="F8216" s="4">
        <v>436441</v>
      </c>
      <c r="G8216" s="4">
        <v>436622</v>
      </c>
      <c r="H8216" s="1" t="s">
        <v>25</v>
      </c>
      <c r="I8216" s="4">
        <v>436441</v>
      </c>
      <c r="J8216" s="1">
        <v>100</v>
      </c>
      <c r="N8216" s="1" t="s">
        <v>26508</v>
      </c>
      <c r="O8216" s="1" t="s">
        <v>26509</v>
      </c>
      <c r="P8216" s="1" t="s">
        <v>26510</v>
      </c>
      <c r="Q8216" s="1" t="s">
        <v>26508</v>
      </c>
      <c r="T8216" s="1" t="s">
        <v>26507</v>
      </c>
      <c r="U8216" s="1" t="s">
        <v>22</v>
      </c>
      <c r="V8216" s="1" t="s">
        <v>23</v>
      </c>
      <c r="W8216" s="1">
        <v>33624</v>
      </c>
    </row>
    <row r="8217" spans="1:23" x14ac:dyDescent="0.2">
      <c r="A8217" s="1" t="s">
        <v>33</v>
      </c>
      <c r="B8217" s="1" t="s">
        <v>26528</v>
      </c>
      <c r="C8217" s="1" t="s">
        <v>22</v>
      </c>
      <c r="D8217" s="1">
        <v>33624</v>
      </c>
      <c r="E8217" s="1" t="s">
        <v>587</v>
      </c>
      <c r="F8217" s="4">
        <v>330299</v>
      </c>
      <c r="G8217" s="4">
        <v>295205</v>
      </c>
      <c r="H8217" s="1" t="s">
        <v>25</v>
      </c>
      <c r="I8217" s="4">
        <v>330299</v>
      </c>
      <c r="J8217" s="1">
        <v>100</v>
      </c>
      <c r="N8217" s="1" t="s">
        <v>26529</v>
      </c>
      <c r="T8217" s="1" t="s">
        <v>26528</v>
      </c>
      <c r="U8217" s="1" t="s">
        <v>22</v>
      </c>
      <c r="V8217" s="1" t="s">
        <v>23</v>
      </c>
      <c r="W8217" s="1">
        <v>33624</v>
      </c>
    </row>
    <row r="8218" spans="1:23" x14ac:dyDescent="0.2">
      <c r="A8218" s="1" t="s">
        <v>33</v>
      </c>
      <c r="B8218" s="1" t="s">
        <v>26530</v>
      </c>
      <c r="C8218" s="1" t="s">
        <v>22</v>
      </c>
      <c r="D8218" s="1">
        <v>33624</v>
      </c>
      <c r="E8218" s="1" t="s">
        <v>169</v>
      </c>
      <c r="F8218" s="4">
        <v>629560</v>
      </c>
      <c r="G8218" s="4">
        <v>654745</v>
      </c>
      <c r="H8218" s="1" t="s">
        <v>25</v>
      </c>
      <c r="I8218" s="4">
        <v>629560</v>
      </c>
      <c r="J8218" s="1">
        <v>100</v>
      </c>
      <c r="N8218" s="1" t="s">
        <v>26531</v>
      </c>
      <c r="O8218" s="1" t="s">
        <v>26532</v>
      </c>
      <c r="P8218" s="1" t="s">
        <v>26533</v>
      </c>
      <c r="T8218" s="1" t="s">
        <v>26530</v>
      </c>
      <c r="U8218" s="1" t="s">
        <v>22</v>
      </c>
      <c r="V8218" s="1" t="s">
        <v>23</v>
      </c>
      <c r="W8218" s="1">
        <v>33624</v>
      </c>
    </row>
    <row r="8219" spans="1:23" x14ac:dyDescent="0.2">
      <c r="A8219" s="1" t="s">
        <v>33</v>
      </c>
      <c r="B8219" s="1" t="s">
        <v>26541</v>
      </c>
      <c r="C8219" s="1" t="s">
        <v>22</v>
      </c>
      <c r="D8219" s="1">
        <v>33624</v>
      </c>
      <c r="E8219" s="1" t="s">
        <v>661</v>
      </c>
      <c r="F8219" s="4">
        <v>511076</v>
      </c>
      <c r="G8219" s="4">
        <v>535319</v>
      </c>
      <c r="H8219" s="1" t="s">
        <v>25</v>
      </c>
      <c r="I8219" s="4">
        <v>511076</v>
      </c>
      <c r="J8219" s="1">
        <v>100</v>
      </c>
      <c r="N8219" s="1" t="s">
        <v>26542</v>
      </c>
      <c r="O8219" s="1" t="s">
        <v>26543</v>
      </c>
      <c r="P8219" s="1" t="s">
        <v>26544</v>
      </c>
      <c r="T8219" s="1" t="s">
        <v>26541</v>
      </c>
      <c r="U8219" s="1" t="s">
        <v>22</v>
      </c>
      <c r="V8219" s="1" t="s">
        <v>23</v>
      </c>
      <c r="W8219" s="1">
        <v>33624</v>
      </c>
    </row>
    <row r="8220" spans="1:23" x14ac:dyDescent="0.2">
      <c r="A8220" s="1" t="s">
        <v>33</v>
      </c>
      <c r="B8220" s="1" t="s">
        <v>26545</v>
      </c>
      <c r="C8220" s="1" t="s">
        <v>22</v>
      </c>
      <c r="D8220" s="1">
        <v>33624</v>
      </c>
      <c r="E8220" s="1" t="s">
        <v>623</v>
      </c>
      <c r="F8220" s="4">
        <v>321365</v>
      </c>
      <c r="G8220" s="4">
        <v>329767</v>
      </c>
      <c r="H8220" s="1" t="s">
        <v>25</v>
      </c>
      <c r="I8220" s="4">
        <v>321365</v>
      </c>
      <c r="J8220" s="1">
        <v>100</v>
      </c>
      <c r="K8220" s="1">
        <v>2.4644120853245699</v>
      </c>
      <c r="N8220" s="1" t="s">
        <v>26546</v>
      </c>
      <c r="O8220" s="1" t="s">
        <v>26547</v>
      </c>
      <c r="P8220" s="1" t="s">
        <v>26548</v>
      </c>
      <c r="T8220" s="1" t="s">
        <v>26545</v>
      </c>
      <c r="U8220" s="1" t="s">
        <v>22</v>
      </c>
      <c r="V8220" s="1" t="s">
        <v>23</v>
      </c>
      <c r="W8220" s="1">
        <v>33624</v>
      </c>
    </row>
    <row r="8221" spans="1:23" x14ac:dyDescent="0.2">
      <c r="A8221" s="1" t="s">
        <v>33</v>
      </c>
      <c r="B8221" s="1" t="s">
        <v>26549</v>
      </c>
      <c r="C8221" s="1" t="s">
        <v>22</v>
      </c>
      <c r="D8221" s="1">
        <v>33624</v>
      </c>
      <c r="E8221" s="1" t="s">
        <v>142</v>
      </c>
      <c r="F8221" s="4">
        <v>197295</v>
      </c>
      <c r="G8221" s="4">
        <v>219828</v>
      </c>
      <c r="H8221" s="1" t="s">
        <v>104</v>
      </c>
      <c r="I8221" s="4">
        <v>197295</v>
      </c>
      <c r="J8221" s="1">
        <v>100</v>
      </c>
      <c r="N8221" s="1" t="s">
        <v>26551</v>
      </c>
      <c r="T8221" s="1" t="s">
        <v>26550</v>
      </c>
      <c r="U8221" s="1" t="s">
        <v>1108</v>
      </c>
      <c r="V8221" s="1" t="s">
        <v>23</v>
      </c>
      <c r="W8221" s="1">
        <v>33578</v>
      </c>
    </row>
    <row r="8222" spans="1:23" x14ac:dyDescent="0.2">
      <c r="A8222" s="1" t="s">
        <v>33</v>
      </c>
      <c r="B8222" s="1" t="s">
        <v>26554</v>
      </c>
      <c r="C8222" s="1" t="s">
        <v>22</v>
      </c>
      <c r="D8222" s="1">
        <v>33624</v>
      </c>
      <c r="E8222" s="1" t="s">
        <v>379</v>
      </c>
      <c r="F8222" s="4">
        <v>203668</v>
      </c>
      <c r="G8222" s="4">
        <v>200385</v>
      </c>
      <c r="H8222" s="1" t="s">
        <v>25</v>
      </c>
      <c r="I8222" s="4">
        <v>203668</v>
      </c>
      <c r="J8222" s="1">
        <v>100</v>
      </c>
      <c r="N8222" s="1" t="s">
        <v>26555</v>
      </c>
      <c r="T8222" s="1" t="s">
        <v>19208</v>
      </c>
      <c r="U8222" s="1" t="s">
        <v>19209</v>
      </c>
      <c r="V8222" s="1" t="s">
        <v>2946</v>
      </c>
      <c r="W8222" s="1" t="s">
        <v>19210</v>
      </c>
    </row>
    <row r="8223" spans="1:23" x14ac:dyDescent="0.2">
      <c r="A8223" s="1" t="s">
        <v>33</v>
      </c>
      <c r="B8223" s="1" t="s">
        <v>26569</v>
      </c>
      <c r="C8223" s="1" t="s">
        <v>22</v>
      </c>
      <c r="D8223" s="1">
        <v>33624</v>
      </c>
      <c r="E8223" s="1" t="s">
        <v>587</v>
      </c>
      <c r="F8223" s="4">
        <v>327643</v>
      </c>
      <c r="G8223" s="4">
        <v>300326</v>
      </c>
      <c r="H8223" s="1" t="s">
        <v>25</v>
      </c>
      <c r="I8223" s="4">
        <v>327643</v>
      </c>
      <c r="J8223" s="1">
        <v>100</v>
      </c>
      <c r="N8223" s="1" t="s">
        <v>26572</v>
      </c>
      <c r="T8223" s="1" t="s">
        <v>26570</v>
      </c>
      <c r="U8223" s="1" t="s">
        <v>26571</v>
      </c>
      <c r="V8223" s="1" t="s">
        <v>657</v>
      </c>
      <c r="W8223" s="1">
        <v>11419</v>
      </c>
    </row>
    <row r="8224" spans="1:23" x14ac:dyDescent="0.2">
      <c r="A8224" s="1" t="s">
        <v>33</v>
      </c>
      <c r="B8224" s="1" t="s">
        <v>26590</v>
      </c>
      <c r="C8224" s="1" t="s">
        <v>22</v>
      </c>
      <c r="D8224" s="1">
        <v>33624</v>
      </c>
      <c r="E8224" s="1" t="s">
        <v>62</v>
      </c>
      <c r="F8224" s="4">
        <v>474685</v>
      </c>
      <c r="G8224" s="4">
        <v>471307</v>
      </c>
      <c r="H8224" s="1" t="s">
        <v>25</v>
      </c>
      <c r="I8224" s="4">
        <v>474685</v>
      </c>
      <c r="J8224" s="1">
        <v>100</v>
      </c>
      <c r="N8224" s="1" t="s">
        <v>26591</v>
      </c>
      <c r="O8224" s="1" t="s">
        <v>26592</v>
      </c>
      <c r="P8224" s="1" t="s">
        <v>26593</v>
      </c>
      <c r="Q8224" s="1" t="s">
        <v>26594</v>
      </c>
      <c r="R8224" s="1" t="s">
        <v>26592</v>
      </c>
      <c r="S8224" s="1">
        <v>8134224322</v>
      </c>
      <c r="T8224" s="1" t="s">
        <v>26590</v>
      </c>
      <c r="U8224" s="1" t="s">
        <v>22</v>
      </c>
      <c r="V8224" s="1" t="s">
        <v>23</v>
      </c>
      <c r="W8224" s="1">
        <v>33624</v>
      </c>
    </row>
    <row r="8225" spans="1:23" x14ac:dyDescent="0.2">
      <c r="A8225" s="1" t="s">
        <v>33</v>
      </c>
      <c r="B8225" s="1" t="s">
        <v>26616</v>
      </c>
      <c r="C8225" s="1" t="s">
        <v>22</v>
      </c>
      <c r="D8225" s="1">
        <v>33624</v>
      </c>
      <c r="E8225" s="1" t="s">
        <v>840</v>
      </c>
      <c r="F8225" s="4">
        <v>432513</v>
      </c>
      <c r="G8225" s="4">
        <v>423351</v>
      </c>
      <c r="H8225" s="1" t="s">
        <v>25</v>
      </c>
      <c r="I8225" s="4">
        <v>432513</v>
      </c>
      <c r="J8225" s="1">
        <v>100</v>
      </c>
      <c r="N8225" s="1" t="s">
        <v>26617</v>
      </c>
      <c r="O8225" s="1" t="s">
        <v>26618</v>
      </c>
      <c r="P8225" s="1" t="s">
        <v>26619</v>
      </c>
      <c r="Q8225" s="1" t="s">
        <v>26620</v>
      </c>
      <c r="T8225" s="1" t="s">
        <v>26616</v>
      </c>
      <c r="U8225" s="1" t="s">
        <v>22</v>
      </c>
      <c r="V8225" s="1" t="s">
        <v>23</v>
      </c>
      <c r="W8225" s="1">
        <v>33624</v>
      </c>
    </row>
    <row r="8226" spans="1:23" x14ac:dyDescent="0.2">
      <c r="A8226" s="1" t="s">
        <v>33</v>
      </c>
      <c r="B8226" s="1" t="s">
        <v>26621</v>
      </c>
      <c r="C8226" s="1" t="s">
        <v>22</v>
      </c>
      <c r="D8226" s="1">
        <v>33624</v>
      </c>
      <c r="E8226" s="1" t="s">
        <v>701</v>
      </c>
      <c r="F8226" s="4">
        <v>512577</v>
      </c>
      <c r="G8226" s="4">
        <v>482980</v>
      </c>
      <c r="H8226" s="1" t="s">
        <v>25</v>
      </c>
      <c r="I8226" s="4">
        <v>512577</v>
      </c>
      <c r="J8226" s="1">
        <v>100</v>
      </c>
      <c r="N8226" s="1" t="s">
        <v>12125</v>
      </c>
      <c r="T8226" s="1" t="s">
        <v>26622</v>
      </c>
      <c r="U8226" s="1" t="s">
        <v>618</v>
      </c>
      <c r="V8226" s="1" t="s">
        <v>23</v>
      </c>
      <c r="W8226" s="1">
        <v>33556</v>
      </c>
    </row>
    <row r="8227" spans="1:23" x14ac:dyDescent="0.2">
      <c r="A8227" s="1" t="s">
        <v>33</v>
      </c>
      <c r="B8227" s="1" t="s">
        <v>26623</v>
      </c>
      <c r="C8227" s="1" t="s">
        <v>22</v>
      </c>
      <c r="D8227" s="1">
        <v>33624</v>
      </c>
      <c r="E8227" s="1" t="s">
        <v>374</v>
      </c>
      <c r="F8227" s="4">
        <v>320809</v>
      </c>
      <c r="G8227" s="4">
        <v>296099</v>
      </c>
      <c r="H8227" s="1" t="s">
        <v>104</v>
      </c>
      <c r="I8227" s="4">
        <v>320809</v>
      </c>
      <c r="J8227" s="1">
        <v>100</v>
      </c>
      <c r="N8227" s="1" t="s">
        <v>26624</v>
      </c>
      <c r="T8227" s="1" t="s">
        <v>26623</v>
      </c>
      <c r="U8227" s="1" t="s">
        <v>22</v>
      </c>
      <c r="V8227" s="1" t="s">
        <v>23</v>
      </c>
      <c r="W8227" s="1">
        <v>33624</v>
      </c>
    </row>
    <row r="8228" spans="1:23" x14ac:dyDescent="0.2">
      <c r="A8228" s="1" t="s">
        <v>33</v>
      </c>
      <c r="B8228" s="1" t="s">
        <v>26625</v>
      </c>
      <c r="C8228" s="1" t="s">
        <v>22</v>
      </c>
      <c r="D8228" s="1">
        <v>33624</v>
      </c>
      <c r="E8228" s="1" t="s">
        <v>256</v>
      </c>
      <c r="F8228" s="4">
        <v>359900</v>
      </c>
      <c r="G8228" s="4">
        <v>383206</v>
      </c>
      <c r="H8228" s="1" t="s">
        <v>25</v>
      </c>
      <c r="I8228" s="4">
        <v>359900</v>
      </c>
      <c r="J8228" s="1">
        <v>100</v>
      </c>
      <c r="N8228" s="1" t="s">
        <v>26626</v>
      </c>
      <c r="T8228" s="1" t="s">
        <v>26625</v>
      </c>
      <c r="U8228" s="1" t="s">
        <v>22</v>
      </c>
      <c r="V8228" s="1" t="s">
        <v>23</v>
      </c>
      <c r="W8228" s="1">
        <v>33624</v>
      </c>
    </row>
    <row r="8229" spans="1:23" x14ac:dyDescent="0.2">
      <c r="A8229" s="1" t="s">
        <v>33</v>
      </c>
      <c r="B8229" s="1" t="s">
        <v>26631</v>
      </c>
      <c r="C8229" s="1" t="s">
        <v>22</v>
      </c>
      <c r="D8229" s="1">
        <v>33624</v>
      </c>
      <c r="E8229" s="1" t="s">
        <v>670</v>
      </c>
      <c r="F8229" s="4">
        <v>431821</v>
      </c>
      <c r="G8229" s="4">
        <v>430106</v>
      </c>
      <c r="H8229" s="1" t="s">
        <v>25</v>
      </c>
      <c r="I8229" s="4">
        <v>431821</v>
      </c>
      <c r="J8229" s="1">
        <v>100</v>
      </c>
      <c r="N8229" s="1" t="s">
        <v>26634</v>
      </c>
      <c r="Q8229" s="1" t="s">
        <v>26635</v>
      </c>
      <c r="T8229" s="1" t="s">
        <v>26632</v>
      </c>
      <c r="U8229" s="1" t="s">
        <v>26633</v>
      </c>
      <c r="V8229" s="1" t="s">
        <v>806</v>
      </c>
      <c r="W8229" s="1">
        <v>27958</v>
      </c>
    </row>
    <row r="8230" spans="1:23" x14ac:dyDescent="0.2">
      <c r="A8230" s="1" t="s">
        <v>33</v>
      </c>
      <c r="B8230" s="1" t="s">
        <v>26643</v>
      </c>
      <c r="C8230" s="1" t="s">
        <v>22</v>
      </c>
      <c r="D8230" s="1">
        <v>33624</v>
      </c>
      <c r="E8230" s="1" t="s">
        <v>103</v>
      </c>
      <c r="F8230" s="4">
        <v>161109</v>
      </c>
      <c r="G8230" s="4">
        <v>165804</v>
      </c>
      <c r="H8230" s="1" t="s">
        <v>104</v>
      </c>
      <c r="I8230" s="4">
        <v>161109</v>
      </c>
      <c r="J8230" s="1">
        <v>100</v>
      </c>
      <c r="N8230" s="1" t="s">
        <v>105</v>
      </c>
      <c r="T8230" s="1" t="s">
        <v>100</v>
      </c>
      <c r="U8230" s="1" t="s">
        <v>101</v>
      </c>
      <c r="V8230" s="1" t="s">
        <v>102</v>
      </c>
      <c r="W8230" s="1">
        <v>90067</v>
      </c>
    </row>
    <row r="8231" spans="1:23" x14ac:dyDescent="0.2">
      <c r="A8231" s="1" t="s">
        <v>33</v>
      </c>
      <c r="B8231" s="1" t="s">
        <v>26644</v>
      </c>
      <c r="C8231" s="1" t="s">
        <v>22</v>
      </c>
      <c r="D8231" s="1">
        <v>33624</v>
      </c>
      <c r="E8231" s="1" t="s">
        <v>2336</v>
      </c>
      <c r="F8231" s="4">
        <v>544840</v>
      </c>
      <c r="G8231" s="4">
        <v>534597</v>
      </c>
      <c r="H8231" s="1" t="s">
        <v>25</v>
      </c>
      <c r="I8231" s="4">
        <v>544840</v>
      </c>
      <c r="J8231" s="1">
        <v>100</v>
      </c>
      <c r="N8231" s="1" t="s">
        <v>26645</v>
      </c>
      <c r="P8231" s="1" t="s">
        <v>26646</v>
      </c>
      <c r="T8231" s="1" t="s">
        <v>26644</v>
      </c>
      <c r="U8231" s="1" t="s">
        <v>22</v>
      </c>
      <c r="V8231" s="1" t="s">
        <v>23</v>
      </c>
      <c r="W8231" s="1">
        <v>33624</v>
      </c>
    </row>
    <row r="8232" spans="1:23" x14ac:dyDescent="0.2">
      <c r="A8232" s="1" t="s">
        <v>33</v>
      </c>
      <c r="B8232" s="1" t="s">
        <v>26647</v>
      </c>
      <c r="C8232" s="1" t="s">
        <v>22</v>
      </c>
      <c r="D8232" s="1">
        <v>33624</v>
      </c>
      <c r="E8232" s="1" t="s">
        <v>103</v>
      </c>
      <c r="F8232" s="4">
        <v>161137</v>
      </c>
      <c r="G8232" s="4">
        <v>166750</v>
      </c>
      <c r="H8232" s="1" t="s">
        <v>104</v>
      </c>
      <c r="I8232" s="4">
        <v>161137</v>
      </c>
      <c r="J8232" s="1">
        <v>100</v>
      </c>
      <c r="N8232" s="1" t="s">
        <v>105</v>
      </c>
      <c r="T8232" s="1" t="s">
        <v>100</v>
      </c>
      <c r="U8232" s="1" t="s">
        <v>101</v>
      </c>
      <c r="V8232" s="1" t="s">
        <v>102</v>
      </c>
      <c r="W8232" s="1">
        <v>90067</v>
      </c>
    </row>
    <row r="8233" spans="1:23" x14ac:dyDescent="0.2">
      <c r="A8233" s="1" t="s">
        <v>33</v>
      </c>
      <c r="B8233" s="1" t="s">
        <v>26648</v>
      </c>
      <c r="C8233" s="1" t="s">
        <v>22</v>
      </c>
      <c r="D8233" s="1">
        <v>33624</v>
      </c>
      <c r="E8233" s="1" t="s">
        <v>301</v>
      </c>
      <c r="F8233" s="4">
        <v>427892</v>
      </c>
      <c r="G8233" s="4">
        <v>431706</v>
      </c>
      <c r="H8233" s="1" t="s">
        <v>25</v>
      </c>
      <c r="I8233" s="4">
        <v>427892</v>
      </c>
      <c r="J8233" s="1">
        <v>100</v>
      </c>
      <c r="N8233" s="1" t="s">
        <v>26649</v>
      </c>
      <c r="Q8233" s="1" t="s">
        <v>26650</v>
      </c>
      <c r="T8233" s="1" t="s">
        <v>26648</v>
      </c>
      <c r="U8233" s="1" t="s">
        <v>22</v>
      </c>
      <c r="V8233" s="1" t="s">
        <v>23</v>
      </c>
      <c r="W8233" s="1">
        <v>33624</v>
      </c>
    </row>
    <row r="8234" spans="1:23" x14ac:dyDescent="0.2">
      <c r="A8234" s="1" t="s">
        <v>33</v>
      </c>
      <c r="B8234" s="1" t="s">
        <v>26655</v>
      </c>
      <c r="C8234" s="1" t="s">
        <v>22</v>
      </c>
      <c r="D8234" s="1">
        <v>33624</v>
      </c>
      <c r="E8234" s="1" t="s">
        <v>256</v>
      </c>
      <c r="F8234" s="4">
        <v>388942</v>
      </c>
      <c r="G8234" s="4">
        <v>408657</v>
      </c>
      <c r="H8234" s="1" t="s">
        <v>25</v>
      </c>
      <c r="I8234" s="4">
        <v>388942</v>
      </c>
      <c r="J8234" s="1">
        <v>100</v>
      </c>
      <c r="N8234" s="1" t="s">
        <v>26656</v>
      </c>
      <c r="Q8234" s="1" t="s">
        <v>26657</v>
      </c>
      <c r="T8234" s="1" t="s">
        <v>26655</v>
      </c>
      <c r="U8234" s="1" t="s">
        <v>22</v>
      </c>
      <c r="V8234" s="1" t="s">
        <v>23</v>
      </c>
      <c r="W8234" s="1">
        <v>33624</v>
      </c>
    </row>
    <row r="8235" spans="1:23" x14ac:dyDescent="0.2">
      <c r="A8235" s="1" t="s">
        <v>33</v>
      </c>
      <c r="B8235" s="1" t="s">
        <v>26665</v>
      </c>
      <c r="C8235" s="1" t="s">
        <v>22</v>
      </c>
      <c r="D8235" s="1">
        <v>33624</v>
      </c>
      <c r="F8235" s="4">
        <v>332581</v>
      </c>
      <c r="G8235" s="4">
        <v>332581</v>
      </c>
      <c r="H8235" s="1" t="s">
        <v>104</v>
      </c>
      <c r="I8235" s="4">
        <v>332581</v>
      </c>
      <c r="J8235" s="1">
        <v>100</v>
      </c>
      <c r="N8235" s="1" t="s">
        <v>106</v>
      </c>
    </row>
    <row r="8236" spans="1:23" x14ac:dyDescent="0.2">
      <c r="A8236" s="1" t="s">
        <v>33</v>
      </c>
      <c r="B8236" s="1" t="s">
        <v>26670</v>
      </c>
      <c r="C8236" s="1" t="s">
        <v>22</v>
      </c>
      <c r="D8236" s="1">
        <v>33624</v>
      </c>
      <c r="E8236" s="1" t="s">
        <v>391</v>
      </c>
      <c r="F8236" s="4">
        <v>400852</v>
      </c>
      <c r="G8236" s="4">
        <v>411664</v>
      </c>
      <c r="H8236" s="1" t="s">
        <v>25</v>
      </c>
      <c r="I8236" s="4">
        <v>400852</v>
      </c>
      <c r="J8236" s="1">
        <v>100</v>
      </c>
      <c r="N8236" s="1" t="s">
        <v>26671</v>
      </c>
      <c r="P8236" s="1" t="s">
        <v>26672</v>
      </c>
      <c r="Q8236" s="1" t="s">
        <v>26671</v>
      </c>
      <c r="T8236" s="1" t="s">
        <v>26670</v>
      </c>
      <c r="U8236" s="1" t="s">
        <v>22</v>
      </c>
      <c r="V8236" s="1" t="s">
        <v>23</v>
      </c>
      <c r="W8236" s="1">
        <v>33624</v>
      </c>
    </row>
    <row r="8237" spans="1:23" x14ac:dyDescent="0.2">
      <c r="A8237" s="1" t="s">
        <v>33</v>
      </c>
      <c r="B8237" s="1" t="s">
        <v>26673</v>
      </c>
      <c r="C8237" s="1" t="s">
        <v>22</v>
      </c>
      <c r="D8237" s="1">
        <v>33624</v>
      </c>
      <c r="E8237" s="1" t="s">
        <v>391</v>
      </c>
      <c r="F8237" s="4">
        <v>277776</v>
      </c>
      <c r="G8237" s="4">
        <v>280036</v>
      </c>
      <c r="H8237" s="1" t="s">
        <v>25</v>
      </c>
      <c r="I8237" s="4">
        <v>277776</v>
      </c>
      <c r="J8237" s="1">
        <v>100</v>
      </c>
      <c r="N8237" s="1" t="s">
        <v>26675</v>
      </c>
      <c r="T8237" s="1" t="s">
        <v>26674</v>
      </c>
      <c r="U8237" s="1" t="s">
        <v>21685</v>
      </c>
      <c r="V8237" s="1" t="s">
        <v>23</v>
      </c>
      <c r="W8237" s="1">
        <v>33523</v>
      </c>
    </row>
    <row r="8238" spans="1:23" x14ac:dyDescent="0.2">
      <c r="A8238" s="1" t="s">
        <v>33</v>
      </c>
      <c r="B8238" s="1" t="s">
        <v>26676</v>
      </c>
      <c r="C8238" s="1" t="s">
        <v>22</v>
      </c>
      <c r="D8238" s="1">
        <v>33624</v>
      </c>
      <c r="E8238" s="1" t="s">
        <v>165</v>
      </c>
      <c r="F8238" s="4">
        <v>573436</v>
      </c>
      <c r="G8238" s="4">
        <v>514556</v>
      </c>
      <c r="H8238" s="1" t="s">
        <v>25</v>
      </c>
      <c r="I8238" s="4">
        <v>573436</v>
      </c>
      <c r="J8238" s="1">
        <v>100</v>
      </c>
      <c r="N8238" s="1" t="s">
        <v>26677</v>
      </c>
      <c r="O8238" s="1" t="s">
        <v>26678</v>
      </c>
      <c r="P8238" s="1">
        <v>8132103551</v>
      </c>
      <c r="Q8238" s="1" t="s">
        <v>26677</v>
      </c>
      <c r="T8238" s="1" t="s">
        <v>26676</v>
      </c>
      <c r="U8238" s="1" t="s">
        <v>22</v>
      </c>
      <c r="V8238" s="1" t="s">
        <v>23</v>
      </c>
      <c r="W8238" s="1">
        <v>33624</v>
      </c>
    </row>
    <row r="8239" spans="1:23" x14ac:dyDescent="0.2">
      <c r="A8239" s="1" t="s">
        <v>33</v>
      </c>
      <c r="B8239" s="1" t="s">
        <v>26679</v>
      </c>
      <c r="C8239" s="1" t="s">
        <v>22</v>
      </c>
      <c r="D8239" s="1">
        <v>33624</v>
      </c>
      <c r="E8239" s="1" t="s">
        <v>1064</v>
      </c>
      <c r="F8239" s="4">
        <v>336813</v>
      </c>
      <c r="G8239" s="4">
        <v>349106</v>
      </c>
      <c r="H8239" s="1" t="s">
        <v>25</v>
      </c>
      <c r="I8239" s="4">
        <v>336813</v>
      </c>
      <c r="J8239" s="1">
        <v>100</v>
      </c>
      <c r="N8239" s="1" t="s">
        <v>26680</v>
      </c>
      <c r="O8239" s="1" t="s">
        <v>26681</v>
      </c>
      <c r="P8239" s="1" t="s">
        <v>26682</v>
      </c>
      <c r="T8239" s="1" t="s">
        <v>26679</v>
      </c>
      <c r="U8239" s="1" t="s">
        <v>22</v>
      </c>
      <c r="V8239" s="1" t="s">
        <v>23</v>
      </c>
      <c r="W8239" s="1">
        <v>33624</v>
      </c>
    </row>
    <row r="8240" spans="1:23" x14ac:dyDescent="0.2">
      <c r="A8240" s="1" t="s">
        <v>33</v>
      </c>
      <c r="B8240" s="1" t="s">
        <v>26683</v>
      </c>
      <c r="C8240" s="1" t="s">
        <v>22</v>
      </c>
      <c r="D8240" s="1">
        <v>33624</v>
      </c>
      <c r="E8240" s="1" t="s">
        <v>355</v>
      </c>
      <c r="F8240" s="4">
        <v>403092</v>
      </c>
      <c r="G8240" s="4">
        <v>411114</v>
      </c>
      <c r="H8240" s="1" t="s">
        <v>25</v>
      </c>
      <c r="I8240" s="4">
        <v>403092</v>
      </c>
      <c r="J8240" s="1">
        <v>100</v>
      </c>
      <c r="N8240" s="1" t="s">
        <v>19055</v>
      </c>
      <c r="T8240" s="1" t="s">
        <v>19054</v>
      </c>
      <c r="U8240" s="1" t="s">
        <v>22</v>
      </c>
      <c r="V8240" s="1" t="s">
        <v>23</v>
      </c>
      <c r="W8240" s="1">
        <v>33618</v>
      </c>
    </row>
    <row r="8241" spans="1:23" x14ac:dyDescent="0.2">
      <c r="A8241" s="1" t="s">
        <v>33</v>
      </c>
      <c r="B8241" s="1" t="s">
        <v>26688</v>
      </c>
      <c r="C8241" s="1" t="s">
        <v>22</v>
      </c>
      <c r="D8241" s="1">
        <v>33624</v>
      </c>
      <c r="E8241" s="1" t="s">
        <v>477</v>
      </c>
      <c r="F8241" s="4">
        <v>460595</v>
      </c>
      <c r="G8241" s="4">
        <v>443358</v>
      </c>
      <c r="H8241" s="1" t="s">
        <v>25</v>
      </c>
      <c r="I8241" s="4">
        <v>460595</v>
      </c>
      <c r="J8241" s="1">
        <v>100</v>
      </c>
      <c r="N8241" s="1" t="s">
        <v>26689</v>
      </c>
      <c r="O8241" s="1" t="s">
        <v>26690</v>
      </c>
      <c r="P8241" s="1" t="s">
        <v>26691</v>
      </c>
      <c r="T8241" s="1" t="s">
        <v>26688</v>
      </c>
      <c r="U8241" s="1" t="s">
        <v>22</v>
      </c>
      <c r="V8241" s="1" t="s">
        <v>23</v>
      </c>
      <c r="W8241" s="1">
        <v>33624</v>
      </c>
    </row>
    <row r="8242" spans="1:23" x14ac:dyDescent="0.2">
      <c r="A8242" s="1" t="s">
        <v>33</v>
      </c>
      <c r="B8242" s="1" t="s">
        <v>26698</v>
      </c>
      <c r="C8242" s="1" t="s">
        <v>22</v>
      </c>
      <c r="D8242" s="1">
        <v>33624</v>
      </c>
      <c r="E8242" s="1" t="s">
        <v>3655</v>
      </c>
      <c r="F8242" s="4">
        <v>901926</v>
      </c>
      <c r="G8242" s="4">
        <v>1003851</v>
      </c>
      <c r="H8242" s="1" t="s">
        <v>25</v>
      </c>
      <c r="I8242" s="4">
        <v>901926</v>
      </c>
      <c r="J8242" s="1">
        <v>100</v>
      </c>
      <c r="N8242" s="1" t="s">
        <v>26699</v>
      </c>
      <c r="O8242" s="1" t="s">
        <v>26700</v>
      </c>
      <c r="P8242" s="1" t="s">
        <v>26701</v>
      </c>
      <c r="Q8242" s="1" t="s">
        <v>26702</v>
      </c>
      <c r="R8242" s="1" t="s">
        <v>26703</v>
      </c>
      <c r="S8242" s="1" t="s">
        <v>26704</v>
      </c>
      <c r="T8242" s="1" t="s">
        <v>26698</v>
      </c>
      <c r="U8242" s="1" t="s">
        <v>22</v>
      </c>
      <c r="V8242" s="1" t="s">
        <v>23</v>
      </c>
      <c r="W8242" s="1">
        <v>33624</v>
      </c>
    </row>
    <row r="8243" spans="1:23" x14ac:dyDescent="0.2">
      <c r="A8243" s="1" t="s">
        <v>33</v>
      </c>
      <c r="B8243" s="1" t="s">
        <v>26708</v>
      </c>
      <c r="C8243" s="1" t="s">
        <v>22</v>
      </c>
      <c r="D8243" s="1">
        <v>33624</v>
      </c>
      <c r="E8243" s="1" t="s">
        <v>477</v>
      </c>
      <c r="F8243" s="4">
        <v>552162</v>
      </c>
      <c r="G8243" s="4">
        <v>525094</v>
      </c>
      <c r="H8243" s="1" t="s">
        <v>25</v>
      </c>
      <c r="I8243" s="4">
        <v>552162</v>
      </c>
      <c r="J8243" s="1">
        <v>100</v>
      </c>
      <c r="N8243" s="1" t="s">
        <v>26709</v>
      </c>
      <c r="O8243" s="1" t="s">
        <v>26710</v>
      </c>
      <c r="P8243" s="1" t="s">
        <v>26711</v>
      </c>
      <c r="Q8243" s="1" t="s">
        <v>26712</v>
      </c>
      <c r="T8243" s="1" t="s">
        <v>26708</v>
      </c>
      <c r="U8243" s="1" t="s">
        <v>22</v>
      </c>
      <c r="V8243" s="1" t="s">
        <v>23</v>
      </c>
      <c r="W8243" s="1">
        <v>33624</v>
      </c>
    </row>
    <row r="8244" spans="1:23" x14ac:dyDescent="0.2">
      <c r="A8244" s="1" t="s">
        <v>33</v>
      </c>
      <c r="B8244" s="1" t="s">
        <v>26713</v>
      </c>
      <c r="C8244" s="1" t="s">
        <v>22</v>
      </c>
      <c r="D8244" s="1">
        <v>33624</v>
      </c>
      <c r="E8244" s="1" t="s">
        <v>103</v>
      </c>
      <c r="F8244" s="4">
        <v>208473</v>
      </c>
      <c r="G8244" s="4">
        <v>190857</v>
      </c>
      <c r="H8244" s="1" t="s">
        <v>25</v>
      </c>
      <c r="I8244" s="4">
        <v>208473</v>
      </c>
      <c r="J8244" s="1">
        <v>100</v>
      </c>
      <c r="N8244" s="1" t="s">
        <v>26714</v>
      </c>
      <c r="Q8244" s="1" t="s">
        <v>26715</v>
      </c>
      <c r="T8244" s="1" t="s">
        <v>26713</v>
      </c>
      <c r="U8244" s="1" t="s">
        <v>22</v>
      </c>
      <c r="V8244" s="1" t="s">
        <v>23</v>
      </c>
      <c r="W8244" s="1">
        <v>33624</v>
      </c>
    </row>
    <row r="8245" spans="1:23" x14ac:dyDescent="0.2">
      <c r="A8245" s="1" t="s">
        <v>33</v>
      </c>
      <c r="B8245" s="1" t="s">
        <v>26730</v>
      </c>
      <c r="C8245" s="1" t="s">
        <v>22</v>
      </c>
      <c r="D8245" s="1">
        <v>33624</v>
      </c>
      <c r="F8245" s="4">
        <v>227958</v>
      </c>
      <c r="G8245" s="4">
        <v>227958</v>
      </c>
      <c r="H8245" s="1" t="s">
        <v>104</v>
      </c>
      <c r="I8245" s="4">
        <v>227958</v>
      </c>
      <c r="J8245" s="1">
        <v>100</v>
      </c>
      <c r="N8245" s="1" t="s">
        <v>106</v>
      </c>
    </row>
    <row r="8246" spans="1:23" x14ac:dyDescent="0.2">
      <c r="A8246" s="1" t="s">
        <v>33</v>
      </c>
      <c r="B8246" s="1" t="s">
        <v>26740</v>
      </c>
      <c r="C8246" s="1" t="s">
        <v>22</v>
      </c>
      <c r="D8246" s="1">
        <v>33624</v>
      </c>
      <c r="E8246" s="1" t="s">
        <v>732</v>
      </c>
      <c r="F8246" s="4">
        <v>458070</v>
      </c>
      <c r="G8246" s="4">
        <v>469494</v>
      </c>
      <c r="H8246" s="1" t="s">
        <v>25</v>
      </c>
      <c r="I8246" s="4">
        <v>458070</v>
      </c>
      <c r="J8246" s="1">
        <v>100</v>
      </c>
      <c r="N8246" s="1" t="s">
        <v>26741</v>
      </c>
      <c r="O8246" s="1" t="s">
        <v>26742</v>
      </c>
      <c r="P8246" s="1" t="s">
        <v>26743</v>
      </c>
      <c r="Q8246" s="1" t="s">
        <v>26744</v>
      </c>
      <c r="R8246" s="1" t="s">
        <v>26745</v>
      </c>
      <c r="S8246" s="1" t="s">
        <v>26746</v>
      </c>
      <c r="T8246" s="1" t="s">
        <v>26740</v>
      </c>
      <c r="U8246" s="1" t="s">
        <v>22</v>
      </c>
      <c r="V8246" s="1" t="s">
        <v>23</v>
      </c>
      <c r="W8246" s="1">
        <v>33624</v>
      </c>
    </row>
    <row r="8247" spans="1:23" x14ac:dyDescent="0.2">
      <c r="A8247" s="1" t="s">
        <v>33</v>
      </c>
      <c r="B8247" s="1" t="s">
        <v>26762</v>
      </c>
      <c r="C8247" s="1" t="s">
        <v>22</v>
      </c>
      <c r="D8247" s="1">
        <v>33624</v>
      </c>
      <c r="E8247" s="1" t="s">
        <v>103</v>
      </c>
      <c r="F8247" s="4">
        <v>258584</v>
      </c>
      <c r="G8247" s="4">
        <v>261042</v>
      </c>
      <c r="H8247" s="1" t="s">
        <v>104</v>
      </c>
      <c r="I8247" s="4">
        <v>258584</v>
      </c>
      <c r="J8247" s="1">
        <v>100</v>
      </c>
      <c r="N8247" s="1" t="s">
        <v>105</v>
      </c>
      <c r="T8247" s="1" t="s">
        <v>100</v>
      </c>
      <c r="U8247" s="1" t="s">
        <v>101</v>
      </c>
      <c r="V8247" s="1" t="s">
        <v>102</v>
      </c>
      <c r="W8247" s="1">
        <v>90067</v>
      </c>
    </row>
    <row r="8248" spans="1:23" x14ac:dyDescent="0.2">
      <c r="A8248" s="1" t="s">
        <v>33</v>
      </c>
      <c r="B8248" s="1" t="s">
        <v>26783</v>
      </c>
      <c r="C8248" s="1" t="s">
        <v>22</v>
      </c>
      <c r="D8248" s="1">
        <v>33624</v>
      </c>
      <c r="E8248" s="1" t="s">
        <v>48</v>
      </c>
      <c r="F8248" s="4">
        <v>287760</v>
      </c>
      <c r="G8248" s="4">
        <v>293509</v>
      </c>
      <c r="H8248" s="1" t="s">
        <v>25</v>
      </c>
      <c r="I8248" s="4">
        <v>287760</v>
      </c>
      <c r="J8248" s="1">
        <v>100</v>
      </c>
      <c r="N8248" s="1" t="s">
        <v>26784</v>
      </c>
      <c r="O8248" s="1" t="s">
        <v>26785</v>
      </c>
      <c r="P8248" s="1" t="s">
        <v>26786</v>
      </c>
      <c r="T8248" s="1" t="s">
        <v>26783</v>
      </c>
      <c r="U8248" s="1" t="s">
        <v>22</v>
      </c>
      <c r="V8248" s="1" t="s">
        <v>23</v>
      </c>
      <c r="W8248" s="1">
        <v>33624</v>
      </c>
    </row>
    <row r="8249" spans="1:23" x14ac:dyDescent="0.2">
      <c r="A8249" s="1" t="s">
        <v>33</v>
      </c>
      <c r="B8249" s="1" t="s">
        <v>26787</v>
      </c>
      <c r="C8249" s="1" t="s">
        <v>22</v>
      </c>
      <c r="D8249" s="1">
        <v>33624</v>
      </c>
      <c r="E8249" s="1" t="s">
        <v>252</v>
      </c>
      <c r="F8249" s="4">
        <v>380157</v>
      </c>
      <c r="G8249" s="4">
        <v>387393</v>
      </c>
      <c r="H8249" s="1" t="s">
        <v>25</v>
      </c>
      <c r="I8249" s="4">
        <v>380157</v>
      </c>
      <c r="J8249" s="1">
        <v>100</v>
      </c>
      <c r="N8249" s="1" t="s">
        <v>4018</v>
      </c>
      <c r="T8249" s="1" t="s">
        <v>4017</v>
      </c>
      <c r="U8249" s="1" t="s">
        <v>22</v>
      </c>
      <c r="V8249" s="1" t="s">
        <v>23</v>
      </c>
      <c r="W8249" s="1">
        <v>33625</v>
      </c>
    </row>
    <row r="8250" spans="1:23" x14ac:dyDescent="0.2">
      <c r="A8250" s="1" t="s">
        <v>33</v>
      </c>
      <c r="B8250" s="1" t="s">
        <v>26801</v>
      </c>
      <c r="C8250" s="1" t="s">
        <v>22</v>
      </c>
      <c r="D8250" s="1">
        <v>33624</v>
      </c>
      <c r="E8250" s="1" t="s">
        <v>1064</v>
      </c>
      <c r="F8250" s="4">
        <v>299425</v>
      </c>
      <c r="G8250" s="4">
        <v>319458</v>
      </c>
      <c r="H8250" s="1" t="s">
        <v>25</v>
      </c>
      <c r="I8250" s="4">
        <v>299425</v>
      </c>
      <c r="J8250" s="1">
        <v>100</v>
      </c>
      <c r="N8250" s="1" t="s">
        <v>26803</v>
      </c>
      <c r="Q8250" s="1" t="s">
        <v>26804</v>
      </c>
      <c r="T8250" s="1" t="s">
        <v>26802</v>
      </c>
      <c r="U8250" s="1" t="s">
        <v>978</v>
      </c>
      <c r="V8250" s="1" t="s">
        <v>23</v>
      </c>
      <c r="W8250" s="1">
        <v>34638</v>
      </c>
    </row>
    <row r="8251" spans="1:23" x14ac:dyDescent="0.2">
      <c r="A8251" s="1" t="s">
        <v>33</v>
      </c>
      <c r="B8251" s="1" t="s">
        <v>26837</v>
      </c>
      <c r="C8251" s="1" t="s">
        <v>22</v>
      </c>
      <c r="D8251" s="1">
        <v>33624</v>
      </c>
      <c r="E8251" s="1" t="s">
        <v>2336</v>
      </c>
      <c r="F8251" s="4">
        <v>575787</v>
      </c>
      <c r="G8251" s="4">
        <v>580758</v>
      </c>
      <c r="H8251" s="1" t="s">
        <v>25</v>
      </c>
      <c r="I8251" s="4">
        <v>575787</v>
      </c>
      <c r="J8251" s="1">
        <v>100</v>
      </c>
      <c r="N8251" s="1" t="s">
        <v>26838</v>
      </c>
      <c r="Q8251" s="1" t="s">
        <v>26838</v>
      </c>
      <c r="T8251" s="1" t="s">
        <v>26837</v>
      </c>
      <c r="U8251" s="1" t="s">
        <v>22</v>
      </c>
      <c r="V8251" s="1" t="s">
        <v>23</v>
      </c>
      <c r="W8251" s="1">
        <v>33624</v>
      </c>
    </row>
    <row r="8252" spans="1:23" x14ac:dyDescent="0.2">
      <c r="A8252" s="1" t="s">
        <v>33</v>
      </c>
      <c r="B8252" s="1" t="s">
        <v>26848</v>
      </c>
      <c r="C8252" s="1" t="s">
        <v>22</v>
      </c>
      <c r="D8252" s="1">
        <v>33624</v>
      </c>
      <c r="E8252" s="1" t="s">
        <v>960</v>
      </c>
      <c r="F8252" s="4">
        <v>380734</v>
      </c>
      <c r="G8252" s="4">
        <v>408149</v>
      </c>
      <c r="H8252" s="1" t="s">
        <v>25</v>
      </c>
      <c r="I8252" s="4">
        <v>380734</v>
      </c>
      <c r="J8252" s="1">
        <v>100</v>
      </c>
      <c r="N8252" s="1" t="s">
        <v>26849</v>
      </c>
      <c r="Q8252" s="1" t="s">
        <v>26850</v>
      </c>
      <c r="T8252" s="1" t="s">
        <v>26848</v>
      </c>
      <c r="U8252" s="1" t="s">
        <v>22</v>
      </c>
      <c r="V8252" s="1" t="s">
        <v>23</v>
      </c>
      <c r="W8252" s="1">
        <v>33624</v>
      </c>
    </row>
    <row r="8253" spans="1:23" x14ac:dyDescent="0.2">
      <c r="A8253" s="1" t="s">
        <v>33</v>
      </c>
      <c r="B8253" s="1" t="s">
        <v>26851</v>
      </c>
      <c r="C8253" s="1" t="s">
        <v>22</v>
      </c>
      <c r="D8253" s="1">
        <v>33624</v>
      </c>
      <c r="E8253" s="1" t="s">
        <v>103</v>
      </c>
      <c r="F8253" s="4">
        <v>244021</v>
      </c>
      <c r="G8253" s="4">
        <v>238205</v>
      </c>
      <c r="H8253" s="1" t="s">
        <v>104</v>
      </c>
      <c r="I8253" s="4">
        <v>244021</v>
      </c>
      <c r="J8253" s="1">
        <v>100</v>
      </c>
      <c r="N8253" s="1" t="s">
        <v>105</v>
      </c>
      <c r="T8253" s="1" t="s">
        <v>100</v>
      </c>
      <c r="U8253" s="1" t="s">
        <v>101</v>
      </c>
      <c r="V8253" s="1" t="s">
        <v>102</v>
      </c>
      <c r="W8253" s="1">
        <v>90067</v>
      </c>
    </row>
    <row r="8254" spans="1:23" x14ac:dyDescent="0.2">
      <c r="A8254" s="1" t="s">
        <v>33</v>
      </c>
      <c r="B8254" s="1" t="s">
        <v>26857</v>
      </c>
      <c r="C8254" s="1" t="s">
        <v>22</v>
      </c>
      <c r="D8254" s="1">
        <v>33624</v>
      </c>
      <c r="E8254" s="1" t="s">
        <v>450</v>
      </c>
      <c r="F8254" s="4">
        <v>243540</v>
      </c>
      <c r="G8254" s="4">
        <v>254900</v>
      </c>
      <c r="H8254" s="1" t="s">
        <v>25</v>
      </c>
      <c r="I8254" s="4">
        <v>243540</v>
      </c>
      <c r="J8254" s="1">
        <v>100</v>
      </c>
      <c r="N8254" s="1" t="s">
        <v>26858</v>
      </c>
      <c r="T8254" s="1" t="s">
        <v>26857</v>
      </c>
      <c r="U8254" s="1" t="s">
        <v>22</v>
      </c>
      <c r="V8254" s="1" t="s">
        <v>23</v>
      </c>
      <c r="W8254" s="1">
        <v>33624</v>
      </c>
    </row>
    <row r="8255" spans="1:23" x14ac:dyDescent="0.2">
      <c r="A8255" s="1" t="s">
        <v>33</v>
      </c>
      <c r="B8255" s="1" t="s">
        <v>26861</v>
      </c>
      <c r="C8255" s="1" t="s">
        <v>22</v>
      </c>
      <c r="D8255" s="1">
        <v>33624</v>
      </c>
      <c r="E8255" s="1" t="s">
        <v>59</v>
      </c>
      <c r="F8255" s="4">
        <v>323497</v>
      </c>
      <c r="G8255" s="4">
        <v>326729</v>
      </c>
      <c r="H8255" s="1" t="s">
        <v>25</v>
      </c>
      <c r="I8255" s="4">
        <v>323497</v>
      </c>
      <c r="J8255" s="1">
        <v>100</v>
      </c>
      <c r="N8255" s="1" t="s">
        <v>26862</v>
      </c>
      <c r="O8255" s="1" t="s">
        <v>26863</v>
      </c>
      <c r="P8255" s="1">
        <v>8139688598</v>
      </c>
      <c r="T8255" s="1" t="s">
        <v>26861</v>
      </c>
      <c r="U8255" s="1" t="s">
        <v>22</v>
      </c>
      <c r="V8255" s="1" t="s">
        <v>23</v>
      </c>
      <c r="W8255" s="1">
        <v>33624</v>
      </c>
    </row>
    <row r="8256" spans="1:23" x14ac:dyDescent="0.2">
      <c r="A8256" s="1" t="s">
        <v>33</v>
      </c>
      <c r="B8256" s="1" t="s">
        <v>26866</v>
      </c>
      <c r="C8256" s="1" t="s">
        <v>22</v>
      </c>
      <c r="D8256" s="1">
        <v>33624</v>
      </c>
      <c r="E8256" s="1" t="s">
        <v>3350</v>
      </c>
      <c r="F8256" s="4">
        <v>687993</v>
      </c>
      <c r="G8256" s="4">
        <v>716570</v>
      </c>
      <c r="H8256" s="1" t="s">
        <v>25</v>
      </c>
      <c r="I8256" s="4">
        <v>687993</v>
      </c>
      <c r="J8256" s="1">
        <v>100</v>
      </c>
      <c r="N8256" s="1" t="s">
        <v>26867</v>
      </c>
      <c r="O8256" s="1" t="s">
        <v>26868</v>
      </c>
      <c r="P8256" s="1" t="s">
        <v>26869</v>
      </c>
      <c r="Q8256" s="1" t="s">
        <v>26870</v>
      </c>
      <c r="T8256" s="1" t="s">
        <v>26866</v>
      </c>
      <c r="U8256" s="1" t="s">
        <v>22</v>
      </c>
      <c r="V8256" s="1" t="s">
        <v>23</v>
      </c>
      <c r="W8256" s="1">
        <v>33624</v>
      </c>
    </row>
    <row r="8257" spans="1:23" x14ac:dyDescent="0.2">
      <c r="A8257" s="1" t="s">
        <v>33</v>
      </c>
      <c r="B8257" s="1" t="s">
        <v>26887</v>
      </c>
      <c r="C8257" s="1" t="s">
        <v>22</v>
      </c>
      <c r="D8257" s="1">
        <v>33624</v>
      </c>
      <c r="E8257" s="1" t="s">
        <v>312</v>
      </c>
      <c r="F8257" s="4">
        <v>199273</v>
      </c>
      <c r="G8257" s="4">
        <v>120000</v>
      </c>
      <c r="H8257" s="1" t="s">
        <v>25</v>
      </c>
      <c r="I8257" s="4">
        <v>199273</v>
      </c>
      <c r="J8257" s="1">
        <v>100</v>
      </c>
      <c r="N8257" s="1" t="s">
        <v>26888</v>
      </c>
      <c r="Q8257" s="1" t="s">
        <v>26889</v>
      </c>
      <c r="T8257" s="1" t="s">
        <v>1607</v>
      </c>
      <c r="U8257" s="1" t="s">
        <v>22</v>
      </c>
      <c r="V8257" s="1" t="s">
        <v>23</v>
      </c>
      <c r="W8257" s="1">
        <v>33624</v>
      </c>
    </row>
    <row r="8258" spans="1:23" x14ac:dyDescent="0.2">
      <c r="A8258" s="1" t="s">
        <v>33</v>
      </c>
      <c r="B8258" s="1" t="s">
        <v>26890</v>
      </c>
      <c r="C8258" s="1" t="s">
        <v>22</v>
      </c>
      <c r="D8258" s="1">
        <v>33624</v>
      </c>
      <c r="E8258" s="1" t="s">
        <v>776</v>
      </c>
      <c r="F8258" s="4">
        <v>494038</v>
      </c>
      <c r="G8258" s="4">
        <v>506300</v>
      </c>
      <c r="H8258" s="1" t="s">
        <v>25</v>
      </c>
      <c r="I8258" s="4">
        <v>494038</v>
      </c>
      <c r="J8258" s="1">
        <v>100</v>
      </c>
      <c r="N8258" s="1" t="s">
        <v>26891</v>
      </c>
      <c r="O8258" s="1" t="s">
        <v>26892</v>
      </c>
      <c r="T8258" s="1" t="s">
        <v>26890</v>
      </c>
      <c r="U8258" s="1" t="s">
        <v>22</v>
      </c>
      <c r="V8258" s="1" t="s">
        <v>23</v>
      </c>
      <c r="W8258" s="1">
        <v>33624</v>
      </c>
    </row>
    <row r="8259" spans="1:23" x14ac:dyDescent="0.2">
      <c r="A8259" s="1" t="s">
        <v>33</v>
      </c>
      <c r="B8259" s="1" t="s">
        <v>26893</v>
      </c>
      <c r="C8259" s="1" t="s">
        <v>22</v>
      </c>
      <c r="D8259" s="1">
        <v>33624</v>
      </c>
      <c r="E8259" s="1" t="s">
        <v>103</v>
      </c>
      <c r="F8259" s="4">
        <v>253920</v>
      </c>
      <c r="G8259" s="4">
        <v>255868</v>
      </c>
      <c r="H8259" s="1" t="s">
        <v>104</v>
      </c>
      <c r="I8259" s="4">
        <v>253920</v>
      </c>
      <c r="J8259" s="1">
        <v>100</v>
      </c>
      <c r="N8259" s="1" t="s">
        <v>105</v>
      </c>
      <c r="T8259" s="1" t="s">
        <v>100</v>
      </c>
      <c r="U8259" s="1" t="s">
        <v>101</v>
      </c>
      <c r="V8259" s="1" t="s">
        <v>102</v>
      </c>
      <c r="W8259" s="1">
        <v>90067</v>
      </c>
    </row>
    <row r="8260" spans="1:23" x14ac:dyDescent="0.2">
      <c r="A8260" s="1" t="s">
        <v>33</v>
      </c>
      <c r="B8260" s="1" t="s">
        <v>26894</v>
      </c>
      <c r="C8260" s="1" t="s">
        <v>22</v>
      </c>
      <c r="D8260" s="1">
        <v>33624</v>
      </c>
      <c r="E8260" s="1" t="s">
        <v>165</v>
      </c>
      <c r="F8260" s="4">
        <v>505280</v>
      </c>
      <c r="G8260" s="4">
        <v>486239</v>
      </c>
      <c r="H8260" s="1" t="s">
        <v>25</v>
      </c>
      <c r="I8260" s="4">
        <v>505280</v>
      </c>
      <c r="J8260" s="1">
        <v>100</v>
      </c>
      <c r="N8260" s="1" t="s">
        <v>26895</v>
      </c>
      <c r="O8260" s="1" t="s">
        <v>26896</v>
      </c>
      <c r="P8260" s="1" t="s">
        <v>26897</v>
      </c>
      <c r="Q8260" s="1" t="s">
        <v>26898</v>
      </c>
      <c r="S8260" s="1" t="s">
        <v>26899</v>
      </c>
      <c r="T8260" s="1" t="s">
        <v>26894</v>
      </c>
      <c r="U8260" s="1" t="s">
        <v>22</v>
      </c>
      <c r="V8260" s="1" t="s">
        <v>23</v>
      </c>
      <c r="W8260" s="1">
        <v>33624</v>
      </c>
    </row>
    <row r="8261" spans="1:23" x14ac:dyDescent="0.2">
      <c r="A8261" s="1" t="s">
        <v>33</v>
      </c>
      <c r="B8261" s="1" t="s">
        <v>26900</v>
      </c>
      <c r="C8261" s="1" t="s">
        <v>22</v>
      </c>
      <c r="D8261" s="1">
        <v>33624</v>
      </c>
      <c r="E8261" s="1" t="s">
        <v>103</v>
      </c>
      <c r="F8261" s="4">
        <v>214582</v>
      </c>
      <c r="G8261" s="4">
        <v>47500</v>
      </c>
      <c r="H8261" s="1" t="s">
        <v>104</v>
      </c>
      <c r="I8261" s="4">
        <v>214582</v>
      </c>
      <c r="J8261" s="1">
        <v>100</v>
      </c>
      <c r="N8261" s="1" t="s">
        <v>105</v>
      </c>
      <c r="T8261" s="1" t="s">
        <v>100</v>
      </c>
      <c r="U8261" s="1" t="s">
        <v>101</v>
      </c>
      <c r="V8261" s="1" t="s">
        <v>102</v>
      </c>
      <c r="W8261" s="1">
        <v>90067</v>
      </c>
    </row>
    <row r="8262" spans="1:23" x14ac:dyDescent="0.2">
      <c r="A8262" s="1" t="s">
        <v>33</v>
      </c>
      <c r="B8262" s="1" t="s">
        <v>26901</v>
      </c>
      <c r="C8262" s="1" t="s">
        <v>22</v>
      </c>
      <c r="D8262" s="1">
        <v>33624</v>
      </c>
      <c r="E8262" s="1" t="s">
        <v>796</v>
      </c>
      <c r="F8262" s="4">
        <v>382391</v>
      </c>
      <c r="G8262" s="4">
        <v>393705</v>
      </c>
      <c r="H8262" s="1" t="s">
        <v>25</v>
      </c>
      <c r="I8262" s="4">
        <v>382391</v>
      </c>
      <c r="J8262" s="1">
        <v>100</v>
      </c>
      <c r="N8262" s="1" t="s">
        <v>26902</v>
      </c>
      <c r="O8262" s="1" t="s">
        <v>26903</v>
      </c>
      <c r="P8262" s="1">
        <v>8138428363</v>
      </c>
      <c r="Q8262" s="1" t="s">
        <v>26904</v>
      </c>
      <c r="T8262" s="1" t="s">
        <v>26901</v>
      </c>
      <c r="U8262" s="1" t="s">
        <v>22</v>
      </c>
      <c r="V8262" s="1" t="s">
        <v>23</v>
      </c>
      <c r="W8262" s="1">
        <v>33624</v>
      </c>
    </row>
    <row r="8263" spans="1:23" x14ac:dyDescent="0.2">
      <c r="A8263" s="1" t="s">
        <v>33</v>
      </c>
      <c r="B8263" s="1" t="s">
        <v>26918</v>
      </c>
      <c r="C8263" s="1" t="s">
        <v>22</v>
      </c>
      <c r="D8263" s="1">
        <v>33624</v>
      </c>
      <c r="E8263" s="1" t="s">
        <v>103</v>
      </c>
      <c r="F8263" s="4">
        <v>227022</v>
      </c>
      <c r="G8263" s="4">
        <v>215705</v>
      </c>
      <c r="H8263" s="1" t="s">
        <v>104</v>
      </c>
      <c r="I8263" s="4">
        <v>227022</v>
      </c>
      <c r="J8263" s="1">
        <v>100</v>
      </c>
      <c r="N8263" s="1" t="s">
        <v>105</v>
      </c>
      <c r="T8263" s="1" t="s">
        <v>100</v>
      </c>
      <c r="U8263" s="1" t="s">
        <v>101</v>
      </c>
      <c r="V8263" s="1" t="s">
        <v>102</v>
      </c>
      <c r="W8263" s="1">
        <v>90067</v>
      </c>
    </row>
    <row r="8264" spans="1:23" x14ac:dyDescent="0.2">
      <c r="A8264" s="1" t="s">
        <v>33</v>
      </c>
      <c r="B8264" s="1" t="s">
        <v>26933</v>
      </c>
      <c r="C8264" s="1" t="s">
        <v>22</v>
      </c>
      <c r="D8264" s="1">
        <v>33624</v>
      </c>
      <c r="E8264" s="1" t="s">
        <v>103</v>
      </c>
      <c r="F8264" s="4">
        <v>236562</v>
      </c>
      <c r="G8264" s="4">
        <v>217687</v>
      </c>
      <c r="H8264" s="1" t="s">
        <v>104</v>
      </c>
      <c r="I8264" s="4">
        <v>236562</v>
      </c>
      <c r="J8264" s="1">
        <v>100</v>
      </c>
      <c r="N8264" s="1" t="s">
        <v>105</v>
      </c>
      <c r="T8264" s="1" t="s">
        <v>100</v>
      </c>
      <c r="U8264" s="1" t="s">
        <v>101</v>
      </c>
      <c r="V8264" s="1" t="s">
        <v>102</v>
      </c>
      <c r="W8264" s="1">
        <v>90067</v>
      </c>
    </row>
    <row r="8265" spans="1:23" x14ac:dyDescent="0.2">
      <c r="A8265" s="1" t="s">
        <v>33</v>
      </c>
      <c r="B8265" s="1" t="s">
        <v>26934</v>
      </c>
      <c r="C8265" s="1" t="s">
        <v>22</v>
      </c>
      <c r="D8265" s="1">
        <v>33624</v>
      </c>
      <c r="E8265" s="1" t="s">
        <v>48</v>
      </c>
      <c r="F8265" s="4">
        <v>277941</v>
      </c>
      <c r="G8265" s="4">
        <v>276531</v>
      </c>
      <c r="H8265" s="1" t="s">
        <v>104</v>
      </c>
      <c r="I8265" s="4">
        <v>277941</v>
      </c>
      <c r="J8265" s="1">
        <v>100</v>
      </c>
      <c r="N8265" s="1" t="s">
        <v>26936</v>
      </c>
      <c r="T8265" s="1" t="s">
        <v>26935</v>
      </c>
      <c r="U8265" s="1" t="s">
        <v>12869</v>
      </c>
      <c r="V8265" s="1" t="s">
        <v>23</v>
      </c>
      <c r="W8265" s="1">
        <v>33991</v>
      </c>
    </row>
    <row r="8266" spans="1:23" x14ac:dyDescent="0.2">
      <c r="A8266" s="1" t="s">
        <v>33</v>
      </c>
      <c r="B8266" s="1" t="s">
        <v>26937</v>
      </c>
      <c r="C8266" s="1" t="s">
        <v>22</v>
      </c>
      <c r="D8266" s="1">
        <v>33624</v>
      </c>
      <c r="E8266" s="1" t="s">
        <v>1919</v>
      </c>
      <c r="F8266" s="4">
        <v>513594</v>
      </c>
      <c r="G8266" s="4">
        <v>518281</v>
      </c>
      <c r="H8266" s="1" t="s">
        <v>25</v>
      </c>
      <c r="I8266" s="4">
        <v>513594</v>
      </c>
      <c r="J8266" s="1">
        <v>100</v>
      </c>
      <c r="N8266" s="1" t="s">
        <v>26938</v>
      </c>
      <c r="O8266" s="1" t="s">
        <v>26939</v>
      </c>
      <c r="P8266" s="1" t="s">
        <v>26940</v>
      </c>
      <c r="Q8266" s="1" t="s">
        <v>26941</v>
      </c>
      <c r="S8266" s="1" t="s">
        <v>26942</v>
      </c>
      <c r="T8266" s="1" t="s">
        <v>26937</v>
      </c>
      <c r="U8266" s="1" t="s">
        <v>22</v>
      </c>
      <c r="V8266" s="1" t="s">
        <v>23</v>
      </c>
      <c r="W8266" s="1">
        <v>33624</v>
      </c>
    </row>
    <row r="8267" spans="1:23" x14ac:dyDescent="0.2">
      <c r="A8267" s="1" t="s">
        <v>33</v>
      </c>
      <c r="B8267" s="1" t="s">
        <v>26947</v>
      </c>
      <c r="C8267" s="1" t="s">
        <v>22</v>
      </c>
      <c r="D8267" s="1">
        <v>33624</v>
      </c>
      <c r="E8267" s="1" t="s">
        <v>355</v>
      </c>
      <c r="F8267" s="4">
        <v>389639</v>
      </c>
      <c r="G8267" s="4">
        <v>389435</v>
      </c>
      <c r="H8267" s="1" t="s">
        <v>104</v>
      </c>
      <c r="I8267" s="4">
        <v>389639</v>
      </c>
      <c r="J8267" s="1">
        <v>100</v>
      </c>
      <c r="N8267" s="1" t="s">
        <v>2844</v>
      </c>
      <c r="T8267" s="1" t="s">
        <v>2842</v>
      </c>
      <c r="U8267" s="1" t="s">
        <v>2843</v>
      </c>
      <c r="V8267" s="1" t="s">
        <v>102</v>
      </c>
      <c r="W8267" s="1">
        <v>92705</v>
      </c>
    </row>
    <row r="8268" spans="1:23" x14ac:dyDescent="0.2">
      <c r="A8268" s="1" t="s">
        <v>33</v>
      </c>
      <c r="B8268" s="1" t="s">
        <v>26958</v>
      </c>
      <c r="C8268" s="1" t="s">
        <v>22</v>
      </c>
      <c r="D8268" s="1">
        <v>33624</v>
      </c>
      <c r="E8268" s="1" t="s">
        <v>62</v>
      </c>
      <c r="F8268" s="4">
        <v>575485</v>
      </c>
      <c r="G8268" s="4">
        <v>573699</v>
      </c>
      <c r="H8268" s="1" t="s">
        <v>25</v>
      </c>
      <c r="I8268" s="4">
        <v>575485</v>
      </c>
      <c r="J8268" s="1">
        <v>100</v>
      </c>
      <c r="N8268" s="1" t="s">
        <v>26959</v>
      </c>
      <c r="O8268" s="1" t="s">
        <v>26960</v>
      </c>
      <c r="P8268" s="1" t="s">
        <v>26961</v>
      </c>
      <c r="Q8268" s="1" t="s">
        <v>26962</v>
      </c>
      <c r="R8268" s="1" t="s">
        <v>26963</v>
      </c>
      <c r="S8268" s="1" t="s">
        <v>26964</v>
      </c>
      <c r="T8268" s="1" t="s">
        <v>26958</v>
      </c>
      <c r="U8268" s="1" t="s">
        <v>22</v>
      </c>
      <c r="V8268" s="1" t="s">
        <v>23</v>
      </c>
      <c r="W8268" s="1">
        <v>33624</v>
      </c>
    </row>
    <row r="8269" spans="1:23" x14ac:dyDescent="0.2">
      <c r="A8269" s="1" t="s">
        <v>33</v>
      </c>
      <c r="B8269" s="1" t="s">
        <v>26965</v>
      </c>
      <c r="C8269" s="1" t="s">
        <v>22</v>
      </c>
      <c r="D8269" s="1">
        <v>33624</v>
      </c>
      <c r="E8269" s="1" t="s">
        <v>2309</v>
      </c>
      <c r="F8269" s="4">
        <v>403338</v>
      </c>
      <c r="G8269" s="4">
        <v>411180</v>
      </c>
      <c r="H8269" s="1" t="s">
        <v>25</v>
      </c>
      <c r="I8269" s="4">
        <v>403338</v>
      </c>
      <c r="J8269" s="1">
        <v>100</v>
      </c>
      <c r="K8269" s="1">
        <v>2.5800037188557798</v>
      </c>
      <c r="N8269" s="1" t="s">
        <v>26966</v>
      </c>
      <c r="O8269" s="1" t="s">
        <v>26967</v>
      </c>
      <c r="P8269" s="1" t="s">
        <v>26968</v>
      </c>
      <c r="T8269" s="1" t="s">
        <v>26965</v>
      </c>
      <c r="U8269" s="1" t="s">
        <v>22</v>
      </c>
      <c r="V8269" s="1" t="s">
        <v>23</v>
      </c>
      <c r="W8269" s="1">
        <v>33624</v>
      </c>
    </row>
    <row r="8270" spans="1:23" x14ac:dyDescent="0.2">
      <c r="A8270" s="1" t="s">
        <v>33</v>
      </c>
      <c r="B8270" s="1" t="s">
        <v>26972</v>
      </c>
      <c r="C8270" s="1" t="s">
        <v>22</v>
      </c>
      <c r="D8270" s="1">
        <v>33624</v>
      </c>
      <c r="E8270" s="1" t="s">
        <v>32</v>
      </c>
      <c r="F8270" s="4">
        <v>422745</v>
      </c>
      <c r="G8270" s="4">
        <v>423862</v>
      </c>
      <c r="H8270" s="1" t="s">
        <v>25</v>
      </c>
      <c r="I8270" s="4">
        <v>422745</v>
      </c>
      <c r="J8270" s="1">
        <v>100</v>
      </c>
      <c r="N8270" s="1" t="s">
        <v>26974</v>
      </c>
      <c r="Q8270" s="1" t="s">
        <v>26975</v>
      </c>
      <c r="T8270" s="1" t="s">
        <v>26973</v>
      </c>
      <c r="U8270" s="1" t="s">
        <v>22</v>
      </c>
      <c r="V8270" s="1" t="s">
        <v>23</v>
      </c>
      <c r="W8270" s="1">
        <v>33635</v>
      </c>
    </row>
    <row r="8271" spans="1:23" x14ac:dyDescent="0.2">
      <c r="A8271" s="1" t="s">
        <v>33</v>
      </c>
      <c r="B8271" s="1" t="s">
        <v>26980</v>
      </c>
      <c r="C8271" s="1" t="s">
        <v>22</v>
      </c>
      <c r="D8271" s="1">
        <v>33624</v>
      </c>
      <c r="E8271" s="1" t="s">
        <v>280</v>
      </c>
      <c r="F8271" s="4">
        <v>459749</v>
      </c>
      <c r="G8271" s="4">
        <v>443217</v>
      </c>
      <c r="H8271" s="1" t="s">
        <v>25</v>
      </c>
      <c r="I8271" s="4">
        <v>459749</v>
      </c>
      <c r="J8271" s="1">
        <v>100</v>
      </c>
      <c r="N8271" s="1" t="s">
        <v>26981</v>
      </c>
      <c r="Q8271" s="1" t="s">
        <v>26982</v>
      </c>
      <c r="T8271" s="1" t="s">
        <v>26980</v>
      </c>
      <c r="U8271" s="1" t="s">
        <v>22</v>
      </c>
      <c r="V8271" s="1" t="s">
        <v>23</v>
      </c>
      <c r="W8271" s="1">
        <v>33624</v>
      </c>
    </row>
    <row r="8272" spans="1:23" x14ac:dyDescent="0.2">
      <c r="A8272" s="1" t="s">
        <v>33</v>
      </c>
      <c r="B8272" s="1" t="s">
        <v>26999</v>
      </c>
      <c r="C8272" s="1" t="s">
        <v>22</v>
      </c>
      <c r="D8272" s="1">
        <v>33624</v>
      </c>
      <c r="E8272" s="1" t="s">
        <v>142</v>
      </c>
      <c r="F8272" s="4">
        <v>203687</v>
      </c>
      <c r="G8272" s="4">
        <v>221381</v>
      </c>
      <c r="H8272" s="1" t="s">
        <v>104</v>
      </c>
      <c r="I8272" s="4">
        <v>203687</v>
      </c>
      <c r="J8272" s="1">
        <v>100</v>
      </c>
      <c r="N8272" s="1" t="s">
        <v>2621</v>
      </c>
      <c r="T8272" s="1" t="s">
        <v>1113</v>
      </c>
      <c r="U8272" s="1" t="s">
        <v>1114</v>
      </c>
      <c r="V8272" s="1" t="s">
        <v>23</v>
      </c>
      <c r="W8272" s="1">
        <v>33511</v>
      </c>
    </row>
    <row r="8273" spans="1:23" x14ac:dyDescent="0.2">
      <c r="A8273" s="1" t="s">
        <v>33</v>
      </c>
      <c r="B8273" s="1" t="s">
        <v>27004</v>
      </c>
      <c r="C8273" s="1" t="s">
        <v>22</v>
      </c>
      <c r="D8273" s="1">
        <v>33624</v>
      </c>
      <c r="E8273" s="1" t="s">
        <v>2058</v>
      </c>
      <c r="F8273" s="4">
        <v>511106</v>
      </c>
      <c r="G8273" s="4">
        <v>510166</v>
      </c>
      <c r="H8273" s="1" t="s">
        <v>25</v>
      </c>
      <c r="I8273" s="4">
        <v>511106</v>
      </c>
      <c r="J8273" s="1">
        <v>100</v>
      </c>
      <c r="N8273" s="1" t="s">
        <v>27005</v>
      </c>
      <c r="O8273" s="1" t="s">
        <v>27006</v>
      </c>
      <c r="P8273" s="1" t="s">
        <v>27007</v>
      </c>
      <c r="Q8273" s="1" t="s">
        <v>27008</v>
      </c>
      <c r="R8273" s="1" t="s">
        <v>27009</v>
      </c>
      <c r="S8273" s="1" t="s">
        <v>27010</v>
      </c>
      <c r="T8273" s="1" t="s">
        <v>27004</v>
      </c>
      <c r="U8273" s="1" t="s">
        <v>22</v>
      </c>
      <c r="V8273" s="1" t="s">
        <v>23</v>
      </c>
      <c r="W8273" s="1">
        <v>33624</v>
      </c>
    </row>
    <row r="8274" spans="1:23" x14ac:dyDescent="0.2">
      <c r="A8274" s="1" t="s">
        <v>33</v>
      </c>
      <c r="B8274" s="1" t="s">
        <v>27011</v>
      </c>
      <c r="C8274" s="1" t="s">
        <v>22</v>
      </c>
      <c r="D8274" s="1">
        <v>33624</v>
      </c>
      <c r="E8274" s="1" t="s">
        <v>506</v>
      </c>
      <c r="F8274" s="4">
        <v>322995</v>
      </c>
      <c r="G8274" s="4">
        <v>2650</v>
      </c>
      <c r="H8274" s="1" t="s">
        <v>25</v>
      </c>
      <c r="I8274" s="4">
        <v>322995</v>
      </c>
      <c r="J8274" s="1">
        <v>100</v>
      </c>
      <c r="N8274" s="1" t="s">
        <v>27014</v>
      </c>
      <c r="T8274" s="1" t="s">
        <v>27012</v>
      </c>
      <c r="U8274" s="1" t="s">
        <v>27013</v>
      </c>
      <c r="V8274" s="1" t="s">
        <v>11216</v>
      </c>
      <c r="W8274" s="1">
        <v>48043</v>
      </c>
    </row>
    <row r="8275" spans="1:23" x14ac:dyDescent="0.2">
      <c r="A8275" s="1" t="s">
        <v>33</v>
      </c>
      <c r="B8275" s="1" t="s">
        <v>27025</v>
      </c>
      <c r="C8275" s="1" t="s">
        <v>22</v>
      </c>
      <c r="D8275" s="1">
        <v>33624</v>
      </c>
      <c r="E8275" s="1" t="s">
        <v>813</v>
      </c>
      <c r="F8275" s="4">
        <v>356531</v>
      </c>
      <c r="G8275" s="4">
        <v>2600</v>
      </c>
      <c r="H8275" s="1" t="s">
        <v>25</v>
      </c>
      <c r="I8275" s="4">
        <v>356531</v>
      </c>
      <c r="J8275" s="1">
        <v>100</v>
      </c>
      <c r="N8275" s="1" t="s">
        <v>27028</v>
      </c>
      <c r="Q8275" s="1" t="s">
        <v>27029</v>
      </c>
      <c r="T8275" s="1" t="s">
        <v>27026</v>
      </c>
      <c r="U8275" s="1" t="s">
        <v>27027</v>
      </c>
      <c r="V8275" s="1" t="s">
        <v>214</v>
      </c>
      <c r="W8275" s="1">
        <v>20152</v>
      </c>
    </row>
    <row r="8276" spans="1:23" x14ac:dyDescent="0.2">
      <c r="A8276" s="1" t="s">
        <v>33</v>
      </c>
      <c r="B8276" s="1" t="s">
        <v>27050</v>
      </c>
      <c r="C8276" s="1" t="s">
        <v>22</v>
      </c>
      <c r="D8276" s="1">
        <v>33624</v>
      </c>
      <c r="E8276" s="1" t="s">
        <v>527</v>
      </c>
      <c r="F8276" s="4">
        <v>498095</v>
      </c>
      <c r="G8276" s="4">
        <v>305000</v>
      </c>
      <c r="H8276" s="1" t="s">
        <v>25</v>
      </c>
      <c r="I8276" s="4">
        <v>498095</v>
      </c>
      <c r="J8276" s="1">
        <v>100</v>
      </c>
      <c r="N8276" s="1" t="s">
        <v>27051</v>
      </c>
      <c r="Q8276" s="1" t="s">
        <v>9498</v>
      </c>
      <c r="T8276" s="1" t="s">
        <v>9495</v>
      </c>
      <c r="U8276" s="1" t="s">
        <v>22</v>
      </c>
      <c r="V8276" s="1" t="s">
        <v>23</v>
      </c>
      <c r="W8276" s="1">
        <v>33624</v>
      </c>
    </row>
    <row r="8277" spans="1:23" x14ac:dyDescent="0.2">
      <c r="A8277" s="1" t="s">
        <v>33</v>
      </c>
      <c r="B8277" s="1" t="s">
        <v>27066</v>
      </c>
      <c r="C8277" s="1" t="s">
        <v>22</v>
      </c>
      <c r="D8277" s="1">
        <v>33624</v>
      </c>
      <c r="E8277" s="1" t="s">
        <v>2153</v>
      </c>
      <c r="F8277" s="4">
        <v>469002</v>
      </c>
      <c r="G8277" s="4">
        <v>483648</v>
      </c>
      <c r="H8277" s="1" t="s">
        <v>25</v>
      </c>
      <c r="I8277" s="4">
        <v>469002</v>
      </c>
      <c r="J8277" s="1">
        <v>100</v>
      </c>
      <c r="N8277" s="1" t="s">
        <v>27067</v>
      </c>
      <c r="O8277" s="1" t="s">
        <v>27068</v>
      </c>
      <c r="P8277" s="1" t="s">
        <v>27069</v>
      </c>
      <c r="T8277" s="1" t="s">
        <v>27066</v>
      </c>
      <c r="U8277" s="1" t="s">
        <v>22</v>
      </c>
      <c r="V8277" s="1" t="s">
        <v>23</v>
      </c>
      <c r="W8277" s="1">
        <v>33624</v>
      </c>
    </row>
    <row r="8278" spans="1:23" x14ac:dyDescent="0.2">
      <c r="A8278" s="1" t="s">
        <v>33</v>
      </c>
      <c r="B8278" s="1" t="s">
        <v>27078</v>
      </c>
      <c r="C8278" s="1" t="s">
        <v>22</v>
      </c>
      <c r="D8278" s="1">
        <v>33624</v>
      </c>
      <c r="E8278" s="1" t="s">
        <v>355</v>
      </c>
      <c r="F8278" s="4">
        <v>487768</v>
      </c>
      <c r="G8278" s="4">
        <v>493414</v>
      </c>
      <c r="H8278" s="1" t="s">
        <v>25</v>
      </c>
      <c r="I8278" s="4">
        <v>487768</v>
      </c>
      <c r="J8278" s="1">
        <v>100</v>
      </c>
      <c r="N8278" s="1" t="s">
        <v>27079</v>
      </c>
      <c r="P8278" s="1" t="s">
        <v>27080</v>
      </c>
      <c r="T8278" s="1" t="s">
        <v>27078</v>
      </c>
      <c r="U8278" s="1" t="s">
        <v>22</v>
      </c>
      <c r="V8278" s="1" t="s">
        <v>23</v>
      </c>
      <c r="W8278" s="1">
        <v>33624</v>
      </c>
    </row>
    <row r="8279" spans="1:23" x14ac:dyDescent="0.2">
      <c r="A8279" s="1" t="s">
        <v>33</v>
      </c>
      <c r="B8279" s="1" t="s">
        <v>27084</v>
      </c>
      <c r="C8279" s="1" t="s">
        <v>22</v>
      </c>
      <c r="D8279" s="1">
        <v>33624</v>
      </c>
      <c r="E8279" s="1" t="s">
        <v>328</v>
      </c>
      <c r="F8279" s="4">
        <v>386779</v>
      </c>
      <c r="G8279" s="4">
        <v>367727</v>
      </c>
      <c r="H8279" s="1" t="s">
        <v>104</v>
      </c>
      <c r="I8279" s="4">
        <v>386779</v>
      </c>
      <c r="J8279" s="1">
        <v>100</v>
      </c>
      <c r="N8279" s="1" t="s">
        <v>27085</v>
      </c>
      <c r="Q8279" s="1" t="s">
        <v>27086</v>
      </c>
      <c r="T8279" s="1" t="s">
        <v>27084</v>
      </c>
      <c r="U8279" s="1" t="s">
        <v>22</v>
      </c>
      <c r="V8279" s="1" t="s">
        <v>23</v>
      </c>
      <c r="W8279" s="1">
        <v>33624</v>
      </c>
    </row>
    <row r="8280" spans="1:23" x14ac:dyDescent="0.2">
      <c r="A8280" s="1" t="s">
        <v>33</v>
      </c>
      <c r="B8280" s="1" t="s">
        <v>27092</v>
      </c>
      <c r="C8280" s="1" t="s">
        <v>22</v>
      </c>
      <c r="D8280" s="1">
        <v>33624</v>
      </c>
      <c r="E8280" s="1" t="s">
        <v>481</v>
      </c>
      <c r="F8280" s="4">
        <v>286875</v>
      </c>
      <c r="G8280" s="4">
        <v>310817</v>
      </c>
      <c r="H8280" s="1" t="s">
        <v>25</v>
      </c>
      <c r="I8280" s="4">
        <v>286875</v>
      </c>
      <c r="J8280" s="1">
        <v>100</v>
      </c>
      <c r="N8280" s="1" t="s">
        <v>27095</v>
      </c>
      <c r="Q8280" s="1" t="s">
        <v>27096</v>
      </c>
      <c r="T8280" s="1" t="s">
        <v>27093</v>
      </c>
      <c r="U8280" s="1" t="s">
        <v>27094</v>
      </c>
      <c r="V8280" s="1" t="s">
        <v>1491</v>
      </c>
      <c r="W8280" s="1">
        <v>62864</v>
      </c>
    </row>
    <row r="8281" spans="1:23" x14ac:dyDescent="0.2">
      <c r="A8281" s="1" t="s">
        <v>33</v>
      </c>
      <c r="B8281" s="1" t="s">
        <v>27113</v>
      </c>
      <c r="C8281" s="1" t="s">
        <v>22</v>
      </c>
      <c r="D8281" s="1">
        <v>33624</v>
      </c>
      <c r="E8281" s="1" t="s">
        <v>486</v>
      </c>
      <c r="F8281" s="4">
        <v>534290</v>
      </c>
      <c r="G8281" s="4">
        <v>549312</v>
      </c>
      <c r="H8281" s="1" t="s">
        <v>25</v>
      </c>
      <c r="I8281" s="4">
        <v>534290</v>
      </c>
      <c r="J8281" s="1">
        <v>100</v>
      </c>
      <c r="N8281" s="1" t="s">
        <v>27114</v>
      </c>
      <c r="Q8281" s="1" t="s">
        <v>27115</v>
      </c>
      <c r="T8281" s="1" t="s">
        <v>27113</v>
      </c>
      <c r="U8281" s="1" t="s">
        <v>22</v>
      </c>
      <c r="V8281" s="1" t="s">
        <v>23</v>
      </c>
      <c r="W8281" s="1">
        <v>33624</v>
      </c>
    </row>
    <row r="8282" spans="1:23" x14ac:dyDescent="0.2">
      <c r="A8282" s="1" t="s">
        <v>33</v>
      </c>
      <c r="B8282" s="1" t="s">
        <v>27116</v>
      </c>
      <c r="C8282" s="1" t="s">
        <v>22</v>
      </c>
      <c r="D8282" s="1">
        <v>33624</v>
      </c>
      <c r="E8282" s="1" t="s">
        <v>280</v>
      </c>
      <c r="F8282" s="4">
        <v>487890</v>
      </c>
      <c r="G8282" s="4">
        <v>500485</v>
      </c>
      <c r="H8282" s="1" t="s">
        <v>25</v>
      </c>
      <c r="I8282" s="4">
        <v>487890</v>
      </c>
      <c r="J8282" s="1">
        <v>100</v>
      </c>
      <c r="N8282" s="1" t="s">
        <v>27117</v>
      </c>
      <c r="O8282" s="1" t="s">
        <v>27118</v>
      </c>
      <c r="P8282" s="1" t="s">
        <v>27119</v>
      </c>
      <c r="Q8282" s="1" t="s">
        <v>27120</v>
      </c>
      <c r="T8282" s="1" t="s">
        <v>27116</v>
      </c>
      <c r="U8282" s="1" t="s">
        <v>22</v>
      </c>
      <c r="V8282" s="1" t="s">
        <v>23</v>
      </c>
      <c r="W8282" s="1">
        <v>33624</v>
      </c>
    </row>
    <row r="8283" spans="1:23" x14ac:dyDescent="0.2">
      <c r="A8283" s="1" t="s">
        <v>33</v>
      </c>
      <c r="B8283" s="1" t="s">
        <v>27125</v>
      </c>
      <c r="C8283" s="1" t="s">
        <v>22</v>
      </c>
      <c r="D8283" s="1">
        <v>33624</v>
      </c>
      <c r="E8283" s="1" t="s">
        <v>229</v>
      </c>
      <c r="F8283" s="4">
        <v>657875</v>
      </c>
      <c r="G8283" s="4">
        <v>678951</v>
      </c>
      <c r="H8283" s="1" t="s">
        <v>25</v>
      </c>
      <c r="I8283" s="4">
        <v>657875</v>
      </c>
      <c r="J8283" s="1">
        <v>100</v>
      </c>
      <c r="N8283" s="1" t="s">
        <v>27126</v>
      </c>
      <c r="O8283" s="1" t="s">
        <v>27127</v>
      </c>
      <c r="P8283" s="1" t="s">
        <v>27128</v>
      </c>
      <c r="Q8283" s="1" t="s">
        <v>27126</v>
      </c>
      <c r="T8283" s="1" t="s">
        <v>27125</v>
      </c>
      <c r="U8283" s="1" t="s">
        <v>22</v>
      </c>
      <c r="V8283" s="1" t="s">
        <v>23</v>
      </c>
      <c r="W8283" s="1">
        <v>33624</v>
      </c>
    </row>
    <row r="8284" spans="1:23" x14ac:dyDescent="0.2">
      <c r="A8284" s="1" t="s">
        <v>33</v>
      </c>
      <c r="B8284" s="1" t="s">
        <v>27141</v>
      </c>
      <c r="C8284" s="1" t="s">
        <v>22</v>
      </c>
      <c r="D8284" s="1">
        <v>33624</v>
      </c>
      <c r="E8284" s="1" t="s">
        <v>103</v>
      </c>
      <c r="F8284" s="4">
        <v>236557</v>
      </c>
      <c r="G8284" s="4">
        <v>218448</v>
      </c>
      <c r="H8284" s="1" t="s">
        <v>104</v>
      </c>
      <c r="I8284" s="4">
        <v>236557</v>
      </c>
      <c r="J8284" s="1">
        <v>100</v>
      </c>
      <c r="N8284" s="1" t="s">
        <v>105</v>
      </c>
      <c r="T8284" s="1" t="s">
        <v>100</v>
      </c>
      <c r="U8284" s="1" t="s">
        <v>101</v>
      </c>
      <c r="V8284" s="1" t="s">
        <v>102</v>
      </c>
      <c r="W8284" s="1">
        <v>90067</v>
      </c>
    </row>
    <row r="8285" spans="1:23" x14ac:dyDescent="0.2">
      <c r="A8285" s="1" t="s">
        <v>33</v>
      </c>
      <c r="B8285" s="1" t="s">
        <v>27162</v>
      </c>
      <c r="C8285" s="1" t="s">
        <v>22</v>
      </c>
      <c r="D8285" s="1">
        <v>33624</v>
      </c>
      <c r="E8285" s="1" t="s">
        <v>256</v>
      </c>
      <c r="F8285" s="4">
        <v>359198</v>
      </c>
      <c r="G8285" s="4">
        <v>370605</v>
      </c>
      <c r="H8285" s="1" t="s">
        <v>25</v>
      </c>
      <c r="I8285" s="4">
        <v>359198</v>
      </c>
      <c r="J8285" s="1">
        <v>100</v>
      </c>
      <c r="N8285" s="1" t="s">
        <v>27164</v>
      </c>
      <c r="Q8285" s="1" t="s">
        <v>27165</v>
      </c>
      <c r="T8285" s="1" t="s">
        <v>27163</v>
      </c>
      <c r="U8285" s="1" t="s">
        <v>22</v>
      </c>
      <c r="V8285" s="1" t="s">
        <v>23</v>
      </c>
      <c r="W8285" s="1">
        <v>33618</v>
      </c>
    </row>
    <row r="8286" spans="1:23" x14ac:dyDescent="0.2">
      <c r="A8286" s="1" t="s">
        <v>33</v>
      </c>
      <c r="B8286" s="1" t="s">
        <v>27169</v>
      </c>
      <c r="C8286" s="1" t="s">
        <v>22</v>
      </c>
      <c r="D8286" s="1">
        <v>33624</v>
      </c>
      <c r="E8286" s="1" t="s">
        <v>4303</v>
      </c>
      <c r="F8286" s="4">
        <v>292989</v>
      </c>
      <c r="G8286" s="4">
        <v>297563</v>
      </c>
      <c r="H8286" s="1" t="s">
        <v>104</v>
      </c>
      <c r="I8286" s="4">
        <v>292989</v>
      </c>
      <c r="J8286" s="1">
        <v>100</v>
      </c>
      <c r="N8286" s="1" t="s">
        <v>27170</v>
      </c>
      <c r="T8286" s="1" t="s">
        <v>27169</v>
      </c>
      <c r="U8286" s="1" t="s">
        <v>22</v>
      </c>
      <c r="V8286" s="1" t="s">
        <v>23</v>
      </c>
      <c r="W8286" s="1">
        <v>33624</v>
      </c>
    </row>
    <row r="8287" spans="1:23" x14ac:dyDescent="0.2">
      <c r="A8287" s="1" t="s">
        <v>33</v>
      </c>
      <c r="B8287" s="1" t="s">
        <v>27178</v>
      </c>
      <c r="C8287" s="1" t="s">
        <v>22</v>
      </c>
      <c r="D8287" s="1">
        <v>33624</v>
      </c>
      <c r="E8287" s="1" t="s">
        <v>301</v>
      </c>
      <c r="F8287" s="4">
        <v>440384</v>
      </c>
      <c r="G8287" s="4">
        <v>444730</v>
      </c>
      <c r="H8287" s="1" t="s">
        <v>104</v>
      </c>
      <c r="I8287" s="4">
        <v>440384</v>
      </c>
      <c r="J8287" s="1">
        <v>100</v>
      </c>
      <c r="N8287" s="1" t="s">
        <v>27179</v>
      </c>
      <c r="Q8287" s="1" t="s">
        <v>27180</v>
      </c>
      <c r="T8287" s="1" t="s">
        <v>27178</v>
      </c>
      <c r="U8287" s="1" t="s">
        <v>22</v>
      </c>
      <c r="V8287" s="1" t="s">
        <v>23</v>
      </c>
      <c r="W8287" s="1">
        <v>33624</v>
      </c>
    </row>
    <row r="8288" spans="1:23" x14ac:dyDescent="0.2">
      <c r="A8288" s="1" t="s">
        <v>33</v>
      </c>
      <c r="B8288" s="1" t="s">
        <v>27184</v>
      </c>
      <c r="C8288" s="1" t="s">
        <v>22</v>
      </c>
      <c r="D8288" s="1">
        <v>33624</v>
      </c>
      <c r="E8288" s="1" t="s">
        <v>301</v>
      </c>
      <c r="F8288" s="4">
        <v>499886</v>
      </c>
      <c r="G8288" s="4">
        <v>504213</v>
      </c>
      <c r="H8288" s="1" t="s">
        <v>25</v>
      </c>
      <c r="I8288" s="4">
        <v>499886</v>
      </c>
      <c r="J8288" s="1">
        <v>100</v>
      </c>
      <c r="N8288" s="1" t="s">
        <v>27185</v>
      </c>
      <c r="O8288" s="1" t="s">
        <v>27186</v>
      </c>
      <c r="P8288" s="1" t="s">
        <v>27187</v>
      </c>
      <c r="Q8288" s="1" t="s">
        <v>27188</v>
      </c>
      <c r="R8288" s="1" t="s">
        <v>27189</v>
      </c>
      <c r="S8288" s="1" t="s">
        <v>27190</v>
      </c>
      <c r="T8288" s="1" t="s">
        <v>27184</v>
      </c>
      <c r="U8288" s="1" t="s">
        <v>22</v>
      </c>
      <c r="V8288" s="1" t="s">
        <v>23</v>
      </c>
      <c r="W8288" s="1">
        <v>33624</v>
      </c>
    </row>
    <row r="8289" spans="1:23" x14ac:dyDescent="0.2">
      <c r="A8289" s="1" t="s">
        <v>33</v>
      </c>
      <c r="B8289" s="1" t="s">
        <v>27193</v>
      </c>
      <c r="C8289" s="1" t="s">
        <v>22</v>
      </c>
      <c r="D8289" s="1">
        <v>33624</v>
      </c>
      <c r="E8289" s="1" t="s">
        <v>1140</v>
      </c>
      <c r="F8289" s="4">
        <v>517538</v>
      </c>
      <c r="G8289" s="4">
        <v>528770</v>
      </c>
      <c r="H8289" s="1" t="s">
        <v>25</v>
      </c>
      <c r="I8289" s="4">
        <v>517538</v>
      </c>
      <c r="J8289" s="1">
        <v>100</v>
      </c>
      <c r="N8289" s="1" t="s">
        <v>27194</v>
      </c>
      <c r="O8289" s="1" t="s">
        <v>27195</v>
      </c>
      <c r="P8289" s="1" t="s">
        <v>27196</v>
      </c>
      <c r="Q8289" s="1" t="s">
        <v>27197</v>
      </c>
      <c r="R8289" s="1" t="s">
        <v>27198</v>
      </c>
      <c r="S8289" s="1" t="s">
        <v>27199</v>
      </c>
      <c r="T8289" s="1" t="s">
        <v>27193</v>
      </c>
      <c r="U8289" s="1" t="s">
        <v>22</v>
      </c>
      <c r="V8289" s="1" t="s">
        <v>23</v>
      </c>
      <c r="W8289" s="1">
        <v>33624</v>
      </c>
    </row>
    <row r="8290" spans="1:23" x14ac:dyDescent="0.2">
      <c r="A8290" s="1" t="s">
        <v>33</v>
      </c>
      <c r="B8290" s="1" t="s">
        <v>27200</v>
      </c>
      <c r="C8290" s="1" t="s">
        <v>22</v>
      </c>
      <c r="D8290" s="1">
        <v>33624</v>
      </c>
      <c r="E8290" s="1" t="s">
        <v>818</v>
      </c>
      <c r="F8290" s="4">
        <v>598446</v>
      </c>
      <c r="G8290" s="4">
        <v>605130</v>
      </c>
      <c r="H8290" s="1" t="s">
        <v>25</v>
      </c>
      <c r="I8290" s="4">
        <v>598446</v>
      </c>
      <c r="J8290" s="1">
        <v>100</v>
      </c>
      <c r="N8290" s="1" t="s">
        <v>27201</v>
      </c>
      <c r="O8290" s="1" t="s">
        <v>27202</v>
      </c>
      <c r="P8290" s="1" t="s">
        <v>27203</v>
      </c>
      <c r="Q8290" s="1" t="s">
        <v>27204</v>
      </c>
      <c r="S8290" s="1" t="s">
        <v>27205</v>
      </c>
      <c r="T8290" s="1" t="s">
        <v>27200</v>
      </c>
      <c r="U8290" s="1" t="s">
        <v>22</v>
      </c>
      <c r="V8290" s="1" t="s">
        <v>23</v>
      </c>
      <c r="W8290" s="1">
        <v>33624</v>
      </c>
    </row>
    <row r="8291" spans="1:23" x14ac:dyDescent="0.2">
      <c r="A8291" s="1" t="s">
        <v>33</v>
      </c>
      <c r="B8291" s="1" t="s">
        <v>27210</v>
      </c>
      <c r="C8291" s="1" t="s">
        <v>22</v>
      </c>
      <c r="D8291" s="1">
        <v>33624</v>
      </c>
      <c r="E8291" s="1" t="s">
        <v>492</v>
      </c>
      <c r="F8291" s="4">
        <v>477510</v>
      </c>
      <c r="G8291" s="4">
        <v>475896</v>
      </c>
      <c r="H8291" s="1" t="s">
        <v>25</v>
      </c>
      <c r="I8291" s="4">
        <v>477510</v>
      </c>
      <c r="J8291" s="1">
        <v>100</v>
      </c>
      <c r="N8291" s="1" t="s">
        <v>27211</v>
      </c>
      <c r="Q8291" s="1" t="s">
        <v>27212</v>
      </c>
      <c r="T8291" s="1" t="s">
        <v>27210</v>
      </c>
      <c r="U8291" s="1" t="s">
        <v>22</v>
      </c>
      <c r="V8291" s="1" t="s">
        <v>23</v>
      </c>
      <c r="W8291" s="1">
        <v>33624</v>
      </c>
    </row>
    <row r="8292" spans="1:23" x14ac:dyDescent="0.2">
      <c r="A8292" s="1" t="s">
        <v>33</v>
      </c>
      <c r="B8292" s="1" t="s">
        <v>27213</v>
      </c>
      <c r="C8292" s="1" t="s">
        <v>22</v>
      </c>
      <c r="D8292" s="1">
        <v>33624</v>
      </c>
      <c r="E8292" s="1" t="s">
        <v>587</v>
      </c>
      <c r="F8292" s="4">
        <v>384008</v>
      </c>
      <c r="G8292" s="4">
        <v>366503</v>
      </c>
      <c r="H8292" s="1" t="s">
        <v>104</v>
      </c>
      <c r="I8292" s="4">
        <v>384008</v>
      </c>
      <c r="J8292" s="1">
        <v>100</v>
      </c>
      <c r="N8292" s="1" t="s">
        <v>27214</v>
      </c>
      <c r="Q8292" s="1" t="s">
        <v>27215</v>
      </c>
      <c r="T8292" s="1" t="s">
        <v>27213</v>
      </c>
      <c r="U8292" s="1" t="s">
        <v>22</v>
      </c>
      <c r="V8292" s="1" t="s">
        <v>23</v>
      </c>
      <c r="W8292" s="1">
        <v>33624</v>
      </c>
    </row>
    <row r="8293" spans="1:23" x14ac:dyDescent="0.2">
      <c r="A8293" s="1" t="s">
        <v>33</v>
      </c>
      <c r="B8293" s="1" t="s">
        <v>27216</v>
      </c>
      <c r="C8293" s="1" t="s">
        <v>22</v>
      </c>
      <c r="D8293" s="1">
        <v>33624</v>
      </c>
      <c r="E8293" s="1" t="s">
        <v>379</v>
      </c>
      <c r="F8293" s="4">
        <v>150931</v>
      </c>
      <c r="G8293" s="4">
        <v>154141</v>
      </c>
      <c r="H8293" s="1" t="s">
        <v>25</v>
      </c>
      <c r="I8293" s="4">
        <v>150931</v>
      </c>
      <c r="J8293" s="1">
        <v>100</v>
      </c>
      <c r="N8293" s="1" t="s">
        <v>27217</v>
      </c>
      <c r="O8293" s="1" t="s">
        <v>27218</v>
      </c>
      <c r="P8293" s="1">
        <v>8132155082</v>
      </c>
      <c r="T8293" s="1" t="s">
        <v>27216</v>
      </c>
      <c r="U8293" s="1" t="s">
        <v>22</v>
      </c>
      <c r="V8293" s="1" t="s">
        <v>23</v>
      </c>
      <c r="W8293" s="1">
        <v>33624</v>
      </c>
    </row>
    <row r="8294" spans="1:23" x14ac:dyDescent="0.2">
      <c r="A8294" s="1" t="s">
        <v>33</v>
      </c>
      <c r="B8294" s="1" t="s">
        <v>27223</v>
      </c>
      <c r="C8294" s="1" t="s">
        <v>22</v>
      </c>
      <c r="D8294" s="1">
        <v>33624</v>
      </c>
      <c r="E8294" s="1" t="s">
        <v>103</v>
      </c>
      <c r="F8294" s="4">
        <v>233301</v>
      </c>
      <c r="G8294" s="4">
        <v>218585</v>
      </c>
      <c r="H8294" s="1" t="s">
        <v>104</v>
      </c>
      <c r="I8294" s="4">
        <v>233301</v>
      </c>
      <c r="J8294" s="1">
        <v>100</v>
      </c>
      <c r="N8294" s="1" t="s">
        <v>105</v>
      </c>
      <c r="T8294" s="1" t="s">
        <v>100</v>
      </c>
      <c r="U8294" s="1" t="s">
        <v>101</v>
      </c>
      <c r="V8294" s="1" t="s">
        <v>102</v>
      </c>
      <c r="W8294" s="1">
        <v>90067</v>
      </c>
    </row>
    <row r="8295" spans="1:23" x14ac:dyDescent="0.2">
      <c r="A8295" s="1" t="s">
        <v>33</v>
      </c>
      <c r="B8295" s="1" t="s">
        <v>27224</v>
      </c>
      <c r="C8295" s="1" t="s">
        <v>22</v>
      </c>
      <c r="D8295" s="1">
        <v>33624</v>
      </c>
      <c r="E8295" s="1" t="s">
        <v>132</v>
      </c>
      <c r="F8295" s="4">
        <v>369322</v>
      </c>
      <c r="G8295" s="4">
        <v>387675</v>
      </c>
      <c r="H8295" s="1" t="s">
        <v>25</v>
      </c>
      <c r="I8295" s="4">
        <v>369322</v>
      </c>
      <c r="J8295" s="1">
        <v>100</v>
      </c>
      <c r="N8295" s="1" t="s">
        <v>27225</v>
      </c>
      <c r="O8295" s="1" t="s">
        <v>27226</v>
      </c>
      <c r="P8295" s="1" t="s">
        <v>27227</v>
      </c>
      <c r="Q8295" s="1" t="s">
        <v>27228</v>
      </c>
      <c r="T8295" s="1" t="s">
        <v>27224</v>
      </c>
      <c r="U8295" s="1" t="s">
        <v>22</v>
      </c>
      <c r="V8295" s="1" t="s">
        <v>23</v>
      </c>
      <c r="W8295" s="1">
        <v>33624</v>
      </c>
    </row>
    <row r="8296" spans="1:23" x14ac:dyDescent="0.2">
      <c r="A8296" s="1" t="s">
        <v>33</v>
      </c>
      <c r="B8296" s="1" t="s">
        <v>27229</v>
      </c>
      <c r="C8296" s="1" t="s">
        <v>22</v>
      </c>
      <c r="D8296" s="1">
        <v>33624</v>
      </c>
      <c r="E8296" s="1" t="s">
        <v>24</v>
      </c>
      <c r="F8296" s="4">
        <v>587309</v>
      </c>
      <c r="G8296" s="4">
        <v>602399</v>
      </c>
      <c r="H8296" s="1" t="s">
        <v>25</v>
      </c>
      <c r="I8296" s="4">
        <v>587309</v>
      </c>
      <c r="J8296" s="1">
        <v>100</v>
      </c>
      <c r="N8296" s="1" t="s">
        <v>27230</v>
      </c>
      <c r="T8296" s="1" t="s">
        <v>27229</v>
      </c>
      <c r="U8296" s="1" t="s">
        <v>22</v>
      </c>
      <c r="V8296" s="1" t="s">
        <v>23</v>
      </c>
      <c r="W8296" s="1">
        <v>33624</v>
      </c>
    </row>
    <row r="8297" spans="1:23" x14ac:dyDescent="0.2">
      <c r="A8297" s="1" t="s">
        <v>33</v>
      </c>
      <c r="B8297" s="1" t="s">
        <v>27234</v>
      </c>
      <c r="C8297" s="1" t="s">
        <v>22</v>
      </c>
      <c r="D8297" s="1">
        <v>33624</v>
      </c>
      <c r="E8297" s="1" t="s">
        <v>5464</v>
      </c>
      <c r="F8297" s="4">
        <v>479264</v>
      </c>
      <c r="G8297" s="4">
        <v>467577</v>
      </c>
      <c r="H8297" s="1" t="s">
        <v>25</v>
      </c>
      <c r="I8297" s="4">
        <v>479264</v>
      </c>
      <c r="J8297" s="1">
        <v>100</v>
      </c>
      <c r="N8297" s="1" t="s">
        <v>27237</v>
      </c>
      <c r="T8297" s="1" t="s">
        <v>27235</v>
      </c>
      <c r="U8297" s="1" t="s">
        <v>27236</v>
      </c>
      <c r="V8297" s="1" t="s">
        <v>1972</v>
      </c>
      <c r="W8297" s="1">
        <v>7407</v>
      </c>
    </row>
    <row r="8298" spans="1:23" x14ac:dyDescent="0.2">
      <c r="A8298" s="1" t="s">
        <v>33</v>
      </c>
      <c r="B8298" s="1" t="s">
        <v>27246</v>
      </c>
      <c r="C8298" s="1" t="s">
        <v>22</v>
      </c>
      <c r="D8298" s="1">
        <v>33624</v>
      </c>
      <c r="E8298" s="1" t="s">
        <v>142</v>
      </c>
      <c r="F8298" s="4">
        <v>151222</v>
      </c>
      <c r="G8298" s="4">
        <v>159818</v>
      </c>
      <c r="H8298" s="1" t="s">
        <v>25</v>
      </c>
      <c r="I8298" s="4">
        <v>151222</v>
      </c>
      <c r="J8298" s="1">
        <v>100</v>
      </c>
      <c r="N8298" s="1" t="s">
        <v>27248</v>
      </c>
      <c r="T8298" s="1" t="s">
        <v>27247</v>
      </c>
      <c r="U8298" s="1" t="s">
        <v>25610</v>
      </c>
      <c r="V8298" s="1" t="s">
        <v>23</v>
      </c>
      <c r="W8298" s="1">
        <v>32725</v>
      </c>
    </row>
    <row r="8299" spans="1:23" x14ac:dyDescent="0.2">
      <c r="A8299" s="1" t="s">
        <v>33</v>
      </c>
      <c r="B8299" s="1" t="s">
        <v>27254</v>
      </c>
      <c r="C8299" s="1" t="s">
        <v>22</v>
      </c>
      <c r="D8299" s="1">
        <v>33624</v>
      </c>
      <c r="E8299" s="1" t="s">
        <v>59</v>
      </c>
      <c r="F8299" s="4">
        <v>311893</v>
      </c>
      <c r="G8299" s="4">
        <v>310475</v>
      </c>
      <c r="H8299" s="1" t="s">
        <v>25</v>
      </c>
      <c r="I8299" s="4">
        <v>311893</v>
      </c>
      <c r="J8299" s="1">
        <v>100</v>
      </c>
      <c r="N8299" s="1" t="s">
        <v>20201</v>
      </c>
      <c r="T8299" s="1" t="s">
        <v>20200</v>
      </c>
      <c r="U8299" s="1" t="s">
        <v>22</v>
      </c>
      <c r="V8299" s="1" t="s">
        <v>23</v>
      </c>
      <c r="W8299" s="1">
        <v>33629</v>
      </c>
    </row>
    <row r="8300" spans="1:23" x14ac:dyDescent="0.2">
      <c r="A8300" s="1" t="s">
        <v>33</v>
      </c>
      <c r="B8300" s="1" t="s">
        <v>27259</v>
      </c>
      <c r="C8300" s="1" t="s">
        <v>22</v>
      </c>
      <c r="D8300" s="1">
        <v>33624</v>
      </c>
      <c r="E8300" s="1" t="s">
        <v>461</v>
      </c>
      <c r="F8300" s="4">
        <v>523166</v>
      </c>
      <c r="G8300" s="4">
        <v>520411</v>
      </c>
      <c r="H8300" s="1" t="s">
        <v>25</v>
      </c>
      <c r="I8300" s="4">
        <v>523166</v>
      </c>
      <c r="J8300" s="1">
        <v>100</v>
      </c>
      <c r="N8300" s="1" t="s">
        <v>27260</v>
      </c>
      <c r="O8300" s="1" t="s">
        <v>27261</v>
      </c>
      <c r="P8300" s="1" t="s">
        <v>27262</v>
      </c>
      <c r="T8300" s="1" t="s">
        <v>27259</v>
      </c>
      <c r="U8300" s="1" t="s">
        <v>22</v>
      </c>
      <c r="V8300" s="1" t="s">
        <v>23</v>
      </c>
      <c r="W8300" s="1">
        <v>33624</v>
      </c>
    </row>
    <row r="8301" spans="1:23" x14ac:dyDescent="0.2">
      <c r="A8301" s="1" t="s">
        <v>33</v>
      </c>
      <c r="B8301" s="1" t="s">
        <v>27263</v>
      </c>
      <c r="C8301" s="1" t="s">
        <v>22</v>
      </c>
      <c r="D8301" s="1">
        <v>33624</v>
      </c>
      <c r="E8301" s="1" t="s">
        <v>981</v>
      </c>
      <c r="F8301" s="4">
        <v>494978</v>
      </c>
      <c r="G8301" s="4">
        <v>250000</v>
      </c>
      <c r="H8301" s="1" t="s">
        <v>25</v>
      </c>
      <c r="I8301" s="4">
        <v>494978</v>
      </c>
      <c r="J8301" s="1">
        <v>100</v>
      </c>
      <c r="K8301" s="1">
        <v>5.8972082525014899</v>
      </c>
      <c r="N8301" s="1" t="s">
        <v>27264</v>
      </c>
      <c r="O8301" s="1" t="s">
        <v>27265</v>
      </c>
      <c r="P8301" s="1" t="s">
        <v>27266</v>
      </c>
      <c r="Q8301" s="1" t="s">
        <v>27267</v>
      </c>
      <c r="R8301" s="1" t="s">
        <v>27268</v>
      </c>
      <c r="S8301" s="1" t="s">
        <v>27269</v>
      </c>
      <c r="T8301" s="1" t="s">
        <v>27263</v>
      </c>
      <c r="U8301" s="1" t="s">
        <v>22</v>
      </c>
      <c r="V8301" s="1" t="s">
        <v>23</v>
      </c>
      <c r="W8301" s="1">
        <v>33624</v>
      </c>
    </row>
    <row r="8302" spans="1:23" x14ac:dyDescent="0.2">
      <c r="A8302" s="1" t="s">
        <v>33</v>
      </c>
      <c r="B8302" s="1" t="s">
        <v>27274</v>
      </c>
      <c r="C8302" s="1" t="s">
        <v>22</v>
      </c>
      <c r="D8302" s="1">
        <v>33624</v>
      </c>
      <c r="E8302" s="1" t="s">
        <v>103</v>
      </c>
      <c r="F8302" s="4">
        <v>231471</v>
      </c>
      <c r="G8302" s="4">
        <v>250133</v>
      </c>
      <c r="H8302" s="1" t="s">
        <v>25</v>
      </c>
      <c r="I8302" s="4">
        <v>231471</v>
      </c>
      <c r="J8302" s="1">
        <v>100</v>
      </c>
      <c r="N8302" s="1" t="s">
        <v>27277</v>
      </c>
      <c r="O8302" s="1" t="s">
        <v>27278</v>
      </c>
      <c r="P8302" s="1" t="s">
        <v>27279</v>
      </c>
      <c r="T8302" s="1" t="s">
        <v>27275</v>
      </c>
      <c r="U8302" s="1" t="s">
        <v>27276</v>
      </c>
      <c r="V8302" s="1" t="s">
        <v>23</v>
      </c>
      <c r="W8302" s="1">
        <v>33458</v>
      </c>
    </row>
    <row r="8303" spans="1:23" x14ac:dyDescent="0.2">
      <c r="A8303" s="1" t="s">
        <v>33</v>
      </c>
      <c r="B8303" s="1" t="s">
        <v>14419</v>
      </c>
      <c r="C8303" s="1" t="s">
        <v>22</v>
      </c>
      <c r="D8303" s="1">
        <v>33624</v>
      </c>
      <c r="E8303" s="1" t="s">
        <v>1109</v>
      </c>
      <c r="F8303" s="4">
        <v>441369</v>
      </c>
      <c r="G8303" s="4">
        <v>454912</v>
      </c>
      <c r="H8303" s="1" t="s">
        <v>25</v>
      </c>
      <c r="I8303" s="4">
        <v>441369</v>
      </c>
      <c r="J8303" s="1">
        <v>100</v>
      </c>
      <c r="N8303" s="1" t="s">
        <v>27284</v>
      </c>
      <c r="O8303" s="1" t="s">
        <v>27285</v>
      </c>
      <c r="P8303" s="1" t="s">
        <v>27286</v>
      </c>
      <c r="T8303" s="1" t="s">
        <v>14419</v>
      </c>
      <c r="U8303" s="1" t="s">
        <v>22</v>
      </c>
      <c r="V8303" s="1" t="s">
        <v>23</v>
      </c>
      <c r="W8303" s="1">
        <v>33624</v>
      </c>
    </row>
    <row r="8304" spans="1:23" x14ac:dyDescent="0.2">
      <c r="A8304" s="1" t="s">
        <v>33</v>
      </c>
      <c r="B8304" s="1" t="s">
        <v>3053</v>
      </c>
      <c r="C8304" s="1" t="s">
        <v>22</v>
      </c>
      <c r="D8304" s="1">
        <v>33624</v>
      </c>
      <c r="E8304" s="1" t="s">
        <v>2689</v>
      </c>
      <c r="F8304" s="4">
        <v>430703</v>
      </c>
      <c r="G8304" s="4">
        <v>443860</v>
      </c>
      <c r="H8304" s="1" t="s">
        <v>25</v>
      </c>
      <c r="I8304" s="4">
        <v>430703</v>
      </c>
      <c r="J8304" s="1">
        <v>100</v>
      </c>
      <c r="N8304" s="1" t="s">
        <v>3054</v>
      </c>
      <c r="O8304" s="1" t="s">
        <v>27298</v>
      </c>
      <c r="P8304" s="1" t="s">
        <v>27299</v>
      </c>
      <c r="Q8304" s="1" t="s">
        <v>27300</v>
      </c>
      <c r="R8304" s="1" t="s">
        <v>27298</v>
      </c>
      <c r="S8304" s="1" t="s">
        <v>27301</v>
      </c>
      <c r="T8304" s="1" t="s">
        <v>3053</v>
      </c>
      <c r="U8304" s="1" t="s">
        <v>22</v>
      </c>
      <c r="V8304" s="1" t="s">
        <v>23</v>
      </c>
      <c r="W8304" s="1">
        <v>33624</v>
      </c>
    </row>
    <row r="8305" spans="1:23" x14ac:dyDescent="0.2">
      <c r="A8305" s="1" t="s">
        <v>33</v>
      </c>
      <c r="B8305" s="1" t="s">
        <v>27302</v>
      </c>
      <c r="C8305" s="1" t="s">
        <v>22</v>
      </c>
      <c r="D8305" s="1">
        <v>33624</v>
      </c>
      <c r="E8305" s="1" t="s">
        <v>345</v>
      </c>
      <c r="F8305" s="4">
        <v>553899</v>
      </c>
      <c r="G8305" s="4">
        <v>545641</v>
      </c>
      <c r="H8305" s="1" t="s">
        <v>25</v>
      </c>
      <c r="I8305" s="4">
        <v>553899</v>
      </c>
      <c r="J8305" s="1">
        <v>100</v>
      </c>
      <c r="N8305" s="1" t="s">
        <v>27304</v>
      </c>
      <c r="Q8305" s="1" t="s">
        <v>27305</v>
      </c>
      <c r="T8305" s="1" t="s">
        <v>27303</v>
      </c>
      <c r="U8305" s="1" t="s">
        <v>23876</v>
      </c>
      <c r="V8305" s="1" t="s">
        <v>886</v>
      </c>
      <c r="W8305" s="1">
        <v>85739</v>
      </c>
    </row>
    <row r="8306" spans="1:23" x14ac:dyDescent="0.2">
      <c r="A8306" s="1" t="s">
        <v>33</v>
      </c>
      <c r="B8306" s="1" t="s">
        <v>27326</v>
      </c>
      <c r="C8306" s="1" t="s">
        <v>22</v>
      </c>
      <c r="D8306" s="1">
        <v>33624</v>
      </c>
      <c r="E8306" s="1" t="s">
        <v>533</v>
      </c>
      <c r="F8306" s="4">
        <v>278810</v>
      </c>
      <c r="G8306" s="4">
        <v>282181</v>
      </c>
      <c r="H8306" s="1" t="s">
        <v>25</v>
      </c>
      <c r="I8306" s="4">
        <v>278810</v>
      </c>
      <c r="J8306" s="1">
        <v>100</v>
      </c>
      <c r="N8306" s="1" t="s">
        <v>27327</v>
      </c>
      <c r="O8306" s="1" t="s">
        <v>27328</v>
      </c>
      <c r="P8306" s="1" t="s">
        <v>27329</v>
      </c>
      <c r="Q8306" s="1" t="s">
        <v>27330</v>
      </c>
      <c r="R8306" s="1" t="s">
        <v>27331</v>
      </c>
      <c r="S8306" s="1" t="s">
        <v>27332</v>
      </c>
      <c r="T8306" s="1" t="s">
        <v>27326</v>
      </c>
      <c r="U8306" s="1" t="s">
        <v>22</v>
      </c>
      <c r="V8306" s="1" t="s">
        <v>23</v>
      </c>
      <c r="W8306" s="1">
        <v>33624</v>
      </c>
    </row>
    <row r="8307" spans="1:23" x14ac:dyDescent="0.2">
      <c r="A8307" s="1" t="s">
        <v>33</v>
      </c>
      <c r="B8307" s="1" t="s">
        <v>27333</v>
      </c>
      <c r="C8307" s="1" t="s">
        <v>22</v>
      </c>
      <c r="D8307" s="1">
        <v>33624</v>
      </c>
      <c r="E8307" s="1" t="s">
        <v>1781</v>
      </c>
      <c r="F8307" s="4">
        <v>382969</v>
      </c>
      <c r="G8307" s="4">
        <v>396719</v>
      </c>
      <c r="H8307" s="1" t="s">
        <v>25</v>
      </c>
      <c r="I8307" s="4">
        <v>382969</v>
      </c>
      <c r="J8307" s="1">
        <v>100</v>
      </c>
      <c r="N8307" s="1" t="s">
        <v>27334</v>
      </c>
      <c r="O8307" s="1" t="s">
        <v>27335</v>
      </c>
      <c r="P8307" s="1" t="s">
        <v>27336</v>
      </c>
      <c r="T8307" s="1" t="s">
        <v>27333</v>
      </c>
      <c r="U8307" s="1" t="s">
        <v>22</v>
      </c>
      <c r="V8307" s="1" t="s">
        <v>23</v>
      </c>
      <c r="W8307" s="1">
        <v>33624</v>
      </c>
    </row>
    <row r="8308" spans="1:23" x14ac:dyDescent="0.2">
      <c r="A8308" s="1" t="s">
        <v>33</v>
      </c>
      <c r="B8308" s="1" t="s">
        <v>27381</v>
      </c>
      <c r="C8308" s="1" t="s">
        <v>22</v>
      </c>
      <c r="D8308" s="1">
        <v>33624</v>
      </c>
      <c r="E8308" s="1" t="s">
        <v>91</v>
      </c>
      <c r="F8308" s="4">
        <v>427260</v>
      </c>
      <c r="G8308" s="4">
        <v>438249</v>
      </c>
      <c r="H8308" s="1" t="s">
        <v>25</v>
      </c>
      <c r="I8308" s="4">
        <v>427260</v>
      </c>
      <c r="J8308" s="1">
        <v>100</v>
      </c>
      <c r="N8308" s="1" t="s">
        <v>27382</v>
      </c>
      <c r="T8308" s="1" t="s">
        <v>27381</v>
      </c>
      <c r="U8308" s="1" t="s">
        <v>22</v>
      </c>
      <c r="V8308" s="1" t="s">
        <v>23</v>
      </c>
      <c r="W8308" s="1">
        <v>33624</v>
      </c>
    </row>
    <row r="8309" spans="1:23" x14ac:dyDescent="0.2">
      <c r="A8309" s="1" t="s">
        <v>33</v>
      </c>
      <c r="B8309" s="1" t="s">
        <v>27388</v>
      </c>
      <c r="C8309" s="1" t="s">
        <v>22</v>
      </c>
      <c r="D8309" s="1">
        <v>33624</v>
      </c>
      <c r="E8309" s="1" t="s">
        <v>1462</v>
      </c>
      <c r="F8309" s="4">
        <v>347001</v>
      </c>
      <c r="G8309" s="4">
        <v>2200</v>
      </c>
      <c r="H8309" s="1" t="s">
        <v>25</v>
      </c>
      <c r="I8309" s="4">
        <v>347001</v>
      </c>
      <c r="J8309" s="1">
        <v>100</v>
      </c>
      <c r="N8309" s="1" t="s">
        <v>27390</v>
      </c>
      <c r="Q8309" s="1" t="s">
        <v>27391</v>
      </c>
      <c r="T8309" s="1" t="s">
        <v>27389</v>
      </c>
      <c r="U8309" s="1" t="s">
        <v>22</v>
      </c>
      <c r="V8309" s="1" t="s">
        <v>23</v>
      </c>
      <c r="W8309" s="1">
        <v>33624</v>
      </c>
    </row>
    <row r="8310" spans="1:23" x14ac:dyDescent="0.2">
      <c r="A8310" s="1" t="s">
        <v>33</v>
      </c>
      <c r="B8310" s="1" t="s">
        <v>27392</v>
      </c>
      <c r="C8310" s="1" t="s">
        <v>22</v>
      </c>
      <c r="D8310" s="1">
        <v>33624</v>
      </c>
      <c r="E8310" s="1" t="s">
        <v>4970</v>
      </c>
      <c r="F8310" s="4">
        <v>502084</v>
      </c>
      <c r="G8310" s="4">
        <v>514926</v>
      </c>
      <c r="H8310" s="1" t="s">
        <v>25</v>
      </c>
      <c r="I8310" s="4">
        <v>502084</v>
      </c>
      <c r="J8310" s="1">
        <v>100</v>
      </c>
      <c r="N8310" s="1" t="s">
        <v>27393</v>
      </c>
      <c r="O8310" s="1" t="s">
        <v>27394</v>
      </c>
      <c r="P8310" s="1" t="s">
        <v>27395</v>
      </c>
      <c r="T8310" s="1" t="s">
        <v>27392</v>
      </c>
      <c r="U8310" s="1" t="s">
        <v>22</v>
      </c>
      <c r="V8310" s="1" t="s">
        <v>23</v>
      </c>
      <c r="W8310" s="1">
        <v>33624</v>
      </c>
    </row>
    <row r="8311" spans="1:23" x14ac:dyDescent="0.2">
      <c r="A8311" s="1" t="s">
        <v>33</v>
      </c>
      <c r="B8311" s="1" t="s">
        <v>27404</v>
      </c>
      <c r="C8311" s="1" t="s">
        <v>22</v>
      </c>
      <c r="D8311" s="1">
        <v>33624</v>
      </c>
      <c r="E8311" s="1" t="s">
        <v>280</v>
      </c>
      <c r="F8311" s="4">
        <v>494151</v>
      </c>
      <c r="G8311" s="4">
        <v>502634</v>
      </c>
      <c r="H8311" s="1" t="s">
        <v>25</v>
      </c>
      <c r="I8311" s="4">
        <v>494151</v>
      </c>
      <c r="J8311" s="1">
        <v>100</v>
      </c>
      <c r="N8311" s="1" t="s">
        <v>27405</v>
      </c>
      <c r="O8311" s="1" t="s">
        <v>27406</v>
      </c>
      <c r="P8311" s="1" t="s">
        <v>27407</v>
      </c>
      <c r="Q8311" s="1" t="s">
        <v>27405</v>
      </c>
      <c r="T8311" s="1" t="s">
        <v>27404</v>
      </c>
      <c r="U8311" s="1" t="s">
        <v>22</v>
      </c>
      <c r="V8311" s="1" t="s">
        <v>23</v>
      </c>
      <c r="W8311" s="1">
        <v>33624</v>
      </c>
    </row>
    <row r="8312" spans="1:23" x14ac:dyDescent="0.2">
      <c r="A8312" s="1" t="s">
        <v>33</v>
      </c>
      <c r="B8312" s="1" t="s">
        <v>27408</v>
      </c>
      <c r="C8312" s="1" t="s">
        <v>22</v>
      </c>
      <c r="D8312" s="1">
        <v>33624</v>
      </c>
      <c r="E8312" s="1" t="s">
        <v>647</v>
      </c>
      <c r="F8312" s="4">
        <v>752776</v>
      </c>
      <c r="G8312" s="4">
        <v>770640</v>
      </c>
      <c r="H8312" s="1" t="s">
        <v>104</v>
      </c>
      <c r="I8312" s="4">
        <v>752776</v>
      </c>
      <c r="J8312" s="1">
        <v>100</v>
      </c>
      <c r="N8312" s="1" t="s">
        <v>27409</v>
      </c>
      <c r="Q8312" s="1" t="s">
        <v>27410</v>
      </c>
      <c r="T8312" s="1" t="s">
        <v>27408</v>
      </c>
      <c r="U8312" s="1" t="s">
        <v>22</v>
      </c>
      <c r="V8312" s="1" t="s">
        <v>23</v>
      </c>
      <c r="W8312" s="1">
        <v>33624</v>
      </c>
    </row>
    <row r="8313" spans="1:23" x14ac:dyDescent="0.2">
      <c r="A8313" s="1" t="s">
        <v>33</v>
      </c>
      <c r="B8313" s="1" t="s">
        <v>27411</v>
      </c>
      <c r="C8313" s="1" t="s">
        <v>22</v>
      </c>
      <c r="D8313" s="1">
        <v>33624</v>
      </c>
      <c r="E8313" s="1" t="s">
        <v>103</v>
      </c>
      <c r="F8313" s="4">
        <v>236596</v>
      </c>
      <c r="G8313" s="4">
        <v>220754</v>
      </c>
      <c r="H8313" s="1" t="s">
        <v>104</v>
      </c>
      <c r="I8313" s="4">
        <v>236596</v>
      </c>
      <c r="J8313" s="1">
        <v>100</v>
      </c>
      <c r="N8313" s="1" t="s">
        <v>105</v>
      </c>
      <c r="T8313" s="1" t="s">
        <v>100</v>
      </c>
      <c r="U8313" s="1" t="s">
        <v>101</v>
      </c>
      <c r="V8313" s="1" t="s">
        <v>102</v>
      </c>
      <c r="W8313" s="1">
        <v>90067</v>
      </c>
    </row>
    <row r="8314" spans="1:23" x14ac:dyDescent="0.2">
      <c r="A8314" s="1" t="s">
        <v>33</v>
      </c>
      <c r="B8314" s="1" t="s">
        <v>27412</v>
      </c>
      <c r="C8314" s="1" t="s">
        <v>22</v>
      </c>
      <c r="D8314" s="1">
        <v>33624</v>
      </c>
      <c r="E8314" s="1" t="s">
        <v>252</v>
      </c>
      <c r="F8314" s="4">
        <v>430122</v>
      </c>
      <c r="G8314" s="4">
        <v>432095</v>
      </c>
      <c r="H8314" s="1" t="s">
        <v>25</v>
      </c>
      <c r="I8314" s="4">
        <v>430122</v>
      </c>
      <c r="J8314" s="1">
        <v>100</v>
      </c>
      <c r="N8314" s="1" t="s">
        <v>27414</v>
      </c>
      <c r="Q8314" s="1" t="s">
        <v>27415</v>
      </c>
      <c r="T8314" s="1" t="s">
        <v>27413</v>
      </c>
      <c r="U8314" s="1" t="s">
        <v>22</v>
      </c>
      <c r="V8314" s="1" t="s">
        <v>23</v>
      </c>
      <c r="W8314" s="1">
        <v>33618</v>
      </c>
    </row>
    <row r="8315" spans="1:23" x14ac:dyDescent="0.2">
      <c r="A8315" s="1" t="s">
        <v>33</v>
      </c>
      <c r="B8315" s="1" t="s">
        <v>27416</v>
      </c>
      <c r="C8315" s="1" t="s">
        <v>22</v>
      </c>
      <c r="D8315" s="1">
        <v>33624</v>
      </c>
      <c r="E8315" s="1" t="s">
        <v>379</v>
      </c>
      <c r="F8315" s="4">
        <v>197716</v>
      </c>
      <c r="G8315" s="4">
        <v>193283</v>
      </c>
      <c r="H8315" s="1" t="s">
        <v>104</v>
      </c>
      <c r="I8315" s="4">
        <v>197716</v>
      </c>
      <c r="J8315" s="1">
        <v>100</v>
      </c>
      <c r="N8315" s="1" t="s">
        <v>7640</v>
      </c>
      <c r="T8315" s="1" t="s">
        <v>7639</v>
      </c>
      <c r="U8315" s="1" t="s">
        <v>705</v>
      </c>
      <c r="V8315" s="1" t="s">
        <v>23</v>
      </c>
      <c r="W8315" s="1">
        <v>33558</v>
      </c>
    </row>
    <row r="8316" spans="1:23" x14ac:dyDescent="0.2">
      <c r="A8316" s="1" t="s">
        <v>33</v>
      </c>
      <c r="B8316" s="1" t="s">
        <v>27421</v>
      </c>
      <c r="C8316" s="1" t="s">
        <v>22</v>
      </c>
      <c r="D8316" s="1">
        <v>33624</v>
      </c>
      <c r="E8316" s="1" t="s">
        <v>379</v>
      </c>
      <c r="F8316" s="4">
        <v>201879</v>
      </c>
      <c r="G8316" s="4">
        <v>1550</v>
      </c>
      <c r="H8316" s="1" t="s">
        <v>25</v>
      </c>
      <c r="I8316" s="4">
        <v>201879</v>
      </c>
      <c r="J8316" s="1">
        <v>100</v>
      </c>
      <c r="N8316" s="1" t="s">
        <v>27423</v>
      </c>
      <c r="Q8316" s="1" t="s">
        <v>27424</v>
      </c>
      <c r="T8316" s="1" t="s">
        <v>27422</v>
      </c>
      <c r="U8316" s="1" t="s">
        <v>17154</v>
      </c>
      <c r="V8316" s="1" t="s">
        <v>1972</v>
      </c>
      <c r="W8316" s="1">
        <v>8550</v>
      </c>
    </row>
    <row r="8317" spans="1:23" x14ac:dyDescent="0.2">
      <c r="A8317" s="1" t="s">
        <v>33</v>
      </c>
      <c r="B8317" s="1" t="s">
        <v>3636</v>
      </c>
      <c r="C8317" s="1" t="s">
        <v>22</v>
      </c>
      <c r="D8317" s="1">
        <v>33624</v>
      </c>
      <c r="E8317" s="1" t="s">
        <v>847</v>
      </c>
      <c r="F8317" s="4">
        <v>501087</v>
      </c>
      <c r="G8317" s="4">
        <v>508858</v>
      </c>
      <c r="H8317" s="1" t="s">
        <v>25</v>
      </c>
      <c r="I8317" s="4">
        <v>501087</v>
      </c>
      <c r="J8317" s="1">
        <v>100</v>
      </c>
      <c r="N8317" s="1" t="s">
        <v>27428</v>
      </c>
      <c r="O8317" s="1" t="s">
        <v>27429</v>
      </c>
      <c r="P8317" s="1" t="s">
        <v>27430</v>
      </c>
      <c r="T8317" s="1" t="s">
        <v>3636</v>
      </c>
      <c r="U8317" s="1" t="s">
        <v>22</v>
      </c>
      <c r="V8317" s="1" t="s">
        <v>23</v>
      </c>
      <c r="W8317" s="1">
        <v>33624</v>
      </c>
    </row>
    <row r="8318" spans="1:23" x14ac:dyDescent="0.2">
      <c r="A8318" s="1" t="s">
        <v>33</v>
      </c>
      <c r="B8318" s="1" t="s">
        <v>27431</v>
      </c>
      <c r="C8318" s="1" t="s">
        <v>22</v>
      </c>
      <c r="D8318" s="1">
        <v>33624</v>
      </c>
      <c r="E8318" s="1" t="s">
        <v>450</v>
      </c>
      <c r="F8318" s="4">
        <v>300120</v>
      </c>
      <c r="G8318" s="4">
        <v>277347</v>
      </c>
      <c r="H8318" s="1" t="s">
        <v>25</v>
      </c>
      <c r="I8318" s="4">
        <v>300120</v>
      </c>
      <c r="J8318" s="1">
        <v>100</v>
      </c>
      <c r="N8318" s="1" t="s">
        <v>27432</v>
      </c>
      <c r="T8318" s="1" t="s">
        <v>27431</v>
      </c>
      <c r="U8318" s="1" t="s">
        <v>22</v>
      </c>
      <c r="V8318" s="1" t="s">
        <v>23</v>
      </c>
      <c r="W8318" s="1">
        <v>33624</v>
      </c>
    </row>
    <row r="8319" spans="1:23" x14ac:dyDescent="0.2">
      <c r="A8319" s="1" t="s">
        <v>33</v>
      </c>
      <c r="B8319" s="1" t="s">
        <v>27435</v>
      </c>
      <c r="C8319" s="1" t="s">
        <v>22</v>
      </c>
      <c r="D8319" s="1">
        <v>33624</v>
      </c>
      <c r="E8319" s="1" t="s">
        <v>477</v>
      </c>
      <c r="F8319" s="4">
        <v>545679</v>
      </c>
      <c r="G8319" s="4">
        <v>576798</v>
      </c>
      <c r="H8319" s="1" t="s">
        <v>25</v>
      </c>
      <c r="I8319" s="4">
        <v>545679</v>
      </c>
      <c r="J8319" s="1">
        <v>100</v>
      </c>
      <c r="N8319" s="1" t="s">
        <v>27436</v>
      </c>
      <c r="P8319" s="1" t="s">
        <v>27437</v>
      </c>
      <c r="Q8319" s="1" t="s">
        <v>27438</v>
      </c>
      <c r="S8319" s="1" t="s">
        <v>27439</v>
      </c>
      <c r="T8319" s="1" t="s">
        <v>27435</v>
      </c>
      <c r="U8319" s="1" t="s">
        <v>22</v>
      </c>
      <c r="V8319" s="1" t="s">
        <v>23</v>
      </c>
      <c r="W8319" s="1">
        <v>33624</v>
      </c>
    </row>
    <row r="8320" spans="1:23" x14ac:dyDescent="0.2">
      <c r="A8320" s="1" t="s">
        <v>33</v>
      </c>
      <c r="B8320" s="1" t="s">
        <v>27461</v>
      </c>
      <c r="C8320" s="1" t="s">
        <v>22</v>
      </c>
      <c r="D8320" s="1">
        <v>33624</v>
      </c>
      <c r="E8320" s="1" t="s">
        <v>813</v>
      </c>
      <c r="F8320" s="4">
        <v>389852</v>
      </c>
      <c r="G8320" s="4">
        <v>392501</v>
      </c>
      <c r="H8320" s="1" t="s">
        <v>104</v>
      </c>
      <c r="I8320" s="4">
        <v>389852</v>
      </c>
      <c r="J8320" s="1">
        <v>100</v>
      </c>
      <c r="N8320" s="1" t="s">
        <v>27463</v>
      </c>
      <c r="T8320" s="1" t="s">
        <v>27462</v>
      </c>
      <c r="U8320" s="1" t="s">
        <v>618</v>
      </c>
      <c r="V8320" s="1" t="s">
        <v>23</v>
      </c>
      <c r="W8320" s="1">
        <v>33556</v>
      </c>
    </row>
    <row r="8321" spans="1:23" x14ac:dyDescent="0.2">
      <c r="A8321" s="1" t="s">
        <v>33</v>
      </c>
      <c r="B8321" s="1" t="s">
        <v>27470</v>
      </c>
      <c r="C8321" s="1" t="s">
        <v>22</v>
      </c>
      <c r="D8321" s="1">
        <v>33624</v>
      </c>
      <c r="E8321" s="1" t="s">
        <v>461</v>
      </c>
      <c r="F8321" s="4">
        <v>504986</v>
      </c>
      <c r="G8321" s="4">
        <v>509476</v>
      </c>
      <c r="H8321" s="1" t="s">
        <v>104</v>
      </c>
      <c r="I8321" s="4">
        <v>504986</v>
      </c>
      <c r="J8321" s="1">
        <v>100</v>
      </c>
      <c r="N8321" s="1" t="s">
        <v>27471</v>
      </c>
      <c r="Q8321" s="1" t="s">
        <v>27472</v>
      </c>
      <c r="T8321" s="1" t="s">
        <v>27470</v>
      </c>
      <c r="U8321" s="1" t="s">
        <v>22</v>
      </c>
      <c r="V8321" s="1" t="s">
        <v>23</v>
      </c>
      <c r="W8321" s="1">
        <v>33624</v>
      </c>
    </row>
    <row r="8322" spans="1:23" x14ac:dyDescent="0.2">
      <c r="A8322" s="1" t="s">
        <v>33</v>
      </c>
      <c r="B8322" s="1" t="s">
        <v>27473</v>
      </c>
      <c r="C8322" s="1" t="s">
        <v>22</v>
      </c>
      <c r="D8322" s="1">
        <v>33624</v>
      </c>
      <c r="E8322" s="1" t="s">
        <v>1781</v>
      </c>
      <c r="F8322" s="4">
        <v>477864</v>
      </c>
      <c r="G8322" s="4">
        <v>487796</v>
      </c>
      <c r="H8322" s="1" t="s">
        <v>25</v>
      </c>
      <c r="I8322" s="4">
        <v>477864</v>
      </c>
      <c r="J8322" s="1">
        <v>100</v>
      </c>
      <c r="N8322" s="1" t="s">
        <v>27474</v>
      </c>
      <c r="O8322" s="1" t="s">
        <v>27475</v>
      </c>
      <c r="P8322" s="1" t="s">
        <v>27476</v>
      </c>
      <c r="Q8322" s="1" t="s">
        <v>27477</v>
      </c>
      <c r="R8322" s="1" t="s">
        <v>27478</v>
      </c>
      <c r="S8322" s="1" t="s">
        <v>27479</v>
      </c>
      <c r="T8322" s="1" t="s">
        <v>27473</v>
      </c>
      <c r="U8322" s="1" t="s">
        <v>22</v>
      </c>
      <c r="V8322" s="1" t="s">
        <v>23</v>
      </c>
      <c r="W8322" s="1">
        <v>33624</v>
      </c>
    </row>
    <row r="8323" spans="1:23" x14ac:dyDescent="0.2">
      <c r="A8323" s="1" t="s">
        <v>33</v>
      </c>
      <c r="B8323" s="1" t="s">
        <v>27503</v>
      </c>
      <c r="C8323" s="1" t="s">
        <v>22</v>
      </c>
      <c r="D8323" s="1">
        <v>33624</v>
      </c>
      <c r="E8323" s="1" t="s">
        <v>401</v>
      </c>
      <c r="F8323" s="4">
        <v>321654</v>
      </c>
      <c r="G8323" s="4">
        <v>357382</v>
      </c>
      <c r="H8323" s="1" t="s">
        <v>25</v>
      </c>
      <c r="I8323" s="4">
        <v>321654</v>
      </c>
      <c r="J8323" s="1">
        <v>100</v>
      </c>
      <c r="N8323" s="1" t="s">
        <v>27504</v>
      </c>
      <c r="T8323" s="1" t="s">
        <v>27503</v>
      </c>
      <c r="U8323" s="1" t="s">
        <v>22</v>
      </c>
      <c r="V8323" s="1" t="s">
        <v>23</v>
      </c>
      <c r="W8323" s="1">
        <v>33624</v>
      </c>
    </row>
    <row r="8324" spans="1:23" x14ac:dyDescent="0.2">
      <c r="A8324" s="1" t="s">
        <v>33</v>
      </c>
      <c r="B8324" s="1" t="s">
        <v>27522</v>
      </c>
      <c r="C8324" s="1" t="s">
        <v>22</v>
      </c>
      <c r="D8324" s="1">
        <v>33624</v>
      </c>
      <c r="E8324" s="1" t="s">
        <v>613</v>
      </c>
      <c r="F8324" s="4">
        <v>398615</v>
      </c>
      <c r="G8324" s="4">
        <v>400114</v>
      </c>
      <c r="H8324" s="1" t="s">
        <v>104</v>
      </c>
      <c r="I8324" s="4">
        <v>398615</v>
      </c>
      <c r="J8324" s="1">
        <v>100</v>
      </c>
      <c r="N8324" s="1" t="s">
        <v>6063</v>
      </c>
      <c r="T8324" s="1" t="s">
        <v>325</v>
      </c>
      <c r="U8324" s="1" t="s">
        <v>326</v>
      </c>
      <c r="V8324" s="1" t="s">
        <v>327</v>
      </c>
      <c r="W8324" s="1">
        <v>75201</v>
      </c>
    </row>
    <row r="8325" spans="1:23" x14ac:dyDescent="0.2">
      <c r="A8325" s="1" t="s">
        <v>33</v>
      </c>
      <c r="B8325" s="1" t="s">
        <v>27523</v>
      </c>
      <c r="C8325" s="1" t="s">
        <v>22</v>
      </c>
      <c r="D8325" s="1">
        <v>33624</v>
      </c>
      <c r="E8325" s="1" t="s">
        <v>2091</v>
      </c>
      <c r="F8325" s="4">
        <v>469688</v>
      </c>
      <c r="G8325" s="4">
        <v>174900</v>
      </c>
      <c r="H8325" s="1" t="s">
        <v>104</v>
      </c>
      <c r="I8325" s="4">
        <v>469688</v>
      </c>
      <c r="J8325" s="1">
        <v>100</v>
      </c>
      <c r="N8325" s="1" t="s">
        <v>27524</v>
      </c>
      <c r="T8325" s="1" t="s">
        <v>27523</v>
      </c>
      <c r="U8325" s="1" t="s">
        <v>22</v>
      </c>
      <c r="V8325" s="1" t="s">
        <v>23</v>
      </c>
      <c r="W8325" s="1">
        <v>33624</v>
      </c>
    </row>
    <row r="8326" spans="1:23" x14ac:dyDescent="0.2">
      <c r="A8326" s="1" t="s">
        <v>33</v>
      </c>
      <c r="B8326" s="1" t="s">
        <v>27536</v>
      </c>
      <c r="C8326" s="1" t="s">
        <v>22</v>
      </c>
      <c r="D8326" s="1">
        <v>33624</v>
      </c>
      <c r="E8326" s="1" t="s">
        <v>623</v>
      </c>
      <c r="F8326" s="4">
        <v>309904</v>
      </c>
      <c r="G8326" s="4">
        <v>313353</v>
      </c>
      <c r="H8326" s="1" t="s">
        <v>25</v>
      </c>
      <c r="I8326" s="4">
        <v>309904</v>
      </c>
      <c r="J8326" s="1">
        <v>100</v>
      </c>
      <c r="N8326" s="1" t="s">
        <v>27537</v>
      </c>
      <c r="P8326" s="1" t="s">
        <v>27538</v>
      </c>
      <c r="T8326" s="1" t="s">
        <v>27536</v>
      </c>
      <c r="U8326" s="1" t="s">
        <v>22</v>
      </c>
      <c r="V8326" s="1" t="s">
        <v>23</v>
      </c>
      <c r="W8326" s="1">
        <v>33624</v>
      </c>
    </row>
    <row r="8327" spans="1:23" x14ac:dyDescent="0.2">
      <c r="A8327" s="1" t="s">
        <v>33</v>
      </c>
      <c r="B8327" s="1" t="s">
        <v>27552</v>
      </c>
      <c r="C8327" s="1" t="s">
        <v>22</v>
      </c>
      <c r="D8327" s="1">
        <v>33624</v>
      </c>
      <c r="E8327" s="1" t="s">
        <v>2309</v>
      </c>
      <c r="F8327" s="4">
        <v>434895</v>
      </c>
      <c r="G8327" s="4">
        <v>436654</v>
      </c>
      <c r="H8327" s="1" t="s">
        <v>104</v>
      </c>
      <c r="I8327" s="4">
        <v>434895</v>
      </c>
      <c r="J8327" s="1">
        <v>100</v>
      </c>
      <c r="N8327" s="1" t="s">
        <v>27553</v>
      </c>
      <c r="T8327" s="1" t="s">
        <v>27552</v>
      </c>
      <c r="U8327" s="1" t="s">
        <v>22</v>
      </c>
      <c r="V8327" s="1" t="s">
        <v>23</v>
      </c>
      <c r="W8327" s="1">
        <v>33624</v>
      </c>
    </row>
    <row r="8328" spans="1:23" x14ac:dyDescent="0.2">
      <c r="A8328" s="1" t="s">
        <v>33</v>
      </c>
      <c r="B8328" s="1" t="s">
        <v>27585</v>
      </c>
      <c r="C8328" s="1" t="s">
        <v>22</v>
      </c>
      <c r="D8328" s="1">
        <v>33624</v>
      </c>
      <c r="E8328" s="1" t="s">
        <v>97</v>
      </c>
      <c r="F8328" s="4">
        <v>392469</v>
      </c>
      <c r="G8328" s="4">
        <v>386862</v>
      </c>
      <c r="H8328" s="1" t="s">
        <v>25</v>
      </c>
      <c r="I8328" s="4">
        <v>392469</v>
      </c>
      <c r="J8328" s="1">
        <v>100</v>
      </c>
      <c r="N8328" s="1" t="s">
        <v>27586</v>
      </c>
      <c r="Q8328" s="1" t="s">
        <v>27587</v>
      </c>
      <c r="T8328" s="1" t="s">
        <v>27585</v>
      </c>
      <c r="U8328" s="1" t="s">
        <v>22</v>
      </c>
      <c r="V8328" s="1" t="s">
        <v>23</v>
      </c>
      <c r="W8328" s="1">
        <v>33624</v>
      </c>
    </row>
    <row r="8329" spans="1:23" x14ac:dyDescent="0.2">
      <c r="A8329" s="1" t="s">
        <v>33</v>
      </c>
      <c r="B8329" s="1" t="s">
        <v>27588</v>
      </c>
      <c r="C8329" s="1" t="s">
        <v>22</v>
      </c>
      <c r="D8329" s="1">
        <v>33624</v>
      </c>
      <c r="E8329" s="1" t="s">
        <v>135</v>
      </c>
      <c r="F8329" s="4">
        <v>436422</v>
      </c>
      <c r="G8329" s="4">
        <v>454997</v>
      </c>
      <c r="H8329" s="1" t="s">
        <v>25</v>
      </c>
      <c r="I8329" s="4">
        <v>436422</v>
      </c>
      <c r="J8329" s="1">
        <v>100</v>
      </c>
      <c r="N8329" s="1" t="s">
        <v>27589</v>
      </c>
      <c r="P8329" s="1">
        <v>8139649212</v>
      </c>
      <c r="Q8329" s="1" t="s">
        <v>27590</v>
      </c>
      <c r="S8329" s="1" t="s">
        <v>27591</v>
      </c>
      <c r="T8329" s="1" t="s">
        <v>27588</v>
      </c>
      <c r="U8329" s="1" t="s">
        <v>22</v>
      </c>
      <c r="V8329" s="1" t="s">
        <v>23</v>
      </c>
      <c r="W8329" s="1">
        <v>33624</v>
      </c>
    </row>
    <row r="8330" spans="1:23" x14ac:dyDescent="0.2">
      <c r="A8330" s="1" t="s">
        <v>33</v>
      </c>
      <c r="B8330" s="1" t="s">
        <v>27592</v>
      </c>
      <c r="C8330" s="1" t="s">
        <v>22</v>
      </c>
      <c r="D8330" s="1">
        <v>33624</v>
      </c>
      <c r="E8330" s="1" t="s">
        <v>519</v>
      </c>
      <c r="F8330" s="4">
        <v>517632</v>
      </c>
      <c r="G8330" s="4">
        <v>535362</v>
      </c>
      <c r="H8330" s="1" t="s">
        <v>25</v>
      </c>
      <c r="I8330" s="4">
        <v>517632</v>
      </c>
      <c r="J8330" s="1">
        <v>100</v>
      </c>
      <c r="N8330" s="1" t="s">
        <v>27593</v>
      </c>
      <c r="Q8330" s="1" t="s">
        <v>27594</v>
      </c>
      <c r="T8330" s="1" t="s">
        <v>27592</v>
      </c>
      <c r="U8330" s="1" t="s">
        <v>22</v>
      </c>
      <c r="V8330" s="1" t="s">
        <v>23</v>
      </c>
      <c r="W8330" s="1">
        <v>33624</v>
      </c>
    </row>
    <row r="8331" spans="1:23" x14ac:dyDescent="0.2">
      <c r="A8331" s="1" t="s">
        <v>33</v>
      </c>
      <c r="B8331" s="1" t="s">
        <v>27606</v>
      </c>
      <c r="C8331" s="1" t="s">
        <v>22</v>
      </c>
      <c r="D8331" s="1">
        <v>33624</v>
      </c>
      <c r="E8331" s="1" t="s">
        <v>103</v>
      </c>
      <c r="F8331" s="4">
        <v>184837</v>
      </c>
      <c r="G8331" s="4">
        <v>70000</v>
      </c>
      <c r="H8331" s="1" t="s">
        <v>104</v>
      </c>
      <c r="I8331" s="4">
        <v>184837</v>
      </c>
      <c r="J8331" s="1">
        <v>100</v>
      </c>
      <c r="N8331" s="1" t="s">
        <v>105</v>
      </c>
      <c r="T8331" s="1" t="s">
        <v>100</v>
      </c>
      <c r="U8331" s="1" t="s">
        <v>101</v>
      </c>
      <c r="V8331" s="1" t="s">
        <v>102</v>
      </c>
      <c r="W8331" s="1">
        <v>90067</v>
      </c>
    </row>
    <row r="8332" spans="1:23" x14ac:dyDescent="0.2">
      <c r="A8332" s="1" t="s">
        <v>33</v>
      </c>
      <c r="B8332" s="1" t="s">
        <v>27607</v>
      </c>
      <c r="C8332" s="1" t="s">
        <v>22</v>
      </c>
      <c r="D8332" s="1">
        <v>33624</v>
      </c>
      <c r="E8332" s="1" t="s">
        <v>776</v>
      </c>
      <c r="F8332" s="4">
        <v>453389</v>
      </c>
      <c r="G8332" s="4">
        <v>468196</v>
      </c>
      <c r="H8332" s="1" t="s">
        <v>25</v>
      </c>
      <c r="I8332" s="4">
        <v>453389</v>
      </c>
      <c r="J8332" s="1">
        <v>100</v>
      </c>
      <c r="N8332" s="1" t="s">
        <v>27608</v>
      </c>
      <c r="O8332" s="1" t="s">
        <v>27609</v>
      </c>
      <c r="P8332" s="1" t="s">
        <v>27610</v>
      </c>
      <c r="T8332" s="1" t="s">
        <v>27607</v>
      </c>
      <c r="U8332" s="1" t="s">
        <v>22</v>
      </c>
      <c r="V8332" s="1" t="s">
        <v>23</v>
      </c>
      <c r="W8332" s="1">
        <v>33624</v>
      </c>
    </row>
    <row r="8333" spans="1:23" x14ac:dyDescent="0.2">
      <c r="A8333" s="1" t="s">
        <v>33</v>
      </c>
      <c r="B8333" s="1" t="s">
        <v>27616</v>
      </c>
      <c r="C8333" s="1" t="s">
        <v>22</v>
      </c>
      <c r="D8333" s="1">
        <v>33624</v>
      </c>
      <c r="E8333" s="1" t="s">
        <v>5464</v>
      </c>
      <c r="F8333" s="4">
        <v>554745</v>
      </c>
      <c r="G8333" s="4">
        <v>549739</v>
      </c>
      <c r="H8333" s="1" t="s">
        <v>25</v>
      </c>
      <c r="I8333" s="4">
        <v>554745</v>
      </c>
      <c r="J8333" s="1">
        <v>100</v>
      </c>
      <c r="K8333" s="1">
        <v>31.3084988337875</v>
      </c>
      <c r="N8333" s="1" t="s">
        <v>27617</v>
      </c>
      <c r="P8333" s="1" t="s">
        <v>27618</v>
      </c>
      <c r="Q8333" s="1" t="s">
        <v>27619</v>
      </c>
      <c r="S8333" s="1" t="s">
        <v>27620</v>
      </c>
      <c r="T8333" s="1" t="s">
        <v>27616</v>
      </c>
      <c r="U8333" s="1" t="s">
        <v>22</v>
      </c>
      <c r="V8333" s="1" t="s">
        <v>23</v>
      </c>
      <c r="W8333" s="1">
        <v>33624</v>
      </c>
    </row>
    <row r="8334" spans="1:23" x14ac:dyDescent="0.2">
      <c r="A8334" s="1" t="s">
        <v>33</v>
      </c>
      <c r="B8334" s="1" t="s">
        <v>27622</v>
      </c>
      <c r="C8334" s="1" t="s">
        <v>22</v>
      </c>
      <c r="D8334" s="1">
        <v>33624</v>
      </c>
      <c r="E8334" s="1" t="s">
        <v>1087</v>
      </c>
      <c r="F8334" s="4">
        <v>462697</v>
      </c>
      <c r="G8334" s="4">
        <v>476102</v>
      </c>
      <c r="H8334" s="1" t="s">
        <v>25</v>
      </c>
      <c r="I8334" s="4">
        <v>462697</v>
      </c>
      <c r="J8334" s="1">
        <v>100</v>
      </c>
      <c r="N8334" s="1" t="s">
        <v>27623</v>
      </c>
      <c r="O8334" s="1" t="s">
        <v>27624</v>
      </c>
      <c r="P8334" s="1" t="s">
        <v>27625</v>
      </c>
      <c r="Q8334" s="1" t="s">
        <v>27626</v>
      </c>
      <c r="R8334" s="1" t="s">
        <v>27624</v>
      </c>
      <c r="S8334" s="1" t="s">
        <v>27627</v>
      </c>
      <c r="T8334" s="1" t="s">
        <v>27622</v>
      </c>
      <c r="U8334" s="1" t="s">
        <v>22</v>
      </c>
      <c r="V8334" s="1" t="s">
        <v>23</v>
      </c>
      <c r="W8334" s="1">
        <v>33624</v>
      </c>
    </row>
    <row r="8335" spans="1:23" x14ac:dyDescent="0.2">
      <c r="A8335" s="1" t="s">
        <v>33</v>
      </c>
      <c r="B8335" s="1" t="s">
        <v>27635</v>
      </c>
      <c r="C8335" s="1" t="s">
        <v>22</v>
      </c>
      <c r="D8335" s="1">
        <v>33624</v>
      </c>
      <c r="E8335" s="1" t="s">
        <v>1140</v>
      </c>
      <c r="F8335" s="4">
        <v>476144</v>
      </c>
      <c r="G8335" s="4">
        <v>491612</v>
      </c>
      <c r="H8335" s="1" t="s">
        <v>25</v>
      </c>
      <c r="I8335" s="4">
        <v>476144</v>
      </c>
      <c r="J8335" s="1">
        <v>100</v>
      </c>
      <c r="N8335" s="1" t="s">
        <v>27636</v>
      </c>
      <c r="Q8335" s="1" t="s">
        <v>27637</v>
      </c>
      <c r="T8335" s="1" t="s">
        <v>27635</v>
      </c>
      <c r="U8335" s="1" t="s">
        <v>22</v>
      </c>
      <c r="V8335" s="1" t="s">
        <v>23</v>
      </c>
      <c r="W8335" s="1">
        <v>33624</v>
      </c>
    </row>
    <row r="8336" spans="1:23" x14ac:dyDescent="0.2">
      <c r="A8336" s="1" t="s">
        <v>33</v>
      </c>
      <c r="B8336" s="1" t="s">
        <v>27640</v>
      </c>
      <c r="C8336" s="1" t="s">
        <v>22</v>
      </c>
      <c r="D8336" s="1">
        <v>33624</v>
      </c>
      <c r="E8336" s="1" t="s">
        <v>135</v>
      </c>
      <c r="F8336" s="4">
        <v>392763</v>
      </c>
      <c r="G8336" s="4">
        <v>396550</v>
      </c>
      <c r="H8336" s="1" t="s">
        <v>25</v>
      </c>
      <c r="I8336" s="4">
        <v>392763</v>
      </c>
      <c r="J8336" s="1">
        <v>100</v>
      </c>
      <c r="N8336" s="1" t="s">
        <v>27641</v>
      </c>
      <c r="O8336" s="1" t="s">
        <v>27642</v>
      </c>
      <c r="P8336" s="1" t="s">
        <v>27643</v>
      </c>
      <c r="T8336" s="1" t="s">
        <v>27640</v>
      </c>
      <c r="U8336" s="1" t="s">
        <v>22</v>
      </c>
      <c r="V8336" s="1" t="s">
        <v>23</v>
      </c>
      <c r="W8336" s="1">
        <v>33624</v>
      </c>
    </row>
    <row r="8337" spans="1:23" x14ac:dyDescent="0.2">
      <c r="A8337" s="1" t="s">
        <v>33</v>
      </c>
      <c r="B8337" s="1" t="s">
        <v>27648</v>
      </c>
      <c r="C8337" s="1" t="s">
        <v>22</v>
      </c>
      <c r="D8337" s="1">
        <v>33624</v>
      </c>
      <c r="E8337" s="1" t="s">
        <v>4064</v>
      </c>
      <c r="F8337" s="4">
        <v>585429</v>
      </c>
      <c r="G8337" s="4">
        <v>555401</v>
      </c>
      <c r="H8337" s="1" t="s">
        <v>25</v>
      </c>
      <c r="I8337" s="4">
        <v>585429</v>
      </c>
      <c r="J8337" s="1">
        <v>100</v>
      </c>
      <c r="N8337" s="1" t="s">
        <v>27649</v>
      </c>
      <c r="T8337" s="1" t="s">
        <v>27648</v>
      </c>
      <c r="U8337" s="1" t="s">
        <v>22</v>
      </c>
      <c r="V8337" s="1" t="s">
        <v>23</v>
      </c>
      <c r="W8337" s="1">
        <v>33624</v>
      </c>
    </row>
    <row r="8338" spans="1:23" x14ac:dyDescent="0.2">
      <c r="A8338" s="1" t="s">
        <v>33</v>
      </c>
      <c r="B8338" s="1" t="s">
        <v>27660</v>
      </c>
      <c r="C8338" s="1" t="s">
        <v>22</v>
      </c>
      <c r="D8338" s="1">
        <v>33624</v>
      </c>
      <c r="E8338" s="1" t="s">
        <v>696</v>
      </c>
      <c r="F8338" s="4">
        <v>249647</v>
      </c>
      <c r="G8338" s="4">
        <v>246491</v>
      </c>
      <c r="H8338" s="1" t="s">
        <v>104</v>
      </c>
      <c r="I8338" s="4">
        <v>249647</v>
      </c>
      <c r="J8338" s="1">
        <v>100</v>
      </c>
      <c r="N8338" s="1" t="s">
        <v>17104</v>
      </c>
      <c r="Q8338" s="1" t="s">
        <v>27661</v>
      </c>
      <c r="T8338" s="1" t="s">
        <v>27660</v>
      </c>
      <c r="U8338" s="1" t="s">
        <v>22</v>
      </c>
      <c r="V8338" s="1" t="s">
        <v>23</v>
      </c>
      <c r="W8338" s="1">
        <v>33624</v>
      </c>
    </row>
    <row r="8339" spans="1:23" x14ac:dyDescent="0.2">
      <c r="A8339" s="1" t="s">
        <v>33</v>
      </c>
      <c r="B8339" s="1" t="s">
        <v>27662</v>
      </c>
      <c r="C8339" s="1" t="s">
        <v>22</v>
      </c>
      <c r="D8339" s="1">
        <v>33624</v>
      </c>
      <c r="E8339" s="1" t="s">
        <v>1046</v>
      </c>
      <c r="F8339" s="4">
        <v>427607</v>
      </c>
      <c r="G8339" s="4">
        <v>2800</v>
      </c>
      <c r="H8339" s="1" t="s">
        <v>25</v>
      </c>
      <c r="I8339" s="4">
        <v>427607</v>
      </c>
      <c r="J8339" s="1">
        <v>100</v>
      </c>
      <c r="N8339" s="1" t="s">
        <v>27664</v>
      </c>
      <c r="T8339" s="1" t="s">
        <v>27663</v>
      </c>
      <c r="U8339" s="1" t="s">
        <v>22</v>
      </c>
      <c r="V8339" s="1" t="s">
        <v>23</v>
      </c>
      <c r="W8339" s="1">
        <v>33626</v>
      </c>
    </row>
    <row r="8340" spans="1:23" x14ac:dyDescent="0.2">
      <c r="A8340" s="1" t="s">
        <v>33</v>
      </c>
      <c r="B8340" s="1" t="s">
        <v>27665</v>
      </c>
      <c r="C8340" s="1" t="s">
        <v>22</v>
      </c>
      <c r="D8340" s="1">
        <v>33624</v>
      </c>
      <c r="E8340" s="1" t="s">
        <v>145</v>
      </c>
      <c r="F8340" s="4">
        <v>442997</v>
      </c>
      <c r="G8340" s="4">
        <v>436970</v>
      </c>
      <c r="H8340" s="1" t="s">
        <v>104</v>
      </c>
      <c r="I8340" s="4">
        <v>442997</v>
      </c>
      <c r="J8340" s="1">
        <v>100</v>
      </c>
      <c r="N8340" s="1" t="s">
        <v>27666</v>
      </c>
      <c r="Q8340" s="1" t="s">
        <v>27667</v>
      </c>
      <c r="T8340" s="1" t="s">
        <v>27665</v>
      </c>
      <c r="U8340" s="1" t="s">
        <v>22</v>
      </c>
      <c r="V8340" s="1" t="s">
        <v>23</v>
      </c>
      <c r="W8340" s="1">
        <v>33624</v>
      </c>
    </row>
    <row r="8341" spans="1:23" x14ac:dyDescent="0.2">
      <c r="A8341" s="1" t="s">
        <v>33</v>
      </c>
      <c r="B8341" s="1" t="s">
        <v>27696</v>
      </c>
      <c r="C8341" s="1" t="s">
        <v>22</v>
      </c>
      <c r="D8341" s="1">
        <v>33624</v>
      </c>
      <c r="E8341" s="1" t="s">
        <v>3249</v>
      </c>
      <c r="F8341" s="4">
        <v>350802</v>
      </c>
      <c r="G8341" s="4">
        <v>359358</v>
      </c>
      <c r="H8341" s="1" t="s">
        <v>25</v>
      </c>
      <c r="I8341" s="4">
        <v>350802</v>
      </c>
      <c r="J8341" s="1">
        <v>100</v>
      </c>
      <c r="N8341" s="1" t="s">
        <v>15223</v>
      </c>
      <c r="T8341" s="1" t="s">
        <v>15221</v>
      </c>
      <c r="U8341" s="1" t="s">
        <v>15222</v>
      </c>
      <c r="V8341" s="1" t="s">
        <v>23</v>
      </c>
      <c r="W8341" s="1">
        <v>34681</v>
      </c>
    </row>
    <row r="8342" spans="1:23" x14ac:dyDescent="0.2">
      <c r="A8342" s="1" t="s">
        <v>33</v>
      </c>
      <c r="B8342" s="1" t="s">
        <v>27703</v>
      </c>
      <c r="C8342" s="1" t="s">
        <v>22</v>
      </c>
      <c r="D8342" s="1">
        <v>33624</v>
      </c>
      <c r="E8342" s="1" t="s">
        <v>1060</v>
      </c>
      <c r="F8342" s="4">
        <v>434059</v>
      </c>
      <c r="G8342" s="4">
        <v>433097</v>
      </c>
      <c r="H8342" s="1" t="s">
        <v>25</v>
      </c>
      <c r="I8342" s="4">
        <v>434059</v>
      </c>
      <c r="J8342" s="1">
        <v>100</v>
      </c>
      <c r="N8342" s="1" t="s">
        <v>27704</v>
      </c>
      <c r="O8342" s="1" t="s">
        <v>27705</v>
      </c>
      <c r="P8342" s="1" t="s">
        <v>27706</v>
      </c>
      <c r="Q8342" s="1" t="s">
        <v>27707</v>
      </c>
      <c r="R8342" s="1" t="s">
        <v>27708</v>
      </c>
      <c r="S8342" s="1" t="s">
        <v>27709</v>
      </c>
      <c r="T8342" s="1" t="s">
        <v>27703</v>
      </c>
      <c r="U8342" s="1" t="s">
        <v>22</v>
      </c>
      <c r="V8342" s="1" t="s">
        <v>23</v>
      </c>
      <c r="W8342" s="1">
        <v>33624</v>
      </c>
    </row>
    <row r="8343" spans="1:23" x14ac:dyDescent="0.2">
      <c r="A8343" s="1" t="s">
        <v>33</v>
      </c>
      <c r="B8343" s="1" t="s">
        <v>27716</v>
      </c>
      <c r="C8343" s="1" t="s">
        <v>22</v>
      </c>
      <c r="D8343" s="1">
        <v>33624</v>
      </c>
      <c r="E8343" s="1" t="s">
        <v>1624</v>
      </c>
      <c r="F8343" s="4">
        <v>790267</v>
      </c>
      <c r="G8343" s="4">
        <v>788458</v>
      </c>
      <c r="H8343" s="1" t="s">
        <v>25</v>
      </c>
      <c r="I8343" s="4">
        <v>790267</v>
      </c>
      <c r="J8343" s="1">
        <v>100</v>
      </c>
      <c r="N8343" s="1" t="s">
        <v>27717</v>
      </c>
      <c r="P8343" s="1" t="s">
        <v>27718</v>
      </c>
      <c r="Q8343" s="1" t="s">
        <v>27719</v>
      </c>
      <c r="S8343" s="1" t="s">
        <v>27718</v>
      </c>
      <c r="T8343" s="1" t="s">
        <v>27716</v>
      </c>
      <c r="U8343" s="1" t="s">
        <v>22</v>
      </c>
      <c r="V8343" s="1" t="s">
        <v>23</v>
      </c>
      <c r="W8343" s="1">
        <v>33624</v>
      </c>
    </row>
    <row r="8344" spans="1:23" x14ac:dyDescent="0.2">
      <c r="A8344" s="1" t="s">
        <v>33</v>
      </c>
      <c r="B8344" s="1" t="s">
        <v>27761</v>
      </c>
      <c r="C8344" s="1" t="s">
        <v>22</v>
      </c>
      <c r="D8344" s="1">
        <v>33624</v>
      </c>
      <c r="E8344" s="1" t="s">
        <v>634</v>
      </c>
      <c r="F8344" s="4">
        <v>415916</v>
      </c>
      <c r="G8344" s="4">
        <v>414374</v>
      </c>
      <c r="H8344" s="1" t="s">
        <v>25</v>
      </c>
      <c r="I8344" s="4">
        <v>415916</v>
      </c>
      <c r="J8344" s="1">
        <v>100</v>
      </c>
      <c r="N8344" s="1" t="s">
        <v>27762</v>
      </c>
      <c r="P8344" s="1">
        <v>8134772428</v>
      </c>
      <c r="T8344" s="1" t="s">
        <v>27761</v>
      </c>
      <c r="U8344" s="1" t="s">
        <v>22</v>
      </c>
      <c r="V8344" s="1" t="s">
        <v>23</v>
      </c>
      <c r="W8344" s="1">
        <v>33624</v>
      </c>
    </row>
    <row r="8345" spans="1:23" x14ac:dyDescent="0.2">
      <c r="A8345" s="1" t="s">
        <v>33</v>
      </c>
      <c r="B8345" s="1" t="s">
        <v>27781</v>
      </c>
      <c r="C8345" s="1" t="s">
        <v>22</v>
      </c>
      <c r="D8345" s="1">
        <v>33624</v>
      </c>
      <c r="E8345" s="1" t="s">
        <v>405</v>
      </c>
      <c r="F8345" s="4">
        <v>717804</v>
      </c>
      <c r="G8345" s="4">
        <v>730961</v>
      </c>
      <c r="H8345" s="1" t="s">
        <v>25</v>
      </c>
      <c r="I8345" s="4">
        <v>717804</v>
      </c>
      <c r="J8345" s="1">
        <v>100</v>
      </c>
      <c r="N8345" s="1" t="s">
        <v>27782</v>
      </c>
      <c r="O8345" s="1" t="s">
        <v>27783</v>
      </c>
      <c r="P8345" s="1" t="s">
        <v>27784</v>
      </c>
      <c r="T8345" s="1" t="s">
        <v>27781</v>
      </c>
      <c r="U8345" s="1" t="s">
        <v>22</v>
      </c>
      <c r="V8345" s="1" t="s">
        <v>23</v>
      </c>
      <c r="W8345" s="1">
        <v>33624</v>
      </c>
    </row>
    <row r="8346" spans="1:23" x14ac:dyDescent="0.2">
      <c r="A8346" s="1" t="s">
        <v>33</v>
      </c>
      <c r="B8346" s="1" t="s">
        <v>27788</v>
      </c>
      <c r="C8346" s="1" t="s">
        <v>22</v>
      </c>
      <c r="D8346" s="1">
        <v>33624</v>
      </c>
      <c r="E8346" s="1" t="s">
        <v>2292</v>
      </c>
      <c r="F8346" s="4">
        <v>381054</v>
      </c>
      <c r="G8346" s="4">
        <v>381495</v>
      </c>
      <c r="H8346" s="1" t="s">
        <v>104</v>
      </c>
      <c r="I8346" s="4">
        <v>381054</v>
      </c>
      <c r="J8346" s="1">
        <v>100</v>
      </c>
      <c r="N8346" s="1" t="s">
        <v>27789</v>
      </c>
      <c r="Q8346" s="1" t="s">
        <v>27790</v>
      </c>
      <c r="T8346" s="1" t="s">
        <v>27788</v>
      </c>
      <c r="U8346" s="1" t="s">
        <v>22</v>
      </c>
      <c r="V8346" s="1" t="s">
        <v>23</v>
      </c>
      <c r="W8346" s="1">
        <v>33624</v>
      </c>
    </row>
    <row r="8347" spans="1:23" x14ac:dyDescent="0.2">
      <c r="A8347" s="1" t="s">
        <v>33</v>
      </c>
      <c r="B8347" s="1" t="s">
        <v>27802</v>
      </c>
      <c r="C8347" s="1" t="s">
        <v>22</v>
      </c>
      <c r="D8347" s="1">
        <v>33624</v>
      </c>
      <c r="E8347" s="1" t="s">
        <v>142</v>
      </c>
      <c r="F8347" s="4">
        <v>159171</v>
      </c>
      <c r="G8347" s="4">
        <v>160670</v>
      </c>
      <c r="H8347" s="1" t="s">
        <v>25</v>
      </c>
      <c r="I8347" s="4">
        <v>159171</v>
      </c>
      <c r="J8347" s="1">
        <v>100</v>
      </c>
      <c r="N8347" s="1" t="s">
        <v>4002</v>
      </c>
      <c r="T8347" s="1" t="s">
        <v>4000</v>
      </c>
      <c r="U8347" s="1" t="s">
        <v>4001</v>
      </c>
      <c r="V8347" s="1" t="s">
        <v>657</v>
      </c>
      <c r="W8347" s="1">
        <v>11743</v>
      </c>
    </row>
    <row r="8348" spans="1:23" x14ac:dyDescent="0.2">
      <c r="A8348" s="1" t="s">
        <v>33</v>
      </c>
      <c r="B8348" s="1" t="s">
        <v>27810</v>
      </c>
      <c r="C8348" s="1" t="s">
        <v>22</v>
      </c>
      <c r="D8348" s="1">
        <v>33624</v>
      </c>
      <c r="E8348" s="1" t="s">
        <v>379</v>
      </c>
      <c r="F8348" s="4">
        <v>159143</v>
      </c>
      <c r="G8348" s="4">
        <v>156736</v>
      </c>
      <c r="H8348" s="1" t="s">
        <v>25</v>
      </c>
      <c r="I8348" s="4">
        <v>159143</v>
      </c>
      <c r="J8348" s="1">
        <v>100</v>
      </c>
      <c r="N8348" s="1" t="s">
        <v>27811</v>
      </c>
      <c r="O8348" s="1" t="s">
        <v>27812</v>
      </c>
      <c r="P8348" s="1" t="s">
        <v>27813</v>
      </c>
      <c r="T8348" s="1" t="s">
        <v>27810</v>
      </c>
      <c r="U8348" s="1" t="s">
        <v>22</v>
      </c>
      <c r="V8348" s="1" t="s">
        <v>23</v>
      </c>
      <c r="W8348" s="1">
        <v>33624</v>
      </c>
    </row>
    <row r="8349" spans="1:23" x14ac:dyDescent="0.2">
      <c r="A8349" s="1" t="s">
        <v>33</v>
      </c>
      <c r="B8349" s="1" t="s">
        <v>27818</v>
      </c>
      <c r="C8349" s="1" t="s">
        <v>22</v>
      </c>
      <c r="D8349" s="1">
        <v>33624</v>
      </c>
      <c r="E8349" s="1" t="s">
        <v>831</v>
      </c>
      <c r="F8349" s="4">
        <v>430897</v>
      </c>
      <c r="G8349" s="4">
        <v>417968</v>
      </c>
      <c r="H8349" s="1" t="s">
        <v>25</v>
      </c>
      <c r="I8349" s="4">
        <v>430897</v>
      </c>
      <c r="J8349" s="1">
        <v>100</v>
      </c>
      <c r="N8349" s="1" t="s">
        <v>27819</v>
      </c>
      <c r="T8349" s="1" t="s">
        <v>27818</v>
      </c>
      <c r="U8349" s="1" t="s">
        <v>22</v>
      </c>
      <c r="V8349" s="1" t="s">
        <v>23</v>
      </c>
      <c r="W8349" s="1">
        <v>33624</v>
      </c>
    </row>
    <row r="8350" spans="1:23" x14ac:dyDescent="0.2">
      <c r="A8350" s="1" t="s">
        <v>33</v>
      </c>
      <c r="B8350" s="1" t="s">
        <v>27831</v>
      </c>
      <c r="C8350" s="1" t="s">
        <v>22</v>
      </c>
      <c r="D8350" s="1">
        <v>33624</v>
      </c>
      <c r="E8350" s="1" t="s">
        <v>256</v>
      </c>
      <c r="F8350" s="4">
        <v>346277</v>
      </c>
      <c r="G8350" s="4">
        <v>2500</v>
      </c>
      <c r="H8350" s="1" t="s">
        <v>104</v>
      </c>
      <c r="I8350" s="4">
        <v>346277</v>
      </c>
      <c r="J8350" s="1">
        <v>100</v>
      </c>
      <c r="N8350" s="1" t="s">
        <v>27832</v>
      </c>
      <c r="T8350" s="1" t="s">
        <v>1277</v>
      </c>
      <c r="U8350" s="1" t="s">
        <v>1278</v>
      </c>
      <c r="V8350" s="1" t="s">
        <v>1279</v>
      </c>
    </row>
    <row r="8351" spans="1:23" x14ac:dyDescent="0.2">
      <c r="A8351" s="1" t="s">
        <v>33</v>
      </c>
      <c r="B8351" s="1" t="s">
        <v>27859</v>
      </c>
      <c r="C8351" s="1" t="s">
        <v>22</v>
      </c>
      <c r="D8351" s="1">
        <v>33624</v>
      </c>
      <c r="E8351" s="1" t="s">
        <v>1046</v>
      </c>
      <c r="F8351" s="4">
        <v>253452</v>
      </c>
      <c r="G8351" s="4">
        <v>262590</v>
      </c>
      <c r="H8351" s="1" t="s">
        <v>25</v>
      </c>
      <c r="I8351" s="4">
        <v>253452</v>
      </c>
      <c r="J8351" s="1">
        <v>100</v>
      </c>
      <c r="N8351" s="1" t="s">
        <v>27861</v>
      </c>
      <c r="T8351" s="1" t="s">
        <v>27860</v>
      </c>
      <c r="U8351" s="1" t="s">
        <v>22</v>
      </c>
      <c r="V8351" s="1" t="s">
        <v>23</v>
      </c>
      <c r="W8351" s="1">
        <v>33688</v>
      </c>
    </row>
    <row r="8352" spans="1:23" x14ac:dyDescent="0.2">
      <c r="A8352" s="1" t="s">
        <v>33</v>
      </c>
      <c r="B8352" s="1" t="s">
        <v>27890</v>
      </c>
      <c r="C8352" s="1" t="s">
        <v>22</v>
      </c>
      <c r="D8352" s="1">
        <v>33624</v>
      </c>
      <c r="E8352" s="1" t="s">
        <v>840</v>
      </c>
      <c r="F8352" s="4">
        <v>333151</v>
      </c>
      <c r="G8352" s="4">
        <v>1200</v>
      </c>
      <c r="H8352" s="1" t="s">
        <v>104</v>
      </c>
      <c r="I8352" s="4">
        <v>333151</v>
      </c>
      <c r="J8352" s="1">
        <v>100</v>
      </c>
      <c r="N8352" s="1" t="s">
        <v>11276</v>
      </c>
      <c r="T8352" s="1" t="s">
        <v>325</v>
      </c>
      <c r="U8352" s="1" t="s">
        <v>326</v>
      </c>
      <c r="V8352" s="1" t="s">
        <v>327</v>
      </c>
      <c r="W8352" s="1">
        <v>75201</v>
      </c>
    </row>
    <row r="8353" spans="1:23" x14ac:dyDescent="0.2">
      <c r="A8353" s="1" t="s">
        <v>33</v>
      </c>
      <c r="B8353" s="1" t="s">
        <v>27914</v>
      </c>
      <c r="C8353" s="1" t="s">
        <v>22</v>
      </c>
      <c r="D8353" s="1">
        <v>33624</v>
      </c>
      <c r="E8353" s="1" t="s">
        <v>379</v>
      </c>
      <c r="F8353" s="4">
        <v>169175</v>
      </c>
      <c r="G8353" s="4">
        <v>166885</v>
      </c>
      <c r="H8353" s="1" t="s">
        <v>25</v>
      </c>
      <c r="I8353" s="4">
        <v>169175</v>
      </c>
      <c r="J8353" s="1">
        <v>100</v>
      </c>
      <c r="N8353" s="1" t="s">
        <v>27915</v>
      </c>
      <c r="O8353" s="1" t="s">
        <v>27916</v>
      </c>
      <c r="P8353" s="1" t="s">
        <v>27917</v>
      </c>
      <c r="T8353" s="1" t="s">
        <v>27914</v>
      </c>
      <c r="U8353" s="1" t="s">
        <v>22</v>
      </c>
      <c r="V8353" s="1" t="s">
        <v>23</v>
      </c>
      <c r="W8353" s="1">
        <v>33624</v>
      </c>
    </row>
    <row r="8354" spans="1:23" x14ac:dyDescent="0.2">
      <c r="A8354" s="1" t="s">
        <v>33</v>
      </c>
      <c r="B8354" s="1" t="s">
        <v>27921</v>
      </c>
      <c r="C8354" s="1" t="s">
        <v>22</v>
      </c>
      <c r="D8354" s="1">
        <v>33624</v>
      </c>
      <c r="E8354" s="1" t="s">
        <v>65</v>
      </c>
      <c r="F8354" s="4">
        <v>385835</v>
      </c>
      <c r="G8354" s="4">
        <v>393873</v>
      </c>
      <c r="H8354" s="1" t="s">
        <v>25</v>
      </c>
      <c r="I8354" s="4">
        <v>385835</v>
      </c>
      <c r="J8354" s="1">
        <v>100</v>
      </c>
      <c r="N8354" s="1" t="s">
        <v>2252</v>
      </c>
      <c r="T8354" s="1" t="s">
        <v>2251</v>
      </c>
      <c r="U8354" s="1" t="s">
        <v>22</v>
      </c>
      <c r="V8354" s="1" t="s">
        <v>23</v>
      </c>
      <c r="W8354" s="1">
        <v>33624</v>
      </c>
    </row>
    <row r="8355" spans="1:23" x14ac:dyDescent="0.2">
      <c r="A8355" s="1" t="s">
        <v>33</v>
      </c>
      <c r="B8355" s="1" t="s">
        <v>27922</v>
      </c>
      <c r="C8355" s="1" t="s">
        <v>22</v>
      </c>
      <c r="D8355" s="1">
        <v>33624</v>
      </c>
      <c r="E8355" s="1" t="s">
        <v>2457</v>
      </c>
      <c r="F8355" s="4">
        <v>312641</v>
      </c>
      <c r="G8355" s="4">
        <v>179900</v>
      </c>
      <c r="H8355" s="1" t="s">
        <v>25</v>
      </c>
      <c r="I8355" s="4">
        <v>312641</v>
      </c>
      <c r="J8355" s="1">
        <v>100</v>
      </c>
      <c r="N8355" s="1" t="s">
        <v>27923</v>
      </c>
      <c r="T8355" s="1" t="s">
        <v>19569</v>
      </c>
      <c r="U8355" s="1" t="s">
        <v>22</v>
      </c>
      <c r="V8355" s="1" t="s">
        <v>23</v>
      </c>
      <c r="W8355" s="1">
        <v>33624</v>
      </c>
    </row>
    <row r="8356" spans="1:23" x14ac:dyDescent="0.2">
      <c r="A8356" s="1" t="s">
        <v>33</v>
      </c>
      <c r="B8356" s="1" t="s">
        <v>27932</v>
      </c>
      <c r="C8356" s="1" t="s">
        <v>22</v>
      </c>
      <c r="D8356" s="1">
        <v>33624</v>
      </c>
      <c r="E8356" s="1" t="s">
        <v>796</v>
      </c>
      <c r="F8356" s="4">
        <v>379055</v>
      </c>
      <c r="G8356" s="4">
        <v>393444</v>
      </c>
      <c r="H8356" s="1" t="s">
        <v>104</v>
      </c>
      <c r="I8356" s="4">
        <v>379055</v>
      </c>
      <c r="J8356" s="1">
        <v>100</v>
      </c>
      <c r="N8356" s="1" t="s">
        <v>11276</v>
      </c>
      <c r="T8356" s="1" t="s">
        <v>325</v>
      </c>
      <c r="U8356" s="1" t="s">
        <v>326</v>
      </c>
      <c r="V8356" s="1" t="s">
        <v>327</v>
      </c>
      <c r="W8356" s="1">
        <v>75201</v>
      </c>
    </row>
    <row r="8357" spans="1:23" x14ac:dyDescent="0.2">
      <c r="A8357" s="1" t="s">
        <v>33</v>
      </c>
      <c r="B8357" s="1" t="s">
        <v>27935</v>
      </c>
      <c r="C8357" s="1" t="s">
        <v>22</v>
      </c>
      <c r="D8357" s="1">
        <v>33624</v>
      </c>
      <c r="E8357" s="1" t="s">
        <v>575</v>
      </c>
      <c r="F8357" s="4">
        <v>394353</v>
      </c>
      <c r="G8357" s="4">
        <v>384901</v>
      </c>
      <c r="H8357" s="1" t="s">
        <v>104</v>
      </c>
      <c r="I8357" s="4">
        <v>394353</v>
      </c>
      <c r="J8357" s="1">
        <v>100</v>
      </c>
      <c r="N8357" s="1" t="s">
        <v>27936</v>
      </c>
      <c r="Q8357" s="1" t="s">
        <v>27937</v>
      </c>
      <c r="T8357" s="1" t="s">
        <v>27935</v>
      </c>
      <c r="U8357" s="1" t="s">
        <v>22</v>
      </c>
      <c r="V8357" s="1" t="s">
        <v>23</v>
      </c>
      <c r="W8357" s="1">
        <v>33624</v>
      </c>
    </row>
    <row r="8358" spans="1:23" x14ac:dyDescent="0.2">
      <c r="A8358" s="1" t="s">
        <v>33</v>
      </c>
      <c r="B8358" s="1" t="s">
        <v>27938</v>
      </c>
      <c r="C8358" s="1" t="s">
        <v>22</v>
      </c>
      <c r="D8358" s="1">
        <v>33624</v>
      </c>
      <c r="E8358" s="1" t="s">
        <v>135</v>
      </c>
      <c r="F8358" s="4">
        <v>448415</v>
      </c>
      <c r="G8358" s="4">
        <v>457571</v>
      </c>
      <c r="H8358" s="1" t="s">
        <v>25</v>
      </c>
      <c r="I8358" s="4">
        <v>448415</v>
      </c>
      <c r="J8358" s="1">
        <v>100</v>
      </c>
      <c r="N8358" s="1" t="s">
        <v>27939</v>
      </c>
      <c r="O8358" s="1" t="s">
        <v>27940</v>
      </c>
      <c r="P8358" s="1" t="s">
        <v>27941</v>
      </c>
      <c r="Q8358" s="1" t="s">
        <v>27942</v>
      </c>
      <c r="T8358" s="1" t="s">
        <v>27938</v>
      </c>
      <c r="U8358" s="1" t="s">
        <v>22</v>
      </c>
      <c r="V8358" s="1" t="s">
        <v>23</v>
      </c>
      <c r="W8358" s="1">
        <v>33624</v>
      </c>
    </row>
    <row r="8359" spans="1:23" x14ac:dyDescent="0.2">
      <c r="A8359" s="1" t="s">
        <v>33</v>
      </c>
      <c r="B8359" s="1" t="s">
        <v>27955</v>
      </c>
      <c r="C8359" s="1" t="s">
        <v>22</v>
      </c>
      <c r="D8359" s="1">
        <v>33624</v>
      </c>
      <c r="E8359" s="1" t="s">
        <v>670</v>
      </c>
      <c r="F8359" s="4">
        <v>506743</v>
      </c>
      <c r="G8359" s="4">
        <v>521649</v>
      </c>
      <c r="H8359" s="1" t="s">
        <v>25</v>
      </c>
      <c r="I8359" s="4">
        <v>506743</v>
      </c>
      <c r="J8359" s="1">
        <v>100</v>
      </c>
      <c r="N8359" s="1" t="s">
        <v>27956</v>
      </c>
      <c r="O8359" s="1" t="s">
        <v>27957</v>
      </c>
      <c r="P8359" s="1" t="s">
        <v>27958</v>
      </c>
      <c r="Q8359" s="1" t="s">
        <v>27959</v>
      </c>
      <c r="R8359" s="1" t="s">
        <v>27960</v>
      </c>
      <c r="S8359" s="1" t="s">
        <v>27958</v>
      </c>
      <c r="T8359" s="1" t="s">
        <v>27955</v>
      </c>
      <c r="U8359" s="1" t="s">
        <v>22</v>
      </c>
      <c r="V8359" s="1" t="s">
        <v>23</v>
      </c>
      <c r="W8359" s="1">
        <v>33624</v>
      </c>
    </row>
    <row r="8360" spans="1:23" x14ac:dyDescent="0.2">
      <c r="A8360" s="1" t="s">
        <v>33</v>
      </c>
      <c r="B8360" s="1" t="s">
        <v>27965</v>
      </c>
      <c r="C8360" s="1" t="s">
        <v>22</v>
      </c>
      <c r="D8360" s="1">
        <v>33624</v>
      </c>
      <c r="E8360" s="1" t="s">
        <v>379</v>
      </c>
      <c r="F8360" s="4">
        <v>170942</v>
      </c>
      <c r="G8360" s="4">
        <v>169186</v>
      </c>
      <c r="H8360" s="1" t="s">
        <v>25</v>
      </c>
      <c r="I8360" s="4">
        <v>170942</v>
      </c>
      <c r="J8360" s="1">
        <v>100</v>
      </c>
      <c r="N8360" s="1" t="s">
        <v>27966</v>
      </c>
      <c r="O8360" s="1" t="s">
        <v>27967</v>
      </c>
      <c r="P8360" s="1" t="s">
        <v>27968</v>
      </c>
      <c r="T8360" s="1" t="s">
        <v>27965</v>
      </c>
      <c r="U8360" s="1" t="s">
        <v>22</v>
      </c>
      <c r="V8360" s="1" t="s">
        <v>23</v>
      </c>
      <c r="W8360" s="1">
        <v>33624</v>
      </c>
    </row>
    <row r="8361" spans="1:23" x14ac:dyDescent="0.2">
      <c r="A8361" s="1" t="s">
        <v>33</v>
      </c>
      <c r="B8361" s="1" t="s">
        <v>27969</v>
      </c>
      <c r="C8361" s="1" t="s">
        <v>22</v>
      </c>
      <c r="D8361" s="1">
        <v>33624</v>
      </c>
      <c r="E8361" s="1" t="s">
        <v>103</v>
      </c>
      <c r="F8361" s="4">
        <v>214676</v>
      </c>
      <c r="G8361" s="4">
        <v>195457</v>
      </c>
      <c r="H8361" s="1" t="s">
        <v>104</v>
      </c>
      <c r="I8361" s="4">
        <v>214676</v>
      </c>
      <c r="J8361" s="1">
        <v>100</v>
      </c>
      <c r="N8361" s="1" t="s">
        <v>105</v>
      </c>
      <c r="T8361" s="1" t="s">
        <v>100</v>
      </c>
      <c r="U8361" s="1" t="s">
        <v>101</v>
      </c>
      <c r="V8361" s="1" t="s">
        <v>102</v>
      </c>
      <c r="W8361" s="1">
        <v>90067</v>
      </c>
    </row>
    <row r="8362" spans="1:23" x14ac:dyDescent="0.2">
      <c r="A8362" s="1" t="s">
        <v>33</v>
      </c>
      <c r="B8362" s="1" t="s">
        <v>27985</v>
      </c>
      <c r="C8362" s="1" t="s">
        <v>22</v>
      </c>
      <c r="D8362" s="1">
        <v>33624</v>
      </c>
      <c r="E8362" s="1" t="s">
        <v>796</v>
      </c>
      <c r="F8362" s="4">
        <v>341782</v>
      </c>
      <c r="G8362" s="4">
        <v>348635</v>
      </c>
      <c r="H8362" s="1" t="s">
        <v>25</v>
      </c>
      <c r="I8362" s="4">
        <v>341782</v>
      </c>
      <c r="J8362" s="1">
        <v>100</v>
      </c>
      <c r="N8362" s="1" t="s">
        <v>27986</v>
      </c>
      <c r="Q8362" s="1" t="s">
        <v>27987</v>
      </c>
      <c r="T8362" s="1" t="s">
        <v>27985</v>
      </c>
      <c r="U8362" s="1" t="s">
        <v>22</v>
      </c>
      <c r="V8362" s="1" t="s">
        <v>23</v>
      </c>
      <c r="W8362" s="1">
        <v>33624</v>
      </c>
    </row>
    <row r="8363" spans="1:23" x14ac:dyDescent="0.2">
      <c r="A8363" s="1" t="s">
        <v>33</v>
      </c>
      <c r="B8363" s="1" t="s">
        <v>27995</v>
      </c>
      <c r="C8363" s="1" t="s">
        <v>22</v>
      </c>
      <c r="D8363" s="1">
        <v>33624</v>
      </c>
      <c r="E8363" s="1" t="s">
        <v>519</v>
      </c>
      <c r="F8363" s="4">
        <v>397298</v>
      </c>
      <c r="G8363" s="4">
        <v>408829</v>
      </c>
      <c r="H8363" s="1" t="s">
        <v>25</v>
      </c>
      <c r="I8363" s="4">
        <v>397298</v>
      </c>
      <c r="J8363" s="1">
        <v>100</v>
      </c>
      <c r="N8363" s="1" t="s">
        <v>27996</v>
      </c>
      <c r="O8363" s="1" t="s">
        <v>27997</v>
      </c>
      <c r="P8363" s="1" t="s">
        <v>27998</v>
      </c>
      <c r="T8363" s="1" t="s">
        <v>27995</v>
      </c>
      <c r="U8363" s="1" t="s">
        <v>22</v>
      </c>
      <c r="V8363" s="1" t="s">
        <v>23</v>
      </c>
      <c r="W8363" s="1">
        <v>33624</v>
      </c>
    </row>
    <row r="8364" spans="1:23" x14ac:dyDescent="0.2">
      <c r="A8364" s="1" t="s">
        <v>33</v>
      </c>
      <c r="B8364" s="1" t="s">
        <v>27999</v>
      </c>
      <c r="C8364" s="1" t="s">
        <v>22</v>
      </c>
      <c r="D8364" s="1">
        <v>33624</v>
      </c>
      <c r="E8364" s="1" t="s">
        <v>108</v>
      </c>
      <c r="F8364" s="4">
        <v>397052</v>
      </c>
      <c r="G8364" s="4">
        <v>396995</v>
      </c>
      <c r="H8364" s="1" t="s">
        <v>104</v>
      </c>
      <c r="I8364" s="4">
        <v>397052</v>
      </c>
      <c r="J8364" s="1">
        <v>100</v>
      </c>
      <c r="N8364" s="1" t="s">
        <v>28001</v>
      </c>
      <c r="T8364" s="1" t="s">
        <v>28000</v>
      </c>
      <c r="U8364" s="1" t="s">
        <v>22</v>
      </c>
      <c r="V8364" s="1" t="s">
        <v>23</v>
      </c>
      <c r="W8364" s="1">
        <v>33612</v>
      </c>
    </row>
    <row r="8365" spans="1:23" x14ac:dyDescent="0.2">
      <c r="A8365" s="1" t="s">
        <v>33</v>
      </c>
      <c r="B8365" s="1" t="s">
        <v>28002</v>
      </c>
      <c r="C8365" s="1" t="s">
        <v>22</v>
      </c>
      <c r="D8365" s="1">
        <v>33624</v>
      </c>
      <c r="E8365" s="1" t="s">
        <v>2045</v>
      </c>
      <c r="F8365" s="4">
        <v>275564</v>
      </c>
      <c r="G8365" s="4">
        <v>278873</v>
      </c>
      <c r="H8365" s="1" t="s">
        <v>25</v>
      </c>
      <c r="I8365" s="4">
        <v>275564</v>
      </c>
      <c r="J8365" s="1">
        <v>100</v>
      </c>
      <c r="N8365" s="1" t="s">
        <v>28003</v>
      </c>
      <c r="Q8365" s="1" t="s">
        <v>16815</v>
      </c>
      <c r="T8365" s="1" t="s">
        <v>16814</v>
      </c>
      <c r="U8365" s="1" t="s">
        <v>22</v>
      </c>
      <c r="V8365" s="1" t="s">
        <v>23</v>
      </c>
      <c r="W8365" s="1">
        <v>33624</v>
      </c>
    </row>
    <row r="8366" spans="1:23" x14ac:dyDescent="0.2">
      <c r="A8366" s="1" t="s">
        <v>33</v>
      </c>
      <c r="B8366" s="1" t="s">
        <v>28008</v>
      </c>
      <c r="C8366" s="1" t="s">
        <v>22</v>
      </c>
      <c r="D8366" s="1">
        <v>33624</v>
      </c>
      <c r="E8366" s="1" t="s">
        <v>178</v>
      </c>
      <c r="F8366" s="4">
        <v>324938</v>
      </c>
      <c r="G8366" s="4">
        <v>336066</v>
      </c>
      <c r="H8366" s="1" t="s">
        <v>25</v>
      </c>
      <c r="I8366" s="4">
        <v>324938</v>
      </c>
      <c r="J8366" s="1">
        <v>100</v>
      </c>
      <c r="N8366" s="1" t="s">
        <v>28010</v>
      </c>
      <c r="T8366" s="1" t="s">
        <v>28009</v>
      </c>
      <c r="U8366" s="1" t="s">
        <v>22</v>
      </c>
      <c r="V8366" s="1" t="s">
        <v>23</v>
      </c>
      <c r="W8366" s="1">
        <v>33618</v>
      </c>
    </row>
    <row r="8367" spans="1:23" x14ac:dyDescent="0.2">
      <c r="A8367" s="1" t="s">
        <v>33</v>
      </c>
      <c r="B8367" s="1" t="s">
        <v>28034</v>
      </c>
      <c r="C8367" s="1" t="s">
        <v>22</v>
      </c>
      <c r="D8367" s="1">
        <v>33624</v>
      </c>
      <c r="E8367" s="1" t="s">
        <v>661</v>
      </c>
      <c r="F8367" s="4">
        <v>543281</v>
      </c>
      <c r="G8367" s="4">
        <v>575466</v>
      </c>
      <c r="H8367" s="1" t="s">
        <v>25</v>
      </c>
      <c r="I8367" s="4">
        <v>543281</v>
      </c>
      <c r="J8367" s="1">
        <v>100</v>
      </c>
      <c r="N8367" s="1" t="s">
        <v>28035</v>
      </c>
      <c r="O8367" s="1" t="s">
        <v>28036</v>
      </c>
      <c r="P8367" s="1" t="s">
        <v>28037</v>
      </c>
      <c r="Q8367" s="1" t="s">
        <v>28038</v>
      </c>
      <c r="T8367" s="1" t="s">
        <v>28034</v>
      </c>
      <c r="U8367" s="1" t="s">
        <v>22</v>
      </c>
      <c r="V8367" s="1" t="s">
        <v>23</v>
      </c>
      <c r="W8367" s="1">
        <v>33624</v>
      </c>
    </row>
    <row r="8368" spans="1:23" x14ac:dyDescent="0.2">
      <c r="A8368" s="1" t="s">
        <v>33</v>
      </c>
      <c r="B8368" s="1" t="s">
        <v>28046</v>
      </c>
      <c r="C8368" s="1" t="s">
        <v>22</v>
      </c>
      <c r="D8368" s="1">
        <v>33624</v>
      </c>
      <c r="E8368" s="1" t="s">
        <v>587</v>
      </c>
      <c r="F8368" s="4">
        <v>291062</v>
      </c>
      <c r="G8368" s="4">
        <v>285500</v>
      </c>
      <c r="H8368" s="1" t="s">
        <v>25</v>
      </c>
      <c r="I8368" s="4">
        <v>291062</v>
      </c>
      <c r="J8368" s="1">
        <v>100</v>
      </c>
      <c r="N8368" s="1" t="s">
        <v>28047</v>
      </c>
      <c r="T8368" s="1" t="s">
        <v>28046</v>
      </c>
      <c r="U8368" s="1" t="s">
        <v>22</v>
      </c>
      <c r="V8368" s="1" t="s">
        <v>23</v>
      </c>
      <c r="W8368" s="1">
        <v>33624</v>
      </c>
    </row>
    <row r="8369" spans="1:23" x14ac:dyDescent="0.2">
      <c r="A8369" s="1" t="s">
        <v>33</v>
      </c>
      <c r="B8369" s="1" t="s">
        <v>28072</v>
      </c>
      <c r="C8369" s="1" t="s">
        <v>22</v>
      </c>
      <c r="D8369" s="1">
        <v>33624</v>
      </c>
      <c r="E8369" s="1" t="s">
        <v>32</v>
      </c>
      <c r="F8369" s="4">
        <v>391325</v>
      </c>
      <c r="G8369" s="4">
        <v>255000</v>
      </c>
      <c r="H8369" s="1" t="s">
        <v>25</v>
      </c>
      <c r="I8369" s="4">
        <v>391325</v>
      </c>
      <c r="J8369" s="1">
        <v>100</v>
      </c>
      <c r="N8369" s="1" t="s">
        <v>28073</v>
      </c>
      <c r="P8369" s="1">
        <v>8132656675</v>
      </c>
      <c r="Q8369" s="1" t="s">
        <v>28074</v>
      </c>
      <c r="R8369" s="1" t="s">
        <v>28075</v>
      </c>
      <c r="S8369" s="1">
        <v>8139086115</v>
      </c>
      <c r="T8369" s="1" t="s">
        <v>28072</v>
      </c>
      <c r="U8369" s="1" t="s">
        <v>22</v>
      </c>
      <c r="V8369" s="1" t="s">
        <v>23</v>
      </c>
      <c r="W8369" s="1">
        <v>33624</v>
      </c>
    </row>
    <row r="8370" spans="1:23" x14ac:dyDescent="0.2">
      <c r="A8370" s="1" t="s">
        <v>33</v>
      </c>
      <c r="B8370" s="1" t="s">
        <v>28076</v>
      </c>
      <c r="C8370" s="1" t="s">
        <v>22</v>
      </c>
      <c r="D8370" s="1">
        <v>33624</v>
      </c>
      <c r="E8370" s="1" t="s">
        <v>103</v>
      </c>
      <c r="F8370" s="4">
        <v>214676</v>
      </c>
      <c r="G8370" s="4">
        <v>195455</v>
      </c>
      <c r="H8370" s="1" t="s">
        <v>104</v>
      </c>
      <c r="I8370" s="4">
        <v>214676</v>
      </c>
      <c r="J8370" s="1">
        <v>100</v>
      </c>
      <c r="N8370" s="1" t="s">
        <v>105</v>
      </c>
      <c r="T8370" s="1" t="s">
        <v>100</v>
      </c>
      <c r="U8370" s="1" t="s">
        <v>101</v>
      </c>
      <c r="V8370" s="1" t="s">
        <v>102</v>
      </c>
      <c r="W8370" s="1">
        <v>90067</v>
      </c>
    </row>
    <row r="8371" spans="1:23" x14ac:dyDescent="0.2">
      <c r="A8371" s="1" t="s">
        <v>33</v>
      </c>
      <c r="B8371" s="1" t="s">
        <v>28080</v>
      </c>
      <c r="C8371" s="1" t="s">
        <v>22</v>
      </c>
      <c r="D8371" s="1">
        <v>33624</v>
      </c>
      <c r="E8371" s="1" t="s">
        <v>65</v>
      </c>
      <c r="F8371" s="4">
        <v>401070</v>
      </c>
      <c r="G8371" s="4">
        <v>406691</v>
      </c>
      <c r="H8371" s="1" t="s">
        <v>25</v>
      </c>
      <c r="I8371" s="4">
        <v>401070</v>
      </c>
      <c r="J8371" s="1">
        <v>100</v>
      </c>
      <c r="K8371" s="1">
        <v>2.5423700406959302</v>
      </c>
      <c r="N8371" s="1" t="s">
        <v>28081</v>
      </c>
      <c r="T8371" s="1" t="s">
        <v>28080</v>
      </c>
      <c r="U8371" s="1" t="s">
        <v>22</v>
      </c>
      <c r="V8371" s="1" t="s">
        <v>23</v>
      </c>
      <c r="W8371" s="1">
        <v>33624</v>
      </c>
    </row>
    <row r="8372" spans="1:23" x14ac:dyDescent="0.2">
      <c r="A8372" s="1" t="s">
        <v>33</v>
      </c>
      <c r="B8372" s="1" t="s">
        <v>28082</v>
      </c>
      <c r="C8372" s="1" t="s">
        <v>22</v>
      </c>
      <c r="D8372" s="1">
        <v>33624</v>
      </c>
      <c r="E8372" s="1" t="s">
        <v>866</v>
      </c>
      <c r="F8372" s="4">
        <v>723166</v>
      </c>
      <c r="G8372" s="4">
        <v>738114</v>
      </c>
      <c r="H8372" s="1" t="s">
        <v>25</v>
      </c>
      <c r="I8372" s="4">
        <v>723166</v>
      </c>
      <c r="J8372" s="1">
        <v>100</v>
      </c>
      <c r="N8372" s="1" t="s">
        <v>28083</v>
      </c>
      <c r="O8372" s="1" t="s">
        <v>28084</v>
      </c>
      <c r="P8372" s="1" t="s">
        <v>28085</v>
      </c>
      <c r="T8372" s="1" t="s">
        <v>28082</v>
      </c>
      <c r="U8372" s="1" t="s">
        <v>22</v>
      </c>
      <c r="V8372" s="1" t="s">
        <v>23</v>
      </c>
      <c r="W8372" s="1">
        <v>33624</v>
      </c>
    </row>
    <row r="8373" spans="1:23" x14ac:dyDescent="0.2">
      <c r="A8373" s="1" t="s">
        <v>33</v>
      </c>
      <c r="B8373" s="1" t="s">
        <v>28086</v>
      </c>
      <c r="C8373" s="1" t="s">
        <v>22</v>
      </c>
      <c r="D8373" s="1">
        <v>33624</v>
      </c>
      <c r="E8373" s="1" t="s">
        <v>1683</v>
      </c>
      <c r="F8373" s="4">
        <v>456002</v>
      </c>
      <c r="G8373" s="4">
        <v>464843</v>
      </c>
      <c r="H8373" s="1" t="s">
        <v>104</v>
      </c>
      <c r="I8373" s="4">
        <v>456002</v>
      </c>
      <c r="J8373" s="1">
        <v>100</v>
      </c>
      <c r="N8373" s="1" t="s">
        <v>28087</v>
      </c>
      <c r="Q8373" s="1" t="s">
        <v>28088</v>
      </c>
      <c r="T8373" s="1" t="s">
        <v>28086</v>
      </c>
      <c r="U8373" s="1" t="s">
        <v>22</v>
      </c>
      <c r="V8373" s="1" t="s">
        <v>23</v>
      </c>
      <c r="W8373" s="1">
        <v>33624</v>
      </c>
    </row>
    <row r="8374" spans="1:23" x14ac:dyDescent="0.2">
      <c r="A8374" s="1" t="s">
        <v>33</v>
      </c>
      <c r="B8374" s="1" t="s">
        <v>28089</v>
      </c>
      <c r="C8374" s="1" t="s">
        <v>22</v>
      </c>
      <c r="D8374" s="1">
        <v>33624</v>
      </c>
      <c r="E8374" s="1" t="s">
        <v>477</v>
      </c>
      <c r="F8374" s="4">
        <v>488479</v>
      </c>
      <c r="G8374" s="4">
        <v>469052</v>
      </c>
      <c r="H8374" s="1" t="s">
        <v>25</v>
      </c>
      <c r="I8374" s="4">
        <v>488479</v>
      </c>
      <c r="J8374" s="1">
        <v>100</v>
      </c>
      <c r="N8374" s="1" t="s">
        <v>28090</v>
      </c>
      <c r="O8374" s="1" t="s">
        <v>28091</v>
      </c>
      <c r="P8374" s="1" t="s">
        <v>28092</v>
      </c>
      <c r="Q8374" s="1" t="s">
        <v>28093</v>
      </c>
      <c r="R8374" s="1" t="s">
        <v>28094</v>
      </c>
      <c r="S8374" s="1" t="s">
        <v>28095</v>
      </c>
      <c r="T8374" s="1" t="s">
        <v>28089</v>
      </c>
      <c r="U8374" s="1" t="s">
        <v>22</v>
      </c>
      <c r="V8374" s="1" t="s">
        <v>23</v>
      </c>
      <c r="W8374" s="1">
        <v>33624</v>
      </c>
    </row>
    <row r="8375" spans="1:23" x14ac:dyDescent="0.2">
      <c r="A8375" s="1" t="s">
        <v>33</v>
      </c>
      <c r="B8375" s="1" t="s">
        <v>28103</v>
      </c>
      <c r="C8375" s="1" t="s">
        <v>22</v>
      </c>
      <c r="D8375" s="1">
        <v>33624</v>
      </c>
      <c r="E8375" s="1" t="s">
        <v>336</v>
      </c>
      <c r="F8375" s="4">
        <v>444649</v>
      </c>
      <c r="G8375" s="4">
        <v>454349</v>
      </c>
      <c r="H8375" s="1" t="s">
        <v>25</v>
      </c>
      <c r="I8375" s="4">
        <v>444649</v>
      </c>
      <c r="J8375" s="1">
        <v>100</v>
      </c>
      <c r="N8375" s="1" t="s">
        <v>28104</v>
      </c>
      <c r="T8375" s="1" t="s">
        <v>28103</v>
      </c>
      <c r="U8375" s="1" t="s">
        <v>22</v>
      </c>
      <c r="V8375" s="1" t="s">
        <v>23</v>
      </c>
      <c r="W8375" s="1">
        <v>33624</v>
      </c>
    </row>
    <row r="8376" spans="1:23" x14ac:dyDescent="0.2">
      <c r="A8376" s="1" t="s">
        <v>33</v>
      </c>
      <c r="B8376" s="1" t="s">
        <v>28114</v>
      </c>
      <c r="C8376" s="1" t="s">
        <v>22</v>
      </c>
      <c r="D8376" s="1">
        <v>33624</v>
      </c>
      <c r="E8376" s="1" t="s">
        <v>48</v>
      </c>
      <c r="F8376" s="4">
        <v>155580</v>
      </c>
      <c r="G8376" s="4">
        <v>146301</v>
      </c>
      <c r="H8376" s="1" t="s">
        <v>25</v>
      </c>
      <c r="I8376" s="4">
        <v>155580</v>
      </c>
      <c r="J8376" s="1">
        <v>100</v>
      </c>
      <c r="N8376" s="1" t="s">
        <v>23341</v>
      </c>
      <c r="T8376" s="1" t="s">
        <v>23340</v>
      </c>
      <c r="U8376" s="1" t="s">
        <v>22</v>
      </c>
      <c r="V8376" s="1" t="s">
        <v>23</v>
      </c>
      <c r="W8376" s="1">
        <v>33614</v>
      </c>
    </row>
    <row r="8377" spans="1:23" x14ac:dyDescent="0.2">
      <c r="A8377" s="1" t="s">
        <v>33</v>
      </c>
      <c r="B8377" s="1" t="s">
        <v>28134</v>
      </c>
      <c r="C8377" s="1" t="s">
        <v>22</v>
      </c>
      <c r="D8377" s="1">
        <v>33624</v>
      </c>
      <c r="E8377" s="1" t="s">
        <v>312</v>
      </c>
      <c r="F8377" s="4">
        <v>198336</v>
      </c>
      <c r="G8377" s="4">
        <v>204527</v>
      </c>
      <c r="H8377" s="1" t="s">
        <v>25</v>
      </c>
      <c r="I8377" s="4">
        <v>198336</v>
      </c>
      <c r="J8377" s="1">
        <v>100</v>
      </c>
      <c r="N8377" s="1" t="s">
        <v>28135</v>
      </c>
      <c r="T8377" s="1" t="s">
        <v>28134</v>
      </c>
      <c r="U8377" s="1" t="s">
        <v>22</v>
      </c>
      <c r="V8377" s="1" t="s">
        <v>23</v>
      </c>
      <c r="W8377" s="1">
        <v>33624</v>
      </c>
    </row>
    <row r="8378" spans="1:23" x14ac:dyDescent="0.2">
      <c r="A8378" s="1" t="s">
        <v>33</v>
      </c>
      <c r="B8378" s="1" t="s">
        <v>28140</v>
      </c>
      <c r="C8378" s="1" t="s">
        <v>22</v>
      </c>
      <c r="D8378" s="1">
        <v>33624</v>
      </c>
      <c r="E8378" s="1" t="s">
        <v>336</v>
      </c>
      <c r="F8378" s="4">
        <v>411187</v>
      </c>
      <c r="G8378" s="4">
        <v>410625</v>
      </c>
      <c r="H8378" s="1" t="s">
        <v>25</v>
      </c>
      <c r="I8378" s="4">
        <v>411187</v>
      </c>
      <c r="J8378" s="1">
        <v>100</v>
      </c>
      <c r="N8378" s="1" t="s">
        <v>28141</v>
      </c>
      <c r="O8378" s="1" t="s">
        <v>28142</v>
      </c>
      <c r="P8378" s="1" t="s">
        <v>28143</v>
      </c>
      <c r="Q8378" s="1" t="s">
        <v>28141</v>
      </c>
      <c r="T8378" s="1" t="s">
        <v>28140</v>
      </c>
      <c r="U8378" s="1" t="s">
        <v>22</v>
      </c>
      <c r="V8378" s="1" t="s">
        <v>23</v>
      </c>
      <c r="W8378" s="1">
        <v>33624</v>
      </c>
    </row>
    <row r="8379" spans="1:23" x14ac:dyDescent="0.2">
      <c r="A8379" s="1" t="s">
        <v>33</v>
      </c>
      <c r="B8379" s="1" t="s">
        <v>28151</v>
      </c>
      <c r="C8379" s="1" t="s">
        <v>22</v>
      </c>
      <c r="D8379" s="1">
        <v>33624</v>
      </c>
      <c r="E8379" s="1" t="s">
        <v>696</v>
      </c>
      <c r="F8379" s="4">
        <v>333245</v>
      </c>
      <c r="G8379" s="4">
        <v>338891</v>
      </c>
      <c r="H8379" s="1" t="s">
        <v>25</v>
      </c>
      <c r="I8379" s="4">
        <v>333245</v>
      </c>
      <c r="J8379" s="1">
        <v>100</v>
      </c>
      <c r="N8379" s="1" t="s">
        <v>1061</v>
      </c>
      <c r="Q8379" s="1" t="s">
        <v>1062</v>
      </c>
      <c r="T8379" s="1" t="s">
        <v>1078</v>
      </c>
      <c r="U8379" s="1" t="s">
        <v>22</v>
      </c>
      <c r="V8379" s="1" t="s">
        <v>23</v>
      </c>
      <c r="W8379" s="1">
        <v>33624</v>
      </c>
    </row>
    <row r="8380" spans="1:23" x14ac:dyDescent="0.2">
      <c r="A8380" s="1" t="s">
        <v>33</v>
      </c>
      <c r="B8380" s="1" t="s">
        <v>28160</v>
      </c>
      <c r="C8380" s="1" t="s">
        <v>22</v>
      </c>
      <c r="D8380" s="1">
        <v>33624</v>
      </c>
      <c r="E8380" s="1" t="s">
        <v>481</v>
      </c>
      <c r="F8380" s="4">
        <v>315673</v>
      </c>
      <c r="G8380" s="4">
        <v>329036</v>
      </c>
      <c r="H8380" s="1" t="s">
        <v>25</v>
      </c>
      <c r="I8380" s="4">
        <v>315673</v>
      </c>
      <c r="J8380" s="1">
        <v>100</v>
      </c>
      <c r="N8380" s="1" t="s">
        <v>28161</v>
      </c>
      <c r="O8380" s="1" t="s">
        <v>28162</v>
      </c>
      <c r="P8380" s="1" t="s">
        <v>28163</v>
      </c>
      <c r="Q8380" s="1" t="s">
        <v>28164</v>
      </c>
      <c r="T8380" s="1" t="s">
        <v>28160</v>
      </c>
      <c r="U8380" s="1" t="s">
        <v>22</v>
      </c>
      <c r="V8380" s="1" t="s">
        <v>23</v>
      </c>
      <c r="W8380" s="1">
        <v>33624</v>
      </c>
    </row>
    <row r="8381" spans="1:23" x14ac:dyDescent="0.2">
      <c r="A8381" s="1" t="s">
        <v>33</v>
      </c>
      <c r="B8381" s="1" t="s">
        <v>28165</v>
      </c>
      <c r="C8381" s="1" t="s">
        <v>22</v>
      </c>
      <c r="D8381" s="1">
        <v>33624</v>
      </c>
      <c r="E8381" s="1" t="s">
        <v>4623</v>
      </c>
      <c r="F8381" s="4">
        <v>736043</v>
      </c>
      <c r="G8381" s="4">
        <v>760049</v>
      </c>
      <c r="H8381" s="1" t="s">
        <v>25</v>
      </c>
      <c r="I8381" s="4">
        <v>736043</v>
      </c>
      <c r="J8381" s="1">
        <v>100</v>
      </c>
      <c r="N8381" s="1" t="s">
        <v>28166</v>
      </c>
      <c r="Q8381" s="1" t="s">
        <v>28167</v>
      </c>
      <c r="T8381" s="1" t="s">
        <v>28165</v>
      </c>
      <c r="U8381" s="1" t="s">
        <v>22</v>
      </c>
      <c r="V8381" s="1" t="s">
        <v>23</v>
      </c>
      <c r="W8381" s="1">
        <v>33624</v>
      </c>
    </row>
    <row r="8382" spans="1:23" x14ac:dyDescent="0.2">
      <c r="A8382" s="1" t="s">
        <v>33</v>
      </c>
      <c r="B8382" s="1" t="s">
        <v>28170</v>
      </c>
      <c r="C8382" s="1" t="s">
        <v>22</v>
      </c>
      <c r="D8382" s="1">
        <v>33624</v>
      </c>
      <c r="E8382" s="1" t="s">
        <v>710</v>
      </c>
      <c r="F8382" s="4">
        <v>370670</v>
      </c>
      <c r="G8382" s="4">
        <v>375431</v>
      </c>
      <c r="H8382" s="1" t="s">
        <v>25</v>
      </c>
      <c r="I8382" s="4">
        <v>370670</v>
      </c>
      <c r="J8382" s="1">
        <v>100</v>
      </c>
      <c r="N8382" s="1" t="s">
        <v>28171</v>
      </c>
      <c r="T8382" s="1" t="s">
        <v>28170</v>
      </c>
      <c r="U8382" s="1" t="s">
        <v>22</v>
      </c>
      <c r="V8382" s="1" t="s">
        <v>23</v>
      </c>
      <c r="W8382" s="1">
        <v>33624</v>
      </c>
    </row>
    <row r="8383" spans="1:23" x14ac:dyDescent="0.2">
      <c r="A8383" s="1" t="s">
        <v>33</v>
      </c>
      <c r="B8383" s="1" t="s">
        <v>28202</v>
      </c>
      <c r="C8383" s="1" t="s">
        <v>22</v>
      </c>
      <c r="D8383" s="1">
        <v>33624</v>
      </c>
      <c r="E8383" s="1" t="s">
        <v>533</v>
      </c>
      <c r="F8383" s="4">
        <v>271410</v>
      </c>
      <c r="G8383" s="4">
        <v>292871</v>
      </c>
      <c r="H8383" s="1" t="s">
        <v>25</v>
      </c>
      <c r="I8383" s="4">
        <v>271410</v>
      </c>
      <c r="J8383" s="1">
        <v>100</v>
      </c>
      <c r="K8383" s="1">
        <v>2.4267786436865202</v>
      </c>
      <c r="N8383" s="1" t="s">
        <v>28204</v>
      </c>
      <c r="Q8383" s="1" t="s">
        <v>28205</v>
      </c>
      <c r="T8383" s="1" t="s">
        <v>28203</v>
      </c>
      <c r="U8383" s="1" t="s">
        <v>978</v>
      </c>
      <c r="V8383" s="1" t="s">
        <v>23</v>
      </c>
      <c r="W8383" s="1">
        <v>34638</v>
      </c>
    </row>
    <row r="8384" spans="1:23" x14ac:dyDescent="0.2">
      <c r="A8384" s="1" t="s">
        <v>33</v>
      </c>
      <c r="B8384" s="1" t="s">
        <v>28206</v>
      </c>
      <c r="C8384" s="1" t="s">
        <v>22</v>
      </c>
      <c r="D8384" s="1">
        <v>33624</v>
      </c>
      <c r="E8384" s="1" t="s">
        <v>710</v>
      </c>
      <c r="F8384" s="4">
        <v>361911</v>
      </c>
      <c r="G8384" s="4">
        <v>368545</v>
      </c>
      <c r="H8384" s="1" t="s">
        <v>104</v>
      </c>
      <c r="I8384" s="4">
        <v>361911</v>
      </c>
      <c r="J8384" s="1">
        <v>100</v>
      </c>
      <c r="N8384" s="1" t="s">
        <v>329</v>
      </c>
      <c r="T8384" s="1" t="s">
        <v>325</v>
      </c>
      <c r="U8384" s="1" t="s">
        <v>326</v>
      </c>
      <c r="V8384" s="1" t="s">
        <v>327</v>
      </c>
      <c r="W8384" s="1">
        <v>75201</v>
      </c>
    </row>
    <row r="8385" spans="1:23" x14ac:dyDescent="0.2">
      <c r="A8385" s="1" t="s">
        <v>33</v>
      </c>
      <c r="B8385" s="1" t="s">
        <v>28207</v>
      </c>
      <c r="C8385" s="1" t="s">
        <v>22</v>
      </c>
      <c r="D8385" s="1">
        <v>33624</v>
      </c>
      <c r="E8385" s="1" t="s">
        <v>379</v>
      </c>
      <c r="F8385" s="4">
        <v>164803</v>
      </c>
      <c r="G8385" s="4">
        <v>165273</v>
      </c>
      <c r="H8385" s="1" t="s">
        <v>25</v>
      </c>
      <c r="I8385" s="4">
        <v>164803</v>
      </c>
      <c r="J8385" s="1">
        <v>100</v>
      </c>
      <c r="N8385" s="1" t="s">
        <v>28208</v>
      </c>
      <c r="T8385" s="1" t="s">
        <v>19337</v>
      </c>
      <c r="U8385" s="1" t="s">
        <v>19338</v>
      </c>
      <c r="V8385" s="1" t="s">
        <v>1972</v>
      </c>
      <c r="W8385" s="1">
        <v>8869</v>
      </c>
    </row>
    <row r="8386" spans="1:23" x14ac:dyDescent="0.2">
      <c r="A8386" s="1" t="s">
        <v>33</v>
      </c>
      <c r="B8386" s="1" t="s">
        <v>28209</v>
      </c>
      <c r="C8386" s="1" t="s">
        <v>22</v>
      </c>
      <c r="D8386" s="1">
        <v>33624</v>
      </c>
      <c r="E8386" s="1" t="s">
        <v>2863</v>
      </c>
      <c r="F8386" s="4">
        <v>473148</v>
      </c>
      <c r="G8386" s="4">
        <v>447206</v>
      </c>
      <c r="H8386" s="1" t="s">
        <v>104</v>
      </c>
      <c r="I8386" s="4">
        <v>473148</v>
      </c>
      <c r="J8386" s="1">
        <v>100</v>
      </c>
      <c r="N8386" s="1" t="s">
        <v>2759</v>
      </c>
      <c r="T8386" s="1" t="s">
        <v>325</v>
      </c>
      <c r="U8386" s="1" t="s">
        <v>326</v>
      </c>
      <c r="V8386" s="1" t="s">
        <v>327</v>
      </c>
      <c r="W8386" s="1">
        <v>75201</v>
      </c>
    </row>
    <row r="8387" spans="1:23" x14ac:dyDescent="0.2">
      <c r="A8387" s="1" t="s">
        <v>33</v>
      </c>
      <c r="B8387" s="1" t="s">
        <v>28210</v>
      </c>
      <c r="C8387" s="1" t="s">
        <v>22</v>
      </c>
      <c r="D8387" s="1">
        <v>33624</v>
      </c>
      <c r="E8387" s="1" t="s">
        <v>870</v>
      </c>
      <c r="F8387" s="4">
        <v>666857</v>
      </c>
      <c r="G8387" s="4">
        <v>671643</v>
      </c>
      <c r="H8387" s="1" t="s">
        <v>25</v>
      </c>
      <c r="I8387" s="4">
        <v>666857</v>
      </c>
      <c r="J8387" s="1">
        <v>100</v>
      </c>
      <c r="N8387" s="1" t="s">
        <v>28211</v>
      </c>
      <c r="O8387" s="1" t="s">
        <v>28212</v>
      </c>
      <c r="P8387" s="1" t="s">
        <v>28213</v>
      </c>
      <c r="T8387" s="1" t="s">
        <v>28210</v>
      </c>
      <c r="U8387" s="1" t="s">
        <v>22</v>
      </c>
      <c r="V8387" s="1" t="s">
        <v>23</v>
      </c>
      <c r="W8387" s="1">
        <v>33624</v>
      </c>
    </row>
    <row r="8388" spans="1:23" x14ac:dyDescent="0.2">
      <c r="A8388" s="1" t="s">
        <v>33</v>
      </c>
      <c r="B8388" s="1" t="s">
        <v>28214</v>
      </c>
      <c r="C8388" s="1" t="s">
        <v>22</v>
      </c>
      <c r="D8388" s="1">
        <v>33624</v>
      </c>
      <c r="E8388" s="1" t="s">
        <v>127</v>
      </c>
      <c r="F8388" s="4">
        <v>327340</v>
      </c>
      <c r="G8388" s="4">
        <v>345441</v>
      </c>
      <c r="H8388" s="1" t="s">
        <v>25</v>
      </c>
      <c r="I8388" s="4">
        <v>327340</v>
      </c>
      <c r="J8388" s="1">
        <v>100</v>
      </c>
      <c r="N8388" s="1" t="s">
        <v>28215</v>
      </c>
      <c r="O8388" s="1" t="s">
        <v>28216</v>
      </c>
      <c r="P8388" s="1" t="s">
        <v>28217</v>
      </c>
      <c r="T8388" s="1" t="s">
        <v>28214</v>
      </c>
      <c r="U8388" s="1" t="s">
        <v>22</v>
      </c>
      <c r="V8388" s="1" t="s">
        <v>23</v>
      </c>
      <c r="W8388" s="1">
        <v>33624</v>
      </c>
    </row>
    <row r="8389" spans="1:23" x14ac:dyDescent="0.2">
      <c r="A8389" s="1" t="s">
        <v>33</v>
      </c>
      <c r="B8389" s="1" t="s">
        <v>28228</v>
      </c>
      <c r="C8389" s="1" t="s">
        <v>22</v>
      </c>
      <c r="D8389" s="1">
        <v>33624</v>
      </c>
      <c r="E8389" s="1" t="s">
        <v>2336</v>
      </c>
      <c r="F8389" s="4">
        <v>538745</v>
      </c>
      <c r="G8389" s="4">
        <v>541416</v>
      </c>
      <c r="H8389" s="1" t="s">
        <v>25</v>
      </c>
      <c r="I8389" s="4">
        <v>538745</v>
      </c>
      <c r="J8389" s="1">
        <v>100</v>
      </c>
      <c r="N8389" s="1" t="s">
        <v>28229</v>
      </c>
      <c r="P8389" s="1" t="s">
        <v>28230</v>
      </c>
      <c r="Q8389" s="1" t="s">
        <v>28231</v>
      </c>
      <c r="S8389" s="1" t="s">
        <v>28230</v>
      </c>
      <c r="T8389" s="1" t="s">
        <v>28228</v>
      </c>
      <c r="U8389" s="1" t="s">
        <v>22</v>
      </c>
      <c r="V8389" s="1" t="s">
        <v>23</v>
      </c>
      <c r="W8389" s="1">
        <v>33624</v>
      </c>
    </row>
    <row r="8390" spans="1:23" x14ac:dyDescent="0.2">
      <c r="A8390" s="1" t="s">
        <v>33</v>
      </c>
      <c r="B8390" s="1" t="s">
        <v>28232</v>
      </c>
      <c r="C8390" s="1" t="s">
        <v>22</v>
      </c>
      <c r="D8390" s="1">
        <v>33624</v>
      </c>
      <c r="E8390" s="1" t="s">
        <v>1919</v>
      </c>
      <c r="F8390" s="4">
        <v>588811</v>
      </c>
      <c r="G8390" s="4">
        <v>647475</v>
      </c>
      <c r="H8390" s="1" t="s">
        <v>25</v>
      </c>
      <c r="I8390" s="4">
        <v>588811</v>
      </c>
      <c r="J8390" s="1">
        <v>100</v>
      </c>
      <c r="N8390" s="1" t="s">
        <v>28233</v>
      </c>
      <c r="T8390" s="1" t="s">
        <v>28232</v>
      </c>
      <c r="U8390" s="1" t="s">
        <v>22</v>
      </c>
      <c r="V8390" s="1" t="s">
        <v>23</v>
      </c>
      <c r="W8390" s="1">
        <v>33624</v>
      </c>
    </row>
    <row r="8391" spans="1:23" x14ac:dyDescent="0.2">
      <c r="A8391" s="1" t="s">
        <v>33</v>
      </c>
      <c r="B8391" s="1" t="s">
        <v>13573</v>
      </c>
      <c r="C8391" s="1" t="s">
        <v>22</v>
      </c>
      <c r="D8391" s="1">
        <v>33624</v>
      </c>
      <c r="E8391" s="1" t="s">
        <v>1995</v>
      </c>
      <c r="F8391" s="4">
        <v>411344</v>
      </c>
      <c r="G8391" s="4">
        <v>411335</v>
      </c>
      <c r="H8391" s="1" t="s">
        <v>25</v>
      </c>
      <c r="I8391" s="4">
        <v>411344</v>
      </c>
      <c r="J8391" s="1">
        <v>100</v>
      </c>
      <c r="N8391" s="1" t="s">
        <v>28241</v>
      </c>
      <c r="P8391" s="1">
        <v>8138434161</v>
      </c>
      <c r="T8391" s="1" t="s">
        <v>13573</v>
      </c>
      <c r="U8391" s="1" t="s">
        <v>22</v>
      </c>
      <c r="V8391" s="1" t="s">
        <v>23</v>
      </c>
      <c r="W8391" s="1">
        <v>33624</v>
      </c>
    </row>
    <row r="8392" spans="1:23" x14ac:dyDescent="0.2">
      <c r="A8392" s="1" t="s">
        <v>33</v>
      </c>
      <c r="B8392" s="1" t="s">
        <v>28249</v>
      </c>
      <c r="C8392" s="1" t="s">
        <v>22</v>
      </c>
      <c r="D8392" s="1">
        <v>33624</v>
      </c>
      <c r="E8392" s="1" t="s">
        <v>4064</v>
      </c>
      <c r="F8392" s="4">
        <v>528180</v>
      </c>
      <c r="G8392" s="4">
        <v>513140</v>
      </c>
      <c r="H8392" s="1" t="s">
        <v>25</v>
      </c>
      <c r="I8392" s="4">
        <v>528180</v>
      </c>
      <c r="J8392" s="1">
        <v>100</v>
      </c>
      <c r="N8392" s="1" t="s">
        <v>28250</v>
      </c>
      <c r="P8392" s="1" t="s">
        <v>28251</v>
      </c>
      <c r="Q8392" s="1" t="s">
        <v>28250</v>
      </c>
      <c r="T8392" s="1" t="s">
        <v>28249</v>
      </c>
      <c r="U8392" s="1" t="s">
        <v>22</v>
      </c>
      <c r="V8392" s="1" t="s">
        <v>23</v>
      </c>
      <c r="W8392" s="1">
        <v>33624</v>
      </c>
    </row>
    <row r="8393" spans="1:23" x14ac:dyDescent="0.2">
      <c r="A8393" s="1" t="s">
        <v>33</v>
      </c>
      <c r="B8393" s="1" t="s">
        <v>28294</v>
      </c>
      <c r="C8393" s="1" t="s">
        <v>22</v>
      </c>
      <c r="D8393" s="1">
        <v>33624</v>
      </c>
      <c r="E8393" s="1" t="s">
        <v>450</v>
      </c>
      <c r="F8393" s="4">
        <v>248857</v>
      </c>
      <c r="G8393" s="4">
        <v>240114</v>
      </c>
      <c r="H8393" s="1" t="s">
        <v>25</v>
      </c>
      <c r="I8393" s="4">
        <v>248857</v>
      </c>
      <c r="J8393" s="1">
        <v>100</v>
      </c>
      <c r="N8393" s="1" t="s">
        <v>28295</v>
      </c>
      <c r="O8393" s="1" t="s">
        <v>28296</v>
      </c>
      <c r="P8393" s="1" t="s">
        <v>28297</v>
      </c>
      <c r="Q8393" s="1" t="s">
        <v>28295</v>
      </c>
      <c r="T8393" s="1" t="s">
        <v>28294</v>
      </c>
      <c r="U8393" s="1" t="s">
        <v>22</v>
      </c>
      <c r="V8393" s="1" t="s">
        <v>23</v>
      </c>
      <c r="W8393" s="1">
        <v>33624</v>
      </c>
    </row>
    <row r="8394" spans="1:23" x14ac:dyDescent="0.2">
      <c r="A8394" s="1" t="s">
        <v>33</v>
      </c>
      <c r="B8394" s="1" t="s">
        <v>28313</v>
      </c>
      <c r="C8394" s="1" t="s">
        <v>22</v>
      </c>
      <c r="D8394" s="1">
        <v>33624</v>
      </c>
      <c r="E8394" s="1" t="s">
        <v>103</v>
      </c>
      <c r="F8394" s="4">
        <v>214695</v>
      </c>
      <c r="G8394" s="4">
        <v>75000</v>
      </c>
      <c r="H8394" s="1" t="s">
        <v>104</v>
      </c>
      <c r="I8394" s="4">
        <v>214695</v>
      </c>
      <c r="J8394" s="1">
        <v>100</v>
      </c>
      <c r="N8394" s="1" t="s">
        <v>105</v>
      </c>
      <c r="T8394" s="1" t="s">
        <v>100</v>
      </c>
      <c r="U8394" s="1" t="s">
        <v>101</v>
      </c>
      <c r="V8394" s="1" t="s">
        <v>102</v>
      </c>
      <c r="W8394" s="1">
        <v>90067</v>
      </c>
    </row>
    <row r="8395" spans="1:23" x14ac:dyDescent="0.2">
      <c r="A8395" s="1" t="s">
        <v>33</v>
      </c>
      <c r="B8395" s="1" t="s">
        <v>28314</v>
      </c>
      <c r="C8395" s="1" t="s">
        <v>22</v>
      </c>
      <c r="D8395" s="1">
        <v>33624</v>
      </c>
      <c r="E8395" s="1" t="s">
        <v>224</v>
      </c>
      <c r="F8395" s="4">
        <v>363695</v>
      </c>
      <c r="G8395" s="4">
        <v>350505</v>
      </c>
      <c r="H8395" s="1" t="s">
        <v>25</v>
      </c>
      <c r="I8395" s="4">
        <v>363695</v>
      </c>
      <c r="J8395" s="1">
        <v>100</v>
      </c>
      <c r="N8395" s="1" t="s">
        <v>28316</v>
      </c>
      <c r="Q8395" s="1" t="s">
        <v>28317</v>
      </c>
      <c r="T8395" s="1" t="s">
        <v>28315</v>
      </c>
      <c r="U8395" s="1" t="s">
        <v>22</v>
      </c>
      <c r="V8395" s="1" t="s">
        <v>23</v>
      </c>
      <c r="W8395" s="1">
        <v>33618</v>
      </c>
    </row>
    <row r="8396" spans="1:23" x14ac:dyDescent="0.2">
      <c r="A8396" s="1" t="s">
        <v>33</v>
      </c>
      <c r="B8396" s="1" t="s">
        <v>28318</v>
      </c>
      <c r="C8396" s="1" t="s">
        <v>22</v>
      </c>
      <c r="D8396" s="1">
        <v>33624</v>
      </c>
      <c r="E8396" s="1" t="s">
        <v>79</v>
      </c>
      <c r="F8396" s="4">
        <v>383208</v>
      </c>
      <c r="G8396" s="4">
        <v>379480</v>
      </c>
      <c r="H8396" s="1" t="s">
        <v>25</v>
      </c>
      <c r="I8396" s="4">
        <v>383208</v>
      </c>
      <c r="J8396" s="1">
        <v>100</v>
      </c>
      <c r="N8396" s="1" t="s">
        <v>28319</v>
      </c>
      <c r="T8396" s="1" t="s">
        <v>12519</v>
      </c>
      <c r="U8396" s="1" t="s">
        <v>22</v>
      </c>
      <c r="V8396" s="1" t="s">
        <v>23</v>
      </c>
      <c r="W8396" s="1">
        <v>33625</v>
      </c>
    </row>
    <row r="8397" spans="1:23" x14ac:dyDescent="0.2">
      <c r="A8397" s="1" t="s">
        <v>33</v>
      </c>
      <c r="B8397" s="1" t="s">
        <v>28320</v>
      </c>
      <c r="C8397" s="1" t="s">
        <v>22</v>
      </c>
      <c r="D8397" s="1">
        <v>33624</v>
      </c>
      <c r="E8397" s="1" t="s">
        <v>2223</v>
      </c>
      <c r="F8397" s="4">
        <v>481082</v>
      </c>
      <c r="G8397" s="4">
        <v>467746</v>
      </c>
      <c r="H8397" s="1" t="s">
        <v>25</v>
      </c>
      <c r="I8397" s="4">
        <v>481082</v>
      </c>
      <c r="J8397" s="1">
        <v>100</v>
      </c>
      <c r="N8397" s="1" t="s">
        <v>28321</v>
      </c>
      <c r="T8397" s="1" t="s">
        <v>28320</v>
      </c>
      <c r="U8397" s="1" t="s">
        <v>22</v>
      </c>
      <c r="V8397" s="1" t="s">
        <v>23</v>
      </c>
      <c r="W8397" s="1">
        <v>33624</v>
      </c>
    </row>
    <row r="8398" spans="1:23" x14ac:dyDescent="0.2">
      <c r="A8398" s="1" t="s">
        <v>33</v>
      </c>
      <c r="B8398" s="1" t="s">
        <v>16814</v>
      </c>
      <c r="C8398" s="1" t="s">
        <v>22</v>
      </c>
      <c r="D8398" s="1">
        <v>33624</v>
      </c>
      <c r="F8398" s="4">
        <v>627205</v>
      </c>
      <c r="G8398" s="4">
        <v>627205</v>
      </c>
      <c r="H8398" s="1" t="s">
        <v>104</v>
      </c>
      <c r="I8398" s="4">
        <v>627205</v>
      </c>
      <c r="J8398" s="1">
        <v>100</v>
      </c>
      <c r="N8398" s="1" t="s">
        <v>106</v>
      </c>
    </row>
    <row r="8399" spans="1:23" x14ac:dyDescent="0.2">
      <c r="A8399" s="1" t="s">
        <v>33</v>
      </c>
      <c r="B8399" s="1" t="s">
        <v>28325</v>
      </c>
      <c r="C8399" s="1" t="s">
        <v>22</v>
      </c>
      <c r="D8399" s="1">
        <v>33624</v>
      </c>
      <c r="E8399" s="1" t="s">
        <v>744</v>
      </c>
      <c r="F8399" s="4">
        <v>400735</v>
      </c>
      <c r="G8399" s="4">
        <v>414434</v>
      </c>
      <c r="H8399" s="1" t="s">
        <v>25</v>
      </c>
      <c r="I8399" s="4">
        <v>400735</v>
      </c>
      <c r="J8399" s="1">
        <v>100</v>
      </c>
      <c r="N8399" s="1" t="s">
        <v>28328</v>
      </c>
      <c r="O8399" s="1" t="s">
        <v>28329</v>
      </c>
      <c r="Q8399" s="1" t="s">
        <v>28330</v>
      </c>
      <c r="T8399" s="1" t="s">
        <v>28326</v>
      </c>
      <c r="U8399" s="1" t="s">
        <v>28327</v>
      </c>
      <c r="V8399" s="1" t="s">
        <v>2067</v>
      </c>
      <c r="W8399" s="1">
        <v>2122</v>
      </c>
    </row>
    <row r="8400" spans="1:23" x14ac:dyDescent="0.2">
      <c r="A8400" s="1" t="s">
        <v>33</v>
      </c>
      <c r="B8400" s="1" t="s">
        <v>28333</v>
      </c>
      <c r="C8400" s="1" t="s">
        <v>22</v>
      </c>
      <c r="D8400" s="1">
        <v>33624</v>
      </c>
      <c r="E8400" s="1" t="s">
        <v>2309</v>
      </c>
      <c r="F8400" s="4">
        <v>406868</v>
      </c>
      <c r="G8400" s="4">
        <v>413521</v>
      </c>
      <c r="H8400" s="1" t="s">
        <v>25</v>
      </c>
      <c r="I8400" s="4">
        <v>406868</v>
      </c>
      <c r="J8400" s="1">
        <v>100</v>
      </c>
      <c r="N8400" s="1" t="s">
        <v>28334</v>
      </c>
      <c r="O8400" s="1" t="s">
        <v>28335</v>
      </c>
      <c r="P8400" s="1" t="s">
        <v>28336</v>
      </c>
      <c r="T8400" s="1" t="s">
        <v>28333</v>
      </c>
      <c r="U8400" s="1" t="s">
        <v>22</v>
      </c>
      <c r="V8400" s="1" t="s">
        <v>23</v>
      </c>
      <c r="W8400" s="1">
        <v>33624</v>
      </c>
    </row>
    <row r="8401" spans="1:23" x14ac:dyDescent="0.2">
      <c r="A8401" s="1" t="s">
        <v>33</v>
      </c>
      <c r="B8401" s="1" t="s">
        <v>28337</v>
      </c>
      <c r="C8401" s="1" t="s">
        <v>22</v>
      </c>
      <c r="D8401" s="1">
        <v>33624</v>
      </c>
      <c r="E8401" s="1" t="s">
        <v>7773</v>
      </c>
      <c r="F8401" s="4">
        <v>517277</v>
      </c>
      <c r="G8401" s="4">
        <v>513670</v>
      </c>
      <c r="H8401" s="1" t="s">
        <v>104</v>
      </c>
      <c r="I8401" s="4">
        <v>517277</v>
      </c>
      <c r="J8401" s="1">
        <v>100</v>
      </c>
      <c r="N8401" s="1" t="s">
        <v>5635</v>
      </c>
      <c r="T8401" s="1" t="s">
        <v>325</v>
      </c>
      <c r="U8401" s="1" t="s">
        <v>326</v>
      </c>
      <c r="V8401" s="1" t="s">
        <v>327</v>
      </c>
      <c r="W8401" s="1">
        <v>75201</v>
      </c>
    </row>
    <row r="8402" spans="1:23" x14ac:dyDescent="0.2">
      <c r="A8402" s="1" t="s">
        <v>33</v>
      </c>
      <c r="B8402" s="1" t="s">
        <v>28357</v>
      </c>
      <c r="C8402" s="1" t="s">
        <v>22</v>
      </c>
      <c r="D8402" s="1">
        <v>33624</v>
      </c>
      <c r="E8402" s="1" t="s">
        <v>103</v>
      </c>
      <c r="F8402" s="4">
        <v>286805</v>
      </c>
      <c r="G8402" s="4">
        <v>238013</v>
      </c>
      <c r="H8402" s="1" t="s">
        <v>104</v>
      </c>
      <c r="I8402" s="4">
        <v>286805</v>
      </c>
      <c r="J8402" s="1">
        <v>100</v>
      </c>
      <c r="N8402" s="1" t="s">
        <v>105</v>
      </c>
      <c r="T8402" s="1" t="s">
        <v>100</v>
      </c>
      <c r="U8402" s="1" t="s">
        <v>101</v>
      </c>
      <c r="V8402" s="1" t="s">
        <v>102</v>
      </c>
      <c r="W8402" s="1">
        <v>90067</v>
      </c>
    </row>
    <row r="8403" spans="1:23" x14ac:dyDescent="0.2">
      <c r="A8403" s="1" t="s">
        <v>33</v>
      </c>
      <c r="B8403" s="1" t="s">
        <v>28375</v>
      </c>
      <c r="C8403" s="1" t="s">
        <v>22</v>
      </c>
      <c r="D8403" s="1">
        <v>33624</v>
      </c>
      <c r="E8403" s="1" t="s">
        <v>477</v>
      </c>
      <c r="F8403" s="4">
        <v>631432</v>
      </c>
      <c r="G8403" s="4">
        <v>646715</v>
      </c>
      <c r="H8403" s="1" t="s">
        <v>25</v>
      </c>
      <c r="I8403" s="4">
        <v>631432</v>
      </c>
      <c r="J8403" s="1">
        <v>100</v>
      </c>
      <c r="N8403" s="1" t="s">
        <v>28376</v>
      </c>
      <c r="O8403" s="1" t="s">
        <v>28377</v>
      </c>
      <c r="P8403" s="1" t="s">
        <v>28378</v>
      </c>
      <c r="Q8403" s="1" t="s">
        <v>28379</v>
      </c>
      <c r="R8403" s="1" t="s">
        <v>28380</v>
      </c>
      <c r="S8403" s="1" t="s">
        <v>28381</v>
      </c>
      <c r="T8403" s="1" t="s">
        <v>28375</v>
      </c>
      <c r="U8403" s="1" t="s">
        <v>22</v>
      </c>
      <c r="V8403" s="1" t="s">
        <v>23</v>
      </c>
      <c r="W8403" s="1">
        <v>33624</v>
      </c>
    </row>
    <row r="8404" spans="1:23" x14ac:dyDescent="0.2">
      <c r="A8404" s="1" t="s">
        <v>33</v>
      </c>
      <c r="B8404" s="1" t="s">
        <v>28382</v>
      </c>
      <c r="C8404" s="1" t="s">
        <v>22</v>
      </c>
      <c r="D8404" s="1">
        <v>33624</v>
      </c>
      <c r="E8404" s="1" t="s">
        <v>142</v>
      </c>
      <c r="F8404" s="4">
        <v>242980</v>
      </c>
      <c r="G8404" s="4">
        <v>232696</v>
      </c>
      <c r="H8404" s="1" t="s">
        <v>104</v>
      </c>
      <c r="I8404" s="4">
        <v>242980</v>
      </c>
      <c r="J8404" s="1">
        <v>100</v>
      </c>
      <c r="N8404" s="1" t="s">
        <v>28385</v>
      </c>
      <c r="T8404" s="1" t="s">
        <v>28383</v>
      </c>
      <c r="U8404" s="1" t="s">
        <v>28384</v>
      </c>
      <c r="V8404" s="1" t="s">
        <v>1531</v>
      </c>
      <c r="W8404" s="1">
        <v>21044</v>
      </c>
    </row>
    <row r="8405" spans="1:23" x14ac:dyDescent="0.2">
      <c r="A8405" s="1" t="s">
        <v>33</v>
      </c>
      <c r="B8405" s="1" t="s">
        <v>28393</v>
      </c>
      <c r="C8405" s="1" t="s">
        <v>22</v>
      </c>
      <c r="D8405" s="1">
        <v>33624</v>
      </c>
      <c r="E8405" s="1" t="s">
        <v>401</v>
      </c>
      <c r="F8405" s="4">
        <v>303555</v>
      </c>
      <c r="G8405" s="4">
        <v>337529</v>
      </c>
      <c r="H8405" s="1" t="s">
        <v>25</v>
      </c>
      <c r="I8405" s="4">
        <v>303555</v>
      </c>
      <c r="J8405" s="1">
        <v>100</v>
      </c>
      <c r="N8405" s="1" t="s">
        <v>28394</v>
      </c>
      <c r="O8405" s="1" t="s">
        <v>28395</v>
      </c>
      <c r="P8405" s="1" t="s">
        <v>28396</v>
      </c>
      <c r="T8405" s="1" t="s">
        <v>28393</v>
      </c>
      <c r="U8405" s="1" t="s">
        <v>22</v>
      </c>
      <c r="V8405" s="1" t="s">
        <v>23</v>
      </c>
      <c r="W8405" s="1">
        <v>33624</v>
      </c>
    </row>
    <row r="8406" spans="1:23" x14ac:dyDescent="0.2">
      <c r="A8406" s="1" t="s">
        <v>33</v>
      </c>
      <c r="B8406" s="1" t="s">
        <v>28409</v>
      </c>
      <c r="C8406" s="1" t="s">
        <v>22</v>
      </c>
      <c r="D8406" s="1">
        <v>33624</v>
      </c>
      <c r="E8406" s="1" t="s">
        <v>6795</v>
      </c>
      <c r="F8406" s="4">
        <v>291295</v>
      </c>
      <c r="G8406" s="4">
        <v>294527</v>
      </c>
      <c r="H8406" s="1" t="s">
        <v>104</v>
      </c>
      <c r="I8406" s="4">
        <v>291295</v>
      </c>
      <c r="J8406" s="1">
        <v>100</v>
      </c>
      <c r="N8406" s="1" t="s">
        <v>28410</v>
      </c>
      <c r="Q8406" s="1" t="s">
        <v>28411</v>
      </c>
      <c r="T8406" s="1" t="s">
        <v>28409</v>
      </c>
      <c r="U8406" s="1" t="s">
        <v>22</v>
      </c>
      <c r="V8406" s="1" t="s">
        <v>23</v>
      </c>
      <c r="W8406" s="1">
        <v>33624</v>
      </c>
    </row>
    <row r="8407" spans="1:23" x14ac:dyDescent="0.2">
      <c r="A8407" s="1" t="s">
        <v>33</v>
      </c>
      <c r="B8407" s="1" t="s">
        <v>28416</v>
      </c>
      <c r="C8407" s="1" t="s">
        <v>22</v>
      </c>
      <c r="D8407" s="1">
        <v>33624</v>
      </c>
      <c r="E8407" s="1" t="s">
        <v>238</v>
      </c>
      <c r="F8407" s="4">
        <v>533984</v>
      </c>
      <c r="G8407" s="4">
        <v>537433</v>
      </c>
      <c r="H8407" s="1" t="s">
        <v>25</v>
      </c>
      <c r="I8407" s="4">
        <v>533984</v>
      </c>
      <c r="J8407" s="1">
        <v>100</v>
      </c>
      <c r="N8407" s="1" t="s">
        <v>17957</v>
      </c>
      <c r="Q8407" s="1" t="s">
        <v>28417</v>
      </c>
      <c r="T8407" s="1" t="s">
        <v>28416</v>
      </c>
      <c r="U8407" s="1" t="s">
        <v>22</v>
      </c>
      <c r="V8407" s="1" t="s">
        <v>23</v>
      </c>
      <c r="W8407" s="1">
        <v>33624</v>
      </c>
    </row>
    <row r="8408" spans="1:23" x14ac:dyDescent="0.2">
      <c r="A8408" s="1" t="s">
        <v>33</v>
      </c>
      <c r="B8408" s="1" t="s">
        <v>28446</v>
      </c>
      <c r="C8408" s="1" t="s">
        <v>22</v>
      </c>
      <c r="D8408" s="1">
        <v>33624</v>
      </c>
      <c r="E8408" s="1" t="s">
        <v>280</v>
      </c>
      <c r="F8408" s="4">
        <v>548835</v>
      </c>
      <c r="G8408" s="4">
        <v>549492</v>
      </c>
      <c r="H8408" s="1" t="s">
        <v>25</v>
      </c>
      <c r="I8408" s="4">
        <v>548835</v>
      </c>
      <c r="J8408" s="1">
        <v>100</v>
      </c>
      <c r="N8408" s="1" t="s">
        <v>28447</v>
      </c>
      <c r="P8408" s="1" t="s">
        <v>28448</v>
      </c>
      <c r="T8408" s="1" t="s">
        <v>28446</v>
      </c>
      <c r="U8408" s="1" t="s">
        <v>22</v>
      </c>
      <c r="V8408" s="1" t="s">
        <v>23</v>
      </c>
      <c r="W8408" s="1">
        <v>33624</v>
      </c>
    </row>
    <row r="8409" spans="1:23" x14ac:dyDescent="0.2">
      <c r="A8409" s="1" t="s">
        <v>33</v>
      </c>
      <c r="B8409" s="1" t="s">
        <v>28466</v>
      </c>
      <c r="C8409" s="1" t="s">
        <v>22</v>
      </c>
      <c r="D8409" s="1">
        <v>33624</v>
      </c>
      <c r="E8409" s="1" t="s">
        <v>204</v>
      </c>
      <c r="F8409" s="4">
        <v>585844</v>
      </c>
      <c r="G8409" s="4">
        <v>603347</v>
      </c>
      <c r="H8409" s="1" t="s">
        <v>25</v>
      </c>
      <c r="I8409" s="4">
        <v>585844</v>
      </c>
      <c r="J8409" s="1">
        <v>100</v>
      </c>
      <c r="N8409" s="1" t="s">
        <v>28467</v>
      </c>
      <c r="O8409" s="1" t="s">
        <v>28468</v>
      </c>
      <c r="P8409" s="1" t="s">
        <v>28469</v>
      </c>
      <c r="Q8409" s="1" t="s">
        <v>28470</v>
      </c>
      <c r="R8409" s="1" t="s">
        <v>28471</v>
      </c>
      <c r="S8409" s="1" t="s">
        <v>28472</v>
      </c>
      <c r="T8409" s="1" t="s">
        <v>28466</v>
      </c>
      <c r="U8409" s="1" t="s">
        <v>22</v>
      </c>
      <c r="V8409" s="1" t="s">
        <v>23</v>
      </c>
      <c r="W8409" s="1">
        <v>33624</v>
      </c>
    </row>
    <row r="8410" spans="1:23" x14ac:dyDescent="0.2">
      <c r="A8410" s="1" t="s">
        <v>33</v>
      </c>
      <c r="B8410" s="1" t="s">
        <v>28483</v>
      </c>
      <c r="C8410" s="1" t="s">
        <v>22</v>
      </c>
      <c r="D8410" s="1">
        <v>33624</v>
      </c>
      <c r="E8410" s="1" t="s">
        <v>169</v>
      </c>
      <c r="F8410" s="4">
        <v>568651</v>
      </c>
      <c r="G8410" s="4">
        <v>578787</v>
      </c>
      <c r="H8410" s="1" t="s">
        <v>25</v>
      </c>
      <c r="I8410" s="4">
        <v>568651</v>
      </c>
      <c r="J8410" s="1">
        <v>100</v>
      </c>
      <c r="N8410" s="1" t="s">
        <v>28484</v>
      </c>
      <c r="O8410" s="1" t="s">
        <v>28485</v>
      </c>
      <c r="P8410" s="1" t="s">
        <v>28486</v>
      </c>
      <c r="T8410" s="1" t="s">
        <v>28483</v>
      </c>
      <c r="U8410" s="1" t="s">
        <v>22</v>
      </c>
      <c r="V8410" s="1" t="s">
        <v>23</v>
      </c>
      <c r="W8410" s="1">
        <v>33624</v>
      </c>
    </row>
    <row r="8411" spans="1:23" x14ac:dyDescent="0.2">
      <c r="A8411" s="1" t="s">
        <v>33</v>
      </c>
      <c r="B8411" s="1" t="s">
        <v>28523</v>
      </c>
      <c r="C8411" s="1" t="s">
        <v>22</v>
      </c>
      <c r="D8411" s="1">
        <v>33624</v>
      </c>
      <c r="E8411" s="1" t="s">
        <v>336</v>
      </c>
      <c r="F8411" s="4">
        <v>420017</v>
      </c>
      <c r="G8411" s="4">
        <v>419099</v>
      </c>
      <c r="H8411" s="1" t="s">
        <v>104</v>
      </c>
      <c r="I8411" s="4">
        <v>420017</v>
      </c>
      <c r="J8411" s="1">
        <v>100</v>
      </c>
      <c r="N8411" s="1" t="s">
        <v>28524</v>
      </c>
      <c r="Q8411" s="1" t="s">
        <v>28525</v>
      </c>
      <c r="T8411" s="1" t="s">
        <v>28523</v>
      </c>
      <c r="U8411" s="1" t="s">
        <v>22</v>
      </c>
      <c r="V8411" s="1" t="s">
        <v>23</v>
      </c>
      <c r="W8411" s="1">
        <v>33624</v>
      </c>
    </row>
    <row r="8412" spans="1:23" x14ac:dyDescent="0.2">
      <c r="A8412" s="1" t="s">
        <v>33</v>
      </c>
      <c r="B8412" s="1" t="s">
        <v>28529</v>
      </c>
      <c r="C8412" s="1" t="s">
        <v>22</v>
      </c>
      <c r="D8412" s="1">
        <v>33624</v>
      </c>
      <c r="E8412" s="1" t="s">
        <v>59</v>
      </c>
      <c r="F8412" s="4">
        <v>320304</v>
      </c>
      <c r="G8412" s="4">
        <v>320128</v>
      </c>
      <c r="H8412" s="1" t="s">
        <v>25</v>
      </c>
      <c r="I8412" s="4">
        <v>320304</v>
      </c>
      <c r="J8412" s="1">
        <v>100</v>
      </c>
      <c r="N8412" s="1" t="s">
        <v>28530</v>
      </c>
      <c r="P8412" s="1" t="s">
        <v>28531</v>
      </c>
      <c r="T8412" s="1" t="s">
        <v>28529</v>
      </c>
      <c r="U8412" s="1" t="s">
        <v>22</v>
      </c>
      <c r="V8412" s="1" t="s">
        <v>23</v>
      </c>
      <c r="W8412" s="1">
        <v>33624</v>
      </c>
    </row>
    <row r="8413" spans="1:23" x14ac:dyDescent="0.2">
      <c r="A8413" s="1" t="s">
        <v>33</v>
      </c>
      <c r="B8413" s="1" t="s">
        <v>28534</v>
      </c>
      <c r="C8413" s="1" t="s">
        <v>22</v>
      </c>
      <c r="D8413" s="1">
        <v>33624</v>
      </c>
      <c r="E8413" s="1" t="s">
        <v>753</v>
      </c>
      <c r="F8413" s="4">
        <v>355405</v>
      </c>
      <c r="G8413" s="4">
        <v>331937</v>
      </c>
      <c r="H8413" s="1" t="s">
        <v>25</v>
      </c>
      <c r="I8413" s="4">
        <v>355405</v>
      </c>
      <c r="J8413" s="1">
        <v>100</v>
      </c>
      <c r="N8413" s="1" t="s">
        <v>28535</v>
      </c>
      <c r="O8413" s="1" t="s">
        <v>28536</v>
      </c>
      <c r="P8413" s="1" t="s">
        <v>28537</v>
      </c>
      <c r="T8413" s="1" t="s">
        <v>28534</v>
      </c>
      <c r="U8413" s="1" t="s">
        <v>22</v>
      </c>
      <c r="V8413" s="1" t="s">
        <v>23</v>
      </c>
      <c r="W8413" s="1">
        <v>33624</v>
      </c>
    </row>
    <row r="8414" spans="1:23" x14ac:dyDescent="0.2">
      <c r="A8414" s="1" t="s">
        <v>33</v>
      </c>
      <c r="B8414" s="1" t="s">
        <v>28538</v>
      </c>
      <c r="C8414" s="1" t="s">
        <v>22</v>
      </c>
      <c r="D8414" s="1">
        <v>33624</v>
      </c>
      <c r="E8414" s="1" t="s">
        <v>135</v>
      </c>
      <c r="F8414" s="4">
        <v>400364</v>
      </c>
      <c r="G8414" s="4">
        <v>390101</v>
      </c>
      <c r="H8414" s="1" t="s">
        <v>25</v>
      </c>
      <c r="I8414" s="4">
        <v>400364</v>
      </c>
      <c r="J8414" s="1">
        <v>100</v>
      </c>
      <c r="N8414" s="1" t="s">
        <v>28539</v>
      </c>
      <c r="O8414" s="1" t="s">
        <v>28540</v>
      </c>
      <c r="P8414" s="1" t="s">
        <v>28541</v>
      </c>
      <c r="Q8414" s="1" t="s">
        <v>28539</v>
      </c>
      <c r="T8414" s="1" t="s">
        <v>28538</v>
      </c>
      <c r="U8414" s="1" t="s">
        <v>22</v>
      </c>
      <c r="V8414" s="1" t="s">
        <v>23</v>
      </c>
      <c r="W8414" s="1">
        <v>33624</v>
      </c>
    </row>
    <row r="8415" spans="1:23" x14ac:dyDescent="0.2">
      <c r="A8415" s="1" t="s">
        <v>33</v>
      </c>
      <c r="B8415" s="1" t="s">
        <v>28542</v>
      </c>
      <c r="C8415" s="1" t="s">
        <v>22</v>
      </c>
      <c r="D8415" s="1">
        <v>33624</v>
      </c>
      <c r="E8415" s="1" t="s">
        <v>686</v>
      </c>
      <c r="F8415" s="4">
        <v>654688</v>
      </c>
      <c r="G8415" s="4">
        <v>686133</v>
      </c>
      <c r="H8415" s="1" t="s">
        <v>25</v>
      </c>
      <c r="I8415" s="4">
        <v>654688</v>
      </c>
      <c r="J8415" s="1">
        <v>100</v>
      </c>
      <c r="N8415" s="1" t="s">
        <v>28543</v>
      </c>
      <c r="O8415" s="1" t="s">
        <v>28544</v>
      </c>
      <c r="P8415" s="1" t="s">
        <v>28545</v>
      </c>
      <c r="Q8415" s="1" t="s">
        <v>28546</v>
      </c>
      <c r="T8415" s="1" t="s">
        <v>28542</v>
      </c>
      <c r="U8415" s="1" t="s">
        <v>22</v>
      </c>
      <c r="V8415" s="1" t="s">
        <v>23</v>
      </c>
      <c r="W8415" s="1">
        <v>33624</v>
      </c>
    </row>
    <row r="8416" spans="1:23" x14ac:dyDescent="0.2">
      <c r="A8416" s="1" t="s">
        <v>33</v>
      </c>
      <c r="B8416" s="1" t="s">
        <v>28558</v>
      </c>
      <c r="C8416" s="1" t="s">
        <v>22</v>
      </c>
      <c r="D8416" s="1">
        <v>33624</v>
      </c>
      <c r="E8416" s="1" t="s">
        <v>747</v>
      </c>
      <c r="F8416" s="4">
        <v>304592</v>
      </c>
      <c r="G8416" s="4">
        <v>283794</v>
      </c>
      <c r="H8416" s="1" t="s">
        <v>25</v>
      </c>
      <c r="I8416" s="4">
        <v>304592</v>
      </c>
      <c r="J8416" s="1">
        <v>100</v>
      </c>
      <c r="N8416" s="1" t="s">
        <v>28559</v>
      </c>
      <c r="O8416" s="1" t="s">
        <v>28560</v>
      </c>
      <c r="P8416" s="1" t="s">
        <v>28561</v>
      </c>
      <c r="T8416" s="1" t="s">
        <v>28558</v>
      </c>
      <c r="U8416" s="1" t="s">
        <v>22</v>
      </c>
      <c r="V8416" s="1" t="s">
        <v>23</v>
      </c>
      <c r="W8416" s="1">
        <v>33624</v>
      </c>
    </row>
    <row r="8417" spans="1:23" x14ac:dyDescent="0.2">
      <c r="A8417" s="1" t="s">
        <v>33</v>
      </c>
      <c r="B8417" s="1" t="s">
        <v>28565</v>
      </c>
      <c r="C8417" s="1" t="s">
        <v>22</v>
      </c>
      <c r="D8417" s="1">
        <v>33624</v>
      </c>
      <c r="E8417" s="1" t="s">
        <v>132</v>
      </c>
      <c r="F8417" s="4">
        <v>362764</v>
      </c>
      <c r="G8417" s="4">
        <v>377768</v>
      </c>
      <c r="H8417" s="1" t="s">
        <v>25</v>
      </c>
      <c r="I8417" s="4">
        <v>362764</v>
      </c>
      <c r="J8417" s="1">
        <v>100</v>
      </c>
      <c r="N8417" s="1" t="s">
        <v>28567</v>
      </c>
      <c r="Q8417" s="1" t="s">
        <v>28568</v>
      </c>
      <c r="T8417" s="1" t="s">
        <v>28566</v>
      </c>
      <c r="U8417" s="1" t="s">
        <v>705</v>
      </c>
      <c r="V8417" s="1" t="s">
        <v>23</v>
      </c>
      <c r="W8417" s="1">
        <v>33549</v>
      </c>
    </row>
    <row r="8418" spans="1:23" x14ac:dyDescent="0.2">
      <c r="A8418" s="1" t="s">
        <v>33</v>
      </c>
      <c r="B8418" s="1" t="s">
        <v>28569</v>
      </c>
      <c r="C8418" s="1" t="s">
        <v>22</v>
      </c>
      <c r="D8418" s="1">
        <v>33624</v>
      </c>
      <c r="E8418" s="1" t="s">
        <v>3158</v>
      </c>
      <c r="F8418" s="4">
        <v>667552</v>
      </c>
      <c r="G8418" s="4">
        <v>671703</v>
      </c>
      <c r="H8418" s="1" t="s">
        <v>25</v>
      </c>
      <c r="I8418" s="4">
        <v>667552</v>
      </c>
      <c r="J8418" s="1">
        <v>100</v>
      </c>
      <c r="N8418" s="1" t="s">
        <v>28570</v>
      </c>
      <c r="P8418" s="1" t="s">
        <v>28571</v>
      </c>
      <c r="Q8418" s="1" t="s">
        <v>28572</v>
      </c>
      <c r="R8418" s="1" t="s">
        <v>28573</v>
      </c>
      <c r="S8418" s="1" t="s">
        <v>28571</v>
      </c>
      <c r="T8418" s="1" t="s">
        <v>28569</v>
      </c>
      <c r="U8418" s="1" t="s">
        <v>22</v>
      </c>
      <c r="V8418" s="1" t="s">
        <v>23</v>
      </c>
      <c r="W8418" s="1">
        <v>33624</v>
      </c>
    </row>
    <row r="8419" spans="1:23" x14ac:dyDescent="0.2">
      <c r="A8419" s="1" t="s">
        <v>33</v>
      </c>
      <c r="B8419" s="1" t="s">
        <v>28594</v>
      </c>
      <c r="C8419" s="1" t="s">
        <v>22</v>
      </c>
      <c r="D8419" s="1">
        <v>33624</v>
      </c>
      <c r="E8419" s="1" t="s">
        <v>301</v>
      </c>
      <c r="F8419" s="4">
        <v>426044</v>
      </c>
      <c r="G8419" s="4">
        <v>430543</v>
      </c>
      <c r="H8419" s="1" t="s">
        <v>104</v>
      </c>
      <c r="I8419" s="4">
        <v>426044</v>
      </c>
      <c r="J8419" s="1">
        <v>100</v>
      </c>
      <c r="N8419" s="1" t="s">
        <v>28595</v>
      </c>
      <c r="Q8419" s="1" t="s">
        <v>28596</v>
      </c>
      <c r="T8419" s="1" t="s">
        <v>28594</v>
      </c>
      <c r="U8419" s="1" t="s">
        <v>22</v>
      </c>
      <c r="V8419" s="1" t="s">
        <v>23</v>
      </c>
      <c r="W8419" s="1">
        <v>33624</v>
      </c>
    </row>
    <row r="8420" spans="1:23" x14ac:dyDescent="0.2">
      <c r="A8420" s="1" t="s">
        <v>33</v>
      </c>
      <c r="B8420" s="1" t="s">
        <v>28597</v>
      </c>
      <c r="C8420" s="1" t="s">
        <v>22</v>
      </c>
      <c r="D8420" s="1">
        <v>33624</v>
      </c>
      <c r="E8420" s="1" t="s">
        <v>450</v>
      </c>
      <c r="F8420" s="4">
        <v>315765</v>
      </c>
      <c r="G8420" s="4">
        <v>307791</v>
      </c>
      <c r="H8420" s="1" t="s">
        <v>25</v>
      </c>
      <c r="I8420" s="4">
        <v>315765</v>
      </c>
      <c r="J8420" s="1">
        <v>100</v>
      </c>
      <c r="N8420" s="1" t="s">
        <v>28598</v>
      </c>
      <c r="P8420" s="1" t="s">
        <v>28599</v>
      </c>
      <c r="Q8420" s="1" t="s">
        <v>28598</v>
      </c>
      <c r="T8420" s="1" t="s">
        <v>28597</v>
      </c>
      <c r="U8420" s="1" t="s">
        <v>22</v>
      </c>
      <c r="V8420" s="1" t="s">
        <v>23</v>
      </c>
      <c r="W8420" s="1">
        <v>33624</v>
      </c>
    </row>
    <row r="8421" spans="1:23" x14ac:dyDescent="0.2">
      <c r="A8421" s="1" t="s">
        <v>33</v>
      </c>
      <c r="B8421" s="1" t="s">
        <v>28627</v>
      </c>
      <c r="C8421" s="1" t="s">
        <v>22</v>
      </c>
      <c r="D8421" s="1">
        <v>33624</v>
      </c>
      <c r="E8421" s="1" t="s">
        <v>661</v>
      </c>
      <c r="F8421" s="4">
        <v>570951</v>
      </c>
      <c r="G8421" s="4">
        <v>611139</v>
      </c>
      <c r="H8421" s="1" t="s">
        <v>25</v>
      </c>
      <c r="I8421" s="4">
        <v>570951</v>
      </c>
      <c r="J8421" s="1">
        <v>100</v>
      </c>
      <c r="N8421" s="1" t="s">
        <v>28628</v>
      </c>
      <c r="O8421" s="1" t="s">
        <v>28629</v>
      </c>
      <c r="P8421" s="1" t="s">
        <v>28630</v>
      </c>
      <c r="Q8421" s="1" t="s">
        <v>28628</v>
      </c>
      <c r="T8421" s="1" t="s">
        <v>28627</v>
      </c>
      <c r="U8421" s="1" t="s">
        <v>22</v>
      </c>
      <c r="V8421" s="1" t="s">
        <v>23</v>
      </c>
      <c r="W8421" s="1">
        <v>33624</v>
      </c>
    </row>
    <row r="8422" spans="1:23" x14ac:dyDescent="0.2">
      <c r="A8422" s="1" t="s">
        <v>33</v>
      </c>
      <c r="B8422" s="1" t="s">
        <v>28635</v>
      </c>
      <c r="C8422" s="1" t="s">
        <v>22</v>
      </c>
      <c r="D8422" s="1">
        <v>33624</v>
      </c>
      <c r="E8422" s="1" t="s">
        <v>142</v>
      </c>
      <c r="F8422" s="4">
        <v>206642</v>
      </c>
      <c r="G8422" s="4">
        <v>225682</v>
      </c>
      <c r="H8422" s="1" t="s">
        <v>104</v>
      </c>
      <c r="I8422" s="4">
        <v>206642</v>
      </c>
      <c r="J8422" s="1">
        <v>100</v>
      </c>
      <c r="N8422" s="1" t="s">
        <v>28638</v>
      </c>
      <c r="T8422" s="1" t="s">
        <v>28636</v>
      </c>
      <c r="U8422" s="1" t="s">
        <v>28637</v>
      </c>
      <c r="V8422" s="1" t="s">
        <v>8610</v>
      </c>
      <c r="W8422" s="1">
        <v>18434</v>
      </c>
    </row>
    <row r="8423" spans="1:23" x14ac:dyDescent="0.2">
      <c r="A8423" s="1" t="s">
        <v>33</v>
      </c>
      <c r="B8423" s="1" t="s">
        <v>28645</v>
      </c>
      <c r="C8423" s="1" t="s">
        <v>22</v>
      </c>
      <c r="D8423" s="1">
        <v>33624</v>
      </c>
      <c r="E8423" s="1" t="s">
        <v>587</v>
      </c>
      <c r="F8423" s="4">
        <v>337149</v>
      </c>
      <c r="G8423" s="4">
        <v>316816</v>
      </c>
      <c r="H8423" s="1" t="s">
        <v>104</v>
      </c>
      <c r="I8423" s="4">
        <v>337149</v>
      </c>
      <c r="J8423" s="1">
        <v>100</v>
      </c>
      <c r="N8423" s="1" t="s">
        <v>3050</v>
      </c>
      <c r="T8423" s="1" t="s">
        <v>325</v>
      </c>
      <c r="U8423" s="1" t="s">
        <v>326</v>
      </c>
      <c r="V8423" s="1" t="s">
        <v>327</v>
      </c>
      <c r="W8423" s="1">
        <v>75201</v>
      </c>
    </row>
    <row r="8424" spans="1:23" x14ac:dyDescent="0.2">
      <c r="A8424" s="1" t="s">
        <v>33</v>
      </c>
      <c r="B8424" s="1" t="s">
        <v>28669</v>
      </c>
      <c r="C8424" s="1" t="s">
        <v>22</v>
      </c>
      <c r="D8424" s="1">
        <v>33624</v>
      </c>
      <c r="E8424" s="1" t="s">
        <v>5290</v>
      </c>
      <c r="F8424" s="4">
        <v>268030</v>
      </c>
      <c r="G8424" s="4">
        <v>286398</v>
      </c>
      <c r="H8424" s="1" t="s">
        <v>25</v>
      </c>
      <c r="I8424" s="4">
        <v>268030</v>
      </c>
      <c r="J8424" s="1">
        <v>100</v>
      </c>
      <c r="N8424" s="1" t="s">
        <v>28670</v>
      </c>
      <c r="T8424" s="1" t="s">
        <v>28669</v>
      </c>
      <c r="U8424" s="1" t="s">
        <v>22</v>
      </c>
      <c r="V8424" s="1" t="s">
        <v>23</v>
      </c>
      <c r="W8424" s="1">
        <v>33624</v>
      </c>
    </row>
    <row r="8425" spans="1:23" x14ac:dyDescent="0.2">
      <c r="A8425" s="1" t="s">
        <v>33</v>
      </c>
      <c r="B8425" s="1" t="s">
        <v>28671</v>
      </c>
      <c r="C8425" s="1" t="s">
        <v>22</v>
      </c>
      <c r="D8425" s="1">
        <v>33624</v>
      </c>
      <c r="E8425" s="1" t="s">
        <v>450</v>
      </c>
      <c r="F8425" s="4">
        <v>207409</v>
      </c>
      <c r="G8425" s="4">
        <v>186717</v>
      </c>
      <c r="H8425" s="1" t="s">
        <v>25</v>
      </c>
      <c r="I8425" s="4">
        <v>207409</v>
      </c>
      <c r="J8425" s="1">
        <v>100</v>
      </c>
      <c r="N8425" s="1" t="s">
        <v>28673</v>
      </c>
      <c r="Q8425" s="1" t="s">
        <v>28674</v>
      </c>
      <c r="T8425" s="1" t="s">
        <v>28672</v>
      </c>
      <c r="U8425" s="1" t="s">
        <v>14005</v>
      </c>
      <c r="V8425" s="1" t="s">
        <v>23</v>
      </c>
      <c r="W8425" s="1">
        <v>33572</v>
      </c>
    </row>
    <row r="8426" spans="1:23" x14ac:dyDescent="0.2">
      <c r="A8426" s="1" t="s">
        <v>33</v>
      </c>
      <c r="B8426" s="1" t="s">
        <v>28678</v>
      </c>
      <c r="C8426" s="1" t="s">
        <v>22</v>
      </c>
      <c r="D8426" s="1">
        <v>33624</v>
      </c>
      <c r="E8426" s="1" t="s">
        <v>336</v>
      </c>
      <c r="F8426" s="4">
        <v>417441</v>
      </c>
      <c r="G8426" s="4">
        <v>425672</v>
      </c>
      <c r="H8426" s="1" t="s">
        <v>25</v>
      </c>
      <c r="I8426" s="4">
        <v>417441</v>
      </c>
      <c r="J8426" s="1">
        <v>100</v>
      </c>
      <c r="N8426" s="1" t="s">
        <v>28679</v>
      </c>
      <c r="O8426" s="1" t="s">
        <v>28680</v>
      </c>
      <c r="Q8426" s="1" t="s">
        <v>28681</v>
      </c>
      <c r="T8426" s="1" t="s">
        <v>28678</v>
      </c>
      <c r="U8426" s="1" t="s">
        <v>22</v>
      </c>
      <c r="V8426" s="1" t="s">
        <v>23</v>
      </c>
      <c r="W8426" s="1">
        <v>33624</v>
      </c>
    </row>
    <row r="8427" spans="1:23" x14ac:dyDescent="0.2">
      <c r="A8427" s="1" t="s">
        <v>33</v>
      </c>
      <c r="B8427" s="1" t="s">
        <v>28682</v>
      </c>
      <c r="C8427" s="1" t="s">
        <v>22</v>
      </c>
      <c r="D8427" s="1">
        <v>33624</v>
      </c>
      <c r="E8427" s="1" t="s">
        <v>391</v>
      </c>
      <c r="F8427" s="4">
        <v>317601</v>
      </c>
      <c r="G8427" s="4">
        <v>324618</v>
      </c>
      <c r="H8427" s="1" t="s">
        <v>25</v>
      </c>
      <c r="I8427" s="4">
        <v>317601</v>
      </c>
      <c r="J8427" s="1">
        <v>100</v>
      </c>
      <c r="N8427" s="1" t="s">
        <v>11640</v>
      </c>
      <c r="T8427" s="1" t="s">
        <v>7896</v>
      </c>
      <c r="U8427" s="1" t="s">
        <v>22</v>
      </c>
      <c r="V8427" s="1" t="s">
        <v>23</v>
      </c>
      <c r="W8427" s="1">
        <v>33624</v>
      </c>
    </row>
    <row r="8428" spans="1:23" x14ac:dyDescent="0.2">
      <c r="A8428" s="1" t="s">
        <v>33</v>
      </c>
      <c r="B8428" s="1" t="s">
        <v>28683</v>
      </c>
      <c r="C8428" s="1" t="s">
        <v>22</v>
      </c>
      <c r="D8428" s="1">
        <v>33624</v>
      </c>
      <c r="E8428" s="1" t="s">
        <v>336</v>
      </c>
      <c r="F8428" s="4">
        <v>446333</v>
      </c>
      <c r="G8428" s="4">
        <v>434194</v>
      </c>
      <c r="H8428" s="1" t="s">
        <v>25</v>
      </c>
      <c r="I8428" s="4">
        <v>446333</v>
      </c>
      <c r="J8428" s="1">
        <v>100</v>
      </c>
      <c r="N8428" s="1" t="s">
        <v>28684</v>
      </c>
      <c r="O8428" s="1" t="s">
        <v>28685</v>
      </c>
      <c r="P8428" s="1">
        <v>3308815838</v>
      </c>
      <c r="Q8428" s="1" t="s">
        <v>28686</v>
      </c>
      <c r="R8428" s="1" t="s">
        <v>28687</v>
      </c>
      <c r="S8428" s="1" t="s">
        <v>28688</v>
      </c>
      <c r="T8428" s="1" t="s">
        <v>28683</v>
      </c>
      <c r="U8428" s="1" t="s">
        <v>22</v>
      </c>
      <c r="V8428" s="1" t="s">
        <v>23</v>
      </c>
      <c r="W8428" s="1">
        <v>33624</v>
      </c>
    </row>
    <row r="8429" spans="1:23" x14ac:dyDescent="0.2">
      <c r="A8429" s="1" t="s">
        <v>33</v>
      </c>
      <c r="B8429" s="1" t="s">
        <v>28698</v>
      </c>
      <c r="C8429" s="1" t="s">
        <v>22</v>
      </c>
      <c r="D8429" s="1">
        <v>33624</v>
      </c>
      <c r="E8429" s="1" t="s">
        <v>461</v>
      </c>
      <c r="F8429" s="4">
        <v>466508</v>
      </c>
      <c r="G8429" s="4">
        <v>474963</v>
      </c>
      <c r="H8429" s="1" t="s">
        <v>104</v>
      </c>
      <c r="I8429" s="4">
        <v>466508</v>
      </c>
      <c r="J8429" s="1">
        <v>100</v>
      </c>
      <c r="N8429" s="1" t="s">
        <v>28699</v>
      </c>
      <c r="Q8429" s="1" t="s">
        <v>28700</v>
      </c>
      <c r="T8429" s="1" t="s">
        <v>28698</v>
      </c>
      <c r="U8429" s="1" t="s">
        <v>22</v>
      </c>
      <c r="V8429" s="1" t="s">
        <v>23</v>
      </c>
      <c r="W8429" s="1">
        <v>33624</v>
      </c>
    </row>
    <row r="8430" spans="1:23" x14ac:dyDescent="0.2">
      <c r="A8430" s="1" t="s">
        <v>33</v>
      </c>
      <c r="B8430" s="1" t="s">
        <v>28711</v>
      </c>
      <c r="C8430" s="1" t="s">
        <v>22</v>
      </c>
      <c r="D8430" s="1">
        <v>33624</v>
      </c>
      <c r="E8430" s="1" t="s">
        <v>103</v>
      </c>
      <c r="F8430" s="4">
        <v>227768</v>
      </c>
      <c r="G8430" s="4">
        <v>237508</v>
      </c>
      <c r="H8430" s="1" t="s">
        <v>104</v>
      </c>
      <c r="I8430" s="4">
        <v>227768</v>
      </c>
      <c r="J8430" s="1">
        <v>100</v>
      </c>
      <c r="N8430" s="1" t="s">
        <v>105</v>
      </c>
      <c r="T8430" s="1" t="s">
        <v>100</v>
      </c>
      <c r="U8430" s="1" t="s">
        <v>101</v>
      </c>
      <c r="V8430" s="1" t="s">
        <v>102</v>
      </c>
      <c r="W8430" s="1">
        <v>90067</v>
      </c>
    </row>
    <row r="8431" spans="1:23" x14ac:dyDescent="0.2">
      <c r="A8431" s="1" t="s">
        <v>33</v>
      </c>
      <c r="B8431" s="1" t="s">
        <v>28719</v>
      </c>
      <c r="C8431" s="1" t="s">
        <v>22</v>
      </c>
      <c r="D8431" s="1">
        <v>33624</v>
      </c>
      <c r="E8431" s="1" t="s">
        <v>91</v>
      </c>
      <c r="F8431" s="4">
        <v>566232</v>
      </c>
      <c r="G8431" s="4">
        <v>568905</v>
      </c>
      <c r="H8431" s="1" t="s">
        <v>25</v>
      </c>
      <c r="I8431" s="4">
        <v>566232</v>
      </c>
      <c r="J8431" s="1">
        <v>100</v>
      </c>
      <c r="K8431" s="1">
        <v>2.5584995665322499</v>
      </c>
      <c r="N8431" s="1" t="s">
        <v>28720</v>
      </c>
      <c r="O8431" s="1" t="s">
        <v>28721</v>
      </c>
      <c r="P8431" s="1" t="s">
        <v>28722</v>
      </c>
      <c r="Q8431" s="1" t="s">
        <v>28723</v>
      </c>
      <c r="T8431" s="1" t="s">
        <v>28719</v>
      </c>
      <c r="U8431" s="1" t="s">
        <v>22</v>
      </c>
      <c r="V8431" s="1" t="s">
        <v>23</v>
      </c>
      <c r="W8431" s="1">
        <v>33624</v>
      </c>
    </row>
    <row r="8432" spans="1:23" x14ac:dyDescent="0.2">
      <c r="A8432" s="1" t="s">
        <v>33</v>
      </c>
      <c r="B8432" s="1" t="s">
        <v>28724</v>
      </c>
      <c r="C8432" s="1" t="s">
        <v>22</v>
      </c>
      <c r="D8432" s="1">
        <v>33624</v>
      </c>
      <c r="E8432" s="1" t="s">
        <v>187</v>
      </c>
      <c r="F8432" s="4">
        <v>679226</v>
      </c>
      <c r="G8432" s="4">
        <v>682867</v>
      </c>
      <c r="H8432" s="1" t="s">
        <v>25</v>
      </c>
      <c r="I8432" s="4">
        <v>679226</v>
      </c>
      <c r="J8432" s="1">
        <v>100</v>
      </c>
      <c r="N8432" s="1" t="s">
        <v>28725</v>
      </c>
      <c r="O8432" s="1" t="s">
        <v>28726</v>
      </c>
      <c r="P8432" s="1" t="s">
        <v>28727</v>
      </c>
      <c r="Q8432" s="1" t="s">
        <v>28728</v>
      </c>
      <c r="T8432" s="1" t="s">
        <v>28724</v>
      </c>
      <c r="U8432" s="1" t="s">
        <v>22</v>
      </c>
      <c r="V8432" s="1" t="s">
        <v>23</v>
      </c>
      <c r="W8432" s="1">
        <v>33624</v>
      </c>
    </row>
    <row r="8433" spans="1:23" x14ac:dyDescent="0.2">
      <c r="A8433" s="1" t="s">
        <v>33</v>
      </c>
      <c r="B8433" s="1" t="s">
        <v>28738</v>
      </c>
      <c r="C8433" s="1" t="s">
        <v>22</v>
      </c>
      <c r="D8433" s="1">
        <v>33624</v>
      </c>
      <c r="E8433" s="1" t="s">
        <v>549</v>
      </c>
      <c r="F8433" s="4">
        <v>340946</v>
      </c>
      <c r="G8433" s="4">
        <v>341369</v>
      </c>
      <c r="H8433" s="1" t="s">
        <v>25</v>
      </c>
      <c r="I8433" s="4">
        <v>340946</v>
      </c>
      <c r="J8433" s="1">
        <v>100</v>
      </c>
      <c r="N8433" s="1" t="s">
        <v>28739</v>
      </c>
      <c r="T8433" s="1" t="s">
        <v>28738</v>
      </c>
      <c r="U8433" s="1" t="s">
        <v>22</v>
      </c>
      <c r="V8433" s="1" t="s">
        <v>23</v>
      </c>
      <c r="W8433" s="1">
        <v>33624</v>
      </c>
    </row>
    <row r="8434" spans="1:23" x14ac:dyDescent="0.2">
      <c r="A8434" s="1" t="s">
        <v>33</v>
      </c>
      <c r="B8434" s="1" t="s">
        <v>28762</v>
      </c>
      <c r="C8434" s="1" t="s">
        <v>22</v>
      </c>
      <c r="D8434" s="1">
        <v>33624</v>
      </c>
      <c r="E8434" s="1" t="s">
        <v>256</v>
      </c>
      <c r="F8434" s="4">
        <v>342852</v>
      </c>
      <c r="G8434" s="4">
        <v>169900</v>
      </c>
      <c r="H8434" s="1" t="s">
        <v>25</v>
      </c>
      <c r="I8434" s="4">
        <v>342852</v>
      </c>
      <c r="J8434" s="1">
        <v>100</v>
      </c>
      <c r="N8434" s="1" t="s">
        <v>28764</v>
      </c>
      <c r="T8434" s="1" t="s">
        <v>28763</v>
      </c>
      <c r="U8434" s="1" t="s">
        <v>22</v>
      </c>
      <c r="V8434" s="1" t="s">
        <v>23</v>
      </c>
      <c r="W8434" s="1">
        <v>33624</v>
      </c>
    </row>
    <row r="8435" spans="1:23" x14ac:dyDescent="0.2">
      <c r="A8435" s="1" t="s">
        <v>33</v>
      </c>
      <c r="B8435" s="1" t="s">
        <v>28765</v>
      </c>
      <c r="C8435" s="1" t="s">
        <v>22</v>
      </c>
      <c r="D8435" s="1">
        <v>33624</v>
      </c>
      <c r="E8435" s="1" t="s">
        <v>369</v>
      </c>
      <c r="F8435" s="4">
        <v>537059</v>
      </c>
      <c r="G8435" s="4">
        <v>583391</v>
      </c>
      <c r="H8435" s="1" t="s">
        <v>25</v>
      </c>
      <c r="I8435" s="4">
        <v>537059</v>
      </c>
      <c r="J8435" s="1">
        <v>100</v>
      </c>
      <c r="N8435" s="1" t="s">
        <v>28766</v>
      </c>
      <c r="O8435" s="1" t="s">
        <v>28767</v>
      </c>
      <c r="P8435" s="1" t="s">
        <v>28768</v>
      </c>
      <c r="Q8435" s="1" t="s">
        <v>28769</v>
      </c>
      <c r="R8435" s="1" t="s">
        <v>28770</v>
      </c>
      <c r="S8435" s="1" t="s">
        <v>28768</v>
      </c>
      <c r="T8435" s="1" t="s">
        <v>28765</v>
      </c>
      <c r="U8435" s="1" t="s">
        <v>22</v>
      </c>
      <c r="V8435" s="1" t="s">
        <v>23</v>
      </c>
      <c r="W8435" s="1">
        <v>33624</v>
      </c>
    </row>
    <row r="8436" spans="1:23" x14ac:dyDescent="0.2">
      <c r="A8436" s="1" t="s">
        <v>33</v>
      </c>
      <c r="B8436" s="1" t="s">
        <v>28776</v>
      </c>
      <c r="C8436" s="1" t="s">
        <v>22</v>
      </c>
      <c r="D8436" s="1">
        <v>33624</v>
      </c>
      <c r="E8436" s="1" t="s">
        <v>108</v>
      </c>
      <c r="F8436" s="4">
        <v>456258</v>
      </c>
      <c r="G8436" s="4">
        <v>451273</v>
      </c>
      <c r="H8436" s="1" t="s">
        <v>104</v>
      </c>
      <c r="I8436" s="4">
        <v>456258</v>
      </c>
      <c r="J8436" s="1">
        <v>100</v>
      </c>
      <c r="N8436" s="1" t="s">
        <v>5996</v>
      </c>
      <c r="T8436" s="1" t="s">
        <v>884</v>
      </c>
      <c r="U8436" s="1" t="s">
        <v>885</v>
      </c>
      <c r="V8436" s="1" t="s">
        <v>886</v>
      </c>
      <c r="W8436" s="1">
        <v>85261</v>
      </c>
    </row>
    <row r="8437" spans="1:23" x14ac:dyDescent="0.2">
      <c r="A8437" s="1" t="s">
        <v>33</v>
      </c>
      <c r="B8437" s="1" t="s">
        <v>28780</v>
      </c>
      <c r="C8437" s="1" t="s">
        <v>22</v>
      </c>
      <c r="D8437" s="1">
        <v>33624</v>
      </c>
      <c r="E8437" s="1" t="s">
        <v>135</v>
      </c>
      <c r="F8437" s="4">
        <v>425804</v>
      </c>
      <c r="G8437" s="4">
        <v>436758</v>
      </c>
      <c r="H8437" s="1" t="s">
        <v>25</v>
      </c>
      <c r="I8437" s="4">
        <v>425804</v>
      </c>
      <c r="J8437" s="1">
        <v>100</v>
      </c>
      <c r="N8437" s="1" t="s">
        <v>28781</v>
      </c>
      <c r="T8437" s="1" t="s">
        <v>28780</v>
      </c>
      <c r="U8437" s="1" t="s">
        <v>22</v>
      </c>
      <c r="V8437" s="1" t="s">
        <v>23</v>
      </c>
      <c r="W8437" s="1">
        <v>33624</v>
      </c>
    </row>
    <row r="8438" spans="1:23" x14ac:dyDescent="0.2">
      <c r="A8438" s="1" t="s">
        <v>33</v>
      </c>
      <c r="B8438" s="1" t="s">
        <v>28782</v>
      </c>
      <c r="C8438" s="1" t="s">
        <v>22</v>
      </c>
      <c r="D8438" s="1">
        <v>33624</v>
      </c>
      <c r="E8438" s="1" t="s">
        <v>2045</v>
      </c>
      <c r="F8438" s="4">
        <v>279849</v>
      </c>
      <c r="G8438" s="4">
        <v>286888</v>
      </c>
      <c r="H8438" s="1" t="s">
        <v>25</v>
      </c>
      <c r="I8438" s="4">
        <v>279849</v>
      </c>
      <c r="J8438" s="1">
        <v>100</v>
      </c>
      <c r="N8438" s="1" t="s">
        <v>28783</v>
      </c>
      <c r="P8438" s="1" t="s">
        <v>28784</v>
      </c>
      <c r="T8438" s="1" t="s">
        <v>28782</v>
      </c>
      <c r="U8438" s="1" t="s">
        <v>22</v>
      </c>
      <c r="V8438" s="1" t="s">
        <v>23</v>
      </c>
      <c r="W8438" s="1">
        <v>33624</v>
      </c>
    </row>
    <row r="8439" spans="1:23" x14ac:dyDescent="0.2">
      <c r="A8439" s="1" t="s">
        <v>33</v>
      </c>
      <c r="B8439" s="1" t="s">
        <v>28813</v>
      </c>
      <c r="C8439" s="1" t="s">
        <v>22</v>
      </c>
      <c r="D8439" s="1">
        <v>33624</v>
      </c>
      <c r="E8439" s="1" t="s">
        <v>103</v>
      </c>
      <c r="F8439" s="4">
        <v>261483</v>
      </c>
      <c r="G8439" s="4">
        <v>254111</v>
      </c>
      <c r="H8439" s="1" t="s">
        <v>104</v>
      </c>
      <c r="I8439" s="4">
        <v>261483</v>
      </c>
      <c r="J8439" s="1">
        <v>100</v>
      </c>
      <c r="N8439" s="1" t="s">
        <v>105</v>
      </c>
      <c r="T8439" s="1" t="s">
        <v>100</v>
      </c>
      <c r="U8439" s="1" t="s">
        <v>101</v>
      </c>
      <c r="V8439" s="1" t="s">
        <v>102</v>
      </c>
      <c r="W8439" s="1">
        <v>90067</v>
      </c>
    </row>
    <row r="8440" spans="1:23" x14ac:dyDescent="0.2">
      <c r="A8440" s="1" t="s">
        <v>33</v>
      </c>
      <c r="B8440" s="1" t="s">
        <v>28824</v>
      </c>
      <c r="C8440" s="1" t="s">
        <v>22</v>
      </c>
      <c r="D8440" s="1">
        <v>33624</v>
      </c>
      <c r="E8440" s="1" t="s">
        <v>345</v>
      </c>
      <c r="F8440" s="4">
        <v>573287</v>
      </c>
      <c r="G8440" s="4">
        <v>555710</v>
      </c>
      <c r="H8440" s="1" t="s">
        <v>25</v>
      </c>
      <c r="I8440" s="4">
        <v>573287</v>
      </c>
      <c r="J8440" s="1">
        <v>100</v>
      </c>
      <c r="N8440" s="1" t="s">
        <v>28825</v>
      </c>
      <c r="O8440" s="1" t="s">
        <v>28826</v>
      </c>
      <c r="P8440" s="1" t="s">
        <v>28827</v>
      </c>
      <c r="Q8440" s="1" t="s">
        <v>28828</v>
      </c>
      <c r="T8440" s="1" t="s">
        <v>28824</v>
      </c>
      <c r="U8440" s="1" t="s">
        <v>22</v>
      </c>
      <c r="V8440" s="1" t="s">
        <v>23</v>
      </c>
      <c r="W8440" s="1">
        <v>33624</v>
      </c>
    </row>
    <row r="8441" spans="1:23" x14ac:dyDescent="0.2">
      <c r="A8441" s="1" t="s">
        <v>33</v>
      </c>
      <c r="B8441" s="1" t="s">
        <v>28844</v>
      </c>
      <c r="C8441" s="1" t="s">
        <v>22</v>
      </c>
      <c r="D8441" s="1">
        <v>33624</v>
      </c>
      <c r="E8441" s="1" t="s">
        <v>178</v>
      </c>
      <c r="F8441" s="4">
        <v>301499</v>
      </c>
      <c r="G8441" s="4">
        <v>314486</v>
      </c>
      <c r="H8441" s="1" t="s">
        <v>104</v>
      </c>
      <c r="I8441" s="4">
        <v>301499</v>
      </c>
      <c r="J8441" s="1">
        <v>100</v>
      </c>
      <c r="N8441" s="1" t="s">
        <v>28845</v>
      </c>
      <c r="T8441" s="1" t="s">
        <v>7003</v>
      </c>
      <c r="U8441" s="1" t="s">
        <v>705</v>
      </c>
      <c r="V8441" s="1" t="s">
        <v>23</v>
      </c>
      <c r="W8441" s="1">
        <v>33558</v>
      </c>
    </row>
    <row r="8442" spans="1:23" x14ac:dyDescent="0.2">
      <c r="A8442" s="1" t="s">
        <v>33</v>
      </c>
      <c r="B8442" s="1" t="s">
        <v>28846</v>
      </c>
      <c r="C8442" s="1" t="s">
        <v>22</v>
      </c>
      <c r="D8442" s="1">
        <v>33624</v>
      </c>
      <c r="E8442" s="1" t="s">
        <v>701</v>
      </c>
      <c r="F8442" s="4">
        <v>434973</v>
      </c>
      <c r="G8442" s="4">
        <v>420680</v>
      </c>
      <c r="H8442" s="1" t="s">
        <v>25</v>
      </c>
      <c r="I8442" s="4">
        <v>434973</v>
      </c>
      <c r="J8442" s="1">
        <v>100</v>
      </c>
      <c r="N8442" s="1" t="s">
        <v>28847</v>
      </c>
      <c r="T8442" s="1" t="s">
        <v>28846</v>
      </c>
      <c r="U8442" s="1" t="s">
        <v>22</v>
      </c>
      <c r="V8442" s="1" t="s">
        <v>23</v>
      </c>
      <c r="W8442" s="1">
        <v>33624</v>
      </c>
    </row>
    <row r="8443" spans="1:23" x14ac:dyDescent="0.2">
      <c r="A8443" s="1" t="s">
        <v>33</v>
      </c>
      <c r="B8443" s="1" t="s">
        <v>28851</v>
      </c>
      <c r="C8443" s="1" t="s">
        <v>22</v>
      </c>
      <c r="D8443" s="1">
        <v>33624</v>
      </c>
      <c r="E8443" s="1" t="s">
        <v>238</v>
      </c>
      <c r="F8443" s="4">
        <v>482148</v>
      </c>
      <c r="G8443" s="4">
        <v>488118</v>
      </c>
      <c r="H8443" s="1" t="s">
        <v>25</v>
      </c>
      <c r="I8443" s="4">
        <v>482148</v>
      </c>
      <c r="J8443" s="1">
        <v>100</v>
      </c>
      <c r="N8443" s="1" t="s">
        <v>28852</v>
      </c>
      <c r="P8443" s="1">
        <v>8139612427</v>
      </c>
      <c r="Q8443" s="1" t="s">
        <v>28853</v>
      </c>
      <c r="T8443" s="1" t="s">
        <v>28851</v>
      </c>
      <c r="U8443" s="1" t="s">
        <v>22</v>
      </c>
      <c r="V8443" s="1" t="s">
        <v>23</v>
      </c>
      <c r="W8443" s="1">
        <v>33624</v>
      </c>
    </row>
    <row r="8444" spans="1:23" x14ac:dyDescent="0.2">
      <c r="A8444" s="1" t="s">
        <v>33</v>
      </c>
      <c r="B8444" s="1" t="s">
        <v>28854</v>
      </c>
      <c r="C8444" s="1" t="s">
        <v>22</v>
      </c>
      <c r="D8444" s="1">
        <v>33624</v>
      </c>
      <c r="E8444" s="1" t="s">
        <v>634</v>
      </c>
      <c r="F8444" s="4">
        <v>474847</v>
      </c>
      <c r="G8444" s="4">
        <v>466145</v>
      </c>
      <c r="H8444" s="1" t="s">
        <v>25</v>
      </c>
      <c r="I8444" s="4">
        <v>474847</v>
      </c>
      <c r="J8444" s="1">
        <v>100</v>
      </c>
      <c r="N8444" s="1" t="s">
        <v>28855</v>
      </c>
      <c r="T8444" s="1" t="s">
        <v>28854</v>
      </c>
      <c r="U8444" s="1" t="s">
        <v>22</v>
      </c>
      <c r="V8444" s="1" t="s">
        <v>23</v>
      </c>
      <c r="W8444" s="1">
        <v>33624</v>
      </c>
    </row>
    <row r="8445" spans="1:23" x14ac:dyDescent="0.2">
      <c r="A8445" s="1" t="s">
        <v>33</v>
      </c>
      <c r="B8445" s="1" t="s">
        <v>28856</v>
      </c>
      <c r="C8445" s="1" t="s">
        <v>22</v>
      </c>
      <c r="D8445" s="1">
        <v>33624</v>
      </c>
      <c r="E8445" s="1" t="s">
        <v>575</v>
      </c>
      <c r="F8445" s="4">
        <v>443811</v>
      </c>
      <c r="G8445" s="4">
        <v>445670</v>
      </c>
      <c r="H8445" s="1" t="s">
        <v>25</v>
      </c>
      <c r="I8445" s="4">
        <v>443811</v>
      </c>
      <c r="J8445" s="1">
        <v>100</v>
      </c>
      <c r="N8445" s="1" t="s">
        <v>28857</v>
      </c>
      <c r="O8445" s="1" t="s">
        <v>28858</v>
      </c>
      <c r="P8445" s="1" t="s">
        <v>28859</v>
      </c>
      <c r="Q8445" s="1" t="s">
        <v>28857</v>
      </c>
      <c r="T8445" s="1" t="s">
        <v>28856</v>
      </c>
      <c r="U8445" s="1" t="s">
        <v>22</v>
      </c>
      <c r="V8445" s="1" t="s">
        <v>23</v>
      </c>
      <c r="W8445" s="1">
        <v>33624</v>
      </c>
    </row>
    <row r="8446" spans="1:23" x14ac:dyDescent="0.2">
      <c r="A8446" s="1" t="s">
        <v>33</v>
      </c>
      <c r="B8446" s="1" t="s">
        <v>28868</v>
      </c>
      <c r="C8446" s="1" t="s">
        <v>22</v>
      </c>
      <c r="D8446" s="1">
        <v>33624</v>
      </c>
      <c r="E8446" s="1" t="s">
        <v>379</v>
      </c>
      <c r="F8446" s="4">
        <v>207516</v>
      </c>
      <c r="G8446" s="4">
        <v>120000</v>
      </c>
      <c r="H8446" s="1" t="s">
        <v>25</v>
      </c>
      <c r="I8446" s="4">
        <v>207516</v>
      </c>
      <c r="J8446" s="1">
        <v>100</v>
      </c>
      <c r="N8446" s="1" t="s">
        <v>16807</v>
      </c>
      <c r="T8446" s="1" t="s">
        <v>28869</v>
      </c>
      <c r="U8446" s="1" t="s">
        <v>22</v>
      </c>
      <c r="V8446" s="1" t="s">
        <v>23</v>
      </c>
      <c r="W8446" s="1">
        <v>33609</v>
      </c>
    </row>
    <row r="8447" spans="1:23" x14ac:dyDescent="0.2">
      <c r="A8447" s="1" t="s">
        <v>33</v>
      </c>
      <c r="B8447" s="1" t="s">
        <v>28886</v>
      </c>
      <c r="C8447" s="1" t="s">
        <v>22</v>
      </c>
      <c r="D8447" s="1">
        <v>33624</v>
      </c>
      <c r="E8447" s="1" t="s">
        <v>4970</v>
      </c>
      <c r="F8447" s="4">
        <v>447630</v>
      </c>
      <c r="G8447" s="4">
        <v>457378</v>
      </c>
      <c r="H8447" s="1" t="s">
        <v>25</v>
      </c>
      <c r="I8447" s="4">
        <v>447630</v>
      </c>
      <c r="J8447" s="1">
        <v>100</v>
      </c>
      <c r="N8447" s="1" t="s">
        <v>28887</v>
      </c>
      <c r="Q8447" s="1" t="s">
        <v>28888</v>
      </c>
      <c r="T8447" s="1" t="s">
        <v>28886</v>
      </c>
      <c r="U8447" s="1" t="s">
        <v>22</v>
      </c>
      <c r="V8447" s="1" t="s">
        <v>23</v>
      </c>
      <c r="W8447" s="1">
        <v>33624</v>
      </c>
    </row>
    <row r="8448" spans="1:23" x14ac:dyDescent="0.2">
      <c r="A8448" s="1" t="s">
        <v>33</v>
      </c>
      <c r="B8448" s="1" t="s">
        <v>28889</v>
      </c>
      <c r="C8448" s="1" t="s">
        <v>22</v>
      </c>
      <c r="D8448" s="1">
        <v>33624</v>
      </c>
      <c r="E8448" s="1" t="s">
        <v>4303</v>
      </c>
      <c r="F8448" s="4">
        <v>302438</v>
      </c>
      <c r="G8448" s="4">
        <v>314405</v>
      </c>
      <c r="H8448" s="1" t="s">
        <v>25</v>
      </c>
      <c r="I8448" s="4">
        <v>302438</v>
      </c>
      <c r="J8448" s="1">
        <v>100</v>
      </c>
      <c r="N8448" s="1" t="s">
        <v>28890</v>
      </c>
      <c r="Q8448" s="1" t="s">
        <v>28891</v>
      </c>
      <c r="T8448" s="1" t="s">
        <v>28889</v>
      </c>
      <c r="U8448" s="1" t="s">
        <v>22</v>
      </c>
      <c r="V8448" s="1" t="s">
        <v>23</v>
      </c>
      <c r="W8448" s="1">
        <v>33624</v>
      </c>
    </row>
    <row r="8449" spans="1:23" x14ac:dyDescent="0.2">
      <c r="A8449" s="1" t="s">
        <v>33</v>
      </c>
      <c r="B8449" s="1" t="s">
        <v>28909</v>
      </c>
      <c r="C8449" s="1" t="s">
        <v>22</v>
      </c>
      <c r="D8449" s="1">
        <v>33624</v>
      </c>
      <c r="E8449" s="1" t="s">
        <v>2309</v>
      </c>
      <c r="F8449" s="4">
        <v>451541</v>
      </c>
      <c r="G8449" s="4">
        <v>453969</v>
      </c>
      <c r="H8449" s="1" t="s">
        <v>25</v>
      </c>
      <c r="I8449" s="4">
        <v>451541</v>
      </c>
      <c r="J8449" s="1">
        <v>100</v>
      </c>
      <c r="N8449" s="1" t="s">
        <v>28910</v>
      </c>
      <c r="O8449" s="1" t="s">
        <v>28911</v>
      </c>
      <c r="P8449" s="1" t="s">
        <v>28912</v>
      </c>
      <c r="T8449" s="1" t="s">
        <v>28909</v>
      </c>
      <c r="U8449" s="1" t="s">
        <v>22</v>
      </c>
      <c r="V8449" s="1" t="s">
        <v>23</v>
      </c>
      <c r="W8449" s="1">
        <v>33624</v>
      </c>
    </row>
    <row r="8450" spans="1:23" x14ac:dyDescent="0.2">
      <c r="A8450" s="1" t="s">
        <v>33</v>
      </c>
      <c r="B8450" s="1" t="s">
        <v>28913</v>
      </c>
      <c r="C8450" s="1" t="s">
        <v>22</v>
      </c>
      <c r="D8450" s="1">
        <v>33624</v>
      </c>
      <c r="E8450" s="1" t="s">
        <v>229</v>
      </c>
      <c r="F8450" s="4">
        <v>571724</v>
      </c>
      <c r="G8450" s="4">
        <v>569125</v>
      </c>
      <c r="H8450" s="1" t="s">
        <v>25</v>
      </c>
      <c r="I8450" s="4">
        <v>571724</v>
      </c>
      <c r="J8450" s="1">
        <v>100</v>
      </c>
      <c r="N8450" s="1" t="s">
        <v>28914</v>
      </c>
      <c r="P8450" s="1" t="s">
        <v>28915</v>
      </c>
      <c r="Q8450" s="1" t="s">
        <v>28916</v>
      </c>
      <c r="R8450" s="1" t="s">
        <v>28917</v>
      </c>
      <c r="S8450" s="1" t="s">
        <v>28918</v>
      </c>
      <c r="T8450" s="1" t="s">
        <v>28913</v>
      </c>
      <c r="U8450" s="1" t="s">
        <v>22</v>
      </c>
      <c r="V8450" s="1" t="s">
        <v>23</v>
      </c>
      <c r="W8450" s="1">
        <v>33624</v>
      </c>
    </row>
    <row r="8451" spans="1:23" x14ac:dyDescent="0.2">
      <c r="A8451" s="1" t="s">
        <v>33</v>
      </c>
      <c r="B8451" s="1" t="s">
        <v>28960</v>
      </c>
      <c r="C8451" s="1" t="s">
        <v>22</v>
      </c>
      <c r="D8451" s="1">
        <v>33624</v>
      </c>
      <c r="E8451" s="1" t="s">
        <v>3065</v>
      </c>
      <c r="F8451" s="4">
        <v>615891</v>
      </c>
      <c r="G8451" s="4">
        <v>586871</v>
      </c>
      <c r="H8451" s="1" t="s">
        <v>25</v>
      </c>
      <c r="I8451" s="4">
        <v>615891</v>
      </c>
      <c r="J8451" s="1">
        <v>100</v>
      </c>
      <c r="N8451" s="1" t="s">
        <v>28961</v>
      </c>
      <c r="O8451" s="1" t="s">
        <v>28962</v>
      </c>
      <c r="P8451" s="1" t="s">
        <v>28963</v>
      </c>
      <c r="Q8451" s="1" t="s">
        <v>28964</v>
      </c>
      <c r="T8451" s="1" t="s">
        <v>28960</v>
      </c>
      <c r="U8451" s="1" t="s">
        <v>22</v>
      </c>
      <c r="V8451" s="1" t="s">
        <v>23</v>
      </c>
      <c r="W8451" s="1">
        <v>33624</v>
      </c>
    </row>
    <row r="8452" spans="1:23" x14ac:dyDescent="0.2">
      <c r="A8452" s="1" t="s">
        <v>33</v>
      </c>
      <c r="B8452" s="1" t="s">
        <v>28970</v>
      </c>
      <c r="C8452" s="1" t="s">
        <v>22</v>
      </c>
      <c r="D8452" s="1">
        <v>33624</v>
      </c>
      <c r="E8452" s="1" t="s">
        <v>108</v>
      </c>
      <c r="F8452" s="4">
        <v>430423</v>
      </c>
      <c r="G8452" s="4">
        <v>425242</v>
      </c>
      <c r="H8452" s="1" t="s">
        <v>25</v>
      </c>
      <c r="I8452" s="4">
        <v>430423</v>
      </c>
      <c r="J8452" s="1">
        <v>100</v>
      </c>
      <c r="N8452" s="1" t="s">
        <v>28971</v>
      </c>
      <c r="O8452" s="1" t="s">
        <v>28972</v>
      </c>
      <c r="P8452" s="1" t="s">
        <v>28973</v>
      </c>
      <c r="Q8452" s="1" t="s">
        <v>28974</v>
      </c>
      <c r="S8452" s="1" t="s">
        <v>28973</v>
      </c>
      <c r="T8452" s="1" t="s">
        <v>28970</v>
      </c>
      <c r="U8452" s="1" t="s">
        <v>22</v>
      </c>
      <c r="V8452" s="1" t="s">
        <v>23</v>
      </c>
      <c r="W8452" s="1">
        <v>33624</v>
      </c>
    </row>
    <row r="8453" spans="1:23" x14ac:dyDescent="0.2">
      <c r="A8453" s="1" t="s">
        <v>33</v>
      </c>
      <c r="B8453" s="1" t="s">
        <v>28984</v>
      </c>
      <c r="C8453" s="1" t="s">
        <v>22</v>
      </c>
      <c r="D8453" s="1">
        <v>33624</v>
      </c>
      <c r="E8453" s="1" t="s">
        <v>103</v>
      </c>
      <c r="F8453" s="4">
        <v>236556</v>
      </c>
      <c r="G8453" s="4">
        <v>217697</v>
      </c>
      <c r="H8453" s="1" t="s">
        <v>104</v>
      </c>
      <c r="I8453" s="4">
        <v>236556</v>
      </c>
      <c r="J8453" s="1">
        <v>100</v>
      </c>
      <c r="N8453" s="1" t="s">
        <v>105</v>
      </c>
      <c r="T8453" s="1" t="s">
        <v>100</v>
      </c>
      <c r="U8453" s="1" t="s">
        <v>101</v>
      </c>
      <c r="V8453" s="1" t="s">
        <v>102</v>
      </c>
      <c r="W8453" s="1">
        <v>90067</v>
      </c>
    </row>
    <row r="8454" spans="1:23" x14ac:dyDescent="0.2">
      <c r="A8454" s="1" t="s">
        <v>33</v>
      </c>
      <c r="B8454" s="1" t="s">
        <v>28991</v>
      </c>
      <c r="C8454" s="1" t="s">
        <v>22</v>
      </c>
      <c r="D8454" s="1">
        <v>33624</v>
      </c>
      <c r="E8454" s="1" t="s">
        <v>355</v>
      </c>
      <c r="F8454" s="4">
        <v>425418</v>
      </c>
      <c r="G8454" s="4">
        <v>433774</v>
      </c>
      <c r="H8454" s="1" t="s">
        <v>25</v>
      </c>
      <c r="I8454" s="4">
        <v>425418</v>
      </c>
      <c r="J8454" s="1">
        <v>100</v>
      </c>
      <c r="N8454" s="1" t="s">
        <v>28992</v>
      </c>
      <c r="P8454" s="1" t="s">
        <v>28993</v>
      </c>
      <c r="T8454" s="1" t="s">
        <v>28991</v>
      </c>
      <c r="U8454" s="1" t="s">
        <v>22</v>
      </c>
      <c r="V8454" s="1" t="s">
        <v>23</v>
      </c>
      <c r="W8454" s="1">
        <v>33624</v>
      </c>
    </row>
    <row r="8455" spans="1:23" x14ac:dyDescent="0.2">
      <c r="A8455" s="1" t="s">
        <v>33</v>
      </c>
      <c r="B8455" s="1" t="s">
        <v>29003</v>
      </c>
      <c r="C8455" s="1" t="s">
        <v>22</v>
      </c>
      <c r="D8455" s="1">
        <v>33624</v>
      </c>
      <c r="E8455" s="1" t="s">
        <v>634</v>
      </c>
      <c r="F8455" s="4">
        <v>504239</v>
      </c>
      <c r="G8455" s="4">
        <v>504670</v>
      </c>
      <c r="H8455" s="1" t="s">
        <v>25</v>
      </c>
      <c r="I8455" s="4">
        <v>504239</v>
      </c>
      <c r="J8455" s="1">
        <v>100</v>
      </c>
      <c r="N8455" s="1" t="s">
        <v>29004</v>
      </c>
      <c r="O8455" s="1" t="s">
        <v>29005</v>
      </c>
      <c r="P8455" s="1" t="s">
        <v>29006</v>
      </c>
      <c r="Q8455" s="1" t="s">
        <v>29007</v>
      </c>
      <c r="S8455" s="1" t="s">
        <v>29008</v>
      </c>
      <c r="T8455" s="1" t="s">
        <v>29003</v>
      </c>
      <c r="U8455" s="1" t="s">
        <v>22</v>
      </c>
      <c r="V8455" s="1" t="s">
        <v>23</v>
      </c>
      <c r="W8455" s="1">
        <v>33624</v>
      </c>
    </row>
    <row r="8456" spans="1:23" x14ac:dyDescent="0.2">
      <c r="A8456" s="1" t="s">
        <v>33</v>
      </c>
      <c r="B8456" s="1" t="s">
        <v>29022</v>
      </c>
      <c r="C8456" s="1" t="s">
        <v>22</v>
      </c>
      <c r="D8456" s="1">
        <v>33624</v>
      </c>
      <c r="E8456" s="1" t="s">
        <v>256</v>
      </c>
      <c r="F8456" s="4">
        <v>377062</v>
      </c>
      <c r="G8456" s="4">
        <v>382706</v>
      </c>
      <c r="H8456" s="1" t="s">
        <v>25</v>
      </c>
      <c r="I8456" s="4">
        <v>377062</v>
      </c>
      <c r="J8456" s="1">
        <v>100</v>
      </c>
      <c r="N8456" s="1" t="s">
        <v>29024</v>
      </c>
      <c r="T8456" s="1" t="s">
        <v>29023</v>
      </c>
      <c r="U8456" s="1" t="s">
        <v>22</v>
      </c>
      <c r="V8456" s="1" t="s">
        <v>23</v>
      </c>
      <c r="W8456" s="1">
        <v>33647</v>
      </c>
    </row>
    <row r="8457" spans="1:23" x14ac:dyDescent="0.2">
      <c r="A8457" s="1" t="s">
        <v>33</v>
      </c>
      <c r="B8457" s="1" t="s">
        <v>29033</v>
      </c>
      <c r="C8457" s="1" t="s">
        <v>22</v>
      </c>
      <c r="D8457" s="1">
        <v>33624</v>
      </c>
      <c r="E8457" s="1" t="s">
        <v>142</v>
      </c>
      <c r="F8457" s="4">
        <v>216304</v>
      </c>
      <c r="G8457" s="4">
        <v>1500</v>
      </c>
      <c r="H8457" s="1" t="s">
        <v>25</v>
      </c>
      <c r="I8457" s="4">
        <v>216304</v>
      </c>
      <c r="J8457" s="1">
        <v>100</v>
      </c>
      <c r="N8457" s="1" t="s">
        <v>29034</v>
      </c>
      <c r="Q8457" s="1" t="s">
        <v>29035</v>
      </c>
      <c r="T8457" s="1" t="s">
        <v>7806</v>
      </c>
      <c r="U8457" s="1" t="s">
        <v>7807</v>
      </c>
      <c r="V8457" s="1" t="s">
        <v>23</v>
      </c>
      <c r="W8457" s="1">
        <v>32714</v>
      </c>
    </row>
    <row r="8458" spans="1:23" x14ac:dyDescent="0.2">
      <c r="A8458" s="1" t="s">
        <v>33</v>
      </c>
      <c r="B8458" s="1" t="s">
        <v>29043</v>
      </c>
      <c r="C8458" s="1" t="s">
        <v>22</v>
      </c>
      <c r="D8458" s="1">
        <v>33624</v>
      </c>
      <c r="E8458" s="1" t="s">
        <v>613</v>
      </c>
      <c r="F8458" s="4">
        <v>413612</v>
      </c>
      <c r="G8458" s="4">
        <v>415510</v>
      </c>
      <c r="H8458" s="1" t="s">
        <v>25</v>
      </c>
      <c r="I8458" s="4">
        <v>413612</v>
      </c>
      <c r="J8458" s="1">
        <v>100</v>
      </c>
      <c r="N8458" s="1" t="s">
        <v>29044</v>
      </c>
      <c r="T8458" s="1" t="s">
        <v>29043</v>
      </c>
      <c r="U8458" s="1" t="s">
        <v>22</v>
      </c>
      <c r="V8458" s="1" t="s">
        <v>23</v>
      </c>
      <c r="W8458" s="1">
        <v>33624</v>
      </c>
    </row>
    <row r="8459" spans="1:23" x14ac:dyDescent="0.2">
      <c r="A8459" s="1" t="s">
        <v>33</v>
      </c>
      <c r="B8459" s="1" t="s">
        <v>29045</v>
      </c>
      <c r="C8459" s="1" t="s">
        <v>22</v>
      </c>
      <c r="D8459" s="1">
        <v>33624</v>
      </c>
      <c r="E8459" s="1" t="s">
        <v>59</v>
      </c>
      <c r="F8459" s="4">
        <v>329923</v>
      </c>
      <c r="G8459" s="4">
        <v>340650</v>
      </c>
      <c r="H8459" s="1" t="s">
        <v>25</v>
      </c>
      <c r="I8459" s="4">
        <v>329923</v>
      </c>
      <c r="J8459" s="1">
        <v>100</v>
      </c>
      <c r="N8459" s="1" t="s">
        <v>29046</v>
      </c>
      <c r="T8459" s="1" t="s">
        <v>29045</v>
      </c>
      <c r="U8459" s="1" t="s">
        <v>22</v>
      </c>
      <c r="V8459" s="1" t="s">
        <v>23</v>
      </c>
      <c r="W8459" s="1">
        <v>33624</v>
      </c>
    </row>
    <row r="8460" spans="1:23" x14ac:dyDescent="0.2">
      <c r="A8460" s="1" t="s">
        <v>33</v>
      </c>
      <c r="B8460" s="1" t="s">
        <v>29054</v>
      </c>
      <c r="C8460" s="1" t="s">
        <v>22</v>
      </c>
      <c r="D8460" s="1">
        <v>33624</v>
      </c>
      <c r="E8460" s="1" t="s">
        <v>4064</v>
      </c>
      <c r="F8460" s="4">
        <v>555405</v>
      </c>
      <c r="G8460" s="4">
        <v>536776</v>
      </c>
      <c r="H8460" s="1" t="s">
        <v>25</v>
      </c>
      <c r="I8460" s="4">
        <v>555405</v>
      </c>
      <c r="J8460" s="1">
        <v>100</v>
      </c>
      <c r="N8460" s="1" t="s">
        <v>29055</v>
      </c>
      <c r="T8460" s="1" t="s">
        <v>29054</v>
      </c>
      <c r="U8460" s="1" t="s">
        <v>22</v>
      </c>
      <c r="V8460" s="1" t="s">
        <v>23</v>
      </c>
      <c r="W8460" s="1">
        <v>33624</v>
      </c>
    </row>
    <row r="8461" spans="1:23" x14ac:dyDescent="0.2">
      <c r="A8461" s="1" t="s">
        <v>33</v>
      </c>
      <c r="B8461" s="1" t="s">
        <v>29056</v>
      </c>
      <c r="C8461" s="1" t="s">
        <v>22</v>
      </c>
      <c r="D8461" s="1">
        <v>33624</v>
      </c>
      <c r="E8461" s="1" t="s">
        <v>103</v>
      </c>
      <c r="F8461" s="4">
        <v>166185</v>
      </c>
      <c r="G8461" s="4">
        <v>172113</v>
      </c>
      <c r="H8461" s="1" t="s">
        <v>25</v>
      </c>
      <c r="I8461" s="4">
        <v>166185</v>
      </c>
      <c r="J8461" s="1">
        <v>100</v>
      </c>
      <c r="N8461" s="1" t="s">
        <v>29057</v>
      </c>
      <c r="O8461" s="1" t="s">
        <v>29058</v>
      </c>
      <c r="T8461" s="1" t="s">
        <v>29056</v>
      </c>
      <c r="U8461" s="1" t="s">
        <v>22</v>
      </c>
      <c r="V8461" s="1" t="s">
        <v>23</v>
      </c>
      <c r="W8461" s="1">
        <v>33624</v>
      </c>
    </row>
    <row r="8462" spans="1:23" x14ac:dyDescent="0.2">
      <c r="A8462" s="1" t="s">
        <v>33</v>
      </c>
      <c r="B8462" s="1" t="s">
        <v>29059</v>
      </c>
      <c r="C8462" s="1" t="s">
        <v>22</v>
      </c>
      <c r="D8462" s="1">
        <v>33624</v>
      </c>
      <c r="E8462" s="1" t="s">
        <v>193</v>
      </c>
      <c r="F8462" s="4">
        <v>307227</v>
      </c>
      <c r="G8462" s="4">
        <v>314900</v>
      </c>
      <c r="H8462" s="1" t="s">
        <v>25</v>
      </c>
      <c r="I8462" s="4">
        <v>307227</v>
      </c>
      <c r="J8462" s="1">
        <v>100</v>
      </c>
      <c r="N8462" s="1" t="s">
        <v>2772</v>
      </c>
      <c r="Q8462" s="1" t="s">
        <v>2773</v>
      </c>
      <c r="T8462" s="1" t="s">
        <v>2771</v>
      </c>
      <c r="U8462" s="1" t="s">
        <v>22</v>
      </c>
      <c r="V8462" s="1" t="s">
        <v>23</v>
      </c>
      <c r="W8462" s="1">
        <v>33635</v>
      </c>
    </row>
    <row r="8463" spans="1:23" x14ac:dyDescent="0.2">
      <c r="A8463" s="1" t="s">
        <v>33</v>
      </c>
      <c r="B8463" s="1" t="s">
        <v>29067</v>
      </c>
      <c r="C8463" s="1" t="s">
        <v>22</v>
      </c>
      <c r="D8463" s="1">
        <v>33624</v>
      </c>
      <c r="E8463" s="1" t="s">
        <v>710</v>
      </c>
      <c r="F8463" s="4">
        <v>390785</v>
      </c>
      <c r="G8463" s="4">
        <v>1600</v>
      </c>
      <c r="H8463" s="1" t="s">
        <v>104</v>
      </c>
      <c r="I8463" s="4">
        <v>390785</v>
      </c>
      <c r="J8463" s="1">
        <v>100</v>
      </c>
      <c r="N8463" s="1" t="s">
        <v>29069</v>
      </c>
      <c r="T8463" s="1" t="s">
        <v>29068</v>
      </c>
      <c r="U8463" s="1" t="s">
        <v>1840</v>
      </c>
      <c r="V8463" s="1" t="s">
        <v>102</v>
      </c>
      <c r="W8463" s="1">
        <v>92129</v>
      </c>
    </row>
    <row r="8464" spans="1:23" x14ac:dyDescent="0.2">
      <c r="A8464" s="1" t="s">
        <v>33</v>
      </c>
      <c r="B8464" s="1" t="s">
        <v>29077</v>
      </c>
      <c r="C8464" s="1" t="s">
        <v>22</v>
      </c>
      <c r="D8464" s="1">
        <v>33624</v>
      </c>
      <c r="E8464" s="1" t="s">
        <v>477</v>
      </c>
      <c r="F8464" s="4">
        <v>470562</v>
      </c>
      <c r="G8464" s="4">
        <v>255000</v>
      </c>
      <c r="H8464" s="1" t="s">
        <v>104</v>
      </c>
      <c r="I8464" s="4">
        <v>470562</v>
      </c>
      <c r="J8464" s="1">
        <v>100</v>
      </c>
      <c r="N8464" s="1" t="s">
        <v>29078</v>
      </c>
      <c r="Q8464" s="1" t="s">
        <v>29079</v>
      </c>
      <c r="T8464" s="1" t="s">
        <v>29077</v>
      </c>
      <c r="U8464" s="1" t="s">
        <v>22</v>
      </c>
      <c r="V8464" s="1" t="s">
        <v>23</v>
      </c>
      <c r="W8464" s="1">
        <v>33624</v>
      </c>
    </row>
    <row r="8465" spans="1:23" x14ac:dyDescent="0.2">
      <c r="A8465" s="1" t="s">
        <v>33</v>
      </c>
      <c r="B8465" s="1" t="s">
        <v>29085</v>
      </c>
      <c r="C8465" s="1" t="s">
        <v>22</v>
      </c>
      <c r="D8465" s="1">
        <v>33624</v>
      </c>
      <c r="E8465" s="1" t="s">
        <v>32</v>
      </c>
      <c r="F8465" s="4">
        <v>387040</v>
      </c>
      <c r="G8465" s="4">
        <v>395156</v>
      </c>
      <c r="H8465" s="1" t="s">
        <v>25</v>
      </c>
      <c r="I8465" s="4">
        <v>387040</v>
      </c>
      <c r="J8465" s="1">
        <v>100</v>
      </c>
      <c r="N8465" s="1" t="s">
        <v>29086</v>
      </c>
      <c r="Q8465" s="1" t="s">
        <v>29087</v>
      </c>
      <c r="T8465" s="1" t="s">
        <v>29085</v>
      </c>
      <c r="U8465" s="1" t="s">
        <v>22</v>
      </c>
      <c r="V8465" s="1" t="s">
        <v>23</v>
      </c>
      <c r="W8465" s="1">
        <v>33624</v>
      </c>
    </row>
    <row r="8466" spans="1:23" x14ac:dyDescent="0.2">
      <c r="A8466" s="1" t="s">
        <v>33</v>
      </c>
      <c r="B8466" s="1" t="s">
        <v>29096</v>
      </c>
      <c r="C8466" s="1" t="s">
        <v>22</v>
      </c>
      <c r="D8466" s="1">
        <v>33624</v>
      </c>
      <c r="E8466" s="1" t="s">
        <v>1060</v>
      </c>
      <c r="F8466" s="4">
        <v>462989</v>
      </c>
      <c r="G8466" s="4">
        <v>463723</v>
      </c>
      <c r="H8466" s="1" t="s">
        <v>25</v>
      </c>
      <c r="I8466" s="4">
        <v>462989</v>
      </c>
      <c r="J8466" s="1">
        <v>100</v>
      </c>
      <c r="N8466" s="1" t="s">
        <v>29097</v>
      </c>
      <c r="Q8466" s="1" t="s">
        <v>29098</v>
      </c>
      <c r="T8466" s="1" t="s">
        <v>29096</v>
      </c>
      <c r="U8466" s="1" t="s">
        <v>22</v>
      </c>
      <c r="V8466" s="1" t="s">
        <v>23</v>
      </c>
      <c r="W8466" s="1">
        <v>33624</v>
      </c>
    </row>
    <row r="8467" spans="1:23" x14ac:dyDescent="0.2">
      <c r="A8467" s="1" t="s">
        <v>33</v>
      </c>
      <c r="B8467" s="1" t="s">
        <v>29099</v>
      </c>
      <c r="C8467" s="1" t="s">
        <v>22</v>
      </c>
      <c r="D8467" s="1">
        <v>33624</v>
      </c>
      <c r="E8467" s="1" t="s">
        <v>450</v>
      </c>
      <c r="F8467" s="4">
        <v>232814</v>
      </c>
      <c r="G8467" s="4">
        <v>223964</v>
      </c>
      <c r="H8467" s="1" t="s">
        <v>25</v>
      </c>
      <c r="I8467" s="4">
        <v>232814</v>
      </c>
      <c r="J8467" s="1">
        <v>100</v>
      </c>
      <c r="N8467" s="1" t="s">
        <v>29100</v>
      </c>
      <c r="T8467" s="1" t="s">
        <v>19091</v>
      </c>
      <c r="U8467" s="1" t="s">
        <v>22</v>
      </c>
      <c r="V8467" s="1" t="s">
        <v>23</v>
      </c>
      <c r="W8467" s="1">
        <v>33624</v>
      </c>
    </row>
    <row r="8468" spans="1:23" x14ac:dyDescent="0.2">
      <c r="A8468" s="1" t="s">
        <v>33</v>
      </c>
      <c r="B8468" s="1" t="s">
        <v>29101</v>
      </c>
      <c r="C8468" s="1" t="s">
        <v>22</v>
      </c>
      <c r="D8468" s="1">
        <v>33624</v>
      </c>
      <c r="E8468" s="1" t="s">
        <v>336</v>
      </c>
      <c r="F8468" s="4">
        <v>442302</v>
      </c>
      <c r="G8468" s="4">
        <v>426817</v>
      </c>
      <c r="H8468" s="1" t="s">
        <v>25</v>
      </c>
      <c r="I8468" s="4">
        <v>442302</v>
      </c>
      <c r="J8468" s="1">
        <v>100</v>
      </c>
      <c r="K8468" s="1">
        <v>2.6203277662659299</v>
      </c>
      <c r="N8468" s="1" t="s">
        <v>29102</v>
      </c>
      <c r="O8468" s="1" t="s">
        <v>29103</v>
      </c>
      <c r="P8468" s="1" t="s">
        <v>29104</v>
      </c>
      <c r="Q8468" s="1" t="s">
        <v>29105</v>
      </c>
      <c r="R8468" s="1" t="s">
        <v>29106</v>
      </c>
      <c r="S8468" s="1" t="s">
        <v>29107</v>
      </c>
      <c r="T8468" s="1" t="s">
        <v>29101</v>
      </c>
      <c r="U8468" s="1" t="s">
        <v>22</v>
      </c>
      <c r="V8468" s="1" t="s">
        <v>23</v>
      </c>
      <c r="W8468" s="1">
        <v>33624</v>
      </c>
    </row>
    <row r="8469" spans="1:23" x14ac:dyDescent="0.2">
      <c r="A8469" s="1" t="s">
        <v>33</v>
      </c>
      <c r="B8469" s="1" t="s">
        <v>29123</v>
      </c>
      <c r="C8469" s="1" t="s">
        <v>22</v>
      </c>
      <c r="D8469" s="1">
        <v>33624</v>
      </c>
      <c r="E8469" s="1" t="s">
        <v>369</v>
      </c>
      <c r="F8469" s="4">
        <v>552805</v>
      </c>
      <c r="G8469" s="4">
        <v>622878</v>
      </c>
      <c r="H8469" s="1" t="s">
        <v>25</v>
      </c>
      <c r="I8469" s="4">
        <v>552805</v>
      </c>
      <c r="J8469" s="1">
        <v>100</v>
      </c>
      <c r="N8469" s="1" t="s">
        <v>29125</v>
      </c>
      <c r="T8469" s="1" t="s">
        <v>29124</v>
      </c>
      <c r="U8469" s="1" t="s">
        <v>177</v>
      </c>
      <c r="V8469" s="1" t="s">
        <v>23</v>
      </c>
      <c r="W8469" s="1">
        <v>34652</v>
      </c>
    </row>
    <row r="8470" spans="1:23" x14ac:dyDescent="0.2">
      <c r="A8470" s="1" t="s">
        <v>33</v>
      </c>
      <c r="B8470" s="1" t="s">
        <v>29126</v>
      </c>
      <c r="C8470" s="1" t="s">
        <v>22</v>
      </c>
      <c r="D8470" s="1">
        <v>33624</v>
      </c>
      <c r="E8470" s="1" t="s">
        <v>1146</v>
      </c>
      <c r="F8470" s="4">
        <v>457755</v>
      </c>
      <c r="G8470" s="4">
        <v>451812</v>
      </c>
      <c r="H8470" s="1" t="s">
        <v>25</v>
      </c>
      <c r="I8470" s="4">
        <v>457755</v>
      </c>
      <c r="J8470" s="1">
        <v>100</v>
      </c>
      <c r="N8470" s="1" t="s">
        <v>29127</v>
      </c>
      <c r="O8470" s="1" t="s">
        <v>29128</v>
      </c>
      <c r="P8470" s="1" t="s">
        <v>29129</v>
      </c>
      <c r="T8470" s="1" t="s">
        <v>29126</v>
      </c>
      <c r="U8470" s="1" t="s">
        <v>22</v>
      </c>
      <c r="V8470" s="1" t="s">
        <v>23</v>
      </c>
      <c r="W8470" s="1">
        <v>33624</v>
      </c>
    </row>
    <row r="8471" spans="1:23" x14ac:dyDescent="0.2">
      <c r="A8471" s="1" t="s">
        <v>33</v>
      </c>
      <c r="B8471" s="1" t="s">
        <v>29140</v>
      </c>
      <c r="C8471" s="1" t="s">
        <v>22</v>
      </c>
      <c r="D8471" s="1">
        <v>33624</v>
      </c>
      <c r="E8471" s="1" t="s">
        <v>498</v>
      </c>
      <c r="F8471" s="4">
        <v>514209</v>
      </c>
      <c r="G8471" s="4">
        <v>529895</v>
      </c>
      <c r="H8471" s="1" t="s">
        <v>25</v>
      </c>
      <c r="I8471" s="4">
        <v>514209</v>
      </c>
      <c r="J8471" s="1">
        <v>100</v>
      </c>
      <c r="N8471" s="1" t="s">
        <v>29141</v>
      </c>
      <c r="O8471" s="1" t="s">
        <v>29142</v>
      </c>
      <c r="P8471" s="1">
        <v>8138925537</v>
      </c>
      <c r="Q8471" s="1" t="s">
        <v>29143</v>
      </c>
      <c r="T8471" s="1" t="s">
        <v>29140</v>
      </c>
      <c r="U8471" s="1" t="s">
        <v>22</v>
      </c>
      <c r="V8471" s="1" t="s">
        <v>23</v>
      </c>
      <c r="W8471" s="1">
        <v>33624</v>
      </c>
    </row>
    <row r="8472" spans="1:23" x14ac:dyDescent="0.2">
      <c r="A8472" s="1" t="s">
        <v>33</v>
      </c>
      <c r="B8472" s="1" t="s">
        <v>29151</v>
      </c>
      <c r="C8472" s="1" t="s">
        <v>22</v>
      </c>
      <c r="D8472" s="1">
        <v>33624</v>
      </c>
      <c r="E8472" s="1" t="s">
        <v>1064</v>
      </c>
      <c r="F8472" s="4">
        <v>315804</v>
      </c>
      <c r="G8472" s="4">
        <v>332606</v>
      </c>
      <c r="H8472" s="1" t="s">
        <v>104</v>
      </c>
      <c r="I8472" s="4">
        <v>315804</v>
      </c>
      <c r="J8472" s="1">
        <v>100</v>
      </c>
      <c r="N8472" s="1" t="s">
        <v>3665</v>
      </c>
      <c r="T8472" s="1" t="s">
        <v>1743</v>
      </c>
      <c r="U8472" s="1" t="s">
        <v>22</v>
      </c>
      <c r="V8472" s="1" t="s">
        <v>23</v>
      </c>
      <c r="W8472" s="1">
        <v>33615</v>
      </c>
    </row>
    <row r="8473" spans="1:23" x14ac:dyDescent="0.2">
      <c r="A8473" s="1" t="s">
        <v>33</v>
      </c>
      <c r="B8473" s="1" t="s">
        <v>29152</v>
      </c>
      <c r="C8473" s="1" t="s">
        <v>22</v>
      </c>
      <c r="D8473" s="1">
        <v>33624</v>
      </c>
      <c r="E8473" s="1" t="s">
        <v>301</v>
      </c>
      <c r="F8473" s="4">
        <v>390506</v>
      </c>
      <c r="G8473" s="4">
        <v>388292</v>
      </c>
      <c r="H8473" s="1" t="s">
        <v>25</v>
      </c>
      <c r="I8473" s="4">
        <v>390506</v>
      </c>
      <c r="J8473" s="1">
        <v>100</v>
      </c>
      <c r="N8473" s="1" t="s">
        <v>29153</v>
      </c>
      <c r="O8473" s="1" t="s">
        <v>29154</v>
      </c>
      <c r="P8473" s="1" t="s">
        <v>29155</v>
      </c>
      <c r="Q8473" s="1" t="s">
        <v>29156</v>
      </c>
      <c r="T8473" s="1" t="s">
        <v>29152</v>
      </c>
      <c r="U8473" s="1" t="s">
        <v>22</v>
      </c>
      <c r="V8473" s="1" t="s">
        <v>23</v>
      </c>
      <c r="W8473" s="1">
        <v>33624</v>
      </c>
    </row>
    <row r="8474" spans="1:23" x14ac:dyDescent="0.2">
      <c r="A8474" s="1" t="s">
        <v>33</v>
      </c>
      <c r="B8474" s="1" t="s">
        <v>29160</v>
      </c>
      <c r="C8474" s="1" t="s">
        <v>22</v>
      </c>
      <c r="D8474" s="1">
        <v>33624</v>
      </c>
      <c r="E8474" s="1" t="s">
        <v>73</v>
      </c>
      <c r="F8474" s="4">
        <v>565960</v>
      </c>
      <c r="G8474" s="4">
        <v>570432</v>
      </c>
      <c r="H8474" s="1" t="s">
        <v>25</v>
      </c>
      <c r="I8474" s="4">
        <v>565960</v>
      </c>
      <c r="J8474" s="1">
        <v>100</v>
      </c>
      <c r="N8474" s="1" t="s">
        <v>29161</v>
      </c>
      <c r="O8474" s="1" t="s">
        <v>29162</v>
      </c>
      <c r="P8474" s="1" t="s">
        <v>29163</v>
      </c>
      <c r="Q8474" s="1" t="s">
        <v>29164</v>
      </c>
      <c r="T8474" s="1" t="s">
        <v>29160</v>
      </c>
      <c r="U8474" s="1" t="s">
        <v>22</v>
      </c>
      <c r="V8474" s="1" t="s">
        <v>23</v>
      </c>
      <c r="W8474" s="1">
        <v>33624</v>
      </c>
    </row>
    <row r="8475" spans="1:23" x14ac:dyDescent="0.2">
      <c r="A8475" s="1" t="s">
        <v>33</v>
      </c>
      <c r="B8475" s="1" t="s">
        <v>29165</v>
      </c>
      <c r="C8475" s="1" t="s">
        <v>22</v>
      </c>
      <c r="D8475" s="1">
        <v>33624</v>
      </c>
      <c r="E8475" s="1" t="s">
        <v>2286</v>
      </c>
      <c r="F8475" s="4">
        <v>252591</v>
      </c>
      <c r="G8475" s="4">
        <v>255225</v>
      </c>
      <c r="H8475" s="1" t="s">
        <v>25</v>
      </c>
      <c r="I8475" s="4">
        <v>252591</v>
      </c>
      <c r="J8475" s="1">
        <v>100</v>
      </c>
      <c r="N8475" s="1" t="s">
        <v>11798</v>
      </c>
      <c r="T8475" s="1" t="s">
        <v>25571</v>
      </c>
      <c r="U8475" s="1" t="s">
        <v>22</v>
      </c>
      <c r="V8475" s="1" t="s">
        <v>23</v>
      </c>
      <c r="W8475" s="1">
        <v>33624</v>
      </c>
    </row>
    <row r="8476" spans="1:23" x14ac:dyDescent="0.2">
      <c r="A8476" s="1" t="s">
        <v>33</v>
      </c>
      <c r="B8476" s="1" t="s">
        <v>29166</v>
      </c>
      <c r="C8476" s="1" t="s">
        <v>22</v>
      </c>
      <c r="D8476" s="1">
        <v>33624</v>
      </c>
      <c r="E8476" s="1" t="s">
        <v>145</v>
      </c>
      <c r="F8476" s="4">
        <v>389448</v>
      </c>
      <c r="G8476" s="4">
        <v>395421</v>
      </c>
      <c r="H8476" s="1" t="s">
        <v>25</v>
      </c>
      <c r="I8476" s="4">
        <v>389448</v>
      </c>
      <c r="J8476" s="1">
        <v>100</v>
      </c>
      <c r="N8476" s="1" t="s">
        <v>2005</v>
      </c>
      <c r="T8476" s="1" t="s">
        <v>2004</v>
      </c>
      <c r="U8476" s="1" t="s">
        <v>618</v>
      </c>
      <c r="V8476" s="1" t="s">
        <v>23</v>
      </c>
      <c r="W8476" s="1">
        <v>33556</v>
      </c>
    </row>
    <row r="8477" spans="1:23" x14ac:dyDescent="0.2">
      <c r="A8477" s="1" t="s">
        <v>33</v>
      </c>
      <c r="B8477" s="1" t="s">
        <v>29167</v>
      </c>
      <c r="C8477" s="1" t="s">
        <v>22</v>
      </c>
      <c r="D8477" s="1">
        <v>33624</v>
      </c>
      <c r="E8477" s="1" t="s">
        <v>256</v>
      </c>
      <c r="F8477" s="4">
        <v>344579</v>
      </c>
      <c r="G8477" s="4">
        <v>369291</v>
      </c>
      <c r="H8477" s="1" t="s">
        <v>25</v>
      </c>
      <c r="I8477" s="4">
        <v>344579</v>
      </c>
      <c r="J8477" s="1">
        <v>100</v>
      </c>
      <c r="N8477" s="1" t="s">
        <v>18746</v>
      </c>
      <c r="T8477" s="1" t="s">
        <v>18745</v>
      </c>
      <c r="U8477" s="1" t="s">
        <v>1605</v>
      </c>
      <c r="V8477" s="1" t="s">
        <v>23</v>
      </c>
      <c r="W8477" s="1">
        <v>33543</v>
      </c>
    </row>
    <row r="8478" spans="1:23" x14ac:dyDescent="0.2">
      <c r="A8478" s="1" t="s">
        <v>33</v>
      </c>
      <c r="B8478" s="1" t="s">
        <v>29168</v>
      </c>
      <c r="C8478" s="1" t="s">
        <v>22</v>
      </c>
      <c r="D8478" s="1">
        <v>33624</v>
      </c>
      <c r="E8478" s="1" t="s">
        <v>3350</v>
      </c>
      <c r="F8478" s="4">
        <v>738000</v>
      </c>
      <c r="G8478" s="4">
        <v>750031</v>
      </c>
      <c r="H8478" s="1" t="s">
        <v>25</v>
      </c>
      <c r="I8478" s="4">
        <v>738000</v>
      </c>
      <c r="J8478" s="1">
        <v>100</v>
      </c>
      <c r="N8478" s="1" t="s">
        <v>29169</v>
      </c>
      <c r="O8478" s="1" t="s">
        <v>29170</v>
      </c>
      <c r="P8478" s="1" t="s">
        <v>29171</v>
      </c>
      <c r="Q8478" s="1" t="s">
        <v>29172</v>
      </c>
      <c r="S8478" s="1" t="s">
        <v>29173</v>
      </c>
      <c r="T8478" s="1" t="s">
        <v>29168</v>
      </c>
      <c r="U8478" s="1" t="s">
        <v>22</v>
      </c>
      <c r="V8478" s="1" t="s">
        <v>23</v>
      </c>
      <c r="W8478" s="1">
        <v>33624</v>
      </c>
    </row>
    <row r="8479" spans="1:23" x14ac:dyDescent="0.2">
      <c r="A8479" s="1" t="s">
        <v>33</v>
      </c>
      <c r="B8479" s="1" t="s">
        <v>29182</v>
      </c>
      <c r="C8479" s="1" t="s">
        <v>22</v>
      </c>
      <c r="D8479" s="1">
        <v>33624</v>
      </c>
      <c r="E8479" s="1" t="s">
        <v>103</v>
      </c>
      <c r="F8479" s="4">
        <v>236561</v>
      </c>
      <c r="G8479" s="4">
        <v>217685</v>
      </c>
      <c r="H8479" s="1" t="s">
        <v>104</v>
      </c>
      <c r="I8479" s="4">
        <v>236561</v>
      </c>
      <c r="J8479" s="1">
        <v>100</v>
      </c>
      <c r="N8479" s="1" t="s">
        <v>105</v>
      </c>
      <c r="T8479" s="1" t="s">
        <v>100</v>
      </c>
      <c r="U8479" s="1" t="s">
        <v>101</v>
      </c>
      <c r="V8479" s="1" t="s">
        <v>102</v>
      </c>
      <c r="W8479" s="1">
        <v>90067</v>
      </c>
    </row>
    <row r="8480" spans="1:23" x14ac:dyDescent="0.2">
      <c r="A8480" s="1" t="s">
        <v>33</v>
      </c>
      <c r="B8480" s="1" t="s">
        <v>29209</v>
      </c>
      <c r="C8480" s="1" t="s">
        <v>22</v>
      </c>
      <c r="D8480" s="1">
        <v>33624</v>
      </c>
      <c r="E8480" s="1" t="s">
        <v>1932</v>
      </c>
      <c r="F8480" s="4">
        <v>238322</v>
      </c>
      <c r="G8480" s="4">
        <v>1650</v>
      </c>
      <c r="H8480" s="1" t="s">
        <v>25</v>
      </c>
      <c r="I8480" s="4">
        <v>238322</v>
      </c>
      <c r="J8480" s="1">
        <v>100</v>
      </c>
      <c r="N8480" s="1" t="s">
        <v>29210</v>
      </c>
      <c r="T8480" s="1" t="s">
        <v>29209</v>
      </c>
      <c r="U8480" s="1" t="s">
        <v>22</v>
      </c>
      <c r="V8480" s="1" t="s">
        <v>23</v>
      </c>
      <c r="W8480" s="1">
        <v>33624</v>
      </c>
    </row>
    <row r="8481" spans="1:23" x14ac:dyDescent="0.2">
      <c r="A8481" s="1" t="s">
        <v>33</v>
      </c>
      <c r="B8481" s="1" t="s">
        <v>29219</v>
      </c>
      <c r="C8481" s="1" t="s">
        <v>22</v>
      </c>
      <c r="D8481" s="1">
        <v>33624</v>
      </c>
      <c r="E8481" s="1" t="s">
        <v>696</v>
      </c>
      <c r="F8481" s="4">
        <v>326477</v>
      </c>
      <c r="G8481" s="4">
        <v>346682</v>
      </c>
      <c r="H8481" s="1" t="s">
        <v>104</v>
      </c>
      <c r="I8481" s="4">
        <v>326477</v>
      </c>
      <c r="J8481" s="1">
        <v>100</v>
      </c>
      <c r="N8481" s="1" t="s">
        <v>29221</v>
      </c>
      <c r="T8481" s="1" t="s">
        <v>29220</v>
      </c>
      <c r="U8481" s="1" t="s">
        <v>705</v>
      </c>
      <c r="V8481" s="1" t="s">
        <v>23</v>
      </c>
      <c r="W8481" s="1">
        <v>33548</v>
      </c>
    </row>
    <row r="8482" spans="1:23" x14ac:dyDescent="0.2">
      <c r="A8482" s="1" t="s">
        <v>33</v>
      </c>
      <c r="B8482" s="1" t="s">
        <v>29222</v>
      </c>
      <c r="C8482" s="1" t="s">
        <v>22</v>
      </c>
      <c r="D8482" s="1">
        <v>33624</v>
      </c>
      <c r="E8482" s="1" t="s">
        <v>502</v>
      </c>
      <c r="F8482" s="4">
        <v>311499</v>
      </c>
      <c r="G8482" s="4">
        <v>307359</v>
      </c>
      <c r="H8482" s="1" t="s">
        <v>25</v>
      </c>
      <c r="I8482" s="4">
        <v>311499</v>
      </c>
      <c r="J8482" s="1">
        <v>100</v>
      </c>
      <c r="N8482" s="1" t="s">
        <v>2772</v>
      </c>
      <c r="Q8482" s="1" t="s">
        <v>2773</v>
      </c>
      <c r="T8482" s="1" t="s">
        <v>2771</v>
      </c>
      <c r="U8482" s="1" t="s">
        <v>22</v>
      </c>
      <c r="V8482" s="1" t="s">
        <v>23</v>
      </c>
      <c r="W8482" s="1">
        <v>33635</v>
      </c>
    </row>
    <row r="8483" spans="1:23" x14ac:dyDescent="0.2">
      <c r="A8483" s="1" t="s">
        <v>33</v>
      </c>
      <c r="B8483" s="1" t="s">
        <v>29229</v>
      </c>
      <c r="C8483" s="1" t="s">
        <v>22</v>
      </c>
      <c r="D8483" s="1">
        <v>33624</v>
      </c>
      <c r="E8483" s="1" t="s">
        <v>65</v>
      </c>
      <c r="F8483" s="4">
        <v>491353</v>
      </c>
      <c r="G8483" s="4">
        <v>502563</v>
      </c>
      <c r="H8483" s="1" t="s">
        <v>25</v>
      </c>
      <c r="I8483" s="4">
        <v>491353</v>
      </c>
      <c r="J8483" s="1">
        <v>100</v>
      </c>
      <c r="N8483" s="1" t="s">
        <v>29230</v>
      </c>
      <c r="O8483" s="1" t="s">
        <v>29231</v>
      </c>
      <c r="P8483" s="1" t="s">
        <v>29232</v>
      </c>
      <c r="Q8483" s="1" t="s">
        <v>29233</v>
      </c>
      <c r="R8483" s="1" t="s">
        <v>29234</v>
      </c>
      <c r="S8483" s="1" t="s">
        <v>29232</v>
      </c>
      <c r="T8483" s="1" t="s">
        <v>29229</v>
      </c>
      <c r="U8483" s="1" t="s">
        <v>22</v>
      </c>
      <c r="V8483" s="1" t="s">
        <v>23</v>
      </c>
      <c r="W8483" s="1">
        <v>33624</v>
      </c>
    </row>
    <row r="8484" spans="1:23" x14ac:dyDescent="0.2">
      <c r="A8484" s="1" t="s">
        <v>33</v>
      </c>
      <c r="B8484" s="1" t="s">
        <v>29235</v>
      </c>
      <c r="C8484" s="1" t="s">
        <v>22</v>
      </c>
      <c r="D8484" s="1">
        <v>33624</v>
      </c>
      <c r="E8484" s="1" t="s">
        <v>127</v>
      </c>
      <c r="F8484" s="4">
        <v>316336</v>
      </c>
      <c r="G8484" s="4">
        <v>295159</v>
      </c>
      <c r="H8484" s="1" t="s">
        <v>25</v>
      </c>
      <c r="I8484" s="4">
        <v>316336</v>
      </c>
      <c r="J8484" s="1">
        <v>100</v>
      </c>
      <c r="N8484" s="1" t="s">
        <v>29236</v>
      </c>
      <c r="Q8484" s="1" t="s">
        <v>29237</v>
      </c>
      <c r="T8484" s="1" t="s">
        <v>29235</v>
      </c>
      <c r="U8484" s="1" t="s">
        <v>22</v>
      </c>
      <c r="V8484" s="1" t="s">
        <v>23</v>
      </c>
      <c r="W8484" s="1">
        <v>33624</v>
      </c>
    </row>
    <row r="8485" spans="1:23" x14ac:dyDescent="0.2">
      <c r="A8485" s="1" t="s">
        <v>33</v>
      </c>
      <c r="B8485" s="1" t="s">
        <v>29248</v>
      </c>
      <c r="C8485" s="1" t="s">
        <v>22</v>
      </c>
      <c r="D8485" s="1">
        <v>33624</v>
      </c>
      <c r="E8485" s="1" t="s">
        <v>127</v>
      </c>
      <c r="F8485" s="4">
        <v>277856</v>
      </c>
      <c r="G8485" s="4">
        <v>288204</v>
      </c>
      <c r="H8485" s="1" t="s">
        <v>104</v>
      </c>
      <c r="I8485" s="4">
        <v>277856</v>
      </c>
      <c r="J8485" s="1">
        <v>100</v>
      </c>
      <c r="N8485" s="1" t="s">
        <v>11606</v>
      </c>
      <c r="T8485" s="1" t="s">
        <v>11605</v>
      </c>
      <c r="U8485" s="1" t="s">
        <v>22</v>
      </c>
      <c r="V8485" s="1" t="s">
        <v>23</v>
      </c>
      <c r="W8485" s="1">
        <v>33605</v>
      </c>
    </row>
    <row r="8486" spans="1:23" x14ac:dyDescent="0.2">
      <c r="A8486" s="1" t="s">
        <v>33</v>
      </c>
      <c r="B8486" s="1" t="s">
        <v>29249</v>
      </c>
      <c r="C8486" s="1" t="s">
        <v>22</v>
      </c>
      <c r="D8486" s="1">
        <v>33624</v>
      </c>
      <c r="E8486" s="1" t="s">
        <v>2965</v>
      </c>
      <c r="F8486" s="4">
        <v>338798</v>
      </c>
      <c r="G8486" s="4">
        <v>352475</v>
      </c>
      <c r="H8486" s="1" t="s">
        <v>25</v>
      </c>
      <c r="I8486" s="4">
        <v>338798</v>
      </c>
      <c r="J8486" s="1">
        <v>100</v>
      </c>
      <c r="N8486" s="1" t="s">
        <v>29250</v>
      </c>
      <c r="P8486" s="1" t="s">
        <v>29251</v>
      </c>
      <c r="T8486" s="1" t="s">
        <v>29249</v>
      </c>
      <c r="U8486" s="1" t="s">
        <v>22</v>
      </c>
      <c r="V8486" s="1" t="s">
        <v>23</v>
      </c>
      <c r="W8486" s="1">
        <v>33624</v>
      </c>
    </row>
    <row r="8487" spans="1:23" x14ac:dyDescent="0.2">
      <c r="A8487" s="1" t="s">
        <v>33</v>
      </c>
      <c r="B8487" s="1" t="s">
        <v>29257</v>
      </c>
      <c r="C8487" s="1" t="s">
        <v>22</v>
      </c>
      <c r="D8487" s="1">
        <v>33624</v>
      </c>
      <c r="E8487" s="1" t="s">
        <v>2091</v>
      </c>
      <c r="F8487" s="4">
        <v>439256</v>
      </c>
      <c r="G8487" s="4">
        <v>434367</v>
      </c>
      <c r="H8487" s="1" t="s">
        <v>25</v>
      </c>
      <c r="I8487" s="4">
        <v>439256</v>
      </c>
      <c r="J8487" s="1">
        <v>100</v>
      </c>
      <c r="N8487" s="1" t="s">
        <v>29258</v>
      </c>
      <c r="Q8487" s="1" t="s">
        <v>29259</v>
      </c>
      <c r="T8487" s="1" t="s">
        <v>29257</v>
      </c>
      <c r="U8487" s="1" t="s">
        <v>22</v>
      </c>
      <c r="V8487" s="1" t="s">
        <v>23</v>
      </c>
      <c r="W8487" s="1">
        <v>33624</v>
      </c>
    </row>
    <row r="8488" spans="1:23" x14ac:dyDescent="0.2">
      <c r="A8488" s="1" t="s">
        <v>33</v>
      </c>
      <c r="B8488" s="1" t="s">
        <v>29263</v>
      </c>
      <c r="C8488" s="1" t="s">
        <v>22</v>
      </c>
      <c r="D8488" s="1">
        <v>33624</v>
      </c>
      <c r="E8488" s="1" t="s">
        <v>776</v>
      </c>
      <c r="F8488" s="4">
        <v>447976</v>
      </c>
      <c r="G8488" s="4">
        <v>464084</v>
      </c>
      <c r="H8488" s="1" t="s">
        <v>25</v>
      </c>
      <c r="I8488" s="4">
        <v>447976</v>
      </c>
      <c r="J8488" s="1">
        <v>100</v>
      </c>
      <c r="N8488" s="1" t="s">
        <v>29264</v>
      </c>
      <c r="T8488" s="1" t="s">
        <v>29263</v>
      </c>
      <c r="U8488" s="1" t="s">
        <v>22</v>
      </c>
      <c r="V8488" s="1" t="s">
        <v>23</v>
      </c>
      <c r="W8488" s="1">
        <v>33624</v>
      </c>
    </row>
    <row r="8489" spans="1:23" x14ac:dyDescent="0.2">
      <c r="A8489" s="1" t="s">
        <v>33</v>
      </c>
      <c r="B8489" s="1" t="s">
        <v>29265</v>
      </c>
      <c r="C8489" s="1" t="s">
        <v>22</v>
      </c>
      <c r="D8489" s="1">
        <v>33624</v>
      </c>
      <c r="E8489" s="1" t="s">
        <v>498</v>
      </c>
      <c r="F8489" s="4">
        <v>445709</v>
      </c>
      <c r="G8489" s="4">
        <v>446398</v>
      </c>
      <c r="H8489" s="1" t="s">
        <v>104</v>
      </c>
      <c r="I8489" s="4">
        <v>445709</v>
      </c>
      <c r="J8489" s="1">
        <v>100</v>
      </c>
      <c r="N8489" s="1" t="s">
        <v>29266</v>
      </c>
      <c r="Q8489" s="1" t="s">
        <v>29267</v>
      </c>
      <c r="T8489" s="1" t="s">
        <v>29265</v>
      </c>
      <c r="U8489" s="1" t="s">
        <v>22</v>
      </c>
      <c r="V8489" s="1" t="s">
        <v>23</v>
      </c>
      <c r="W8489" s="1">
        <v>33624</v>
      </c>
    </row>
    <row r="8490" spans="1:23" x14ac:dyDescent="0.2">
      <c r="A8490" s="1" t="s">
        <v>33</v>
      </c>
      <c r="B8490" s="1" t="s">
        <v>29268</v>
      </c>
      <c r="C8490" s="1" t="s">
        <v>22</v>
      </c>
      <c r="D8490" s="1">
        <v>33624</v>
      </c>
      <c r="E8490" s="1" t="s">
        <v>135</v>
      </c>
      <c r="F8490" s="4">
        <v>471088</v>
      </c>
      <c r="G8490" s="4">
        <v>468355</v>
      </c>
      <c r="H8490" s="1" t="s">
        <v>25</v>
      </c>
      <c r="I8490" s="4">
        <v>471088</v>
      </c>
      <c r="J8490" s="1">
        <v>100</v>
      </c>
      <c r="N8490" s="1" t="s">
        <v>29269</v>
      </c>
      <c r="O8490" s="1" t="s">
        <v>29270</v>
      </c>
      <c r="P8490" s="1" t="s">
        <v>29271</v>
      </c>
      <c r="T8490" s="1" t="s">
        <v>29268</v>
      </c>
      <c r="U8490" s="1" t="s">
        <v>22</v>
      </c>
      <c r="V8490" s="1" t="s">
        <v>23</v>
      </c>
      <c r="W8490" s="1">
        <v>33624</v>
      </c>
    </row>
    <row r="8491" spans="1:23" x14ac:dyDescent="0.2">
      <c r="A8491" s="1" t="s">
        <v>33</v>
      </c>
      <c r="B8491" s="1" t="s">
        <v>29272</v>
      </c>
      <c r="C8491" s="1" t="s">
        <v>22</v>
      </c>
      <c r="D8491" s="1">
        <v>33624</v>
      </c>
      <c r="E8491" s="1" t="s">
        <v>48</v>
      </c>
      <c r="F8491" s="4">
        <v>208564</v>
      </c>
      <c r="G8491" s="4">
        <v>59000</v>
      </c>
      <c r="H8491" s="1" t="s">
        <v>25</v>
      </c>
      <c r="I8491" s="4">
        <v>208564</v>
      </c>
      <c r="J8491" s="1">
        <v>100</v>
      </c>
      <c r="N8491" s="1" t="s">
        <v>29273</v>
      </c>
      <c r="O8491" s="1" t="s">
        <v>29274</v>
      </c>
      <c r="P8491" s="1" t="s">
        <v>29275</v>
      </c>
      <c r="T8491" s="1" t="s">
        <v>28439</v>
      </c>
      <c r="U8491" s="1" t="s">
        <v>22</v>
      </c>
      <c r="V8491" s="1" t="s">
        <v>23</v>
      </c>
      <c r="W8491" s="1">
        <v>33624</v>
      </c>
    </row>
    <row r="8492" spans="1:23" x14ac:dyDescent="0.2">
      <c r="A8492" s="1" t="s">
        <v>33</v>
      </c>
      <c r="B8492" s="1" t="s">
        <v>29278</v>
      </c>
      <c r="C8492" s="1" t="s">
        <v>22</v>
      </c>
      <c r="D8492" s="1">
        <v>33624</v>
      </c>
      <c r="E8492" s="1" t="s">
        <v>401</v>
      </c>
      <c r="F8492" s="4">
        <v>323054</v>
      </c>
      <c r="G8492" s="4">
        <v>338045</v>
      </c>
      <c r="H8492" s="1" t="s">
        <v>104</v>
      </c>
      <c r="I8492" s="4">
        <v>323054</v>
      </c>
      <c r="J8492" s="1">
        <v>100</v>
      </c>
      <c r="N8492" s="1" t="s">
        <v>29279</v>
      </c>
      <c r="Q8492" s="1" t="s">
        <v>29280</v>
      </c>
      <c r="T8492" s="1" t="s">
        <v>29278</v>
      </c>
      <c r="U8492" s="1" t="s">
        <v>22</v>
      </c>
      <c r="V8492" s="1" t="s">
        <v>23</v>
      </c>
      <c r="W8492" s="1">
        <v>33624</v>
      </c>
    </row>
    <row r="8493" spans="1:23" x14ac:dyDescent="0.2">
      <c r="A8493" s="1" t="s">
        <v>33</v>
      </c>
      <c r="B8493" s="1" t="s">
        <v>29305</v>
      </c>
      <c r="C8493" s="1" t="s">
        <v>22</v>
      </c>
      <c r="D8493" s="1">
        <v>33624</v>
      </c>
      <c r="E8493" s="1" t="s">
        <v>229</v>
      </c>
      <c r="F8493" s="4">
        <v>723056</v>
      </c>
      <c r="G8493" s="4">
        <v>733473</v>
      </c>
      <c r="H8493" s="1" t="s">
        <v>25</v>
      </c>
      <c r="I8493" s="4">
        <v>723056</v>
      </c>
      <c r="J8493" s="1">
        <v>100</v>
      </c>
      <c r="N8493" s="1" t="s">
        <v>29306</v>
      </c>
      <c r="Q8493" s="1" t="s">
        <v>29307</v>
      </c>
      <c r="T8493" s="1" t="s">
        <v>29305</v>
      </c>
      <c r="U8493" s="1" t="s">
        <v>22</v>
      </c>
      <c r="V8493" s="1" t="s">
        <v>23</v>
      </c>
      <c r="W8493" s="1">
        <v>33624</v>
      </c>
    </row>
    <row r="8494" spans="1:23" x14ac:dyDescent="0.2">
      <c r="A8494" s="1" t="s">
        <v>33</v>
      </c>
      <c r="B8494" s="1" t="s">
        <v>29309</v>
      </c>
      <c r="C8494" s="1" t="s">
        <v>22</v>
      </c>
      <c r="D8494" s="1">
        <v>33624</v>
      </c>
      <c r="E8494" s="1" t="s">
        <v>32</v>
      </c>
      <c r="F8494" s="4">
        <v>405899</v>
      </c>
      <c r="G8494" s="4">
        <v>398858</v>
      </c>
      <c r="H8494" s="1" t="s">
        <v>104</v>
      </c>
      <c r="I8494" s="4">
        <v>405899</v>
      </c>
      <c r="J8494" s="1">
        <v>100</v>
      </c>
      <c r="N8494" s="1" t="s">
        <v>329</v>
      </c>
      <c r="T8494" s="1" t="s">
        <v>325</v>
      </c>
      <c r="U8494" s="1" t="s">
        <v>326</v>
      </c>
      <c r="V8494" s="1" t="s">
        <v>327</v>
      </c>
      <c r="W8494" s="1">
        <v>75201</v>
      </c>
    </row>
    <row r="8495" spans="1:23" x14ac:dyDescent="0.2">
      <c r="A8495" s="1" t="s">
        <v>33</v>
      </c>
      <c r="B8495" s="1" t="s">
        <v>29310</v>
      </c>
      <c r="C8495" s="1" t="s">
        <v>22</v>
      </c>
      <c r="D8495" s="1">
        <v>33624</v>
      </c>
      <c r="E8495" s="1" t="s">
        <v>103</v>
      </c>
      <c r="F8495" s="4">
        <v>240942</v>
      </c>
      <c r="G8495" s="4">
        <v>231049</v>
      </c>
      <c r="H8495" s="1" t="s">
        <v>104</v>
      </c>
      <c r="I8495" s="4">
        <v>240942</v>
      </c>
      <c r="J8495" s="1">
        <v>100</v>
      </c>
      <c r="N8495" s="1" t="s">
        <v>105</v>
      </c>
      <c r="T8495" s="1" t="s">
        <v>100</v>
      </c>
      <c r="U8495" s="1" t="s">
        <v>101</v>
      </c>
      <c r="V8495" s="1" t="s">
        <v>102</v>
      </c>
      <c r="W8495" s="1">
        <v>90067</v>
      </c>
    </row>
    <row r="8496" spans="1:23" x14ac:dyDescent="0.2">
      <c r="A8496" s="1" t="s">
        <v>33</v>
      </c>
      <c r="B8496" s="1" t="s">
        <v>29315</v>
      </c>
      <c r="C8496" s="1" t="s">
        <v>22</v>
      </c>
      <c r="D8496" s="1">
        <v>33624</v>
      </c>
      <c r="E8496" s="1" t="s">
        <v>776</v>
      </c>
      <c r="F8496" s="4">
        <v>488107</v>
      </c>
      <c r="G8496" s="4">
        <v>299900</v>
      </c>
      <c r="H8496" s="1" t="s">
        <v>25</v>
      </c>
      <c r="I8496" s="4">
        <v>488107</v>
      </c>
      <c r="J8496" s="1">
        <v>100</v>
      </c>
      <c r="N8496" s="1" t="s">
        <v>29317</v>
      </c>
      <c r="T8496" s="1" t="s">
        <v>29316</v>
      </c>
      <c r="U8496" s="1" t="s">
        <v>22</v>
      </c>
      <c r="V8496" s="1" t="s">
        <v>23</v>
      </c>
      <c r="W8496" s="1">
        <v>33618</v>
      </c>
    </row>
    <row r="8497" spans="1:23" x14ac:dyDescent="0.2">
      <c r="A8497" s="1" t="s">
        <v>33</v>
      </c>
      <c r="B8497" s="1" t="s">
        <v>29318</v>
      </c>
      <c r="C8497" s="1" t="s">
        <v>22</v>
      </c>
      <c r="D8497" s="1">
        <v>33624</v>
      </c>
      <c r="E8497" s="1" t="s">
        <v>103</v>
      </c>
      <c r="F8497" s="4">
        <v>214678</v>
      </c>
      <c r="G8497" s="4">
        <v>195454</v>
      </c>
      <c r="H8497" s="1" t="s">
        <v>104</v>
      </c>
      <c r="I8497" s="4">
        <v>214678</v>
      </c>
      <c r="J8497" s="1">
        <v>100</v>
      </c>
      <c r="N8497" s="1" t="s">
        <v>105</v>
      </c>
      <c r="T8497" s="1" t="s">
        <v>100</v>
      </c>
      <c r="U8497" s="1" t="s">
        <v>101</v>
      </c>
      <c r="V8497" s="1" t="s">
        <v>102</v>
      </c>
      <c r="W8497" s="1">
        <v>90067</v>
      </c>
    </row>
    <row r="8498" spans="1:23" x14ac:dyDescent="0.2">
      <c r="A8498" s="1" t="s">
        <v>33</v>
      </c>
      <c r="B8498" s="1" t="s">
        <v>29319</v>
      </c>
      <c r="C8498" s="1" t="s">
        <v>22</v>
      </c>
      <c r="D8498" s="1">
        <v>33624</v>
      </c>
      <c r="E8498" s="1" t="s">
        <v>634</v>
      </c>
      <c r="F8498" s="4">
        <v>505760</v>
      </c>
      <c r="G8498" s="4">
        <v>451976</v>
      </c>
      <c r="H8498" s="1" t="s">
        <v>104</v>
      </c>
      <c r="I8498" s="4">
        <v>505760</v>
      </c>
      <c r="J8498" s="1">
        <v>100</v>
      </c>
      <c r="N8498" s="1" t="s">
        <v>29320</v>
      </c>
      <c r="T8498" s="1" t="s">
        <v>3226</v>
      </c>
      <c r="U8498" s="1" t="s">
        <v>3227</v>
      </c>
      <c r="V8498" s="1" t="s">
        <v>327</v>
      </c>
      <c r="W8498" s="1">
        <v>78746</v>
      </c>
    </row>
    <row r="8499" spans="1:23" x14ac:dyDescent="0.2">
      <c r="A8499" s="1" t="s">
        <v>33</v>
      </c>
      <c r="B8499" s="1" t="s">
        <v>29325</v>
      </c>
      <c r="C8499" s="1" t="s">
        <v>22</v>
      </c>
      <c r="D8499" s="1">
        <v>33624</v>
      </c>
      <c r="E8499" s="1" t="s">
        <v>276</v>
      </c>
      <c r="F8499" s="4">
        <v>466977</v>
      </c>
      <c r="G8499" s="4">
        <v>492434</v>
      </c>
      <c r="H8499" s="1" t="s">
        <v>25</v>
      </c>
      <c r="I8499" s="4">
        <v>466977</v>
      </c>
      <c r="J8499" s="1">
        <v>100</v>
      </c>
      <c r="N8499" s="1" t="s">
        <v>29326</v>
      </c>
      <c r="O8499" s="1" t="s">
        <v>29327</v>
      </c>
      <c r="P8499" s="1" t="s">
        <v>29328</v>
      </c>
      <c r="Q8499" s="1" t="s">
        <v>29329</v>
      </c>
      <c r="T8499" s="1" t="s">
        <v>29325</v>
      </c>
      <c r="U8499" s="1" t="s">
        <v>22</v>
      </c>
      <c r="V8499" s="1" t="s">
        <v>23</v>
      </c>
      <c r="W8499" s="1">
        <v>33624</v>
      </c>
    </row>
    <row r="8500" spans="1:23" x14ac:dyDescent="0.2">
      <c r="A8500" s="1" t="s">
        <v>33</v>
      </c>
      <c r="B8500" s="1" t="s">
        <v>29330</v>
      </c>
      <c r="C8500" s="1" t="s">
        <v>22</v>
      </c>
      <c r="D8500" s="1">
        <v>33624</v>
      </c>
      <c r="E8500" s="1" t="s">
        <v>331</v>
      </c>
      <c r="F8500" s="4">
        <v>400823</v>
      </c>
      <c r="G8500" s="4">
        <v>387045</v>
      </c>
      <c r="H8500" s="1" t="s">
        <v>25</v>
      </c>
      <c r="I8500" s="4">
        <v>400823</v>
      </c>
      <c r="J8500" s="1">
        <v>100</v>
      </c>
      <c r="N8500" s="1" t="s">
        <v>29331</v>
      </c>
      <c r="T8500" s="1" t="s">
        <v>29330</v>
      </c>
      <c r="U8500" s="1" t="s">
        <v>22</v>
      </c>
      <c r="V8500" s="1" t="s">
        <v>23</v>
      </c>
      <c r="W8500" s="1">
        <v>33624</v>
      </c>
    </row>
    <row r="8501" spans="1:23" x14ac:dyDescent="0.2">
      <c r="A8501" s="1" t="s">
        <v>33</v>
      </c>
      <c r="B8501" s="1" t="s">
        <v>29349</v>
      </c>
      <c r="C8501" s="1" t="s">
        <v>22</v>
      </c>
      <c r="D8501" s="1">
        <v>33624</v>
      </c>
      <c r="E8501" s="1" t="s">
        <v>127</v>
      </c>
      <c r="F8501" s="4">
        <v>347873</v>
      </c>
      <c r="G8501" s="4">
        <v>354004</v>
      </c>
      <c r="H8501" s="1" t="s">
        <v>25</v>
      </c>
      <c r="I8501" s="4">
        <v>347873</v>
      </c>
      <c r="J8501" s="1">
        <v>100</v>
      </c>
      <c r="N8501" s="1" t="s">
        <v>29350</v>
      </c>
      <c r="T8501" s="1" t="s">
        <v>29349</v>
      </c>
      <c r="U8501" s="1" t="s">
        <v>22</v>
      </c>
      <c r="V8501" s="1" t="s">
        <v>23</v>
      </c>
      <c r="W8501" s="1">
        <v>33624</v>
      </c>
    </row>
    <row r="8502" spans="1:23" x14ac:dyDescent="0.2">
      <c r="A8502" s="1" t="s">
        <v>33</v>
      </c>
      <c r="B8502" s="1" t="s">
        <v>29358</v>
      </c>
      <c r="C8502" s="1" t="s">
        <v>22</v>
      </c>
      <c r="D8502" s="1">
        <v>33624</v>
      </c>
      <c r="E8502" s="1" t="s">
        <v>732</v>
      </c>
      <c r="F8502" s="4">
        <v>439514</v>
      </c>
      <c r="G8502" s="4">
        <v>432753</v>
      </c>
      <c r="H8502" s="1" t="s">
        <v>25</v>
      </c>
      <c r="I8502" s="4">
        <v>439514</v>
      </c>
      <c r="J8502" s="1">
        <v>100</v>
      </c>
      <c r="N8502" s="1" t="s">
        <v>29359</v>
      </c>
      <c r="O8502" s="1" t="s">
        <v>29360</v>
      </c>
      <c r="P8502" s="1" t="s">
        <v>29361</v>
      </c>
      <c r="Q8502" s="1" t="s">
        <v>29362</v>
      </c>
      <c r="S8502" s="1" t="s">
        <v>29363</v>
      </c>
      <c r="T8502" s="1" t="s">
        <v>29358</v>
      </c>
      <c r="U8502" s="1" t="s">
        <v>22</v>
      </c>
      <c r="V8502" s="1" t="s">
        <v>23</v>
      </c>
      <c r="W8502" s="1">
        <v>33624</v>
      </c>
    </row>
    <row r="8503" spans="1:23" x14ac:dyDescent="0.2">
      <c r="A8503" s="1" t="s">
        <v>33</v>
      </c>
      <c r="B8503" s="1" t="s">
        <v>29370</v>
      </c>
      <c r="C8503" s="1" t="s">
        <v>22</v>
      </c>
      <c r="D8503" s="1">
        <v>33624</v>
      </c>
      <c r="E8503" s="1" t="s">
        <v>280</v>
      </c>
      <c r="F8503" s="4">
        <v>573069</v>
      </c>
      <c r="G8503" s="4">
        <v>570735</v>
      </c>
      <c r="H8503" s="1" t="s">
        <v>25</v>
      </c>
      <c r="I8503" s="4">
        <v>573069</v>
      </c>
      <c r="J8503" s="1">
        <v>100</v>
      </c>
      <c r="N8503" s="1" t="s">
        <v>29371</v>
      </c>
      <c r="T8503" s="1" t="s">
        <v>29370</v>
      </c>
      <c r="U8503" s="1" t="s">
        <v>22</v>
      </c>
      <c r="V8503" s="1" t="s">
        <v>23</v>
      </c>
      <c r="W8503" s="1">
        <v>33624</v>
      </c>
    </row>
    <row r="8504" spans="1:23" x14ac:dyDescent="0.2">
      <c r="A8504" s="1" t="s">
        <v>33</v>
      </c>
      <c r="B8504" s="1" t="s">
        <v>29372</v>
      </c>
      <c r="C8504" s="1" t="s">
        <v>22</v>
      </c>
      <c r="D8504" s="1">
        <v>33624</v>
      </c>
      <c r="E8504" s="1" t="s">
        <v>73</v>
      </c>
      <c r="F8504" s="4">
        <v>571099</v>
      </c>
      <c r="G8504" s="4">
        <v>349900</v>
      </c>
      <c r="H8504" s="1" t="s">
        <v>25</v>
      </c>
      <c r="I8504" s="4">
        <v>571099</v>
      </c>
      <c r="J8504" s="1">
        <v>100</v>
      </c>
      <c r="N8504" s="1" t="s">
        <v>29373</v>
      </c>
      <c r="O8504" s="1" t="s">
        <v>29374</v>
      </c>
      <c r="P8504" s="1" t="s">
        <v>29375</v>
      </c>
      <c r="Q8504" s="1" t="s">
        <v>29376</v>
      </c>
      <c r="R8504" s="1" t="s">
        <v>29377</v>
      </c>
      <c r="S8504" s="1" t="s">
        <v>29378</v>
      </c>
      <c r="T8504" s="1" t="s">
        <v>29372</v>
      </c>
      <c r="U8504" s="1" t="s">
        <v>22</v>
      </c>
      <c r="V8504" s="1" t="s">
        <v>23</v>
      </c>
      <c r="W8504" s="1">
        <v>33624</v>
      </c>
    </row>
    <row r="8505" spans="1:23" x14ac:dyDescent="0.2">
      <c r="A8505" s="1" t="s">
        <v>33</v>
      </c>
      <c r="B8505" s="1" t="s">
        <v>29379</v>
      </c>
      <c r="C8505" s="1" t="s">
        <v>22</v>
      </c>
      <c r="D8505" s="1">
        <v>33624</v>
      </c>
      <c r="E8505" s="1" t="s">
        <v>453</v>
      </c>
      <c r="F8505" s="4">
        <v>360293</v>
      </c>
      <c r="G8505" s="4">
        <v>355953</v>
      </c>
      <c r="H8505" s="1" t="s">
        <v>25</v>
      </c>
      <c r="I8505" s="4">
        <v>360293</v>
      </c>
      <c r="J8505" s="1">
        <v>100</v>
      </c>
      <c r="N8505" s="1" t="s">
        <v>29380</v>
      </c>
      <c r="T8505" s="1" t="s">
        <v>29379</v>
      </c>
      <c r="U8505" s="1" t="s">
        <v>22</v>
      </c>
      <c r="V8505" s="1" t="s">
        <v>23</v>
      </c>
      <c r="W8505" s="1">
        <v>33624</v>
      </c>
    </row>
    <row r="8506" spans="1:23" x14ac:dyDescent="0.2">
      <c r="A8506" s="1" t="s">
        <v>33</v>
      </c>
      <c r="B8506" s="1" t="s">
        <v>29393</v>
      </c>
      <c r="C8506" s="1" t="s">
        <v>22</v>
      </c>
      <c r="D8506" s="1">
        <v>33624</v>
      </c>
      <c r="E8506" s="1" t="s">
        <v>24</v>
      </c>
      <c r="F8506" s="4">
        <v>397962</v>
      </c>
      <c r="G8506" s="4">
        <v>408397</v>
      </c>
      <c r="H8506" s="1" t="s">
        <v>25</v>
      </c>
      <c r="I8506" s="4">
        <v>397962</v>
      </c>
      <c r="J8506" s="1">
        <v>100</v>
      </c>
      <c r="N8506" s="1" t="s">
        <v>29394</v>
      </c>
      <c r="O8506" s="1" t="s">
        <v>29395</v>
      </c>
      <c r="P8506" s="1">
        <v>8136290397</v>
      </c>
      <c r="Q8506" s="1" t="s">
        <v>29396</v>
      </c>
      <c r="R8506" s="1" t="s">
        <v>29397</v>
      </c>
      <c r="S8506" s="1" t="s">
        <v>29398</v>
      </c>
      <c r="T8506" s="1" t="s">
        <v>29393</v>
      </c>
      <c r="U8506" s="1" t="s">
        <v>22</v>
      </c>
      <c r="V8506" s="1" t="s">
        <v>23</v>
      </c>
      <c r="W8506" s="1">
        <v>33624</v>
      </c>
    </row>
    <row r="8507" spans="1:23" x14ac:dyDescent="0.2">
      <c r="A8507" s="1" t="s">
        <v>33</v>
      </c>
      <c r="B8507" s="1" t="s">
        <v>29399</v>
      </c>
      <c r="C8507" s="1" t="s">
        <v>22</v>
      </c>
      <c r="D8507" s="1">
        <v>33624</v>
      </c>
      <c r="E8507" s="1" t="s">
        <v>103</v>
      </c>
      <c r="F8507" s="4">
        <v>220501</v>
      </c>
      <c r="G8507" s="4">
        <v>212677</v>
      </c>
      <c r="H8507" s="1" t="s">
        <v>104</v>
      </c>
      <c r="I8507" s="4">
        <v>220501</v>
      </c>
      <c r="J8507" s="1">
        <v>100</v>
      </c>
      <c r="N8507" s="1" t="s">
        <v>105</v>
      </c>
      <c r="T8507" s="1" t="s">
        <v>100</v>
      </c>
      <c r="U8507" s="1" t="s">
        <v>101</v>
      </c>
      <c r="V8507" s="1" t="s">
        <v>102</v>
      </c>
      <c r="W8507" s="1">
        <v>90067</v>
      </c>
    </row>
    <row r="8508" spans="1:23" x14ac:dyDescent="0.2">
      <c r="A8508" s="1" t="s">
        <v>33</v>
      </c>
      <c r="B8508" s="1" t="s">
        <v>29406</v>
      </c>
      <c r="C8508" s="1" t="s">
        <v>22</v>
      </c>
      <c r="D8508" s="1">
        <v>33624</v>
      </c>
      <c r="E8508" s="1" t="s">
        <v>2965</v>
      </c>
      <c r="F8508" s="4">
        <v>371312</v>
      </c>
      <c r="G8508" s="4">
        <v>373277</v>
      </c>
      <c r="H8508" s="1" t="s">
        <v>25</v>
      </c>
      <c r="I8508" s="4">
        <v>371312</v>
      </c>
      <c r="J8508" s="1">
        <v>100</v>
      </c>
      <c r="N8508" s="1" t="s">
        <v>29407</v>
      </c>
      <c r="O8508" s="1" t="s">
        <v>29408</v>
      </c>
      <c r="P8508" s="1" t="s">
        <v>29409</v>
      </c>
      <c r="T8508" s="1" t="s">
        <v>29406</v>
      </c>
      <c r="U8508" s="1" t="s">
        <v>22</v>
      </c>
      <c r="V8508" s="1" t="s">
        <v>23</v>
      </c>
      <c r="W8508" s="1">
        <v>33624</v>
      </c>
    </row>
    <row r="8509" spans="1:23" x14ac:dyDescent="0.2">
      <c r="A8509" s="1" t="s">
        <v>33</v>
      </c>
      <c r="B8509" s="1" t="s">
        <v>8948</v>
      </c>
      <c r="C8509" s="1" t="s">
        <v>22</v>
      </c>
      <c r="D8509" s="1">
        <v>33624</v>
      </c>
      <c r="F8509" s="4">
        <v>346016</v>
      </c>
      <c r="G8509" s="4">
        <v>346016</v>
      </c>
      <c r="H8509" s="1" t="s">
        <v>104</v>
      </c>
      <c r="I8509" s="4">
        <v>346016</v>
      </c>
      <c r="J8509" s="1">
        <v>100</v>
      </c>
      <c r="K8509" s="1">
        <v>31.238607567951</v>
      </c>
      <c r="N8509" s="1" t="s">
        <v>106</v>
      </c>
    </row>
    <row r="8510" spans="1:23" x14ac:dyDescent="0.2">
      <c r="A8510" s="1" t="s">
        <v>33</v>
      </c>
      <c r="B8510" s="1" t="s">
        <v>29419</v>
      </c>
      <c r="C8510" s="1" t="s">
        <v>22</v>
      </c>
      <c r="D8510" s="1">
        <v>33624</v>
      </c>
      <c r="E8510" s="1" t="s">
        <v>79</v>
      </c>
      <c r="F8510" s="4">
        <v>447639</v>
      </c>
      <c r="G8510" s="4">
        <v>466952</v>
      </c>
      <c r="H8510" s="1" t="s">
        <v>25</v>
      </c>
      <c r="I8510" s="4">
        <v>447639</v>
      </c>
      <c r="J8510" s="1">
        <v>100</v>
      </c>
      <c r="N8510" s="1" t="s">
        <v>29420</v>
      </c>
      <c r="Q8510" s="1" t="s">
        <v>29421</v>
      </c>
      <c r="T8510" s="1" t="s">
        <v>29419</v>
      </c>
      <c r="U8510" s="1" t="s">
        <v>22</v>
      </c>
      <c r="V8510" s="1" t="s">
        <v>23</v>
      </c>
      <c r="W8510" s="1">
        <v>33624</v>
      </c>
    </row>
    <row r="8511" spans="1:23" x14ac:dyDescent="0.2">
      <c r="A8511" s="1" t="s">
        <v>33</v>
      </c>
      <c r="B8511" s="1" t="s">
        <v>29426</v>
      </c>
      <c r="C8511" s="1" t="s">
        <v>22</v>
      </c>
      <c r="D8511" s="1">
        <v>33624</v>
      </c>
      <c r="E8511" s="1" t="s">
        <v>114</v>
      </c>
      <c r="F8511" s="4">
        <v>508192</v>
      </c>
      <c r="G8511" s="4">
        <v>531672</v>
      </c>
      <c r="H8511" s="1" t="s">
        <v>25</v>
      </c>
      <c r="I8511" s="4">
        <v>508192</v>
      </c>
      <c r="J8511" s="1">
        <v>100</v>
      </c>
      <c r="N8511" s="1" t="s">
        <v>29427</v>
      </c>
      <c r="O8511" s="1" t="s">
        <v>29428</v>
      </c>
      <c r="P8511" s="1" t="s">
        <v>29429</v>
      </c>
      <c r="T8511" s="1" t="s">
        <v>29426</v>
      </c>
      <c r="U8511" s="1" t="s">
        <v>22</v>
      </c>
      <c r="V8511" s="1" t="s">
        <v>23</v>
      </c>
      <c r="W8511" s="1">
        <v>33624</v>
      </c>
    </row>
    <row r="8512" spans="1:23" x14ac:dyDescent="0.2">
      <c r="A8512" s="1" t="s">
        <v>33</v>
      </c>
      <c r="B8512" s="1" t="s">
        <v>29435</v>
      </c>
      <c r="C8512" s="1" t="s">
        <v>22</v>
      </c>
      <c r="D8512" s="1">
        <v>33624</v>
      </c>
      <c r="E8512" s="1" t="s">
        <v>32</v>
      </c>
      <c r="F8512" s="4">
        <v>399345</v>
      </c>
      <c r="G8512" s="4">
        <v>399774</v>
      </c>
      <c r="H8512" s="1" t="s">
        <v>104</v>
      </c>
      <c r="I8512" s="4">
        <v>399345</v>
      </c>
      <c r="J8512" s="1">
        <v>100</v>
      </c>
      <c r="N8512" s="1" t="s">
        <v>29436</v>
      </c>
      <c r="Q8512" s="1" t="s">
        <v>29437</v>
      </c>
      <c r="T8512" s="1" t="s">
        <v>29435</v>
      </c>
      <c r="U8512" s="1" t="s">
        <v>22</v>
      </c>
      <c r="V8512" s="1" t="s">
        <v>23</v>
      </c>
      <c r="W8512" s="1">
        <v>33624</v>
      </c>
    </row>
    <row r="8513" spans="1:23" x14ac:dyDescent="0.2">
      <c r="A8513" s="1" t="s">
        <v>33</v>
      </c>
      <c r="B8513" s="1" t="s">
        <v>29446</v>
      </c>
      <c r="C8513" s="1" t="s">
        <v>22</v>
      </c>
      <c r="D8513" s="1">
        <v>33624</v>
      </c>
      <c r="E8513" s="1" t="s">
        <v>142</v>
      </c>
      <c r="F8513" s="4">
        <v>181584</v>
      </c>
      <c r="G8513" s="4">
        <v>192026</v>
      </c>
      <c r="H8513" s="1" t="s">
        <v>25</v>
      </c>
      <c r="I8513" s="4">
        <v>181584</v>
      </c>
      <c r="J8513" s="1">
        <v>100</v>
      </c>
      <c r="N8513" s="1" t="s">
        <v>6014</v>
      </c>
      <c r="Q8513" s="1" t="s">
        <v>6015</v>
      </c>
      <c r="T8513" s="1" t="s">
        <v>6013</v>
      </c>
      <c r="U8513" s="1" t="s">
        <v>618</v>
      </c>
      <c r="V8513" s="1" t="s">
        <v>23</v>
      </c>
      <c r="W8513" s="1">
        <v>33556</v>
      </c>
    </row>
    <row r="8514" spans="1:23" x14ac:dyDescent="0.2">
      <c r="A8514" s="1" t="s">
        <v>33</v>
      </c>
      <c r="B8514" s="1" t="s">
        <v>29454</v>
      </c>
      <c r="C8514" s="1" t="s">
        <v>22</v>
      </c>
      <c r="D8514" s="1">
        <v>33624</v>
      </c>
      <c r="E8514" s="1" t="s">
        <v>587</v>
      </c>
      <c r="F8514" s="4">
        <v>278784</v>
      </c>
      <c r="G8514" s="4">
        <v>264847</v>
      </c>
      <c r="H8514" s="1" t="s">
        <v>25</v>
      </c>
      <c r="I8514" s="4">
        <v>278784</v>
      </c>
      <c r="J8514" s="1">
        <v>100</v>
      </c>
      <c r="N8514" s="1" t="s">
        <v>29455</v>
      </c>
      <c r="P8514" s="1" t="s">
        <v>29456</v>
      </c>
      <c r="T8514" s="1" t="s">
        <v>29454</v>
      </c>
      <c r="U8514" s="1" t="s">
        <v>22</v>
      </c>
      <c r="V8514" s="1" t="s">
        <v>23</v>
      </c>
      <c r="W8514" s="1">
        <v>33624</v>
      </c>
    </row>
    <row r="8515" spans="1:23" x14ac:dyDescent="0.2">
      <c r="A8515" s="1" t="s">
        <v>33</v>
      </c>
      <c r="B8515" s="1" t="s">
        <v>29457</v>
      </c>
      <c r="C8515" s="1" t="s">
        <v>22</v>
      </c>
      <c r="D8515" s="1">
        <v>33624</v>
      </c>
      <c r="E8515" s="1" t="s">
        <v>48</v>
      </c>
      <c r="F8515" s="4">
        <v>387338</v>
      </c>
      <c r="G8515" s="4">
        <v>405098</v>
      </c>
      <c r="H8515" s="1" t="s">
        <v>25</v>
      </c>
      <c r="I8515" s="4">
        <v>387338</v>
      </c>
      <c r="J8515" s="1">
        <v>100</v>
      </c>
      <c r="N8515" s="1" t="s">
        <v>29458</v>
      </c>
      <c r="P8515" s="1" t="s">
        <v>29459</v>
      </c>
      <c r="Q8515" s="1" t="s">
        <v>29460</v>
      </c>
      <c r="S8515" s="1">
        <v>8137709246</v>
      </c>
      <c r="T8515" s="1" t="s">
        <v>29457</v>
      </c>
      <c r="U8515" s="1" t="s">
        <v>22</v>
      </c>
      <c r="V8515" s="1" t="s">
        <v>23</v>
      </c>
      <c r="W8515" s="1">
        <v>33624</v>
      </c>
    </row>
    <row r="8516" spans="1:23" x14ac:dyDescent="0.2">
      <c r="A8516" s="1" t="s">
        <v>33</v>
      </c>
      <c r="B8516" s="1" t="s">
        <v>29461</v>
      </c>
      <c r="C8516" s="1" t="s">
        <v>22</v>
      </c>
      <c r="D8516" s="1">
        <v>33624</v>
      </c>
      <c r="E8516" s="1" t="s">
        <v>379</v>
      </c>
      <c r="F8516" s="4">
        <v>159505</v>
      </c>
      <c r="G8516" s="4">
        <v>157631</v>
      </c>
      <c r="H8516" s="1" t="s">
        <v>25</v>
      </c>
      <c r="I8516" s="4">
        <v>159505</v>
      </c>
      <c r="J8516" s="1">
        <v>100</v>
      </c>
      <c r="N8516" s="1" t="s">
        <v>29465</v>
      </c>
      <c r="Q8516" s="1" t="s">
        <v>29465</v>
      </c>
      <c r="T8516" s="1" t="s">
        <v>29462</v>
      </c>
      <c r="U8516" s="1" t="s">
        <v>29463</v>
      </c>
      <c r="V8516" s="1" t="s">
        <v>2946</v>
      </c>
      <c r="W8516" s="1" t="s">
        <v>29464</v>
      </c>
    </row>
    <row r="8517" spans="1:23" x14ac:dyDescent="0.2">
      <c r="A8517" s="1" t="s">
        <v>33</v>
      </c>
      <c r="B8517" s="1" t="s">
        <v>29473</v>
      </c>
      <c r="C8517" s="1" t="s">
        <v>22</v>
      </c>
      <c r="D8517" s="1">
        <v>33624</v>
      </c>
      <c r="E8517" s="1" t="s">
        <v>1060</v>
      </c>
      <c r="F8517" s="4">
        <v>513346</v>
      </c>
      <c r="G8517" s="4">
        <v>511926</v>
      </c>
      <c r="H8517" s="1" t="s">
        <v>25</v>
      </c>
      <c r="I8517" s="4">
        <v>513346</v>
      </c>
      <c r="J8517" s="1">
        <v>100</v>
      </c>
      <c r="N8517" s="1" t="s">
        <v>29474</v>
      </c>
      <c r="O8517" s="1" t="s">
        <v>29475</v>
      </c>
      <c r="P8517" s="1" t="s">
        <v>29476</v>
      </c>
      <c r="Q8517" s="1" t="s">
        <v>29477</v>
      </c>
      <c r="R8517" s="1" t="s">
        <v>29475</v>
      </c>
      <c r="S8517" s="1" t="s">
        <v>29478</v>
      </c>
      <c r="T8517" s="1" t="s">
        <v>29473</v>
      </c>
      <c r="U8517" s="1" t="s">
        <v>22</v>
      </c>
      <c r="V8517" s="1" t="s">
        <v>23</v>
      </c>
      <c r="W8517" s="1">
        <v>33624</v>
      </c>
    </row>
    <row r="8518" spans="1:23" x14ac:dyDescent="0.2">
      <c r="A8518" s="1" t="s">
        <v>33</v>
      </c>
      <c r="B8518" s="1" t="s">
        <v>29490</v>
      </c>
      <c r="C8518" s="1" t="s">
        <v>22</v>
      </c>
      <c r="D8518" s="1">
        <v>33624</v>
      </c>
      <c r="E8518" s="1" t="s">
        <v>181</v>
      </c>
      <c r="F8518" s="4">
        <v>481493</v>
      </c>
      <c r="G8518" s="4">
        <v>476657</v>
      </c>
      <c r="H8518" s="1" t="s">
        <v>25</v>
      </c>
      <c r="I8518" s="4">
        <v>481493</v>
      </c>
      <c r="J8518" s="1">
        <v>100</v>
      </c>
      <c r="N8518" s="1" t="s">
        <v>29491</v>
      </c>
      <c r="P8518" s="1" t="s">
        <v>29492</v>
      </c>
      <c r="Q8518" s="1" t="s">
        <v>29493</v>
      </c>
      <c r="T8518" s="1" t="s">
        <v>29490</v>
      </c>
      <c r="U8518" s="1" t="s">
        <v>22</v>
      </c>
      <c r="V8518" s="1" t="s">
        <v>23</v>
      </c>
      <c r="W8518" s="1">
        <v>33624</v>
      </c>
    </row>
    <row r="8519" spans="1:23" x14ac:dyDescent="0.2">
      <c r="A8519" s="1" t="s">
        <v>33</v>
      </c>
      <c r="B8519" s="1" t="s">
        <v>29503</v>
      </c>
      <c r="C8519" s="1" t="s">
        <v>22</v>
      </c>
      <c r="D8519" s="1">
        <v>33624</v>
      </c>
      <c r="E8519" s="1" t="s">
        <v>519</v>
      </c>
      <c r="F8519" s="4">
        <v>448355</v>
      </c>
      <c r="G8519" s="4">
        <v>450522</v>
      </c>
      <c r="H8519" s="1" t="s">
        <v>25</v>
      </c>
      <c r="I8519" s="4">
        <v>448355</v>
      </c>
      <c r="J8519" s="1">
        <v>100</v>
      </c>
      <c r="N8519" s="1" t="s">
        <v>29504</v>
      </c>
      <c r="T8519" s="1" t="s">
        <v>29503</v>
      </c>
      <c r="U8519" s="1" t="s">
        <v>22</v>
      </c>
      <c r="V8519" s="1" t="s">
        <v>23</v>
      </c>
      <c r="W8519" s="1">
        <v>33624</v>
      </c>
    </row>
    <row r="8520" spans="1:23" x14ac:dyDescent="0.2">
      <c r="A8520" s="1" t="s">
        <v>33</v>
      </c>
      <c r="B8520" s="1" t="s">
        <v>29505</v>
      </c>
      <c r="C8520" s="1" t="s">
        <v>22</v>
      </c>
      <c r="D8520" s="1">
        <v>33624</v>
      </c>
      <c r="E8520" s="1" t="s">
        <v>103</v>
      </c>
      <c r="F8520" s="4">
        <v>158097</v>
      </c>
      <c r="G8520" s="4">
        <v>1495</v>
      </c>
      <c r="H8520" s="1" t="s">
        <v>25</v>
      </c>
      <c r="I8520" s="4">
        <v>158097</v>
      </c>
      <c r="J8520" s="1">
        <v>100</v>
      </c>
      <c r="N8520" s="1" t="s">
        <v>21542</v>
      </c>
      <c r="Q8520" s="1" t="s">
        <v>21541</v>
      </c>
      <c r="T8520" s="1" t="s">
        <v>21540</v>
      </c>
      <c r="U8520" s="1" t="s">
        <v>618</v>
      </c>
      <c r="V8520" s="1" t="s">
        <v>23</v>
      </c>
      <c r="W8520" s="1">
        <v>33556</v>
      </c>
    </row>
    <row r="8521" spans="1:23" x14ac:dyDescent="0.2">
      <c r="A8521" s="1" t="s">
        <v>33</v>
      </c>
      <c r="B8521" s="1" t="s">
        <v>29510</v>
      </c>
      <c r="C8521" s="1" t="s">
        <v>22</v>
      </c>
      <c r="D8521" s="1">
        <v>33624</v>
      </c>
      <c r="E8521" s="1" t="s">
        <v>993</v>
      </c>
      <c r="F8521" s="4">
        <v>466010</v>
      </c>
      <c r="G8521" s="4">
        <v>468824</v>
      </c>
      <c r="H8521" s="1" t="s">
        <v>25</v>
      </c>
      <c r="I8521" s="4">
        <v>466010</v>
      </c>
      <c r="J8521" s="1">
        <v>100</v>
      </c>
      <c r="N8521" s="1" t="s">
        <v>29511</v>
      </c>
      <c r="T8521" s="1" t="s">
        <v>29510</v>
      </c>
      <c r="U8521" s="1" t="s">
        <v>22</v>
      </c>
      <c r="V8521" s="1" t="s">
        <v>23</v>
      </c>
      <c r="W8521" s="1">
        <v>33624</v>
      </c>
    </row>
    <row r="8522" spans="1:23" x14ac:dyDescent="0.2">
      <c r="A8522" s="1" t="s">
        <v>33</v>
      </c>
      <c r="B8522" s="1" t="s">
        <v>29512</v>
      </c>
      <c r="C8522" s="1" t="s">
        <v>22</v>
      </c>
      <c r="D8522" s="1">
        <v>33624</v>
      </c>
      <c r="E8522" s="1" t="s">
        <v>379</v>
      </c>
      <c r="F8522" s="4">
        <v>177928</v>
      </c>
      <c r="G8522" s="4">
        <v>176309</v>
      </c>
      <c r="H8522" s="1" t="s">
        <v>25</v>
      </c>
      <c r="I8522" s="4">
        <v>177928</v>
      </c>
      <c r="J8522" s="1">
        <v>100</v>
      </c>
      <c r="N8522" s="1" t="s">
        <v>29513</v>
      </c>
      <c r="O8522" s="1" t="s">
        <v>29514</v>
      </c>
      <c r="P8522" s="1">
        <v>6617726390</v>
      </c>
      <c r="T8522" s="1" t="s">
        <v>29512</v>
      </c>
      <c r="U8522" s="1" t="s">
        <v>22</v>
      </c>
      <c r="V8522" s="1" t="s">
        <v>23</v>
      </c>
      <c r="W8522" s="1">
        <v>33624</v>
      </c>
    </row>
    <row r="8523" spans="1:23" x14ac:dyDescent="0.2">
      <c r="A8523" s="1" t="s">
        <v>33</v>
      </c>
      <c r="B8523" s="1" t="s">
        <v>29515</v>
      </c>
      <c r="C8523" s="1" t="s">
        <v>22</v>
      </c>
      <c r="D8523" s="1">
        <v>33624</v>
      </c>
      <c r="E8523" s="1" t="s">
        <v>204</v>
      </c>
      <c r="F8523" s="4">
        <v>622436</v>
      </c>
      <c r="G8523" s="4">
        <v>635041</v>
      </c>
      <c r="H8523" s="1" t="s">
        <v>25</v>
      </c>
      <c r="I8523" s="4">
        <v>622436</v>
      </c>
      <c r="J8523" s="1">
        <v>100</v>
      </c>
      <c r="N8523" s="1" t="s">
        <v>29516</v>
      </c>
      <c r="O8523" s="1" t="s">
        <v>29517</v>
      </c>
      <c r="P8523" s="1" t="s">
        <v>29518</v>
      </c>
      <c r="Q8523" s="1" t="s">
        <v>29519</v>
      </c>
      <c r="T8523" s="1" t="s">
        <v>29515</v>
      </c>
      <c r="U8523" s="1" t="s">
        <v>22</v>
      </c>
      <c r="V8523" s="1" t="s">
        <v>23</v>
      </c>
      <c r="W8523" s="1">
        <v>33624</v>
      </c>
    </row>
    <row r="8524" spans="1:23" x14ac:dyDescent="0.2">
      <c r="A8524" s="1" t="s">
        <v>33</v>
      </c>
      <c r="B8524" s="1" t="s">
        <v>29520</v>
      </c>
      <c r="C8524" s="1" t="s">
        <v>22</v>
      </c>
      <c r="D8524" s="1">
        <v>33624</v>
      </c>
      <c r="E8524" s="1" t="s">
        <v>248</v>
      </c>
      <c r="F8524" s="4">
        <v>647448</v>
      </c>
      <c r="G8524" s="4">
        <v>662896</v>
      </c>
      <c r="H8524" s="1" t="s">
        <v>25</v>
      </c>
      <c r="I8524" s="4">
        <v>647448</v>
      </c>
      <c r="J8524" s="1">
        <v>100</v>
      </c>
      <c r="N8524" s="1" t="s">
        <v>29521</v>
      </c>
      <c r="P8524" s="1" t="s">
        <v>29522</v>
      </c>
      <c r="Q8524" s="1" t="s">
        <v>29521</v>
      </c>
      <c r="T8524" s="1" t="s">
        <v>29520</v>
      </c>
      <c r="U8524" s="1" t="s">
        <v>22</v>
      </c>
      <c r="V8524" s="1" t="s">
        <v>23</v>
      </c>
      <c r="W8524" s="1">
        <v>33624</v>
      </c>
    </row>
    <row r="8525" spans="1:23" x14ac:dyDescent="0.2">
      <c r="A8525" s="1" t="s">
        <v>33</v>
      </c>
      <c r="B8525" s="1" t="s">
        <v>29527</v>
      </c>
      <c r="C8525" s="1" t="s">
        <v>22</v>
      </c>
      <c r="D8525" s="1">
        <v>33624</v>
      </c>
      <c r="E8525" s="1" t="s">
        <v>103</v>
      </c>
      <c r="F8525" s="4">
        <v>168207</v>
      </c>
      <c r="G8525" s="4">
        <v>173707</v>
      </c>
      <c r="H8525" s="1" t="s">
        <v>25</v>
      </c>
      <c r="I8525" s="4">
        <v>168207</v>
      </c>
      <c r="J8525" s="1">
        <v>100</v>
      </c>
      <c r="N8525" s="1" t="s">
        <v>29528</v>
      </c>
      <c r="T8525" s="1" t="s">
        <v>29527</v>
      </c>
      <c r="U8525" s="1" t="s">
        <v>22</v>
      </c>
      <c r="V8525" s="1" t="s">
        <v>23</v>
      </c>
      <c r="W8525" s="1">
        <v>33624</v>
      </c>
    </row>
    <row r="8526" spans="1:23" x14ac:dyDescent="0.2">
      <c r="A8526" s="1" t="s">
        <v>33</v>
      </c>
      <c r="B8526" s="1" t="s">
        <v>29533</v>
      </c>
      <c r="C8526" s="1" t="s">
        <v>22</v>
      </c>
      <c r="D8526" s="1">
        <v>33624</v>
      </c>
      <c r="E8526" s="1" t="s">
        <v>252</v>
      </c>
      <c r="F8526" s="4">
        <v>465537</v>
      </c>
      <c r="G8526" s="4">
        <v>239900</v>
      </c>
      <c r="H8526" s="1" t="s">
        <v>25</v>
      </c>
      <c r="I8526" s="4">
        <v>465537</v>
      </c>
      <c r="J8526" s="1">
        <v>100</v>
      </c>
      <c r="N8526" s="1" t="s">
        <v>29534</v>
      </c>
      <c r="P8526" s="1" t="s">
        <v>29535</v>
      </c>
      <c r="T8526" s="1" t="s">
        <v>29533</v>
      </c>
      <c r="U8526" s="1" t="s">
        <v>22</v>
      </c>
      <c r="V8526" s="1" t="s">
        <v>23</v>
      </c>
      <c r="W8526" s="1">
        <v>33624</v>
      </c>
    </row>
    <row r="8527" spans="1:23" x14ac:dyDescent="0.2">
      <c r="A8527" s="1" t="s">
        <v>33</v>
      </c>
      <c r="B8527" s="1" t="s">
        <v>29539</v>
      </c>
      <c r="C8527" s="1" t="s">
        <v>22</v>
      </c>
      <c r="D8527" s="1">
        <v>33624</v>
      </c>
      <c r="E8527" s="1" t="s">
        <v>4802</v>
      </c>
      <c r="F8527" s="4">
        <v>825579</v>
      </c>
      <c r="G8527" s="4">
        <v>846076</v>
      </c>
      <c r="H8527" s="1" t="s">
        <v>25</v>
      </c>
      <c r="I8527" s="4">
        <v>825579</v>
      </c>
      <c r="J8527" s="1">
        <v>100</v>
      </c>
      <c r="N8527" s="1" t="s">
        <v>29540</v>
      </c>
      <c r="O8527" s="1" t="s">
        <v>29541</v>
      </c>
      <c r="P8527" s="1" t="s">
        <v>29542</v>
      </c>
      <c r="Q8527" s="1" t="s">
        <v>29543</v>
      </c>
      <c r="T8527" s="1" t="s">
        <v>29539</v>
      </c>
      <c r="U8527" s="1" t="s">
        <v>22</v>
      </c>
      <c r="V8527" s="1" t="s">
        <v>23</v>
      </c>
      <c r="W8527" s="1">
        <v>33624</v>
      </c>
    </row>
    <row r="8528" spans="1:23" x14ac:dyDescent="0.2">
      <c r="A8528" s="1" t="s">
        <v>33</v>
      </c>
      <c r="B8528" s="1" t="s">
        <v>29544</v>
      </c>
      <c r="C8528" s="1" t="s">
        <v>22</v>
      </c>
      <c r="D8528" s="1">
        <v>33624</v>
      </c>
      <c r="E8528" s="1" t="s">
        <v>369</v>
      </c>
      <c r="F8528" s="4">
        <v>451650</v>
      </c>
      <c r="G8528" s="4">
        <v>467981</v>
      </c>
      <c r="H8528" s="1" t="s">
        <v>25</v>
      </c>
      <c r="I8528" s="4">
        <v>451650</v>
      </c>
      <c r="J8528" s="1">
        <v>100</v>
      </c>
      <c r="N8528" s="1" t="s">
        <v>29545</v>
      </c>
      <c r="Q8528" s="1" t="s">
        <v>29546</v>
      </c>
      <c r="T8528" s="1" t="s">
        <v>29544</v>
      </c>
      <c r="U8528" s="1" t="s">
        <v>22</v>
      </c>
      <c r="V8528" s="1" t="s">
        <v>23</v>
      </c>
      <c r="W8528" s="1">
        <v>33624</v>
      </c>
    </row>
    <row r="8529" spans="1:23" x14ac:dyDescent="0.2">
      <c r="A8529" s="1" t="s">
        <v>33</v>
      </c>
      <c r="B8529" s="1" t="s">
        <v>29566</v>
      </c>
      <c r="C8529" s="1" t="s">
        <v>22</v>
      </c>
      <c r="D8529" s="1">
        <v>33624</v>
      </c>
      <c r="E8529" s="1" t="s">
        <v>336</v>
      </c>
      <c r="F8529" s="4">
        <v>519874</v>
      </c>
      <c r="G8529" s="4">
        <v>522673</v>
      </c>
      <c r="H8529" s="1" t="s">
        <v>104</v>
      </c>
      <c r="I8529" s="4">
        <v>519874</v>
      </c>
      <c r="J8529" s="1">
        <v>100</v>
      </c>
      <c r="N8529" s="1" t="s">
        <v>29567</v>
      </c>
      <c r="Q8529" s="1" t="s">
        <v>29568</v>
      </c>
      <c r="T8529" s="1" t="s">
        <v>29566</v>
      </c>
      <c r="U8529" s="1" t="s">
        <v>22</v>
      </c>
      <c r="V8529" s="1" t="s">
        <v>23</v>
      </c>
      <c r="W8529" s="1">
        <v>33624</v>
      </c>
    </row>
    <row r="8530" spans="1:23" x14ac:dyDescent="0.2">
      <c r="A8530" s="1" t="s">
        <v>33</v>
      </c>
      <c r="B8530" s="1" t="s">
        <v>29569</v>
      </c>
      <c r="C8530" s="1" t="s">
        <v>22</v>
      </c>
      <c r="D8530" s="1">
        <v>33624</v>
      </c>
      <c r="E8530" s="1" t="s">
        <v>1064</v>
      </c>
      <c r="F8530" s="4">
        <v>365292</v>
      </c>
      <c r="G8530" s="4">
        <v>369656</v>
      </c>
      <c r="H8530" s="1" t="s">
        <v>104</v>
      </c>
      <c r="I8530" s="4">
        <v>365292</v>
      </c>
      <c r="J8530" s="1">
        <v>100</v>
      </c>
      <c r="N8530" s="1" t="s">
        <v>29570</v>
      </c>
      <c r="T8530" s="1" t="s">
        <v>4379</v>
      </c>
      <c r="U8530" s="1" t="s">
        <v>22</v>
      </c>
      <c r="V8530" s="1" t="s">
        <v>23</v>
      </c>
      <c r="W8530" s="1">
        <v>33624</v>
      </c>
    </row>
    <row r="8531" spans="1:23" x14ac:dyDescent="0.2">
      <c r="A8531" s="1" t="s">
        <v>33</v>
      </c>
      <c r="B8531" s="1" t="s">
        <v>29573</v>
      </c>
      <c r="C8531" s="1" t="s">
        <v>22</v>
      </c>
      <c r="D8531" s="1">
        <v>33624</v>
      </c>
      <c r="E8531" s="1" t="s">
        <v>252</v>
      </c>
      <c r="F8531" s="4">
        <v>467508</v>
      </c>
      <c r="G8531" s="4">
        <v>470238</v>
      </c>
      <c r="H8531" s="1" t="s">
        <v>104</v>
      </c>
      <c r="I8531" s="4">
        <v>467508</v>
      </c>
      <c r="J8531" s="1">
        <v>100</v>
      </c>
      <c r="N8531" s="1" t="s">
        <v>3781</v>
      </c>
      <c r="T8531" s="1" t="s">
        <v>325</v>
      </c>
      <c r="U8531" s="1" t="s">
        <v>326</v>
      </c>
      <c r="V8531" s="1" t="s">
        <v>327</v>
      </c>
      <c r="W8531" s="1">
        <v>75201</v>
      </c>
    </row>
    <row r="8532" spans="1:23" x14ac:dyDescent="0.2">
      <c r="A8532" s="1" t="s">
        <v>33</v>
      </c>
      <c r="B8532" s="1" t="s">
        <v>29577</v>
      </c>
      <c r="C8532" s="1" t="s">
        <v>22</v>
      </c>
      <c r="D8532" s="1">
        <v>33624</v>
      </c>
      <c r="E8532" s="1" t="s">
        <v>345</v>
      </c>
      <c r="F8532" s="4">
        <v>559713</v>
      </c>
      <c r="G8532" s="4">
        <v>544656</v>
      </c>
      <c r="H8532" s="1" t="s">
        <v>25</v>
      </c>
      <c r="I8532" s="4">
        <v>559713</v>
      </c>
      <c r="J8532" s="1">
        <v>100</v>
      </c>
      <c r="N8532" s="1" t="s">
        <v>29578</v>
      </c>
      <c r="O8532" s="1" t="s">
        <v>29579</v>
      </c>
      <c r="P8532" s="1" t="s">
        <v>29580</v>
      </c>
      <c r="Q8532" s="1" t="s">
        <v>29581</v>
      </c>
      <c r="R8532" s="1" t="s">
        <v>29579</v>
      </c>
      <c r="S8532" s="1" t="s">
        <v>29582</v>
      </c>
      <c r="T8532" s="1" t="s">
        <v>29577</v>
      </c>
      <c r="U8532" s="1" t="s">
        <v>22</v>
      </c>
      <c r="V8532" s="1" t="s">
        <v>23</v>
      </c>
      <c r="W8532" s="1">
        <v>33624</v>
      </c>
    </row>
    <row r="8533" spans="1:23" x14ac:dyDescent="0.2">
      <c r="A8533" s="1" t="s">
        <v>33</v>
      </c>
      <c r="B8533" s="1" t="s">
        <v>29592</v>
      </c>
      <c r="C8533" s="1" t="s">
        <v>22</v>
      </c>
      <c r="D8533" s="1">
        <v>33624</v>
      </c>
      <c r="E8533" s="1" t="s">
        <v>587</v>
      </c>
      <c r="F8533" s="4">
        <v>332632</v>
      </c>
      <c r="G8533" s="4">
        <v>310353</v>
      </c>
      <c r="H8533" s="1" t="s">
        <v>25</v>
      </c>
      <c r="I8533" s="4">
        <v>332632</v>
      </c>
      <c r="J8533" s="1">
        <v>100</v>
      </c>
      <c r="N8533" s="1" t="s">
        <v>29593</v>
      </c>
      <c r="O8533" s="1" t="s">
        <v>29594</v>
      </c>
      <c r="P8533" s="1" t="s">
        <v>29595</v>
      </c>
      <c r="Q8533" s="1" t="s">
        <v>29593</v>
      </c>
      <c r="T8533" s="1" t="s">
        <v>29592</v>
      </c>
      <c r="U8533" s="1" t="s">
        <v>22</v>
      </c>
      <c r="V8533" s="1" t="s">
        <v>23</v>
      </c>
      <c r="W8533" s="1">
        <v>33624</v>
      </c>
    </row>
    <row r="8534" spans="1:23" x14ac:dyDescent="0.2">
      <c r="A8534" s="1" t="s">
        <v>33</v>
      </c>
      <c r="B8534" s="1" t="s">
        <v>29600</v>
      </c>
      <c r="C8534" s="1" t="s">
        <v>22</v>
      </c>
      <c r="D8534" s="1">
        <v>33624</v>
      </c>
      <c r="E8534" s="1" t="s">
        <v>453</v>
      </c>
      <c r="F8534" s="4">
        <v>384033</v>
      </c>
      <c r="G8534" s="4">
        <v>2449</v>
      </c>
      <c r="H8534" s="1" t="s">
        <v>25</v>
      </c>
      <c r="I8534" s="4">
        <v>384033</v>
      </c>
      <c r="J8534" s="1">
        <v>100</v>
      </c>
      <c r="N8534" s="1" t="s">
        <v>29601</v>
      </c>
      <c r="P8534" s="1" t="s">
        <v>29602</v>
      </c>
      <c r="T8534" s="1" t="s">
        <v>28292</v>
      </c>
      <c r="U8534" s="1" t="s">
        <v>618</v>
      </c>
      <c r="V8534" s="1" t="s">
        <v>23</v>
      </c>
      <c r="W8534" s="1">
        <v>33556</v>
      </c>
    </row>
    <row r="8535" spans="1:23" x14ac:dyDescent="0.2">
      <c r="A8535" s="1" t="s">
        <v>33</v>
      </c>
      <c r="B8535" s="1" t="s">
        <v>29606</v>
      </c>
      <c r="C8535" s="1" t="s">
        <v>22</v>
      </c>
      <c r="D8535" s="1">
        <v>33624</v>
      </c>
      <c r="E8535" s="1" t="s">
        <v>79</v>
      </c>
      <c r="F8535" s="4">
        <v>383727</v>
      </c>
      <c r="G8535" s="4">
        <v>403233</v>
      </c>
      <c r="H8535" s="1" t="s">
        <v>25</v>
      </c>
      <c r="I8535" s="4">
        <v>383727</v>
      </c>
      <c r="J8535" s="1">
        <v>100</v>
      </c>
      <c r="N8535" s="1" t="s">
        <v>29607</v>
      </c>
      <c r="O8535" s="1" t="s">
        <v>29608</v>
      </c>
      <c r="P8535" s="1" t="s">
        <v>29609</v>
      </c>
      <c r="Q8535" s="1" t="s">
        <v>29610</v>
      </c>
      <c r="R8535" s="1" t="s">
        <v>29608</v>
      </c>
      <c r="S8535" s="1" t="s">
        <v>29611</v>
      </c>
      <c r="T8535" s="1" t="s">
        <v>29606</v>
      </c>
      <c r="U8535" s="1" t="s">
        <v>22</v>
      </c>
      <c r="V8535" s="1" t="s">
        <v>23</v>
      </c>
      <c r="W8535" s="1">
        <v>33624</v>
      </c>
    </row>
    <row r="8536" spans="1:23" x14ac:dyDescent="0.2">
      <c r="A8536" s="1" t="s">
        <v>33</v>
      </c>
      <c r="B8536" s="1" t="s">
        <v>29617</v>
      </c>
      <c r="C8536" s="1" t="s">
        <v>22</v>
      </c>
      <c r="D8536" s="1">
        <v>33624</v>
      </c>
      <c r="E8536" s="1" t="s">
        <v>1140</v>
      </c>
      <c r="F8536" s="4">
        <v>433999</v>
      </c>
      <c r="G8536" s="4">
        <v>439955</v>
      </c>
      <c r="H8536" s="1" t="s">
        <v>25</v>
      </c>
      <c r="I8536" s="4">
        <v>433999</v>
      </c>
      <c r="J8536" s="1">
        <v>100</v>
      </c>
      <c r="N8536" s="1" t="s">
        <v>29618</v>
      </c>
      <c r="O8536" s="1" t="s">
        <v>29619</v>
      </c>
      <c r="P8536" s="1" t="s">
        <v>29620</v>
      </c>
      <c r="T8536" s="1" t="s">
        <v>29617</v>
      </c>
      <c r="U8536" s="1" t="s">
        <v>22</v>
      </c>
      <c r="V8536" s="1" t="s">
        <v>23</v>
      </c>
      <c r="W8536" s="1">
        <v>33624</v>
      </c>
    </row>
    <row r="8537" spans="1:23" x14ac:dyDescent="0.2">
      <c r="A8537" s="1" t="s">
        <v>33</v>
      </c>
      <c r="B8537" s="1" t="s">
        <v>29630</v>
      </c>
      <c r="C8537" s="1" t="s">
        <v>22</v>
      </c>
      <c r="D8537" s="1">
        <v>33624</v>
      </c>
      <c r="E8537" s="1" t="s">
        <v>533</v>
      </c>
      <c r="F8537" s="4">
        <v>277247</v>
      </c>
      <c r="G8537" s="4">
        <v>1100</v>
      </c>
      <c r="H8537" s="1" t="s">
        <v>25</v>
      </c>
      <c r="I8537" s="4">
        <v>277247</v>
      </c>
      <c r="J8537" s="1">
        <v>100</v>
      </c>
      <c r="N8537" s="1" t="s">
        <v>17155</v>
      </c>
      <c r="T8537" s="1" t="s">
        <v>17153</v>
      </c>
      <c r="U8537" s="1" t="s">
        <v>17154</v>
      </c>
      <c r="V8537" s="1" t="s">
        <v>1972</v>
      </c>
      <c r="W8537" s="1">
        <v>8550</v>
      </c>
    </row>
    <row r="8538" spans="1:23" x14ac:dyDescent="0.2">
      <c r="A8538" s="1" t="s">
        <v>33</v>
      </c>
      <c r="B8538" s="1" t="s">
        <v>29644</v>
      </c>
      <c r="C8538" s="1" t="s">
        <v>22</v>
      </c>
      <c r="D8538" s="1">
        <v>33624</v>
      </c>
      <c r="E8538" s="1" t="s">
        <v>710</v>
      </c>
      <c r="F8538" s="4">
        <v>346686</v>
      </c>
      <c r="G8538" s="4">
        <v>357719</v>
      </c>
      <c r="H8538" s="1" t="s">
        <v>25</v>
      </c>
      <c r="I8538" s="4">
        <v>346686</v>
      </c>
      <c r="J8538" s="1">
        <v>100</v>
      </c>
      <c r="K8538" s="1">
        <v>2.5585000441806001</v>
      </c>
      <c r="N8538" s="1" t="s">
        <v>29645</v>
      </c>
      <c r="T8538" s="1" t="s">
        <v>29644</v>
      </c>
      <c r="U8538" s="1" t="s">
        <v>22</v>
      </c>
      <c r="V8538" s="1" t="s">
        <v>23</v>
      </c>
      <c r="W8538" s="1">
        <v>33624</v>
      </c>
    </row>
    <row r="8539" spans="1:23" x14ac:dyDescent="0.2">
      <c r="A8539" s="1" t="s">
        <v>33</v>
      </c>
      <c r="B8539" s="1" t="s">
        <v>29654</v>
      </c>
      <c r="C8539" s="1" t="s">
        <v>22</v>
      </c>
      <c r="D8539" s="1">
        <v>33624</v>
      </c>
      <c r="E8539" s="1" t="s">
        <v>59</v>
      </c>
      <c r="F8539" s="4">
        <v>458694</v>
      </c>
      <c r="G8539" s="4">
        <v>471580</v>
      </c>
      <c r="H8539" s="1" t="s">
        <v>104</v>
      </c>
      <c r="I8539" s="4">
        <v>458694</v>
      </c>
      <c r="J8539" s="1">
        <v>100</v>
      </c>
      <c r="K8539" s="1">
        <v>2.4240914447369</v>
      </c>
      <c r="N8539" s="1" t="s">
        <v>3896</v>
      </c>
      <c r="T8539" s="1" t="s">
        <v>3895</v>
      </c>
      <c r="U8539" s="1" t="s">
        <v>618</v>
      </c>
      <c r="V8539" s="1" t="s">
        <v>23</v>
      </c>
      <c r="W8539" s="1">
        <v>33556</v>
      </c>
    </row>
    <row r="8540" spans="1:23" x14ac:dyDescent="0.2">
      <c r="A8540" s="1" t="s">
        <v>33</v>
      </c>
      <c r="B8540" s="1" t="s">
        <v>29665</v>
      </c>
      <c r="C8540" s="1" t="s">
        <v>22</v>
      </c>
      <c r="D8540" s="1">
        <v>33624</v>
      </c>
      <c r="E8540" s="1" t="s">
        <v>379</v>
      </c>
      <c r="F8540" s="4">
        <v>199383</v>
      </c>
      <c r="G8540" s="4">
        <v>197337</v>
      </c>
      <c r="H8540" s="1" t="s">
        <v>25</v>
      </c>
      <c r="I8540" s="4">
        <v>199383</v>
      </c>
      <c r="J8540" s="1">
        <v>100</v>
      </c>
      <c r="N8540" s="1" t="s">
        <v>29668</v>
      </c>
      <c r="T8540" s="1" t="s">
        <v>29666</v>
      </c>
      <c r="U8540" s="1" t="s">
        <v>29667</v>
      </c>
      <c r="V8540" s="1" t="s">
        <v>1531</v>
      </c>
      <c r="W8540" s="1">
        <v>20724</v>
      </c>
    </row>
    <row r="8541" spans="1:23" x14ac:dyDescent="0.2">
      <c r="A8541" s="1" t="s">
        <v>33</v>
      </c>
      <c r="B8541" s="1" t="s">
        <v>29685</v>
      </c>
      <c r="C8541" s="1" t="s">
        <v>22</v>
      </c>
      <c r="D8541" s="1">
        <v>33624</v>
      </c>
      <c r="E8541" s="1" t="s">
        <v>355</v>
      </c>
      <c r="F8541" s="4">
        <v>458318</v>
      </c>
      <c r="G8541" s="4">
        <v>2445</v>
      </c>
      <c r="H8541" s="1" t="s">
        <v>104</v>
      </c>
      <c r="I8541" s="4">
        <v>458318</v>
      </c>
      <c r="J8541" s="1">
        <v>100</v>
      </c>
      <c r="N8541" s="1" t="s">
        <v>15891</v>
      </c>
      <c r="T8541" s="1" t="s">
        <v>884</v>
      </c>
      <c r="U8541" s="1" t="s">
        <v>885</v>
      </c>
      <c r="V8541" s="1" t="s">
        <v>886</v>
      </c>
      <c r="W8541" s="1">
        <v>85261</v>
      </c>
    </row>
    <row r="8542" spans="1:23" x14ac:dyDescent="0.2">
      <c r="A8542" s="1" t="s">
        <v>33</v>
      </c>
      <c r="B8542" s="1" t="s">
        <v>29694</v>
      </c>
      <c r="C8542" s="1" t="s">
        <v>22</v>
      </c>
      <c r="D8542" s="1">
        <v>33624</v>
      </c>
      <c r="E8542" s="1" t="s">
        <v>301</v>
      </c>
      <c r="F8542" s="4">
        <v>392758</v>
      </c>
      <c r="G8542" s="4">
        <v>396576</v>
      </c>
      <c r="H8542" s="1" t="s">
        <v>25</v>
      </c>
      <c r="I8542" s="4">
        <v>392758</v>
      </c>
      <c r="J8542" s="1">
        <v>100</v>
      </c>
      <c r="N8542" s="1" t="s">
        <v>29695</v>
      </c>
      <c r="O8542" s="1" t="s">
        <v>29696</v>
      </c>
      <c r="P8542" s="1">
        <v>7272878249</v>
      </c>
      <c r="T8542" s="1" t="s">
        <v>29694</v>
      </c>
      <c r="U8542" s="1" t="s">
        <v>22</v>
      </c>
      <c r="V8542" s="1" t="s">
        <v>23</v>
      </c>
      <c r="W8542" s="1">
        <v>33624</v>
      </c>
    </row>
    <row r="8543" spans="1:23" x14ac:dyDescent="0.2">
      <c r="A8543" s="1" t="s">
        <v>33</v>
      </c>
      <c r="B8543" s="1" t="s">
        <v>29700</v>
      </c>
      <c r="C8543" s="1" t="s">
        <v>22</v>
      </c>
      <c r="D8543" s="1">
        <v>33624</v>
      </c>
      <c r="E8543" s="1" t="s">
        <v>204</v>
      </c>
      <c r="F8543" s="4">
        <v>635329</v>
      </c>
      <c r="G8543" s="4">
        <v>647212</v>
      </c>
      <c r="H8543" s="1" t="s">
        <v>25</v>
      </c>
      <c r="I8543" s="4">
        <v>635329</v>
      </c>
      <c r="J8543" s="1">
        <v>100</v>
      </c>
      <c r="N8543" s="1" t="s">
        <v>29701</v>
      </c>
      <c r="T8543" s="1" t="s">
        <v>29700</v>
      </c>
      <c r="U8543" s="1" t="s">
        <v>22</v>
      </c>
      <c r="V8543" s="1" t="s">
        <v>23</v>
      </c>
      <c r="W8543" s="1">
        <v>33624</v>
      </c>
    </row>
    <row r="8544" spans="1:23" x14ac:dyDescent="0.2">
      <c r="A8544" s="1" t="s">
        <v>33</v>
      </c>
      <c r="B8544" s="1" t="s">
        <v>29702</v>
      </c>
      <c r="C8544" s="1" t="s">
        <v>22</v>
      </c>
      <c r="D8544" s="1">
        <v>33624</v>
      </c>
      <c r="E8544" s="1" t="s">
        <v>2991</v>
      </c>
      <c r="F8544" s="4">
        <v>371809</v>
      </c>
      <c r="G8544" s="4">
        <v>376281</v>
      </c>
      <c r="H8544" s="1" t="s">
        <v>25</v>
      </c>
      <c r="I8544" s="4">
        <v>371809</v>
      </c>
      <c r="J8544" s="1">
        <v>100</v>
      </c>
      <c r="N8544" s="1" t="s">
        <v>29703</v>
      </c>
      <c r="Q8544" s="1" t="s">
        <v>29704</v>
      </c>
      <c r="T8544" s="1" t="s">
        <v>29702</v>
      </c>
      <c r="U8544" s="1" t="s">
        <v>22</v>
      </c>
      <c r="V8544" s="1" t="s">
        <v>23</v>
      </c>
      <c r="W8544" s="1">
        <v>33624</v>
      </c>
    </row>
    <row r="8545" spans="1:23" x14ac:dyDescent="0.2">
      <c r="A8545" s="1" t="s">
        <v>33</v>
      </c>
      <c r="B8545" s="1" t="s">
        <v>29710</v>
      </c>
      <c r="C8545" s="1" t="s">
        <v>22</v>
      </c>
      <c r="D8545" s="1">
        <v>33624</v>
      </c>
      <c r="E8545" s="1" t="s">
        <v>753</v>
      </c>
      <c r="F8545" s="4">
        <v>360244</v>
      </c>
      <c r="G8545" s="4">
        <v>355808</v>
      </c>
      <c r="H8545" s="1" t="s">
        <v>104</v>
      </c>
      <c r="I8545" s="4">
        <v>360244</v>
      </c>
      <c r="J8545" s="1">
        <v>100</v>
      </c>
      <c r="N8545" s="1" t="s">
        <v>29711</v>
      </c>
      <c r="Q8545" s="1" t="s">
        <v>29712</v>
      </c>
      <c r="T8545" s="1" t="s">
        <v>29710</v>
      </c>
      <c r="U8545" s="1" t="s">
        <v>22</v>
      </c>
      <c r="V8545" s="1" t="s">
        <v>23</v>
      </c>
      <c r="W8545" s="1">
        <v>33624</v>
      </c>
    </row>
    <row r="8546" spans="1:23" x14ac:dyDescent="0.2">
      <c r="A8546" s="1" t="s">
        <v>33</v>
      </c>
      <c r="B8546" s="1" t="s">
        <v>29713</v>
      </c>
      <c r="C8546" s="1" t="s">
        <v>22</v>
      </c>
      <c r="D8546" s="1">
        <v>33624</v>
      </c>
      <c r="E8546" s="1" t="s">
        <v>379</v>
      </c>
      <c r="F8546" s="4">
        <v>203598</v>
      </c>
      <c r="G8546" s="4">
        <v>193759</v>
      </c>
      <c r="H8546" s="1" t="s">
        <v>25</v>
      </c>
      <c r="I8546" s="4">
        <v>203598</v>
      </c>
      <c r="J8546" s="1">
        <v>100</v>
      </c>
      <c r="N8546" s="1" t="s">
        <v>29715</v>
      </c>
      <c r="O8546" s="1" t="s">
        <v>29716</v>
      </c>
      <c r="P8546" s="1" t="s">
        <v>29717</v>
      </c>
      <c r="T8546" s="1" t="s">
        <v>29714</v>
      </c>
      <c r="U8546" s="1" t="s">
        <v>17287</v>
      </c>
      <c r="V8546" s="1" t="s">
        <v>23</v>
      </c>
      <c r="W8546" s="1">
        <v>33433</v>
      </c>
    </row>
    <row r="8547" spans="1:23" x14ac:dyDescent="0.2">
      <c r="A8547" s="1" t="s">
        <v>33</v>
      </c>
      <c r="B8547" s="1" t="s">
        <v>29725</v>
      </c>
      <c r="C8547" s="1" t="s">
        <v>22</v>
      </c>
      <c r="D8547" s="1">
        <v>33624</v>
      </c>
      <c r="E8547" s="1" t="s">
        <v>1060</v>
      </c>
      <c r="F8547" s="4">
        <v>421070</v>
      </c>
      <c r="G8547" s="4">
        <v>426182</v>
      </c>
      <c r="H8547" s="1" t="s">
        <v>25</v>
      </c>
      <c r="I8547" s="4">
        <v>421070</v>
      </c>
      <c r="J8547" s="1">
        <v>100</v>
      </c>
      <c r="N8547" s="1" t="s">
        <v>29726</v>
      </c>
      <c r="O8547" s="1" t="s">
        <v>29727</v>
      </c>
      <c r="P8547" s="1" t="s">
        <v>29728</v>
      </c>
      <c r="T8547" s="1" t="s">
        <v>29725</v>
      </c>
      <c r="U8547" s="1" t="s">
        <v>22</v>
      </c>
      <c r="V8547" s="1" t="s">
        <v>23</v>
      </c>
      <c r="W8547" s="1">
        <v>33624</v>
      </c>
    </row>
    <row r="8548" spans="1:23" x14ac:dyDescent="0.2">
      <c r="A8548" s="1" t="s">
        <v>33</v>
      </c>
      <c r="B8548" s="1" t="s">
        <v>29740</v>
      </c>
      <c r="C8548" s="1" t="s">
        <v>22</v>
      </c>
      <c r="D8548" s="1">
        <v>33624</v>
      </c>
      <c r="E8548" s="1" t="s">
        <v>97</v>
      </c>
      <c r="F8548" s="4">
        <v>376242</v>
      </c>
      <c r="G8548" s="4">
        <v>377078</v>
      </c>
      <c r="H8548" s="1" t="s">
        <v>25</v>
      </c>
      <c r="I8548" s="4">
        <v>376242</v>
      </c>
      <c r="J8548" s="1">
        <v>100</v>
      </c>
      <c r="N8548" s="1" t="s">
        <v>29742</v>
      </c>
      <c r="Q8548" s="1" t="s">
        <v>29743</v>
      </c>
      <c r="T8548" s="1" t="s">
        <v>29741</v>
      </c>
      <c r="U8548" s="1" t="s">
        <v>618</v>
      </c>
      <c r="V8548" s="1" t="s">
        <v>23</v>
      </c>
      <c r="W8548" s="1">
        <v>33556</v>
      </c>
    </row>
    <row r="8549" spans="1:23" x14ac:dyDescent="0.2">
      <c r="A8549" s="1" t="s">
        <v>33</v>
      </c>
      <c r="B8549" s="1" t="s">
        <v>29756</v>
      </c>
      <c r="C8549" s="1" t="s">
        <v>22</v>
      </c>
      <c r="D8549" s="1">
        <v>33624</v>
      </c>
      <c r="E8549" s="1" t="s">
        <v>613</v>
      </c>
      <c r="F8549" s="4">
        <v>417596</v>
      </c>
      <c r="G8549" s="4">
        <v>408870</v>
      </c>
      <c r="H8549" s="1" t="s">
        <v>25</v>
      </c>
      <c r="I8549" s="4">
        <v>417596</v>
      </c>
      <c r="J8549" s="1">
        <v>100</v>
      </c>
      <c r="N8549" s="1" t="s">
        <v>29757</v>
      </c>
      <c r="Q8549" s="1" t="s">
        <v>29758</v>
      </c>
      <c r="T8549" s="1" t="s">
        <v>29756</v>
      </c>
      <c r="U8549" s="1" t="s">
        <v>22</v>
      </c>
      <c r="V8549" s="1" t="s">
        <v>23</v>
      </c>
      <c r="W8549" s="1">
        <v>33624</v>
      </c>
    </row>
    <row r="8550" spans="1:23" x14ac:dyDescent="0.2">
      <c r="A8550" s="1" t="s">
        <v>33</v>
      </c>
      <c r="B8550" s="1" t="s">
        <v>29763</v>
      </c>
      <c r="C8550" s="1" t="s">
        <v>22</v>
      </c>
      <c r="D8550" s="1">
        <v>33624</v>
      </c>
      <c r="E8550" s="1" t="s">
        <v>813</v>
      </c>
      <c r="F8550" s="4">
        <v>369193</v>
      </c>
      <c r="G8550" s="4">
        <v>372001</v>
      </c>
      <c r="H8550" s="1" t="s">
        <v>25</v>
      </c>
      <c r="I8550" s="4">
        <v>369193</v>
      </c>
      <c r="J8550" s="1">
        <v>100</v>
      </c>
      <c r="N8550" s="1" t="s">
        <v>29764</v>
      </c>
      <c r="O8550" s="1" t="s">
        <v>29765</v>
      </c>
      <c r="P8550" s="1" t="s">
        <v>29766</v>
      </c>
      <c r="T8550" s="1" t="s">
        <v>29763</v>
      </c>
      <c r="U8550" s="1" t="s">
        <v>22</v>
      </c>
      <c r="V8550" s="1" t="s">
        <v>23</v>
      </c>
      <c r="W8550" s="1">
        <v>33624</v>
      </c>
    </row>
    <row r="8551" spans="1:23" x14ac:dyDescent="0.2">
      <c r="A8551" s="1" t="s">
        <v>33</v>
      </c>
      <c r="B8551" s="1" t="s">
        <v>29793</v>
      </c>
      <c r="C8551" s="1" t="s">
        <v>22</v>
      </c>
      <c r="D8551" s="1">
        <v>33624</v>
      </c>
      <c r="E8551" s="1" t="s">
        <v>62</v>
      </c>
      <c r="F8551" s="4">
        <v>577773</v>
      </c>
      <c r="G8551" s="4">
        <v>586629</v>
      </c>
      <c r="H8551" s="1" t="s">
        <v>104</v>
      </c>
      <c r="I8551" s="4">
        <v>577773</v>
      </c>
      <c r="J8551" s="1">
        <v>100</v>
      </c>
      <c r="N8551" s="1" t="s">
        <v>329</v>
      </c>
      <c r="T8551" s="1" t="s">
        <v>325</v>
      </c>
      <c r="U8551" s="1" t="s">
        <v>326</v>
      </c>
      <c r="V8551" s="1" t="s">
        <v>327</v>
      </c>
      <c r="W8551" s="1">
        <v>75201</v>
      </c>
    </row>
    <row r="8552" spans="1:23" x14ac:dyDescent="0.2">
      <c r="A8552" s="1" t="s">
        <v>33</v>
      </c>
      <c r="B8552" s="1" t="s">
        <v>29794</v>
      </c>
      <c r="C8552" s="1" t="s">
        <v>22</v>
      </c>
      <c r="D8552" s="1">
        <v>33624</v>
      </c>
      <c r="E8552" s="1" t="s">
        <v>142</v>
      </c>
      <c r="F8552" s="4">
        <v>180650</v>
      </c>
      <c r="G8552" s="4">
        <v>190306</v>
      </c>
      <c r="H8552" s="1" t="s">
        <v>104</v>
      </c>
      <c r="I8552" s="4">
        <v>180650</v>
      </c>
      <c r="J8552" s="1">
        <v>100</v>
      </c>
      <c r="N8552" s="1" t="s">
        <v>7684</v>
      </c>
      <c r="T8552" s="1" t="s">
        <v>29795</v>
      </c>
      <c r="U8552" s="1" t="s">
        <v>22</v>
      </c>
      <c r="V8552" s="1" t="s">
        <v>23</v>
      </c>
      <c r="W8552" s="1">
        <v>33613</v>
      </c>
    </row>
    <row r="8553" spans="1:23" x14ac:dyDescent="0.2">
      <c r="A8553" s="1" t="s">
        <v>33</v>
      </c>
      <c r="B8553" s="1" t="s">
        <v>29806</v>
      </c>
      <c r="C8553" s="1" t="s">
        <v>22</v>
      </c>
      <c r="D8553" s="1">
        <v>33624</v>
      </c>
      <c r="E8553" s="1" t="s">
        <v>413</v>
      </c>
      <c r="F8553" s="4">
        <v>521913</v>
      </c>
      <c r="G8553" s="4">
        <v>537214</v>
      </c>
      <c r="H8553" s="1" t="s">
        <v>25</v>
      </c>
      <c r="I8553" s="4">
        <v>521913</v>
      </c>
      <c r="J8553" s="1">
        <v>100</v>
      </c>
      <c r="N8553" s="1" t="s">
        <v>29807</v>
      </c>
      <c r="O8553" s="1" t="s">
        <v>29808</v>
      </c>
      <c r="P8553" s="1" t="s">
        <v>29809</v>
      </c>
      <c r="Q8553" s="1" t="s">
        <v>29810</v>
      </c>
      <c r="R8553" s="1" t="s">
        <v>29811</v>
      </c>
      <c r="S8553" s="1">
        <v>8139636407</v>
      </c>
      <c r="T8553" s="1" t="s">
        <v>29806</v>
      </c>
      <c r="U8553" s="1" t="s">
        <v>22</v>
      </c>
      <c r="V8553" s="1" t="s">
        <v>23</v>
      </c>
      <c r="W8553" s="1">
        <v>33624</v>
      </c>
    </row>
    <row r="8554" spans="1:23" x14ac:dyDescent="0.2">
      <c r="A8554" s="1" t="s">
        <v>33</v>
      </c>
      <c r="B8554" s="1" t="s">
        <v>29812</v>
      </c>
      <c r="C8554" s="1" t="s">
        <v>22</v>
      </c>
      <c r="D8554" s="1">
        <v>33624</v>
      </c>
      <c r="E8554" s="1" t="s">
        <v>178</v>
      </c>
      <c r="F8554" s="4">
        <v>302719</v>
      </c>
      <c r="G8554" s="4">
        <v>313761</v>
      </c>
      <c r="H8554" s="1" t="s">
        <v>25</v>
      </c>
      <c r="I8554" s="4">
        <v>302719</v>
      </c>
      <c r="J8554" s="1">
        <v>100</v>
      </c>
      <c r="N8554" s="1" t="s">
        <v>29813</v>
      </c>
      <c r="Q8554" s="1" t="s">
        <v>29814</v>
      </c>
      <c r="T8554" s="1" t="s">
        <v>7003</v>
      </c>
      <c r="U8554" s="1" t="s">
        <v>705</v>
      </c>
      <c r="V8554" s="1" t="s">
        <v>23</v>
      </c>
      <c r="W8554" s="1">
        <v>33558</v>
      </c>
    </row>
    <row r="8555" spans="1:23" x14ac:dyDescent="0.2">
      <c r="A8555" s="1" t="s">
        <v>33</v>
      </c>
      <c r="B8555" s="1" t="s">
        <v>29818</v>
      </c>
      <c r="C8555" s="1" t="s">
        <v>22</v>
      </c>
      <c r="D8555" s="1">
        <v>33624</v>
      </c>
      <c r="E8555" s="1" t="s">
        <v>1109</v>
      </c>
      <c r="F8555" s="4">
        <v>444955</v>
      </c>
      <c r="G8555" s="4">
        <v>462140</v>
      </c>
      <c r="H8555" s="1" t="s">
        <v>25</v>
      </c>
      <c r="I8555" s="4">
        <v>444955</v>
      </c>
      <c r="J8555" s="1">
        <v>100</v>
      </c>
      <c r="N8555" s="1" t="s">
        <v>29819</v>
      </c>
      <c r="P8555" s="1" t="s">
        <v>29820</v>
      </c>
      <c r="T8555" s="1" t="s">
        <v>29818</v>
      </c>
      <c r="U8555" s="1" t="s">
        <v>22</v>
      </c>
      <c r="V8555" s="1" t="s">
        <v>23</v>
      </c>
      <c r="W8555" s="1">
        <v>33624</v>
      </c>
    </row>
    <row r="8556" spans="1:23" x14ac:dyDescent="0.2">
      <c r="A8556" s="1" t="s">
        <v>33</v>
      </c>
      <c r="B8556" s="1" t="s">
        <v>29889</v>
      </c>
      <c r="C8556" s="1" t="s">
        <v>22</v>
      </c>
      <c r="D8556" s="1">
        <v>33624</v>
      </c>
      <c r="E8556" s="1" t="s">
        <v>336</v>
      </c>
      <c r="F8556" s="4">
        <v>388601</v>
      </c>
      <c r="G8556" s="4">
        <v>392768</v>
      </c>
      <c r="H8556" s="1" t="s">
        <v>25</v>
      </c>
      <c r="I8556" s="4">
        <v>388601</v>
      </c>
      <c r="J8556" s="1">
        <v>100</v>
      </c>
      <c r="N8556" s="1" t="s">
        <v>29890</v>
      </c>
      <c r="O8556" s="1" t="s">
        <v>29891</v>
      </c>
      <c r="P8556" s="1" t="s">
        <v>29892</v>
      </c>
      <c r="T8556" s="1" t="s">
        <v>29889</v>
      </c>
      <c r="U8556" s="1" t="s">
        <v>22</v>
      </c>
      <c r="V8556" s="1" t="s">
        <v>23</v>
      </c>
      <c r="W8556" s="1">
        <v>33624</v>
      </c>
    </row>
    <row r="8557" spans="1:23" x14ac:dyDescent="0.2">
      <c r="A8557" s="1" t="s">
        <v>33</v>
      </c>
      <c r="B8557" s="1" t="s">
        <v>29906</v>
      </c>
      <c r="C8557" s="1" t="s">
        <v>22</v>
      </c>
      <c r="D8557" s="1">
        <v>33624</v>
      </c>
      <c r="E8557" s="1" t="s">
        <v>193</v>
      </c>
      <c r="F8557" s="4">
        <v>240952</v>
      </c>
      <c r="G8557" s="4">
        <v>257282</v>
      </c>
      <c r="H8557" s="1" t="s">
        <v>25</v>
      </c>
      <c r="I8557" s="4">
        <v>240952</v>
      </c>
      <c r="J8557" s="1">
        <v>100</v>
      </c>
      <c r="N8557" s="1" t="s">
        <v>29907</v>
      </c>
      <c r="T8557" s="1" t="s">
        <v>29906</v>
      </c>
      <c r="U8557" s="1" t="s">
        <v>22</v>
      </c>
      <c r="V8557" s="1" t="s">
        <v>23</v>
      </c>
      <c r="W8557" s="1">
        <v>33624</v>
      </c>
    </row>
    <row r="8558" spans="1:23" x14ac:dyDescent="0.2">
      <c r="A8558" s="1" t="s">
        <v>33</v>
      </c>
      <c r="B8558" s="1" t="s">
        <v>29911</v>
      </c>
      <c r="C8558" s="1" t="s">
        <v>22</v>
      </c>
      <c r="D8558" s="1">
        <v>33624</v>
      </c>
      <c r="E8558" s="1" t="s">
        <v>301</v>
      </c>
      <c r="F8558" s="4">
        <v>442082</v>
      </c>
      <c r="G8558" s="4">
        <v>447134</v>
      </c>
      <c r="H8558" s="1" t="s">
        <v>104</v>
      </c>
      <c r="I8558" s="4">
        <v>442082</v>
      </c>
      <c r="J8558" s="1">
        <v>100</v>
      </c>
      <c r="N8558" s="1" t="s">
        <v>29912</v>
      </c>
      <c r="Q8558" s="1" t="s">
        <v>29913</v>
      </c>
      <c r="T8558" s="1" t="s">
        <v>29911</v>
      </c>
      <c r="U8558" s="1" t="s">
        <v>22</v>
      </c>
      <c r="V8558" s="1" t="s">
        <v>23</v>
      </c>
      <c r="W8558" s="1">
        <v>33624</v>
      </c>
    </row>
    <row r="8559" spans="1:23" x14ac:dyDescent="0.2">
      <c r="A8559" s="1" t="s">
        <v>33</v>
      </c>
      <c r="B8559" s="1" t="s">
        <v>29914</v>
      </c>
      <c r="C8559" s="1" t="s">
        <v>22</v>
      </c>
      <c r="D8559" s="1">
        <v>33624</v>
      </c>
      <c r="E8559" s="1" t="s">
        <v>670</v>
      </c>
      <c r="F8559" s="4">
        <v>490557</v>
      </c>
      <c r="G8559" s="4">
        <v>509474</v>
      </c>
      <c r="H8559" s="1" t="s">
        <v>25</v>
      </c>
      <c r="I8559" s="4">
        <v>490557</v>
      </c>
      <c r="J8559" s="1">
        <v>100</v>
      </c>
      <c r="N8559" s="1" t="s">
        <v>29915</v>
      </c>
      <c r="P8559" s="1" t="s">
        <v>29916</v>
      </c>
      <c r="Q8559" s="1" t="s">
        <v>29915</v>
      </c>
      <c r="T8559" s="1" t="s">
        <v>29914</v>
      </c>
      <c r="U8559" s="1" t="s">
        <v>22</v>
      </c>
      <c r="V8559" s="1" t="s">
        <v>23</v>
      </c>
      <c r="W8559" s="1">
        <v>33624</v>
      </c>
    </row>
    <row r="8560" spans="1:23" x14ac:dyDescent="0.2">
      <c r="A8560" s="1" t="s">
        <v>33</v>
      </c>
      <c r="B8560" s="1" t="s">
        <v>29921</v>
      </c>
      <c r="C8560" s="1" t="s">
        <v>22</v>
      </c>
      <c r="D8560" s="1">
        <v>33624</v>
      </c>
      <c r="E8560" s="1" t="s">
        <v>103</v>
      </c>
      <c r="F8560" s="4">
        <v>185958</v>
      </c>
      <c r="G8560" s="4">
        <v>190064</v>
      </c>
      <c r="H8560" s="1" t="s">
        <v>104</v>
      </c>
      <c r="I8560" s="4">
        <v>185958</v>
      </c>
      <c r="J8560" s="1">
        <v>100</v>
      </c>
      <c r="N8560" s="1" t="s">
        <v>105</v>
      </c>
      <c r="T8560" s="1" t="s">
        <v>100</v>
      </c>
      <c r="U8560" s="1" t="s">
        <v>101</v>
      </c>
      <c r="V8560" s="1" t="s">
        <v>102</v>
      </c>
      <c r="W8560" s="1">
        <v>90067</v>
      </c>
    </row>
    <row r="8561" spans="1:23" x14ac:dyDescent="0.2">
      <c r="A8561" s="1" t="s">
        <v>33</v>
      </c>
      <c r="B8561" s="1" t="s">
        <v>29934</v>
      </c>
      <c r="C8561" s="1" t="s">
        <v>22</v>
      </c>
      <c r="D8561" s="1">
        <v>33624</v>
      </c>
      <c r="E8561" s="1" t="s">
        <v>747</v>
      </c>
      <c r="F8561" s="4">
        <v>314985</v>
      </c>
      <c r="G8561" s="4">
        <v>289480</v>
      </c>
      <c r="H8561" s="1" t="s">
        <v>25</v>
      </c>
      <c r="I8561" s="4">
        <v>314985</v>
      </c>
      <c r="J8561" s="1">
        <v>100</v>
      </c>
      <c r="N8561" s="1" t="s">
        <v>29935</v>
      </c>
      <c r="O8561" s="1" t="s">
        <v>29936</v>
      </c>
      <c r="P8561" s="1">
        <v>8132651277</v>
      </c>
      <c r="T8561" s="1" t="s">
        <v>29934</v>
      </c>
      <c r="U8561" s="1" t="s">
        <v>22</v>
      </c>
      <c r="V8561" s="1" t="s">
        <v>23</v>
      </c>
      <c r="W8561" s="1">
        <v>33624</v>
      </c>
    </row>
    <row r="8562" spans="1:23" x14ac:dyDescent="0.2">
      <c r="A8562" s="1" t="s">
        <v>33</v>
      </c>
      <c r="B8562" s="1" t="s">
        <v>29950</v>
      </c>
      <c r="C8562" s="1" t="s">
        <v>22</v>
      </c>
      <c r="D8562" s="1">
        <v>33624</v>
      </c>
      <c r="E8562" s="1" t="s">
        <v>252</v>
      </c>
      <c r="F8562" s="4">
        <v>365894</v>
      </c>
      <c r="G8562" s="4">
        <v>373636</v>
      </c>
      <c r="H8562" s="1" t="s">
        <v>25</v>
      </c>
      <c r="I8562" s="4">
        <v>365894</v>
      </c>
      <c r="J8562" s="1">
        <v>100</v>
      </c>
      <c r="N8562" s="1" t="s">
        <v>29743</v>
      </c>
      <c r="Q8562" s="1" t="s">
        <v>29742</v>
      </c>
      <c r="T8562" s="1" t="s">
        <v>29741</v>
      </c>
      <c r="U8562" s="1" t="s">
        <v>618</v>
      </c>
      <c r="V8562" s="1" t="s">
        <v>23</v>
      </c>
      <c r="W8562" s="1">
        <v>33556</v>
      </c>
    </row>
    <row r="8563" spans="1:23" x14ac:dyDescent="0.2">
      <c r="A8563" s="1" t="s">
        <v>33</v>
      </c>
      <c r="B8563" s="1" t="s">
        <v>29958</v>
      </c>
      <c r="C8563" s="1" t="s">
        <v>22</v>
      </c>
      <c r="D8563" s="1">
        <v>33624</v>
      </c>
      <c r="E8563" s="1" t="s">
        <v>3387</v>
      </c>
      <c r="F8563" s="4">
        <v>421772</v>
      </c>
      <c r="G8563" s="4">
        <v>444193</v>
      </c>
      <c r="H8563" s="1" t="s">
        <v>25</v>
      </c>
      <c r="I8563" s="4">
        <v>421772</v>
      </c>
      <c r="J8563" s="1">
        <v>100</v>
      </c>
      <c r="N8563" s="1" t="s">
        <v>29959</v>
      </c>
      <c r="Q8563" s="1" t="s">
        <v>29960</v>
      </c>
      <c r="T8563" s="1" t="s">
        <v>29958</v>
      </c>
      <c r="U8563" s="1" t="s">
        <v>22</v>
      </c>
      <c r="V8563" s="1" t="s">
        <v>23</v>
      </c>
      <c r="W8563" s="1">
        <v>33624</v>
      </c>
    </row>
    <row r="8564" spans="1:23" x14ac:dyDescent="0.2">
      <c r="A8564" s="1" t="s">
        <v>33</v>
      </c>
      <c r="B8564" s="1" t="s">
        <v>29979</v>
      </c>
      <c r="C8564" s="1" t="s">
        <v>22</v>
      </c>
      <c r="D8564" s="1">
        <v>33624</v>
      </c>
      <c r="E8564" s="1" t="s">
        <v>710</v>
      </c>
      <c r="F8564" s="4">
        <v>347111</v>
      </c>
      <c r="G8564" s="4">
        <v>348009</v>
      </c>
      <c r="H8564" s="1" t="s">
        <v>25</v>
      </c>
      <c r="I8564" s="4">
        <v>347111</v>
      </c>
      <c r="J8564" s="1">
        <v>100</v>
      </c>
      <c r="N8564" s="1" t="s">
        <v>29980</v>
      </c>
      <c r="T8564" s="1" t="s">
        <v>29979</v>
      </c>
      <c r="U8564" s="1" t="s">
        <v>22</v>
      </c>
      <c r="V8564" s="1" t="s">
        <v>23</v>
      </c>
      <c r="W8564" s="1">
        <v>33624</v>
      </c>
    </row>
    <row r="8565" spans="1:23" x14ac:dyDescent="0.2">
      <c r="A8565" s="1" t="s">
        <v>33</v>
      </c>
      <c r="B8565" s="1" t="s">
        <v>29981</v>
      </c>
      <c r="C8565" s="1" t="s">
        <v>22</v>
      </c>
      <c r="D8565" s="1">
        <v>33624</v>
      </c>
      <c r="E8565" s="1" t="s">
        <v>776</v>
      </c>
      <c r="F8565" s="4">
        <v>456798</v>
      </c>
      <c r="G8565" s="4">
        <v>452725</v>
      </c>
      <c r="H8565" s="1" t="s">
        <v>104</v>
      </c>
      <c r="I8565" s="4">
        <v>456798</v>
      </c>
      <c r="J8565" s="1">
        <v>100</v>
      </c>
      <c r="N8565" s="1" t="s">
        <v>5635</v>
      </c>
      <c r="T8565" s="1" t="s">
        <v>325</v>
      </c>
      <c r="U8565" s="1" t="s">
        <v>326</v>
      </c>
      <c r="V8565" s="1" t="s">
        <v>327</v>
      </c>
      <c r="W8565" s="1">
        <v>75201</v>
      </c>
    </row>
    <row r="8566" spans="1:23" x14ac:dyDescent="0.2">
      <c r="A8566" s="1" t="s">
        <v>33</v>
      </c>
      <c r="B8566" s="1" t="s">
        <v>29982</v>
      </c>
      <c r="C8566" s="1" t="s">
        <v>22</v>
      </c>
      <c r="D8566" s="1">
        <v>33624</v>
      </c>
      <c r="E8566" s="1" t="s">
        <v>360</v>
      </c>
      <c r="F8566" s="4">
        <v>218256</v>
      </c>
      <c r="G8566" s="4">
        <v>214135</v>
      </c>
      <c r="H8566" s="1" t="s">
        <v>25</v>
      </c>
      <c r="I8566" s="4">
        <v>218256</v>
      </c>
      <c r="J8566" s="1">
        <v>100</v>
      </c>
      <c r="N8566" s="1" t="s">
        <v>29983</v>
      </c>
      <c r="Q8566" s="1" t="s">
        <v>29984</v>
      </c>
      <c r="T8566" s="1" t="s">
        <v>29982</v>
      </c>
      <c r="U8566" s="1" t="s">
        <v>22</v>
      </c>
      <c r="V8566" s="1" t="s">
        <v>23</v>
      </c>
      <c r="W8566" s="1">
        <v>33624</v>
      </c>
    </row>
    <row r="8567" spans="1:23" x14ac:dyDescent="0.2">
      <c r="A8567" s="1" t="s">
        <v>33</v>
      </c>
      <c r="B8567" s="1" t="s">
        <v>29993</v>
      </c>
      <c r="C8567" s="1" t="s">
        <v>22</v>
      </c>
      <c r="D8567" s="1">
        <v>33624</v>
      </c>
      <c r="E8567" s="1" t="s">
        <v>1060</v>
      </c>
      <c r="F8567" s="4">
        <v>511854</v>
      </c>
      <c r="G8567" s="4">
        <v>518441</v>
      </c>
      <c r="H8567" s="1" t="s">
        <v>25</v>
      </c>
      <c r="I8567" s="4">
        <v>511854</v>
      </c>
      <c r="J8567" s="1">
        <v>100</v>
      </c>
      <c r="N8567" s="1" t="s">
        <v>29994</v>
      </c>
      <c r="O8567" s="1" t="s">
        <v>29995</v>
      </c>
      <c r="P8567" s="1" t="s">
        <v>29996</v>
      </c>
      <c r="T8567" s="1" t="s">
        <v>29993</v>
      </c>
      <c r="U8567" s="1" t="s">
        <v>22</v>
      </c>
      <c r="V8567" s="1" t="s">
        <v>23</v>
      </c>
      <c r="W8567" s="1">
        <v>33624</v>
      </c>
    </row>
    <row r="8568" spans="1:23" x14ac:dyDescent="0.2">
      <c r="A8568" s="1" t="s">
        <v>33</v>
      </c>
      <c r="B8568" s="1" t="s">
        <v>29997</v>
      </c>
      <c r="C8568" s="1" t="s">
        <v>22</v>
      </c>
      <c r="D8568" s="1">
        <v>33624</v>
      </c>
      <c r="E8568" s="1" t="s">
        <v>847</v>
      </c>
      <c r="F8568" s="4">
        <v>414028</v>
      </c>
      <c r="G8568" s="4">
        <v>412894</v>
      </c>
      <c r="H8568" s="1" t="s">
        <v>25</v>
      </c>
      <c r="I8568" s="4">
        <v>414028</v>
      </c>
      <c r="J8568" s="1">
        <v>100</v>
      </c>
      <c r="N8568" s="1" t="s">
        <v>29998</v>
      </c>
      <c r="P8568" s="1" t="s">
        <v>29999</v>
      </c>
      <c r="Q8568" s="1" t="s">
        <v>30000</v>
      </c>
      <c r="S8568" s="1" t="s">
        <v>30001</v>
      </c>
      <c r="T8568" s="1" t="s">
        <v>29997</v>
      </c>
      <c r="U8568" s="1" t="s">
        <v>22</v>
      </c>
      <c r="V8568" s="1" t="s">
        <v>23</v>
      </c>
      <c r="W8568" s="1">
        <v>33624</v>
      </c>
    </row>
    <row r="8569" spans="1:23" x14ac:dyDescent="0.2">
      <c r="A8569" s="1" t="s">
        <v>33</v>
      </c>
      <c r="B8569" s="1" t="s">
        <v>30002</v>
      </c>
      <c r="C8569" s="1" t="s">
        <v>22</v>
      </c>
      <c r="D8569" s="1">
        <v>33624</v>
      </c>
      <c r="E8569" s="1" t="s">
        <v>103</v>
      </c>
      <c r="F8569" s="4">
        <v>236512</v>
      </c>
      <c r="G8569" s="4">
        <v>217569</v>
      </c>
      <c r="H8569" s="1" t="s">
        <v>104</v>
      </c>
      <c r="I8569" s="4">
        <v>236512</v>
      </c>
      <c r="J8569" s="1">
        <v>100</v>
      </c>
      <c r="N8569" s="1" t="s">
        <v>105</v>
      </c>
      <c r="T8569" s="1" t="s">
        <v>100</v>
      </c>
      <c r="U8569" s="1" t="s">
        <v>101</v>
      </c>
      <c r="V8569" s="1" t="s">
        <v>102</v>
      </c>
      <c r="W8569" s="1">
        <v>90067</v>
      </c>
    </row>
    <row r="8570" spans="1:23" x14ac:dyDescent="0.2">
      <c r="A8570" s="1" t="s">
        <v>33</v>
      </c>
      <c r="B8570" s="1" t="s">
        <v>30008</v>
      </c>
      <c r="C8570" s="1" t="s">
        <v>22</v>
      </c>
      <c r="D8570" s="1">
        <v>33624</v>
      </c>
      <c r="E8570" s="1" t="s">
        <v>103</v>
      </c>
      <c r="F8570" s="4">
        <v>210524</v>
      </c>
      <c r="G8570" s="4">
        <v>193045</v>
      </c>
      <c r="H8570" s="1" t="s">
        <v>104</v>
      </c>
      <c r="I8570" s="4">
        <v>210524</v>
      </c>
      <c r="J8570" s="1">
        <v>100</v>
      </c>
      <c r="N8570" s="1" t="s">
        <v>105</v>
      </c>
      <c r="T8570" s="1" t="s">
        <v>100</v>
      </c>
      <c r="U8570" s="1" t="s">
        <v>101</v>
      </c>
      <c r="V8570" s="1" t="s">
        <v>102</v>
      </c>
      <c r="W8570" s="1">
        <v>90067</v>
      </c>
    </row>
    <row r="8571" spans="1:23" x14ac:dyDescent="0.2">
      <c r="A8571" s="1" t="s">
        <v>33</v>
      </c>
      <c r="B8571" s="1" t="s">
        <v>30009</v>
      </c>
      <c r="C8571" s="1" t="s">
        <v>22</v>
      </c>
      <c r="D8571" s="1">
        <v>33624</v>
      </c>
      <c r="E8571" s="1" t="s">
        <v>221</v>
      </c>
      <c r="F8571" s="4">
        <v>385576</v>
      </c>
      <c r="G8571" s="4">
        <v>374369</v>
      </c>
      <c r="H8571" s="1" t="s">
        <v>104</v>
      </c>
      <c r="I8571" s="4">
        <v>385576</v>
      </c>
      <c r="J8571" s="1">
        <v>100</v>
      </c>
      <c r="N8571" s="1" t="s">
        <v>30010</v>
      </c>
      <c r="T8571" s="1" t="s">
        <v>11657</v>
      </c>
      <c r="U8571" s="1" t="s">
        <v>11658</v>
      </c>
      <c r="V8571" s="1" t="s">
        <v>102</v>
      </c>
      <c r="W8571" s="1">
        <v>91302</v>
      </c>
    </row>
    <row r="8572" spans="1:23" x14ac:dyDescent="0.2">
      <c r="A8572" s="1" t="s">
        <v>33</v>
      </c>
      <c r="B8572" s="1" t="s">
        <v>30011</v>
      </c>
      <c r="C8572" s="1" t="s">
        <v>22</v>
      </c>
      <c r="D8572" s="1">
        <v>33624</v>
      </c>
      <c r="E8572" s="1" t="s">
        <v>461</v>
      </c>
      <c r="F8572" s="4">
        <v>528545</v>
      </c>
      <c r="G8572" s="4">
        <v>553826</v>
      </c>
      <c r="H8572" s="1" t="s">
        <v>25</v>
      </c>
      <c r="I8572" s="4">
        <v>528545</v>
      </c>
      <c r="J8572" s="1">
        <v>100</v>
      </c>
      <c r="N8572" s="1" t="s">
        <v>30012</v>
      </c>
      <c r="T8572" s="1" t="s">
        <v>30011</v>
      </c>
      <c r="U8572" s="1" t="s">
        <v>22</v>
      </c>
      <c r="V8572" s="1" t="s">
        <v>23</v>
      </c>
      <c r="W8572" s="1">
        <v>33624</v>
      </c>
    </row>
    <row r="8573" spans="1:23" x14ac:dyDescent="0.2">
      <c r="A8573" s="1" t="s">
        <v>33</v>
      </c>
      <c r="B8573" s="1" t="s">
        <v>30020</v>
      </c>
      <c r="C8573" s="1" t="s">
        <v>22</v>
      </c>
      <c r="D8573" s="1">
        <v>33624</v>
      </c>
      <c r="E8573" s="1" t="s">
        <v>91</v>
      </c>
      <c r="F8573" s="4">
        <v>395069</v>
      </c>
      <c r="G8573" s="4">
        <v>424342</v>
      </c>
      <c r="H8573" s="1" t="s">
        <v>25</v>
      </c>
      <c r="I8573" s="4">
        <v>395069</v>
      </c>
      <c r="J8573" s="1">
        <v>100</v>
      </c>
      <c r="N8573" s="1" t="s">
        <v>30021</v>
      </c>
      <c r="O8573" s="1" t="s">
        <v>30022</v>
      </c>
      <c r="P8573" s="1" t="s">
        <v>30023</v>
      </c>
      <c r="T8573" s="1" t="s">
        <v>30020</v>
      </c>
      <c r="U8573" s="1" t="s">
        <v>22</v>
      </c>
      <c r="V8573" s="1" t="s">
        <v>23</v>
      </c>
      <c r="W8573" s="1">
        <v>33624</v>
      </c>
    </row>
    <row r="8574" spans="1:23" x14ac:dyDescent="0.2">
      <c r="A8574" s="1" t="s">
        <v>33</v>
      </c>
      <c r="B8574" s="1" t="s">
        <v>30026</v>
      </c>
      <c r="C8574" s="1" t="s">
        <v>22</v>
      </c>
      <c r="D8574" s="1">
        <v>33624</v>
      </c>
      <c r="E8574" s="1" t="s">
        <v>48</v>
      </c>
      <c r="F8574" s="4">
        <v>262865</v>
      </c>
      <c r="G8574" s="4">
        <v>256217</v>
      </c>
      <c r="H8574" s="1" t="s">
        <v>104</v>
      </c>
      <c r="I8574" s="4">
        <v>262865</v>
      </c>
      <c r="J8574" s="1">
        <v>100</v>
      </c>
      <c r="N8574" s="1" t="s">
        <v>2259</v>
      </c>
      <c r="Q8574" s="1" t="s">
        <v>2260</v>
      </c>
      <c r="T8574" s="1" t="s">
        <v>2258</v>
      </c>
      <c r="U8574" s="1" t="s">
        <v>22</v>
      </c>
      <c r="V8574" s="1" t="s">
        <v>23</v>
      </c>
      <c r="W8574" s="1">
        <v>33624</v>
      </c>
    </row>
    <row r="8575" spans="1:23" x14ac:dyDescent="0.2">
      <c r="A8575" s="1" t="s">
        <v>33</v>
      </c>
      <c r="B8575" s="1" t="s">
        <v>30027</v>
      </c>
      <c r="C8575" s="1" t="s">
        <v>22</v>
      </c>
      <c r="D8575" s="1">
        <v>33624</v>
      </c>
      <c r="E8575" s="1" t="s">
        <v>162</v>
      </c>
      <c r="F8575" s="4">
        <v>273227</v>
      </c>
      <c r="G8575" s="4">
        <v>329900</v>
      </c>
      <c r="H8575" s="1" t="s">
        <v>25</v>
      </c>
      <c r="I8575" s="4">
        <v>273227</v>
      </c>
      <c r="J8575" s="1">
        <v>100</v>
      </c>
      <c r="N8575" s="1" t="s">
        <v>1061</v>
      </c>
      <c r="T8575" s="1" t="s">
        <v>1058</v>
      </c>
      <c r="U8575" s="1" t="s">
        <v>1059</v>
      </c>
      <c r="V8575" s="1" t="s">
        <v>23</v>
      </c>
      <c r="W8575" s="1">
        <v>33597</v>
      </c>
    </row>
    <row r="8576" spans="1:23" x14ac:dyDescent="0.2">
      <c r="A8576" s="1" t="s">
        <v>33</v>
      </c>
      <c r="B8576" s="1" t="s">
        <v>30028</v>
      </c>
      <c r="C8576" s="1" t="s">
        <v>22</v>
      </c>
      <c r="D8576" s="1">
        <v>33624</v>
      </c>
      <c r="E8576" s="1" t="s">
        <v>256</v>
      </c>
      <c r="F8576" s="4">
        <v>336261</v>
      </c>
      <c r="G8576" s="4">
        <v>354667</v>
      </c>
      <c r="H8576" s="1" t="s">
        <v>25</v>
      </c>
      <c r="I8576" s="4">
        <v>336261</v>
      </c>
      <c r="J8576" s="1">
        <v>100</v>
      </c>
      <c r="N8576" s="1" t="s">
        <v>30029</v>
      </c>
      <c r="O8576" s="1" t="s">
        <v>30030</v>
      </c>
      <c r="P8576" s="1" t="s">
        <v>30031</v>
      </c>
      <c r="T8576" s="1" t="s">
        <v>30028</v>
      </c>
      <c r="U8576" s="1" t="s">
        <v>22</v>
      </c>
      <c r="V8576" s="1" t="s">
        <v>23</v>
      </c>
      <c r="W8576" s="1">
        <v>33624</v>
      </c>
    </row>
    <row r="8577" spans="1:23" x14ac:dyDescent="0.2">
      <c r="A8577" s="1" t="s">
        <v>33</v>
      </c>
      <c r="B8577" s="1" t="s">
        <v>30037</v>
      </c>
      <c r="C8577" s="1" t="s">
        <v>22</v>
      </c>
      <c r="D8577" s="1">
        <v>33624</v>
      </c>
      <c r="E8577" s="1" t="s">
        <v>187</v>
      </c>
      <c r="F8577" s="4">
        <v>586285</v>
      </c>
      <c r="G8577" s="4">
        <v>588835</v>
      </c>
      <c r="H8577" s="1" t="s">
        <v>25</v>
      </c>
      <c r="I8577" s="4">
        <v>586285</v>
      </c>
      <c r="J8577" s="1">
        <v>100</v>
      </c>
      <c r="N8577" s="1" t="s">
        <v>30038</v>
      </c>
      <c r="O8577" s="1" t="s">
        <v>30039</v>
      </c>
      <c r="P8577" s="1" t="s">
        <v>30040</v>
      </c>
      <c r="Q8577" s="1" t="s">
        <v>30038</v>
      </c>
      <c r="T8577" s="1" t="s">
        <v>30037</v>
      </c>
      <c r="U8577" s="1" t="s">
        <v>22</v>
      </c>
      <c r="V8577" s="1" t="s">
        <v>23</v>
      </c>
      <c r="W8577" s="1">
        <v>33624</v>
      </c>
    </row>
    <row r="8578" spans="1:23" x14ac:dyDescent="0.2">
      <c r="A8578" s="1" t="s">
        <v>33</v>
      </c>
      <c r="B8578" s="1" t="s">
        <v>30041</v>
      </c>
      <c r="C8578" s="1" t="s">
        <v>22</v>
      </c>
      <c r="D8578" s="1">
        <v>33624</v>
      </c>
      <c r="E8578" s="1" t="s">
        <v>252</v>
      </c>
      <c r="F8578" s="4">
        <v>489262</v>
      </c>
      <c r="G8578" s="4">
        <v>497375</v>
      </c>
      <c r="H8578" s="1" t="s">
        <v>25</v>
      </c>
      <c r="I8578" s="4">
        <v>489262</v>
      </c>
      <c r="J8578" s="1">
        <v>100</v>
      </c>
      <c r="N8578" s="1" t="s">
        <v>30042</v>
      </c>
      <c r="O8578" s="1" t="s">
        <v>30043</v>
      </c>
      <c r="P8578" s="1" t="s">
        <v>30044</v>
      </c>
      <c r="T8578" s="1" t="s">
        <v>30041</v>
      </c>
      <c r="U8578" s="1" t="s">
        <v>22</v>
      </c>
      <c r="V8578" s="1" t="s">
        <v>23</v>
      </c>
      <c r="W8578" s="1">
        <v>33624</v>
      </c>
    </row>
    <row r="8579" spans="1:23" x14ac:dyDescent="0.2">
      <c r="A8579" s="1" t="s">
        <v>33</v>
      </c>
      <c r="B8579" s="1" t="s">
        <v>30052</v>
      </c>
      <c r="C8579" s="1" t="s">
        <v>22</v>
      </c>
      <c r="D8579" s="1">
        <v>33624</v>
      </c>
      <c r="E8579" s="1" t="s">
        <v>91</v>
      </c>
      <c r="F8579" s="4">
        <v>426127</v>
      </c>
      <c r="G8579" s="4">
        <v>431247</v>
      </c>
      <c r="H8579" s="1" t="s">
        <v>25</v>
      </c>
      <c r="I8579" s="4">
        <v>426127</v>
      </c>
      <c r="J8579" s="1">
        <v>100</v>
      </c>
      <c r="N8579" s="1" t="s">
        <v>30053</v>
      </c>
      <c r="T8579" s="1" t="s">
        <v>30052</v>
      </c>
      <c r="U8579" s="1" t="s">
        <v>22</v>
      </c>
      <c r="V8579" s="1" t="s">
        <v>23</v>
      </c>
      <c r="W8579" s="1">
        <v>33624</v>
      </c>
    </row>
    <row r="8580" spans="1:23" x14ac:dyDescent="0.2">
      <c r="A8580" s="1" t="s">
        <v>33</v>
      </c>
      <c r="B8580" s="1" t="s">
        <v>30077</v>
      </c>
      <c r="C8580" s="1" t="s">
        <v>22</v>
      </c>
      <c r="D8580" s="1">
        <v>33624</v>
      </c>
      <c r="E8580" s="1" t="s">
        <v>549</v>
      </c>
      <c r="F8580" s="4">
        <v>408319</v>
      </c>
      <c r="G8580" s="4">
        <v>407758</v>
      </c>
      <c r="H8580" s="1" t="s">
        <v>25</v>
      </c>
      <c r="I8580" s="4">
        <v>408319</v>
      </c>
      <c r="J8580" s="1">
        <v>100</v>
      </c>
      <c r="K8580" s="1">
        <v>2.4240916814142701</v>
      </c>
      <c r="N8580" s="1" t="s">
        <v>30078</v>
      </c>
      <c r="O8580" s="1" t="s">
        <v>30079</v>
      </c>
      <c r="P8580" s="1" t="s">
        <v>30080</v>
      </c>
      <c r="T8580" s="1" t="s">
        <v>30077</v>
      </c>
      <c r="U8580" s="1" t="s">
        <v>22</v>
      </c>
      <c r="V8580" s="1" t="s">
        <v>23</v>
      </c>
      <c r="W8580" s="1">
        <v>33624</v>
      </c>
    </row>
    <row r="8581" spans="1:23" x14ac:dyDescent="0.2">
      <c r="A8581" s="1" t="s">
        <v>33</v>
      </c>
      <c r="B8581" s="1" t="s">
        <v>30081</v>
      </c>
      <c r="C8581" s="1" t="s">
        <v>22</v>
      </c>
      <c r="D8581" s="1">
        <v>33624</v>
      </c>
      <c r="E8581" s="1" t="s">
        <v>86</v>
      </c>
      <c r="F8581" s="4">
        <v>356609</v>
      </c>
      <c r="G8581" s="4">
        <v>374715</v>
      </c>
      <c r="H8581" s="1" t="s">
        <v>25</v>
      </c>
      <c r="I8581" s="4">
        <v>356609</v>
      </c>
      <c r="J8581" s="1">
        <v>100</v>
      </c>
      <c r="N8581" s="1" t="s">
        <v>30082</v>
      </c>
      <c r="O8581" s="1" t="s">
        <v>30083</v>
      </c>
      <c r="P8581" s="1">
        <v>8135108626</v>
      </c>
      <c r="Q8581" s="1" t="s">
        <v>30084</v>
      </c>
      <c r="T8581" s="1" t="s">
        <v>30081</v>
      </c>
      <c r="U8581" s="1" t="s">
        <v>22</v>
      </c>
      <c r="V8581" s="1" t="s">
        <v>23</v>
      </c>
      <c r="W8581" s="1">
        <v>33624</v>
      </c>
    </row>
    <row r="8582" spans="1:23" x14ac:dyDescent="0.2">
      <c r="A8582" s="1" t="s">
        <v>33</v>
      </c>
      <c r="B8582" s="1" t="s">
        <v>30104</v>
      </c>
      <c r="C8582" s="1" t="s">
        <v>22</v>
      </c>
      <c r="D8582" s="1">
        <v>33624</v>
      </c>
      <c r="E8582" s="1" t="s">
        <v>3323</v>
      </c>
      <c r="F8582" s="4">
        <v>459151</v>
      </c>
      <c r="G8582" s="4">
        <v>468916</v>
      </c>
      <c r="H8582" s="1" t="s">
        <v>104</v>
      </c>
      <c r="I8582" s="4">
        <v>459151</v>
      </c>
      <c r="J8582" s="1">
        <v>100</v>
      </c>
      <c r="N8582" s="1" t="s">
        <v>30105</v>
      </c>
      <c r="Q8582" s="1" t="s">
        <v>30106</v>
      </c>
      <c r="T8582" s="1" t="s">
        <v>30104</v>
      </c>
      <c r="U8582" s="1" t="s">
        <v>22</v>
      </c>
      <c r="V8582" s="1" t="s">
        <v>23</v>
      </c>
      <c r="W8582" s="1">
        <v>33624</v>
      </c>
    </row>
    <row r="8583" spans="1:23" x14ac:dyDescent="0.2">
      <c r="A8583" s="1" t="s">
        <v>33</v>
      </c>
      <c r="B8583" s="1" t="s">
        <v>30110</v>
      </c>
      <c r="C8583" s="1" t="s">
        <v>22</v>
      </c>
      <c r="D8583" s="1">
        <v>33624</v>
      </c>
      <c r="E8583" s="1" t="s">
        <v>587</v>
      </c>
      <c r="F8583" s="4">
        <v>331968</v>
      </c>
      <c r="G8583" s="4">
        <v>329653</v>
      </c>
      <c r="H8583" s="1" t="s">
        <v>104</v>
      </c>
      <c r="I8583" s="4">
        <v>331968</v>
      </c>
      <c r="J8583" s="1">
        <v>100</v>
      </c>
      <c r="N8583" s="1" t="s">
        <v>6697</v>
      </c>
      <c r="T8583" s="1" t="s">
        <v>2842</v>
      </c>
      <c r="U8583" s="1" t="s">
        <v>2843</v>
      </c>
      <c r="V8583" s="1" t="s">
        <v>102</v>
      </c>
      <c r="W8583" s="1">
        <v>92705</v>
      </c>
    </row>
    <row r="8584" spans="1:23" x14ac:dyDescent="0.2">
      <c r="A8584" s="1" t="s">
        <v>33</v>
      </c>
      <c r="B8584" s="1" t="s">
        <v>30115</v>
      </c>
      <c r="C8584" s="1" t="s">
        <v>22</v>
      </c>
      <c r="D8584" s="1">
        <v>33624</v>
      </c>
      <c r="E8584" s="1" t="s">
        <v>379</v>
      </c>
      <c r="F8584" s="4">
        <v>202903</v>
      </c>
      <c r="G8584" s="4">
        <v>203978</v>
      </c>
      <c r="H8584" s="1" t="s">
        <v>104</v>
      </c>
      <c r="I8584" s="4">
        <v>202903</v>
      </c>
      <c r="J8584" s="1">
        <v>100</v>
      </c>
      <c r="N8584" s="1" t="s">
        <v>30117</v>
      </c>
      <c r="T8584" s="1" t="s">
        <v>30116</v>
      </c>
      <c r="U8584" s="1" t="s">
        <v>21271</v>
      </c>
      <c r="V8584" s="1" t="s">
        <v>23</v>
      </c>
      <c r="W8584" s="1">
        <v>33328</v>
      </c>
    </row>
    <row r="8585" spans="1:23" x14ac:dyDescent="0.2">
      <c r="A8585" s="1" t="s">
        <v>33</v>
      </c>
      <c r="B8585" s="1" t="s">
        <v>30119</v>
      </c>
      <c r="C8585" s="1" t="s">
        <v>22</v>
      </c>
      <c r="D8585" s="1">
        <v>33624</v>
      </c>
      <c r="E8585" s="1" t="s">
        <v>1064</v>
      </c>
      <c r="F8585" s="4">
        <v>310255</v>
      </c>
      <c r="G8585" s="4">
        <v>332403</v>
      </c>
      <c r="H8585" s="1" t="s">
        <v>25</v>
      </c>
      <c r="I8585" s="4">
        <v>310255</v>
      </c>
      <c r="J8585" s="1">
        <v>100</v>
      </c>
      <c r="N8585" s="1" t="s">
        <v>30120</v>
      </c>
      <c r="O8585" s="1" t="s">
        <v>30121</v>
      </c>
      <c r="P8585" s="1" t="s">
        <v>30122</v>
      </c>
      <c r="Q8585" s="1" t="s">
        <v>30123</v>
      </c>
      <c r="T8585" s="1" t="s">
        <v>30119</v>
      </c>
      <c r="U8585" s="1" t="s">
        <v>22</v>
      </c>
      <c r="V8585" s="1" t="s">
        <v>23</v>
      </c>
      <c r="W8585" s="1">
        <v>33624</v>
      </c>
    </row>
    <row r="8586" spans="1:23" x14ac:dyDescent="0.2">
      <c r="A8586" s="1" t="s">
        <v>33</v>
      </c>
      <c r="B8586" s="1" t="s">
        <v>30128</v>
      </c>
      <c r="C8586" s="1" t="s">
        <v>22</v>
      </c>
      <c r="D8586" s="1">
        <v>33624</v>
      </c>
      <c r="E8586" s="1" t="s">
        <v>1109</v>
      </c>
      <c r="F8586" s="4">
        <v>436252</v>
      </c>
      <c r="G8586" s="4">
        <v>454149</v>
      </c>
      <c r="H8586" s="1" t="s">
        <v>25</v>
      </c>
      <c r="I8586" s="4">
        <v>436252</v>
      </c>
      <c r="J8586" s="1">
        <v>100</v>
      </c>
      <c r="N8586" s="1" t="s">
        <v>30129</v>
      </c>
      <c r="O8586" s="1" t="s">
        <v>30130</v>
      </c>
      <c r="P8586" s="1" t="s">
        <v>30131</v>
      </c>
      <c r="Q8586" s="1" t="s">
        <v>30132</v>
      </c>
      <c r="R8586" s="1" t="s">
        <v>30133</v>
      </c>
      <c r="S8586" s="1" t="s">
        <v>30134</v>
      </c>
      <c r="T8586" s="1" t="s">
        <v>30128</v>
      </c>
      <c r="U8586" s="1" t="s">
        <v>22</v>
      </c>
      <c r="V8586" s="1" t="s">
        <v>23</v>
      </c>
      <c r="W8586" s="1">
        <v>33624</v>
      </c>
    </row>
    <row r="8587" spans="1:23" x14ac:dyDescent="0.2">
      <c r="A8587" s="1" t="s">
        <v>33</v>
      </c>
      <c r="B8587" s="1" t="s">
        <v>30140</v>
      </c>
      <c r="C8587" s="1" t="s">
        <v>22</v>
      </c>
      <c r="D8587" s="1">
        <v>33624</v>
      </c>
      <c r="E8587" s="1" t="s">
        <v>162</v>
      </c>
      <c r="F8587" s="4">
        <v>229013</v>
      </c>
      <c r="G8587" s="4">
        <v>251112</v>
      </c>
      <c r="H8587" s="1" t="s">
        <v>104</v>
      </c>
      <c r="I8587" s="4">
        <v>229013</v>
      </c>
      <c r="J8587" s="1">
        <v>100</v>
      </c>
      <c r="N8587" s="1" t="s">
        <v>30141</v>
      </c>
      <c r="Q8587" s="1" t="s">
        <v>30142</v>
      </c>
      <c r="T8587" s="1" t="s">
        <v>30140</v>
      </c>
      <c r="U8587" s="1" t="s">
        <v>22</v>
      </c>
      <c r="V8587" s="1" t="s">
        <v>23</v>
      </c>
      <c r="W8587" s="1">
        <v>33624</v>
      </c>
    </row>
    <row r="8588" spans="1:23" x14ac:dyDescent="0.2">
      <c r="A8588" s="1" t="s">
        <v>33</v>
      </c>
      <c r="B8588" s="1" t="s">
        <v>30143</v>
      </c>
      <c r="C8588" s="1" t="s">
        <v>22</v>
      </c>
      <c r="D8588" s="1">
        <v>33624</v>
      </c>
      <c r="E8588" s="1" t="s">
        <v>2209</v>
      </c>
      <c r="F8588" s="4">
        <v>129614</v>
      </c>
      <c r="G8588" s="4">
        <v>131658</v>
      </c>
      <c r="H8588" s="1" t="s">
        <v>25</v>
      </c>
      <c r="I8588" s="4">
        <v>129614</v>
      </c>
      <c r="J8588" s="1">
        <v>100</v>
      </c>
      <c r="N8588" s="1" t="s">
        <v>30145</v>
      </c>
      <c r="T8588" s="1" t="s">
        <v>30144</v>
      </c>
      <c r="U8588" s="1" t="s">
        <v>22</v>
      </c>
      <c r="V8588" s="1" t="s">
        <v>23</v>
      </c>
      <c r="W8588" s="1">
        <v>33694</v>
      </c>
    </row>
    <row r="8589" spans="1:23" x14ac:dyDescent="0.2">
      <c r="A8589" s="1" t="s">
        <v>33</v>
      </c>
      <c r="B8589" s="1" t="s">
        <v>30180</v>
      </c>
      <c r="C8589" s="1" t="s">
        <v>22</v>
      </c>
      <c r="D8589" s="1">
        <v>33624</v>
      </c>
      <c r="E8589" s="1" t="s">
        <v>252</v>
      </c>
      <c r="F8589" s="4">
        <v>418602</v>
      </c>
      <c r="G8589" s="4">
        <v>423857</v>
      </c>
      <c r="H8589" s="1" t="s">
        <v>25</v>
      </c>
      <c r="I8589" s="4">
        <v>418602</v>
      </c>
      <c r="J8589" s="1">
        <v>100</v>
      </c>
      <c r="N8589" s="1" t="s">
        <v>30181</v>
      </c>
      <c r="O8589" s="1" t="s">
        <v>30182</v>
      </c>
      <c r="P8589" s="1">
        <v>8139627256</v>
      </c>
      <c r="Q8589" s="1" t="s">
        <v>30183</v>
      </c>
      <c r="R8589" s="1" t="s">
        <v>30184</v>
      </c>
      <c r="S8589" s="1" t="s">
        <v>30185</v>
      </c>
      <c r="T8589" s="1" t="s">
        <v>30180</v>
      </c>
      <c r="U8589" s="1" t="s">
        <v>22</v>
      </c>
      <c r="V8589" s="1" t="s">
        <v>23</v>
      </c>
      <c r="W8589" s="1">
        <v>33624</v>
      </c>
    </row>
    <row r="8590" spans="1:23" x14ac:dyDescent="0.2">
      <c r="A8590" s="1" t="s">
        <v>33</v>
      </c>
      <c r="B8590" s="1" t="s">
        <v>30211</v>
      </c>
      <c r="C8590" s="1" t="s">
        <v>22</v>
      </c>
      <c r="D8590" s="1">
        <v>33624</v>
      </c>
      <c r="E8590" s="1" t="s">
        <v>1064</v>
      </c>
      <c r="F8590" s="4">
        <v>336351</v>
      </c>
      <c r="G8590" s="4">
        <v>350339</v>
      </c>
      <c r="H8590" s="1" t="s">
        <v>25</v>
      </c>
      <c r="I8590" s="4">
        <v>336351</v>
      </c>
      <c r="J8590" s="1">
        <v>100</v>
      </c>
      <c r="N8590" s="1" t="s">
        <v>30212</v>
      </c>
      <c r="T8590" s="1" t="s">
        <v>30211</v>
      </c>
      <c r="U8590" s="1" t="s">
        <v>22</v>
      </c>
      <c r="V8590" s="1" t="s">
        <v>23</v>
      </c>
      <c r="W8590" s="1">
        <v>33624</v>
      </c>
    </row>
    <row r="8591" spans="1:23" x14ac:dyDescent="0.2">
      <c r="A8591" s="1" t="s">
        <v>33</v>
      </c>
      <c r="B8591" s="1" t="s">
        <v>30213</v>
      </c>
      <c r="C8591" s="1" t="s">
        <v>22</v>
      </c>
      <c r="D8591" s="1">
        <v>33624</v>
      </c>
      <c r="E8591" s="1" t="s">
        <v>2153</v>
      </c>
      <c r="F8591" s="4">
        <v>468339</v>
      </c>
      <c r="G8591" s="4">
        <v>484128</v>
      </c>
      <c r="H8591" s="1" t="s">
        <v>104</v>
      </c>
      <c r="I8591" s="4">
        <v>468339</v>
      </c>
      <c r="J8591" s="1">
        <v>100</v>
      </c>
      <c r="N8591" s="1" t="s">
        <v>30214</v>
      </c>
      <c r="Q8591" s="1" t="s">
        <v>30215</v>
      </c>
      <c r="T8591" s="1" t="s">
        <v>30213</v>
      </c>
      <c r="U8591" s="1" t="s">
        <v>22</v>
      </c>
      <c r="V8591" s="1" t="s">
        <v>23</v>
      </c>
      <c r="W8591" s="1">
        <v>33624</v>
      </c>
    </row>
    <row r="8592" spans="1:23" x14ac:dyDescent="0.2">
      <c r="A8592" s="1" t="s">
        <v>33</v>
      </c>
      <c r="B8592" s="1" t="s">
        <v>30221</v>
      </c>
      <c r="C8592" s="1" t="s">
        <v>22</v>
      </c>
      <c r="D8592" s="1">
        <v>33624</v>
      </c>
      <c r="E8592" s="1" t="s">
        <v>1060</v>
      </c>
      <c r="F8592" s="4">
        <v>416083</v>
      </c>
      <c r="G8592" s="4">
        <v>413466</v>
      </c>
      <c r="H8592" s="1" t="s">
        <v>25</v>
      </c>
      <c r="I8592" s="4">
        <v>416083</v>
      </c>
      <c r="J8592" s="1">
        <v>100</v>
      </c>
      <c r="N8592" s="1" t="s">
        <v>10662</v>
      </c>
      <c r="Q8592" s="1" t="s">
        <v>10661</v>
      </c>
      <c r="T8592" s="1" t="s">
        <v>10659</v>
      </c>
      <c r="U8592" s="1" t="s">
        <v>10660</v>
      </c>
      <c r="V8592" s="1" t="s">
        <v>23</v>
      </c>
      <c r="W8592" s="1">
        <v>33708</v>
      </c>
    </row>
    <row r="8593" spans="1:23" x14ac:dyDescent="0.2">
      <c r="A8593" s="1" t="s">
        <v>33</v>
      </c>
      <c r="B8593" s="1" t="s">
        <v>30229</v>
      </c>
      <c r="C8593" s="1" t="s">
        <v>22</v>
      </c>
      <c r="D8593" s="1">
        <v>33624</v>
      </c>
      <c r="E8593" s="1" t="s">
        <v>103</v>
      </c>
      <c r="F8593" s="4">
        <v>326186</v>
      </c>
      <c r="G8593" s="4">
        <v>256302</v>
      </c>
      <c r="H8593" s="1" t="s">
        <v>104</v>
      </c>
      <c r="I8593" s="4">
        <v>326186</v>
      </c>
      <c r="J8593" s="1">
        <v>100</v>
      </c>
      <c r="N8593" s="1" t="s">
        <v>105</v>
      </c>
      <c r="T8593" s="1" t="s">
        <v>100</v>
      </c>
      <c r="U8593" s="1" t="s">
        <v>101</v>
      </c>
      <c r="V8593" s="1" t="s">
        <v>102</v>
      </c>
      <c r="W8593" s="1">
        <v>90067</v>
      </c>
    </row>
    <row r="8594" spans="1:23" x14ac:dyDescent="0.2">
      <c r="A8594" s="1" t="s">
        <v>33</v>
      </c>
      <c r="B8594" s="1" t="s">
        <v>30234</v>
      </c>
      <c r="C8594" s="1" t="s">
        <v>22</v>
      </c>
      <c r="D8594" s="1">
        <v>33624</v>
      </c>
      <c r="E8594" s="1" t="s">
        <v>238</v>
      </c>
      <c r="F8594" s="4">
        <v>436405</v>
      </c>
      <c r="G8594" s="4">
        <v>434432</v>
      </c>
      <c r="H8594" s="1" t="s">
        <v>25</v>
      </c>
      <c r="I8594" s="4">
        <v>436405</v>
      </c>
      <c r="J8594" s="1">
        <v>100</v>
      </c>
      <c r="N8594" s="1" t="s">
        <v>30235</v>
      </c>
      <c r="Q8594" s="1" t="s">
        <v>30236</v>
      </c>
      <c r="T8594" s="1" t="s">
        <v>30234</v>
      </c>
      <c r="U8594" s="1" t="s">
        <v>22</v>
      </c>
      <c r="V8594" s="1" t="s">
        <v>23</v>
      </c>
      <c r="W8594" s="1">
        <v>33624</v>
      </c>
    </row>
    <row r="8595" spans="1:23" x14ac:dyDescent="0.2">
      <c r="A8595" s="1" t="s">
        <v>33</v>
      </c>
      <c r="B8595" s="1" t="s">
        <v>30242</v>
      </c>
      <c r="C8595" s="1" t="s">
        <v>22</v>
      </c>
      <c r="D8595" s="1">
        <v>33624</v>
      </c>
      <c r="E8595" s="1" t="s">
        <v>587</v>
      </c>
      <c r="F8595" s="4">
        <v>310091</v>
      </c>
      <c r="G8595" s="4">
        <v>296903</v>
      </c>
      <c r="H8595" s="1" t="s">
        <v>25</v>
      </c>
      <c r="I8595" s="4">
        <v>310091</v>
      </c>
      <c r="J8595" s="1">
        <v>100</v>
      </c>
      <c r="N8595" s="1" t="s">
        <v>30243</v>
      </c>
      <c r="O8595" s="1" t="s">
        <v>30244</v>
      </c>
      <c r="P8595" s="1" t="s">
        <v>30245</v>
      </c>
      <c r="Q8595" s="1" t="s">
        <v>30246</v>
      </c>
      <c r="S8595" s="1" t="s">
        <v>30245</v>
      </c>
      <c r="T8595" s="1" t="s">
        <v>30242</v>
      </c>
      <c r="U8595" s="1" t="s">
        <v>22</v>
      </c>
      <c r="V8595" s="1" t="s">
        <v>23</v>
      </c>
      <c r="W8595" s="1">
        <v>33624</v>
      </c>
    </row>
    <row r="8596" spans="1:23" x14ac:dyDescent="0.2">
      <c r="A8596" s="1" t="s">
        <v>33</v>
      </c>
      <c r="B8596" s="1" t="s">
        <v>30254</v>
      </c>
      <c r="C8596" s="1" t="s">
        <v>22</v>
      </c>
      <c r="D8596" s="1">
        <v>33624</v>
      </c>
      <c r="E8596" s="1" t="s">
        <v>1064</v>
      </c>
      <c r="F8596" s="4">
        <v>350388</v>
      </c>
      <c r="G8596" s="4">
        <v>362172</v>
      </c>
      <c r="H8596" s="1" t="s">
        <v>25</v>
      </c>
      <c r="I8596" s="4">
        <v>350388</v>
      </c>
      <c r="J8596" s="1">
        <v>100</v>
      </c>
      <c r="N8596" s="1" t="s">
        <v>30255</v>
      </c>
      <c r="O8596" s="1" t="s">
        <v>30256</v>
      </c>
      <c r="P8596" s="1" t="s">
        <v>30257</v>
      </c>
      <c r="T8596" s="1" t="s">
        <v>30254</v>
      </c>
      <c r="U8596" s="1" t="s">
        <v>22</v>
      </c>
      <c r="V8596" s="1" t="s">
        <v>23</v>
      </c>
      <c r="W8596" s="1">
        <v>33624</v>
      </c>
    </row>
    <row r="8597" spans="1:23" x14ac:dyDescent="0.2">
      <c r="A8597" s="1" t="s">
        <v>33</v>
      </c>
      <c r="B8597" s="1" t="s">
        <v>30264</v>
      </c>
      <c r="C8597" s="1" t="s">
        <v>22</v>
      </c>
      <c r="D8597" s="1">
        <v>33624</v>
      </c>
      <c r="E8597" s="1" t="s">
        <v>533</v>
      </c>
      <c r="F8597" s="4">
        <v>275757</v>
      </c>
      <c r="G8597" s="4">
        <v>281548</v>
      </c>
      <c r="H8597" s="1" t="s">
        <v>25</v>
      </c>
      <c r="I8597" s="4">
        <v>275757</v>
      </c>
      <c r="J8597" s="1">
        <v>100</v>
      </c>
      <c r="N8597" s="1" t="s">
        <v>30265</v>
      </c>
      <c r="O8597" s="1" t="s">
        <v>30266</v>
      </c>
      <c r="P8597" s="1" t="s">
        <v>30267</v>
      </c>
      <c r="T8597" s="1" t="s">
        <v>30264</v>
      </c>
      <c r="U8597" s="1" t="s">
        <v>22</v>
      </c>
      <c r="V8597" s="1" t="s">
        <v>23</v>
      </c>
      <c r="W8597" s="1">
        <v>33624</v>
      </c>
    </row>
    <row r="8598" spans="1:23" x14ac:dyDescent="0.2">
      <c r="A8598" s="1" t="s">
        <v>33</v>
      </c>
      <c r="B8598" s="1" t="s">
        <v>30268</v>
      </c>
      <c r="C8598" s="1" t="s">
        <v>22</v>
      </c>
      <c r="D8598" s="1">
        <v>33624</v>
      </c>
      <c r="E8598" s="1" t="s">
        <v>813</v>
      </c>
      <c r="F8598" s="4">
        <v>355231</v>
      </c>
      <c r="G8598" s="4">
        <v>366079</v>
      </c>
      <c r="H8598" s="1" t="s">
        <v>25</v>
      </c>
      <c r="I8598" s="4">
        <v>355231</v>
      </c>
      <c r="J8598" s="1">
        <v>100</v>
      </c>
      <c r="N8598" s="1" t="s">
        <v>30269</v>
      </c>
      <c r="P8598" s="1">
        <v>8139686400</v>
      </c>
      <c r="T8598" s="1" t="s">
        <v>30268</v>
      </c>
      <c r="U8598" s="1" t="s">
        <v>22</v>
      </c>
      <c r="V8598" s="1" t="s">
        <v>23</v>
      </c>
      <c r="W8598" s="1">
        <v>33624</v>
      </c>
    </row>
    <row r="8599" spans="1:23" x14ac:dyDescent="0.2">
      <c r="A8599" s="1" t="s">
        <v>33</v>
      </c>
      <c r="B8599" s="1" t="s">
        <v>30270</v>
      </c>
      <c r="C8599" s="1" t="s">
        <v>22</v>
      </c>
      <c r="D8599" s="1">
        <v>33624</v>
      </c>
      <c r="E8599" s="1" t="s">
        <v>114</v>
      </c>
      <c r="F8599" s="4">
        <v>538496</v>
      </c>
      <c r="G8599" s="4">
        <v>598247</v>
      </c>
      <c r="H8599" s="1" t="s">
        <v>25</v>
      </c>
      <c r="I8599" s="4">
        <v>538496</v>
      </c>
      <c r="J8599" s="1">
        <v>100</v>
      </c>
      <c r="N8599" s="1" t="s">
        <v>30271</v>
      </c>
      <c r="T8599" s="1" t="s">
        <v>30270</v>
      </c>
      <c r="U8599" s="1" t="s">
        <v>22</v>
      </c>
      <c r="V8599" s="1" t="s">
        <v>23</v>
      </c>
      <c r="W8599" s="1">
        <v>33624</v>
      </c>
    </row>
    <row r="8600" spans="1:23" x14ac:dyDescent="0.2">
      <c r="A8600" s="1" t="s">
        <v>33</v>
      </c>
      <c r="B8600" s="1" t="s">
        <v>30293</v>
      </c>
      <c r="C8600" s="1" t="s">
        <v>22</v>
      </c>
      <c r="D8600" s="1">
        <v>33624</v>
      </c>
      <c r="E8600" s="1" t="s">
        <v>1624</v>
      </c>
      <c r="F8600" s="4">
        <v>728229</v>
      </c>
      <c r="G8600" s="4">
        <v>749473</v>
      </c>
      <c r="H8600" s="1" t="s">
        <v>25</v>
      </c>
      <c r="I8600" s="4">
        <v>728229</v>
      </c>
      <c r="J8600" s="1">
        <v>100</v>
      </c>
      <c r="N8600" s="1" t="s">
        <v>30294</v>
      </c>
      <c r="O8600" s="1" t="s">
        <v>30295</v>
      </c>
      <c r="P8600" s="1">
        <v>8133336300</v>
      </c>
      <c r="Q8600" s="1" t="s">
        <v>30296</v>
      </c>
      <c r="R8600" s="1" t="s">
        <v>30297</v>
      </c>
      <c r="S8600" s="1" t="s">
        <v>30298</v>
      </c>
      <c r="T8600" s="1" t="s">
        <v>30293</v>
      </c>
      <c r="U8600" s="1" t="s">
        <v>22</v>
      </c>
      <c r="V8600" s="1" t="s">
        <v>23</v>
      </c>
      <c r="W8600" s="1">
        <v>33624</v>
      </c>
    </row>
    <row r="8601" spans="1:23" x14ac:dyDescent="0.2">
      <c r="A8601" s="1" t="s">
        <v>33</v>
      </c>
      <c r="B8601" s="1" t="s">
        <v>30299</v>
      </c>
      <c r="C8601" s="1" t="s">
        <v>22</v>
      </c>
      <c r="D8601" s="1">
        <v>33624</v>
      </c>
      <c r="E8601" s="1" t="s">
        <v>575</v>
      </c>
      <c r="F8601" s="4">
        <v>484033</v>
      </c>
      <c r="G8601" s="4">
        <v>472391</v>
      </c>
      <c r="H8601" s="1" t="s">
        <v>25</v>
      </c>
      <c r="I8601" s="4">
        <v>484033</v>
      </c>
      <c r="J8601" s="1">
        <v>100</v>
      </c>
      <c r="N8601" s="1" t="s">
        <v>30300</v>
      </c>
      <c r="T8601" s="1" t="s">
        <v>30299</v>
      </c>
      <c r="U8601" s="1" t="s">
        <v>22</v>
      </c>
      <c r="V8601" s="1" t="s">
        <v>23</v>
      </c>
      <c r="W8601" s="1">
        <v>33624</v>
      </c>
    </row>
    <row r="8602" spans="1:23" x14ac:dyDescent="0.2">
      <c r="A8602" s="1" t="s">
        <v>33</v>
      </c>
      <c r="B8602" s="1" t="s">
        <v>30316</v>
      </c>
      <c r="C8602" s="1" t="s">
        <v>22</v>
      </c>
      <c r="D8602" s="1">
        <v>33624</v>
      </c>
      <c r="E8602" s="1" t="s">
        <v>91</v>
      </c>
      <c r="F8602" s="4">
        <v>618840</v>
      </c>
      <c r="G8602" s="4">
        <v>655253</v>
      </c>
      <c r="H8602" s="1" t="s">
        <v>25</v>
      </c>
      <c r="I8602" s="4">
        <v>618840</v>
      </c>
      <c r="J8602" s="1">
        <v>100</v>
      </c>
      <c r="N8602" s="1" t="s">
        <v>30317</v>
      </c>
      <c r="Q8602" s="1" t="s">
        <v>30318</v>
      </c>
      <c r="T8602" s="1" t="s">
        <v>30316</v>
      </c>
      <c r="U8602" s="1" t="s">
        <v>22</v>
      </c>
      <c r="V8602" s="1" t="s">
        <v>23</v>
      </c>
      <c r="W8602" s="1">
        <v>33624</v>
      </c>
    </row>
    <row r="8603" spans="1:23" x14ac:dyDescent="0.2">
      <c r="A8603" s="1" t="s">
        <v>33</v>
      </c>
      <c r="B8603" s="1" t="s">
        <v>30326</v>
      </c>
      <c r="C8603" s="1" t="s">
        <v>22</v>
      </c>
      <c r="D8603" s="1">
        <v>33624</v>
      </c>
      <c r="E8603" s="1" t="s">
        <v>1462</v>
      </c>
      <c r="F8603" s="4">
        <v>381845</v>
      </c>
      <c r="G8603" s="4">
        <v>386404</v>
      </c>
      <c r="H8603" s="1" t="s">
        <v>25</v>
      </c>
      <c r="I8603" s="4">
        <v>381845</v>
      </c>
      <c r="J8603" s="1">
        <v>100</v>
      </c>
      <c r="N8603" s="1" t="s">
        <v>30327</v>
      </c>
      <c r="O8603" s="1" t="s">
        <v>30328</v>
      </c>
      <c r="P8603" s="1" t="s">
        <v>30329</v>
      </c>
      <c r="Q8603" s="1" t="s">
        <v>30330</v>
      </c>
      <c r="R8603" s="1" t="s">
        <v>30328</v>
      </c>
      <c r="S8603" s="1" t="s">
        <v>30331</v>
      </c>
      <c r="T8603" s="1" t="s">
        <v>30326</v>
      </c>
      <c r="U8603" s="1" t="s">
        <v>22</v>
      </c>
      <c r="V8603" s="1" t="s">
        <v>23</v>
      </c>
      <c r="W8603" s="1">
        <v>33624</v>
      </c>
    </row>
    <row r="8604" spans="1:23" x14ac:dyDescent="0.2">
      <c r="A8604" s="1" t="s">
        <v>33</v>
      </c>
      <c r="B8604" s="1" t="s">
        <v>30332</v>
      </c>
      <c r="C8604" s="1" t="s">
        <v>22</v>
      </c>
      <c r="D8604" s="1">
        <v>33624</v>
      </c>
      <c r="E8604" s="1" t="s">
        <v>312</v>
      </c>
      <c r="F8604" s="4">
        <v>179847</v>
      </c>
      <c r="G8604" s="4">
        <v>182616</v>
      </c>
      <c r="H8604" s="1" t="s">
        <v>25</v>
      </c>
      <c r="I8604" s="4">
        <v>179847</v>
      </c>
      <c r="J8604" s="1">
        <v>100</v>
      </c>
      <c r="N8604" s="1" t="s">
        <v>27923</v>
      </c>
      <c r="T8604" s="1" t="s">
        <v>19570</v>
      </c>
      <c r="U8604" s="1" t="s">
        <v>22</v>
      </c>
      <c r="V8604" s="1" t="s">
        <v>23</v>
      </c>
      <c r="W8604" s="1">
        <v>33635</v>
      </c>
    </row>
    <row r="8605" spans="1:23" x14ac:dyDescent="0.2">
      <c r="A8605" s="1" t="s">
        <v>33</v>
      </c>
      <c r="B8605" s="1" t="s">
        <v>30346</v>
      </c>
      <c r="C8605" s="1" t="s">
        <v>22</v>
      </c>
      <c r="D8605" s="1">
        <v>33624</v>
      </c>
      <c r="E8605" s="1" t="s">
        <v>481</v>
      </c>
      <c r="F8605" s="4">
        <v>326108</v>
      </c>
      <c r="G8605" s="4">
        <v>125000</v>
      </c>
      <c r="H8605" s="1" t="s">
        <v>25</v>
      </c>
      <c r="I8605" s="4">
        <v>326108</v>
      </c>
      <c r="J8605" s="1">
        <v>100</v>
      </c>
      <c r="N8605" s="1" t="s">
        <v>30347</v>
      </c>
      <c r="P8605" s="1" t="s">
        <v>30348</v>
      </c>
      <c r="Q8605" s="1" t="s">
        <v>30349</v>
      </c>
      <c r="T8605" s="1" t="s">
        <v>30346</v>
      </c>
      <c r="U8605" s="1" t="s">
        <v>22</v>
      </c>
      <c r="V8605" s="1" t="s">
        <v>23</v>
      </c>
      <c r="W8605" s="1">
        <v>33624</v>
      </c>
    </row>
    <row r="8606" spans="1:23" x14ac:dyDescent="0.2">
      <c r="A8606" s="1" t="s">
        <v>33</v>
      </c>
      <c r="B8606" s="1" t="s">
        <v>30361</v>
      </c>
      <c r="C8606" s="1" t="s">
        <v>22</v>
      </c>
      <c r="D8606" s="1">
        <v>33624</v>
      </c>
      <c r="E8606" s="1" t="s">
        <v>2516</v>
      </c>
      <c r="F8606" s="4">
        <v>295773</v>
      </c>
      <c r="G8606" s="4">
        <v>296813</v>
      </c>
      <c r="H8606" s="1" t="s">
        <v>25</v>
      </c>
      <c r="I8606" s="4">
        <v>295773</v>
      </c>
      <c r="J8606" s="1">
        <v>100</v>
      </c>
      <c r="N8606" s="1" t="s">
        <v>30362</v>
      </c>
      <c r="Q8606" s="1" t="s">
        <v>30363</v>
      </c>
      <c r="T8606" s="1" t="s">
        <v>30361</v>
      </c>
      <c r="U8606" s="1" t="s">
        <v>22</v>
      </c>
      <c r="V8606" s="1" t="s">
        <v>23</v>
      </c>
      <c r="W8606" s="1">
        <v>33624</v>
      </c>
    </row>
    <row r="8607" spans="1:23" x14ac:dyDescent="0.2">
      <c r="A8607" s="1" t="s">
        <v>33</v>
      </c>
      <c r="B8607" s="1" t="s">
        <v>30364</v>
      </c>
      <c r="C8607" s="1" t="s">
        <v>22</v>
      </c>
      <c r="D8607" s="1">
        <v>33624</v>
      </c>
      <c r="E8607" s="1" t="s">
        <v>215</v>
      </c>
      <c r="F8607" s="4">
        <v>332780</v>
      </c>
      <c r="G8607" s="4">
        <v>356176</v>
      </c>
      <c r="H8607" s="1" t="s">
        <v>25</v>
      </c>
      <c r="I8607" s="4">
        <v>332780</v>
      </c>
      <c r="J8607" s="1">
        <v>100</v>
      </c>
      <c r="N8607" s="1" t="s">
        <v>17500</v>
      </c>
      <c r="Q8607" s="1" t="s">
        <v>17501</v>
      </c>
      <c r="T8607" s="1" t="s">
        <v>3962</v>
      </c>
      <c r="U8607" s="1" t="s">
        <v>22</v>
      </c>
      <c r="V8607" s="1" t="s">
        <v>23</v>
      </c>
      <c r="W8607" s="1">
        <v>33624</v>
      </c>
    </row>
    <row r="8608" spans="1:23" x14ac:dyDescent="0.2">
      <c r="A8608" s="1" t="s">
        <v>33</v>
      </c>
      <c r="B8608" s="1" t="s">
        <v>30369</v>
      </c>
      <c r="C8608" s="1" t="s">
        <v>22</v>
      </c>
      <c r="D8608" s="1">
        <v>33624</v>
      </c>
      <c r="E8608" s="1" t="s">
        <v>3387</v>
      </c>
      <c r="F8608" s="4">
        <v>479334</v>
      </c>
      <c r="G8608" s="4">
        <v>496059</v>
      </c>
      <c r="H8608" s="1" t="s">
        <v>25</v>
      </c>
      <c r="I8608" s="4">
        <v>479334</v>
      </c>
      <c r="J8608" s="1">
        <v>100</v>
      </c>
      <c r="N8608" s="1" t="s">
        <v>30370</v>
      </c>
      <c r="O8608" s="1" t="s">
        <v>30371</v>
      </c>
      <c r="P8608" s="1" t="s">
        <v>30372</v>
      </c>
      <c r="Q8608" s="1" t="s">
        <v>30373</v>
      </c>
      <c r="R8608" s="1" t="s">
        <v>30371</v>
      </c>
      <c r="S8608" s="1" t="s">
        <v>30374</v>
      </c>
      <c r="T8608" s="1" t="s">
        <v>30369</v>
      </c>
      <c r="U8608" s="1" t="s">
        <v>22</v>
      </c>
      <c r="V8608" s="1" t="s">
        <v>23</v>
      </c>
      <c r="W8608" s="1">
        <v>33624</v>
      </c>
    </row>
    <row r="8609" spans="1:23" x14ac:dyDescent="0.2">
      <c r="A8609" s="1" t="s">
        <v>33</v>
      </c>
      <c r="B8609" s="1" t="s">
        <v>30375</v>
      </c>
      <c r="C8609" s="1" t="s">
        <v>22</v>
      </c>
      <c r="D8609" s="1">
        <v>33624</v>
      </c>
      <c r="E8609" s="1" t="s">
        <v>1462</v>
      </c>
      <c r="F8609" s="4">
        <v>379007</v>
      </c>
      <c r="G8609" s="4">
        <v>382469</v>
      </c>
      <c r="H8609" s="1" t="s">
        <v>25</v>
      </c>
      <c r="I8609" s="4">
        <v>379007</v>
      </c>
      <c r="J8609" s="1">
        <v>100</v>
      </c>
      <c r="N8609" s="1" t="s">
        <v>30376</v>
      </c>
      <c r="O8609" s="1" t="s">
        <v>30377</v>
      </c>
      <c r="P8609" s="1" t="s">
        <v>30378</v>
      </c>
      <c r="Q8609" s="1" t="s">
        <v>30379</v>
      </c>
      <c r="T8609" s="1" t="s">
        <v>30375</v>
      </c>
      <c r="U8609" s="1" t="s">
        <v>22</v>
      </c>
      <c r="V8609" s="1" t="s">
        <v>23</v>
      </c>
      <c r="W8609" s="1">
        <v>33624</v>
      </c>
    </row>
    <row r="8610" spans="1:23" x14ac:dyDescent="0.2">
      <c r="A8610" s="1" t="s">
        <v>33</v>
      </c>
      <c r="B8610" s="1" t="s">
        <v>30380</v>
      </c>
      <c r="C8610" s="1" t="s">
        <v>22</v>
      </c>
      <c r="D8610" s="1">
        <v>33624</v>
      </c>
      <c r="E8610" s="1" t="s">
        <v>866</v>
      </c>
      <c r="F8610" s="4">
        <v>567574</v>
      </c>
      <c r="G8610" s="4">
        <v>541487</v>
      </c>
      <c r="H8610" s="1" t="s">
        <v>25</v>
      </c>
      <c r="I8610" s="4">
        <v>567574</v>
      </c>
      <c r="J8610" s="1">
        <v>100</v>
      </c>
      <c r="N8610" s="1" t="s">
        <v>30381</v>
      </c>
      <c r="P8610" s="1" t="s">
        <v>30382</v>
      </c>
      <c r="T8610" s="1" t="s">
        <v>30380</v>
      </c>
      <c r="U8610" s="1" t="s">
        <v>22</v>
      </c>
      <c r="V8610" s="1" t="s">
        <v>23</v>
      </c>
      <c r="W8610" s="1">
        <v>33624</v>
      </c>
    </row>
    <row r="8611" spans="1:23" x14ac:dyDescent="0.2">
      <c r="A8611" s="1" t="s">
        <v>33</v>
      </c>
      <c r="B8611" s="1" t="s">
        <v>30383</v>
      </c>
      <c r="C8611" s="1" t="s">
        <v>22</v>
      </c>
      <c r="D8611" s="1">
        <v>33624</v>
      </c>
      <c r="E8611" s="1" t="s">
        <v>587</v>
      </c>
      <c r="F8611" s="4">
        <v>348829</v>
      </c>
      <c r="G8611" s="4">
        <v>329720</v>
      </c>
      <c r="H8611" s="1" t="s">
        <v>25</v>
      </c>
      <c r="I8611" s="4">
        <v>348829</v>
      </c>
      <c r="J8611" s="1">
        <v>100</v>
      </c>
      <c r="N8611" s="1" t="s">
        <v>30385</v>
      </c>
      <c r="Q8611" s="1" t="s">
        <v>30386</v>
      </c>
      <c r="T8611" s="1" t="s">
        <v>30384</v>
      </c>
      <c r="U8611" s="1" t="s">
        <v>705</v>
      </c>
      <c r="V8611" s="1" t="s">
        <v>23</v>
      </c>
      <c r="W8611" s="1">
        <v>33549</v>
      </c>
    </row>
    <row r="8612" spans="1:23" x14ac:dyDescent="0.2">
      <c r="A8612" s="1" t="s">
        <v>33</v>
      </c>
      <c r="B8612" s="1" t="s">
        <v>30391</v>
      </c>
      <c r="C8612" s="1" t="s">
        <v>22</v>
      </c>
      <c r="D8612" s="1">
        <v>33624</v>
      </c>
      <c r="E8612" s="1" t="s">
        <v>204</v>
      </c>
      <c r="F8612" s="4">
        <v>595779</v>
      </c>
      <c r="G8612" s="4">
        <v>2800</v>
      </c>
      <c r="H8612" s="1" t="s">
        <v>25</v>
      </c>
      <c r="I8612" s="4">
        <v>595779</v>
      </c>
      <c r="J8612" s="1">
        <v>100</v>
      </c>
      <c r="N8612" s="1" t="s">
        <v>30395</v>
      </c>
      <c r="Q8612" s="1" t="s">
        <v>30396</v>
      </c>
      <c r="T8612" s="1" t="s">
        <v>30392</v>
      </c>
      <c r="U8612" s="1" t="s">
        <v>30393</v>
      </c>
      <c r="V8612" s="1" t="s">
        <v>30394</v>
      </c>
      <c r="W8612" s="1">
        <v>9830</v>
      </c>
    </row>
    <row r="8613" spans="1:23" x14ac:dyDescent="0.2">
      <c r="A8613" s="1" t="s">
        <v>33</v>
      </c>
      <c r="B8613" s="1" t="s">
        <v>30397</v>
      </c>
      <c r="C8613" s="1" t="s">
        <v>22</v>
      </c>
      <c r="D8613" s="1">
        <v>33624</v>
      </c>
      <c r="E8613" s="1" t="s">
        <v>796</v>
      </c>
      <c r="F8613" s="4">
        <v>329258</v>
      </c>
      <c r="G8613" s="4">
        <v>319182</v>
      </c>
      <c r="H8613" s="1" t="s">
        <v>104</v>
      </c>
      <c r="I8613" s="4">
        <v>329258</v>
      </c>
      <c r="J8613" s="1">
        <v>100</v>
      </c>
      <c r="N8613" s="1" t="s">
        <v>30399</v>
      </c>
      <c r="Q8613" s="1" t="s">
        <v>30400</v>
      </c>
      <c r="T8613" s="1" t="s">
        <v>30398</v>
      </c>
      <c r="U8613" s="1" t="s">
        <v>22</v>
      </c>
      <c r="V8613" s="1" t="s">
        <v>23</v>
      </c>
      <c r="W8613" s="1">
        <v>33624</v>
      </c>
    </row>
    <row r="8614" spans="1:23" x14ac:dyDescent="0.2">
      <c r="A8614" s="1" t="s">
        <v>33</v>
      </c>
      <c r="B8614" s="1" t="s">
        <v>30412</v>
      </c>
      <c r="C8614" s="1" t="s">
        <v>22</v>
      </c>
      <c r="D8614" s="1">
        <v>33624</v>
      </c>
      <c r="E8614" s="1" t="s">
        <v>145</v>
      </c>
      <c r="F8614" s="4">
        <v>410969</v>
      </c>
      <c r="G8614" s="4">
        <v>179900</v>
      </c>
      <c r="H8614" s="1" t="s">
        <v>25</v>
      </c>
      <c r="I8614" s="4">
        <v>410969</v>
      </c>
      <c r="J8614" s="1">
        <v>100</v>
      </c>
      <c r="N8614" s="1" t="s">
        <v>30413</v>
      </c>
      <c r="T8614" s="1" t="s">
        <v>30412</v>
      </c>
      <c r="U8614" s="1" t="s">
        <v>22</v>
      </c>
      <c r="V8614" s="1" t="s">
        <v>23</v>
      </c>
      <c r="W8614" s="1">
        <v>33624</v>
      </c>
    </row>
    <row r="8615" spans="1:23" x14ac:dyDescent="0.2">
      <c r="A8615" s="1" t="s">
        <v>33</v>
      </c>
      <c r="B8615" s="1" t="s">
        <v>30414</v>
      </c>
      <c r="C8615" s="1" t="s">
        <v>22</v>
      </c>
      <c r="D8615" s="1">
        <v>33624</v>
      </c>
      <c r="E8615" s="1" t="s">
        <v>477</v>
      </c>
      <c r="F8615" s="4">
        <v>409865</v>
      </c>
      <c r="G8615" s="4">
        <v>417080</v>
      </c>
      <c r="H8615" s="1" t="s">
        <v>104</v>
      </c>
      <c r="I8615" s="4">
        <v>409865</v>
      </c>
      <c r="J8615" s="1">
        <v>100</v>
      </c>
      <c r="N8615" s="1" t="s">
        <v>5635</v>
      </c>
      <c r="T8615" s="1" t="s">
        <v>30415</v>
      </c>
      <c r="U8615" s="1" t="s">
        <v>22</v>
      </c>
      <c r="V8615" s="1" t="s">
        <v>23</v>
      </c>
      <c r="W8615" s="1">
        <v>33609</v>
      </c>
    </row>
    <row r="8616" spans="1:23" x14ac:dyDescent="0.2">
      <c r="A8616" s="1" t="s">
        <v>33</v>
      </c>
      <c r="B8616" s="1" t="s">
        <v>30418</v>
      </c>
      <c r="C8616" s="1" t="s">
        <v>22</v>
      </c>
      <c r="D8616" s="1">
        <v>33624</v>
      </c>
      <c r="E8616" s="1" t="s">
        <v>355</v>
      </c>
      <c r="F8616" s="4">
        <v>387977</v>
      </c>
      <c r="G8616" s="4">
        <v>397780</v>
      </c>
      <c r="H8616" s="1" t="s">
        <v>104</v>
      </c>
      <c r="I8616" s="4">
        <v>387977</v>
      </c>
      <c r="J8616" s="1">
        <v>100</v>
      </c>
      <c r="N8616" s="1" t="s">
        <v>2759</v>
      </c>
      <c r="T8616" s="1" t="s">
        <v>325</v>
      </c>
      <c r="U8616" s="1" t="s">
        <v>326</v>
      </c>
      <c r="V8616" s="1" t="s">
        <v>327</v>
      </c>
      <c r="W8616" s="1">
        <v>75201</v>
      </c>
    </row>
    <row r="8617" spans="1:23" x14ac:dyDescent="0.2">
      <c r="A8617" s="1" t="s">
        <v>33</v>
      </c>
      <c r="B8617" s="1" t="s">
        <v>30419</v>
      </c>
      <c r="C8617" s="1" t="s">
        <v>22</v>
      </c>
      <c r="D8617" s="1">
        <v>33624</v>
      </c>
      <c r="E8617" s="1" t="s">
        <v>221</v>
      </c>
      <c r="F8617" s="4">
        <v>356794</v>
      </c>
      <c r="G8617" s="4">
        <v>333584</v>
      </c>
      <c r="H8617" s="1" t="s">
        <v>104</v>
      </c>
      <c r="I8617" s="4">
        <v>356794</v>
      </c>
      <c r="J8617" s="1">
        <v>100</v>
      </c>
      <c r="N8617" s="1" t="s">
        <v>30420</v>
      </c>
      <c r="T8617" s="1" t="s">
        <v>25161</v>
      </c>
      <c r="U8617" s="1" t="s">
        <v>22</v>
      </c>
      <c r="V8617" s="1" t="s">
        <v>23</v>
      </c>
      <c r="W8617" s="1">
        <v>33625</v>
      </c>
    </row>
    <row r="8618" spans="1:23" x14ac:dyDescent="0.2">
      <c r="A8618" s="1" t="s">
        <v>33</v>
      </c>
      <c r="B8618" s="1" t="s">
        <v>30428</v>
      </c>
      <c r="C8618" s="1" t="s">
        <v>22</v>
      </c>
      <c r="D8618" s="1">
        <v>33624</v>
      </c>
      <c r="E8618" s="1" t="s">
        <v>103</v>
      </c>
      <c r="F8618" s="4">
        <v>222885</v>
      </c>
      <c r="G8618" s="4">
        <v>1300</v>
      </c>
      <c r="H8618" s="1" t="s">
        <v>104</v>
      </c>
      <c r="I8618" s="4">
        <v>222885</v>
      </c>
      <c r="J8618" s="1">
        <v>100</v>
      </c>
      <c r="N8618" s="1" t="s">
        <v>105</v>
      </c>
      <c r="T8618" s="1" t="s">
        <v>100</v>
      </c>
      <c r="U8618" s="1" t="s">
        <v>101</v>
      </c>
      <c r="V8618" s="1" t="s">
        <v>102</v>
      </c>
      <c r="W8618" s="1">
        <v>90067</v>
      </c>
    </row>
    <row r="8619" spans="1:23" x14ac:dyDescent="0.2">
      <c r="A8619" s="1" t="s">
        <v>33</v>
      </c>
      <c r="B8619" s="1" t="s">
        <v>30447</v>
      </c>
      <c r="C8619" s="1" t="s">
        <v>22</v>
      </c>
      <c r="D8619" s="1">
        <v>33624</v>
      </c>
      <c r="E8619" s="1" t="s">
        <v>355</v>
      </c>
      <c r="F8619" s="4">
        <v>476307</v>
      </c>
      <c r="G8619" s="4">
        <v>488990</v>
      </c>
      <c r="H8619" s="1" t="s">
        <v>25</v>
      </c>
      <c r="I8619" s="4">
        <v>476307</v>
      </c>
      <c r="J8619" s="1">
        <v>100</v>
      </c>
      <c r="N8619" s="1" t="s">
        <v>30448</v>
      </c>
      <c r="O8619" s="1" t="s">
        <v>30449</v>
      </c>
      <c r="P8619" s="1" t="s">
        <v>30450</v>
      </c>
      <c r="Q8619" s="1" t="s">
        <v>30451</v>
      </c>
      <c r="T8619" s="1" t="s">
        <v>30447</v>
      </c>
      <c r="U8619" s="1" t="s">
        <v>22</v>
      </c>
      <c r="V8619" s="1" t="s">
        <v>23</v>
      </c>
      <c r="W8619" s="1">
        <v>33624</v>
      </c>
    </row>
    <row r="8620" spans="1:23" x14ac:dyDescent="0.2">
      <c r="A8620" s="1" t="s">
        <v>33</v>
      </c>
      <c r="B8620" s="1" t="s">
        <v>30464</v>
      </c>
      <c r="C8620" s="1" t="s">
        <v>22</v>
      </c>
      <c r="D8620" s="1">
        <v>33624</v>
      </c>
      <c r="E8620" s="1" t="s">
        <v>24</v>
      </c>
      <c r="F8620" s="4">
        <v>640811</v>
      </c>
      <c r="G8620" s="4">
        <v>651977</v>
      </c>
      <c r="H8620" s="1" t="s">
        <v>25</v>
      </c>
      <c r="I8620" s="4">
        <v>640811</v>
      </c>
      <c r="J8620" s="1">
        <v>100</v>
      </c>
      <c r="N8620" s="1" t="s">
        <v>30465</v>
      </c>
      <c r="T8620" s="1" t="s">
        <v>30464</v>
      </c>
      <c r="U8620" s="1" t="s">
        <v>22</v>
      </c>
      <c r="V8620" s="1" t="s">
        <v>23</v>
      </c>
      <c r="W8620" s="1">
        <v>33624</v>
      </c>
    </row>
    <row r="8621" spans="1:23" x14ac:dyDescent="0.2">
      <c r="A8621" s="1" t="s">
        <v>33</v>
      </c>
      <c r="B8621" s="1" t="s">
        <v>30469</v>
      </c>
      <c r="C8621" s="1" t="s">
        <v>22</v>
      </c>
      <c r="D8621" s="1">
        <v>33624</v>
      </c>
      <c r="E8621" s="1" t="s">
        <v>142</v>
      </c>
      <c r="F8621" s="4">
        <v>208949</v>
      </c>
      <c r="G8621" s="4">
        <v>227879</v>
      </c>
      <c r="H8621" s="1" t="s">
        <v>25</v>
      </c>
      <c r="I8621" s="4">
        <v>208949</v>
      </c>
      <c r="J8621" s="1">
        <v>100</v>
      </c>
      <c r="N8621" s="1" t="s">
        <v>30471</v>
      </c>
      <c r="T8621" s="1" t="s">
        <v>30470</v>
      </c>
      <c r="U8621" s="1" t="s">
        <v>141</v>
      </c>
      <c r="V8621" s="1" t="s">
        <v>23</v>
      </c>
      <c r="W8621" s="1">
        <v>33731</v>
      </c>
    </row>
    <row r="8622" spans="1:23" x14ac:dyDescent="0.2">
      <c r="A8622" s="1" t="s">
        <v>33</v>
      </c>
      <c r="B8622" s="1" t="s">
        <v>30481</v>
      </c>
      <c r="C8622" s="1" t="s">
        <v>22</v>
      </c>
      <c r="D8622" s="1">
        <v>33624</v>
      </c>
      <c r="E8622" s="1" t="s">
        <v>2209</v>
      </c>
      <c r="F8622" s="4">
        <v>256072</v>
      </c>
      <c r="G8622" s="4">
        <v>259748</v>
      </c>
      <c r="H8622" s="1" t="s">
        <v>25</v>
      </c>
      <c r="I8622" s="4">
        <v>256072</v>
      </c>
      <c r="J8622" s="1">
        <v>100</v>
      </c>
      <c r="N8622" s="1" t="s">
        <v>30482</v>
      </c>
      <c r="O8622" s="1" t="s">
        <v>30483</v>
      </c>
      <c r="P8622" s="1" t="s">
        <v>30484</v>
      </c>
      <c r="T8622" s="1" t="s">
        <v>30481</v>
      </c>
      <c r="U8622" s="1" t="s">
        <v>22</v>
      </c>
      <c r="V8622" s="1" t="s">
        <v>23</v>
      </c>
      <c r="W8622" s="1">
        <v>33624</v>
      </c>
    </row>
    <row r="8623" spans="1:23" x14ac:dyDescent="0.2">
      <c r="A8623" s="1" t="s">
        <v>33</v>
      </c>
      <c r="B8623" s="1" t="s">
        <v>30485</v>
      </c>
      <c r="C8623" s="1" t="s">
        <v>22</v>
      </c>
      <c r="D8623" s="1">
        <v>33624</v>
      </c>
      <c r="E8623" s="1" t="s">
        <v>91</v>
      </c>
      <c r="F8623" s="4">
        <v>419594</v>
      </c>
      <c r="G8623" s="4">
        <v>421044</v>
      </c>
      <c r="H8623" s="1" t="s">
        <v>104</v>
      </c>
      <c r="I8623" s="4">
        <v>419594</v>
      </c>
      <c r="J8623" s="1">
        <v>100</v>
      </c>
      <c r="K8623" s="1">
        <v>2.5450596597782198</v>
      </c>
      <c r="N8623" s="1" t="s">
        <v>30486</v>
      </c>
      <c r="Q8623" s="1" t="s">
        <v>30487</v>
      </c>
      <c r="T8623" s="1" t="s">
        <v>30485</v>
      </c>
      <c r="U8623" s="1" t="s">
        <v>22</v>
      </c>
      <c r="V8623" s="1" t="s">
        <v>23</v>
      </c>
      <c r="W8623" s="1">
        <v>33624</v>
      </c>
    </row>
    <row r="8624" spans="1:23" x14ac:dyDescent="0.2">
      <c r="A8624" s="1" t="s">
        <v>33</v>
      </c>
      <c r="B8624" s="1" t="s">
        <v>30488</v>
      </c>
      <c r="C8624" s="1" t="s">
        <v>22</v>
      </c>
      <c r="D8624" s="1">
        <v>33624</v>
      </c>
      <c r="E8624" s="1" t="s">
        <v>2058</v>
      </c>
      <c r="F8624" s="4">
        <v>577008</v>
      </c>
      <c r="G8624" s="4">
        <v>587720</v>
      </c>
      <c r="H8624" s="1" t="s">
        <v>25</v>
      </c>
      <c r="I8624" s="4">
        <v>577008</v>
      </c>
      <c r="J8624" s="1">
        <v>100</v>
      </c>
      <c r="N8624" s="1" t="s">
        <v>30489</v>
      </c>
      <c r="O8624" s="1" t="s">
        <v>30490</v>
      </c>
      <c r="P8624" s="1" t="s">
        <v>30491</v>
      </c>
      <c r="Q8624" s="1" t="s">
        <v>30492</v>
      </c>
      <c r="R8624" s="1" t="s">
        <v>30493</v>
      </c>
      <c r="S8624" s="1" t="s">
        <v>30494</v>
      </c>
      <c r="T8624" s="1" t="s">
        <v>30488</v>
      </c>
      <c r="U8624" s="1" t="s">
        <v>22</v>
      </c>
      <c r="V8624" s="1" t="s">
        <v>23</v>
      </c>
      <c r="W8624" s="1">
        <v>33624</v>
      </c>
    </row>
    <row r="8625" spans="1:23" x14ac:dyDescent="0.2">
      <c r="A8625" s="1" t="s">
        <v>33</v>
      </c>
      <c r="B8625" s="1" t="s">
        <v>30505</v>
      </c>
      <c r="C8625" s="1" t="s">
        <v>22</v>
      </c>
      <c r="D8625" s="1">
        <v>33624</v>
      </c>
      <c r="E8625" s="1" t="s">
        <v>79</v>
      </c>
      <c r="F8625" s="4">
        <v>440992</v>
      </c>
      <c r="G8625" s="4">
        <v>455249</v>
      </c>
      <c r="H8625" s="1" t="s">
        <v>25</v>
      </c>
      <c r="I8625" s="4">
        <v>440992</v>
      </c>
      <c r="J8625" s="1">
        <v>100</v>
      </c>
      <c r="N8625" s="1" t="s">
        <v>30506</v>
      </c>
      <c r="T8625" s="1" t="s">
        <v>30505</v>
      </c>
      <c r="U8625" s="1" t="s">
        <v>22</v>
      </c>
      <c r="V8625" s="1" t="s">
        <v>23</v>
      </c>
      <c r="W8625" s="1">
        <v>33624</v>
      </c>
    </row>
    <row r="8626" spans="1:23" x14ac:dyDescent="0.2">
      <c r="A8626" s="1" t="s">
        <v>33</v>
      </c>
      <c r="B8626" s="1" t="s">
        <v>30512</v>
      </c>
      <c r="C8626" s="1" t="s">
        <v>22</v>
      </c>
      <c r="D8626" s="1">
        <v>33624</v>
      </c>
      <c r="E8626" s="1" t="s">
        <v>86</v>
      </c>
      <c r="F8626" s="4">
        <v>364808</v>
      </c>
      <c r="G8626" s="4">
        <v>361780</v>
      </c>
      <c r="H8626" s="1" t="s">
        <v>25</v>
      </c>
      <c r="I8626" s="4">
        <v>364808</v>
      </c>
      <c r="J8626" s="1">
        <v>100</v>
      </c>
      <c r="N8626" s="1" t="s">
        <v>30513</v>
      </c>
      <c r="O8626" s="1" t="s">
        <v>30514</v>
      </c>
      <c r="P8626" s="1" t="s">
        <v>30515</v>
      </c>
      <c r="Q8626" s="1" t="s">
        <v>30516</v>
      </c>
      <c r="S8626" s="1" t="s">
        <v>30517</v>
      </c>
      <c r="T8626" s="1" t="s">
        <v>30512</v>
      </c>
      <c r="U8626" s="1" t="s">
        <v>22</v>
      </c>
      <c r="V8626" s="1" t="s">
        <v>23</v>
      </c>
      <c r="W8626" s="1">
        <v>33624</v>
      </c>
    </row>
    <row r="8627" spans="1:23" x14ac:dyDescent="0.2">
      <c r="A8627" s="1" t="s">
        <v>33</v>
      </c>
      <c r="B8627" s="1" t="s">
        <v>30518</v>
      </c>
      <c r="C8627" s="1" t="s">
        <v>22</v>
      </c>
      <c r="D8627" s="1">
        <v>33624</v>
      </c>
      <c r="E8627" s="1" t="s">
        <v>276</v>
      </c>
      <c r="F8627" s="4">
        <v>817267</v>
      </c>
      <c r="G8627" s="4">
        <v>838928</v>
      </c>
      <c r="H8627" s="1" t="s">
        <v>25</v>
      </c>
      <c r="I8627" s="4">
        <v>817267</v>
      </c>
      <c r="J8627" s="1">
        <v>100</v>
      </c>
      <c r="N8627" s="1" t="s">
        <v>30519</v>
      </c>
      <c r="T8627" s="1" t="s">
        <v>30518</v>
      </c>
      <c r="U8627" s="1" t="s">
        <v>22</v>
      </c>
      <c r="V8627" s="1" t="s">
        <v>23</v>
      </c>
      <c r="W8627" s="1">
        <v>33624</v>
      </c>
    </row>
    <row r="8628" spans="1:23" x14ac:dyDescent="0.2">
      <c r="A8628" s="1" t="s">
        <v>33</v>
      </c>
      <c r="B8628" s="1" t="s">
        <v>30523</v>
      </c>
      <c r="C8628" s="1" t="s">
        <v>22</v>
      </c>
      <c r="D8628" s="1">
        <v>33624</v>
      </c>
      <c r="E8628" s="1" t="s">
        <v>103</v>
      </c>
      <c r="F8628" s="4">
        <v>214671</v>
      </c>
      <c r="G8628" s="4">
        <v>197248</v>
      </c>
      <c r="H8628" s="1" t="s">
        <v>104</v>
      </c>
      <c r="I8628" s="4">
        <v>214671</v>
      </c>
      <c r="J8628" s="1">
        <v>100</v>
      </c>
      <c r="N8628" s="1" t="s">
        <v>105</v>
      </c>
      <c r="T8628" s="1" t="s">
        <v>100</v>
      </c>
      <c r="U8628" s="1" t="s">
        <v>101</v>
      </c>
      <c r="V8628" s="1" t="s">
        <v>102</v>
      </c>
      <c r="W8628" s="1">
        <v>90067</v>
      </c>
    </row>
    <row r="8629" spans="1:23" x14ac:dyDescent="0.2">
      <c r="A8629" s="1" t="s">
        <v>33</v>
      </c>
      <c r="B8629" s="1" t="s">
        <v>30524</v>
      </c>
      <c r="C8629" s="1" t="s">
        <v>22</v>
      </c>
      <c r="D8629" s="1">
        <v>33624</v>
      </c>
      <c r="E8629" s="1" t="s">
        <v>280</v>
      </c>
      <c r="F8629" s="4">
        <v>457925</v>
      </c>
      <c r="G8629" s="4">
        <v>468362</v>
      </c>
      <c r="H8629" s="1" t="s">
        <v>104</v>
      </c>
      <c r="I8629" s="4">
        <v>457925</v>
      </c>
      <c r="J8629" s="1">
        <v>100</v>
      </c>
      <c r="N8629" s="1" t="s">
        <v>30525</v>
      </c>
      <c r="Q8629" s="1" t="s">
        <v>30526</v>
      </c>
      <c r="T8629" s="1" t="s">
        <v>30524</v>
      </c>
      <c r="U8629" s="1" t="s">
        <v>22</v>
      </c>
      <c r="V8629" s="1" t="s">
        <v>23</v>
      </c>
      <c r="W8629" s="1">
        <v>33624</v>
      </c>
    </row>
    <row r="8630" spans="1:23" x14ac:dyDescent="0.2">
      <c r="A8630" s="1" t="s">
        <v>33</v>
      </c>
      <c r="B8630" s="1" t="s">
        <v>30527</v>
      </c>
      <c r="C8630" s="1" t="s">
        <v>22</v>
      </c>
      <c r="D8630" s="1">
        <v>33624</v>
      </c>
      <c r="E8630" s="1" t="s">
        <v>162</v>
      </c>
      <c r="F8630" s="4">
        <v>279244</v>
      </c>
      <c r="G8630" s="4">
        <v>304923</v>
      </c>
      <c r="H8630" s="1" t="s">
        <v>25</v>
      </c>
      <c r="I8630" s="4">
        <v>279244</v>
      </c>
      <c r="J8630" s="1">
        <v>100</v>
      </c>
      <c r="N8630" s="1" t="s">
        <v>30528</v>
      </c>
      <c r="Q8630" s="1" t="s">
        <v>30529</v>
      </c>
      <c r="T8630" s="1" t="s">
        <v>30527</v>
      </c>
      <c r="U8630" s="1" t="s">
        <v>22</v>
      </c>
      <c r="V8630" s="1" t="s">
        <v>23</v>
      </c>
      <c r="W8630" s="1">
        <v>33624</v>
      </c>
    </row>
    <row r="8631" spans="1:23" x14ac:dyDescent="0.2">
      <c r="A8631" s="1" t="s">
        <v>33</v>
      </c>
      <c r="B8631" s="1" t="s">
        <v>30540</v>
      </c>
      <c r="C8631" s="1" t="s">
        <v>22</v>
      </c>
      <c r="D8631" s="1">
        <v>33624</v>
      </c>
      <c r="E8631" s="1" t="s">
        <v>847</v>
      </c>
      <c r="F8631" s="4">
        <v>473411</v>
      </c>
      <c r="G8631" s="4">
        <v>480887</v>
      </c>
      <c r="H8631" s="1" t="s">
        <v>25</v>
      </c>
      <c r="I8631" s="4">
        <v>473411</v>
      </c>
      <c r="J8631" s="1">
        <v>100</v>
      </c>
      <c r="N8631" s="1" t="s">
        <v>30541</v>
      </c>
      <c r="T8631" s="1" t="s">
        <v>30540</v>
      </c>
      <c r="U8631" s="1" t="s">
        <v>22</v>
      </c>
      <c r="V8631" s="1" t="s">
        <v>23</v>
      </c>
      <c r="W8631" s="1">
        <v>33624</v>
      </c>
    </row>
    <row r="8632" spans="1:23" x14ac:dyDescent="0.2">
      <c r="A8632" s="1" t="s">
        <v>33</v>
      </c>
      <c r="B8632" s="1" t="s">
        <v>30557</v>
      </c>
      <c r="C8632" s="1" t="s">
        <v>22</v>
      </c>
      <c r="D8632" s="1">
        <v>33624</v>
      </c>
      <c r="E8632" s="1" t="s">
        <v>2516</v>
      </c>
      <c r="F8632" s="4">
        <v>273008</v>
      </c>
      <c r="G8632" s="4">
        <v>299319</v>
      </c>
      <c r="H8632" s="1" t="s">
        <v>25</v>
      </c>
      <c r="I8632" s="4">
        <v>273008</v>
      </c>
      <c r="J8632" s="1">
        <v>100</v>
      </c>
      <c r="N8632" s="1" t="s">
        <v>30558</v>
      </c>
      <c r="T8632" s="1" t="s">
        <v>30557</v>
      </c>
      <c r="U8632" s="1" t="s">
        <v>22</v>
      </c>
      <c r="V8632" s="1" t="s">
        <v>23</v>
      </c>
      <c r="W8632" s="1">
        <v>33624</v>
      </c>
    </row>
    <row r="8633" spans="1:23" x14ac:dyDescent="0.2">
      <c r="A8633" s="1" t="s">
        <v>33</v>
      </c>
      <c r="B8633" s="1" t="s">
        <v>30559</v>
      </c>
      <c r="C8633" s="1" t="s">
        <v>22</v>
      </c>
      <c r="D8633" s="1">
        <v>33624</v>
      </c>
      <c r="E8633" s="1" t="s">
        <v>62</v>
      </c>
      <c r="F8633" s="4">
        <v>484717</v>
      </c>
      <c r="G8633" s="4">
        <v>476572</v>
      </c>
      <c r="H8633" s="1" t="s">
        <v>25</v>
      </c>
      <c r="I8633" s="4">
        <v>484717</v>
      </c>
      <c r="J8633" s="1">
        <v>100</v>
      </c>
      <c r="N8633" s="1" t="s">
        <v>30560</v>
      </c>
      <c r="O8633" s="1" t="s">
        <v>30561</v>
      </c>
      <c r="Q8633" s="1" t="s">
        <v>30562</v>
      </c>
      <c r="R8633" s="1" t="s">
        <v>30563</v>
      </c>
      <c r="S8633" s="1" t="s">
        <v>30564</v>
      </c>
      <c r="T8633" s="1" t="s">
        <v>30559</v>
      </c>
      <c r="U8633" s="1" t="s">
        <v>22</v>
      </c>
      <c r="V8633" s="1" t="s">
        <v>23</v>
      </c>
      <c r="W8633" s="1">
        <v>33624</v>
      </c>
    </row>
    <row r="8634" spans="1:23" x14ac:dyDescent="0.2">
      <c r="A8634" s="1" t="s">
        <v>33</v>
      </c>
      <c r="B8634" s="1" t="s">
        <v>30585</v>
      </c>
      <c r="C8634" s="1" t="s">
        <v>22</v>
      </c>
      <c r="D8634" s="1">
        <v>33624</v>
      </c>
      <c r="E8634" s="1" t="s">
        <v>450</v>
      </c>
      <c r="F8634" s="4">
        <v>311640</v>
      </c>
      <c r="G8634" s="4">
        <v>307821</v>
      </c>
      <c r="H8634" s="1" t="s">
        <v>104</v>
      </c>
      <c r="I8634" s="4">
        <v>311640</v>
      </c>
      <c r="J8634" s="1">
        <v>100</v>
      </c>
      <c r="N8634" s="1" t="s">
        <v>30586</v>
      </c>
      <c r="T8634" s="1" t="s">
        <v>30585</v>
      </c>
      <c r="U8634" s="1" t="s">
        <v>22</v>
      </c>
      <c r="V8634" s="1" t="s">
        <v>23</v>
      </c>
      <c r="W8634" s="1">
        <v>33624</v>
      </c>
    </row>
    <row r="8635" spans="1:23" x14ac:dyDescent="0.2">
      <c r="A8635" s="1" t="s">
        <v>33</v>
      </c>
      <c r="B8635" s="1" t="s">
        <v>30599</v>
      </c>
      <c r="C8635" s="1" t="s">
        <v>22</v>
      </c>
      <c r="D8635" s="1">
        <v>33624</v>
      </c>
      <c r="E8635" s="1" t="s">
        <v>73</v>
      </c>
      <c r="F8635" s="4">
        <v>528443</v>
      </c>
      <c r="G8635" s="4">
        <v>529902</v>
      </c>
      <c r="H8635" s="1" t="s">
        <v>25</v>
      </c>
      <c r="I8635" s="4">
        <v>528443</v>
      </c>
      <c r="J8635" s="1">
        <v>100</v>
      </c>
      <c r="N8635" s="1" t="s">
        <v>30600</v>
      </c>
      <c r="O8635" s="1" t="s">
        <v>30601</v>
      </c>
      <c r="P8635" s="1" t="s">
        <v>30602</v>
      </c>
      <c r="Q8635" s="1" t="s">
        <v>30603</v>
      </c>
      <c r="R8635" s="1" t="s">
        <v>30604</v>
      </c>
      <c r="S8635" s="1" t="s">
        <v>30605</v>
      </c>
      <c r="T8635" s="1" t="s">
        <v>30599</v>
      </c>
      <c r="U8635" s="1" t="s">
        <v>22</v>
      </c>
      <c r="V8635" s="1" t="s">
        <v>23</v>
      </c>
      <c r="W8635" s="1">
        <v>33624</v>
      </c>
    </row>
    <row r="8636" spans="1:23" x14ac:dyDescent="0.2">
      <c r="A8636" s="1" t="s">
        <v>33</v>
      </c>
      <c r="B8636" s="1" t="s">
        <v>30614</v>
      </c>
      <c r="C8636" s="1" t="s">
        <v>22</v>
      </c>
      <c r="D8636" s="1">
        <v>33624</v>
      </c>
      <c r="E8636" s="1" t="s">
        <v>1081</v>
      </c>
      <c r="F8636" s="4">
        <v>520563</v>
      </c>
      <c r="G8636" s="4">
        <v>505851</v>
      </c>
      <c r="H8636" s="1" t="s">
        <v>104</v>
      </c>
      <c r="I8636" s="4">
        <v>520563</v>
      </c>
      <c r="J8636" s="1">
        <v>100</v>
      </c>
      <c r="N8636" s="1" t="s">
        <v>30615</v>
      </c>
      <c r="Q8636" s="1" t="s">
        <v>30616</v>
      </c>
      <c r="T8636" s="1" t="s">
        <v>30614</v>
      </c>
      <c r="U8636" s="1" t="s">
        <v>22</v>
      </c>
      <c r="V8636" s="1" t="s">
        <v>23</v>
      </c>
      <c r="W8636" s="1">
        <v>33624</v>
      </c>
    </row>
    <row r="8637" spans="1:23" x14ac:dyDescent="0.2">
      <c r="A8637" s="1" t="s">
        <v>33</v>
      </c>
      <c r="B8637" s="1" t="s">
        <v>30619</v>
      </c>
      <c r="C8637" s="1" t="s">
        <v>22</v>
      </c>
      <c r="D8637" s="1">
        <v>33624</v>
      </c>
      <c r="E8637" s="1" t="s">
        <v>32</v>
      </c>
      <c r="F8637" s="4">
        <v>386528</v>
      </c>
      <c r="G8637" s="4">
        <v>390914</v>
      </c>
      <c r="H8637" s="1" t="s">
        <v>25</v>
      </c>
      <c r="I8637" s="4">
        <v>386528</v>
      </c>
      <c r="J8637" s="1">
        <v>100</v>
      </c>
      <c r="N8637" s="1" t="s">
        <v>30620</v>
      </c>
      <c r="O8637" s="1" t="s">
        <v>30621</v>
      </c>
      <c r="P8637" s="1" t="s">
        <v>30622</v>
      </c>
      <c r="T8637" s="1" t="s">
        <v>30619</v>
      </c>
      <c r="U8637" s="1" t="s">
        <v>22</v>
      </c>
      <c r="V8637" s="1" t="s">
        <v>23</v>
      </c>
      <c r="W8637" s="1">
        <v>33624</v>
      </c>
    </row>
    <row r="8638" spans="1:23" x14ac:dyDescent="0.2">
      <c r="A8638" s="1" t="s">
        <v>33</v>
      </c>
      <c r="B8638" s="1" t="s">
        <v>30623</v>
      </c>
      <c r="C8638" s="1" t="s">
        <v>22</v>
      </c>
      <c r="D8638" s="1">
        <v>33624</v>
      </c>
      <c r="E8638" s="1" t="s">
        <v>193</v>
      </c>
      <c r="F8638" s="4">
        <v>267971</v>
      </c>
      <c r="G8638" s="4">
        <v>287169</v>
      </c>
      <c r="H8638" s="1" t="s">
        <v>104</v>
      </c>
      <c r="I8638" s="4">
        <v>267971</v>
      </c>
      <c r="J8638" s="1">
        <v>100</v>
      </c>
      <c r="N8638" s="1" t="s">
        <v>30624</v>
      </c>
      <c r="T8638" s="1" t="s">
        <v>26877</v>
      </c>
      <c r="U8638" s="1" t="s">
        <v>22</v>
      </c>
      <c r="V8638" s="1" t="s">
        <v>23</v>
      </c>
      <c r="W8638" s="1">
        <v>33624</v>
      </c>
    </row>
    <row r="8639" spans="1:23" x14ac:dyDescent="0.2">
      <c r="A8639" s="1" t="s">
        <v>33</v>
      </c>
      <c r="B8639" s="1" t="s">
        <v>30644</v>
      </c>
      <c r="C8639" s="1" t="s">
        <v>22</v>
      </c>
      <c r="D8639" s="1">
        <v>33624</v>
      </c>
      <c r="E8639" s="1" t="s">
        <v>2153</v>
      </c>
      <c r="F8639" s="4">
        <v>500601</v>
      </c>
      <c r="G8639" s="4">
        <v>523413</v>
      </c>
      <c r="H8639" s="1" t="s">
        <v>25</v>
      </c>
      <c r="I8639" s="4">
        <v>500601</v>
      </c>
      <c r="J8639" s="1">
        <v>100</v>
      </c>
      <c r="N8639" s="1" t="s">
        <v>30645</v>
      </c>
      <c r="O8639" s="1" t="s">
        <v>30646</v>
      </c>
      <c r="P8639" s="1" t="s">
        <v>30647</v>
      </c>
      <c r="T8639" s="1" t="s">
        <v>30644</v>
      </c>
      <c r="U8639" s="1" t="s">
        <v>22</v>
      </c>
      <c r="V8639" s="1" t="s">
        <v>23</v>
      </c>
      <c r="W8639" s="1">
        <v>33624</v>
      </c>
    </row>
    <row r="8640" spans="1:23" x14ac:dyDescent="0.2">
      <c r="A8640" s="1" t="s">
        <v>33</v>
      </c>
      <c r="B8640" s="1" t="s">
        <v>30656</v>
      </c>
      <c r="C8640" s="1" t="s">
        <v>22</v>
      </c>
      <c r="D8640" s="1">
        <v>33624</v>
      </c>
      <c r="E8640" s="1" t="s">
        <v>48</v>
      </c>
      <c r="F8640" s="4">
        <v>256034</v>
      </c>
      <c r="G8640" s="4">
        <v>281886</v>
      </c>
      <c r="H8640" s="1" t="s">
        <v>25</v>
      </c>
      <c r="I8640" s="4">
        <v>256034</v>
      </c>
      <c r="J8640" s="1">
        <v>100</v>
      </c>
      <c r="N8640" s="1" t="s">
        <v>30657</v>
      </c>
      <c r="T8640" s="1" t="s">
        <v>30656</v>
      </c>
      <c r="U8640" s="1" t="s">
        <v>22</v>
      </c>
      <c r="V8640" s="1" t="s">
        <v>23</v>
      </c>
      <c r="W8640" s="1">
        <v>33624</v>
      </c>
    </row>
    <row r="8641" spans="1:23" x14ac:dyDescent="0.2">
      <c r="A8641" s="1" t="s">
        <v>33</v>
      </c>
      <c r="B8641" s="1" t="s">
        <v>30660</v>
      </c>
      <c r="C8641" s="1" t="s">
        <v>22</v>
      </c>
      <c r="D8641" s="1">
        <v>33624</v>
      </c>
      <c r="E8641" s="1" t="s">
        <v>450</v>
      </c>
      <c r="F8641" s="4">
        <v>243813</v>
      </c>
      <c r="G8641" s="4">
        <v>228257</v>
      </c>
      <c r="H8641" s="1" t="s">
        <v>25</v>
      </c>
      <c r="I8641" s="4">
        <v>243813</v>
      </c>
      <c r="J8641" s="1">
        <v>100</v>
      </c>
      <c r="N8641" s="1" t="s">
        <v>30661</v>
      </c>
      <c r="T8641" s="1" t="s">
        <v>30660</v>
      </c>
      <c r="U8641" s="1" t="s">
        <v>22</v>
      </c>
      <c r="V8641" s="1" t="s">
        <v>23</v>
      </c>
      <c r="W8641" s="1">
        <v>33624</v>
      </c>
    </row>
    <row r="8642" spans="1:23" x14ac:dyDescent="0.2">
      <c r="A8642" s="1" t="s">
        <v>33</v>
      </c>
      <c r="B8642" s="1" t="s">
        <v>30662</v>
      </c>
      <c r="C8642" s="1" t="s">
        <v>22</v>
      </c>
      <c r="D8642" s="1">
        <v>33624</v>
      </c>
      <c r="E8642" s="1" t="s">
        <v>1624</v>
      </c>
      <c r="F8642" s="4">
        <v>824422</v>
      </c>
      <c r="G8642" s="4">
        <v>839483</v>
      </c>
      <c r="H8642" s="1" t="s">
        <v>25</v>
      </c>
      <c r="I8642" s="4">
        <v>824422</v>
      </c>
      <c r="J8642" s="1">
        <v>100</v>
      </c>
      <c r="N8642" s="1" t="s">
        <v>30663</v>
      </c>
      <c r="O8642" s="1" t="s">
        <v>30664</v>
      </c>
      <c r="P8642" s="1" t="s">
        <v>30665</v>
      </c>
      <c r="Q8642" s="1" t="s">
        <v>30666</v>
      </c>
      <c r="R8642" s="1" t="s">
        <v>30667</v>
      </c>
      <c r="S8642" s="1" t="s">
        <v>30668</v>
      </c>
      <c r="T8642" s="1" t="s">
        <v>30662</v>
      </c>
      <c r="U8642" s="1" t="s">
        <v>22</v>
      </c>
      <c r="V8642" s="1" t="s">
        <v>23</v>
      </c>
      <c r="W8642" s="1">
        <v>33624</v>
      </c>
    </row>
    <row r="8643" spans="1:23" x14ac:dyDescent="0.2">
      <c r="A8643" s="1" t="s">
        <v>33</v>
      </c>
      <c r="B8643" s="1" t="s">
        <v>30692</v>
      </c>
      <c r="C8643" s="1" t="s">
        <v>22</v>
      </c>
      <c r="D8643" s="1">
        <v>33624</v>
      </c>
      <c r="E8643" s="1" t="s">
        <v>48</v>
      </c>
      <c r="F8643" s="4">
        <v>338827</v>
      </c>
      <c r="G8643" s="4">
        <v>350602</v>
      </c>
      <c r="H8643" s="1" t="s">
        <v>25</v>
      </c>
      <c r="I8643" s="4">
        <v>338827</v>
      </c>
      <c r="J8643" s="1">
        <v>100</v>
      </c>
      <c r="N8643" s="1" t="s">
        <v>30693</v>
      </c>
      <c r="O8643" s="1" t="s">
        <v>30694</v>
      </c>
      <c r="P8643" s="1" t="s">
        <v>30695</v>
      </c>
      <c r="T8643" s="1" t="s">
        <v>30692</v>
      </c>
      <c r="U8643" s="1" t="s">
        <v>22</v>
      </c>
      <c r="V8643" s="1" t="s">
        <v>23</v>
      </c>
      <c r="W8643" s="1">
        <v>33624</v>
      </c>
    </row>
    <row r="8644" spans="1:23" x14ac:dyDescent="0.2">
      <c r="A8644" s="1" t="s">
        <v>33</v>
      </c>
      <c r="B8644" s="1" t="s">
        <v>30696</v>
      </c>
      <c r="C8644" s="1" t="s">
        <v>22</v>
      </c>
      <c r="D8644" s="1">
        <v>33624</v>
      </c>
      <c r="E8644" s="1" t="s">
        <v>221</v>
      </c>
      <c r="F8644" s="4">
        <v>367793</v>
      </c>
      <c r="G8644" s="4">
        <v>353190</v>
      </c>
      <c r="H8644" s="1" t="s">
        <v>25</v>
      </c>
      <c r="I8644" s="4">
        <v>367793</v>
      </c>
      <c r="J8644" s="1">
        <v>100</v>
      </c>
      <c r="N8644" s="1" t="s">
        <v>30697</v>
      </c>
      <c r="O8644" s="1" t="s">
        <v>30698</v>
      </c>
      <c r="P8644" s="1" t="s">
        <v>30699</v>
      </c>
      <c r="Q8644" s="1" t="s">
        <v>30700</v>
      </c>
      <c r="R8644" s="1" t="s">
        <v>30701</v>
      </c>
      <c r="S8644" s="1" t="s">
        <v>30702</v>
      </c>
      <c r="T8644" s="1" t="s">
        <v>30696</v>
      </c>
      <c r="U8644" s="1" t="s">
        <v>22</v>
      </c>
      <c r="V8644" s="1" t="s">
        <v>23</v>
      </c>
      <c r="W8644" s="1">
        <v>33624</v>
      </c>
    </row>
    <row r="8645" spans="1:23" x14ac:dyDescent="0.2">
      <c r="A8645" s="1" t="s">
        <v>33</v>
      </c>
      <c r="B8645" s="1" t="s">
        <v>30707</v>
      </c>
      <c r="C8645" s="1" t="s">
        <v>22</v>
      </c>
      <c r="D8645" s="1">
        <v>33624</v>
      </c>
      <c r="E8645" s="1" t="s">
        <v>587</v>
      </c>
      <c r="F8645" s="4">
        <v>382018</v>
      </c>
      <c r="G8645" s="4">
        <v>360722</v>
      </c>
      <c r="H8645" s="1" t="s">
        <v>25</v>
      </c>
      <c r="I8645" s="4">
        <v>382018</v>
      </c>
      <c r="J8645" s="1">
        <v>100</v>
      </c>
      <c r="N8645" s="1" t="s">
        <v>30708</v>
      </c>
      <c r="P8645" s="1" t="s">
        <v>30709</v>
      </c>
      <c r="T8645" s="1" t="s">
        <v>30707</v>
      </c>
      <c r="U8645" s="1" t="s">
        <v>22</v>
      </c>
      <c r="V8645" s="1" t="s">
        <v>23</v>
      </c>
      <c r="W8645" s="1">
        <v>33624</v>
      </c>
    </row>
    <row r="8646" spans="1:23" x14ac:dyDescent="0.2">
      <c r="A8646" s="1" t="s">
        <v>33</v>
      </c>
      <c r="B8646" s="1" t="s">
        <v>935</v>
      </c>
      <c r="C8646" s="1" t="s">
        <v>22</v>
      </c>
      <c r="D8646" s="1">
        <v>33624</v>
      </c>
      <c r="E8646" s="1" t="s">
        <v>91</v>
      </c>
      <c r="F8646" s="4">
        <v>529066</v>
      </c>
      <c r="G8646" s="4">
        <v>550563</v>
      </c>
      <c r="H8646" s="1" t="s">
        <v>25</v>
      </c>
      <c r="I8646" s="4">
        <v>529066</v>
      </c>
      <c r="J8646" s="1">
        <v>100</v>
      </c>
      <c r="N8646" s="1" t="s">
        <v>30710</v>
      </c>
      <c r="O8646" s="1" t="s">
        <v>30711</v>
      </c>
      <c r="Q8646" s="1" t="s">
        <v>30712</v>
      </c>
      <c r="R8646" s="1" t="s">
        <v>30713</v>
      </c>
      <c r="S8646" s="1">
        <v>8132853199</v>
      </c>
      <c r="T8646" s="1" t="s">
        <v>935</v>
      </c>
      <c r="U8646" s="1" t="s">
        <v>22</v>
      </c>
      <c r="V8646" s="1" t="s">
        <v>23</v>
      </c>
      <c r="W8646" s="1">
        <v>33624</v>
      </c>
    </row>
    <row r="8647" spans="1:23" x14ac:dyDescent="0.2">
      <c r="A8647" s="1" t="s">
        <v>33</v>
      </c>
      <c r="B8647" s="1" t="s">
        <v>30714</v>
      </c>
      <c r="C8647" s="1" t="s">
        <v>22</v>
      </c>
      <c r="D8647" s="1">
        <v>33624</v>
      </c>
      <c r="E8647" s="1" t="s">
        <v>280</v>
      </c>
      <c r="F8647" s="4">
        <v>465040</v>
      </c>
      <c r="G8647" s="4">
        <v>462825</v>
      </c>
      <c r="H8647" s="1" t="s">
        <v>25</v>
      </c>
      <c r="I8647" s="4">
        <v>465040</v>
      </c>
      <c r="J8647" s="1">
        <v>100</v>
      </c>
      <c r="N8647" s="1" t="s">
        <v>30715</v>
      </c>
      <c r="P8647" s="1" t="s">
        <v>30716</v>
      </c>
      <c r="T8647" s="1" t="s">
        <v>30714</v>
      </c>
      <c r="U8647" s="1" t="s">
        <v>22</v>
      </c>
      <c r="V8647" s="1" t="s">
        <v>23</v>
      </c>
      <c r="W8647" s="1">
        <v>33624</v>
      </c>
    </row>
    <row r="8648" spans="1:23" x14ac:dyDescent="0.2">
      <c r="A8648" s="1" t="s">
        <v>33</v>
      </c>
      <c r="B8648" s="1" t="s">
        <v>30717</v>
      </c>
      <c r="C8648" s="1" t="s">
        <v>22</v>
      </c>
      <c r="D8648" s="1">
        <v>33624</v>
      </c>
      <c r="E8648" s="1" t="s">
        <v>506</v>
      </c>
      <c r="F8648" s="4">
        <v>352758</v>
      </c>
      <c r="G8648" s="4">
        <v>362946</v>
      </c>
      <c r="H8648" s="1" t="s">
        <v>104</v>
      </c>
      <c r="I8648" s="4">
        <v>352758</v>
      </c>
      <c r="J8648" s="1">
        <v>100</v>
      </c>
      <c r="N8648" s="1" t="s">
        <v>3781</v>
      </c>
      <c r="T8648" s="1" t="s">
        <v>325</v>
      </c>
      <c r="U8648" s="1" t="s">
        <v>326</v>
      </c>
      <c r="V8648" s="1" t="s">
        <v>327</v>
      </c>
      <c r="W8648" s="1">
        <v>75201</v>
      </c>
    </row>
    <row r="8649" spans="1:23" x14ac:dyDescent="0.2">
      <c r="A8649" s="1" t="s">
        <v>33</v>
      </c>
      <c r="B8649" s="1" t="s">
        <v>30718</v>
      </c>
      <c r="C8649" s="1" t="s">
        <v>22</v>
      </c>
      <c r="D8649" s="1">
        <v>33624</v>
      </c>
      <c r="E8649" s="1" t="s">
        <v>613</v>
      </c>
      <c r="F8649" s="4">
        <v>469024</v>
      </c>
      <c r="G8649" s="4">
        <v>473896</v>
      </c>
      <c r="H8649" s="1" t="s">
        <v>104</v>
      </c>
      <c r="I8649" s="4">
        <v>469024</v>
      </c>
      <c r="J8649" s="1">
        <v>100</v>
      </c>
      <c r="N8649" s="1" t="s">
        <v>1101</v>
      </c>
      <c r="T8649" s="1" t="s">
        <v>1100</v>
      </c>
      <c r="U8649" s="1" t="s">
        <v>432</v>
      </c>
      <c r="V8649" s="1" t="s">
        <v>23</v>
      </c>
      <c r="W8649" s="1">
        <v>33764</v>
      </c>
    </row>
    <row r="8650" spans="1:23" x14ac:dyDescent="0.2">
      <c r="A8650" s="1" t="s">
        <v>33</v>
      </c>
      <c r="B8650" s="1" t="s">
        <v>30723</v>
      </c>
      <c r="C8650" s="1" t="s">
        <v>22</v>
      </c>
      <c r="D8650" s="1">
        <v>33624</v>
      </c>
      <c r="E8650" s="1" t="s">
        <v>960</v>
      </c>
      <c r="F8650" s="4">
        <v>374875</v>
      </c>
      <c r="G8650" s="4">
        <v>381881</v>
      </c>
      <c r="H8650" s="1" t="s">
        <v>25</v>
      </c>
      <c r="I8650" s="4">
        <v>374875</v>
      </c>
      <c r="J8650" s="1">
        <v>100</v>
      </c>
      <c r="N8650" s="1" t="s">
        <v>30724</v>
      </c>
      <c r="O8650" s="1" t="s">
        <v>30725</v>
      </c>
      <c r="P8650" s="1" t="s">
        <v>30726</v>
      </c>
      <c r="T8650" s="1" t="s">
        <v>30723</v>
      </c>
      <c r="U8650" s="1" t="s">
        <v>22</v>
      </c>
      <c r="V8650" s="1" t="s">
        <v>23</v>
      </c>
      <c r="W8650" s="1">
        <v>33624</v>
      </c>
    </row>
    <row r="8651" spans="1:23" x14ac:dyDescent="0.2">
      <c r="A8651" s="1" t="s">
        <v>33</v>
      </c>
      <c r="B8651" s="1" t="s">
        <v>30727</v>
      </c>
      <c r="C8651" s="1" t="s">
        <v>22</v>
      </c>
      <c r="D8651" s="1">
        <v>33624</v>
      </c>
      <c r="E8651" s="1" t="s">
        <v>142</v>
      </c>
      <c r="F8651" s="4">
        <v>219621</v>
      </c>
      <c r="G8651" s="4">
        <v>228882</v>
      </c>
      <c r="H8651" s="1" t="s">
        <v>25</v>
      </c>
      <c r="I8651" s="4">
        <v>219621</v>
      </c>
      <c r="J8651" s="1">
        <v>100</v>
      </c>
      <c r="N8651" s="1" t="s">
        <v>30729</v>
      </c>
      <c r="O8651" s="1" t="s">
        <v>30730</v>
      </c>
      <c r="P8651" s="1" t="s">
        <v>30731</v>
      </c>
      <c r="Q8651" s="1" t="s">
        <v>30732</v>
      </c>
      <c r="R8651" s="1" t="s">
        <v>30733</v>
      </c>
      <c r="S8651" s="1" t="s">
        <v>30734</v>
      </c>
      <c r="T8651" s="1" t="s">
        <v>30728</v>
      </c>
      <c r="U8651" s="1" t="s">
        <v>29667</v>
      </c>
      <c r="V8651" s="1" t="s">
        <v>1531</v>
      </c>
      <c r="W8651" s="1">
        <v>20723</v>
      </c>
    </row>
    <row r="8652" spans="1:23" x14ac:dyDescent="0.2">
      <c r="A8652" s="1" t="s">
        <v>33</v>
      </c>
      <c r="B8652" s="1" t="s">
        <v>30751</v>
      </c>
      <c r="C8652" s="1" t="s">
        <v>22</v>
      </c>
      <c r="D8652" s="1">
        <v>33624</v>
      </c>
      <c r="E8652" s="1" t="s">
        <v>252</v>
      </c>
      <c r="F8652" s="4">
        <v>401264</v>
      </c>
      <c r="G8652" s="4">
        <v>1195</v>
      </c>
      <c r="H8652" s="1" t="s">
        <v>25</v>
      </c>
      <c r="I8652" s="4">
        <v>401264</v>
      </c>
      <c r="J8652" s="1">
        <v>100</v>
      </c>
      <c r="N8652" s="1" t="s">
        <v>30753</v>
      </c>
      <c r="O8652" s="1" t="s">
        <v>30754</v>
      </c>
      <c r="P8652" s="1" t="s">
        <v>30755</v>
      </c>
      <c r="Q8652" s="1" t="s">
        <v>30756</v>
      </c>
      <c r="R8652" s="1" t="s">
        <v>30757</v>
      </c>
      <c r="S8652" s="1" t="s">
        <v>30758</v>
      </c>
      <c r="T8652" s="1" t="s">
        <v>30752</v>
      </c>
      <c r="U8652" s="1" t="s">
        <v>705</v>
      </c>
      <c r="V8652" s="1" t="s">
        <v>23</v>
      </c>
      <c r="W8652" s="1">
        <v>33548</v>
      </c>
    </row>
    <row r="8653" spans="1:23" x14ac:dyDescent="0.2">
      <c r="A8653" s="1" t="s">
        <v>33</v>
      </c>
      <c r="B8653" s="1" t="s">
        <v>30759</v>
      </c>
      <c r="C8653" s="1" t="s">
        <v>22</v>
      </c>
      <c r="D8653" s="1">
        <v>33624</v>
      </c>
      <c r="E8653" s="1" t="s">
        <v>2153</v>
      </c>
      <c r="F8653" s="4">
        <v>593483</v>
      </c>
      <c r="G8653" s="4">
        <v>609069</v>
      </c>
      <c r="H8653" s="1" t="s">
        <v>25</v>
      </c>
      <c r="I8653" s="4">
        <v>593483</v>
      </c>
      <c r="J8653" s="1">
        <v>100</v>
      </c>
      <c r="N8653" s="1" t="s">
        <v>30760</v>
      </c>
      <c r="O8653" s="1" t="s">
        <v>30761</v>
      </c>
      <c r="P8653" s="1" t="s">
        <v>30762</v>
      </c>
      <c r="Q8653" s="1" t="s">
        <v>30763</v>
      </c>
      <c r="R8653" s="1" t="s">
        <v>30764</v>
      </c>
      <c r="S8653" s="1" t="s">
        <v>30765</v>
      </c>
      <c r="T8653" s="1" t="s">
        <v>30759</v>
      </c>
      <c r="U8653" s="1" t="s">
        <v>22</v>
      </c>
      <c r="V8653" s="1" t="s">
        <v>23</v>
      </c>
      <c r="W8653" s="1">
        <v>33624</v>
      </c>
    </row>
    <row r="8654" spans="1:23" x14ac:dyDescent="0.2">
      <c r="A8654" s="1" t="s">
        <v>33</v>
      </c>
      <c r="B8654" s="1" t="s">
        <v>30766</v>
      </c>
      <c r="C8654" s="1" t="s">
        <v>22</v>
      </c>
      <c r="D8654" s="1">
        <v>33624</v>
      </c>
      <c r="E8654" s="1" t="s">
        <v>1462</v>
      </c>
      <c r="F8654" s="4">
        <v>342980</v>
      </c>
      <c r="G8654" s="4">
        <v>344152</v>
      </c>
      <c r="H8654" s="1" t="s">
        <v>25</v>
      </c>
      <c r="I8654" s="4">
        <v>342980</v>
      </c>
      <c r="J8654" s="1">
        <v>100</v>
      </c>
      <c r="N8654" s="1" t="s">
        <v>30767</v>
      </c>
      <c r="O8654" s="1" t="s">
        <v>30768</v>
      </c>
      <c r="P8654" s="1" t="s">
        <v>30769</v>
      </c>
      <c r="Q8654" s="1" t="s">
        <v>30770</v>
      </c>
      <c r="R8654" s="1" t="s">
        <v>30771</v>
      </c>
      <c r="S8654" s="1" t="s">
        <v>30772</v>
      </c>
      <c r="T8654" s="1" t="s">
        <v>30766</v>
      </c>
      <c r="U8654" s="1" t="s">
        <v>22</v>
      </c>
      <c r="V8654" s="1" t="s">
        <v>23</v>
      </c>
      <c r="W8654" s="1">
        <v>33624</v>
      </c>
    </row>
    <row r="8655" spans="1:23" x14ac:dyDescent="0.2">
      <c r="A8655" s="1" t="s">
        <v>33</v>
      </c>
      <c r="B8655" s="1" t="s">
        <v>30784</v>
      </c>
      <c r="C8655" s="1" t="s">
        <v>22</v>
      </c>
      <c r="D8655" s="1">
        <v>33624</v>
      </c>
      <c r="E8655" s="1" t="s">
        <v>453</v>
      </c>
      <c r="F8655" s="4">
        <v>455058</v>
      </c>
      <c r="G8655" s="4">
        <v>439200</v>
      </c>
      <c r="H8655" s="1" t="s">
        <v>25</v>
      </c>
      <c r="I8655" s="4">
        <v>455058</v>
      </c>
      <c r="J8655" s="1">
        <v>100</v>
      </c>
      <c r="N8655" s="1" t="s">
        <v>30787</v>
      </c>
      <c r="T8655" s="1" t="s">
        <v>30785</v>
      </c>
      <c r="U8655" s="1" t="s">
        <v>30786</v>
      </c>
      <c r="V8655" s="1" t="s">
        <v>23</v>
      </c>
      <c r="W8655" s="1">
        <v>33040</v>
      </c>
    </row>
    <row r="8656" spans="1:23" x14ac:dyDescent="0.2">
      <c r="A8656" s="1" t="s">
        <v>33</v>
      </c>
      <c r="B8656" s="1" t="s">
        <v>30802</v>
      </c>
      <c r="C8656" s="1" t="s">
        <v>22</v>
      </c>
      <c r="D8656" s="1">
        <v>33624</v>
      </c>
      <c r="E8656" s="1" t="s">
        <v>187</v>
      </c>
      <c r="F8656" s="4">
        <v>552671</v>
      </c>
      <c r="G8656" s="4">
        <v>578187</v>
      </c>
      <c r="H8656" s="1" t="s">
        <v>25</v>
      </c>
      <c r="I8656" s="4">
        <v>552671</v>
      </c>
      <c r="J8656" s="1">
        <v>100</v>
      </c>
      <c r="N8656" s="1" t="s">
        <v>30803</v>
      </c>
      <c r="T8656" s="1" t="s">
        <v>30802</v>
      </c>
      <c r="U8656" s="1" t="s">
        <v>22</v>
      </c>
      <c r="V8656" s="1" t="s">
        <v>23</v>
      </c>
      <c r="W8656" s="1">
        <v>33624</v>
      </c>
    </row>
    <row r="8657" spans="1:23" x14ac:dyDescent="0.2">
      <c r="A8657" s="1" t="s">
        <v>33</v>
      </c>
      <c r="B8657" s="1" t="s">
        <v>30804</v>
      </c>
      <c r="C8657" s="1" t="s">
        <v>22</v>
      </c>
      <c r="D8657" s="1">
        <v>33624</v>
      </c>
      <c r="E8657" s="1" t="s">
        <v>224</v>
      </c>
      <c r="F8657" s="4">
        <v>381031</v>
      </c>
      <c r="G8657" s="4">
        <v>347165</v>
      </c>
      <c r="H8657" s="1" t="s">
        <v>104</v>
      </c>
      <c r="I8657" s="4">
        <v>381031</v>
      </c>
      <c r="J8657" s="1">
        <v>100</v>
      </c>
      <c r="N8657" s="1" t="s">
        <v>19244</v>
      </c>
      <c r="T8657" s="1" t="s">
        <v>8956</v>
      </c>
      <c r="U8657" s="1" t="s">
        <v>8957</v>
      </c>
      <c r="V8657" s="1" t="s">
        <v>102</v>
      </c>
      <c r="W8657" s="1">
        <v>91776</v>
      </c>
    </row>
    <row r="8658" spans="1:23" x14ac:dyDescent="0.2">
      <c r="A8658" s="1" t="s">
        <v>33</v>
      </c>
      <c r="B8658" s="1" t="s">
        <v>30811</v>
      </c>
      <c r="C8658" s="1" t="s">
        <v>22</v>
      </c>
      <c r="D8658" s="1">
        <v>33624</v>
      </c>
      <c r="E8658" s="1" t="s">
        <v>355</v>
      </c>
      <c r="F8658" s="4">
        <v>533068</v>
      </c>
      <c r="G8658" s="4">
        <v>537062</v>
      </c>
      <c r="H8658" s="1" t="s">
        <v>25</v>
      </c>
      <c r="I8658" s="4">
        <v>533068</v>
      </c>
      <c r="J8658" s="1">
        <v>100</v>
      </c>
      <c r="N8658" s="1" t="s">
        <v>30812</v>
      </c>
      <c r="O8658" s="1" t="s">
        <v>30813</v>
      </c>
      <c r="P8658" s="1" t="s">
        <v>30814</v>
      </c>
      <c r="Q8658" s="1" t="s">
        <v>30815</v>
      </c>
      <c r="T8658" s="1" t="s">
        <v>30811</v>
      </c>
      <c r="U8658" s="1" t="s">
        <v>22</v>
      </c>
      <c r="V8658" s="1" t="s">
        <v>23</v>
      </c>
      <c r="W8658" s="1">
        <v>33624</v>
      </c>
    </row>
    <row r="8659" spans="1:23" x14ac:dyDescent="0.2">
      <c r="A8659" s="1" t="s">
        <v>33</v>
      </c>
      <c r="B8659" s="1" t="s">
        <v>30816</v>
      </c>
      <c r="C8659" s="1" t="s">
        <v>22</v>
      </c>
      <c r="D8659" s="1">
        <v>33624</v>
      </c>
      <c r="E8659" s="1" t="s">
        <v>48</v>
      </c>
      <c r="F8659" s="4">
        <v>255549</v>
      </c>
      <c r="G8659" s="4">
        <v>256697</v>
      </c>
      <c r="H8659" s="1" t="s">
        <v>25</v>
      </c>
      <c r="I8659" s="4">
        <v>255549</v>
      </c>
      <c r="J8659" s="1">
        <v>100</v>
      </c>
      <c r="N8659" s="1" t="s">
        <v>30817</v>
      </c>
      <c r="O8659" s="1" t="s">
        <v>30818</v>
      </c>
      <c r="P8659" s="1" t="s">
        <v>30819</v>
      </c>
      <c r="T8659" s="1" t="s">
        <v>30816</v>
      </c>
      <c r="U8659" s="1" t="s">
        <v>22</v>
      </c>
      <c r="V8659" s="1" t="s">
        <v>23</v>
      </c>
      <c r="W8659" s="1">
        <v>33624</v>
      </c>
    </row>
    <row r="8660" spans="1:23" x14ac:dyDescent="0.2">
      <c r="A8660" s="1" t="s">
        <v>33</v>
      </c>
      <c r="B8660" s="1" t="s">
        <v>30820</v>
      </c>
      <c r="C8660" s="1" t="s">
        <v>22</v>
      </c>
      <c r="D8660" s="1">
        <v>33624</v>
      </c>
      <c r="E8660" s="1" t="s">
        <v>293</v>
      </c>
      <c r="F8660" s="4">
        <v>480263</v>
      </c>
      <c r="G8660" s="4">
        <v>482982</v>
      </c>
      <c r="H8660" s="1" t="s">
        <v>25</v>
      </c>
      <c r="I8660" s="4">
        <v>480263</v>
      </c>
      <c r="J8660" s="1">
        <v>100</v>
      </c>
      <c r="N8660" s="1" t="s">
        <v>30821</v>
      </c>
      <c r="P8660" s="1" t="s">
        <v>30822</v>
      </c>
      <c r="Q8660" s="1" t="s">
        <v>30821</v>
      </c>
      <c r="T8660" s="1" t="s">
        <v>30820</v>
      </c>
      <c r="U8660" s="1" t="s">
        <v>22</v>
      </c>
      <c r="V8660" s="1" t="s">
        <v>23</v>
      </c>
      <c r="W8660" s="1">
        <v>33624</v>
      </c>
    </row>
    <row r="8661" spans="1:23" x14ac:dyDescent="0.2">
      <c r="A8661" s="1" t="s">
        <v>33</v>
      </c>
      <c r="B8661" s="1" t="s">
        <v>30823</v>
      </c>
      <c r="C8661" s="1" t="s">
        <v>22</v>
      </c>
      <c r="D8661" s="1">
        <v>33624</v>
      </c>
      <c r="E8661" s="1" t="s">
        <v>135</v>
      </c>
      <c r="F8661" s="4">
        <v>451348</v>
      </c>
      <c r="G8661" s="4">
        <v>423821</v>
      </c>
      <c r="H8661" s="1" t="s">
        <v>25</v>
      </c>
      <c r="I8661" s="4">
        <v>451348</v>
      </c>
      <c r="J8661" s="1">
        <v>100</v>
      </c>
      <c r="N8661" s="1" t="s">
        <v>30824</v>
      </c>
      <c r="O8661" s="1" t="s">
        <v>30825</v>
      </c>
      <c r="P8661" s="1" t="s">
        <v>30826</v>
      </c>
      <c r="T8661" s="1" t="s">
        <v>30823</v>
      </c>
      <c r="U8661" s="1" t="s">
        <v>22</v>
      </c>
      <c r="V8661" s="1" t="s">
        <v>23</v>
      </c>
      <c r="W8661" s="1">
        <v>33624</v>
      </c>
    </row>
    <row r="8662" spans="1:23" x14ac:dyDescent="0.2">
      <c r="A8662" s="1" t="s">
        <v>33</v>
      </c>
      <c r="B8662" s="1" t="s">
        <v>30849</v>
      </c>
      <c r="C8662" s="1" t="s">
        <v>22</v>
      </c>
      <c r="D8662" s="1">
        <v>33624</v>
      </c>
      <c r="E8662" s="1" t="s">
        <v>48</v>
      </c>
      <c r="F8662" s="4">
        <v>125205</v>
      </c>
      <c r="G8662" s="4">
        <v>118553</v>
      </c>
      <c r="H8662" s="1" t="s">
        <v>25</v>
      </c>
      <c r="I8662" s="4">
        <v>125205</v>
      </c>
      <c r="J8662" s="1">
        <v>100</v>
      </c>
      <c r="N8662" s="1" t="s">
        <v>8497</v>
      </c>
      <c r="T8662" s="1" t="s">
        <v>8496</v>
      </c>
      <c r="U8662" s="1" t="s">
        <v>22</v>
      </c>
      <c r="V8662" s="1" t="s">
        <v>23</v>
      </c>
      <c r="W8662" s="1">
        <v>33615</v>
      </c>
    </row>
    <row r="8663" spans="1:23" x14ac:dyDescent="0.2">
      <c r="A8663" s="1" t="s">
        <v>33</v>
      </c>
      <c r="B8663" s="1" t="s">
        <v>30850</v>
      </c>
      <c r="C8663" s="1" t="s">
        <v>22</v>
      </c>
      <c r="D8663" s="1">
        <v>33624</v>
      </c>
      <c r="E8663" s="1" t="s">
        <v>103</v>
      </c>
      <c r="F8663" s="4">
        <v>185871</v>
      </c>
      <c r="G8663" s="4">
        <v>196162</v>
      </c>
      <c r="H8663" s="1" t="s">
        <v>25</v>
      </c>
      <c r="I8663" s="4">
        <v>185871</v>
      </c>
      <c r="J8663" s="1">
        <v>100</v>
      </c>
      <c r="N8663" s="1" t="s">
        <v>30854</v>
      </c>
      <c r="Q8663" s="1" t="s">
        <v>30855</v>
      </c>
      <c r="T8663" s="1" t="s">
        <v>30851</v>
      </c>
      <c r="U8663" s="1" t="s">
        <v>30852</v>
      </c>
      <c r="V8663" s="1" t="s">
        <v>4371</v>
      </c>
      <c r="W8663" s="1" t="s">
        <v>30853</v>
      </c>
    </row>
    <row r="8664" spans="1:23" x14ac:dyDescent="0.2">
      <c r="A8664" s="1" t="s">
        <v>33</v>
      </c>
      <c r="B8664" s="1" t="s">
        <v>30871</v>
      </c>
      <c r="C8664" s="1" t="s">
        <v>22</v>
      </c>
      <c r="D8664" s="1">
        <v>33624</v>
      </c>
      <c r="E8664" s="1" t="s">
        <v>127</v>
      </c>
      <c r="F8664" s="4">
        <v>342748</v>
      </c>
      <c r="G8664" s="4">
        <v>344970</v>
      </c>
      <c r="H8664" s="1" t="s">
        <v>25</v>
      </c>
      <c r="I8664" s="4">
        <v>342748</v>
      </c>
      <c r="J8664" s="1">
        <v>100</v>
      </c>
      <c r="N8664" s="1" t="s">
        <v>30872</v>
      </c>
      <c r="P8664" s="1" t="s">
        <v>30873</v>
      </c>
      <c r="T8664" s="1" t="s">
        <v>30871</v>
      </c>
      <c r="U8664" s="1" t="s">
        <v>22</v>
      </c>
      <c r="V8664" s="1" t="s">
        <v>23</v>
      </c>
      <c r="W8664" s="1">
        <v>33624</v>
      </c>
    </row>
    <row r="8665" spans="1:23" x14ac:dyDescent="0.2">
      <c r="A8665" s="1" t="s">
        <v>33</v>
      </c>
      <c r="B8665" s="1" t="s">
        <v>30879</v>
      </c>
      <c r="C8665" s="1" t="s">
        <v>22</v>
      </c>
      <c r="D8665" s="1">
        <v>33624</v>
      </c>
      <c r="E8665" s="1" t="s">
        <v>796</v>
      </c>
      <c r="F8665" s="4">
        <v>363443</v>
      </c>
      <c r="G8665" s="4">
        <v>378236</v>
      </c>
      <c r="H8665" s="1" t="s">
        <v>25</v>
      </c>
      <c r="I8665" s="4">
        <v>363443</v>
      </c>
      <c r="J8665" s="1">
        <v>100</v>
      </c>
      <c r="N8665" s="1" t="s">
        <v>30880</v>
      </c>
      <c r="T8665" s="1" t="s">
        <v>30879</v>
      </c>
      <c r="U8665" s="1" t="s">
        <v>22</v>
      </c>
      <c r="V8665" s="1" t="s">
        <v>23</v>
      </c>
      <c r="W8665" s="1">
        <v>33624</v>
      </c>
    </row>
    <row r="8666" spans="1:23" x14ac:dyDescent="0.2">
      <c r="A8666" s="1" t="s">
        <v>33</v>
      </c>
      <c r="B8666" s="1" t="s">
        <v>30887</v>
      </c>
      <c r="C8666" s="1" t="s">
        <v>22</v>
      </c>
      <c r="D8666" s="1">
        <v>33624</v>
      </c>
      <c r="E8666" s="1" t="s">
        <v>477</v>
      </c>
      <c r="F8666" s="4">
        <v>446959</v>
      </c>
      <c r="G8666" s="4">
        <v>444987</v>
      </c>
      <c r="H8666" s="1" t="s">
        <v>25</v>
      </c>
      <c r="I8666" s="4">
        <v>446959</v>
      </c>
      <c r="J8666" s="1">
        <v>100</v>
      </c>
      <c r="N8666" s="1" t="s">
        <v>30888</v>
      </c>
      <c r="O8666" s="1" t="s">
        <v>30889</v>
      </c>
      <c r="P8666" s="1" t="s">
        <v>30890</v>
      </c>
      <c r="T8666" s="1" t="s">
        <v>30887</v>
      </c>
      <c r="U8666" s="1" t="s">
        <v>22</v>
      </c>
      <c r="V8666" s="1" t="s">
        <v>23</v>
      </c>
      <c r="W8666" s="1">
        <v>33624</v>
      </c>
    </row>
    <row r="8667" spans="1:23" x14ac:dyDescent="0.2">
      <c r="A8667" s="1" t="s">
        <v>33</v>
      </c>
      <c r="B8667" s="1" t="s">
        <v>30894</v>
      </c>
      <c r="C8667" s="1" t="s">
        <v>22</v>
      </c>
      <c r="D8667" s="1">
        <v>33624</v>
      </c>
      <c r="E8667" s="1" t="s">
        <v>1140</v>
      </c>
      <c r="F8667" s="4">
        <v>519927</v>
      </c>
      <c r="G8667" s="4">
        <v>530341</v>
      </c>
      <c r="H8667" s="1" t="s">
        <v>25</v>
      </c>
      <c r="I8667" s="4">
        <v>519927</v>
      </c>
      <c r="J8667" s="1">
        <v>100</v>
      </c>
      <c r="N8667" s="1" t="s">
        <v>30895</v>
      </c>
      <c r="O8667" s="1" t="s">
        <v>30896</v>
      </c>
      <c r="P8667" s="1">
        <v>8138501424</v>
      </c>
      <c r="Q8667" s="1" t="s">
        <v>30897</v>
      </c>
      <c r="R8667" s="1" t="s">
        <v>30898</v>
      </c>
      <c r="S8667" s="1">
        <v>8137588562</v>
      </c>
      <c r="T8667" s="1" t="s">
        <v>30894</v>
      </c>
      <c r="U8667" s="1" t="s">
        <v>22</v>
      </c>
      <c r="V8667" s="1" t="s">
        <v>23</v>
      </c>
      <c r="W8667" s="1">
        <v>33624</v>
      </c>
    </row>
    <row r="8668" spans="1:23" x14ac:dyDescent="0.2">
      <c r="A8668" s="1" t="s">
        <v>33</v>
      </c>
      <c r="B8668" s="1" t="s">
        <v>30909</v>
      </c>
      <c r="C8668" s="1" t="s">
        <v>22</v>
      </c>
      <c r="D8668" s="1">
        <v>33624</v>
      </c>
      <c r="E8668" s="1" t="s">
        <v>65</v>
      </c>
      <c r="F8668" s="4">
        <v>436267</v>
      </c>
      <c r="G8668" s="4">
        <v>443302</v>
      </c>
      <c r="H8668" s="1" t="s">
        <v>25</v>
      </c>
      <c r="I8668" s="4">
        <v>436267</v>
      </c>
      <c r="J8668" s="1">
        <v>100</v>
      </c>
      <c r="K8668" s="1">
        <v>2.7386085225009902</v>
      </c>
      <c r="N8668" s="1" t="s">
        <v>30910</v>
      </c>
      <c r="O8668" s="1" t="s">
        <v>30911</v>
      </c>
      <c r="P8668" s="1" t="s">
        <v>30912</v>
      </c>
      <c r="Q8668" s="1" t="s">
        <v>30913</v>
      </c>
      <c r="R8668" s="1" t="s">
        <v>30914</v>
      </c>
      <c r="S8668" s="1" t="s">
        <v>30915</v>
      </c>
      <c r="T8668" s="1" t="s">
        <v>30909</v>
      </c>
      <c r="U8668" s="1" t="s">
        <v>22</v>
      </c>
      <c r="V8668" s="1" t="s">
        <v>23</v>
      </c>
      <c r="W8668" s="1">
        <v>33624</v>
      </c>
    </row>
    <row r="8669" spans="1:23" x14ac:dyDescent="0.2">
      <c r="A8669" s="1" t="s">
        <v>33</v>
      </c>
      <c r="B8669" s="1" t="s">
        <v>30925</v>
      </c>
      <c r="C8669" s="1" t="s">
        <v>22</v>
      </c>
      <c r="D8669" s="1">
        <v>33624</v>
      </c>
      <c r="E8669" s="1" t="s">
        <v>575</v>
      </c>
      <c r="F8669" s="4">
        <v>457275</v>
      </c>
      <c r="G8669" s="4">
        <v>458700</v>
      </c>
      <c r="H8669" s="1" t="s">
        <v>25</v>
      </c>
      <c r="I8669" s="4">
        <v>457275</v>
      </c>
      <c r="J8669" s="1">
        <v>100</v>
      </c>
      <c r="N8669" s="1" t="s">
        <v>30926</v>
      </c>
      <c r="P8669" s="1" t="s">
        <v>30927</v>
      </c>
      <c r="T8669" s="1" t="s">
        <v>30925</v>
      </c>
      <c r="U8669" s="1" t="s">
        <v>22</v>
      </c>
      <c r="V8669" s="1" t="s">
        <v>23</v>
      </c>
      <c r="W8669" s="1">
        <v>33624</v>
      </c>
    </row>
    <row r="8670" spans="1:23" x14ac:dyDescent="0.2">
      <c r="A8670" s="1" t="s">
        <v>33</v>
      </c>
      <c r="B8670" s="1" t="s">
        <v>30950</v>
      </c>
      <c r="C8670" s="1" t="s">
        <v>22</v>
      </c>
      <c r="D8670" s="1">
        <v>33624</v>
      </c>
      <c r="E8670" s="1" t="s">
        <v>142</v>
      </c>
      <c r="F8670" s="4">
        <v>215267</v>
      </c>
      <c r="G8670" s="4">
        <v>217290</v>
      </c>
      <c r="H8670" s="1" t="s">
        <v>25</v>
      </c>
      <c r="I8670" s="4">
        <v>215267</v>
      </c>
      <c r="J8670" s="1">
        <v>100</v>
      </c>
      <c r="N8670" s="1" t="s">
        <v>30951</v>
      </c>
      <c r="T8670" s="1" t="s">
        <v>30950</v>
      </c>
      <c r="U8670" s="1" t="s">
        <v>22</v>
      </c>
      <c r="V8670" s="1" t="s">
        <v>23</v>
      </c>
      <c r="W8670" s="1">
        <v>33624</v>
      </c>
    </row>
    <row r="8671" spans="1:23" x14ac:dyDescent="0.2">
      <c r="A8671" s="1" t="s">
        <v>33</v>
      </c>
      <c r="B8671" s="1" t="s">
        <v>30957</v>
      </c>
      <c r="C8671" s="1" t="s">
        <v>22</v>
      </c>
      <c r="D8671" s="1">
        <v>33624</v>
      </c>
      <c r="E8671" s="1" t="s">
        <v>127</v>
      </c>
      <c r="F8671" s="4">
        <v>381080</v>
      </c>
      <c r="G8671" s="4">
        <v>353836</v>
      </c>
      <c r="H8671" s="1" t="s">
        <v>25</v>
      </c>
      <c r="I8671" s="4">
        <v>381080</v>
      </c>
      <c r="J8671" s="1">
        <v>100</v>
      </c>
      <c r="N8671" s="1" t="s">
        <v>12072</v>
      </c>
      <c r="T8671" s="1" t="s">
        <v>12071</v>
      </c>
      <c r="U8671" s="1" t="s">
        <v>22</v>
      </c>
      <c r="V8671" s="1" t="s">
        <v>23</v>
      </c>
      <c r="W8671" s="1">
        <v>33624</v>
      </c>
    </row>
    <row r="8672" spans="1:23" x14ac:dyDescent="0.2">
      <c r="A8672" s="1" t="s">
        <v>33</v>
      </c>
      <c r="B8672" s="1" t="s">
        <v>30981</v>
      </c>
      <c r="C8672" s="1" t="s">
        <v>22</v>
      </c>
      <c r="D8672" s="1">
        <v>33624</v>
      </c>
      <c r="E8672" s="1" t="s">
        <v>701</v>
      </c>
      <c r="F8672" s="4">
        <v>426884</v>
      </c>
      <c r="G8672" s="4">
        <v>421689</v>
      </c>
      <c r="H8672" s="1" t="s">
        <v>25</v>
      </c>
      <c r="I8672" s="4">
        <v>426884</v>
      </c>
      <c r="J8672" s="1">
        <v>100</v>
      </c>
      <c r="N8672" s="1" t="s">
        <v>30982</v>
      </c>
      <c r="P8672" s="1" t="s">
        <v>30983</v>
      </c>
      <c r="T8672" s="1" t="s">
        <v>30981</v>
      </c>
      <c r="U8672" s="1" t="s">
        <v>22</v>
      </c>
      <c r="V8672" s="1" t="s">
        <v>23</v>
      </c>
      <c r="W8672" s="1">
        <v>33624</v>
      </c>
    </row>
    <row r="8673" spans="1:23" x14ac:dyDescent="0.2">
      <c r="A8673" s="1" t="s">
        <v>33</v>
      </c>
      <c r="B8673" s="1" t="s">
        <v>30984</v>
      </c>
      <c r="C8673" s="1" t="s">
        <v>22</v>
      </c>
      <c r="D8673" s="1">
        <v>33624</v>
      </c>
      <c r="E8673" s="1" t="s">
        <v>52</v>
      </c>
      <c r="F8673" s="4">
        <v>252384</v>
      </c>
      <c r="G8673" s="4">
        <v>259126</v>
      </c>
      <c r="H8673" s="1" t="s">
        <v>25</v>
      </c>
      <c r="I8673" s="4">
        <v>252384</v>
      </c>
      <c r="J8673" s="1">
        <v>100</v>
      </c>
      <c r="N8673" s="1" t="s">
        <v>30985</v>
      </c>
      <c r="P8673" s="1" t="s">
        <v>30986</v>
      </c>
      <c r="T8673" s="1" t="s">
        <v>30984</v>
      </c>
      <c r="U8673" s="1" t="s">
        <v>22</v>
      </c>
      <c r="V8673" s="1" t="s">
        <v>23</v>
      </c>
      <c r="W8673" s="1">
        <v>33624</v>
      </c>
    </row>
    <row r="8674" spans="1:23" x14ac:dyDescent="0.2">
      <c r="A8674" s="1" t="s">
        <v>33</v>
      </c>
      <c r="B8674" s="1" t="s">
        <v>30987</v>
      </c>
      <c r="C8674" s="1" t="s">
        <v>22</v>
      </c>
      <c r="D8674" s="1">
        <v>33624</v>
      </c>
      <c r="E8674" s="1" t="s">
        <v>587</v>
      </c>
      <c r="F8674" s="4">
        <v>344484</v>
      </c>
      <c r="G8674" s="4">
        <v>316922</v>
      </c>
      <c r="H8674" s="1" t="s">
        <v>25</v>
      </c>
      <c r="I8674" s="4">
        <v>344484</v>
      </c>
      <c r="J8674" s="1">
        <v>100</v>
      </c>
      <c r="N8674" s="1" t="s">
        <v>30988</v>
      </c>
      <c r="T8674" s="1" t="s">
        <v>30987</v>
      </c>
      <c r="U8674" s="1" t="s">
        <v>22</v>
      </c>
      <c r="V8674" s="1" t="s">
        <v>23</v>
      </c>
      <c r="W8674" s="1">
        <v>33624</v>
      </c>
    </row>
    <row r="8675" spans="1:23" x14ac:dyDescent="0.2">
      <c r="A8675" s="1" t="s">
        <v>33</v>
      </c>
      <c r="B8675" s="1" t="s">
        <v>30994</v>
      </c>
      <c r="C8675" s="1" t="s">
        <v>22</v>
      </c>
      <c r="D8675" s="1">
        <v>33624</v>
      </c>
      <c r="E8675" s="1" t="s">
        <v>993</v>
      </c>
      <c r="F8675" s="4">
        <v>439948</v>
      </c>
      <c r="G8675" s="4">
        <v>440251</v>
      </c>
      <c r="H8675" s="1" t="s">
        <v>25</v>
      </c>
      <c r="I8675" s="4">
        <v>439948</v>
      </c>
      <c r="J8675" s="1">
        <v>100</v>
      </c>
      <c r="K8675" s="1">
        <v>30.260113899062802</v>
      </c>
      <c r="N8675" s="1" t="s">
        <v>30995</v>
      </c>
      <c r="O8675" s="1" t="s">
        <v>30996</v>
      </c>
      <c r="P8675" s="1" t="s">
        <v>30997</v>
      </c>
      <c r="T8675" s="1" t="s">
        <v>30994</v>
      </c>
      <c r="U8675" s="1" t="s">
        <v>22</v>
      </c>
      <c r="V8675" s="1" t="s">
        <v>23</v>
      </c>
      <c r="W8675" s="1">
        <v>33624</v>
      </c>
    </row>
    <row r="8676" spans="1:23" x14ac:dyDescent="0.2">
      <c r="A8676" s="1" t="s">
        <v>33</v>
      </c>
      <c r="B8676" s="1" t="s">
        <v>31002</v>
      </c>
      <c r="C8676" s="1" t="s">
        <v>22</v>
      </c>
      <c r="D8676" s="1">
        <v>33624</v>
      </c>
      <c r="E8676" s="1" t="s">
        <v>2516</v>
      </c>
      <c r="F8676" s="4">
        <v>299092</v>
      </c>
      <c r="G8676" s="4">
        <v>300410</v>
      </c>
      <c r="H8676" s="1" t="s">
        <v>25</v>
      </c>
      <c r="I8676" s="4">
        <v>299092</v>
      </c>
      <c r="J8676" s="1">
        <v>100</v>
      </c>
      <c r="N8676" s="1" t="s">
        <v>31003</v>
      </c>
      <c r="T8676" s="1" t="s">
        <v>31002</v>
      </c>
      <c r="U8676" s="1" t="s">
        <v>22</v>
      </c>
      <c r="V8676" s="1" t="s">
        <v>23</v>
      </c>
      <c r="W8676" s="1">
        <v>33624</v>
      </c>
    </row>
    <row r="8677" spans="1:23" x14ac:dyDescent="0.2">
      <c r="A8677" s="1" t="s">
        <v>33</v>
      </c>
      <c r="B8677" s="1" t="s">
        <v>31031</v>
      </c>
      <c r="C8677" s="1" t="s">
        <v>22</v>
      </c>
      <c r="D8677" s="1">
        <v>33624</v>
      </c>
      <c r="E8677" s="1" t="s">
        <v>1060</v>
      </c>
      <c r="F8677" s="4">
        <v>425117</v>
      </c>
      <c r="G8677" s="4">
        <v>429071</v>
      </c>
      <c r="H8677" s="1" t="s">
        <v>25</v>
      </c>
      <c r="I8677" s="4">
        <v>425117</v>
      </c>
      <c r="J8677" s="1">
        <v>100</v>
      </c>
      <c r="N8677" s="1" t="s">
        <v>31032</v>
      </c>
      <c r="P8677" s="1" t="s">
        <v>31033</v>
      </c>
      <c r="Q8677" s="1" t="s">
        <v>31034</v>
      </c>
      <c r="R8677" s="1" t="s">
        <v>31035</v>
      </c>
      <c r="S8677" s="1" t="s">
        <v>31036</v>
      </c>
      <c r="T8677" s="1" t="s">
        <v>31031</v>
      </c>
      <c r="U8677" s="1" t="s">
        <v>22</v>
      </c>
      <c r="V8677" s="1" t="s">
        <v>23</v>
      </c>
      <c r="W8677" s="1">
        <v>33624</v>
      </c>
    </row>
    <row r="8678" spans="1:23" x14ac:dyDescent="0.2">
      <c r="A8678" s="1" t="s">
        <v>33</v>
      </c>
      <c r="B8678" s="1" t="s">
        <v>31037</v>
      </c>
      <c r="C8678" s="1" t="s">
        <v>22</v>
      </c>
      <c r="D8678" s="1">
        <v>33624</v>
      </c>
      <c r="E8678" s="1" t="s">
        <v>142</v>
      </c>
      <c r="F8678" s="4">
        <v>162008</v>
      </c>
      <c r="G8678" s="4">
        <v>161622</v>
      </c>
      <c r="H8678" s="1" t="s">
        <v>25</v>
      </c>
      <c r="I8678" s="4">
        <v>162008</v>
      </c>
      <c r="J8678" s="1">
        <v>100</v>
      </c>
      <c r="N8678" s="1" t="s">
        <v>31039</v>
      </c>
      <c r="T8678" s="1" t="s">
        <v>31038</v>
      </c>
      <c r="U8678" s="1" t="s">
        <v>22</v>
      </c>
      <c r="V8678" s="1" t="s">
        <v>23</v>
      </c>
      <c r="W8678" s="1">
        <v>33615</v>
      </c>
    </row>
    <row r="8679" spans="1:23" x14ac:dyDescent="0.2">
      <c r="A8679" s="1" t="s">
        <v>33</v>
      </c>
      <c r="B8679" s="1" t="s">
        <v>31040</v>
      </c>
      <c r="C8679" s="1" t="s">
        <v>22</v>
      </c>
      <c r="D8679" s="1">
        <v>33624</v>
      </c>
      <c r="E8679" s="1" t="s">
        <v>587</v>
      </c>
      <c r="F8679" s="4">
        <v>322436</v>
      </c>
      <c r="G8679" s="4">
        <v>307622</v>
      </c>
      <c r="H8679" s="1" t="s">
        <v>25</v>
      </c>
      <c r="I8679" s="4">
        <v>322436</v>
      </c>
      <c r="J8679" s="1">
        <v>100</v>
      </c>
      <c r="N8679" s="1" t="s">
        <v>31041</v>
      </c>
      <c r="O8679" s="1" t="s">
        <v>31042</v>
      </c>
      <c r="P8679" s="1" t="s">
        <v>31043</v>
      </c>
      <c r="T8679" s="1" t="s">
        <v>31040</v>
      </c>
      <c r="U8679" s="1" t="s">
        <v>22</v>
      </c>
      <c r="V8679" s="1" t="s">
        <v>23</v>
      </c>
      <c r="W8679" s="1">
        <v>33624</v>
      </c>
    </row>
    <row r="8680" spans="1:23" x14ac:dyDescent="0.2">
      <c r="A8680" s="1" t="s">
        <v>33</v>
      </c>
      <c r="B8680" s="1" t="s">
        <v>31044</v>
      </c>
      <c r="C8680" s="1" t="s">
        <v>22</v>
      </c>
      <c r="D8680" s="1">
        <v>33624</v>
      </c>
      <c r="E8680" s="1" t="s">
        <v>696</v>
      </c>
      <c r="F8680" s="4">
        <v>380049</v>
      </c>
      <c r="G8680" s="4">
        <v>405272</v>
      </c>
      <c r="H8680" s="1" t="s">
        <v>25</v>
      </c>
      <c r="I8680" s="4">
        <v>380049</v>
      </c>
      <c r="J8680" s="1">
        <v>100</v>
      </c>
      <c r="N8680" s="1" t="s">
        <v>31045</v>
      </c>
      <c r="O8680" s="1" t="s">
        <v>31046</v>
      </c>
      <c r="P8680" s="1" t="s">
        <v>31047</v>
      </c>
      <c r="T8680" s="1" t="s">
        <v>31044</v>
      </c>
      <c r="U8680" s="1" t="s">
        <v>22</v>
      </c>
      <c r="V8680" s="1" t="s">
        <v>23</v>
      </c>
      <c r="W8680" s="1">
        <v>33624</v>
      </c>
    </row>
    <row r="8681" spans="1:23" x14ac:dyDescent="0.2">
      <c r="A8681" s="1" t="s">
        <v>33</v>
      </c>
      <c r="B8681" s="1" t="s">
        <v>9132</v>
      </c>
      <c r="C8681" s="1" t="s">
        <v>22</v>
      </c>
      <c r="D8681" s="1">
        <v>33624</v>
      </c>
      <c r="E8681" s="1" t="s">
        <v>142</v>
      </c>
      <c r="F8681" s="4">
        <v>208997</v>
      </c>
      <c r="G8681" s="4">
        <v>216351</v>
      </c>
      <c r="H8681" s="1" t="s">
        <v>104</v>
      </c>
      <c r="I8681" s="4">
        <v>208997</v>
      </c>
      <c r="J8681" s="1">
        <v>100</v>
      </c>
      <c r="N8681" s="1" t="s">
        <v>9133</v>
      </c>
      <c r="T8681" s="1" t="s">
        <v>9132</v>
      </c>
      <c r="U8681" s="1" t="s">
        <v>22</v>
      </c>
      <c r="V8681" s="1" t="s">
        <v>23</v>
      </c>
      <c r="W8681" s="1">
        <v>33624</v>
      </c>
    </row>
    <row r="8682" spans="1:23" x14ac:dyDescent="0.2">
      <c r="A8682" s="1" t="s">
        <v>33</v>
      </c>
      <c r="B8682" s="1" t="s">
        <v>31048</v>
      </c>
      <c r="C8682" s="1" t="s">
        <v>22</v>
      </c>
      <c r="D8682" s="1">
        <v>33624</v>
      </c>
      <c r="E8682" s="1" t="s">
        <v>1624</v>
      </c>
      <c r="F8682" s="4">
        <v>769765</v>
      </c>
      <c r="G8682" s="4">
        <v>791055</v>
      </c>
      <c r="H8682" s="1" t="s">
        <v>25</v>
      </c>
      <c r="I8682" s="4">
        <v>769765</v>
      </c>
      <c r="J8682" s="1">
        <v>100</v>
      </c>
      <c r="N8682" s="1" t="s">
        <v>31049</v>
      </c>
      <c r="O8682" s="1" t="s">
        <v>31050</v>
      </c>
      <c r="P8682" s="1" t="s">
        <v>31051</v>
      </c>
      <c r="T8682" s="1" t="s">
        <v>31048</v>
      </c>
      <c r="U8682" s="1" t="s">
        <v>22</v>
      </c>
      <c r="V8682" s="1" t="s">
        <v>23</v>
      </c>
      <c r="W8682" s="1">
        <v>33624</v>
      </c>
    </row>
    <row r="8683" spans="1:23" x14ac:dyDescent="0.2">
      <c r="A8683" s="1" t="s">
        <v>33</v>
      </c>
      <c r="B8683" s="1" t="s">
        <v>31052</v>
      </c>
      <c r="C8683" s="1" t="s">
        <v>22</v>
      </c>
      <c r="D8683" s="1">
        <v>33624</v>
      </c>
      <c r="E8683" s="1" t="s">
        <v>178</v>
      </c>
      <c r="F8683" s="4">
        <v>292805</v>
      </c>
      <c r="G8683" s="4">
        <v>1400</v>
      </c>
      <c r="H8683" s="1" t="s">
        <v>25</v>
      </c>
      <c r="I8683" s="4">
        <v>292805</v>
      </c>
      <c r="J8683" s="1">
        <v>100</v>
      </c>
      <c r="N8683" s="1" t="s">
        <v>31053</v>
      </c>
      <c r="T8683" s="1" t="s">
        <v>31052</v>
      </c>
      <c r="U8683" s="1" t="s">
        <v>22</v>
      </c>
      <c r="V8683" s="1" t="s">
        <v>23</v>
      </c>
      <c r="W8683" s="1">
        <v>33624</v>
      </c>
    </row>
    <row r="8684" spans="1:23" x14ac:dyDescent="0.2">
      <c r="A8684" s="1" t="s">
        <v>33</v>
      </c>
      <c r="B8684" s="1" t="s">
        <v>31058</v>
      </c>
      <c r="C8684" s="1" t="s">
        <v>22</v>
      </c>
      <c r="D8684" s="1">
        <v>33624</v>
      </c>
      <c r="E8684" s="1" t="s">
        <v>3323</v>
      </c>
      <c r="F8684" s="4">
        <v>420258</v>
      </c>
      <c r="G8684" s="4">
        <v>423131</v>
      </c>
      <c r="H8684" s="1" t="s">
        <v>104</v>
      </c>
      <c r="I8684" s="4">
        <v>420258</v>
      </c>
      <c r="J8684" s="1">
        <v>100</v>
      </c>
      <c r="N8684" s="1" t="s">
        <v>2759</v>
      </c>
      <c r="T8684" s="1" t="s">
        <v>325</v>
      </c>
      <c r="U8684" s="1" t="s">
        <v>326</v>
      </c>
      <c r="V8684" s="1" t="s">
        <v>327</v>
      </c>
      <c r="W8684" s="1">
        <v>75201</v>
      </c>
    </row>
    <row r="8685" spans="1:23" x14ac:dyDescent="0.2">
      <c r="A8685" s="1" t="s">
        <v>33</v>
      </c>
      <c r="B8685" s="1" t="s">
        <v>26586</v>
      </c>
      <c r="C8685" s="1" t="s">
        <v>22</v>
      </c>
      <c r="D8685" s="1">
        <v>33624</v>
      </c>
      <c r="E8685" s="1" t="s">
        <v>252</v>
      </c>
      <c r="F8685" s="4">
        <v>399998</v>
      </c>
      <c r="G8685" s="4">
        <v>408820</v>
      </c>
      <c r="H8685" s="1" t="s">
        <v>104</v>
      </c>
      <c r="I8685" s="4">
        <v>399998</v>
      </c>
      <c r="J8685" s="1">
        <v>100</v>
      </c>
      <c r="N8685" s="1" t="s">
        <v>11675</v>
      </c>
      <c r="T8685" s="1" t="s">
        <v>11673</v>
      </c>
      <c r="U8685" s="1" t="s">
        <v>11674</v>
      </c>
      <c r="V8685" s="1" t="s">
        <v>806</v>
      </c>
      <c r="W8685" s="1">
        <v>27410</v>
      </c>
    </row>
    <row r="8686" spans="1:23" x14ac:dyDescent="0.2">
      <c r="A8686" s="1" t="s">
        <v>33</v>
      </c>
      <c r="B8686" s="1" t="s">
        <v>31071</v>
      </c>
      <c r="C8686" s="1" t="s">
        <v>22</v>
      </c>
      <c r="D8686" s="1">
        <v>33624</v>
      </c>
      <c r="E8686" s="1" t="s">
        <v>103</v>
      </c>
      <c r="F8686" s="4">
        <v>214672</v>
      </c>
      <c r="G8686" s="4">
        <v>193100</v>
      </c>
      <c r="H8686" s="1" t="s">
        <v>104</v>
      </c>
      <c r="I8686" s="4">
        <v>214672</v>
      </c>
      <c r="J8686" s="1">
        <v>100</v>
      </c>
      <c r="N8686" s="1" t="s">
        <v>105</v>
      </c>
      <c r="T8686" s="1" t="s">
        <v>100</v>
      </c>
      <c r="U8686" s="1" t="s">
        <v>101</v>
      </c>
      <c r="V8686" s="1" t="s">
        <v>102</v>
      </c>
      <c r="W8686" s="1">
        <v>90067</v>
      </c>
    </row>
    <row r="8687" spans="1:23" x14ac:dyDescent="0.2">
      <c r="A8687" s="1" t="s">
        <v>33</v>
      </c>
      <c r="B8687" s="1" t="s">
        <v>31077</v>
      </c>
      <c r="C8687" s="1" t="s">
        <v>22</v>
      </c>
      <c r="D8687" s="1">
        <v>33624</v>
      </c>
      <c r="E8687" s="1" t="s">
        <v>753</v>
      </c>
      <c r="F8687" s="4">
        <v>304625</v>
      </c>
      <c r="G8687" s="4">
        <v>282378</v>
      </c>
      <c r="H8687" s="1" t="s">
        <v>25</v>
      </c>
      <c r="I8687" s="4">
        <v>304625</v>
      </c>
      <c r="J8687" s="1">
        <v>100</v>
      </c>
      <c r="N8687" s="1" t="s">
        <v>31078</v>
      </c>
      <c r="Q8687" s="1" t="s">
        <v>31079</v>
      </c>
      <c r="T8687" s="1" t="s">
        <v>31077</v>
      </c>
      <c r="U8687" s="1" t="s">
        <v>22</v>
      </c>
      <c r="V8687" s="1" t="s">
        <v>23</v>
      </c>
      <c r="W8687" s="1">
        <v>33624</v>
      </c>
    </row>
    <row r="8688" spans="1:23" x14ac:dyDescent="0.2">
      <c r="A8688" s="1" t="s">
        <v>33</v>
      </c>
      <c r="B8688" s="1" t="s">
        <v>31084</v>
      </c>
      <c r="C8688" s="1" t="s">
        <v>22</v>
      </c>
      <c r="D8688" s="1">
        <v>33624</v>
      </c>
      <c r="E8688" s="1" t="s">
        <v>142</v>
      </c>
      <c r="F8688" s="4">
        <v>219786</v>
      </c>
      <c r="G8688" s="4">
        <v>225263</v>
      </c>
      <c r="H8688" s="1" t="s">
        <v>25</v>
      </c>
      <c r="I8688" s="4">
        <v>219786</v>
      </c>
      <c r="J8688" s="1">
        <v>100</v>
      </c>
      <c r="N8688" s="1" t="s">
        <v>31085</v>
      </c>
      <c r="T8688" s="1" t="s">
        <v>31084</v>
      </c>
      <c r="U8688" s="1" t="s">
        <v>22</v>
      </c>
      <c r="V8688" s="1" t="s">
        <v>23</v>
      </c>
      <c r="W8688" s="1">
        <v>33624</v>
      </c>
    </row>
    <row r="8689" spans="1:23" x14ac:dyDescent="0.2">
      <c r="A8689" s="1" t="s">
        <v>33</v>
      </c>
      <c r="B8689" s="1" t="s">
        <v>31097</v>
      </c>
      <c r="C8689" s="1" t="s">
        <v>22</v>
      </c>
      <c r="D8689" s="1">
        <v>33624</v>
      </c>
      <c r="E8689" s="1" t="s">
        <v>519</v>
      </c>
      <c r="F8689" s="4">
        <v>475597</v>
      </c>
      <c r="G8689" s="4">
        <v>506370</v>
      </c>
      <c r="H8689" s="1" t="s">
        <v>25</v>
      </c>
      <c r="I8689" s="4">
        <v>475597</v>
      </c>
      <c r="J8689" s="1">
        <v>100</v>
      </c>
      <c r="N8689" s="1" t="s">
        <v>31098</v>
      </c>
      <c r="O8689" s="1" t="s">
        <v>31099</v>
      </c>
      <c r="Q8689" s="1" t="s">
        <v>31100</v>
      </c>
      <c r="T8689" s="1" t="s">
        <v>31097</v>
      </c>
      <c r="U8689" s="1" t="s">
        <v>22</v>
      </c>
      <c r="V8689" s="1" t="s">
        <v>23</v>
      </c>
      <c r="W8689" s="1">
        <v>33624</v>
      </c>
    </row>
    <row r="8690" spans="1:23" x14ac:dyDescent="0.2">
      <c r="A8690" s="1" t="s">
        <v>33</v>
      </c>
      <c r="B8690" s="1" t="s">
        <v>31110</v>
      </c>
      <c r="C8690" s="1" t="s">
        <v>22</v>
      </c>
      <c r="D8690" s="1">
        <v>33624</v>
      </c>
      <c r="E8690" s="1" t="s">
        <v>391</v>
      </c>
      <c r="F8690" s="4">
        <v>320192</v>
      </c>
      <c r="G8690" s="4">
        <v>338695</v>
      </c>
      <c r="H8690" s="1" t="s">
        <v>25</v>
      </c>
      <c r="I8690" s="4">
        <v>320192</v>
      </c>
      <c r="J8690" s="1">
        <v>100</v>
      </c>
      <c r="N8690" s="1" t="s">
        <v>31111</v>
      </c>
      <c r="Q8690" s="1" t="s">
        <v>31112</v>
      </c>
      <c r="T8690" s="1" t="s">
        <v>31110</v>
      </c>
      <c r="U8690" s="1" t="s">
        <v>22</v>
      </c>
      <c r="V8690" s="1" t="s">
        <v>23</v>
      </c>
      <c r="W8690" s="1">
        <v>33624</v>
      </c>
    </row>
    <row r="8691" spans="1:23" x14ac:dyDescent="0.2">
      <c r="A8691" s="1" t="s">
        <v>33</v>
      </c>
      <c r="B8691" s="1" t="s">
        <v>31125</v>
      </c>
      <c r="C8691" s="1" t="s">
        <v>22</v>
      </c>
      <c r="D8691" s="1">
        <v>33624</v>
      </c>
      <c r="E8691" s="1" t="s">
        <v>486</v>
      </c>
      <c r="F8691" s="4">
        <v>493798</v>
      </c>
      <c r="G8691" s="4">
        <v>475467</v>
      </c>
      <c r="H8691" s="1" t="s">
        <v>25</v>
      </c>
      <c r="I8691" s="4">
        <v>493798</v>
      </c>
      <c r="J8691" s="1">
        <v>100</v>
      </c>
      <c r="N8691" s="1" t="s">
        <v>31126</v>
      </c>
      <c r="O8691" s="1" t="s">
        <v>31127</v>
      </c>
      <c r="P8691" s="1" t="s">
        <v>31128</v>
      </c>
      <c r="Q8691" s="1" t="s">
        <v>31129</v>
      </c>
      <c r="R8691" s="1" t="s">
        <v>31127</v>
      </c>
      <c r="S8691" s="1" t="s">
        <v>31128</v>
      </c>
      <c r="T8691" s="1" t="s">
        <v>31125</v>
      </c>
      <c r="U8691" s="1" t="s">
        <v>22</v>
      </c>
      <c r="V8691" s="1" t="s">
        <v>23</v>
      </c>
      <c r="W8691" s="1">
        <v>33624</v>
      </c>
    </row>
    <row r="8692" spans="1:23" x14ac:dyDescent="0.2">
      <c r="A8692" s="1" t="s">
        <v>33</v>
      </c>
      <c r="B8692" s="1" t="s">
        <v>31139</v>
      </c>
      <c r="C8692" s="1" t="s">
        <v>22</v>
      </c>
      <c r="D8692" s="1">
        <v>33624</v>
      </c>
      <c r="E8692" s="1" t="s">
        <v>103</v>
      </c>
      <c r="F8692" s="4">
        <v>253028</v>
      </c>
      <c r="G8692" s="4">
        <v>239149</v>
      </c>
      <c r="H8692" s="1" t="s">
        <v>104</v>
      </c>
      <c r="I8692" s="4">
        <v>253028</v>
      </c>
      <c r="J8692" s="1">
        <v>100</v>
      </c>
      <c r="N8692" s="1" t="s">
        <v>105</v>
      </c>
      <c r="T8692" s="1" t="s">
        <v>100</v>
      </c>
      <c r="U8692" s="1" t="s">
        <v>101</v>
      </c>
      <c r="V8692" s="1" t="s">
        <v>102</v>
      </c>
      <c r="W8692" s="1">
        <v>90067</v>
      </c>
    </row>
    <row r="8693" spans="1:23" x14ac:dyDescent="0.2">
      <c r="A8693" s="1" t="s">
        <v>33</v>
      </c>
      <c r="B8693" s="1" t="s">
        <v>31140</v>
      </c>
      <c r="C8693" s="1" t="s">
        <v>22</v>
      </c>
      <c r="D8693" s="1">
        <v>33624</v>
      </c>
      <c r="F8693" s="4">
        <v>311011</v>
      </c>
      <c r="G8693" s="4">
        <v>311011</v>
      </c>
      <c r="H8693" s="1" t="s">
        <v>25</v>
      </c>
      <c r="I8693" s="4">
        <v>311011</v>
      </c>
      <c r="J8693" s="1">
        <v>100</v>
      </c>
      <c r="N8693" s="1" t="s">
        <v>31141</v>
      </c>
      <c r="O8693" s="1" t="s">
        <v>31142</v>
      </c>
      <c r="P8693" s="1" t="s">
        <v>31143</v>
      </c>
      <c r="Q8693" s="1" t="s">
        <v>31144</v>
      </c>
      <c r="T8693" s="1" t="s">
        <v>31140</v>
      </c>
      <c r="U8693" s="1" t="s">
        <v>22</v>
      </c>
      <c r="V8693" s="1" t="s">
        <v>23</v>
      </c>
      <c r="W8693" s="1">
        <v>33624</v>
      </c>
    </row>
    <row r="8694" spans="1:23" x14ac:dyDescent="0.2">
      <c r="A8694" s="1" t="s">
        <v>33</v>
      </c>
      <c r="B8694" s="1" t="s">
        <v>31152</v>
      </c>
      <c r="C8694" s="1" t="s">
        <v>22</v>
      </c>
      <c r="D8694" s="1">
        <v>33624</v>
      </c>
      <c r="E8694" s="1" t="s">
        <v>204</v>
      </c>
      <c r="F8694" s="4">
        <v>755550</v>
      </c>
      <c r="G8694" s="4">
        <v>772371</v>
      </c>
      <c r="H8694" s="1" t="s">
        <v>25</v>
      </c>
      <c r="I8694" s="4">
        <v>755550</v>
      </c>
      <c r="J8694" s="1">
        <v>100</v>
      </c>
      <c r="N8694" s="1" t="s">
        <v>31153</v>
      </c>
      <c r="O8694" s="1" t="s">
        <v>31154</v>
      </c>
      <c r="P8694" s="1" t="s">
        <v>31155</v>
      </c>
      <c r="Q8694" s="1" t="s">
        <v>31156</v>
      </c>
      <c r="R8694" s="1" t="s">
        <v>31154</v>
      </c>
      <c r="S8694" s="1" t="s">
        <v>31155</v>
      </c>
      <c r="T8694" s="1" t="s">
        <v>31152</v>
      </c>
      <c r="U8694" s="1" t="s">
        <v>22</v>
      </c>
      <c r="V8694" s="1" t="s">
        <v>23</v>
      </c>
      <c r="W8694" s="1">
        <v>33624</v>
      </c>
    </row>
    <row r="8695" spans="1:23" x14ac:dyDescent="0.2">
      <c r="A8695" s="1" t="s">
        <v>33</v>
      </c>
      <c r="B8695" s="1" t="s">
        <v>31171</v>
      </c>
      <c r="C8695" s="1" t="s">
        <v>22</v>
      </c>
      <c r="D8695" s="1">
        <v>33624</v>
      </c>
      <c r="E8695" s="1" t="s">
        <v>280</v>
      </c>
      <c r="F8695" s="4">
        <v>455783</v>
      </c>
      <c r="G8695" s="4">
        <v>457693</v>
      </c>
      <c r="H8695" s="1" t="s">
        <v>25</v>
      </c>
      <c r="I8695" s="4">
        <v>455783</v>
      </c>
      <c r="J8695" s="1">
        <v>100</v>
      </c>
      <c r="N8695" s="1" t="s">
        <v>31173</v>
      </c>
      <c r="Q8695" s="1" t="s">
        <v>31174</v>
      </c>
      <c r="T8695" s="1" t="s">
        <v>31172</v>
      </c>
      <c r="U8695" s="1" t="s">
        <v>22</v>
      </c>
      <c r="V8695" s="1" t="s">
        <v>23</v>
      </c>
      <c r="W8695" s="1">
        <v>33647</v>
      </c>
    </row>
    <row r="8696" spans="1:23" x14ac:dyDescent="0.2">
      <c r="A8696" s="1" t="s">
        <v>33</v>
      </c>
      <c r="B8696" s="1" t="s">
        <v>31186</v>
      </c>
      <c r="C8696" s="1" t="s">
        <v>22</v>
      </c>
      <c r="D8696" s="1">
        <v>33624</v>
      </c>
      <c r="E8696" s="1" t="s">
        <v>127</v>
      </c>
      <c r="F8696" s="4">
        <v>291453</v>
      </c>
      <c r="G8696" s="4">
        <v>300376</v>
      </c>
      <c r="H8696" s="1" t="s">
        <v>25</v>
      </c>
      <c r="I8696" s="4">
        <v>291453</v>
      </c>
      <c r="J8696" s="1">
        <v>100</v>
      </c>
      <c r="N8696" s="1" t="s">
        <v>31187</v>
      </c>
      <c r="O8696" s="1" t="s">
        <v>31188</v>
      </c>
      <c r="P8696" s="1">
        <v>8139633057</v>
      </c>
      <c r="T8696" s="1" t="s">
        <v>31186</v>
      </c>
      <c r="U8696" s="1" t="s">
        <v>22</v>
      </c>
      <c r="V8696" s="1" t="s">
        <v>23</v>
      </c>
      <c r="W8696" s="1">
        <v>33624</v>
      </c>
    </row>
    <row r="8697" spans="1:23" x14ac:dyDescent="0.2">
      <c r="A8697" s="1" t="s">
        <v>33</v>
      </c>
      <c r="B8697" s="1" t="s">
        <v>31193</v>
      </c>
      <c r="C8697" s="1" t="s">
        <v>22</v>
      </c>
      <c r="D8697" s="1">
        <v>33624</v>
      </c>
      <c r="E8697" s="1" t="s">
        <v>575</v>
      </c>
      <c r="F8697" s="4">
        <v>476942</v>
      </c>
      <c r="G8697" s="4">
        <v>468417</v>
      </c>
      <c r="H8697" s="1" t="s">
        <v>25</v>
      </c>
      <c r="I8697" s="4">
        <v>476942</v>
      </c>
      <c r="J8697" s="1">
        <v>100</v>
      </c>
      <c r="K8697" s="1">
        <v>2.7520493859829198</v>
      </c>
      <c r="N8697" s="1" t="s">
        <v>31194</v>
      </c>
      <c r="O8697" s="1" t="s">
        <v>31195</v>
      </c>
      <c r="P8697" s="1" t="s">
        <v>31196</v>
      </c>
      <c r="Q8697" s="1" t="s">
        <v>31197</v>
      </c>
      <c r="R8697" s="1" t="s">
        <v>31198</v>
      </c>
      <c r="S8697" s="1" t="s">
        <v>31199</v>
      </c>
      <c r="T8697" s="1" t="s">
        <v>31193</v>
      </c>
      <c r="U8697" s="1" t="s">
        <v>22</v>
      </c>
      <c r="V8697" s="1" t="s">
        <v>23</v>
      </c>
      <c r="W8697" s="1">
        <v>33624</v>
      </c>
    </row>
    <row r="8698" spans="1:23" x14ac:dyDescent="0.2">
      <c r="A8698" s="1" t="s">
        <v>33</v>
      </c>
      <c r="B8698" s="1" t="s">
        <v>31204</v>
      </c>
      <c r="C8698" s="1" t="s">
        <v>22</v>
      </c>
      <c r="D8698" s="1">
        <v>33624</v>
      </c>
      <c r="E8698" s="1" t="s">
        <v>2516</v>
      </c>
      <c r="F8698" s="4">
        <v>275462</v>
      </c>
      <c r="G8698" s="4">
        <v>278080</v>
      </c>
      <c r="H8698" s="1" t="s">
        <v>25</v>
      </c>
      <c r="I8698" s="4">
        <v>275462</v>
      </c>
      <c r="J8698" s="1">
        <v>100</v>
      </c>
      <c r="N8698" s="1" t="s">
        <v>31205</v>
      </c>
      <c r="O8698" s="1" t="s">
        <v>31206</v>
      </c>
      <c r="P8698" s="1">
        <v>8139602046</v>
      </c>
      <c r="Q8698" s="1" t="s">
        <v>31205</v>
      </c>
      <c r="T8698" s="1" t="s">
        <v>31204</v>
      </c>
      <c r="U8698" s="1" t="s">
        <v>22</v>
      </c>
      <c r="V8698" s="1" t="s">
        <v>23</v>
      </c>
      <c r="W8698" s="1">
        <v>33624</v>
      </c>
    </row>
    <row r="8699" spans="1:23" x14ac:dyDescent="0.2">
      <c r="A8699" s="1" t="s">
        <v>33</v>
      </c>
      <c r="B8699" s="1" t="s">
        <v>31215</v>
      </c>
      <c r="C8699" s="1" t="s">
        <v>22</v>
      </c>
      <c r="D8699" s="1">
        <v>33624</v>
      </c>
      <c r="E8699" s="1" t="s">
        <v>1995</v>
      </c>
      <c r="F8699" s="4">
        <v>359443</v>
      </c>
      <c r="G8699" s="4">
        <v>354765</v>
      </c>
      <c r="H8699" s="1" t="s">
        <v>25</v>
      </c>
      <c r="I8699" s="4">
        <v>359443</v>
      </c>
      <c r="J8699" s="1">
        <v>100</v>
      </c>
      <c r="N8699" s="1" t="s">
        <v>31218</v>
      </c>
      <c r="P8699" s="1" t="s">
        <v>31219</v>
      </c>
      <c r="Q8699" s="1" t="s">
        <v>31220</v>
      </c>
      <c r="T8699" s="1" t="s">
        <v>31216</v>
      </c>
      <c r="U8699" s="1" t="s">
        <v>31217</v>
      </c>
      <c r="V8699" s="1" t="s">
        <v>23</v>
      </c>
      <c r="W8699" s="1">
        <v>32117</v>
      </c>
    </row>
    <row r="8700" spans="1:23" x14ac:dyDescent="0.2">
      <c r="A8700" s="1" t="s">
        <v>33</v>
      </c>
      <c r="B8700" s="1" t="s">
        <v>31221</v>
      </c>
      <c r="C8700" s="1" t="s">
        <v>22</v>
      </c>
      <c r="D8700" s="1">
        <v>33624</v>
      </c>
      <c r="E8700" s="1" t="s">
        <v>981</v>
      </c>
      <c r="F8700" s="4">
        <v>421067</v>
      </c>
      <c r="G8700" s="4">
        <v>419244</v>
      </c>
      <c r="H8700" s="1" t="s">
        <v>25</v>
      </c>
      <c r="I8700" s="4">
        <v>421067</v>
      </c>
      <c r="J8700" s="1">
        <v>100</v>
      </c>
      <c r="N8700" s="1" t="s">
        <v>31222</v>
      </c>
      <c r="O8700" s="1" t="s">
        <v>31223</v>
      </c>
      <c r="P8700" s="1" t="s">
        <v>31224</v>
      </c>
      <c r="T8700" s="1" t="s">
        <v>31221</v>
      </c>
      <c r="U8700" s="1" t="s">
        <v>22</v>
      </c>
      <c r="V8700" s="1" t="s">
        <v>23</v>
      </c>
      <c r="W8700" s="1">
        <v>33624</v>
      </c>
    </row>
    <row r="8701" spans="1:23" x14ac:dyDescent="0.2">
      <c r="A8701" s="1" t="s">
        <v>33</v>
      </c>
      <c r="B8701" s="1" t="s">
        <v>7047</v>
      </c>
      <c r="C8701" s="1" t="s">
        <v>22</v>
      </c>
      <c r="D8701" s="1">
        <v>33624</v>
      </c>
      <c r="F8701" s="4">
        <v>238512</v>
      </c>
      <c r="G8701" s="4">
        <v>238512</v>
      </c>
      <c r="H8701" s="1" t="s">
        <v>104</v>
      </c>
      <c r="I8701" s="4">
        <v>238512</v>
      </c>
      <c r="J8701" s="1">
        <v>100</v>
      </c>
      <c r="N8701" s="1" t="s">
        <v>106</v>
      </c>
    </row>
    <row r="8702" spans="1:23" x14ac:dyDescent="0.2">
      <c r="A8702" s="1" t="s">
        <v>33</v>
      </c>
      <c r="B8702" s="1" t="s">
        <v>31225</v>
      </c>
      <c r="C8702" s="1" t="s">
        <v>22</v>
      </c>
      <c r="D8702" s="1">
        <v>33624</v>
      </c>
      <c r="E8702" s="1" t="s">
        <v>1919</v>
      </c>
      <c r="F8702" s="4">
        <v>452740</v>
      </c>
      <c r="G8702" s="4">
        <v>454299</v>
      </c>
      <c r="H8702" s="1" t="s">
        <v>25</v>
      </c>
      <c r="I8702" s="4">
        <v>452740</v>
      </c>
      <c r="J8702" s="1">
        <v>100</v>
      </c>
      <c r="N8702" s="1" t="s">
        <v>31226</v>
      </c>
      <c r="O8702" s="1" t="s">
        <v>31227</v>
      </c>
      <c r="P8702" s="1" t="s">
        <v>31228</v>
      </c>
      <c r="T8702" s="1" t="s">
        <v>31225</v>
      </c>
      <c r="U8702" s="1" t="s">
        <v>22</v>
      </c>
      <c r="V8702" s="1" t="s">
        <v>23</v>
      </c>
      <c r="W8702" s="1">
        <v>33624</v>
      </c>
    </row>
    <row r="8703" spans="1:23" x14ac:dyDescent="0.2">
      <c r="A8703" s="1" t="s">
        <v>33</v>
      </c>
      <c r="B8703" s="1" t="s">
        <v>31229</v>
      </c>
      <c r="C8703" s="1" t="s">
        <v>22</v>
      </c>
      <c r="D8703" s="1">
        <v>33624</v>
      </c>
      <c r="E8703" s="1" t="s">
        <v>91</v>
      </c>
      <c r="F8703" s="4">
        <v>406495</v>
      </c>
      <c r="G8703" s="4">
        <v>423191</v>
      </c>
      <c r="H8703" s="1" t="s">
        <v>104</v>
      </c>
      <c r="I8703" s="4">
        <v>406495</v>
      </c>
      <c r="J8703" s="1">
        <v>100</v>
      </c>
      <c r="N8703" s="1" t="s">
        <v>1101</v>
      </c>
      <c r="T8703" s="1" t="s">
        <v>1100</v>
      </c>
      <c r="U8703" s="1" t="s">
        <v>432</v>
      </c>
      <c r="V8703" s="1" t="s">
        <v>23</v>
      </c>
      <c r="W8703" s="1">
        <v>33764</v>
      </c>
    </row>
    <row r="8704" spans="1:23" x14ac:dyDescent="0.2">
      <c r="A8704" s="1" t="s">
        <v>33</v>
      </c>
      <c r="B8704" s="1" t="s">
        <v>31237</v>
      </c>
      <c r="C8704" s="1" t="s">
        <v>22</v>
      </c>
      <c r="D8704" s="1">
        <v>33624</v>
      </c>
      <c r="E8704" s="1" t="s">
        <v>4303</v>
      </c>
      <c r="F8704" s="4">
        <v>244479</v>
      </c>
      <c r="G8704" s="4">
        <v>250343</v>
      </c>
      <c r="H8704" s="1" t="s">
        <v>25</v>
      </c>
      <c r="I8704" s="4">
        <v>244479</v>
      </c>
      <c r="J8704" s="1">
        <v>100</v>
      </c>
      <c r="N8704" s="1" t="s">
        <v>31238</v>
      </c>
      <c r="O8704" s="1" t="s">
        <v>31239</v>
      </c>
      <c r="P8704" s="1" t="s">
        <v>31240</v>
      </c>
      <c r="Q8704" s="1" t="s">
        <v>31241</v>
      </c>
      <c r="T8704" s="1" t="s">
        <v>31237</v>
      </c>
      <c r="U8704" s="1" t="s">
        <v>22</v>
      </c>
      <c r="V8704" s="1" t="s">
        <v>23</v>
      </c>
      <c r="W8704" s="1">
        <v>33624</v>
      </c>
    </row>
    <row r="8705" spans="1:23" x14ac:dyDescent="0.2">
      <c r="A8705" s="1" t="s">
        <v>33</v>
      </c>
      <c r="B8705" s="1" t="s">
        <v>31242</v>
      </c>
      <c r="C8705" s="1" t="s">
        <v>22</v>
      </c>
      <c r="D8705" s="1">
        <v>33624</v>
      </c>
      <c r="E8705" s="1" t="s">
        <v>135</v>
      </c>
      <c r="F8705" s="4">
        <v>394844</v>
      </c>
      <c r="G8705" s="4">
        <v>396135</v>
      </c>
      <c r="H8705" s="1" t="s">
        <v>25</v>
      </c>
      <c r="I8705" s="4">
        <v>394844</v>
      </c>
      <c r="J8705" s="1">
        <v>100</v>
      </c>
      <c r="N8705" s="1" t="s">
        <v>31243</v>
      </c>
      <c r="Q8705" s="1" t="s">
        <v>31244</v>
      </c>
      <c r="T8705" s="1" t="s">
        <v>31242</v>
      </c>
      <c r="U8705" s="1" t="s">
        <v>22</v>
      </c>
      <c r="V8705" s="1" t="s">
        <v>23</v>
      </c>
      <c r="W8705" s="1">
        <v>33624</v>
      </c>
    </row>
    <row r="8706" spans="1:23" x14ac:dyDescent="0.2">
      <c r="A8706" s="1" t="s">
        <v>33</v>
      </c>
      <c r="B8706" s="1" t="s">
        <v>31261</v>
      </c>
      <c r="C8706" s="1" t="s">
        <v>22</v>
      </c>
      <c r="D8706" s="1">
        <v>33624</v>
      </c>
      <c r="E8706" s="1" t="s">
        <v>103</v>
      </c>
      <c r="F8706" s="4">
        <v>214671</v>
      </c>
      <c r="G8706" s="4">
        <v>197248</v>
      </c>
      <c r="H8706" s="1" t="s">
        <v>104</v>
      </c>
      <c r="I8706" s="4">
        <v>214671</v>
      </c>
      <c r="J8706" s="1">
        <v>100</v>
      </c>
      <c r="N8706" s="1" t="s">
        <v>105</v>
      </c>
      <c r="T8706" s="1" t="s">
        <v>100</v>
      </c>
      <c r="U8706" s="1" t="s">
        <v>101</v>
      </c>
      <c r="V8706" s="1" t="s">
        <v>102</v>
      </c>
      <c r="W8706" s="1">
        <v>90067</v>
      </c>
    </row>
    <row r="8707" spans="1:23" x14ac:dyDescent="0.2">
      <c r="A8707" s="1" t="s">
        <v>33</v>
      </c>
      <c r="B8707" s="1" t="s">
        <v>6253</v>
      </c>
      <c r="C8707" s="1" t="s">
        <v>22</v>
      </c>
      <c r="D8707" s="1">
        <v>33624</v>
      </c>
      <c r="E8707" s="1" t="s">
        <v>1624</v>
      </c>
      <c r="F8707" s="4">
        <v>749690</v>
      </c>
      <c r="G8707" s="4">
        <v>746684</v>
      </c>
      <c r="H8707" s="1" t="s">
        <v>104</v>
      </c>
      <c r="I8707" s="4">
        <v>749690</v>
      </c>
      <c r="J8707" s="1">
        <v>100</v>
      </c>
      <c r="N8707" s="1" t="s">
        <v>6254</v>
      </c>
      <c r="Q8707" s="1" t="s">
        <v>6255</v>
      </c>
      <c r="T8707" s="1" t="s">
        <v>6253</v>
      </c>
      <c r="U8707" s="1" t="s">
        <v>22</v>
      </c>
      <c r="V8707" s="1" t="s">
        <v>23</v>
      </c>
      <c r="W8707" s="1">
        <v>33624</v>
      </c>
    </row>
    <row r="8708" spans="1:23" x14ac:dyDescent="0.2">
      <c r="A8708" s="1" t="s">
        <v>33</v>
      </c>
      <c r="B8708" s="1" t="s">
        <v>31264</v>
      </c>
      <c r="C8708" s="1" t="s">
        <v>22</v>
      </c>
      <c r="D8708" s="1">
        <v>33624</v>
      </c>
      <c r="E8708" s="1" t="s">
        <v>665</v>
      </c>
      <c r="F8708" s="4">
        <v>935977</v>
      </c>
      <c r="G8708" s="4">
        <v>1063816</v>
      </c>
      <c r="H8708" s="1" t="s">
        <v>25</v>
      </c>
      <c r="I8708" s="4">
        <v>935977</v>
      </c>
      <c r="J8708" s="1">
        <v>100</v>
      </c>
      <c r="N8708" s="1" t="s">
        <v>31265</v>
      </c>
      <c r="T8708" s="1" t="s">
        <v>31264</v>
      </c>
      <c r="U8708" s="1" t="s">
        <v>22</v>
      </c>
      <c r="V8708" s="1" t="s">
        <v>23</v>
      </c>
      <c r="W8708" s="1">
        <v>33624</v>
      </c>
    </row>
    <row r="8709" spans="1:23" x14ac:dyDescent="0.2">
      <c r="A8709" s="1" t="s">
        <v>33</v>
      </c>
      <c r="B8709" s="1" t="s">
        <v>31273</v>
      </c>
      <c r="C8709" s="1" t="s">
        <v>22</v>
      </c>
      <c r="D8709" s="1">
        <v>33624</v>
      </c>
      <c r="E8709" s="1" t="s">
        <v>3387</v>
      </c>
      <c r="F8709" s="4">
        <v>405443</v>
      </c>
      <c r="G8709" s="4">
        <v>411526</v>
      </c>
      <c r="H8709" s="1" t="s">
        <v>25</v>
      </c>
      <c r="I8709" s="4">
        <v>405443</v>
      </c>
      <c r="J8709" s="1">
        <v>100</v>
      </c>
      <c r="N8709" s="1" t="s">
        <v>31274</v>
      </c>
      <c r="Q8709" s="1" t="s">
        <v>31275</v>
      </c>
      <c r="T8709" s="1" t="s">
        <v>31273</v>
      </c>
      <c r="U8709" s="1" t="s">
        <v>22</v>
      </c>
      <c r="V8709" s="1" t="s">
        <v>23</v>
      </c>
      <c r="W8709" s="1">
        <v>33624</v>
      </c>
    </row>
    <row r="8710" spans="1:23" x14ac:dyDescent="0.2">
      <c r="A8710" s="1" t="s">
        <v>33</v>
      </c>
      <c r="B8710" s="1" t="s">
        <v>31303</v>
      </c>
      <c r="C8710" s="1" t="s">
        <v>22</v>
      </c>
      <c r="D8710" s="1">
        <v>33624</v>
      </c>
      <c r="E8710" s="1" t="s">
        <v>162</v>
      </c>
      <c r="F8710" s="4">
        <v>292007</v>
      </c>
      <c r="G8710" s="4">
        <v>309591</v>
      </c>
      <c r="H8710" s="1" t="s">
        <v>25</v>
      </c>
      <c r="I8710" s="4">
        <v>292007</v>
      </c>
      <c r="J8710" s="1">
        <v>100</v>
      </c>
      <c r="N8710" s="1" t="s">
        <v>31304</v>
      </c>
      <c r="T8710" s="1" t="s">
        <v>31303</v>
      </c>
      <c r="U8710" s="1" t="s">
        <v>22</v>
      </c>
      <c r="V8710" s="1" t="s">
        <v>23</v>
      </c>
      <c r="W8710" s="1">
        <v>33624</v>
      </c>
    </row>
    <row r="8711" spans="1:23" x14ac:dyDescent="0.2">
      <c r="A8711" s="1" t="s">
        <v>33</v>
      </c>
      <c r="B8711" s="1" t="s">
        <v>31305</v>
      </c>
      <c r="C8711" s="1" t="s">
        <v>22</v>
      </c>
      <c r="D8711" s="1">
        <v>33624</v>
      </c>
      <c r="E8711" s="1" t="s">
        <v>65</v>
      </c>
      <c r="F8711" s="4">
        <v>482192</v>
      </c>
      <c r="G8711" s="4">
        <v>427216</v>
      </c>
      <c r="H8711" s="1" t="s">
        <v>25</v>
      </c>
      <c r="I8711" s="4">
        <v>482192</v>
      </c>
      <c r="J8711" s="1">
        <v>100</v>
      </c>
      <c r="N8711" s="1" t="s">
        <v>31306</v>
      </c>
      <c r="T8711" s="1" t="s">
        <v>31305</v>
      </c>
      <c r="U8711" s="1" t="s">
        <v>22</v>
      </c>
      <c r="V8711" s="1" t="s">
        <v>23</v>
      </c>
      <c r="W8711" s="1">
        <v>33624</v>
      </c>
    </row>
    <row r="8712" spans="1:23" x14ac:dyDescent="0.2">
      <c r="A8712" s="1" t="s">
        <v>33</v>
      </c>
      <c r="B8712" s="1" t="s">
        <v>31325</v>
      </c>
      <c r="C8712" s="1" t="s">
        <v>22</v>
      </c>
      <c r="D8712" s="1">
        <v>33624</v>
      </c>
      <c r="E8712" s="1" t="s">
        <v>3065</v>
      </c>
      <c r="F8712" s="4">
        <v>565632</v>
      </c>
      <c r="G8712" s="4">
        <v>577678</v>
      </c>
      <c r="H8712" s="1" t="s">
        <v>25</v>
      </c>
      <c r="I8712" s="4">
        <v>565632</v>
      </c>
      <c r="J8712" s="1">
        <v>100</v>
      </c>
      <c r="N8712" s="1" t="s">
        <v>31326</v>
      </c>
      <c r="O8712" s="1" t="s">
        <v>31327</v>
      </c>
      <c r="P8712" s="1" t="s">
        <v>31328</v>
      </c>
      <c r="T8712" s="1" t="s">
        <v>31325</v>
      </c>
      <c r="U8712" s="1" t="s">
        <v>22</v>
      </c>
      <c r="V8712" s="1" t="s">
        <v>23</v>
      </c>
      <c r="W8712" s="1">
        <v>33624</v>
      </c>
    </row>
    <row r="8713" spans="1:23" x14ac:dyDescent="0.2">
      <c r="A8713" s="1" t="s">
        <v>33</v>
      </c>
      <c r="B8713" s="1" t="s">
        <v>31329</v>
      </c>
      <c r="C8713" s="1" t="s">
        <v>22</v>
      </c>
      <c r="D8713" s="1">
        <v>33624</v>
      </c>
      <c r="E8713" s="1" t="s">
        <v>142</v>
      </c>
      <c r="F8713" s="4">
        <v>145338</v>
      </c>
      <c r="G8713" s="4">
        <v>925</v>
      </c>
      <c r="H8713" s="1" t="s">
        <v>104</v>
      </c>
      <c r="I8713" s="4">
        <v>145338</v>
      </c>
      <c r="J8713" s="1">
        <v>100</v>
      </c>
      <c r="N8713" s="1" t="s">
        <v>31330</v>
      </c>
      <c r="T8713" s="1" t="s">
        <v>11808</v>
      </c>
      <c r="U8713" s="1" t="s">
        <v>965</v>
      </c>
      <c r="V8713" s="1" t="s">
        <v>23</v>
      </c>
      <c r="W8713" s="1">
        <v>33331</v>
      </c>
    </row>
    <row r="8714" spans="1:23" x14ac:dyDescent="0.2">
      <c r="A8714" s="1" t="s">
        <v>33</v>
      </c>
      <c r="B8714" s="1" t="s">
        <v>31350</v>
      </c>
      <c r="C8714" s="1" t="s">
        <v>22</v>
      </c>
      <c r="D8714" s="1">
        <v>33624</v>
      </c>
      <c r="E8714" s="1" t="s">
        <v>634</v>
      </c>
      <c r="F8714" s="4">
        <v>435761</v>
      </c>
      <c r="G8714" s="4">
        <v>430434</v>
      </c>
      <c r="H8714" s="1" t="s">
        <v>25</v>
      </c>
      <c r="I8714" s="4">
        <v>435761</v>
      </c>
      <c r="J8714" s="1">
        <v>100</v>
      </c>
      <c r="N8714" s="1" t="s">
        <v>31351</v>
      </c>
      <c r="P8714" s="1" t="s">
        <v>31352</v>
      </c>
      <c r="T8714" s="1" t="s">
        <v>31350</v>
      </c>
      <c r="U8714" s="1" t="s">
        <v>22</v>
      </c>
      <c r="V8714" s="1" t="s">
        <v>23</v>
      </c>
      <c r="W8714" s="1">
        <v>33624</v>
      </c>
    </row>
    <row r="8715" spans="1:23" x14ac:dyDescent="0.2">
      <c r="A8715" s="1" t="s">
        <v>33</v>
      </c>
      <c r="B8715" s="1" t="s">
        <v>31361</v>
      </c>
      <c r="C8715" s="1" t="s">
        <v>22</v>
      </c>
      <c r="D8715" s="1">
        <v>33624</v>
      </c>
      <c r="E8715" s="1" t="s">
        <v>312</v>
      </c>
      <c r="F8715" s="4">
        <v>229537</v>
      </c>
      <c r="G8715" s="4">
        <v>800</v>
      </c>
      <c r="H8715" s="1" t="s">
        <v>25</v>
      </c>
      <c r="I8715" s="4">
        <v>229537</v>
      </c>
      <c r="J8715" s="1">
        <v>100</v>
      </c>
      <c r="N8715" s="1" t="s">
        <v>29237</v>
      </c>
      <c r="T8715" s="1" t="s">
        <v>4994</v>
      </c>
      <c r="U8715" s="1" t="s">
        <v>22</v>
      </c>
      <c r="V8715" s="1" t="s">
        <v>23</v>
      </c>
      <c r="W8715" s="1">
        <v>33624</v>
      </c>
    </row>
    <row r="8716" spans="1:23" x14ac:dyDescent="0.2">
      <c r="A8716" s="1" t="s">
        <v>33</v>
      </c>
      <c r="B8716" s="1" t="s">
        <v>31373</v>
      </c>
      <c r="C8716" s="1" t="s">
        <v>22</v>
      </c>
      <c r="D8716" s="1">
        <v>33624</v>
      </c>
      <c r="E8716" s="1" t="s">
        <v>506</v>
      </c>
      <c r="F8716" s="4">
        <v>361515</v>
      </c>
      <c r="G8716" s="4">
        <v>377927</v>
      </c>
      <c r="H8716" s="1" t="s">
        <v>104</v>
      </c>
      <c r="I8716" s="4">
        <v>361515</v>
      </c>
      <c r="J8716" s="1">
        <v>100</v>
      </c>
      <c r="N8716" s="1" t="s">
        <v>31374</v>
      </c>
      <c r="Q8716" s="1" t="s">
        <v>31375</v>
      </c>
      <c r="T8716" s="1" t="s">
        <v>31373</v>
      </c>
      <c r="U8716" s="1" t="s">
        <v>22</v>
      </c>
      <c r="V8716" s="1" t="s">
        <v>23</v>
      </c>
      <c r="W8716" s="1">
        <v>33624</v>
      </c>
    </row>
    <row r="8717" spans="1:23" x14ac:dyDescent="0.2">
      <c r="A8717" s="1" t="s">
        <v>33</v>
      </c>
      <c r="B8717" s="1" t="s">
        <v>31386</v>
      </c>
      <c r="C8717" s="1" t="s">
        <v>22</v>
      </c>
      <c r="D8717" s="1">
        <v>33624</v>
      </c>
      <c r="E8717" s="1" t="s">
        <v>39</v>
      </c>
      <c r="F8717" s="4">
        <v>842358</v>
      </c>
      <c r="G8717" s="4">
        <v>883679</v>
      </c>
      <c r="H8717" s="1" t="s">
        <v>25</v>
      </c>
      <c r="I8717" s="4">
        <v>842358</v>
      </c>
      <c r="J8717" s="1">
        <v>100</v>
      </c>
      <c r="N8717" s="1" t="s">
        <v>31387</v>
      </c>
      <c r="Q8717" s="1" t="s">
        <v>31388</v>
      </c>
      <c r="T8717" s="1" t="s">
        <v>31386</v>
      </c>
      <c r="U8717" s="1" t="s">
        <v>22</v>
      </c>
      <c r="V8717" s="1" t="s">
        <v>23</v>
      </c>
      <c r="W8717" s="1">
        <v>33624</v>
      </c>
    </row>
    <row r="8718" spans="1:23" x14ac:dyDescent="0.2">
      <c r="A8718" s="1" t="s">
        <v>33</v>
      </c>
      <c r="B8718" s="1" t="s">
        <v>31405</v>
      </c>
      <c r="C8718" s="1" t="s">
        <v>22</v>
      </c>
      <c r="D8718" s="1">
        <v>33624</v>
      </c>
      <c r="E8718" s="1" t="s">
        <v>379</v>
      </c>
      <c r="F8718" s="4">
        <v>162403</v>
      </c>
      <c r="G8718" s="4">
        <v>158527</v>
      </c>
      <c r="H8718" s="1" t="s">
        <v>25</v>
      </c>
      <c r="I8718" s="4">
        <v>162403</v>
      </c>
      <c r="J8718" s="1">
        <v>100</v>
      </c>
      <c r="N8718" s="1" t="s">
        <v>31406</v>
      </c>
      <c r="O8718" s="1" t="s">
        <v>31407</v>
      </c>
      <c r="P8718" s="1" t="s">
        <v>31408</v>
      </c>
      <c r="T8718" s="1" t="s">
        <v>31405</v>
      </c>
      <c r="U8718" s="1" t="s">
        <v>22</v>
      </c>
      <c r="V8718" s="1" t="s">
        <v>23</v>
      </c>
      <c r="W8718" s="1">
        <v>33624</v>
      </c>
    </row>
    <row r="8719" spans="1:23" x14ac:dyDescent="0.2">
      <c r="A8719" s="1" t="s">
        <v>33</v>
      </c>
      <c r="B8719" s="1" t="s">
        <v>31411</v>
      </c>
      <c r="C8719" s="1" t="s">
        <v>22</v>
      </c>
      <c r="D8719" s="1">
        <v>33624</v>
      </c>
      <c r="E8719" s="1" t="s">
        <v>2153</v>
      </c>
      <c r="F8719" s="4">
        <v>488750</v>
      </c>
      <c r="G8719" s="4">
        <v>507844</v>
      </c>
      <c r="H8719" s="1" t="s">
        <v>25</v>
      </c>
      <c r="I8719" s="4">
        <v>488750</v>
      </c>
      <c r="J8719" s="1">
        <v>100</v>
      </c>
      <c r="N8719" s="1" t="s">
        <v>31412</v>
      </c>
      <c r="O8719" s="1" t="s">
        <v>31413</v>
      </c>
      <c r="P8719" s="1" t="s">
        <v>31414</v>
      </c>
      <c r="Q8719" s="1" t="s">
        <v>31412</v>
      </c>
      <c r="T8719" s="1" t="s">
        <v>31411</v>
      </c>
      <c r="U8719" s="1" t="s">
        <v>22</v>
      </c>
      <c r="V8719" s="1" t="s">
        <v>23</v>
      </c>
      <c r="W8719" s="1">
        <v>33624</v>
      </c>
    </row>
    <row r="8720" spans="1:23" x14ac:dyDescent="0.2">
      <c r="A8720" s="1" t="s">
        <v>33</v>
      </c>
      <c r="B8720" s="1" t="s">
        <v>31415</v>
      </c>
      <c r="C8720" s="1" t="s">
        <v>22</v>
      </c>
      <c r="D8720" s="1">
        <v>33624</v>
      </c>
      <c r="E8720" s="1" t="s">
        <v>453</v>
      </c>
      <c r="F8720" s="4">
        <v>408819</v>
      </c>
      <c r="G8720" s="4">
        <v>403603</v>
      </c>
      <c r="H8720" s="1" t="s">
        <v>25</v>
      </c>
      <c r="I8720" s="4">
        <v>408819</v>
      </c>
      <c r="J8720" s="1">
        <v>100</v>
      </c>
      <c r="N8720" s="1" t="s">
        <v>31416</v>
      </c>
      <c r="O8720" s="1" t="s">
        <v>31417</v>
      </c>
      <c r="P8720" s="1" t="s">
        <v>31418</v>
      </c>
      <c r="T8720" s="1" t="s">
        <v>31415</v>
      </c>
      <c r="U8720" s="1" t="s">
        <v>22</v>
      </c>
      <c r="V8720" s="1" t="s">
        <v>23</v>
      </c>
      <c r="W8720" s="1">
        <v>33624</v>
      </c>
    </row>
    <row r="8721" spans="1:23" x14ac:dyDescent="0.2">
      <c r="A8721" s="1" t="s">
        <v>33</v>
      </c>
      <c r="B8721" s="1" t="s">
        <v>31419</v>
      </c>
      <c r="C8721" s="1" t="s">
        <v>22</v>
      </c>
      <c r="D8721" s="1">
        <v>33624</v>
      </c>
      <c r="E8721" s="1" t="s">
        <v>178</v>
      </c>
      <c r="F8721" s="4">
        <v>302991</v>
      </c>
      <c r="G8721" s="4">
        <v>125900</v>
      </c>
      <c r="H8721" s="1" t="s">
        <v>25</v>
      </c>
      <c r="I8721" s="4">
        <v>302991</v>
      </c>
      <c r="J8721" s="1">
        <v>100</v>
      </c>
      <c r="N8721" s="1" t="s">
        <v>31420</v>
      </c>
      <c r="O8721" s="1" t="s">
        <v>31421</v>
      </c>
      <c r="P8721" s="1" t="s">
        <v>31422</v>
      </c>
      <c r="T8721" s="1" t="s">
        <v>31419</v>
      </c>
      <c r="U8721" s="1" t="s">
        <v>22</v>
      </c>
      <c r="V8721" s="1" t="s">
        <v>23</v>
      </c>
      <c r="W8721" s="1">
        <v>33624</v>
      </c>
    </row>
    <row r="8722" spans="1:23" x14ac:dyDescent="0.2">
      <c r="A8722" s="1" t="s">
        <v>33</v>
      </c>
      <c r="B8722" s="1" t="s">
        <v>31428</v>
      </c>
      <c r="C8722" s="1" t="s">
        <v>22</v>
      </c>
      <c r="D8722" s="1">
        <v>33624</v>
      </c>
      <c r="F8722" s="4">
        <v>1098251</v>
      </c>
      <c r="G8722" s="4">
        <v>1098251</v>
      </c>
      <c r="H8722" s="1" t="s">
        <v>25</v>
      </c>
      <c r="I8722" s="4">
        <v>1098251</v>
      </c>
      <c r="J8722" s="1">
        <v>100</v>
      </c>
      <c r="T8722" s="1" t="s">
        <v>31428</v>
      </c>
      <c r="U8722" s="1" t="s">
        <v>22</v>
      </c>
      <c r="V8722" s="1" t="s">
        <v>23</v>
      </c>
      <c r="W8722" s="1">
        <v>33624</v>
      </c>
    </row>
    <row r="8723" spans="1:23" x14ac:dyDescent="0.2">
      <c r="A8723" s="1" t="s">
        <v>33</v>
      </c>
      <c r="B8723" s="1" t="s">
        <v>31429</v>
      </c>
      <c r="C8723" s="1" t="s">
        <v>22</v>
      </c>
      <c r="D8723" s="1">
        <v>33624</v>
      </c>
      <c r="E8723" s="1" t="s">
        <v>2871</v>
      </c>
      <c r="F8723" s="4">
        <v>407385</v>
      </c>
      <c r="G8723" s="4">
        <v>408258</v>
      </c>
      <c r="H8723" s="1" t="s">
        <v>25</v>
      </c>
      <c r="I8723" s="4">
        <v>407385</v>
      </c>
      <c r="J8723" s="1">
        <v>100</v>
      </c>
      <c r="N8723" s="1" t="s">
        <v>31430</v>
      </c>
      <c r="O8723" s="1" t="s">
        <v>31431</v>
      </c>
      <c r="P8723" s="1" t="s">
        <v>31432</v>
      </c>
      <c r="Q8723" s="1" t="s">
        <v>31433</v>
      </c>
      <c r="R8723" s="1" t="s">
        <v>31434</v>
      </c>
      <c r="S8723" s="1" t="s">
        <v>31435</v>
      </c>
      <c r="T8723" s="1" t="s">
        <v>31429</v>
      </c>
      <c r="U8723" s="1" t="s">
        <v>22</v>
      </c>
      <c r="V8723" s="1" t="s">
        <v>23</v>
      </c>
      <c r="W8723" s="1">
        <v>33624</v>
      </c>
    </row>
    <row r="8724" spans="1:23" x14ac:dyDescent="0.2">
      <c r="A8724" s="1" t="s">
        <v>33</v>
      </c>
      <c r="B8724" s="1" t="s">
        <v>31460</v>
      </c>
      <c r="C8724" s="1" t="s">
        <v>22</v>
      </c>
      <c r="D8724" s="1">
        <v>33624</v>
      </c>
      <c r="E8724" s="1" t="s">
        <v>363</v>
      </c>
      <c r="F8724" s="4">
        <v>471787</v>
      </c>
      <c r="G8724" s="4">
        <v>483532</v>
      </c>
      <c r="H8724" s="1" t="s">
        <v>25</v>
      </c>
      <c r="I8724" s="4">
        <v>471787</v>
      </c>
      <c r="J8724" s="1">
        <v>100</v>
      </c>
      <c r="N8724" s="1" t="s">
        <v>31461</v>
      </c>
      <c r="O8724" s="1" t="s">
        <v>31462</v>
      </c>
      <c r="P8724" s="1" t="s">
        <v>31463</v>
      </c>
      <c r="T8724" s="1" t="s">
        <v>31460</v>
      </c>
      <c r="U8724" s="1" t="s">
        <v>22</v>
      </c>
      <c r="V8724" s="1" t="s">
        <v>23</v>
      </c>
      <c r="W8724" s="1">
        <v>33624</v>
      </c>
    </row>
    <row r="8725" spans="1:23" x14ac:dyDescent="0.2">
      <c r="A8725" s="1" t="s">
        <v>33</v>
      </c>
      <c r="B8725" s="1" t="s">
        <v>31474</v>
      </c>
      <c r="C8725" s="1" t="s">
        <v>22</v>
      </c>
      <c r="D8725" s="1">
        <v>33624</v>
      </c>
      <c r="E8725" s="1" t="s">
        <v>103</v>
      </c>
      <c r="F8725" s="4">
        <v>214678</v>
      </c>
      <c r="G8725" s="4">
        <v>195454</v>
      </c>
      <c r="H8725" s="1" t="s">
        <v>104</v>
      </c>
      <c r="I8725" s="4">
        <v>214678</v>
      </c>
      <c r="J8725" s="1">
        <v>100</v>
      </c>
      <c r="N8725" s="1" t="s">
        <v>105</v>
      </c>
      <c r="T8725" s="1" t="s">
        <v>100</v>
      </c>
      <c r="U8725" s="1" t="s">
        <v>101</v>
      </c>
      <c r="V8725" s="1" t="s">
        <v>102</v>
      </c>
      <c r="W8725" s="1">
        <v>90067</v>
      </c>
    </row>
    <row r="8726" spans="1:23" x14ac:dyDescent="0.2">
      <c r="A8726" s="1" t="s">
        <v>33</v>
      </c>
      <c r="B8726" s="1" t="s">
        <v>31475</v>
      </c>
      <c r="C8726" s="1" t="s">
        <v>22</v>
      </c>
      <c r="D8726" s="1">
        <v>33624</v>
      </c>
      <c r="E8726" s="1" t="s">
        <v>127</v>
      </c>
      <c r="F8726" s="4">
        <v>314445</v>
      </c>
      <c r="G8726" s="4">
        <v>339142</v>
      </c>
      <c r="H8726" s="1" t="s">
        <v>25</v>
      </c>
      <c r="I8726" s="4">
        <v>314445</v>
      </c>
      <c r="J8726" s="1">
        <v>100</v>
      </c>
      <c r="N8726" s="1" t="s">
        <v>31476</v>
      </c>
      <c r="O8726" s="1" t="s">
        <v>31477</v>
      </c>
      <c r="P8726" s="1" t="s">
        <v>31478</v>
      </c>
      <c r="T8726" s="1" t="s">
        <v>31475</v>
      </c>
      <c r="U8726" s="1" t="s">
        <v>22</v>
      </c>
      <c r="V8726" s="1" t="s">
        <v>23</v>
      </c>
      <c r="W8726" s="1">
        <v>33624</v>
      </c>
    </row>
    <row r="8727" spans="1:23" x14ac:dyDescent="0.2">
      <c r="A8727" s="1" t="s">
        <v>33</v>
      </c>
      <c r="B8727" s="1" t="s">
        <v>31490</v>
      </c>
      <c r="C8727" s="1" t="s">
        <v>22</v>
      </c>
      <c r="D8727" s="1">
        <v>33624</v>
      </c>
      <c r="E8727" s="1" t="s">
        <v>710</v>
      </c>
      <c r="F8727" s="4">
        <v>336716</v>
      </c>
      <c r="G8727" s="4">
        <v>342727</v>
      </c>
      <c r="H8727" s="1" t="s">
        <v>25</v>
      </c>
      <c r="I8727" s="4">
        <v>336716</v>
      </c>
      <c r="J8727" s="1">
        <v>100</v>
      </c>
      <c r="N8727" s="1" t="s">
        <v>22499</v>
      </c>
      <c r="O8727" s="1" t="s">
        <v>31491</v>
      </c>
      <c r="P8727" s="1" t="s">
        <v>31492</v>
      </c>
      <c r="T8727" s="1" t="s">
        <v>31490</v>
      </c>
      <c r="U8727" s="1" t="s">
        <v>22</v>
      </c>
      <c r="V8727" s="1" t="s">
        <v>23</v>
      </c>
      <c r="W8727" s="1">
        <v>33624</v>
      </c>
    </row>
    <row r="8728" spans="1:23" x14ac:dyDescent="0.2">
      <c r="A8728" s="1" t="s">
        <v>33</v>
      </c>
      <c r="B8728" s="1" t="s">
        <v>31497</v>
      </c>
      <c r="C8728" s="1" t="s">
        <v>22</v>
      </c>
      <c r="D8728" s="1">
        <v>33624</v>
      </c>
      <c r="E8728" s="1" t="s">
        <v>391</v>
      </c>
      <c r="F8728" s="4">
        <v>318341</v>
      </c>
      <c r="G8728" s="4">
        <v>324295</v>
      </c>
      <c r="H8728" s="1" t="s">
        <v>25</v>
      </c>
      <c r="I8728" s="4">
        <v>318341</v>
      </c>
      <c r="J8728" s="1">
        <v>100</v>
      </c>
      <c r="N8728" s="1" t="s">
        <v>31498</v>
      </c>
      <c r="O8728" s="1" t="s">
        <v>31499</v>
      </c>
      <c r="P8728" s="1" t="s">
        <v>31500</v>
      </c>
      <c r="T8728" s="1" t="s">
        <v>31497</v>
      </c>
      <c r="U8728" s="1" t="s">
        <v>22</v>
      </c>
      <c r="V8728" s="1" t="s">
        <v>23</v>
      </c>
      <c r="W8728" s="1">
        <v>33624</v>
      </c>
    </row>
    <row r="8729" spans="1:23" x14ac:dyDescent="0.2">
      <c r="A8729" s="1" t="s">
        <v>33</v>
      </c>
      <c r="B8729" s="1" t="s">
        <v>31526</v>
      </c>
      <c r="C8729" s="1" t="s">
        <v>22</v>
      </c>
      <c r="D8729" s="1">
        <v>33624</v>
      </c>
      <c r="E8729" s="1" t="s">
        <v>103</v>
      </c>
      <c r="F8729" s="4">
        <v>178313</v>
      </c>
      <c r="G8729" s="4">
        <v>183399</v>
      </c>
      <c r="H8729" s="1" t="s">
        <v>104</v>
      </c>
      <c r="I8729" s="4">
        <v>178313</v>
      </c>
      <c r="J8729" s="1">
        <v>100</v>
      </c>
      <c r="N8729" s="1" t="s">
        <v>105</v>
      </c>
      <c r="T8729" s="1" t="s">
        <v>100</v>
      </c>
      <c r="U8729" s="1" t="s">
        <v>101</v>
      </c>
      <c r="V8729" s="1" t="s">
        <v>102</v>
      </c>
      <c r="W8729" s="1">
        <v>90067</v>
      </c>
    </row>
    <row r="8730" spans="1:23" x14ac:dyDescent="0.2">
      <c r="A8730" s="1" t="s">
        <v>33</v>
      </c>
      <c r="B8730" s="1" t="s">
        <v>31527</v>
      </c>
      <c r="C8730" s="1" t="s">
        <v>22</v>
      </c>
      <c r="D8730" s="1">
        <v>33624</v>
      </c>
      <c r="E8730" s="1" t="s">
        <v>1064</v>
      </c>
      <c r="F8730" s="4">
        <v>332564</v>
      </c>
      <c r="G8730" s="4">
        <v>344482</v>
      </c>
      <c r="H8730" s="1" t="s">
        <v>25</v>
      </c>
      <c r="I8730" s="4">
        <v>332564</v>
      </c>
      <c r="J8730" s="1">
        <v>100</v>
      </c>
      <c r="N8730" s="1" t="s">
        <v>31528</v>
      </c>
      <c r="P8730" s="1" t="s">
        <v>31529</v>
      </c>
      <c r="Q8730" s="1" t="s">
        <v>31530</v>
      </c>
      <c r="T8730" s="1" t="s">
        <v>31527</v>
      </c>
      <c r="U8730" s="1" t="s">
        <v>22</v>
      </c>
      <c r="V8730" s="1" t="s">
        <v>23</v>
      </c>
      <c r="W8730" s="1">
        <v>33624</v>
      </c>
    </row>
    <row r="8731" spans="1:23" x14ac:dyDescent="0.2">
      <c r="A8731" s="1" t="s">
        <v>33</v>
      </c>
      <c r="B8731" s="1" t="s">
        <v>31531</v>
      </c>
      <c r="C8731" s="1" t="s">
        <v>22</v>
      </c>
      <c r="D8731" s="1">
        <v>33624</v>
      </c>
      <c r="E8731" s="1" t="s">
        <v>1995</v>
      </c>
      <c r="F8731" s="4">
        <v>355304</v>
      </c>
      <c r="G8731" s="4">
        <v>361937</v>
      </c>
      <c r="H8731" s="1" t="s">
        <v>25</v>
      </c>
      <c r="I8731" s="4">
        <v>355304</v>
      </c>
      <c r="J8731" s="1">
        <v>100</v>
      </c>
      <c r="K8731" s="1">
        <v>7.9912969405864196</v>
      </c>
      <c r="N8731" s="1" t="s">
        <v>31532</v>
      </c>
      <c r="O8731" s="1" t="s">
        <v>31533</v>
      </c>
      <c r="P8731" s="1" t="s">
        <v>31534</v>
      </c>
      <c r="Q8731" s="1" t="s">
        <v>31535</v>
      </c>
      <c r="T8731" s="1" t="s">
        <v>31531</v>
      </c>
      <c r="U8731" s="1" t="s">
        <v>22</v>
      </c>
      <c r="V8731" s="1" t="s">
        <v>23</v>
      </c>
      <c r="W8731" s="1">
        <v>33624</v>
      </c>
    </row>
    <row r="8732" spans="1:23" x14ac:dyDescent="0.2">
      <c r="A8732" s="1" t="s">
        <v>33</v>
      </c>
      <c r="B8732" s="1" t="s">
        <v>31536</v>
      </c>
      <c r="C8732" s="1" t="s">
        <v>22</v>
      </c>
      <c r="D8732" s="1">
        <v>33624</v>
      </c>
      <c r="E8732" s="1" t="s">
        <v>670</v>
      </c>
      <c r="F8732" s="4">
        <v>521719</v>
      </c>
      <c r="G8732" s="4">
        <v>529924</v>
      </c>
      <c r="H8732" s="1" t="s">
        <v>25</v>
      </c>
      <c r="I8732" s="4">
        <v>521719</v>
      </c>
      <c r="J8732" s="1">
        <v>100</v>
      </c>
      <c r="N8732" s="1" t="s">
        <v>31537</v>
      </c>
      <c r="P8732" s="1" t="s">
        <v>31538</v>
      </c>
      <c r="Q8732" s="1" t="s">
        <v>31537</v>
      </c>
      <c r="T8732" s="1" t="s">
        <v>31536</v>
      </c>
      <c r="U8732" s="1" t="s">
        <v>22</v>
      </c>
      <c r="V8732" s="1" t="s">
        <v>23</v>
      </c>
      <c r="W8732" s="1">
        <v>33624</v>
      </c>
    </row>
    <row r="8733" spans="1:23" x14ac:dyDescent="0.2">
      <c r="A8733" s="1" t="s">
        <v>33</v>
      </c>
      <c r="B8733" s="1" t="s">
        <v>31539</v>
      </c>
      <c r="C8733" s="1" t="s">
        <v>22</v>
      </c>
      <c r="D8733" s="1">
        <v>33624</v>
      </c>
      <c r="E8733" s="1" t="s">
        <v>405</v>
      </c>
      <c r="F8733" s="4">
        <v>660387</v>
      </c>
      <c r="G8733" s="4">
        <v>685573</v>
      </c>
      <c r="H8733" s="1" t="s">
        <v>104</v>
      </c>
      <c r="I8733" s="4">
        <v>660387</v>
      </c>
      <c r="J8733" s="1">
        <v>100</v>
      </c>
      <c r="N8733" s="1" t="s">
        <v>3781</v>
      </c>
      <c r="T8733" s="1" t="s">
        <v>325</v>
      </c>
      <c r="U8733" s="1" t="s">
        <v>326</v>
      </c>
      <c r="V8733" s="1" t="s">
        <v>327</v>
      </c>
      <c r="W8733" s="1">
        <v>75201</v>
      </c>
    </row>
    <row r="8734" spans="1:23" x14ac:dyDescent="0.2">
      <c r="A8734" s="1" t="s">
        <v>33</v>
      </c>
      <c r="B8734" s="1" t="s">
        <v>31553</v>
      </c>
      <c r="C8734" s="1" t="s">
        <v>22</v>
      </c>
      <c r="D8734" s="1">
        <v>33624</v>
      </c>
      <c r="E8734" s="1" t="s">
        <v>86</v>
      </c>
      <c r="F8734" s="4">
        <v>429542</v>
      </c>
      <c r="G8734" s="4">
        <v>450256</v>
      </c>
      <c r="H8734" s="1" t="s">
        <v>25</v>
      </c>
      <c r="I8734" s="4">
        <v>429542</v>
      </c>
      <c r="J8734" s="1">
        <v>100</v>
      </c>
      <c r="N8734" s="1" t="s">
        <v>31554</v>
      </c>
      <c r="O8734" s="1" t="s">
        <v>31555</v>
      </c>
      <c r="P8734" s="1" t="s">
        <v>31556</v>
      </c>
      <c r="Q8734" s="1" t="s">
        <v>31557</v>
      </c>
      <c r="R8734" s="1" t="s">
        <v>31558</v>
      </c>
      <c r="S8734" s="1" t="s">
        <v>31559</v>
      </c>
      <c r="T8734" s="1" t="s">
        <v>31553</v>
      </c>
      <c r="U8734" s="1" t="s">
        <v>22</v>
      </c>
      <c r="V8734" s="1" t="s">
        <v>23</v>
      </c>
      <c r="W8734" s="1">
        <v>33624</v>
      </c>
    </row>
    <row r="8735" spans="1:23" x14ac:dyDescent="0.2">
      <c r="A8735" s="1" t="s">
        <v>33</v>
      </c>
      <c r="B8735" s="1" t="s">
        <v>31560</v>
      </c>
      <c r="C8735" s="1" t="s">
        <v>22</v>
      </c>
      <c r="D8735" s="1">
        <v>33624</v>
      </c>
      <c r="E8735" s="1" t="s">
        <v>345</v>
      </c>
      <c r="F8735" s="4">
        <v>436554</v>
      </c>
      <c r="G8735" s="4">
        <v>406726</v>
      </c>
      <c r="H8735" s="1" t="s">
        <v>104</v>
      </c>
      <c r="I8735" s="4">
        <v>436554</v>
      </c>
      <c r="J8735" s="1">
        <v>100</v>
      </c>
      <c r="N8735" s="1" t="s">
        <v>936</v>
      </c>
      <c r="T8735" s="1" t="s">
        <v>935</v>
      </c>
      <c r="U8735" s="1" t="s">
        <v>22</v>
      </c>
      <c r="V8735" s="1" t="s">
        <v>23</v>
      </c>
      <c r="W8735" s="1">
        <v>33624</v>
      </c>
    </row>
    <row r="8736" spans="1:23" x14ac:dyDescent="0.2">
      <c r="A8736" s="1" t="s">
        <v>33</v>
      </c>
      <c r="B8736" s="1" t="s">
        <v>31561</v>
      </c>
      <c r="C8736" s="1" t="s">
        <v>22</v>
      </c>
      <c r="D8736" s="1">
        <v>33624</v>
      </c>
      <c r="E8736" s="1" t="s">
        <v>103</v>
      </c>
      <c r="F8736" s="4">
        <v>233787</v>
      </c>
      <c r="G8736" s="4">
        <v>232844</v>
      </c>
      <c r="H8736" s="1" t="s">
        <v>104</v>
      </c>
      <c r="I8736" s="4">
        <v>233787</v>
      </c>
      <c r="J8736" s="1">
        <v>100</v>
      </c>
      <c r="N8736" s="1" t="s">
        <v>105</v>
      </c>
      <c r="T8736" s="1" t="s">
        <v>100</v>
      </c>
      <c r="U8736" s="1" t="s">
        <v>101</v>
      </c>
      <c r="V8736" s="1" t="s">
        <v>102</v>
      </c>
      <c r="W8736" s="1">
        <v>90067</v>
      </c>
    </row>
    <row r="8737" spans="1:23" x14ac:dyDescent="0.2">
      <c r="A8737" s="1" t="s">
        <v>33</v>
      </c>
      <c r="B8737" s="1" t="s">
        <v>31562</v>
      </c>
      <c r="C8737" s="1" t="s">
        <v>22</v>
      </c>
      <c r="D8737" s="1">
        <v>33624</v>
      </c>
      <c r="E8737" s="1" t="s">
        <v>1683</v>
      </c>
      <c r="F8737" s="4">
        <v>442778</v>
      </c>
      <c r="G8737" s="4">
        <v>440736</v>
      </c>
      <c r="H8737" s="1" t="s">
        <v>25</v>
      </c>
      <c r="I8737" s="4">
        <v>442778</v>
      </c>
      <c r="J8737" s="1">
        <v>100</v>
      </c>
      <c r="N8737" s="1" t="s">
        <v>31563</v>
      </c>
      <c r="P8737" s="1" t="s">
        <v>31564</v>
      </c>
      <c r="Q8737" s="1" t="s">
        <v>31565</v>
      </c>
      <c r="R8737" s="1" t="s">
        <v>31566</v>
      </c>
      <c r="S8737" s="1" t="s">
        <v>31567</v>
      </c>
      <c r="T8737" s="1" t="s">
        <v>31562</v>
      </c>
      <c r="U8737" s="1" t="s">
        <v>22</v>
      </c>
      <c r="V8737" s="1" t="s">
        <v>23</v>
      </c>
      <c r="W8737" s="1">
        <v>33624</v>
      </c>
    </row>
    <row r="8738" spans="1:23" x14ac:dyDescent="0.2">
      <c r="A8738" s="1" t="s">
        <v>33</v>
      </c>
      <c r="B8738" s="1" t="s">
        <v>31568</v>
      </c>
      <c r="C8738" s="1" t="s">
        <v>22</v>
      </c>
      <c r="D8738" s="1">
        <v>33624</v>
      </c>
      <c r="E8738" s="1" t="s">
        <v>675</v>
      </c>
      <c r="F8738" s="4">
        <v>402335</v>
      </c>
      <c r="G8738" s="4">
        <v>400901</v>
      </c>
      <c r="H8738" s="1" t="s">
        <v>25</v>
      </c>
      <c r="I8738" s="4">
        <v>402335</v>
      </c>
      <c r="J8738" s="1">
        <v>100</v>
      </c>
      <c r="N8738" s="1" t="s">
        <v>31569</v>
      </c>
      <c r="T8738" s="1" t="s">
        <v>31568</v>
      </c>
      <c r="U8738" s="1" t="s">
        <v>22</v>
      </c>
      <c r="V8738" s="1" t="s">
        <v>23</v>
      </c>
      <c r="W8738" s="1">
        <v>33624</v>
      </c>
    </row>
    <row r="8739" spans="1:23" x14ac:dyDescent="0.2">
      <c r="A8739" s="1" t="s">
        <v>33</v>
      </c>
      <c r="B8739" s="1" t="s">
        <v>31577</v>
      </c>
      <c r="C8739" s="1" t="s">
        <v>22</v>
      </c>
      <c r="D8739" s="1">
        <v>33624</v>
      </c>
      <c r="E8739" s="1" t="s">
        <v>2091</v>
      </c>
      <c r="F8739" s="4">
        <v>411462</v>
      </c>
      <c r="G8739" s="4">
        <v>435357</v>
      </c>
      <c r="H8739" s="1" t="s">
        <v>25</v>
      </c>
      <c r="I8739" s="4">
        <v>411462</v>
      </c>
      <c r="J8739" s="1">
        <v>100</v>
      </c>
      <c r="N8739" s="1" t="s">
        <v>31578</v>
      </c>
      <c r="Q8739" s="1" t="s">
        <v>31579</v>
      </c>
      <c r="T8739" s="1" t="s">
        <v>31577</v>
      </c>
      <c r="U8739" s="1" t="s">
        <v>22</v>
      </c>
      <c r="V8739" s="1" t="s">
        <v>23</v>
      </c>
      <c r="W8739" s="1">
        <v>33624</v>
      </c>
    </row>
    <row r="8740" spans="1:23" x14ac:dyDescent="0.2">
      <c r="A8740" s="1" t="s">
        <v>33</v>
      </c>
      <c r="B8740" s="1" t="s">
        <v>31580</v>
      </c>
      <c r="C8740" s="1" t="s">
        <v>22</v>
      </c>
      <c r="D8740" s="1">
        <v>33624</v>
      </c>
      <c r="E8740" s="1" t="s">
        <v>776</v>
      </c>
      <c r="F8740" s="4">
        <v>531785</v>
      </c>
      <c r="G8740" s="4">
        <v>553681</v>
      </c>
      <c r="H8740" s="1" t="s">
        <v>25</v>
      </c>
      <c r="I8740" s="4">
        <v>531785</v>
      </c>
      <c r="J8740" s="1">
        <v>100</v>
      </c>
      <c r="N8740" s="1" t="s">
        <v>31581</v>
      </c>
      <c r="Q8740" s="1" t="s">
        <v>31582</v>
      </c>
      <c r="T8740" s="1" t="s">
        <v>31580</v>
      </c>
      <c r="U8740" s="1" t="s">
        <v>22</v>
      </c>
      <c r="V8740" s="1" t="s">
        <v>23</v>
      </c>
      <c r="W8740" s="1">
        <v>33624</v>
      </c>
    </row>
    <row r="8741" spans="1:23" x14ac:dyDescent="0.2">
      <c r="A8741" s="1" t="s">
        <v>33</v>
      </c>
      <c r="B8741" s="1" t="s">
        <v>31591</v>
      </c>
      <c r="C8741" s="1" t="s">
        <v>22</v>
      </c>
      <c r="D8741" s="1">
        <v>33624</v>
      </c>
      <c r="E8741" s="1" t="s">
        <v>661</v>
      </c>
      <c r="F8741" s="4">
        <v>468523</v>
      </c>
      <c r="G8741" s="4">
        <v>472099</v>
      </c>
      <c r="H8741" s="1" t="s">
        <v>25</v>
      </c>
      <c r="I8741" s="4">
        <v>468523</v>
      </c>
      <c r="J8741" s="1">
        <v>100</v>
      </c>
      <c r="N8741" s="1" t="s">
        <v>31592</v>
      </c>
      <c r="O8741" s="1" t="s">
        <v>31593</v>
      </c>
      <c r="P8741" s="1" t="s">
        <v>31594</v>
      </c>
      <c r="Q8741" s="1" t="s">
        <v>31595</v>
      </c>
      <c r="T8741" s="1" t="s">
        <v>31591</v>
      </c>
      <c r="U8741" s="1" t="s">
        <v>22</v>
      </c>
      <c r="V8741" s="1" t="s">
        <v>23</v>
      </c>
      <c r="W8741" s="1">
        <v>33624</v>
      </c>
    </row>
    <row r="8742" spans="1:23" x14ac:dyDescent="0.2">
      <c r="A8742" s="1" t="s">
        <v>33</v>
      </c>
      <c r="B8742" s="1" t="s">
        <v>31605</v>
      </c>
      <c r="C8742" s="1" t="s">
        <v>22</v>
      </c>
      <c r="D8742" s="1">
        <v>33624</v>
      </c>
      <c r="E8742" s="1" t="s">
        <v>379</v>
      </c>
      <c r="F8742" s="4">
        <v>170679</v>
      </c>
      <c r="G8742" s="4">
        <v>168926</v>
      </c>
      <c r="H8742" s="1" t="s">
        <v>25</v>
      </c>
      <c r="I8742" s="4">
        <v>170679</v>
      </c>
      <c r="J8742" s="1">
        <v>100</v>
      </c>
      <c r="N8742" s="1" t="s">
        <v>31607</v>
      </c>
      <c r="T8742" s="1" t="s">
        <v>31606</v>
      </c>
      <c r="U8742" s="1" t="s">
        <v>141</v>
      </c>
      <c r="V8742" s="1" t="s">
        <v>23</v>
      </c>
      <c r="W8742" s="1">
        <v>33716</v>
      </c>
    </row>
    <row r="8743" spans="1:23" x14ac:dyDescent="0.2">
      <c r="A8743" s="1" t="s">
        <v>33</v>
      </c>
      <c r="B8743" s="1" t="s">
        <v>31608</v>
      </c>
      <c r="C8743" s="1" t="s">
        <v>22</v>
      </c>
      <c r="D8743" s="1">
        <v>33624</v>
      </c>
      <c r="E8743" s="1" t="s">
        <v>450</v>
      </c>
      <c r="F8743" s="4">
        <v>226214</v>
      </c>
      <c r="G8743" s="4">
        <v>212392</v>
      </c>
      <c r="H8743" s="1" t="s">
        <v>25</v>
      </c>
      <c r="I8743" s="4">
        <v>226214</v>
      </c>
      <c r="J8743" s="1">
        <v>100</v>
      </c>
      <c r="N8743" s="1" t="s">
        <v>991</v>
      </c>
      <c r="T8743" s="1" t="s">
        <v>989</v>
      </c>
      <c r="U8743" s="1" t="s">
        <v>990</v>
      </c>
      <c r="V8743" s="1" t="s">
        <v>23</v>
      </c>
      <c r="W8743" s="1">
        <v>33594</v>
      </c>
    </row>
    <row r="8744" spans="1:23" x14ac:dyDescent="0.2">
      <c r="A8744" s="1" t="s">
        <v>33</v>
      </c>
      <c r="B8744" s="1" t="s">
        <v>31609</v>
      </c>
      <c r="C8744" s="1" t="s">
        <v>22</v>
      </c>
      <c r="D8744" s="1">
        <v>33624</v>
      </c>
      <c r="E8744" s="1" t="s">
        <v>1683</v>
      </c>
      <c r="F8744" s="4">
        <v>447545</v>
      </c>
      <c r="G8744" s="4">
        <v>437635</v>
      </c>
      <c r="H8744" s="1" t="s">
        <v>25</v>
      </c>
      <c r="I8744" s="4">
        <v>447545</v>
      </c>
      <c r="J8744" s="1">
        <v>100</v>
      </c>
      <c r="N8744" s="1" t="s">
        <v>31610</v>
      </c>
      <c r="O8744" s="1" t="s">
        <v>31611</v>
      </c>
      <c r="P8744" s="1" t="s">
        <v>31612</v>
      </c>
      <c r="Q8744" s="1" t="s">
        <v>31613</v>
      </c>
      <c r="T8744" s="1" t="s">
        <v>31609</v>
      </c>
      <c r="U8744" s="1" t="s">
        <v>22</v>
      </c>
      <c r="V8744" s="1" t="s">
        <v>23</v>
      </c>
      <c r="W8744" s="1">
        <v>33624</v>
      </c>
    </row>
    <row r="8745" spans="1:23" x14ac:dyDescent="0.2">
      <c r="A8745" s="1" t="s">
        <v>33</v>
      </c>
      <c r="B8745" s="1" t="s">
        <v>31614</v>
      </c>
      <c r="C8745" s="1" t="s">
        <v>22</v>
      </c>
      <c r="D8745" s="1">
        <v>33624</v>
      </c>
      <c r="E8745" s="1" t="s">
        <v>613</v>
      </c>
      <c r="F8745" s="4">
        <v>396461</v>
      </c>
      <c r="G8745" s="4">
        <v>387306</v>
      </c>
      <c r="H8745" s="1" t="s">
        <v>25</v>
      </c>
      <c r="I8745" s="4">
        <v>396461</v>
      </c>
      <c r="J8745" s="1">
        <v>100</v>
      </c>
      <c r="N8745" s="1" t="s">
        <v>31616</v>
      </c>
      <c r="T8745" s="1" t="s">
        <v>31615</v>
      </c>
      <c r="U8745" s="1" t="s">
        <v>22</v>
      </c>
      <c r="V8745" s="1" t="s">
        <v>23</v>
      </c>
      <c r="W8745" s="1">
        <v>33629</v>
      </c>
    </row>
    <row r="8746" spans="1:23" x14ac:dyDescent="0.2">
      <c r="A8746" s="1" t="s">
        <v>33</v>
      </c>
      <c r="B8746" s="1" t="s">
        <v>31621</v>
      </c>
      <c r="C8746" s="1" t="s">
        <v>22</v>
      </c>
      <c r="D8746" s="1">
        <v>33624</v>
      </c>
      <c r="E8746" s="1" t="s">
        <v>413</v>
      </c>
      <c r="F8746" s="4">
        <v>465548</v>
      </c>
      <c r="G8746" s="4">
        <v>450755</v>
      </c>
      <c r="H8746" s="1" t="s">
        <v>25</v>
      </c>
      <c r="I8746" s="4">
        <v>465548</v>
      </c>
      <c r="J8746" s="1">
        <v>100</v>
      </c>
      <c r="N8746" s="1" t="s">
        <v>31622</v>
      </c>
      <c r="T8746" s="1" t="s">
        <v>31621</v>
      </c>
      <c r="U8746" s="1" t="s">
        <v>22</v>
      </c>
      <c r="V8746" s="1" t="s">
        <v>23</v>
      </c>
      <c r="W8746" s="1">
        <v>33624</v>
      </c>
    </row>
    <row r="8747" spans="1:23" x14ac:dyDescent="0.2">
      <c r="A8747" s="1" t="s">
        <v>33</v>
      </c>
      <c r="B8747" s="1" t="s">
        <v>31626</v>
      </c>
      <c r="C8747" s="1" t="s">
        <v>22</v>
      </c>
      <c r="D8747" s="1">
        <v>33624</v>
      </c>
      <c r="E8747" s="1" t="s">
        <v>981</v>
      </c>
      <c r="F8747" s="4">
        <v>411815</v>
      </c>
      <c r="G8747" s="4">
        <v>401687</v>
      </c>
      <c r="H8747" s="1" t="s">
        <v>25</v>
      </c>
      <c r="I8747" s="4">
        <v>411815</v>
      </c>
      <c r="J8747" s="1">
        <v>100</v>
      </c>
      <c r="N8747" s="1" t="s">
        <v>31627</v>
      </c>
      <c r="O8747" s="1" t="s">
        <v>31628</v>
      </c>
      <c r="P8747" s="1" t="s">
        <v>31629</v>
      </c>
      <c r="T8747" s="1" t="s">
        <v>31626</v>
      </c>
      <c r="U8747" s="1" t="s">
        <v>22</v>
      </c>
      <c r="V8747" s="1" t="s">
        <v>23</v>
      </c>
      <c r="W8747" s="1">
        <v>33624</v>
      </c>
    </row>
    <row r="8748" spans="1:23" x14ac:dyDescent="0.2">
      <c r="A8748" s="1" t="s">
        <v>33</v>
      </c>
      <c r="B8748" s="1" t="s">
        <v>31634</v>
      </c>
      <c r="C8748" s="1" t="s">
        <v>22</v>
      </c>
      <c r="D8748" s="1">
        <v>33624</v>
      </c>
      <c r="E8748" s="1" t="s">
        <v>1924</v>
      </c>
      <c r="F8748" s="4">
        <v>493328</v>
      </c>
      <c r="G8748" s="4">
        <v>507173</v>
      </c>
      <c r="H8748" s="1" t="s">
        <v>25</v>
      </c>
      <c r="I8748" s="4">
        <v>493328</v>
      </c>
      <c r="J8748" s="1">
        <v>100</v>
      </c>
      <c r="N8748" s="1" t="s">
        <v>31635</v>
      </c>
      <c r="T8748" s="1" t="s">
        <v>31634</v>
      </c>
      <c r="U8748" s="1" t="s">
        <v>22</v>
      </c>
      <c r="V8748" s="1" t="s">
        <v>23</v>
      </c>
      <c r="W8748" s="1">
        <v>33624</v>
      </c>
    </row>
    <row r="8749" spans="1:23" x14ac:dyDescent="0.2">
      <c r="A8749" s="1" t="s">
        <v>33</v>
      </c>
      <c r="B8749" s="1" t="s">
        <v>31652</v>
      </c>
      <c r="C8749" s="1" t="s">
        <v>22</v>
      </c>
      <c r="D8749" s="1">
        <v>33624</v>
      </c>
      <c r="E8749" s="1" t="s">
        <v>776</v>
      </c>
      <c r="F8749" s="4">
        <v>471375</v>
      </c>
      <c r="G8749" s="4">
        <v>482857</v>
      </c>
      <c r="H8749" s="1" t="s">
        <v>104</v>
      </c>
      <c r="I8749" s="4">
        <v>471375</v>
      </c>
      <c r="J8749" s="1">
        <v>100</v>
      </c>
      <c r="N8749" s="1" t="s">
        <v>31653</v>
      </c>
      <c r="Q8749" s="1" t="s">
        <v>31654</v>
      </c>
      <c r="T8749" s="1" t="s">
        <v>31652</v>
      </c>
      <c r="U8749" s="1" t="s">
        <v>22</v>
      </c>
      <c r="V8749" s="1" t="s">
        <v>23</v>
      </c>
      <c r="W8749" s="1">
        <v>33624</v>
      </c>
    </row>
    <row r="8750" spans="1:23" x14ac:dyDescent="0.2">
      <c r="A8750" s="1" t="s">
        <v>33</v>
      </c>
      <c r="B8750" s="1" t="s">
        <v>31676</v>
      </c>
      <c r="C8750" s="1" t="s">
        <v>22</v>
      </c>
      <c r="D8750" s="1">
        <v>33624</v>
      </c>
      <c r="E8750" s="1" t="s">
        <v>776</v>
      </c>
      <c r="F8750" s="4">
        <v>488775</v>
      </c>
      <c r="G8750" s="4">
        <v>508025</v>
      </c>
      <c r="H8750" s="1" t="s">
        <v>25</v>
      </c>
      <c r="I8750" s="4">
        <v>488775</v>
      </c>
      <c r="J8750" s="1">
        <v>100</v>
      </c>
      <c r="N8750" s="1" t="s">
        <v>31677</v>
      </c>
      <c r="T8750" s="1" t="s">
        <v>31676</v>
      </c>
      <c r="U8750" s="1" t="s">
        <v>22</v>
      </c>
      <c r="V8750" s="1" t="s">
        <v>23</v>
      </c>
      <c r="W8750" s="1">
        <v>33624</v>
      </c>
    </row>
    <row r="8751" spans="1:23" x14ac:dyDescent="0.2">
      <c r="A8751" s="1" t="s">
        <v>33</v>
      </c>
      <c r="B8751" s="1" t="s">
        <v>31681</v>
      </c>
      <c r="C8751" s="1" t="s">
        <v>22</v>
      </c>
      <c r="D8751" s="1">
        <v>33624</v>
      </c>
      <c r="E8751" s="1" t="s">
        <v>701</v>
      </c>
      <c r="F8751" s="4">
        <v>330451</v>
      </c>
      <c r="G8751" s="4">
        <v>309683</v>
      </c>
      <c r="H8751" s="1" t="s">
        <v>25</v>
      </c>
      <c r="I8751" s="4">
        <v>330451</v>
      </c>
      <c r="J8751" s="1">
        <v>100</v>
      </c>
      <c r="N8751" s="1" t="s">
        <v>31682</v>
      </c>
      <c r="P8751" s="1" t="s">
        <v>31683</v>
      </c>
      <c r="T8751" s="1" t="s">
        <v>31681</v>
      </c>
      <c r="U8751" s="1" t="s">
        <v>22</v>
      </c>
      <c r="V8751" s="1" t="s">
        <v>23</v>
      </c>
      <c r="W8751" s="1">
        <v>33624</v>
      </c>
    </row>
    <row r="8752" spans="1:23" x14ac:dyDescent="0.2">
      <c r="A8752" s="1" t="s">
        <v>33</v>
      </c>
      <c r="B8752" s="1" t="s">
        <v>31687</v>
      </c>
      <c r="C8752" s="1" t="s">
        <v>22</v>
      </c>
      <c r="D8752" s="1">
        <v>33624</v>
      </c>
      <c r="E8752" s="1" t="s">
        <v>1060</v>
      </c>
      <c r="F8752" s="4">
        <v>528161</v>
      </c>
      <c r="G8752" s="4">
        <v>545836</v>
      </c>
      <c r="H8752" s="1" t="s">
        <v>25</v>
      </c>
      <c r="I8752" s="4">
        <v>528161</v>
      </c>
      <c r="J8752" s="1">
        <v>100</v>
      </c>
      <c r="N8752" s="1" t="s">
        <v>31688</v>
      </c>
      <c r="O8752" s="1" t="s">
        <v>31689</v>
      </c>
      <c r="P8752" s="1" t="s">
        <v>31690</v>
      </c>
      <c r="Q8752" s="1" t="s">
        <v>31691</v>
      </c>
      <c r="R8752" s="1" t="s">
        <v>31692</v>
      </c>
      <c r="S8752" s="1" t="s">
        <v>31693</v>
      </c>
      <c r="T8752" s="1" t="s">
        <v>31687</v>
      </c>
      <c r="U8752" s="1" t="s">
        <v>22</v>
      </c>
      <c r="V8752" s="1" t="s">
        <v>23</v>
      </c>
      <c r="W8752" s="1">
        <v>33624</v>
      </c>
    </row>
    <row r="8753" spans="1:23" x14ac:dyDescent="0.2">
      <c r="A8753" s="1" t="s">
        <v>33</v>
      </c>
      <c r="B8753" s="1" t="s">
        <v>31694</v>
      </c>
      <c r="C8753" s="1" t="s">
        <v>22</v>
      </c>
      <c r="D8753" s="1">
        <v>33624</v>
      </c>
      <c r="E8753" s="1" t="s">
        <v>1995</v>
      </c>
      <c r="F8753" s="4">
        <v>369406</v>
      </c>
      <c r="G8753" s="4">
        <v>395478</v>
      </c>
      <c r="H8753" s="1" t="s">
        <v>25</v>
      </c>
      <c r="I8753" s="4">
        <v>369406</v>
      </c>
      <c r="J8753" s="1">
        <v>100</v>
      </c>
      <c r="N8753" s="1" t="s">
        <v>31695</v>
      </c>
      <c r="Q8753" s="1" t="s">
        <v>31696</v>
      </c>
      <c r="T8753" s="1" t="s">
        <v>31694</v>
      </c>
      <c r="U8753" s="1" t="s">
        <v>22</v>
      </c>
      <c r="V8753" s="1" t="s">
        <v>23</v>
      </c>
      <c r="W8753" s="1">
        <v>33624</v>
      </c>
    </row>
    <row r="8754" spans="1:23" x14ac:dyDescent="0.2">
      <c r="A8754" s="1" t="s">
        <v>33</v>
      </c>
      <c r="B8754" s="1" t="s">
        <v>31705</v>
      </c>
      <c r="C8754" s="1" t="s">
        <v>22</v>
      </c>
      <c r="D8754" s="1">
        <v>33624</v>
      </c>
      <c r="E8754" s="1" t="s">
        <v>1919</v>
      </c>
      <c r="F8754" s="4">
        <v>574288</v>
      </c>
      <c r="G8754" s="4">
        <v>571384</v>
      </c>
      <c r="H8754" s="1" t="s">
        <v>25</v>
      </c>
      <c r="I8754" s="4">
        <v>574288</v>
      </c>
      <c r="J8754" s="1">
        <v>100</v>
      </c>
      <c r="N8754" s="1" t="s">
        <v>31706</v>
      </c>
      <c r="P8754" s="1" t="s">
        <v>31707</v>
      </c>
      <c r="Q8754" s="1" t="s">
        <v>31706</v>
      </c>
      <c r="T8754" s="1" t="s">
        <v>31705</v>
      </c>
      <c r="U8754" s="1" t="s">
        <v>22</v>
      </c>
      <c r="V8754" s="1" t="s">
        <v>23</v>
      </c>
      <c r="W8754" s="1">
        <v>33624</v>
      </c>
    </row>
    <row r="8755" spans="1:23" x14ac:dyDescent="0.2">
      <c r="A8755" s="1" t="s">
        <v>33</v>
      </c>
      <c r="B8755" s="1" t="s">
        <v>31708</v>
      </c>
      <c r="C8755" s="1" t="s">
        <v>22</v>
      </c>
      <c r="D8755" s="1">
        <v>33624</v>
      </c>
      <c r="E8755" s="1" t="s">
        <v>103</v>
      </c>
      <c r="F8755" s="4">
        <v>269317</v>
      </c>
      <c r="G8755" s="4">
        <v>261632</v>
      </c>
      <c r="H8755" s="1" t="s">
        <v>104</v>
      </c>
      <c r="I8755" s="4">
        <v>269317</v>
      </c>
      <c r="J8755" s="1">
        <v>100</v>
      </c>
      <c r="N8755" s="1" t="s">
        <v>105</v>
      </c>
      <c r="T8755" s="1" t="s">
        <v>100</v>
      </c>
      <c r="U8755" s="1" t="s">
        <v>101</v>
      </c>
      <c r="V8755" s="1" t="s">
        <v>102</v>
      </c>
      <c r="W8755" s="1">
        <v>90067</v>
      </c>
    </row>
    <row r="8756" spans="1:23" x14ac:dyDescent="0.2">
      <c r="A8756" s="1" t="s">
        <v>33</v>
      </c>
      <c r="B8756" s="1" t="s">
        <v>31709</v>
      </c>
      <c r="C8756" s="1" t="s">
        <v>22</v>
      </c>
      <c r="D8756" s="1">
        <v>33624</v>
      </c>
      <c r="E8756" s="1" t="s">
        <v>24</v>
      </c>
      <c r="F8756" s="4">
        <v>308712</v>
      </c>
      <c r="G8756" s="4">
        <v>324658</v>
      </c>
      <c r="H8756" s="1" t="s">
        <v>25</v>
      </c>
      <c r="I8756" s="4">
        <v>308712</v>
      </c>
      <c r="J8756" s="1">
        <v>100</v>
      </c>
      <c r="N8756" s="1" t="s">
        <v>31710</v>
      </c>
      <c r="O8756" s="1" t="s">
        <v>31711</v>
      </c>
      <c r="P8756" s="1" t="s">
        <v>31712</v>
      </c>
      <c r="T8756" s="1" t="s">
        <v>31709</v>
      </c>
      <c r="U8756" s="1" t="s">
        <v>22</v>
      </c>
      <c r="V8756" s="1" t="s">
        <v>23</v>
      </c>
      <c r="W8756" s="1">
        <v>33624</v>
      </c>
    </row>
    <row r="8757" spans="1:23" x14ac:dyDescent="0.2">
      <c r="A8757" s="1" t="s">
        <v>33</v>
      </c>
      <c r="B8757" s="1" t="s">
        <v>31713</v>
      </c>
      <c r="C8757" s="1" t="s">
        <v>22</v>
      </c>
      <c r="D8757" s="1">
        <v>33624</v>
      </c>
      <c r="E8757" s="1" t="s">
        <v>135</v>
      </c>
      <c r="F8757" s="4">
        <v>432521</v>
      </c>
      <c r="G8757" s="4">
        <v>434283</v>
      </c>
      <c r="H8757" s="1" t="s">
        <v>25</v>
      </c>
      <c r="I8757" s="4">
        <v>432521</v>
      </c>
      <c r="J8757" s="1">
        <v>100</v>
      </c>
      <c r="N8757" s="1" t="s">
        <v>31714</v>
      </c>
      <c r="O8757" s="1" t="s">
        <v>31715</v>
      </c>
      <c r="P8757" s="1" t="s">
        <v>31716</v>
      </c>
      <c r="T8757" s="1" t="s">
        <v>31713</v>
      </c>
      <c r="U8757" s="1" t="s">
        <v>22</v>
      </c>
      <c r="V8757" s="1" t="s">
        <v>23</v>
      </c>
      <c r="W8757" s="1">
        <v>33624</v>
      </c>
    </row>
    <row r="8758" spans="1:23" x14ac:dyDescent="0.2">
      <c r="A8758" s="1" t="s">
        <v>33</v>
      </c>
      <c r="B8758" s="1" t="s">
        <v>31717</v>
      </c>
      <c r="C8758" s="1" t="s">
        <v>22</v>
      </c>
      <c r="D8758" s="1">
        <v>33624</v>
      </c>
      <c r="E8758" s="1" t="s">
        <v>312</v>
      </c>
      <c r="F8758" s="4">
        <v>235304</v>
      </c>
      <c r="G8758" s="4">
        <v>232356</v>
      </c>
      <c r="H8758" s="1" t="s">
        <v>25</v>
      </c>
      <c r="I8758" s="4">
        <v>235304</v>
      </c>
      <c r="J8758" s="1">
        <v>100</v>
      </c>
      <c r="N8758" s="1" t="s">
        <v>8433</v>
      </c>
      <c r="Q8758" s="1" t="s">
        <v>8434</v>
      </c>
      <c r="T8758" s="1" t="s">
        <v>13418</v>
      </c>
      <c r="U8758" s="1" t="s">
        <v>22</v>
      </c>
      <c r="V8758" s="1" t="s">
        <v>23</v>
      </c>
      <c r="W8758" s="1">
        <v>33634</v>
      </c>
    </row>
    <row r="8759" spans="1:23" x14ac:dyDescent="0.2">
      <c r="A8759" s="1" t="s">
        <v>33</v>
      </c>
      <c r="B8759" s="1" t="s">
        <v>31724</v>
      </c>
      <c r="C8759" s="1" t="s">
        <v>22</v>
      </c>
      <c r="D8759" s="1">
        <v>33624</v>
      </c>
      <c r="E8759" s="1" t="s">
        <v>1995</v>
      </c>
      <c r="F8759" s="4">
        <v>360230</v>
      </c>
      <c r="G8759" s="4">
        <v>356097</v>
      </c>
      <c r="H8759" s="1" t="s">
        <v>25</v>
      </c>
      <c r="I8759" s="4">
        <v>360230</v>
      </c>
      <c r="J8759" s="1">
        <v>100</v>
      </c>
      <c r="N8759" s="1" t="s">
        <v>31727</v>
      </c>
      <c r="O8759" s="1" t="s">
        <v>31728</v>
      </c>
      <c r="P8759" s="1" t="s">
        <v>31729</v>
      </c>
      <c r="T8759" s="1" t="s">
        <v>31725</v>
      </c>
      <c r="U8759" s="1" t="s">
        <v>31726</v>
      </c>
      <c r="V8759" s="1" t="s">
        <v>4826</v>
      </c>
      <c r="W8759" s="1">
        <v>30047</v>
      </c>
    </row>
    <row r="8760" spans="1:23" x14ac:dyDescent="0.2">
      <c r="A8760" s="1" t="s">
        <v>33</v>
      </c>
      <c r="B8760" s="1" t="s">
        <v>31730</v>
      </c>
      <c r="C8760" s="1" t="s">
        <v>22</v>
      </c>
      <c r="D8760" s="1">
        <v>33624</v>
      </c>
      <c r="E8760" s="1" t="s">
        <v>142</v>
      </c>
      <c r="F8760" s="4">
        <v>202626</v>
      </c>
      <c r="G8760" s="4">
        <v>210342</v>
      </c>
      <c r="H8760" s="1" t="s">
        <v>25</v>
      </c>
      <c r="I8760" s="4">
        <v>202626</v>
      </c>
      <c r="J8760" s="1">
        <v>100</v>
      </c>
      <c r="N8760" s="1" t="s">
        <v>31732</v>
      </c>
      <c r="T8760" s="1" t="s">
        <v>31731</v>
      </c>
      <c r="U8760" s="1" t="s">
        <v>1605</v>
      </c>
      <c r="V8760" s="1" t="s">
        <v>23</v>
      </c>
      <c r="W8760" s="1">
        <v>33545</v>
      </c>
    </row>
    <row r="8761" spans="1:23" x14ac:dyDescent="0.2">
      <c r="A8761" s="1" t="s">
        <v>33</v>
      </c>
      <c r="B8761" s="1" t="s">
        <v>31733</v>
      </c>
      <c r="C8761" s="1" t="s">
        <v>22</v>
      </c>
      <c r="D8761" s="1">
        <v>33624</v>
      </c>
      <c r="E8761" s="1" t="s">
        <v>1919</v>
      </c>
      <c r="F8761" s="4">
        <v>572055</v>
      </c>
      <c r="G8761" s="4">
        <v>575193</v>
      </c>
      <c r="H8761" s="1" t="s">
        <v>104</v>
      </c>
      <c r="I8761" s="4">
        <v>572055</v>
      </c>
      <c r="J8761" s="1">
        <v>100</v>
      </c>
      <c r="N8761" s="1" t="s">
        <v>4894</v>
      </c>
      <c r="T8761" s="1" t="s">
        <v>325</v>
      </c>
      <c r="U8761" s="1" t="s">
        <v>326</v>
      </c>
      <c r="V8761" s="1" t="s">
        <v>327</v>
      </c>
      <c r="W8761" s="1">
        <v>75201</v>
      </c>
    </row>
    <row r="8762" spans="1:23" x14ac:dyDescent="0.2">
      <c r="A8762" s="1" t="s">
        <v>33</v>
      </c>
      <c r="B8762" s="1" t="s">
        <v>31746</v>
      </c>
      <c r="C8762" s="1" t="s">
        <v>22</v>
      </c>
      <c r="D8762" s="1">
        <v>33624</v>
      </c>
      <c r="E8762" s="1" t="s">
        <v>114</v>
      </c>
      <c r="F8762" s="4">
        <v>426755</v>
      </c>
      <c r="G8762" s="4">
        <v>478095</v>
      </c>
      <c r="H8762" s="1" t="s">
        <v>25</v>
      </c>
      <c r="I8762" s="4">
        <v>426755</v>
      </c>
      <c r="J8762" s="1">
        <v>100</v>
      </c>
      <c r="N8762" s="1" t="s">
        <v>31747</v>
      </c>
      <c r="O8762" s="1" t="s">
        <v>31748</v>
      </c>
      <c r="P8762" s="1" t="s">
        <v>31749</v>
      </c>
      <c r="Q8762" s="1" t="s">
        <v>13253</v>
      </c>
      <c r="T8762" s="1" t="s">
        <v>31746</v>
      </c>
      <c r="U8762" s="1" t="s">
        <v>22</v>
      </c>
      <c r="V8762" s="1" t="s">
        <v>23</v>
      </c>
      <c r="W8762" s="1">
        <v>33624</v>
      </c>
    </row>
    <row r="8763" spans="1:23" x14ac:dyDescent="0.2">
      <c r="A8763" s="1" t="s">
        <v>33</v>
      </c>
      <c r="B8763" s="1" t="s">
        <v>31768</v>
      </c>
      <c r="C8763" s="1" t="s">
        <v>22</v>
      </c>
      <c r="D8763" s="1">
        <v>33624</v>
      </c>
      <c r="E8763" s="1" t="s">
        <v>3655</v>
      </c>
      <c r="F8763" s="4">
        <v>833020</v>
      </c>
      <c r="G8763" s="4">
        <v>892913</v>
      </c>
      <c r="H8763" s="1" t="s">
        <v>25</v>
      </c>
      <c r="I8763" s="4">
        <v>833020</v>
      </c>
      <c r="J8763" s="1">
        <v>100</v>
      </c>
      <c r="N8763" s="1" t="s">
        <v>31769</v>
      </c>
      <c r="O8763" s="1" t="s">
        <v>31770</v>
      </c>
      <c r="P8763" s="1" t="s">
        <v>31771</v>
      </c>
      <c r="Q8763" s="1" t="s">
        <v>31772</v>
      </c>
      <c r="R8763" s="1" t="s">
        <v>31773</v>
      </c>
      <c r="S8763" s="1" t="s">
        <v>31774</v>
      </c>
      <c r="T8763" s="1" t="s">
        <v>31768</v>
      </c>
      <c r="U8763" s="1" t="s">
        <v>22</v>
      </c>
      <c r="V8763" s="1" t="s">
        <v>23</v>
      </c>
      <c r="W8763" s="1">
        <v>33624</v>
      </c>
    </row>
    <row r="8764" spans="1:23" x14ac:dyDescent="0.2">
      <c r="A8764" s="1" t="s">
        <v>33</v>
      </c>
      <c r="B8764" s="1" t="s">
        <v>31775</v>
      </c>
      <c r="C8764" s="1" t="s">
        <v>22</v>
      </c>
      <c r="D8764" s="1">
        <v>33624</v>
      </c>
      <c r="E8764" s="1" t="s">
        <v>369</v>
      </c>
      <c r="F8764" s="4">
        <v>481287</v>
      </c>
      <c r="G8764" s="4">
        <v>517570</v>
      </c>
      <c r="H8764" s="1" t="s">
        <v>25</v>
      </c>
      <c r="I8764" s="4">
        <v>481287</v>
      </c>
      <c r="J8764" s="1">
        <v>100</v>
      </c>
      <c r="N8764" s="1" t="s">
        <v>31776</v>
      </c>
      <c r="O8764" s="1" t="s">
        <v>31777</v>
      </c>
      <c r="P8764" s="1" t="s">
        <v>31778</v>
      </c>
      <c r="Q8764" s="1" t="s">
        <v>31779</v>
      </c>
      <c r="T8764" s="1" t="s">
        <v>31775</v>
      </c>
      <c r="U8764" s="1" t="s">
        <v>22</v>
      </c>
      <c r="V8764" s="1" t="s">
        <v>23</v>
      </c>
      <c r="W8764" s="1">
        <v>33624</v>
      </c>
    </row>
    <row r="8765" spans="1:23" x14ac:dyDescent="0.2">
      <c r="A8765" s="1" t="s">
        <v>33</v>
      </c>
      <c r="B8765" s="1" t="s">
        <v>31802</v>
      </c>
      <c r="C8765" s="1" t="s">
        <v>22</v>
      </c>
      <c r="D8765" s="1">
        <v>33624</v>
      </c>
      <c r="E8765" s="1" t="s">
        <v>103</v>
      </c>
      <c r="F8765" s="4">
        <v>243895</v>
      </c>
      <c r="G8765" s="4">
        <v>249972</v>
      </c>
      <c r="H8765" s="1" t="s">
        <v>104</v>
      </c>
      <c r="I8765" s="4">
        <v>243895</v>
      </c>
      <c r="J8765" s="1">
        <v>100</v>
      </c>
      <c r="N8765" s="1" t="s">
        <v>105</v>
      </c>
      <c r="T8765" s="1" t="s">
        <v>100</v>
      </c>
      <c r="U8765" s="1" t="s">
        <v>101</v>
      </c>
      <c r="V8765" s="1" t="s">
        <v>102</v>
      </c>
      <c r="W8765" s="1">
        <v>90067</v>
      </c>
    </row>
    <row r="8766" spans="1:23" x14ac:dyDescent="0.2">
      <c r="A8766" s="1" t="s">
        <v>33</v>
      </c>
      <c r="B8766" s="1" t="s">
        <v>31807</v>
      </c>
      <c r="C8766" s="1" t="s">
        <v>22</v>
      </c>
      <c r="D8766" s="1">
        <v>33624</v>
      </c>
      <c r="E8766" s="1" t="s">
        <v>696</v>
      </c>
      <c r="F8766" s="4">
        <v>341780</v>
      </c>
      <c r="G8766" s="4">
        <v>343187</v>
      </c>
      <c r="H8766" s="1" t="s">
        <v>25</v>
      </c>
      <c r="I8766" s="4">
        <v>341780</v>
      </c>
      <c r="J8766" s="1">
        <v>100</v>
      </c>
      <c r="N8766" s="1" t="s">
        <v>31808</v>
      </c>
      <c r="O8766" s="1" t="s">
        <v>31809</v>
      </c>
      <c r="T8766" s="1" t="s">
        <v>31807</v>
      </c>
      <c r="U8766" s="1" t="s">
        <v>22</v>
      </c>
      <c r="V8766" s="1" t="s">
        <v>23</v>
      </c>
      <c r="W8766" s="1">
        <v>33624</v>
      </c>
    </row>
    <row r="8767" spans="1:23" x14ac:dyDescent="0.2">
      <c r="A8767" s="1" t="s">
        <v>33</v>
      </c>
      <c r="B8767" s="1" t="s">
        <v>31822</v>
      </c>
      <c r="C8767" s="1" t="s">
        <v>22</v>
      </c>
      <c r="D8767" s="1">
        <v>33624</v>
      </c>
      <c r="E8767" s="1" t="s">
        <v>65</v>
      </c>
      <c r="F8767" s="4">
        <v>428043</v>
      </c>
      <c r="G8767" s="4">
        <v>430966</v>
      </c>
      <c r="H8767" s="1" t="s">
        <v>25</v>
      </c>
      <c r="I8767" s="4">
        <v>428043</v>
      </c>
      <c r="J8767" s="1">
        <v>100</v>
      </c>
      <c r="N8767" s="1" t="s">
        <v>23873</v>
      </c>
      <c r="Q8767" s="1" t="s">
        <v>31825</v>
      </c>
      <c r="T8767" s="1" t="s">
        <v>31823</v>
      </c>
      <c r="U8767" s="1" t="s">
        <v>31824</v>
      </c>
      <c r="V8767" s="1" t="s">
        <v>657</v>
      </c>
      <c r="W8767" s="1">
        <v>11801</v>
      </c>
    </row>
    <row r="8768" spans="1:23" x14ac:dyDescent="0.2">
      <c r="A8768" s="1" t="s">
        <v>33</v>
      </c>
      <c r="B8768" s="1" t="s">
        <v>31829</v>
      </c>
      <c r="C8768" s="1" t="s">
        <v>22</v>
      </c>
      <c r="D8768" s="1">
        <v>33624</v>
      </c>
      <c r="E8768" s="1" t="s">
        <v>477</v>
      </c>
      <c r="F8768" s="4">
        <v>597843</v>
      </c>
      <c r="G8768" s="4">
        <v>595532</v>
      </c>
      <c r="H8768" s="1" t="s">
        <v>25</v>
      </c>
      <c r="I8768" s="4">
        <v>597843</v>
      </c>
      <c r="J8768" s="1">
        <v>100</v>
      </c>
      <c r="N8768" s="1" t="s">
        <v>31830</v>
      </c>
      <c r="O8768" s="1" t="s">
        <v>31831</v>
      </c>
      <c r="P8768" s="1">
        <v>6789414595</v>
      </c>
      <c r="Q8768" s="1" t="s">
        <v>31832</v>
      </c>
      <c r="T8768" s="1" t="s">
        <v>31829</v>
      </c>
      <c r="U8768" s="1" t="s">
        <v>22</v>
      </c>
      <c r="V8768" s="1" t="s">
        <v>23</v>
      </c>
      <c r="W8768" s="1">
        <v>33624</v>
      </c>
    </row>
    <row r="8769" spans="1:23" x14ac:dyDescent="0.2">
      <c r="A8769" s="1" t="s">
        <v>33</v>
      </c>
      <c r="B8769" s="1" t="s">
        <v>31833</v>
      </c>
      <c r="C8769" s="1" t="s">
        <v>22</v>
      </c>
      <c r="D8769" s="1">
        <v>33624</v>
      </c>
      <c r="E8769" s="1" t="s">
        <v>273</v>
      </c>
      <c r="F8769" s="4">
        <v>404757</v>
      </c>
      <c r="G8769" s="4">
        <v>393832</v>
      </c>
      <c r="H8769" s="1" t="s">
        <v>25</v>
      </c>
      <c r="I8769" s="4">
        <v>404757</v>
      </c>
      <c r="J8769" s="1">
        <v>100</v>
      </c>
      <c r="N8769" s="1" t="s">
        <v>31834</v>
      </c>
      <c r="O8769" s="1" t="s">
        <v>31835</v>
      </c>
      <c r="P8769" s="1" t="s">
        <v>31836</v>
      </c>
      <c r="T8769" s="1" t="s">
        <v>31833</v>
      </c>
      <c r="U8769" s="1" t="s">
        <v>22</v>
      </c>
      <c r="V8769" s="1" t="s">
        <v>23</v>
      </c>
      <c r="W8769" s="1">
        <v>33624</v>
      </c>
    </row>
    <row r="8770" spans="1:23" x14ac:dyDescent="0.2">
      <c r="A8770" s="1" t="s">
        <v>33</v>
      </c>
      <c r="B8770" s="1" t="s">
        <v>31837</v>
      </c>
      <c r="C8770" s="1" t="s">
        <v>22</v>
      </c>
      <c r="D8770" s="1">
        <v>33624</v>
      </c>
      <c r="E8770" s="1" t="s">
        <v>575</v>
      </c>
      <c r="F8770" s="4">
        <v>451679</v>
      </c>
      <c r="G8770" s="4">
        <v>448155</v>
      </c>
      <c r="H8770" s="1" t="s">
        <v>25</v>
      </c>
      <c r="I8770" s="4">
        <v>451679</v>
      </c>
      <c r="J8770" s="1">
        <v>100</v>
      </c>
      <c r="N8770" s="1" t="s">
        <v>31838</v>
      </c>
      <c r="O8770" s="1" t="s">
        <v>31839</v>
      </c>
      <c r="P8770" s="1" t="s">
        <v>31840</v>
      </c>
      <c r="T8770" s="1" t="s">
        <v>31837</v>
      </c>
      <c r="U8770" s="1" t="s">
        <v>22</v>
      </c>
      <c r="V8770" s="1" t="s">
        <v>23</v>
      </c>
      <c r="W8770" s="1">
        <v>33624</v>
      </c>
    </row>
    <row r="8771" spans="1:23" x14ac:dyDescent="0.2">
      <c r="A8771" s="1" t="s">
        <v>33</v>
      </c>
      <c r="B8771" s="1" t="s">
        <v>31852</v>
      </c>
      <c r="C8771" s="1" t="s">
        <v>22</v>
      </c>
      <c r="D8771" s="1">
        <v>33624</v>
      </c>
      <c r="E8771" s="1" t="s">
        <v>103</v>
      </c>
      <c r="F8771" s="4">
        <v>223331</v>
      </c>
      <c r="G8771" s="4">
        <v>217082</v>
      </c>
      <c r="H8771" s="1" t="s">
        <v>104</v>
      </c>
      <c r="I8771" s="4">
        <v>223331</v>
      </c>
      <c r="J8771" s="1">
        <v>100</v>
      </c>
      <c r="N8771" s="1" t="s">
        <v>105</v>
      </c>
      <c r="T8771" s="1" t="s">
        <v>100</v>
      </c>
      <c r="U8771" s="1" t="s">
        <v>101</v>
      </c>
      <c r="V8771" s="1" t="s">
        <v>102</v>
      </c>
      <c r="W8771" s="1">
        <v>90067</v>
      </c>
    </row>
    <row r="8772" spans="1:23" x14ac:dyDescent="0.2">
      <c r="A8772" s="1" t="s">
        <v>33</v>
      </c>
      <c r="B8772" s="1" t="s">
        <v>31859</v>
      </c>
      <c r="C8772" s="1" t="s">
        <v>22</v>
      </c>
      <c r="D8772" s="1">
        <v>33624</v>
      </c>
      <c r="E8772" s="1" t="s">
        <v>32</v>
      </c>
      <c r="F8772" s="4">
        <v>394709</v>
      </c>
      <c r="G8772" s="4">
        <v>408214</v>
      </c>
      <c r="H8772" s="1" t="s">
        <v>25</v>
      </c>
      <c r="I8772" s="4">
        <v>394709</v>
      </c>
      <c r="J8772" s="1">
        <v>100</v>
      </c>
      <c r="N8772" s="1" t="s">
        <v>31860</v>
      </c>
      <c r="Q8772" s="1" t="s">
        <v>31861</v>
      </c>
      <c r="T8772" s="1" t="s">
        <v>31859</v>
      </c>
      <c r="U8772" s="1" t="s">
        <v>22</v>
      </c>
      <c r="V8772" s="1" t="s">
        <v>23</v>
      </c>
      <c r="W8772" s="1">
        <v>33624</v>
      </c>
    </row>
    <row r="8773" spans="1:23" x14ac:dyDescent="0.2">
      <c r="A8773" s="1" t="s">
        <v>33</v>
      </c>
      <c r="B8773" s="1" t="s">
        <v>31862</v>
      </c>
      <c r="C8773" s="1" t="s">
        <v>22</v>
      </c>
      <c r="D8773" s="1">
        <v>33624</v>
      </c>
      <c r="E8773" s="1" t="s">
        <v>710</v>
      </c>
      <c r="F8773" s="4">
        <v>333121</v>
      </c>
      <c r="G8773" s="4">
        <v>95000</v>
      </c>
      <c r="H8773" s="1" t="s">
        <v>25</v>
      </c>
      <c r="I8773" s="4">
        <v>333121</v>
      </c>
      <c r="J8773" s="1">
        <v>100</v>
      </c>
      <c r="N8773" s="1" t="s">
        <v>31864</v>
      </c>
      <c r="T8773" s="1" t="s">
        <v>31863</v>
      </c>
      <c r="U8773" s="1" t="s">
        <v>10060</v>
      </c>
      <c r="V8773" s="1" t="s">
        <v>23</v>
      </c>
      <c r="W8773" s="1">
        <v>33534</v>
      </c>
    </row>
    <row r="8774" spans="1:23" x14ac:dyDescent="0.2">
      <c r="A8774" s="1" t="s">
        <v>33</v>
      </c>
      <c r="B8774" s="1" t="s">
        <v>31868</v>
      </c>
      <c r="C8774" s="1" t="s">
        <v>22</v>
      </c>
      <c r="D8774" s="1">
        <v>33624</v>
      </c>
      <c r="E8774" s="1" t="s">
        <v>103</v>
      </c>
      <c r="F8774" s="4">
        <v>236560</v>
      </c>
      <c r="G8774" s="4">
        <v>214845</v>
      </c>
      <c r="H8774" s="1" t="s">
        <v>104</v>
      </c>
      <c r="I8774" s="4">
        <v>236560</v>
      </c>
      <c r="J8774" s="1">
        <v>100</v>
      </c>
      <c r="N8774" s="1" t="s">
        <v>105</v>
      </c>
      <c r="T8774" s="1" t="s">
        <v>100</v>
      </c>
      <c r="U8774" s="1" t="s">
        <v>101</v>
      </c>
      <c r="V8774" s="1" t="s">
        <v>102</v>
      </c>
      <c r="W8774" s="1">
        <v>90067</v>
      </c>
    </row>
    <row r="8775" spans="1:23" x14ac:dyDescent="0.2">
      <c r="A8775" s="1" t="s">
        <v>33</v>
      </c>
      <c r="B8775" s="1" t="s">
        <v>31895</v>
      </c>
      <c r="C8775" s="1" t="s">
        <v>22</v>
      </c>
      <c r="D8775" s="1">
        <v>33624</v>
      </c>
      <c r="E8775" s="1" t="s">
        <v>103</v>
      </c>
      <c r="F8775" s="4">
        <v>193079</v>
      </c>
      <c r="G8775" s="4">
        <v>197768</v>
      </c>
      <c r="H8775" s="1" t="s">
        <v>104</v>
      </c>
      <c r="I8775" s="4">
        <v>193079</v>
      </c>
      <c r="J8775" s="1">
        <v>100</v>
      </c>
      <c r="N8775" s="1" t="s">
        <v>105</v>
      </c>
      <c r="T8775" s="1" t="s">
        <v>100</v>
      </c>
      <c r="U8775" s="1" t="s">
        <v>101</v>
      </c>
      <c r="V8775" s="1" t="s">
        <v>102</v>
      </c>
      <c r="W8775" s="1">
        <v>90067</v>
      </c>
    </row>
    <row r="8776" spans="1:23" x14ac:dyDescent="0.2">
      <c r="A8776" s="1" t="s">
        <v>33</v>
      </c>
      <c r="B8776" s="1" t="s">
        <v>31896</v>
      </c>
      <c r="C8776" s="1" t="s">
        <v>22</v>
      </c>
      <c r="D8776" s="1">
        <v>33624</v>
      </c>
      <c r="E8776" s="1" t="s">
        <v>103</v>
      </c>
      <c r="F8776" s="4">
        <v>241763</v>
      </c>
      <c r="G8776" s="4">
        <v>257907</v>
      </c>
      <c r="H8776" s="1" t="s">
        <v>104</v>
      </c>
      <c r="I8776" s="4">
        <v>241763</v>
      </c>
      <c r="J8776" s="1">
        <v>100</v>
      </c>
      <c r="N8776" s="1" t="s">
        <v>105</v>
      </c>
      <c r="T8776" s="1" t="s">
        <v>100</v>
      </c>
      <c r="U8776" s="1" t="s">
        <v>101</v>
      </c>
      <c r="V8776" s="1" t="s">
        <v>102</v>
      </c>
      <c r="W8776" s="1">
        <v>90067</v>
      </c>
    </row>
    <row r="8777" spans="1:23" x14ac:dyDescent="0.2">
      <c r="A8777" s="1" t="s">
        <v>33</v>
      </c>
      <c r="B8777" s="1" t="s">
        <v>31897</v>
      </c>
      <c r="C8777" s="1" t="s">
        <v>22</v>
      </c>
      <c r="D8777" s="1">
        <v>33624</v>
      </c>
      <c r="E8777" s="1" t="s">
        <v>1932</v>
      </c>
      <c r="F8777" s="4">
        <v>254895</v>
      </c>
      <c r="G8777" s="4">
        <v>275824</v>
      </c>
      <c r="H8777" s="1" t="s">
        <v>104</v>
      </c>
      <c r="I8777" s="4">
        <v>254895</v>
      </c>
      <c r="J8777" s="1">
        <v>100</v>
      </c>
      <c r="N8777" s="1" t="s">
        <v>31898</v>
      </c>
      <c r="T8777" s="1" t="s">
        <v>11398</v>
      </c>
      <c r="U8777" s="1" t="s">
        <v>22</v>
      </c>
      <c r="V8777" s="1" t="s">
        <v>23</v>
      </c>
      <c r="W8777" s="1">
        <v>33624</v>
      </c>
    </row>
    <row r="8778" spans="1:23" x14ac:dyDescent="0.2">
      <c r="A8778" s="1" t="s">
        <v>33</v>
      </c>
      <c r="B8778" s="1" t="s">
        <v>31913</v>
      </c>
      <c r="C8778" s="1" t="s">
        <v>22</v>
      </c>
      <c r="D8778" s="1">
        <v>33624</v>
      </c>
      <c r="E8778" s="1" t="s">
        <v>4064</v>
      </c>
      <c r="F8778" s="4">
        <v>616820</v>
      </c>
      <c r="G8778" s="4">
        <v>628229</v>
      </c>
      <c r="H8778" s="1" t="s">
        <v>25</v>
      </c>
      <c r="I8778" s="4">
        <v>616820</v>
      </c>
      <c r="J8778" s="1">
        <v>100</v>
      </c>
      <c r="N8778" s="1" t="s">
        <v>31914</v>
      </c>
      <c r="T8778" s="1" t="s">
        <v>31913</v>
      </c>
      <c r="U8778" s="1" t="s">
        <v>22</v>
      </c>
      <c r="V8778" s="1" t="s">
        <v>23</v>
      </c>
      <c r="W8778" s="1">
        <v>33624</v>
      </c>
    </row>
    <row r="8779" spans="1:23" x14ac:dyDescent="0.2">
      <c r="A8779" s="1" t="s">
        <v>33</v>
      </c>
      <c r="B8779" s="1" t="s">
        <v>31915</v>
      </c>
      <c r="C8779" s="1" t="s">
        <v>22</v>
      </c>
      <c r="D8779" s="1">
        <v>33624</v>
      </c>
      <c r="E8779" s="1" t="s">
        <v>1287</v>
      </c>
      <c r="F8779" s="4">
        <v>288719</v>
      </c>
      <c r="G8779" s="4">
        <v>286345</v>
      </c>
      <c r="H8779" s="1" t="s">
        <v>104</v>
      </c>
      <c r="I8779" s="4">
        <v>288719</v>
      </c>
      <c r="J8779" s="1">
        <v>100</v>
      </c>
      <c r="N8779" s="1" t="s">
        <v>31916</v>
      </c>
      <c r="Q8779" s="1" t="s">
        <v>31917</v>
      </c>
      <c r="T8779" s="1" t="s">
        <v>31915</v>
      </c>
      <c r="U8779" s="1" t="s">
        <v>22</v>
      </c>
      <c r="V8779" s="1" t="s">
        <v>23</v>
      </c>
      <c r="W8779" s="1">
        <v>33624</v>
      </c>
    </row>
    <row r="8780" spans="1:23" x14ac:dyDescent="0.2">
      <c r="A8780" s="1" t="s">
        <v>33</v>
      </c>
      <c r="B8780" s="1" t="s">
        <v>31918</v>
      </c>
      <c r="C8780" s="1" t="s">
        <v>22</v>
      </c>
      <c r="D8780" s="1">
        <v>33624</v>
      </c>
      <c r="E8780" s="1" t="s">
        <v>379</v>
      </c>
      <c r="F8780" s="4">
        <v>164902</v>
      </c>
      <c r="G8780" s="4">
        <v>154349</v>
      </c>
      <c r="H8780" s="1" t="s">
        <v>25</v>
      </c>
      <c r="I8780" s="4">
        <v>164902</v>
      </c>
      <c r="J8780" s="1">
        <v>100</v>
      </c>
      <c r="N8780" s="1" t="s">
        <v>31919</v>
      </c>
      <c r="Q8780" s="1" t="s">
        <v>11079</v>
      </c>
      <c r="T8780" s="1" t="s">
        <v>11076</v>
      </c>
      <c r="U8780" s="1" t="s">
        <v>11077</v>
      </c>
      <c r="V8780" s="1" t="s">
        <v>2946</v>
      </c>
      <c r="W8780" s="1" t="s">
        <v>11078</v>
      </c>
    </row>
    <row r="8781" spans="1:23" x14ac:dyDescent="0.2">
      <c r="A8781" s="1" t="s">
        <v>33</v>
      </c>
      <c r="B8781" s="1" t="s">
        <v>31920</v>
      </c>
      <c r="C8781" s="1" t="s">
        <v>22</v>
      </c>
      <c r="D8781" s="1">
        <v>33624</v>
      </c>
      <c r="E8781" s="1" t="s">
        <v>224</v>
      </c>
      <c r="F8781" s="4">
        <v>377389</v>
      </c>
      <c r="G8781" s="4">
        <v>381066</v>
      </c>
      <c r="H8781" s="1" t="s">
        <v>25</v>
      </c>
      <c r="I8781" s="4">
        <v>377389</v>
      </c>
      <c r="J8781" s="1">
        <v>100</v>
      </c>
      <c r="K8781" s="1">
        <v>2.7977487898869899</v>
      </c>
      <c r="N8781" s="1" t="s">
        <v>31921</v>
      </c>
      <c r="O8781" s="1" t="s">
        <v>31922</v>
      </c>
      <c r="P8781" s="1" t="s">
        <v>31923</v>
      </c>
      <c r="Q8781" s="1" t="s">
        <v>31924</v>
      </c>
      <c r="T8781" s="1" t="s">
        <v>31920</v>
      </c>
      <c r="U8781" s="1" t="s">
        <v>22</v>
      </c>
      <c r="V8781" s="1" t="s">
        <v>23</v>
      </c>
      <c r="W8781" s="1">
        <v>33624</v>
      </c>
    </row>
    <row r="8782" spans="1:23" x14ac:dyDescent="0.2">
      <c r="A8782" s="1" t="s">
        <v>33</v>
      </c>
      <c r="B8782" s="1" t="s">
        <v>31932</v>
      </c>
      <c r="C8782" s="1" t="s">
        <v>22</v>
      </c>
      <c r="D8782" s="1">
        <v>33624</v>
      </c>
      <c r="E8782" s="1" t="s">
        <v>776</v>
      </c>
      <c r="F8782" s="4">
        <v>536538</v>
      </c>
      <c r="G8782" s="4">
        <v>547353</v>
      </c>
      <c r="H8782" s="1" t="s">
        <v>104</v>
      </c>
      <c r="I8782" s="4">
        <v>536538</v>
      </c>
      <c r="J8782" s="1">
        <v>100</v>
      </c>
      <c r="N8782" s="1" t="s">
        <v>31933</v>
      </c>
      <c r="Q8782" s="1" t="s">
        <v>31934</v>
      </c>
      <c r="T8782" s="1" t="s">
        <v>31932</v>
      </c>
      <c r="U8782" s="1" t="s">
        <v>22</v>
      </c>
      <c r="V8782" s="1" t="s">
        <v>23</v>
      </c>
      <c r="W8782" s="1">
        <v>33624</v>
      </c>
    </row>
    <row r="8783" spans="1:23" x14ac:dyDescent="0.2">
      <c r="A8783" s="1" t="s">
        <v>33</v>
      </c>
      <c r="B8783" s="1" t="s">
        <v>31935</v>
      </c>
      <c r="C8783" s="1" t="s">
        <v>22</v>
      </c>
      <c r="D8783" s="1">
        <v>33624</v>
      </c>
      <c r="E8783" s="1" t="s">
        <v>1064</v>
      </c>
      <c r="F8783" s="4">
        <v>309348</v>
      </c>
      <c r="G8783" s="4">
        <v>331280</v>
      </c>
      <c r="H8783" s="1" t="s">
        <v>25</v>
      </c>
      <c r="I8783" s="4">
        <v>309348</v>
      </c>
      <c r="J8783" s="1">
        <v>100</v>
      </c>
      <c r="N8783" s="1" t="s">
        <v>31936</v>
      </c>
      <c r="Q8783" s="1" t="s">
        <v>31937</v>
      </c>
      <c r="T8783" s="1" t="s">
        <v>31935</v>
      </c>
      <c r="U8783" s="1" t="s">
        <v>22</v>
      </c>
      <c r="V8783" s="1" t="s">
        <v>23</v>
      </c>
      <c r="W8783" s="1">
        <v>33624</v>
      </c>
    </row>
    <row r="8784" spans="1:23" x14ac:dyDescent="0.2">
      <c r="A8784" s="1" t="s">
        <v>33</v>
      </c>
      <c r="B8784" s="1" t="s">
        <v>31952</v>
      </c>
      <c r="C8784" s="1" t="s">
        <v>22</v>
      </c>
      <c r="D8784" s="1">
        <v>33624</v>
      </c>
      <c r="E8784" s="1" t="s">
        <v>86</v>
      </c>
      <c r="F8784" s="4">
        <v>401453</v>
      </c>
      <c r="G8784" s="4">
        <v>431491</v>
      </c>
      <c r="H8784" s="1" t="s">
        <v>104</v>
      </c>
      <c r="I8784" s="4">
        <v>401453</v>
      </c>
      <c r="J8784" s="1">
        <v>100</v>
      </c>
      <c r="N8784" s="1" t="s">
        <v>3781</v>
      </c>
      <c r="T8784" s="1" t="s">
        <v>325</v>
      </c>
      <c r="U8784" s="1" t="s">
        <v>326</v>
      </c>
      <c r="V8784" s="1" t="s">
        <v>327</v>
      </c>
      <c r="W8784" s="1">
        <v>75201</v>
      </c>
    </row>
    <row r="8785" spans="1:23" x14ac:dyDescent="0.2">
      <c r="A8785" s="1" t="s">
        <v>33</v>
      </c>
      <c r="B8785" s="1" t="s">
        <v>31953</v>
      </c>
      <c r="C8785" s="1" t="s">
        <v>22</v>
      </c>
      <c r="D8785" s="1">
        <v>33624</v>
      </c>
      <c r="E8785" s="1" t="s">
        <v>391</v>
      </c>
      <c r="F8785" s="4">
        <v>343822</v>
      </c>
      <c r="G8785" s="4">
        <v>354721</v>
      </c>
      <c r="H8785" s="1" t="s">
        <v>25</v>
      </c>
      <c r="I8785" s="4">
        <v>343822</v>
      </c>
      <c r="J8785" s="1">
        <v>100</v>
      </c>
      <c r="N8785" s="1" t="s">
        <v>31954</v>
      </c>
      <c r="T8785" s="1" t="s">
        <v>31953</v>
      </c>
      <c r="U8785" s="1" t="s">
        <v>22</v>
      </c>
      <c r="V8785" s="1" t="s">
        <v>23</v>
      </c>
      <c r="W8785" s="1">
        <v>33624</v>
      </c>
    </row>
    <row r="8786" spans="1:23" x14ac:dyDescent="0.2">
      <c r="A8786" s="1" t="s">
        <v>33</v>
      </c>
      <c r="B8786" s="1" t="s">
        <v>31961</v>
      </c>
      <c r="C8786" s="1" t="s">
        <v>22</v>
      </c>
      <c r="D8786" s="1">
        <v>33624</v>
      </c>
      <c r="E8786" s="1" t="s">
        <v>960</v>
      </c>
      <c r="F8786" s="4">
        <v>419207</v>
      </c>
      <c r="G8786" s="4">
        <v>444574</v>
      </c>
      <c r="H8786" s="1" t="s">
        <v>25</v>
      </c>
      <c r="I8786" s="4">
        <v>419207</v>
      </c>
      <c r="J8786" s="1">
        <v>100</v>
      </c>
      <c r="N8786" s="1" t="s">
        <v>31962</v>
      </c>
      <c r="T8786" s="1" t="s">
        <v>31961</v>
      </c>
      <c r="U8786" s="1" t="s">
        <v>22</v>
      </c>
      <c r="V8786" s="1" t="s">
        <v>23</v>
      </c>
      <c r="W8786" s="1">
        <v>33624</v>
      </c>
    </row>
    <row r="8787" spans="1:23" x14ac:dyDescent="0.2">
      <c r="A8787" s="1" t="s">
        <v>33</v>
      </c>
      <c r="B8787" s="1" t="s">
        <v>32015</v>
      </c>
      <c r="C8787" s="1" t="s">
        <v>22</v>
      </c>
      <c r="D8787" s="1">
        <v>33624</v>
      </c>
      <c r="E8787" s="1" t="s">
        <v>24</v>
      </c>
      <c r="F8787" s="4">
        <v>758229</v>
      </c>
      <c r="G8787" s="4">
        <v>839557</v>
      </c>
      <c r="H8787" s="1" t="s">
        <v>25</v>
      </c>
      <c r="I8787" s="4">
        <v>758229</v>
      </c>
      <c r="J8787" s="1">
        <v>100</v>
      </c>
      <c r="N8787" s="1" t="s">
        <v>32016</v>
      </c>
      <c r="O8787" s="1" t="s">
        <v>32017</v>
      </c>
      <c r="P8787" s="1" t="s">
        <v>32018</v>
      </c>
      <c r="Q8787" s="1" t="s">
        <v>32019</v>
      </c>
      <c r="T8787" s="1" t="s">
        <v>32015</v>
      </c>
      <c r="U8787" s="1" t="s">
        <v>22</v>
      </c>
      <c r="V8787" s="1" t="s">
        <v>23</v>
      </c>
      <c r="W8787" s="1">
        <v>33624</v>
      </c>
    </row>
    <row r="8788" spans="1:23" x14ac:dyDescent="0.2">
      <c r="A8788" s="1" t="s">
        <v>33</v>
      </c>
      <c r="B8788" s="1" t="s">
        <v>32020</v>
      </c>
      <c r="C8788" s="1" t="s">
        <v>22</v>
      </c>
      <c r="D8788" s="1">
        <v>33624</v>
      </c>
      <c r="E8788" s="1" t="s">
        <v>391</v>
      </c>
      <c r="F8788" s="4">
        <v>331619</v>
      </c>
      <c r="G8788" s="4">
        <v>333434</v>
      </c>
      <c r="H8788" s="1" t="s">
        <v>25</v>
      </c>
      <c r="I8788" s="4">
        <v>331619</v>
      </c>
      <c r="J8788" s="1">
        <v>100</v>
      </c>
      <c r="N8788" s="1" t="s">
        <v>32021</v>
      </c>
      <c r="O8788" s="1" t="s">
        <v>32022</v>
      </c>
      <c r="P8788" s="1" t="s">
        <v>32023</v>
      </c>
      <c r="T8788" s="1" t="s">
        <v>32020</v>
      </c>
      <c r="U8788" s="1" t="s">
        <v>22</v>
      </c>
      <c r="V8788" s="1" t="s">
        <v>23</v>
      </c>
      <c r="W8788" s="1">
        <v>33624</v>
      </c>
    </row>
    <row r="8789" spans="1:23" x14ac:dyDescent="0.2">
      <c r="A8789" s="1" t="s">
        <v>33</v>
      </c>
      <c r="B8789" s="1" t="s">
        <v>32024</v>
      </c>
      <c r="C8789" s="1" t="s">
        <v>22</v>
      </c>
      <c r="D8789" s="1">
        <v>33624</v>
      </c>
      <c r="E8789" s="1" t="s">
        <v>450</v>
      </c>
      <c r="F8789" s="4">
        <v>237810</v>
      </c>
      <c r="G8789" s="4">
        <v>230256</v>
      </c>
      <c r="H8789" s="1" t="s">
        <v>25</v>
      </c>
      <c r="I8789" s="4">
        <v>237810</v>
      </c>
      <c r="J8789" s="1">
        <v>100</v>
      </c>
      <c r="N8789" s="1" t="s">
        <v>32025</v>
      </c>
      <c r="Q8789" s="1" t="s">
        <v>18834</v>
      </c>
      <c r="T8789" s="1" t="s">
        <v>18833</v>
      </c>
      <c r="U8789" s="1" t="s">
        <v>22</v>
      </c>
      <c r="V8789" s="1" t="s">
        <v>23</v>
      </c>
      <c r="W8789" s="1">
        <v>33624</v>
      </c>
    </row>
    <row r="8790" spans="1:23" x14ac:dyDescent="0.2">
      <c r="A8790" s="1" t="s">
        <v>33</v>
      </c>
      <c r="B8790" s="1" t="s">
        <v>32034</v>
      </c>
      <c r="C8790" s="1" t="s">
        <v>22</v>
      </c>
      <c r="D8790" s="1">
        <v>33624</v>
      </c>
      <c r="E8790" s="1" t="s">
        <v>24</v>
      </c>
      <c r="F8790" s="4">
        <v>365014</v>
      </c>
      <c r="G8790" s="4">
        <v>385609</v>
      </c>
      <c r="H8790" s="1" t="s">
        <v>25</v>
      </c>
      <c r="I8790" s="4">
        <v>365014</v>
      </c>
      <c r="J8790" s="1">
        <v>100</v>
      </c>
      <c r="N8790" s="1" t="s">
        <v>32035</v>
      </c>
      <c r="O8790" s="1" t="s">
        <v>32036</v>
      </c>
      <c r="P8790" s="1" t="s">
        <v>32037</v>
      </c>
      <c r="Q8790" s="1" t="s">
        <v>32038</v>
      </c>
      <c r="T8790" s="1" t="s">
        <v>32034</v>
      </c>
      <c r="U8790" s="1" t="s">
        <v>22</v>
      </c>
      <c r="V8790" s="1" t="s">
        <v>23</v>
      </c>
      <c r="W8790" s="1">
        <v>33624</v>
      </c>
    </row>
    <row r="8791" spans="1:23" x14ac:dyDescent="0.2">
      <c r="A8791" s="1" t="s">
        <v>33</v>
      </c>
      <c r="B8791" s="1" t="s">
        <v>32039</v>
      </c>
      <c r="C8791" s="1" t="s">
        <v>22</v>
      </c>
      <c r="D8791" s="1">
        <v>33624</v>
      </c>
      <c r="E8791" s="1" t="s">
        <v>1064</v>
      </c>
      <c r="F8791" s="4">
        <v>305700</v>
      </c>
      <c r="G8791" s="4">
        <v>334009</v>
      </c>
      <c r="H8791" s="1" t="s">
        <v>25</v>
      </c>
      <c r="I8791" s="4">
        <v>305700</v>
      </c>
      <c r="J8791" s="1">
        <v>100</v>
      </c>
      <c r="N8791" s="1" t="s">
        <v>3885</v>
      </c>
      <c r="T8791" s="1" t="s">
        <v>3884</v>
      </c>
      <c r="U8791" s="1" t="s">
        <v>398</v>
      </c>
      <c r="V8791" s="1" t="s">
        <v>23</v>
      </c>
      <c r="W8791" s="1">
        <v>34677</v>
      </c>
    </row>
    <row r="8792" spans="1:23" x14ac:dyDescent="0.2">
      <c r="A8792" s="1" t="s">
        <v>33</v>
      </c>
      <c r="B8792" s="1" t="s">
        <v>32040</v>
      </c>
      <c r="C8792" s="1" t="s">
        <v>22</v>
      </c>
      <c r="D8792" s="1">
        <v>33624</v>
      </c>
      <c r="E8792" s="1" t="s">
        <v>293</v>
      </c>
      <c r="F8792" s="4">
        <v>457845</v>
      </c>
      <c r="G8792" s="4">
        <v>480987</v>
      </c>
      <c r="H8792" s="1" t="s">
        <v>25</v>
      </c>
      <c r="I8792" s="4">
        <v>457845</v>
      </c>
      <c r="J8792" s="1">
        <v>100</v>
      </c>
      <c r="N8792" s="1" t="s">
        <v>32042</v>
      </c>
      <c r="T8792" s="1" t="s">
        <v>32041</v>
      </c>
      <c r="U8792" s="1" t="s">
        <v>22</v>
      </c>
      <c r="V8792" s="1" t="s">
        <v>23</v>
      </c>
      <c r="W8792" s="1">
        <v>33618</v>
      </c>
    </row>
    <row r="8793" spans="1:23" x14ac:dyDescent="0.2">
      <c r="A8793" s="1" t="s">
        <v>33</v>
      </c>
      <c r="B8793" s="1" t="s">
        <v>32043</v>
      </c>
      <c r="C8793" s="1" t="s">
        <v>22</v>
      </c>
      <c r="D8793" s="1">
        <v>33624</v>
      </c>
      <c r="E8793" s="1" t="s">
        <v>103</v>
      </c>
      <c r="F8793" s="4">
        <v>255907</v>
      </c>
      <c r="G8793" s="4">
        <v>256664</v>
      </c>
      <c r="H8793" s="1" t="s">
        <v>104</v>
      </c>
      <c r="I8793" s="4">
        <v>255907</v>
      </c>
      <c r="J8793" s="1">
        <v>100</v>
      </c>
      <c r="N8793" s="1" t="s">
        <v>105</v>
      </c>
      <c r="T8793" s="1" t="s">
        <v>100</v>
      </c>
      <c r="U8793" s="1" t="s">
        <v>101</v>
      </c>
      <c r="V8793" s="1" t="s">
        <v>102</v>
      </c>
      <c r="W8793" s="1">
        <v>90067</v>
      </c>
    </row>
    <row r="8794" spans="1:23" x14ac:dyDescent="0.2">
      <c r="A8794" s="1" t="s">
        <v>33</v>
      </c>
      <c r="B8794" s="1" t="s">
        <v>32074</v>
      </c>
      <c r="C8794" s="1" t="s">
        <v>22</v>
      </c>
      <c r="D8794" s="1">
        <v>33624</v>
      </c>
      <c r="E8794" s="1" t="s">
        <v>405</v>
      </c>
      <c r="F8794" s="4">
        <v>518114</v>
      </c>
      <c r="G8794" s="4">
        <v>520857</v>
      </c>
      <c r="H8794" s="1" t="s">
        <v>25</v>
      </c>
      <c r="I8794" s="4">
        <v>518114</v>
      </c>
      <c r="J8794" s="1">
        <v>100</v>
      </c>
      <c r="N8794" s="1" t="s">
        <v>32075</v>
      </c>
      <c r="O8794" s="1" t="s">
        <v>32076</v>
      </c>
      <c r="P8794" s="1" t="s">
        <v>32077</v>
      </c>
      <c r="Q8794" s="1" t="s">
        <v>32075</v>
      </c>
      <c r="T8794" s="1" t="s">
        <v>32074</v>
      </c>
      <c r="U8794" s="1" t="s">
        <v>22</v>
      </c>
      <c r="V8794" s="1" t="s">
        <v>23</v>
      </c>
      <c r="W8794" s="1">
        <v>33624</v>
      </c>
    </row>
    <row r="8795" spans="1:23" x14ac:dyDescent="0.2">
      <c r="A8795" s="1" t="s">
        <v>33</v>
      </c>
      <c r="B8795" s="1" t="s">
        <v>32082</v>
      </c>
      <c r="C8795" s="1" t="s">
        <v>22</v>
      </c>
      <c r="D8795" s="1">
        <v>33624</v>
      </c>
      <c r="E8795" s="1" t="s">
        <v>477</v>
      </c>
      <c r="F8795" s="4">
        <v>546434</v>
      </c>
      <c r="G8795" s="4">
        <v>572816</v>
      </c>
      <c r="H8795" s="1" t="s">
        <v>25</v>
      </c>
      <c r="I8795" s="4">
        <v>546434</v>
      </c>
      <c r="J8795" s="1">
        <v>100</v>
      </c>
      <c r="N8795" s="1" t="s">
        <v>32083</v>
      </c>
      <c r="O8795" s="1" t="s">
        <v>32084</v>
      </c>
      <c r="P8795" s="1" t="s">
        <v>32085</v>
      </c>
      <c r="Q8795" s="1" t="s">
        <v>32086</v>
      </c>
      <c r="R8795" s="1" t="s">
        <v>32087</v>
      </c>
      <c r="S8795" s="1" t="s">
        <v>32085</v>
      </c>
      <c r="T8795" s="1" t="s">
        <v>32082</v>
      </c>
      <c r="U8795" s="1" t="s">
        <v>22</v>
      </c>
      <c r="V8795" s="1" t="s">
        <v>23</v>
      </c>
      <c r="W8795" s="1">
        <v>33624</v>
      </c>
    </row>
    <row r="8796" spans="1:23" x14ac:dyDescent="0.2">
      <c r="A8796" s="1" t="s">
        <v>33</v>
      </c>
      <c r="B8796" s="1" t="s">
        <v>32088</v>
      </c>
      <c r="C8796" s="1" t="s">
        <v>22</v>
      </c>
      <c r="D8796" s="1">
        <v>33624</v>
      </c>
      <c r="E8796" s="1" t="s">
        <v>103</v>
      </c>
      <c r="F8796" s="4">
        <v>215004</v>
      </c>
      <c r="G8796" s="4">
        <v>203527</v>
      </c>
      <c r="H8796" s="1" t="s">
        <v>104</v>
      </c>
      <c r="I8796" s="4">
        <v>215004</v>
      </c>
      <c r="J8796" s="1">
        <v>100</v>
      </c>
      <c r="N8796" s="1" t="s">
        <v>105</v>
      </c>
      <c r="T8796" s="1" t="s">
        <v>100</v>
      </c>
      <c r="U8796" s="1" t="s">
        <v>101</v>
      </c>
      <c r="V8796" s="1" t="s">
        <v>102</v>
      </c>
      <c r="W8796" s="1">
        <v>90067</v>
      </c>
    </row>
    <row r="8797" spans="1:23" x14ac:dyDescent="0.2">
      <c r="A8797" s="1" t="s">
        <v>33</v>
      </c>
      <c r="B8797" s="1" t="s">
        <v>32093</v>
      </c>
      <c r="C8797" s="1" t="s">
        <v>22</v>
      </c>
      <c r="D8797" s="1">
        <v>33624</v>
      </c>
      <c r="E8797" s="1" t="s">
        <v>486</v>
      </c>
      <c r="F8797" s="4">
        <v>500072</v>
      </c>
      <c r="G8797" s="4">
        <v>465232</v>
      </c>
      <c r="H8797" s="1" t="s">
        <v>25</v>
      </c>
      <c r="I8797" s="4">
        <v>500072</v>
      </c>
      <c r="J8797" s="1">
        <v>100</v>
      </c>
      <c r="N8797" s="1" t="s">
        <v>32094</v>
      </c>
      <c r="Q8797" s="1" t="s">
        <v>32095</v>
      </c>
      <c r="T8797" s="1" t="s">
        <v>32093</v>
      </c>
      <c r="U8797" s="1" t="s">
        <v>22</v>
      </c>
      <c r="V8797" s="1" t="s">
        <v>23</v>
      </c>
      <c r="W8797" s="1">
        <v>33624</v>
      </c>
    </row>
    <row r="8798" spans="1:23" x14ac:dyDescent="0.2">
      <c r="A8798" s="1" t="s">
        <v>33</v>
      </c>
      <c r="B8798" s="1" t="s">
        <v>32109</v>
      </c>
      <c r="C8798" s="1" t="s">
        <v>22</v>
      </c>
      <c r="D8798" s="1">
        <v>33624</v>
      </c>
      <c r="E8798" s="1" t="s">
        <v>48</v>
      </c>
      <c r="F8798" s="4">
        <v>265834</v>
      </c>
      <c r="G8798" s="4">
        <v>275921</v>
      </c>
      <c r="H8798" s="1" t="s">
        <v>25</v>
      </c>
      <c r="I8798" s="4">
        <v>265834</v>
      </c>
      <c r="J8798" s="1">
        <v>100</v>
      </c>
      <c r="N8798" s="1" t="s">
        <v>32110</v>
      </c>
      <c r="T8798" s="1" t="s">
        <v>1268</v>
      </c>
      <c r="U8798" s="1" t="s">
        <v>22</v>
      </c>
      <c r="V8798" s="1" t="s">
        <v>23</v>
      </c>
      <c r="W8798" s="1">
        <v>33624</v>
      </c>
    </row>
    <row r="8799" spans="1:23" x14ac:dyDescent="0.2">
      <c r="A8799" s="1" t="s">
        <v>33</v>
      </c>
      <c r="B8799" s="1" t="s">
        <v>32112</v>
      </c>
      <c r="C8799" s="1" t="s">
        <v>22</v>
      </c>
      <c r="D8799" s="1">
        <v>33624</v>
      </c>
      <c r="E8799" s="1" t="s">
        <v>840</v>
      </c>
      <c r="F8799" s="4">
        <v>390757</v>
      </c>
      <c r="G8799" s="4">
        <v>381862</v>
      </c>
      <c r="H8799" s="1" t="s">
        <v>104</v>
      </c>
      <c r="I8799" s="4">
        <v>390757</v>
      </c>
      <c r="J8799" s="1">
        <v>100</v>
      </c>
      <c r="N8799" s="1" t="s">
        <v>32113</v>
      </c>
      <c r="Q8799" s="1" t="s">
        <v>32114</v>
      </c>
      <c r="T8799" s="1" t="s">
        <v>32112</v>
      </c>
      <c r="U8799" s="1" t="s">
        <v>22</v>
      </c>
      <c r="V8799" s="1" t="s">
        <v>23</v>
      </c>
      <c r="W8799" s="1">
        <v>33624</v>
      </c>
    </row>
    <row r="8800" spans="1:23" x14ac:dyDescent="0.2">
      <c r="A8800" s="1" t="s">
        <v>33</v>
      </c>
      <c r="B8800" s="1" t="s">
        <v>32123</v>
      </c>
      <c r="C8800" s="1" t="s">
        <v>22</v>
      </c>
      <c r="D8800" s="1">
        <v>33624</v>
      </c>
      <c r="F8800" s="4">
        <v>168023</v>
      </c>
      <c r="G8800" s="4">
        <v>168023</v>
      </c>
      <c r="H8800" s="1" t="s">
        <v>104</v>
      </c>
      <c r="I8800" s="4">
        <v>168023</v>
      </c>
      <c r="J8800" s="1">
        <v>100</v>
      </c>
      <c r="N8800" s="1" t="s">
        <v>106</v>
      </c>
    </row>
    <row r="8801" spans="1:23" x14ac:dyDescent="0.2">
      <c r="A8801" s="1" t="s">
        <v>33</v>
      </c>
      <c r="B8801" s="1" t="s">
        <v>32128</v>
      </c>
      <c r="C8801" s="1" t="s">
        <v>22</v>
      </c>
      <c r="D8801" s="1">
        <v>33624</v>
      </c>
      <c r="E8801" s="1" t="s">
        <v>405</v>
      </c>
      <c r="F8801" s="4">
        <v>640635</v>
      </c>
      <c r="G8801" s="4">
        <v>658782</v>
      </c>
      <c r="H8801" s="1" t="s">
        <v>104</v>
      </c>
      <c r="I8801" s="4">
        <v>640635</v>
      </c>
      <c r="J8801" s="1">
        <v>100</v>
      </c>
      <c r="N8801" s="1" t="s">
        <v>32129</v>
      </c>
      <c r="Q8801" s="1" t="s">
        <v>32129</v>
      </c>
      <c r="T8801" s="1" t="s">
        <v>32128</v>
      </c>
      <c r="U8801" s="1" t="s">
        <v>22</v>
      </c>
      <c r="V8801" s="1" t="s">
        <v>23</v>
      </c>
      <c r="W8801" s="1">
        <v>33624</v>
      </c>
    </row>
    <row r="8802" spans="1:23" x14ac:dyDescent="0.2">
      <c r="A8802" s="1" t="s">
        <v>33</v>
      </c>
      <c r="B8802" s="1" t="s">
        <v>32146</v>
      </c>
      <c r="C8802" s="1" t="s">
        <v>22</v>
      </c>
      <c r="D8802" s="1">
        <v>33624</v>
      </c>
      <c r="E8802" s="1" t="s">
        <v>461</v>
      </c>
      <c r="F8802" s="4">
        <v>577958</v>
      </c>
      <c r="G8802" s="4">
        <v>365000</v>
      </c>
      <c r="H8802" s="1" t="s">
        <v>104</v>
      </c>
      <c r="I8802" s="4">
        <v>577958</v>
      </c>
      <c r="J8802" s="1">
        <v>100</v>
      </c>
      <c r="N8802" s="1" t="s">
        <v>32147</v>
      </c>
      <c r="Q8802" s="1" t="s">
        <v>32148</v>
      </c>
      <c r="T8802" s="1" t="s">
        <v>32146</v>
      </c>
      <c r="U8802" s="1" t="s">
        <v>22</v>
      </c>
      <c r="V8802" s="1" t="s">
        <v>23</v>
      </c>
      <c r="W8802" s="1">
        <v>33624</v>
      </c>
    </row>
    <row r="8803" spans="1:23" x14ac:dyDescent="0.2">
      <c r="A8803" s="1" t="s">
        <v>33</v>
      </c>
      <c r="B8803" s="1" t="s">
        <v>32149</v>
      </c>
      <c r="C8803" s="1" t="s">
        <v>22</v>
      </c>
      <c r="D8803" s="1">
        <v>33624</v>
      </c>
      <c r="E8803" s="1" t="s">
        <v>355</v>
      </c>
      <c r="F8803" s="4">
        <v>452433</v>
      </c>
      <c r="G8803" s="4">
        <v>447029</v>
      </c>
      <c r="H8803" s="1" t="s">
        <v>25</v>
      </c>
      <c r="I8803" s="4">
        <v>452433</v>
      </c>
      <c r="J8803" s="1">
        <v>100</v>
      </c>
      <c r="N8803" s="1" t="s">
        <v>32150</v>
      </c>
      <c r="O8803" s="1" t="s">
        <v>32151</v>
      </c>
      <c r="P8803" s="1" t="s">
        <v>32152</v>
      </c>
      <c r="T8803" s="1" t="s">
        <v>32149</v>
      </c>
      <c r="U8803" s="1" t="s">
        <v>22</v>
      </c>
      <c r="V8803" s="1" t="s">
        <v>23</v>
      </c>
      <c r="W8803" s="1">
        <v>33624</v>
      </c>
    </row>
    <row r="8804" spans="1:23" x14ac:dyDescent="0.2">
      <c r="A8804" s="1" t="s">
        <v>33</v>
      </c>
      <c r="B8804" s="1" t="s">
        <v>32153</v>
      </c>
      <c r="C8804" s="1" t="s">
        <v>22</v>
      </c>
      <c r="D8804" s="1">
        <v>33624</v>
      </c>
      <c r="E8804" s="1" t="s">
        <v>391</v>
      </c>
      <c r="F8804" s="4">
        <v>312318</v>
      </c>
      <c r="G8804" s="4">
        <v>315594</v>
      </c>
      <c r="H8804" s="1" t="s">
        <v>25</v>
      </c>
      <c r="I8804" s="4">
        <v>312318</v>
      </c>
      <c r="J8804" s="1">
        <v>100</v>
      </c>
      <c r="N8804" s="1" t="s">
        <v>32154</v>
      </c>
      <c r="P8804" s="1" t="s">
        <v>32155</v>
      </c>
      <c r="T8804" s="1" t="s">
        <v>32153</v>
      </c>
      <c r="U8804" s="1" t="s">
        <v>22</v>
      </c>
      <c r="V8804" s="1" t="s">
        <v>23</v>
      </c>
      <c r="W8804" s="1">
        <v>33624</v>
      </c>
    </row>
    <row r="8805" spans="1:23" x14ac:dyDescent="0.2">
      <c r="A8805" s="1" t="s">
        <v>33</v>
      </c>
      <c r="B8805" s="1" t="s">
        <v>32159</v>
      </c>
      <c r="C8805" s="1" t="s">
        <v>22</v>
      </c>
      <c r="D8805" s="1">
        <v>33624</v>
      </c>
      <c r="E8805" s="1" t="s">
        <v>103</v>
      </c>
      <c r="F8805" s="4">
        <v>211846</v>
      </c>
      <c r="G8805" s="4">
        <v>204145</v>
      </c>
      <c r="H8805" s="1" t="s">
        <v>104</v>
      </c>
      <c r="I8805" s="4">
        <v>211846</v>
      </c>
      <c r="J8805" s="1">
        <v>100</v>
      </c>
      <c r="N8805" s="1" t="s">
        <v>105</v>
      </c>
      <c r="T8805" s="1" t="s">
        <v>100</v>
      </c>
      <c r="U8805" s="1" t="s">
        <v>101</v>
      </c>
      <c r="V8805" s="1" t="s">
        <v>102</v>
      </c>
      <c r="W8805" s="1">
        <v>90067</v>
      </c>
    </row>
    <row r="8806" spans="1:23" x14ac:dyDescent="0.2">
      <c r="A8806" s="1" t="s">
        <v>33</v>
      </c>
      <c r="B8806" s="1" t="s">
        <v>32160</v>
      </c>
      <c r="C8806" s="1" t="s">
        <v>22</v>
      </c>
      <c r="D8806" s="1">
        <v>33624</v>
      </c>
      <c r="E8806" s="1" t="s">
        <v>1462</v>
      </c>
      <c r="F8806" s="4">
        <v>352456</v>
      </c>
      <c r="G8806" s="4">
        <v>360077</v>
      </c>
      <c r="H8806" s="1" t="s">
        <v>25</v>
      </c>
      <c r="I8806" s="4">
        <v>352456</v>
      </c>
      <c r="J8806" s="1">
        <v>100</v>
      </c>
      <c r="N8806" s="1" t="s">
        <v>32161</v>
      </c>
      <c r="P8806" s="1" t="s">
        <v>32162</v>
      </c>
      <c r="T8806" s="1" t="s">
        <v>32160</v>
      </c>
      <c r="U8806" s="1" t="s">
        <v>22</v>
      </c>
      <c r="V8806" s="1" t="s">
        <v>23</v>
      </c>
      <c r="W8806" s="1">
        <v>33624</v>
      </c>
    </row>
    <row r="8807" spans="1:23" x14ac:dyDescent="0.2">
      <c r="A8807" s="1" t="s">
        <v>33</v>
      </c>
      <c r="B8807" s="1" t="s">
        <v>32166</v>
      </c>
      <c r="C8807" s="1" t="s">
        <v>22</v>
      </c>
      <c r="D8807" s="1">
        <v>33624</v>
      </c>
      <c r="E8807" s="1" t="s">
        <v>108</v>
      </c>
      <c r="F8807" s="4">
        <v>465973</v>
      </c>
      <c r="G8807" s="4">
        <v>477309</v>
      </c>
      <c r="H8807" s="1" t="s">
        <v>25</v>
      </c>
      <c r="I8807" s="4">
        <v>465973</v>
      </c>
      <c r="J8807" s="1">
        <v>100</v>
      </c>
      <c r="N8807" s="1" t="s">
        <v>32167</v>
      </c>
      <c r="O8807" s="1" t="s">
        <v>32168</v>
      </c>
      <c r="P8807" s="1" t="s">
        <v>32169</v>
      </c>
      <c r="T8807" s="1" t="s">
        <v>32166</v>
      </c>
      <c r="U8807" s="1" t="s">
        <v>22</v>
      </c>
      <c r="V8807" s="1" t="s">
        <v>23</v>
      </c>
      <c r="W8807" s="1">
        <v>33624</v>
      </c>
    </row>
    <row r="8808" spans="1:23" x14ac:dyDescent="0.2">
      <c r="A8808" s="1" t="s">
        <v>33</v>
      </c>
      <c r="B8808" s="1" t="s">
        <v>32174</v>
      </c>
      <c r="C8808" s="1" t="s">
        <v>22</v>
      </c>
      <c r="D8808" s="1">
        <v>33624</v>
      </c>
      <c r="E8808" s="1" t="s">
        <v>747</v>
      </c>
      <c r="F8808" s="4">
        <v>275493</v>
      </c>
      <c r="G8808" s="4">
        <v>273323</v>
      </c>
      <c r="H8808" s="1" t="s">
        <v>25</v>
      </c>
      <c r="I8808" s="4">
        <v>275493</v>
      </c>
      <c r="J8808" s="1">
        <v>100</v>
      </c>
      <c r="N8808" s="1" t="s">
        <v>32175</v>
      </c>
      <c r="T8808" s="1" t="s">
        <v>32174</v>
      </c>
      <c r="U8808" s="1" t="s">
        <v>22</v>
      </c>
      <c r="V8808" s="1" t="s">
        <v>23</v>
      </c>
      <c r="W8808" s="1">
        <v>33624</v>
      </c>
    </row>
    <row r="8809" spans="1:23" x14ac:dyDescent="0.2">
      <c r="A8809" s="1" t="s">
        <v>33</v>
      </c>
      <c r="B8809" s="1" t="s">
        <v>32214</v>
      </c>
      <c r="C8809" s="1" t="s">
        <v>22</v>
      </c>
      <c r="D8809" s="1">
        <v>33624</v>
      </c>
      <c r="E8809" s="1" t="s">
        <v>103</v>
      </c>
      <c r="F8809" s="4">
        <v>253022</v>
      </c>
      <c r="G8809" s="4">
        <v>239157</v>
      </c>
      <c r="H8809" s="1" t="s">
        <v>104</v>
      </c>
      <c r="I8809" s="4">
        <v>253022</v>
      </c>
      <c r="J8809" s="1">
        <v>100</v>
      </c>
      <c r="N8809" s="1" t="s">
        <v>105</v>
      </c>
      <c r="T8809" s="1" t="s">
        <v>100</v>
      </c>
      <c r="U8809" s="1" t="s">
        <v>101</v>
      </c>
      <c r="V8809" s="1" t="s">
        <v>102</v>
      </c>
      <c r="W8809" s="1">
        <v>90067</v>
      </c>
    </row>
    <row r="8810" spans="1:23" x14ac:dyDescent="0.2">
      <c r="A8810" s="1" t="s">
        <v>33</v>
      </c>
      <c r="B8810" s="1" t="s">
        <v>32215</v>
      </c>
      <c r="C8810" s="1" t="s">
        <v>22</v>
      </c>
      <c r="D8810" s="1">
        <v>33624</v>
      </c>
      <c r="E8810" s="1" t="s">
        <v>2871</v>
      </c>
      <c r="F8810" s="4">
        <v>376513</v>
      </c>
      <c r="G8810" s="4">
        <v>305000</v>
      </c>
      <c r="H8810" s="1" t="s">
        <v>25</v>
      </c>
      <c r="I8810" s="4">
        <v>376513</v>
      </c>
      <c r="J8810" s="1">
        <v>100</v>
      </c>
      <c r="N8810" s="1" t="s">
        <v>32217</v>
      </c>
      <c r="P8810" s="1" t="s">
        <v>32218</v>
      </c>
      <c r="T8810" s="1" t="s">
        <v>32216</v>
      </c>
      <c r="U8810" s="1" t="s">
        <v>22</v>
      </c>
      <c r="V8810" s="1" t="s">
        <v>23</v>
      </c>
      <c r="W8810" s="1">
        <v>33694</v>
      </c>
    </row>
    <row r="8811" spans="1:23" x14ac:dyDescent="0.2">
      <c r="A8811" s="1" t="s">
        <v>33</v>
      </c>
      <c r="B8811" s="1" t="s">
        <v>32224</v>
      </c>
      <c r="C8811" s="1" t="s">
        <v>22</v>
      </c>
      <c r="D8811" s="1">
        <v>33624</v>
      </c>
      <c r="E8811" s="1" t="s">
        <v>1064</v>
      </c>
      <c r="F8811" s="4">
        <v>292689</v>
      </c>
      <c r="G8811" s="4">
        <v>303335</v>
      </c>
      <c r="H8811" s="1" t="s">
        <v>104</v>
      </c>
      <c r="I8811" s="4">
        <v>292689</v>
      </c>
      <c r="J8811" s="1">
        <v>100</v>
      </c>
      <c r="N8811" s="1" t="s">
        <v>32226</v>
      </c>
      <c r="T8811" s="1" t="s">
        <v>32225</v>
      </c>
      <c r="U8811" s="1" t="s">
        <v>705</v>
      </c>
      <c r="V8811" s="1" t="s">
        <v>23</v>
      </c>
      <c r="W8811" s="1">
        <v>33558</v>
      </c>
    </row>
    <row r="8812" spans="1:23" x14ac:dyDescent="0.2">
      <c r="A8812" s="1" t="s">
        <v>33</v>
      </c>
      <c r="B8812" s="1" t="s">
        <v>32239</v>
      </c>
      <c r="C8812" s="1" t="s">
        <v>22</v>
      </c>
      <c r="D8812" s="1">
        <v>33624</v>
      </c>
      <c r="E8812" s="1" t="s">
        <v>103</v>
      </c>
      <c r="F8812" s="4">
        <v>211726</v>
      </c>
      <c r="G8812" s="4">
        <v>199174</v>
      </c>
      <c r="H8812" s="1" t="s">
        <v>104</v>
      </c>
      <c r="I8812" s="4">
        <v>211726</v>
      </c>
      <c r="J8812" s="1">
        <v>100</v>
      </c>
      <c r="N8812" s="1" t="s">
        <v>105</v>
      </c>
      <c r="T8812" s="1" t="s">
        <v>100</v>
      </c>
      <c r="U8812" s="1" t="s">
        <v>101</v>
      </c>
      <c r="V8812" s="1" t="s">
        <v>102</v>
      </c>
      <c r="W8812" s="1">
        <v>90067</v>
      </c>
    </row>
    <row r="8813" spans="1:23" x14ac:dyDescent="0.2">
      <c r="A8813" s="1" t="s">
        <v>33</v>
      </c>
      <c r="B8813" s="1" t="s">
        <v>32244</v>
      </c>
      <c r="C8813" s="1" t="s">
        <v>22</v>
      </c>
      <c r="D8813" s="1">
        <v>33624</v>
      </c>
      <c r="E8813" s="1" t="s">
        <v>301</v>
      </c>
      <c r="F8813" s="4">
        <v>546416</v>
      </c>
      <c r="G8813" s="4">
        <v>561336</v>
      </c>
      <c r="H8813" s="1" t="s">
        <v>104</v>
      </c>
      <c r="I8813" s="4">
        <v>546416</v>
      </c>
      <c r="J8813" s="1">
        <v>100</v>
      </c>
      <c r="N8813" s="1" t="s">
        <v>6063</v>
      </c>
      <c r="T8813" s="1" t="s">
        <v>325</v>
      </c>
      <c r="U8813" s="1" t="s">
        <v>326</v>
      </c>
      <c r="V8813" s="1" t="s">
        <v>327</v>
      </c>
      <c r="W8813" s="1">
        <v>75201</v>
      </c>
    </row>
    <row r="8814" spans="1:23" x14ac:dyDescent="0.2">
      <c r="A8814" s="1" t="s">
        <v>33</v>
      </c>
      <c r="B8814" s="1" t="s">
        <v>32245</v>
      </c>
      <c r="C8814" s="1" t="s">
        <v>22</v>
      </c>
      <c r="D8814" s="1">
        <v>33624</v>
      </c>
      <c r="E8814" s="1" t="s">
        <v>328</v>
      </c>
      <c r="F8814" s="4">
        <v>344798</v>
      </c>
      <c r="G8814" s="4">
        <v>337276</v>
      </c>
      <c r="H8814" s="1" t="s">
        <v>25</v>
      </c>
      <c r="I8814" s="4">
        <v>344798</v>
      </c>
      <c r="J8814" s="1">
        <v>100</v>
      </c>
      <c r="N8814" s="1" t="s">
        <v>32247</v>
      </c>
      <c r="T8814" s="1" t="s">
        <v>32246</v>
      </c>
      <c r="U8814" s="1" t="s">
        <v>22</v>
      </c>
      <c r="V8814" s="1" t="s">
        <v>23</v>
      </c>
      <c r="W8814" s="1">
        <v>33625</v>
      </c>
    </row>
    <row r="8815" spans="1:23" x14ac:dyDescent="0.2">
      <c r="A8815" s="1" t="s">
        <v>33</v>
      </c>
      <c r="B8815" s="1" t="s">
        <v>32248</v>
      </c>
      <c r="C8815" s="1" t="s">
        <v>22</v>
      </c>
      <c r="D8815" s="1">
        <v>33624</v>
      </c>
      <c r="E8815" s="1" t="s">
        <v>91</v>
      </c>
      <c r="F8815" s="4">
        <v>423855</v>
      </c>
      <c r="G8815" s="4">
        <v>249900</v>
      </c>
      <c r="H8815" s="1" t="s">
        <v>25</v>
      </c>
      <c r="I8815" s="4">
        <v>423855</v>
      </c>
      <c r="J8815" s="1">
        <v>100</v>
      </c>
      <c r="N8815" s="1" t="s">
        <v>32249</v>
      </c>
      <c r="O8815" s="1" t="s">
        <v>32250</v>
      </c>
      <c r="P8815" s="1" t="s">
        <v>32251</v>
      </c>
      <c r="T8815" s="1" t="s">
        <v>32248</v>
      </c>
      <c r="U8815" s="1" t="s">
        <v>22</v>
      </c>
      <c r="V8815" s="1" t="s">
        <v>23</v>
      </c>
      <c r="W8815" s="1">
        <v>33624</v>
      </c>
    </row>
    <row r="8816" spans="1:23" x14ac:dyDescent="0.2">
      <c r="A8816" s="1" t="s">
        <v>33</v>
      </c>
      <c r="B8816" s="1" t="s">
        <v>32280</v>
      </c>
      <c r="C8816" s="1" t="s">
        <v>22</v>
      </c>
      <c r="D8816" s="1">
        <v>33624</v>
      </c>
      <c r="E8816" s="1" t="s">
        <v>103</v>
      </c>
      <c r="F8816" s="4">
        <v>168878</v>
      </c>
      <c r="G8816" s="4">
        <v>174274</v>
      </c>
      <c r="H8816" s="1" t="s">
        <v>104</v>
      </c>
      <c r="I8816" s="4">
        <v>168878</v>
      </c>
      <c r="J8816" s="1">
        <v>100</v>
      </c>
      <c r="N8816" s="1" t="s">
        <v>105</v>
      </c>
      <c r="T8816" s="1" t="s">
        <v>100</v>
      </c>
      <c r="U8816" s="1" t="s">
        <v>101</v>
      </c>
      <c r="V8816" s="1" t="s">
        <v>102</v>
      </c>
      <c r="W8816" s="1">
        <v>90067</v>
      </c>
    </row>
    <row r="8817" spans="1:23" x14ac:dyDescent="0.2">
      <c r="A8817" s="1" t="s">
        <v>33</v>
      </c>
      <c r="B8817" s="1" t="s">
        <v>32298</v>
      </c>
      <c r="C8817" s="1" t="s">
        <v>22</v>
      </c>
      <c r="D8817" s="1">
        <v>33624</v>
      </c>
      <c r="E8817" s="1" t="s">
        <v>79</v>
      </c>
      <c r="F8817" s="4">
        <v>433032</v>
      </c>
      <c r="G8817" s="4">
        <v>428023</v>
      </c>
      <c r="H8817" s="1" t="s">
        <v>25</v>
      </c>
      <c r="I8817" s="4">
        <v>433032</v>
      </c>
      <c r="J8817" s="1">
        <v>100</v>
      </c>
      <c r="N8817" s="1" t="s">
        <v>32299</v>
      </c>
      <c r="Q8817" s="1" t="s">
        <v>32300</v>
      </c>
      <c r="T8817" s="1" t="s">
        <v>32298</v>
      </c>
      <c r="U8817" s="1" t="s">
        <v>22</v>
      </c>
      <c r="V8817" s="1" t="s">
        <v>23</v>
      </c>
      <c r="W8817" s="1">
        <v>33624</v>
      </c>
    </row>
    <row r="8818" spans="1:23" x14ac:dyDescent="0.2">
      <c r="A8818" s="1" t="s">
        <v>33</v>
      </c>
      <c r="B8818" s="1" t="s">
        <v>32316</v>
      </c>
      <c r="C8818" s="1" t="s">
        <v>22</v>
      </c>
      <c r="D8818" s="1">
        <v>33624</v>
      </c>
      <c r="E8818" s="1" t="s">
        <v>252</v>
      </c>
      <c r="F8818" s="4">
        <v>457022</v>
      </c>
      <c r="G8818" s="4">
        <v>468077</v>
      </c>
      <c r="H8818" s="1" t="s">
        <v>25</v>
      </c>
      <c r="I8818" s="4">
        <v>457022</v>
      </c>
      <c r="J8818" s="1">
        <v>100</v>
      </c>
      <c r="N8818" s="1" t="s">
        <v>32317</v>
      </c>
      <c r="Q8818" s="1" t="s">
        <v>32318</v>
      </c>
      <c r="T8818" s="1" t="s">
        <v>32316</v>
      </c>
      <c r="U8818" s="1" t="s">
        <v>22</v>
      </c>
      <c r="V8818" s="1" t="s">
        <v>23</v>
      </c>
      <c r="W8818" s="1">
        <v>33624</v>
      </c>
    </row>
    <row r="8819" spans="1:23" x14ac:dyDescent="0.2">
      <c r="A8819" s="1" t="s">
        <v>33</v>
      </c>
      <c r="B8819" s="1" t="s">
        <v>32323</v>
      </c>
      <c r="C8819" s="1" t="s">
        <v>22</v>
      </c>
      <c r="D8819" s="1">
        <v>33624</v>
      </c>
      <c r="E8819" s="1" t="s">
        <v>533</v>
      </c>
      <c r="F8819" s="4">
        <v>280537</v>
      </c>
      <c r="G8819" s="4">
        <v>283229</v>
      </c>
      <c r="H8819" s="1" t="s">
        <v>104</v>
      </c>
      <c r="I8819" s="4">
        <v>280537</v>
      </c>
      <c r="J8819" s="1">
        <v>100</v>
      </c>
      <c r="N8819" s="1" t="s">
        <v>32324</v>
      </c>
      <c r="Q8819" s="1" t="s">
        <v>32325</v>
      </c>
      <c r="T8819" s="1" t="s">
        <v>32323</v>
      </c>
      <c r="U8819" s="1" t="s">
        <v>22</v>
      </c>
      <c r="V8819" s="1" t="s">
        <v>23</v>
      </c>
      <c r="W8819" s="1">
        <v>33624</v>
      </c>
    </row>
    <row r="8820" spans="1:23" x14ac:dyDescent="0.2">
      <c r="A8820" s="1" t="s">
        <v>33</v>
      </c>
      <c r="B8820" s="1" t="s">
        <v>32332</v>
      </c>
      <c r="C8820" s="1" t="s">
        <v>22</v>
      </c>
      <c r="D8820" s="1">
        <v>33624</v>
      </c>
      <c r="E8820" s="1" t="s">
        <v>506</v>
      </c>
      <c r="F8820" s="4">
        <v>337987</v>
      </c>
      <c r="G8820" s="4">
        <v>353028</v>
      </c>
      <c r="H8820" s="1" t="s">
        <v>25</v>
      </c>
      <c r="I8820" s="4">
        <v>337987</v>
      </c>
      <c r="J8820" s="1">
        <v>100</v>
      </c>
      <c r="N8820" s="1" t="s">
        <v>32333</v>
      </c>
      <c r="T8820" s="1" t="s">
        <v>32332</v>
      </c>
      <c r="U8820" s="1" t="s">
        <v>22</v>
      </c>
      <c r="V8820" s="1" t="s">
        <v>23</v>
      </c>
      <c r="W8820" s="1">
        <v>33624</v>
      </c>
    </row>
    <row r="8821" spans="1:23" x14ac:dyDescent="0.2">
      <c r="A8821" s="1" t="s">
        <v>33</v>
      </c>
      <c r="B8821" s="1" t="s">
        <v>32338</v>
      </c>
      <c r="C8821" s="1" t="s">
        <v>22</v>
      </c>
      <c r="D8821" s="1">
        <v>33624</v>
      </c>
      <c r="E8821" s="1" t="s">
        <v>2871</v>
      </c>
      <c r="F8821" s="4">
        <v>446178</v>
      </c>
      <c r="G8821" s="4">
        <v>421371</v>
      </c>
      <c r="H8821" s="1" t="s">
        <v>25</v>
      </c>
      <c r="I8821" s="4">
        <v>446178</v>
      </c>
      <c r="J8821" s="1">
        <v>100</v>
      </c>
      <c r="N8821" s="1" t="s">
        <v>32339</v>
      </c>
      <c r="P8821" s="1" t="s">
        <v>32340</v>
      </c>
      <c r="Q8821" s="1" t="s">
        <v>32341</v>
      </c>
      <c r="S8821" s="1" t="s">
        <v>32342</v>
      </c>
      <c r="T8821" s="1" t="s">
        <v>32338</v>
      </c>
      <c r="U8821" s="1" t="s">
        <v>22</v>
      </c>
      <c r="V8821" s="1" t="s">
        <v>23</v>
      </c>
      <c r="W8821" s="1">
        <v>33624</v>
      </c>
    </row>
    <row r="8822" spans="1:23" x14ac:dyDescent="0.2">
      <c r="A8822" s="1" t="s">
        <v>33</v>
      </c>
      <c r="B8822" s="1" t="s">
        <v>32355</v>
      </c>
      <c r="C8822" s="1" t="s">
        <v>22</v>
      </c>
      <c r="D8822" s="1">
        <v>33624</v>
      </c>
      <c r="E8822" s="1" t="s">
        <v>145</v>
      </c>
      <c r="F8822" s="4">
        <v>402038</v>
      </c>
      <c r="G8822" s="4">
        <v>397343</v>
      </c>
      <c r="H8822" s="1" t="s">
        <v>104</v>
      </c>
      <c r="I8822" s="4">
        <v>402038</v>
      </c>
      <c r="J8822" s="1">
        <v>100</v>
      </c>
      <c r="N8822" s="1" t="s">
        <v>32356</v>
      </c>
      <c r="Q8822" s="1" t="s">
        <v>32357</v>
      </c>
      <c r="T8822" s="1" t="s">
        <v>32355</v>
      </c>
      <c r="U8822" s="1" t="s">
        <v>22</v>
      </c>
      <c r="V8822" s="1" t="s">
        <v>23</v>
      </c>
      <c r="W8822" s="1">
        <v>33624</v>
      </c>
    </row>
    <row r="8823" spans="1:23" x14ac:dyDescent="0.2">
      <c r="A8823" s="1" t="s">
        <v>33</v>
      </c>
      <c r="B8823" s="1" t="s">
        <v>32372</v>
      </c>
      <c r="C8823" s="1" t="s">
        <v>22</v>
      </c>
      <c r="D8823" s="1">
        <v>33624</v>
      </c>
      <c r="E8823" s="1" t="s">
        <v>142</v>
      </c>
      <c r="F8823" s="4">
        <v>204005</v>
      </c>
      <c r="G8823" s="4">
        <v>212088</v>
      </c>
      <c r="H8823" s="1" t="s">
        <v>25</v>
      </c>
      <c r="I8823" s="4">
        <v>204005</v>
      </c>
      <c r="J8823" s="1">
        <v>100</v>
      </c>
      <c r="N8823" s="1" t="s">
        <v>3338</v>
      </c>
      <c r="Q8823" s="1" t="s">
        <v>3337</v>
      </c>
      <c r="T8823" s="1" t="s">
        <v>3336</v>
      </c>
      <c r="U8823" s="1" t="s">
        <v>22</v>
      </c>
      <c r="V8823" s="1" t="s">
        <v>23</v>
      </c>
      <c r="W8823" s="1">
        <v>33625</v>
      </c>
    </row>
    <row r="8824" spans="1:23" x14ac:dyDescent="0.2">
      <c r="A8824" s="1" t="s">
        <v>33</v>
      </c>
      <c r="B8824" s="1" t="s">
        <v>32393</v>
      </c>
      <c r="C8824" s="1" t="s">
        <v>22</v>
      </c>
      <c r="D8824" s="1">
        <v>33624</v>
      </c>
      <c r="E8824" s="1" t="s">
        <v>142</v>
      </c>
      <c r="F8824" s="4">
        <v>205325</v>
      </c>
      <c r="G8824" s="4">
        <v>226059</v>
      </c>
      <c r="H8824" s="1" t="s">
        <v>25</v>
      </c>
      <c r="I8824" s="4">
        <v>205325</v>
      </c>
      <c r="J8824" s="1">
        <v>100</v>
      </c>
      <c r="N8824" s="1" t="s">
        <v>32395</v>
      </c>
      <c r="Q8824" s="1" t="s">
        <v>32396</v>
      </c>
      <c r="T8824" s="1" t="s">
        <v>32394</v>
      </c>
      <c r="U8824" s="1" t="s">
        <v>978</v>
      </c>
      <c r="V8824" s="1" t="s">
        <v>23</v>
      </c>
      <c r="W8824" s="1">
        <v>34639</v>
      </c>
    </row>
    <row r="8825" spans="1:23" x14ac:dyDescent="0.2">
      <c r="A8825" s="1" t="s">
        <v>33</v>
      </c>
      <c r="B8825" s="1" t="s">
        <v>32406</v>
      </c>
      <c r="C8825" s="1" t="s">
        <v>22</v>
      </c>
      <c r="D8825" s="1">
        <v>33624</v>
      </c>
      <c r="E8825" s="1" t="s">
        <v>280</v>
      </c>
      <c r="F8825" s="4">
        <v>533152</v>
      </c>
      <c r="G8825" s="4">
        <v>529949</v>
      </c>
      <c r="H8825" s="1" t="s">
        <v>104</v>
      </c>
      <c r="I8825" s="4">
        <v>532428</v>
      </c>
      <c r="J8825" s="1">
        <v>100</v>
      </c>
      <c r="K8825" s="1">
        <v>29.9536632376605</v>
      </c>
      <c r="N8825" s="1" t="s">
        <v>32407</v>
      </c>
      <c r="Q8825" s="1" t="s">
        <v>32408</v>
      </c>
      <c r="T8825" s="1" t="s">
        <v>32406</v>
      </c>
      <c r="U8825" s="1" t="s">
        <v>22</v>
      </c>
      <c r="V8825" s="1" t="s">
        <v>23</v>
      </c>
      <c r="W8825" s="1">
        <v>33624</v>
      </c>
    </row>
    <row r="8826" spans="1:23" x14ac:dyDescent="0.2">
      <c r="A8826" s="1" t="s">
        <v>33</v>
      </c>
      <c r="B8826" s="1" t="s">
        <v>32417</v>
      </c>
      <c r="C8826" s="1" t="s">
        <v>22</v>
      </c>
      <c r="D8826" s="1">
        <v>33624</v>
      </c>
      <c r="E8826" s="1" t="s">
        <v>5464</v>
      </c>
      <c r="F8826" s="4">
        <v>493097</v>
      </c>
      <c r="G8826" s="4">
        <v>504590</v>
      </c>
      <c r="H8826" s="1" t="s">
        <v>25</v>
      </c>
      <c r="I8826" s="4">
        <v>493097</v>
      </c>
      <c r="J8826" s="1">
        <v>100</v>
      </c>
      <c r="N8826" s="1" t="s">
        <v>32418</v>
      </c>
      <c r="O8826" s="1" t="s">
        <v>32419</v>
      </c>
      <c r="P8826" s="1" t="s">
        <v>32420</v>
      </c>
      <c r="Q8826" s="1" t="s">
        <v>32421</v>
      </c>
      <c r="T8826" s="1" t="s">
        <v>32417</v>
      </c>
      <c r="U8826" s="1" t="s">
        <v>22</v>
      </c>
      <c r="V8826" s="1" t="s">
        <v>23</v>
      </c>
      <c r="W8826" s="1">
        <v>33624</v>
      </c>
    </row>
    <row r="8827" spans="1:23" x14ac:dyDescent="0.2">
      <c r="A8827" s="1" t="s">
        <v>33</v>
      </c>
      <c r="B8827" s="1" t="s">
        <v>32422</v>
      </c>
      <c r="C8827" s="1" t="s">
        <v>22</v>
      </c>
      <c r="D8827" s="1">
        <v>33624</v>
      </c>
      <c r="E8827" s="1" t="s">
        <v>355</v>
      </c>
      <c r="F8827" s="4">
        <v>423984</v>
      </c>
      <c r="G8827" s="4">
        <v>430756</v>
      </c>
      <c r="H8827" s="1" t="s">
        <v>25</v>
      </c>
      <c r="I8827" s="4">
        <v>423984</v>
      </c>
      <c r="J8827" s="1">
        <v>100</v>
      </c>
      <c r="N8827" s="1" t="s">
        <v>32423</v>
      </c>
      <c r="O8827" s="1" t="s">
        <v>32424</v>
      </c>
      <c r="P8827" s="1" t="s">
        <v>32425</v>
      </c>
      <c r="Q8827" s="1" t="s">
        <v>32426</v>
      </c>
      <c r="R8827" s="1" t="s">
        <v>32427</v>
      </c>
      <c r="S8827" s="1" t="s">
        <v>32428</v>
      </c>
      <c r="T8827" s="1" t="s">
        <v>32422</v>
      </c>
      <c r="U8827" s="1" t="s">
        <v>22</v>
      </c>
      <c r="V8827" s="1" t="s">
        <v>23</v>
      </c>
      <c r="W8827" s="1">
        <v>33624</v>
      </c>
    </row>
    <row r="8828" spans="1:23" x14ac:dyDescent="0.2">
      <c r="A8828" s="1" t="s">
        <v>33</v>
      </c>
      <c r="B8828" s="1" t="s">
        <v>32429</v>
      </c>
      <c r="C8828" s="1" t="s">
        <v>22</v>
      </c>
      <c r="D8828" s="1">
        <v>33624</v>
      </c>
      <c r="E8828" s="1" t="s">
        <v>345</v>
      </c>
      <c r="F8828" s="4">
        <v>527510</v>
      </c>
      <c r="G8828" s="4">
        <v>512756</v>
      </c>
      <c r="H8828" s="1" t="s">
        <v>25</v>
      </c>
      <c r="I8828" s="4">
        <v>527510</v>
      </c>
      <c r="J8828" s="1">
        <v>100</v>
      </c>
      <c r="N8828" s="1" t="s">
        <v>32430</v>
      </c>
      <c r="O8828" s="1" t="s">
        <v>32431</v>
      </c>
      <c r="P8828" s="1" t="s">
        <v>32432</v>
      </c>
      <c r="Q8828" s="1" t="s">
        <v>32430</v>
      </c>
      <c r="T8828" s="1" t="s">
        <v>32429</v>
      </c>
      <c r="U8828" s="1" t="s">
        <v>22</v>
      </c>
      <c r="V8828" s="1" t="s">
        <v>23</v>
      </c>
      <c r="W8828" s="1">
        <v>33624</v>
      </c>
    </row>
    <row r="8829" spans="1:23" x14ac:dyDescent="0.2">
      <c r="A8829" s="1" t="s">
        <v>33</v>
      </c>
      <c r="B8829" s="1" t="s">
        <v>32433</v>
      </c>
      <c r="C8829" s="1" t="s">
        <v>22</v>
      </c>
      <c r="D8829" s="1">
        <v>33624</v>
      </c>
      <c r="E8829" s="1" t="s">
        <v>2871</v>
      </c>
      <c r="F8829" s="4">
        <v>419755</v>
      </c>
      <c r="G8829" s="4">
        <v>428611</v>
      </c>
      <c r="H8829" s="1" t="s">
        <v>104</v>
      </c>
      <c r="I8829" s="4">
        <v>419755</v>
      </c>
      <c r="J8829" s="1">
        <v>100</v>
      </c>
      <c r="N8829" s="1" t="s">
        <v>32434</v>
      </c>
      <c r="T8829" s="1" t="s">
        <v>11886</v>
      </c>
      <c r="U8829" s="1" t="s">
        <v>11887</v>
      </c>
      <c r="V8829" s="1" t="s">
        <v>102</v>
      </c>
      <c r="W8829" s="1">
        <v>92647</v>
      </c>
    </row>
    <row r="8830" spans="1:23" x14ac:dyDescent="0.2">
      <c r="A8830" s="1" t="s">
        <v>33</v>
      </c>
      <c r="B8830" s="1" t="s">
        <v>32435</v>
      </c>
      <c r="C8830" s="1" t="s">
        <v>22</v>
      </c>
      <c r="D8830" s="1">
        <v>33624</v>
      </c>
      <c r="E8830" s="1" t="s">
        <v>647</v>
      </c>
      <c r="F8830" s="4">
        <v>646023</v>
      </c>
      <c r="G8830" s="4">
        <v>640151</v>
      </c>
      <c r="H8830" s="1" t="s">
        <v>25</v>
      </c>
      <c r="I8830" s="4">
        <v>646023</v>
      </c>
      <c r="J8830" s="1">
        <v>100</v>
      </c>
      <c r="N8830" s="1" t="s">
        <v>32436</v>
      </c>
      <c r="O8830" s="1" t="s">
        <v>32437</v>
      </c>
      <c r="P8830" s="1" t="s">
        <v>32438</v>
      </c>
      <c r="Q8830" s="1" t="s">
        <v>32439</v>
      </c>
      <c r="R8830" s="1" t="s">
        <v>32440</v>
      </c>
      <c r="S8830" s="1" t="s">
        <v>32441</v>
      </c>
      <c r="T8830" s="1" t="s">
        <v>32435</v>
      </c>
      <c r="U8830" s="1" t="s">
        <v>22</v>
      </c>
      <c r="V8830" s="1" t="s">
        <v>23</v>
      </c>
      <c r="W8830" s="1">
        <v>33624</v>
      </c>
    </row>
    <row r="8831" spans="1:23" x14ac:dyDescent="0.2">
      <c r="A8831" s="1" t="s">
        <v>33</v>
      </c>
      <c r="B8831" s="1" t="s">
        <v>32442</v>
      </c>
      <c r="C8831" s="1" t="s">
        <v>22</v>
      </c>
      <c r="D8831" s="1">
        <v>33624</v>
      </c>
      <c r="E8831" s="1" t="s">
        <v>360</v>
      </c>
      <c r="F8831" s="4">
        <v>266968</v>
      </c>
      <c r="G8831" s="4">
        <v>275545</v>
      </c>
      <c r="H8831" s="1" t="s">
        <v>25</v>
      </c>
      <c r="I8831" s="4">
        <v>266968</v>
      </c>
      <c r="J8831" s="1">
        <v>100</v>
      </c>
      <c r="N8831" s="1" t="s">
        <v>7897</v>
      </c>
      <c r="T8831" s="1" t="s">
        <v>7896</v>
      </c>
      <c r="U8831" s="1" t="s">
        <v>22</v>
      </c>
      <c r="V8831" s="1" t="s">
        <v>23</v>
      </c>
      <c r="W8831" s="1">
        <v>33624</v>
      </c>
    </row>
    <row r="8832" spans="1:23" x14ac:dyDescent="0.2">
      <c r="A8832" s="1" t="s">
        <v>33</v>
      </c>
      <c r="B8832" s="1" t="s">
        <v>32443</v>
      </c>
      <c r="C8832" s="1" t="s">
        <v>22</v>
      </c>
      <c r="D8832" s="1">
        <v>33624</v>
      </c>
      <c r="E8832" s="1" t="s">
        <v>142</v>
      </c>
      <c r="F8832" s="4">
        <v>158433</v>
      </c>
      <c r="G8832" s="4">
        <v>159923</v>
      </c>
      <c r="H8832" s="1" t="s">
        <v>104</v>
      </c>
      <c r="I8832" s="4">
        <v>158433</v>
      </c>
      <c r="J8832" s="1">
        <v>100</v>
      </c>
      <c r="N8832" s="1" t="s">
        <v>9195</v>
      </c>
      <c r="T8832" s="1" t="s">
        <v>9194</v>
      </c>
      <c r="U8832" s="1" t="s">
        <v>978</v>
      </c>
      <c r="V8832" s="1" t="s">
        <v>23</v>
      </c>
      <c r="W8832" s="1">
        <v>34637</v>
      </c>
    </row>
    <row r="8833" spans="1:23" x14ac:dyDescent="0.2">
      <c r="A8833" s="1" t="s">
        <v>33</v>
      </c>
      <c r="B8833" s="1" t="s">
        <v>32456</v>
      </c>
      <c r="C8833" s="1" t="s">
        <v>22</v>
      </c>
      <c r="D8833" s="1">
        <v>33624</v>
      </c>
      <c r="E8833" s="1" t="s">
        <v>401</v>
      </c>
      <c r="F8833" s="4">
        <v>396692</v>
      </c>
      <c r="G8833" s="4">
        <v>425015</v>
      </c>
      <c r="H8833" s="1" t="s">
        <v>25</v>
      </c>
      <c r="I8833" s="4">
        <v>396692</v>
      </c>
      <c r="J8833" s="1">
        <v>100</v>
      </c>
      <c r="N8833" s="1" t="s">
        <v>32457</v>
      </c>
      <c r="T8833" s="1" t="s">
        <v>32456</v>
      </c>
      <c r="U8833" s="1" t="s">
        <v>22</v>
      </c>
      <c r="V8833" s="1" t="s">
        <v>23</v>
      </c>
      <c r="W8833" s="1">
        <v>33624</v>
      </c>
    </row>
    <row r="8834" spans="1:23" x14ac:dyDescent="0.2">
      <c r="A8834" s="1" t="s">
        <v>33</v>
      </c>
      <c r="B8834" s="1" t="s">
        <v>32484</v>
      </c>
      <c r="C8834" s="1" t="s">
        <v>22</v>
      </c>
      <c r="D8834" s="1">
        <v>33624</v>
      </c>
      <c r="E8834" s="1" t="s">
        <v>866</v>
      </c>
      <c r="F8834" s="4">
        <v>698636</v>
      </c>
      <c r="G8834" s="4">
        <v>710927</v>
      </c>
      <c r="H8834" s="1" t="s">
        <v>25</v>
      </c>
      <c r="I8834" s="4">
        <v>698636</v>
      </c>
      <c r="J8834" s="1">
        <v>100</v>
      </c>
      <c r="N8834" s="1" t="s">
        <v>32485</v>
      </c>
      <c r="Q8834" s="1" t="s">
        <v>32486</v>
      </c>
      <c r="T8834" s="1" t="s">
        <v>32484</v>
      </c>
      <c r="U8834" s="1" t="s">
        <v>22</v>
      </c>
      <c r="V8834" s="1" t="s">
        <v>23</v>
      </c>
      <c r="W8834" s="1">
        <v>33624</v>
      </c>
    </row>
    <row r="8835" spans="1:23" x14ac:dyDescent="0.2">
      <c r="A8835" s="1" t="s">
        <v>33</v>
      </c>
      <c r="B8835" s="1" t="s">
        <v>32515</v>
      </c>
      <c r="C8835" s="1" t="s">
        <v>22</v>
      </c>
      <c r="D8835" s="1">
        <v>33624</v>
      </c>
      <c r="E8835" s="1" t="s">
        <v>747</v>
      </c>
      <c r="F8835" s="4">
        <v>275617</v>
      </c>
      <c r="G8835" s="4">
        <v>275430</v>
      </c>
      <c r="H8835" s="1" t="s">
        <v>25</v>
      </c>
      <c r="I8835" s="4">
        <v>275617</v>
      </c>
      <c r="J8835" s="1">
        <v>100</v>
      </c>
      <c r="N8835" s="1" t="s">
        <v>32517</v>
      </c>
      <c r="T8835" s="1" t="s">
        <v>32516</v>
      </c>
      <c r="U8835" s="1" t="s">
        <v>1108</v>
      </c>
      <c r="V8835" s="1" t="s">
        <v>23</v>
      </c>
      <c r="W8835" s="1">
        <v>33579</v>
      </c>
    </row>
    <row r="8836" spans="1:23" x14ac:dyDescent="0.2">
      <c r="A8836" s="1" t="s">
        <v>33</v>
      </c>
      <c r="B8836" s="1" t="s">
        <v>32518</v>
      </c>
      <c r="C8836" s="1" t="s">
        <v>22</v>
      </c>
      <c r="D8836" s="1">
        <v>33624</v>
      </c>
      <c r="E8836" s="1" t="s">
        <v>103</v>
      </c>
      <c r="F8836" s="4">
        <v>220506</v>
      </c>
      <c r="G8836" s="4">
        <v>212965</v>
      </c>
      <c r="H8836" s="1" t="s">
        <v>104</v>
      </c>
      <c r="I8836" s="4">
        <v>220506</v>
      </c>
      <c r="J8836" s="1">
        <v>100</v>
      </c>
      <c r="N8836" s="1" t="s">
        <v>105</v>
      </c>
      <c r="T8836" s="1" t="s">
        <v>100</v>
      </c>
      <c r="U8836" s="1" t="s">
        <v>101</v>
      </c>
      <c r="V8836" s="1" t="s">
        <v>102</v>
      </c>
      <c r="W8836" s="1">
        <v>90067</v>
      </c>
    </row>
    <row r="8837" spans="1:23" x14ac:dyDescent="0.2">
      <c r="A8837" s="1" t="s">
        <v>33</v>
      </c>
      <c r="B8837" s="1" t="s">
        <v>32536</v>
      </c>
      <c r="C8837" s="1" t="s">
        <v>22</v>
      </c>
      <c r="D8837" s="1">
        <v>33624</v>
      </c>
      <c r="E8837" s="1" t="s">
        <v>103</v>
      </c>
      <c r="F8837" s="4">
        <v>243984</v>
      </c>
      <c r="G8837" s="4">
        <v>249703</v>
      </c>
      <c r="H8837" s="1" t="s">
        <v>104</v>
      </c>
      <c r="I8837" s="4">
        <v>243984</v>
      </c>
      <c r="J8837" s="1">
        <v>100</v>
      </c>
      <c r="N8837" s="1" t="s">
        <v>105</v>
      </c>
      <c r="T8837" s="1" t="s">
        <v>100</v>
      </c>
      <c r="U8837" s="1" t="s">
        <v>101</v>
      </c>
      <c r="V8837" s="1" t="s">
        <v>102</v>
      </c>
      <c r="W8837" s="1">
        <v>90067</v>
      </c>
    </row>
    <row r="8838" spans="1:23" x14ac:dyDescent="0.2">
      <c r="A8838" s="1" t="s">
        <v>33</v>
      </c>
      <c r="B8838" s="1" t="s">
        <v>32541</v>
      </c>
      <c r="C8838" s="1" t="s">
        <v>22</v>
      </c>
      <c r="D8838" s="1">
        <v>33624</v>
      </c>
      <c r="E8838" s="1" t="s">
        <v>549</v>
      </c>
      <c r="F8838" s="4">
        <v>365189</v>
      </c>
      <c r="G8838" s="4">
        <v>370577</v>
      </c>
      <c r="H8838" s="1" t="s">
        <v>25</v>
      </c>
      <c r="I8838" s="4">
        <v>365189</v>
      </c>
      <c r="J8838" s="1">
        <v>100</v>
      </c>
      <c r="N8838" s="1" t="s">
        <v>32542</v>
      </c>
      <c r="T8838" s="1" t="s">
        <v>32541</v>
      </c>
      <c r="U8838" s="1" t="s">
        <v>22</v>
      </c>
      <c r="V8838" s="1" t="s">
        <v>23</v>
      </c>
      <c r="W8838" s="1">
        <v>33624</v>
      </c>
    </row>
    <row r="8839" spans="1:23" x14ac:dyDescent="0.2">
      <c r="A8839" s="1" t="s">
        <v>33</v>
      </c>
      <c r="B8839" s="1" t="s">
        <v>32543</v>
      </c>
      <c r="C8839" s="1" t="s">
        <v>22</v>
      </c>
      <c r="D8839" s="1">
        <v>33624</v>
      </c>
      <c r="E8839" s="1" t="s">
        <v>103</v>
      </c>
      <c r="F8839" s="4">
        <v>214673</v>
      </c>
      <c r="G8839" s="4">
        <v>197247</v>
      </c>
      <c r="H8839" s="1" t="s">
        <v>104</v>
      </c>
      <c r="I8839" s="4">
        <v>214673</v>
      </c>
      <c r="J8839" s="1">
        <v>100</v>
      </c>
      <c r="N8839" s="1" t="s">
        <v>105</v>
      </c>
      <c r="T8839" s="1" t="s">
        <v>100</v>
      </c>
      <c r="U8839" s="1" t="s">
        <v>101</v>
      </c>
      <c r="V8839" s="1" t="s">
        <v>102</v>
      </c>
      <c r="W8839" s="1">
        <v>90067</v>
      </c>
    </row>
    <row r="8840" spans="1:23" x14ac:dyDescent="0.2">
      <c r="A8840" s="1" t="s">
        <v>33</v>
      </c>
      <c r="B8840" s="1" t="s">
        <v>32547</v>
      </c>
      <c r="C8840" s="1" t="s">
        <v>22</v>
      </c>
      <c r="D8840" s="1">
        <v>33624</v>
      </c>
      <c r="E8840" s="1" t="s">
        <v>2187</v>
      </c>
      <c r="F8840" s="4">
        <v>427875</v>
      </c>
      <c r="G8840" s="4">
        <v>417152</v>
      </c>
      <c r="H8840" s="1" t="s">
        <v>25</v>
      </c>
      <c r="I8840" s="4">
        <v>427875</v>
      </c>
      <c r="J8840" s="1">
        <v>100</v>
      </c>
      <c r="N8840" s="1" t="s">
        <v>32548</v>
      </c>
      <c r="T8840" s="1" t="s">
        <v>32547</v>
      </c>
      <c r="U8840" s="1" t="s">
        <v>22</v>
      </c>
      <c r="V8840" s="1" t="s">
        <v>23</v>
      </c>
      <c r="W8840" s="1">
        <v>33624</v>
      </c>
    </row>
    <row r="8841" spans="1:23" x14ac:dyDescent="0.2">
      <c r="A8841" s="1" t="s">
        <v>33</v>
      </c>
      <c r="B8841" s="1" t="s">
        <v>32582</v>
      </c>
      <c r="C8841" s="1" t="s">
        <v>22</v>
      </c>
      <c r="D8841" s="1">
        <v>33624</v>
      </c>
      <c r="E8841" s="1" t="s">
        <v>103</v>
      </c>
      <c r="F8841" s="4">
        <v>183661</v>
      </c>
      <c r="G8841" s="4">
        <v>193543</v>
      </c>
      <c r="H8841" s="1" t="s">
        <v>104</v>
      </c>
      <c r="I8841" s="4">
        <v>183661</v>
      </c>
      <c r="J8841" s="1">
        <v>100</v>
      </c>
      <c r="N8841" s="1" t="s">
        <v>105</v>
      </c>
      <c r="T8841" s="1" t="s">
        <v>100</v>
      </c>
      <c r="U8841" s="1" t="s">
        <v>101</v>
      </c>
      <c r="V8841" s="1" t="s">
        <v>102</v>
      </c>
      <c r="W8841" s="1">
        <v>90067</v>
      </c>
    </row>
    <row r="8842" spans="1:23" x14ac:dyDescent="0.2">
      <c r="A8842" s="1" t="s">
        <v>33</v>
      </c>
      <c r="B8842" s="1" t="s">
        <v>32583</v>
      </c>
      <c r="C8842" s="1" t="s">
        <v>22</v>
      </c>
      <c r="D8842" s="1">
        <v>33624</v>
      </c>
      <c r="E8842" s="1" t="s">
        <v>634</v>
      </c>
      <c r="F8842" s="4">
        <v>434219</v>
      </c>
      <c r="G8842" s="4">
        <v>432363</v>
      </c>
      <c r="H8842" s="1" t="s">
        <v>25</v>
      </c>
      <c r="I8842" s="4">
        <v>434219</v>
      </c>
      <c r="J8842" s="1">
        <v>100</v>
      </c>
      <c r="N8842" s="1" t="s">
        <v>32584</v>
      </c>
      <c r="O8842" s="1" t="s">
        <v>32585</v>
      </c>
      <c r="P8842" s="1" t="s">
        <v>32586</v>
      </c>
      <c r="T8842" s="1" t="s">
        <v>32583</v>
      </c>
      <c r="U8842" s="1" t="s">
        <v>22</v>
      </c>
      <c r="V8842" s="1" t="s">
        <v>23</v>
      </c>
      <c r="W8842" s="1">
        <v>33624</v>
      </c>
    </row>
    <row r="8843" spans="1:23" x14ac:dyDescent="0.2">
      <c r="A8843" s="1" t="s">
        <v>33</v>
      </c>
      <c r="B8843" s="1" t="s">
        <v>32593</v>
      </c>
      <c r="C8843" s="1" t="s">
        <v>22</v>
      </c>
      <c r="D8843" s="1">
        <v>33624</v>
      </c>
      <c r="E8843" s="1" t="s">
        <v>256</v>
      </c>
      <c r="F8843" s="4">
        <v>351413</v>
      </c>
      <c r="G8843" s="4">
        <v>368878</v>
      </c>
      <c r="H8843" s="1" t="s">
        <v>25</v>
      </c>
      <c r="I8843" s="4">
        <v>351413</v>
      </c>
      <c r="J8843" s="1">
        <v>100</v>
      </c>
      <c r="N8843" s="1" t="s">
        <v>32595</v>
      </c>
      <c r="Q8843" s="1" t="s">
        <v>32596</v>
      </c>
      <c r="T8843" s="1" t="s">
        <v>32594</v>
      </c>
      <c r="U8843" s="1" t="s">
        <v>22830</v>
      </c>
      <c r="V8843" s="1" t="s">
        <v>23</v>
      </c>
      <c r="W8843" s="1">
        <v>34480</v>
      </c>
    </row>
    <row r="8844" spans="1:23" x14ac:dyDescent="0.2">
      <c r="A8844" s="1" t="s">
        <v>33</v>
      </c>
      <c r="B8844" s="1" t="s">
        <v>32597</v>
      </c>
      <c r="C8844" s="1" t="s">
        <v>22</v>
      </c>
      <c r="D8844" s="1">
        <v>33624</v>
      </c>
      <c r="E8844" s="1" t="s">
        <v>103</v>
      </c>
      <c r="F8844" s="4">
        <v>184636</v>
      </c>
      <c r="G8844" s="4">
        <v>104900</v>
      </c>
      <c r="H8844" s="1" t="s">
        <v>104</v>
      </c>
      <c r="I8844" s="4">
        <v>184636</v>
      </c>
      <c r="J8844" s="1">
        <v>100</v>
      </c>
      <c r="N8844" s="1" t="s">
        <v>105</v>
      </c>
      <c r="T8844" s="1" t="s">
        <v>100</v>
      </c>
      <c r="U8844" s="1" t="s">
        <v>101</v>
      </c>
      <c r="V8844" s="1" t="s">
        <v>102</v>
      </c>
      <c r="W8844" s="1">
        <v>90067</v>
      </c>
    </row>
    <row r="8845" spans="1:23" x14ac:dyDescent="0.2">
      <c r="A8845" s="1" t="s">
        <v>33</v>
      </c>
      <c r="B8845" s="1" t="s">
        <v>32600</v>
      </c>
      <c r="C8845" s="1" t="s">
        <v>22</v>
      </c>
      <c r="D8845" s="1">
        <v>33624</v>
      </c>
      <c r="E8845" s="1" t="s">
        <v>181</v>
      </c>
      <c r="F8845" s="4">
        <v>483253</v>
      </c>
      <c r="G8845" s="4">
        <v>480727</v>
      </c>
      <c r="H8845" s="1" t="s">
        <v>25</v>
      </c>
      <c r="I8845" s="4">
        <v>483253</v>
      </c>
      <c r="J8845" s="1">
        <v>100</v>
      </c>
      <c r="N8845" s="1" t="s">
        <v>32601</v>
      </c>
      <c r="O8845" s="1" t="s">
        <v>32602</v>
      </c>
      <c r="P8845" s="1" t="s">
        <v>32603</v>
      </c>
      <c r="Q8845" s="1" t="s">
        <v>32604</v>
      </c>
      <c r="R8845" s="1" t="s">
        <v>32602</v>
      </c>
      <c r="S8845" s="1" t="s">
        <v>32605</v>
      </c>
      <c r="T8845" s="1" t="s">
        <v>32600</v>
      </c>
      <c r="U8845" s="1" t="s">
        <v>22</v>
      </c>
      <c r="V8845" s="1" t="s">
        <v>23</v>
      </c>
      <c r="W8845" s="1">
        <v>33624</v>
      </c>
    </row>
    <row r="8846" spans="1:23" x14ac:dyDescent="0.2">
      <c r="A8846" s="1" t="s">
        <v>33</v>
      </c>
      <c r="B8846" s="1" t="s">
        <v>32609</v>
      </c>
      <c r="C8846" s="1" t="s">
        <v>22</v>
      </c>
      <c r="D8846" s="1">
        <v>33624</v>
      </c>
      <c r="E8846" s="1" t="s">
        <v>1064</v>
      </c>
      <c r="F8846" s="4">
        <v>351461</v>
      </c>
      <c r="G8846" s="4">
        <v>361138</v>
      </c>
      <c r="H8846" s="1" t="s">
        <v>25</v>
      </c>
      <c r="I8846" s="4">
        <v>351461</v>
      </c>
      <c r="J8846" s="1">
        <v>100</v>
      </c>
      <c r="N8846" s="1" t="s">
        <v>32610</v>
      </c>
      <c r="T8846" s="1" t="s">
        <v>32609</v>
      </c>
      <c r="U8846" s="1" t="s">
        <v>22</v>
      </c>
      <c r="V8846" s="1" t="s">
        <v>23</v>
      </c>
      <c r="W8846" s="1">
        <v>33624</v>
      </c>
    </row>
    <row r="8847" spans="1:23" x14ac:dyDescent="0.2">
      <c r="A8847" s="1" t="s">
        <v>33</v>
      </c>
      <c r="B8847" s="1" t="s">
        <v>32614</v>
      </c>
      <c r="C8847" s="1" t="s">
        <v>22</v>
      </c>
      <c r="D8847" s="1">
        <v>33624</v>
      </c>
      <c r="E8847" s="1" t="s">
        <v>1995</v>
      </c>
      <c r="F8847" s="4">
        <v>299386</v>
      </c>
      <c r="G8847" s="4">
        <v>300909</v>
      </c>
      <c r="H8847" s="1" t="s">
        <v>25</v>
      </c>
      <c r="I8847" s="4">
        <v>299386</v>
      </c>
      <c r="J8847" s="1">
        <v>100</v>
      </c>
      <c r="N8847" s="1" t="s">
        <v>29742</v>
      </c>
      <c r="Q8847" s="1" t="s">
        <v>29743</v>
      </c>
      <c r="T8847" s="1" t="s">
        <v>29741</v>
      </c>
      <c r="U8847" s="1" t="s">
        <v>618</v>
      </c>
      <c r="V8847" s="1" t="s">
        <v>23</v>
      </c>
      <c r="W8847" s="1">
        <v>33556</v>
      </c>
    </row>
    <row r="8848" spans="1:23" x14ac:dyDescent="0.2">
      <c r="A8848" s="1" t="s">
        <v>33</v>
      </c>
      <c r="B8848" s="1" t="s">
        <v>32622</v>
      </c>
      <c r="C8848" s="1" t="s">
        <v>22</v>
      </c>
      <c r="D8848" s="1">
        <v>33624</v>
      </c>
      <c r="E8848" s="1" t="s">
        <v>587</v>
      </c>
      <c r="F8848" s="4">
        <v>368880</v>
      </c>
      <c r="G8848" s="4">
        <v>351777</v>
      </c>
      <c r="H8848" s="1" t="s">
        <v>25</v>
      </c>
      <c r="I8848" s="4">
        <v>368880</v>
      </c>
      <c r="J8848" s="1">
        <v>100</v>
      </c>
      <c r="N8848" s="1" t="s">
        <v>32623</v>
      </c>
      <c r="O8848" s="1" t="s">
        <v>32624</v>
      </c>
      <c r="P8848" s="1" t="s">
        <v>32625</v>
      </c>
      <c r="T8848" s="1" t="s">
        <v>32622</v>
      </c>
      <c r="U8848" s="1" t="s">
        <v>22</v>
      </c>
      <c r="V8848" s="1" t="s">
        <v>23</v>
      </c>
      <c r="W8848" s="1">
        <v>33624</v>
      </c>
    </row>
    <row r="8849" spans="1:23" x14ac:dyDescent="0.2">
      <c r="A8849" s="1" t="s">
        <v>33</v>
      </c>
      <c r="B8849" s="1" t="s">
        <v>32630</v>
      </c>
      <c r="C8849" s="1" t="s">
        <v>22</v>
      </c>
      <c r="D8849" s="1">
        <v>33624</v>
      </c>
      <c r="E8849" s="1" t="s">
        <v>162</v>
      </c>
      <c r="F8849" s="4">
        <v>274571</v>
      </c>
      <c r="G8849" s="4">
        <v>277684</v>
      </c>
      <c r="H8849" s="1" t="s">
        <v>25</v>
      </c>
      <c r="I8849" s="4">
        <v>274571</v>
      </c>
      <c r="J8849" s="1">
        <v>100</v>
      </c>
      <c r="N8849" s="1" t="s">
        <v>32631</v>
      </c>
      <c r="O8849" s="1" t="s">
        <v>32632</v>
      </c>
      <c r="P8849" s="1" t="s">
        <v>32633</v>
      </c>
      <c r="T8849" s="1" t="s">
        <v>32630</v>
      </c>
      <c r="U8849" s="1" t="s">
        <v>22</v>
      </c>
      <c r="V8849" s="1" t="s">
        <v>23</v>
      </c>
      <c r="W8849" s="1">
        <v>33624</v>
      </c>
    </row>
    <row r="8850" spans="1:23" x14ac:dyDescent="0.2">
      <c r="A8850" s="1" t="s">
        <v>33</v>
      </c>
      <c r="B8850" s="1" t="s">
        <v>32652</v>
      </c>
      <c r="C8850" s="1" t="s">
        <v>22</v>
      </c>
      <c r="D8850" s="1">
        <v>33624</v>
      </c>
      <c r="E8850" s="1" t="s">
        <v>312</v>
      </c>
      <c r="F8850" s="4">
        <v>228064</v>
      </c>
      <c r="G8850" s="4">
        <v>242424</v>
      </c>
      <c r="H8850" s="1" t="s">
        <v>25</v>
      </c>
      <c r="I8850" s="4">
        <v>228064</v>
      </c>
      <c r="J8850" s="1">
        <v>100</v>
      </c>
      <c r="N8850" s="1" t="s">
        <v>32654</v>
      </c>
      <c r="O8850" s="1" t="s">
        <v>32655</v>
      </c>
      <c r="P8850" s="1" t="s">
        <v>32656</v>
      </c>
      <c r="T8850" s="1" t="s">
        <v>32653</v>
      </c>
      <c r="U8850" s="1" t="s">
        <v>1605</v>
      </c>
      <c r="V8850" s="1" t="s">
        <v>23</v>
      </c>
      <c r="W8850" s="1">
        <v>33543</v>
      </c>
    </row>
    <row r="8851" spans="1:23" x14ac:dyDescent="0.2">
      <c r="A8851" s="1" t="s">
        <v>33</v>
      </c>
      <c r="B8851" s="1" t="s">
        <v>32663</v>
      </c>
      <c r="C8851" s="1" t="s">
        <v>22</v>
      </c>
      <c r="D8851" s="1">
        <v>33624</v>
      </c>
      <c r="E8851" s="1" t="s">
        <v>336</v>
      </c>
      <c r="F8851" s="4">
        <v>427067</v>
      </c>
      <c r="G8851" s="4">
        <v>427218</v>
      </c>
      <c r="H8851" s="1" t="s">
        <v>25</v>
      </c>
      <c r="I8851" s="4">
        <v>427067</v>
      </c>
      <c r="J8851" s="1">
        <v>100</v>
      </c>
      <c r="N8851" s="1" t="s">
        <v>32664</v>
      </c>
      <c r="T8851" s="1" t="s">
        <v>32663</v>
      </c>
      <c r="U8851" s="1" t="s">
        <v>22</v>
      </c>
      <c r="V8851" s="1" t="s">
        <v>23</v>
      </c>
      <c r="W8851" s="1">
        <v>33624</v>
      </c>
    </row>
    <row r="8852" spans="1:23" x14ac:dyDescent="0.2">
      <c r="A8852" s="1" t="s">
        <v>33</v>
      </c>
      <c r="B8852" s="1" t="s">
        <v>32677</v>
      </c>
      <c r="C8852" s="1" t="s">
        <v>22</v>
      </c>
      <c r="D8852" s="1">
        <v>33624</v>
      </c>
      <c r="E8852" s="1" t="s">
        <v>103</v>
      </c>
      <c r="F8852" s="4">
        <v>236693</v>
      </c>
      <c r="G8852" s="4">
        <v>50000</v>
      </c>
      <c r="H8852" s="1" t="s">
        <v>104</v>
      </c>
      <c r="I8852" s="4">
        <v>236693</v>
      </c>
      <c r="J8852" s="1">
        <v>100</v>
      </c>
      <c r="N8852" s="1" t="s">
        <v>105</v>
      </c>
      <c r="T8852" s="1" t="s">
        <v>100</v>
      </c>
      <c r="U8852" s="1" t="s">
        <v>101</v>
      </c>
      <c r="V8852" s="1" t="s">
        <v>102</v>
      </c>
      <c r="W8852" s="1">
        <v>90067</v>
      </c>
    </row>
    <row r="8853" spans="1:23" x14ac:dyDescent="0.2">
      <c r="A8853" s="1" t="s">
        <v>33</v>
      </c>
      <c r="B8853" s="1" t="s">
        <v>32687</v>
      </c>
      <c r="C8853" s="1" t="s">
        <v>22</v>
      </c>
      <c r="D8853" s="1">
        <v>33624</v>
      </c>
      <c r="E8853" s="1" t="s">
        <v>293</v>
      </c>
      <c r="F8853" s="4">
        <v>463610</v>
      </c>
      <c r="G8853" s="4">
        <v>468258</v>
      </c>
      <c r="H8853" s="1" t="s">
        <v>25</v>
      </c>
      <c r="I8853" s="4">
        <v>463610</v>
      </c>
      <c r="J8853" s="1">
        <v>100</v>
      </c>
      <c r="N8853" s="1" t="s">
        <v>32688</v>
      </c>
      <c r="O8853" s="1" t="s">
        <v>32689</v>
      </c>
      <c r="P8853" s="1" t="s">
        <v>32690</v>
      </c>
      <c r="Q8853" s="1" t="s">
        <v>32688</v>
      </c>
      <c r="T8853" s="1" t="s">
        <v>32687</v>
      </c>
      <c r="U8853" s="1" t="s">
        <v>22</v>
      </c>
      <c r="V8853" s="1" t="s">
        <v>23</v>
      </c>
      <c r="W8853" s="1">
        <v>33624</v>
      </c>
    </row>
    <row r="8854" spans="1:23" x14ac:dyDescent="0.2">
      <c r="A8854" s="1" t="s">
        <v>33</v>
      </c>
      <c r="B8854" s="1" t="s">
        <v>32700</v>
      </c>
      <c r="C8854" s="1" t="s">
        <v>22</v>
      </c>
      <c r="D8854" s="1">
        <v>33624</v>
      </c>
      <c r="E8854" s="1" t="s">
        <v>379</v>
      </c>
      <c r="F8854" s="4">
        <v>138039</v>
      </c>
      <c r="G8854" s="4">
        <v>1150</v>
      </c>
      <c r="H8854" s="1" t="s">
        <v>25</v>
      </c>
      <c r="I8854" s="4">
        <v>138039</v>
      </c>
      <c r="J8854" s="1">
        <v>100</v>
      </c>
      <c r="N8854" s="1" t="s">
        <v>32702</v>
      </c>
      <c r="T8854" s="1" t="s">
        <v>32701</v>
      </c>
      <c r="U8854" s="1" t="s">
        <v>22</v>
      </c>
      <c r="V8854" s="1" t="s">
        <v>23</v>
      </c>
      <c r="W8854" s="1">
        <v>33647</v>
      </c>
    </row>
    <row r="8855" spans="1:23" x14ac:dyDescent="0.2">
      <c r="A8855" s="1" t="s">
        <v>33</v>
      </c>
      <c r="B8855" s="1" t="s">
        <v>32703</v>
      </c>
      <c r="C8855" s="1" t="s">
        <v>22</v>
      </c>
      <c r="D8855" s="1">
        <v>33624</v>
      </c>
      <c r="E8855" s="1" t="s">
        <v>477</v>
      </c>
      <c r="F8855" s="4">
        <v>533943</v>
      </c>
      <c r="G8855" s="4">
        <v>537805</v>
      </c>
      <c r="H8855" s="1" t="s">
        <v>104</v>
      </c>
      <c r="I8855" s="4">
        <v>533943</v>
      </c>
      <c r="J8855" s="1">
        <v>100</v>
      </c>
      <c r="N8855" s="1" t="s">
        <v>32704</v>
      </c>
      <c r="T8855" s="1" t="s">
        <v>9260</v>
      </c>
      <c r="U8855" s="1" t="s">
        <v>1490</v>
      </c>
      <c r="V8855" s="1" t="s">
        <v>1491</v>
      </c>
      <c r="W8855" s="1">
        <v>60606</v>
      </c>
    </row>
    <row r="8856" spans="1:23" x14ac:dyDescent="0.2">
      <c r="A8856" s="1" t="s">
        <v>33</v>
      </c>
      <c r="B8856" s="1" t="s">
        <v>32720</v>
      </c>
      <c r="C8856" s="1" t="s">
        <v>22</v>
      </c>
      <c r="D8856" s="1">
        <v>33624</v>
      </c>
      <c r="E8856" s="1" t="s">
        <v>145</v>
      </c>
      <c r="F8856" s="4">
        <v>379834</v>
      </c>
      <c r="G8856" s="4">
        <v>389368</v>
      </c>
      <c r="H8856" s="1" t="s">
        <v>25</v>
      </c>
      <c r="I8856" s="4">
        <v>379834</v>
      </c>
      <c r="J8856" s="1">
        <v>100</v>
      </c>
      <c r="N8856" s="1" t="s">
        <v>32721</v>
      </c>
      <c r="T8856" s="1" t="s">
        <v>32720</v>
      </c>
      <c r="U8856" s="1" t="s">
        <v>22</v>
      </c>
      <c r="V8856" s="1" t="s">
        <v>23</v>
      </c>
      <c r="W8856" s="1">
        <v>33624</v>
      </c>
    </row>
    <row r="8857" spans="1:23" x14ac:dyDescent="0.2">
      <c r="A8857" s="1" t="s">
        <v>33</v>
      </c>
      <c r="B8857" s="1" t="s">
        <v>32730</v>
      </c>
      <c r="C8857" s="1" t="s">
        <v>22</v>
      </c>
      <c r="D8857" s="1">
        <v>33624</v>
      </c>
      <c r="E8857" s="1" t="s">
        <v>401</v>
      </c>
      <c r="F8857" s="4">
        <v>415888</v>
      </c>
      <c r="G8857" s="4">
        <v>392640</v>
      </c>
      <c r="H8857" s="1" t="s">
        <v>25</v>
      </c>
      <c r="I8857" s="4">
        <v>415888</v>
      </c>
      <c r="J8857" s="1">
        <v>100</v>
      </c>
      <c r="N8857" s="1" t="s">
        <v>32731</v>
      </c>
      <c r="T8857" s="1" t="s">
        <v>32730</v>
      </c>
      <c r="U8857" s="1" t="s">
        <v>22</v>
      </c>
      <c r="V8857" s="1" t="s">
        <v>23</v>
      </c>
      <c r="W8857" s="1">
        <v>33624</v>
      </c>
    </row>
    <row r="8858" spans="1:23" x14ac:dyDescent="0.2">
      <c r="A8858" s="1" t="s">
        <v>33</v>
      </c>
      <c r="B8858" s="1" t="s">
        <v>32733</v>
      </c>
      <c r="C8858" s="1" t="s">
        <v>22</v>
      </c>
      <c r="D8858" s="1">
        <v>33624</v>
      </c>
      <c r="E8858" s="1" t="s">
        <v>142</v>
      </c>
      <c r="F8858" s="4">
        <v>164577</v>
      </c>
      <c r="G8858" s="4">
        <v>166941</v>
      </c>
      <c r="H8858" s="1" t="s">
        <v>25</v>
      </c>
      <c r="I8858" s="4">
        <v>164577</v>
      </c>
      <c r="J8858" s="1">
        <v>100</v>
      </c>
      <c r="N8858" s="1" t="s">
        <v>22596</v>
      </c>
      <c r="Q8858" s="1" t="s">
        <v>22595</v>
      </c>
      <c r="T8858" s="1" t="s">
        <v>22593</v>
      </c>
      <c r="U8858" s="1" t="s">
        <v>22594</v>
      </c>
      <c r="V8858" s="1" t="s">
        <v>15754</v>
      </c>
      <c r="W8858" s="1">
        <v>43403</v>
      </c>
    </row>
    <row r="8859" spans="1:23" x14ac:dyDescent="0.2">
      <c r="A8859" s="1" t="s">
        <v>33</v>
      </c>
      <c r="B8859" s="1" t="s">
        <v>32734</v>
      </c>
      <c r="C8859" s="1" t="s">
        <v>22</v>
      </c>
      <c r="D8859" s="1">
        <v>33624</v>
      </c>
      <c r="E8859" s="1" t="s">
        <v>675</v>
      </c>
      <c r="F8859" s="4">
        <v>413381</v>
      </c>
      <c r="G8859" s="4">
        <v>394934</v>
      </c>
      <c r="H8859" s="1" t="s">
        <v>25</v>
      </c>
      <c r="I8859" s="4">
        <v>413381</v>
      </c>
      <c r="J8859" s="1">
        <v>100</v>
      </c>
      <c r="N8859" s="1" t="s">
        <v>32735</v>
      </c>
      <c r="O8859" s="1" t="s">
        <v>32736</v>
      </c>
      <c r="P8859" s="1" t="s">
        <v>32737</v>
      </c>
      <c r="Q8859" s="1" t="s">
        <v>32738</v>
      </c>
      <c r="R8859" s="1" t="s">
        <v>32739</v>
      </c>
      <c r="S8859" s="1" t="s">
        <v>32740</v>
      </c>
      <c r="T8859" s="1" t="s">
        <v>32734</v>
      </c>
      <c r="U8859" s="1" t="s">
        <v>22</v>
      </c>
      <c r="V8859" s="1" t="s">
        <v>23</v>
      </c>
      <c r="W8859" s="1">
        <v>33624</v>
      </c>
    </row>
    <row r="8860" spans="1:23" x14ac:dyDescent="0.2">
      <c r="A8860" s="1" t="s">
        <v>33</v>
      </c>
      <c r="B8860" s="1" t="s">
        <v>32769</v>
      </c>
      <c r="C8860" s="1" t="s">
        <v>22</v>
      </c>
      <c r="D8860" s="1">
        <v>33624</v>
      </c>
      <c r="E8860" s="1" t="s">
        <v>1462</v>
      </c>
      <c r="F8860" s="4">
        <v>350992</v>
      </c>
      <c r="G8860" s="4">
        <v>353435</v>
      </c>
      <c r="H8860" s="1" t="s">
        <v>25</v>
      </c>
      <c r="I8860" s="4">
        <v>350992</v>
      </c>
      <c r="J8860" s="1">
        <v>100</v>
      </c>
      <c r="N8860" s="1" t="s">
        <v>32770</v>
      </c>
      <c r="O8860" s="1" t="s">
        <v>32771</v>
      </c>
      <c r="P8860" s="1">
        <v>8139626228</v>
      </c>
      <c r="Q8860" s="1" t="s">
        <v>32772</v>
      </c>
      <c r="T8860" s="1" t="s">
        <v>32769</v>
      </c>
      <c r="U8860" s="1" t="s">
        <v>22</v>
      </c>
      <c r="V8860" s="1" t="s">
        <v>23</v>
      </c>
      <c r="W8860" s="1">
        <v>33624</v>
      </c>
    </row>
    <row r="8861" spans="1:23" x14ac:dyDescent="0.2">
      <c r="A8861" s="1" t="s">
        <v>33</v>
      </c>
      <c r="B8861" s="1" t="s">
        <v>32778</v>
      </c>
      <c r="C8861" s="1" t="s">
        <v>22</v>
      </c>
      <c r="D8861" s="1">
        <v>33624</v>
      </c>
      <c r="E8861" s="1" t="s">
        <v>24</v>
      </c>
      <c r="F8861" s="4">
        <v>409430</v>
      </c>
      <c r="G8861" s="4">
        <v>414464</v>
      </c>
      <c r="H8861" s="1" t="s">
        <v>25</v>
      </c>
      <c r="I8861" s="4">
        <v>409430</v>
      </c>
      <c r="J8861" s="1">
        <v>100</v>
      </c>
      <c r="N8861" s="1" t="s">
        <v>32781</v>
      </c>
      <c r="T8861" s="1" t="s">
        <v>32779</v>
      </c>
      <c r="U8861" s="1" t="s">
        <v>32780</v>
      </c>
      <c r="V8861" s="1" t="s">
        <v>23</v>
      </c>
      <c r="W8861" s="1">
        <v>33436</v>
      </c>
    </row>
    <row r="8862" spans="1:23" x14ac:dyDescent="0.2">
      <c r="A8862" s="1" t="s">
        <v>33</v>
      </c>
      <c r="B8862" s="1" t="s">
        <v>32797</v>
      </c>
      <c r="C8862" s="1" t="s">
        <v>22</v>
      </c>
      <c r="D8862" s="1">
        <v>33624</v>
      </c>
      <c r="E8862" s="1" t="s">
        <v>238</v>
      </c>
      <c r="F8862" s="4">
        <v>461224</v>
      </c>
      <c r="G8862" s="4">
        <v>454212</v>
      </c>
      <c r="H8862" s="1" t="s">
        <v>25</v>
      </c>
      <c r="I8862" s="4">
        <v>461224</v>
      </c>
      <c r="J8862" s="1">
        <v>100</v>
      </c>
      <c r="N8862" s="1" t="s">
        <v>32798</v>
      </c>
      <c r="T8862" s="1" t="s">
        <v>32797</v>
      </c>
      <c r="U8862" s="1" t="s">
        <v>22</v>
      </c>
      <c r="V8862" s="1" t="s">
        <v>23</v>
      </c>
      <c r="W8862" s="1">
        <v>33624</v>
      </c>
    </row>
    <row r="8863" spans="1:23" x14ac:dyDescent="0.2">
      <c r="A8863" s="1" t="s">
        <v>33</v>
      </c>
      <c r="B8863" s="1" t="s">
        <v>32807</v>
      </c>
      <c r="C8863" s="1" t="s">
        <v>22</v>
      </c>
      <c r="D8863" s="1">
        <v>33624</v>
      </c>
      <c r="E8863" s="1" t="s">
        <v>280</v>
      </c>
      <c r="F8863" s="4">
        <v>506022</v>
      </c>
      <c r="G8863" s="4">
        <v>511675</v>
      </c>
      <c r="H8863" s="1" t="s">
        <v>104</v>
      </c>
      <c r="I8863" s="4">
        <v>506022</v>
      </c>
      <c r="J8863" s="1">
        <v>100</v>
      </c>
      <c r="N8863" s="1" t="s">
        <v>32810</v>
      </c>
      <c r="T8863" s="1" t="s">
        <v>32808</v>
      </c>
      <c r="U8863" s="1" t="s">
        <v>32809</v>
      </c>
      <c r="V8863" s="1" t="s">
        <v>4826</v>
      </c>
      <c r="W8863" s="1">
        <v>30143</v>
      </c>
    </row>
    <row r="8864" spans="1:23" x14ac:dyDescent="0.2">
      <c r="A8864" s="1" t="s">
        <v>33</v>
      </c>
      <c r="B8864" s="1" t="s">
        <v>32811</v>
      </c>
      <c r="C8864" s="1" t="s">
        <v>22</v>
      </c>
      <c r="D8864" s="1">
        <v>33624</v>
      </c>
      <c r="E8864" s="1" t="s">
        <v>2058</v>
      </c>
      <c r="F8864" s="4">
        <v>395944</v>
      </c>
      <c r="G8864" s="4">
        <v>391509</v>
      </c>
      <c r="H8864" s="1" t="s">
        <v>25</v>
      </c>
      <c r="I8864" s="4">
        <v>395944</v>
      </c>
      <c r="J8864" s="1">
        <v>100</v>
      </c>
      <c r="N8864" s="1" t="s">
        <v>32812</v>
      </c>
      <c r="Q8864" s="1" t="s">
        <v>32813</v>
      </c>
      <c r="T8864" s="1" t="s">
        <v>32811</v>
      </c>
      <c r="U8864" s="1" t="s">
        <v>22</v>
      </c>
      <c r="V8864" s="1" t="s">
        <v>23</v>
      </c>
      <c r="W8864" s="1">
        <v>33624</v>
      </c>
    </row>
    <row r="8865" spans="1:23" x14ac:dyDescent="0.2">
      <c r="A8865" s="1" t="s">
        <v>33</v>
      </c>
      <c r="B8865" s="1" t="s">
        <v>32814</v>
      </c>
      <c r="C8865" s="1" t="s">
        <v>22</v>
      </c>
      <c r="D8865" s="1">
        <v>33624</v>
      </c>
      <c r="E8865" s="1" t="s">
        <v>162</v>
      </c>
      <c r="F8865" s="4">
        <v>259677</v>
      </c>
      <c r="G8865" s="4">
        <v>273437</v>
      </c>
      <c r="H8865" s="1" t="s">
        <v>25</v>
      </c>
      <c r="I8865" s="4">
        <v>259677</v>
      </c>
      <c r="J8865" s="1">
        <v>100</v>
      </c>
      <c r="N8865" s="1" t="s">
        <v>6299</v>
      </c>
      <c r="T8865" s="1" t="s">
        <v>32815</v>
      </c>
      <c r="U8865" s="1" t="s">
        <v>22</v>
      </c>
      <c r="V8865" s="1" t="s">
        <v>23</v>
      </c>
      <c r="W8865" s="1">
        <v>33606</v>
      </c>
    </row>
    <row r="8866" spans="1:23" x14ac:dyDescent="0.2">
      <c r="A8866" s="1" t="s">
        <v>33</v>
      </c>
      <c r="B8866" s="1" t="s">
        <v>32816</v>
      </c>
      <c r="C8866" s="1" t="s">
        <v>22</v>
      </c>
      <c r="D8866" s="1">
        <v>33624</v>
      </c>
      <c r="E8866" s="1" t="s">
        <v>331</v>
      </c>
      <c r="F8866" s="4">
        <v>414202</v>
      </c>
      <c r="G8866" s="4">
        <v>408348</v>
      </c>
      <c r="H8866" s="1" t="s">
        <v>104</v>
      </c>
      <c r="I8866" s="4">
        <v>414202</v>
      </c>
      <c r="J8866" s="1">
        <v>100</v>
      </c>
      <c r="N8866" s="1" t="s">
        <v>32817</v>
      </c>
      <c r="Q8866" s="1" t="s">
        <v>32818</v>
      </c>
      <c r="T8866" s="1" t="s">
        <v>32816</v>
      </c>
      <c r="U8866" s="1" t="s">
        <v>22</v>
      </c>
      <c r="V8866" s="1" t="s">
        <v>23</v>
      </c>
      <c r="W8866" s="1">
        <v>33624</v>
      </c>
    </row>
    <row r="8867" spans="1:23" x14ac:dyDescent="0.2">
      <c r="A8867" s="1" t="s">
        <v>33</v>
      </c>
      <c r="B8867" s="1" t="s">
        <v>32819</v>
      </c>
      <c r="C8867" s="1" t="s">
        <v>22</v>
      </c>
      <c r="D8867" s="1">
        <v>33624</v>
      </c>
      <c r="E8867" s="1" t="s">
        <v>2516</v>
      </c>
      <c r="F8867" s="4">
        <v>281395</v>
      </c>
      <c r="G8867" s="4">
        <v>287877</v>
      </c>
      <c r="H8867" s="1" t="s">
        <v>25</v>
      </c>
      <c r="I8867" s="4">
        <v>281395</v>
      </c>
      <c r="J8867" s="1">
        <v>100</v>
      </c>
      <c r="N8867" s="1" t="s">
        <v>32820</v>
      </c>
      <c r="O8867" s="1" t="s">
        <v>32821</v>
      </c>
      <c r="P8867" s="1" t="s">
        <v>32822</v>
      </c>
      <c r="Q8867" s="1" t="s">
        <v>32823</v>
      </c>
      <c r="T8867" s="1" t="s">
        <v>32819</v>
      </c>
      <c r="U8867" s="1" t="s">
        <v>22</v>
      </c>
      <c r="V8867" s="1" t="s">
        <v>23</v>
      </c>
      <c r="W8867" s="1">
        <v>33624</v>
      </c>
    </row>
    <row r="8868" spans="1:23" x14ac:dyDescent="0.2">
      <c r="A8868" s="1" t="s">
        <v>33</v>
      </c>
      <c r="B8868" s="1" t="s">
        <v>32833</v>
      </c>
      <c r="C8868" s="1" t="s">
        <v>22</v>
      </c>
      <c r="D8868" s="1">
        <v>33624</v>
      </c>
      <c r="E8868" s="1" t="s">
        <v>103</v>
      </c>
      <c r="F8868" s="4">
        <v>245985</v>
      </c>
      <c r="G8868" s="4">
        <v>1000</v>
      </c>
      <c r="H8868" s="1" t="s">
        <v>104</v>
      </c>
      <c r="I8868" s="4">
        <v>245985</v>
      </c>
      <c r="J8868" s="1">
        <v>100</v>
      </c>
      <c r="N8868" s="1" t="s">
        <v>105</v>
      </c>
      <c r="T8868" s="1" t="s">
        <v>100</v>
      </c>
      <c r="U8868" s="1" t="s">
        <v>101</v>
      </c>
      <c r="V8868" s="1" t="s">
        <v>102</v>
      </c>
      <c r="W8868" s="1">
        <v>90067</v>
      </c>
    </row>
    <row r="8869" spans="1:23" x14ac:dyDescent="0.2">
      <c r="A8869" s="1" t="s">
        <v>33</v>
      </c>
      <c r="B8869" s="1" t="s">
        <v>32843</v>
      </c>
      <c r="C8869" s="1" t="s">
        <v>22</v>
      </c>
      <c r="D8869" s="1">
        <v>33624</v>
      </c>
      <c r="E8869" s="1" t="s">
        <v>374</v>
      </c>
      <c r="F8869" s="4">
        <v>385859</v>
      </c>
      <c r="G8869" s="4">
        <v>375217</v>
      </c>
      <c r="H8869" s="1" t="s">
        <v>25</v>
      </c>
      <c r="I8869" s="4">
        <v>385859</v>
      </c>
      <c r="J8869" s="1">
        <v>100</v>
      </c>
      <c r="N8869" s="1" t="s">
        <v>32844</v>
      </c>
      <c r="P8869" s="1" t="s">
        <v>32845</v>
      </c>
      <c r="T8869" s="1" t="s">
        <v>32843</v>
      </c>
      <c r="U8869" s="1" t="s">
        <v>22</v>
      </c>
      <c r="V8869" s="1" t="s">
        <v>23</v>
      </c>
      <c r="W8869" s="1">
        <v>33624</v>
      </c>
    </row>
    <row r="8870" spans="1:23" x14ac:dyDescent="0.2">
      <c r="A8870" s="1" t="s">
        <v>33</v>
      </c>
      <c r="B8870" s="1" t="s">
        <v>32888</v>
      </c>
      <c r="C8870" s="1" t="s">
        <v>22</v>
      </c>
      <c r="D8870" s="1">
        <v>33624</v>
      </c>
      <c r="E8870" s="1" t="s">
        <v>233</v>
      </c>
      <c r="F8870" s="4">
        <v>341579</v>
      </c>
      <c r="G8870" s="4">
        <v>346407</v>
      </c>
      <c r="H8870" s="1" t="s">
        <v>25</v>
      </c>
      <c r="I8870" s="4">
        <v>341579</v>
      </c>
      <c r="J8870" s="1">
        <v>100</v>
      </c>
      <c r="N8870" s="1" t="s">
        <v>32889</v>
      </c>
      <c r="O8870" s="1" t="s">
        <v>32890</v>
      </c>
      <c r="P8870" s="1">
        <v>8132659941</v>
      </c>
      <c r="T8870" s="1" t="s">
        <v>32888</v>
      </c>
      <c r="U8870" s="1" t="s">
        <v>22</v>
      </c>
      <c r="V8870" s="1" t="s">
        <v>23</v>
      </c>
      <c r="W8870" s="1">
        <v>33624</v>
      </c>
    </row>
    <row r="8871" spans="1:23" x14ac:dyDescent="0.2">
      <c r="A8871" s="1" t="s">
        <v>33</v>
      </c>
      <c r="B8871" s="1" t="s">
        <v>32896</v>
      </c>
      <c r="C8871" s="1" t="s">
        <v>22</v>
      </c>
      <c r="D8871" s="1">
        <v>33624</v>
      </c>
      <c r="E8871" s="1" t="s">
        <v>486</v>
      </c>
      <c r="F8871" s="4">
        <v>496250</v>
      </c>
      <c r="G8871" s="4">
        <v>499017</v>
      </c>
      <c r="H8871" s="1" t="s">
        <v>25</v>
      </c>
      <c r="I8871" s="4">
        <v>496250</v>
      </c>
      <c r="J8871" s="1">
        <v>100</v>
      </c>
      <c r="N8871" s="1" t="s">
        <v>32897</v>
      </c>
      <c r="T8871" s="1" t="s">
        <v>32896</v>
      </c>
      <c r="U8871" s="1" t="s">
        <v>22</v>
      </c>
      <c r="V8871" s="1" t="s">
        <v>23</v>
      </c>
      <c r="W8871" s="1">
        <v>33624</v>
      </c>
    </row>
    <row r="8872" spans="1:23" x14ac:dyDescent="0.2">
      <c r="A8872" s="1" t="s">
        <v>33</v>
      </c>
      <c r="B8872" s="1" t="s">
        <v>32898</v>
      </c>
      <c r="C8872" s="1" t="s">
        <v>22</v>
      </c>
      <c r="D8872" s="1">
        <v>33624</v>
      </c>
      <c r="E8872" s="1" t="s">
        <v>65</v>
      </c>
      <c r="F8872" s="4">
        <v>463812</v>
      </c>
      <c r="G8872" s="4">
        <v>460398</v>
      </c>
      <c r="H8872" s="1" t="s">
        <v>25</v>
      </c>
      <c r="I8872" s="4">
        <v>463812</v>
      </c>
      <c r="J8872" s="1">
        <v>100</v>
      </c>
      <c r="N8872" s="1" t="s">
        <v>32899</v>
      </c>
      <c r="Q8872" s="1" t="s">
        <v>32900</v>
      </c>
      <c r="T8872" s="1" t="s">
        <v>32898</v>
      </c>
      <c r="U8872" s="1" t="s">
        <v>22</v>
      </c>
      <c r="V8872" s="1" t="s">
        <v>23</v>
      </c>
      <c r="W8872" s="1">
        <v>33624</v>
      </c>
    </row>
    <row r="8873" spans="1:23" x14ac:dyDescent="0.2">
      <c r="A8873" s="1" t="s">
        <v>33</v>
      </c>
      <c r="B8873" s="1" t="s">
        <v>32904</v>
      </c>
      <c r="C8873" s="1" t="s">
        <v>22</v>
      </c>
      <c r="D8873" s="1">
        <v>33624</v>
      </c>
      <c r="E8873" s="1" t="s">
        <v>312</v>
      </c>
      <c r="F8873" s="4">
        <v>260505</v>
      </c>
      <c r="G8873" s="4">
        <v>250739</v>
      </c>
      <c r="H8873" s="1" t="s">
        <v>25</v>
      </c>
      <c r="I8873" s="4">
        <v>260505</v>
      </c>
      <c r="J8873" s="1">
        <v>100</v>
      </c>
      <c r="N8873" s="1" t="s">
        <v>32905</v>
      </c>
      <c r="T8873" s="1" t="s">
        <v>25909</v>
      </c>
      <c r="U8873" s="1" t="s">
        <v>22</v>
      </c>
      <c r="V8873" s="1" t="s">
        <v>23</v>
      </c>
      <c r="W8873" s="1">
        <v>33626</v>
      </c>
    </row>
    <row r="8874" spans="1:23" x14ac:dyDescent="0.2">
      <c r="A8874" s="1" t="s">
        <v>33</v>
      </c>
      <c r="B8874" s="1" t="s">
        <v>32906</v>
      </c>
      <c r="C8874" s="1" t="s">
        <v>22</v>
      </c>
      <c r="D8874" s="1">
        <v>33624</v>
      </c>
      <c r="E8874" s="1" t="s">
        <v>461</v>
      </c>
      <c r="F8874" s="4">
        <v>526696</v>
      </c>
      <c r="G8874" s="4">
        <v>521225</v>
      </c>
      <c r="H8874" s="1" t="s">
        <v>25</v>
      </c>
      <c r="I8874" s="4">
        <v>526696</v>
      </c>
      <c r="J8874" s="1">
        <v>100</v>
      </c>
      <c r="N8874" s="1" t="s">
        <v>32907</v>
      </c>
      <c r="O8874" s="1" t="s">
        <v>32908</v>
      </c>
      <c r="P8874" s="1" t="s">
        <v>32909</v>
      </c>
      <c r="Q8874" s="1" t="s">
        <v>32910</v>
      </c>
      <c r="R8874" s="1" t="s">
        <v>32908</v>
      </c>
      <c r="S8874" s="1">
        <v>6136225841</v>
      </c>
      <c r="T8874" s="1" t="s">
        <v>32906</v>
      </c>
      <c r="U8874" s="1" t="s">
        <v>22</v>
      </c>
      <c r="V8874" s="1" t="s">
        <v>23</v>
      </c>
      <c r="W8874" s="1">
        <v>33624</v>
      </c>
    </row>
    <row r="8875" spans="1:23" x14ac:dyDescent="0.2">
      <c r="A8875" s="1" t="s">
        <v>33</v>
      </c>
      <c r="B8875" s="1" t="s">
        <v>32911</v>
      </c>
      <c r="C8875" s="1" t="s">
        <v>22</v>
      </c>
      <c r="D8875" s="1">
        <v>33624</v>
      </c>
      <c r="E8875" s="1" t="s">
        <v>461</v>
      </c>
      <c r="F8875" s="4">
        <v>612191</v>
      </c>
      <c r="G8875" s="4">
        <v>636426</v>
      </c>
      <c r="H8875" s="1" t="s">
        <v>25</v>
      </c>
      <c r="I8875" s="4">
        <v>612191</v>
      </c>
      <c r="J8875" s="1">
        <v>100</v>
      </c>
      <c r="N8875" s="1" t="s">
        <v>32912</v>
      </c>
      <c r="P8875" s="1" t="s">
        <v>32913</v>
      </c>
      <c r="Q8875" s="1" t="s">
        <v>18873</v>
      </c>
      <c r="T8875" s="1" t="s">
        <v>32911</v>
      </c>
      <c r="U8875" s="1" t="s">
        <v>22</v>
      </c>
      <c r="V8875" s="1" t="s">
        <v>23</v>
      </c>
      <c r="W8875" s="1">
        <v>33624</v>
      </c>
    </row>
    <row r="8876" spans="1:23" x14ac:dyDescent="0.2">
      <c r="A8876" s="1" t="s">
        <v>33</v>
      </c>
      <c r="B8876" s="1" t="s">
        <v>32916</v>
      </c>
      <c r="C8876" s="1" t="s">
        <v>22</v>
      </c>
      <c r="D8876" s="1">
        <v>33624</v>
      </c>
      <c r="E8876" s="1" t="s">
        <v>103</v>
      </c>
      <c r="F8876" s="4">
        <v>205234</v>
      </c>
      <c r="G8876" s="4">
        <v>198086</v>
      </c>
      <c r="H8876" s="1" t="s">
        <v>104</v>
      </c>
      <c r="I8876" s="4">
        <v>205234</v>
      </c>
      <c r="J8876" s="1">
        <v>100</v>
      </c>
      <c r="N8876" s="1" t="s">
        <v>105</v>
      </c>
      <c r="T8876" s="1" t="s">
        <v>100</v>
      </c>
      <c r="U8876" s="1" t="s">
        <v>101</v>
      </c>
      <c r="V8876" s="1" t="s">
        <v>102</v>
      </c>
      <c r="W8876" s="1">
        <v>90067</v>
      </c>
    </row>
    <row r="8877" spans="1:23" x14ac:dyDescent="0.2">
      <c r="A8877" s="1" t="s">
        <v>33</v>
      </c>
      <c r="B8877" s="1" t="s">
        <v>32921</v>
      </c>
      <c r="C8877" s="1" t="s">
        <v>22</v>
      </c>
      <c r="D8877" s="1">
        <v>33624</v>
      </c>
      <c r="E8877" s="1" t="s">
        <v>1932</v>
      </c>
      <c r="F8877" s="4">
        <v>235608</v>
      </c>
      <c r="G8877" s="4">
        <v>238021</v>
      </c>
      <c r="H8877" s="1" t="s">
        <v>25</v>
      </c>
      <c r="I8877" s="4">
        <v>235608</v>
      </c>
      <c r="J8877" s="1">
        <v>100</v>
      </c>
      <c r="N8877" s="1" t="s">
        <v>32922</v>
      </c>
      <c r="P8877" s="1" t="s">
        <v>32923</v>
      </c>
      <c r="T8877" s="1" t="s">
        <v>32921</v>
      </c>
      <c r="U8877" s="1" t="s">
        <v>22</v>
      </c>
      <c r="V8877" s="1" t="s">
        <v>23</v>
      </c>
      <c r="W8877" s="1">
        <v>33624</v>
      </c>
    </row>
    <row r="8878" spans="1:23" x14ac:dyDescent="0.2">
      <c r="A8878" s="1" t="s">
        <v>33</v>
      </c>
      <c r="B8878" s="1" t="s">
        <v>32943</v>
      </c>
      <c r="C8878" s="1" t="s">
        <v>22</v>
      </c>
      <c r="D8878" s="1">
        <v>33624</v>
      </c>
      <c r="E8878" s="1" t="s">
        <v>2292</v>
      </c>
      <c r="F8878" s="4">
        <v>371857</v>
      </c>
      <c r="G8878" s="4">
        <v>397239</v>
      </c>
      <c r="H8878" s="1" t="s">
        <v>25</v>
      </c>
      <c r="I8878" s="4">
        <v>371857</v>
      </c>
      <c r="J8878" s="1">
        <v>100</v>
      </c>
      <c r="N8878" s="1" t="s">
        <v>32944</v>
      </c>
      <c r="O8878" s="1" t="s">
        <v>32945</v>
      </c>
      <c r="P8878" s="1">
        <v>3528716617</v>
      </c>
      <c r="Q8878" s="1" t="s">
        <v>32946</v>
      </c>
      <c r="T8878" s="1" t="s">
        <v>32943</v>
      </c>
      <c r="U8878" s="1" t="s">
        <v>22</v>
      </c>
      <c r="V8878" s="1" t="s">
        <v>23</v>
      </c>
      <c r="W8878" s="1">
        <v>33624</v>
      </c>
    </row>
    <row r="8879" spans="1:23" x14ac:dyDescent="0.2">
      <c r="A8879" s="1" t="s">
        <v>33</v>
      </c>
      <c r="B8879" s="1" t="s">
        <v>32959</v>
      </c>
      <c r="C8879" s="1" t="s">
        <v>22</v>
      </c>
      <c r="D8879" s="1">
        <v>33624</v>
      </c>
      <c r="E8879" s="1" t="s">
        <v>1064</v>
      </c>
      <c r="F8879" s="4">
        <v>330881</v>
      </c>
      <c r="G8879" s="4">
        <v>346971</v>
      </c>
      <c r="H8879" s="1" t="s">
        <v>25</v>
      </c>
      <c r="I8879" s="4">
        <v>330881</v>
      </c>
      <c r="J8879" s="1">
        <v>100</v>
      </c>
      <c r="N8879" s="1" t="s">
        <v>32960</v>
      </c>
      <c r="P8879" s="1" t="s">
        <v>32961</v>
      </c>
      <c r="T8879" s="1" t="s">
        <v>32959</v>
      </c>
      <c r="U8879" s="1" t="s">
        <v>22</v>
      </c>
      <c r="V8879" s="1" t="s">
        <v>23</v>
      </c>
      <c r="W8879" s="1">
        <v>33624</v>
      </c>
    </row>
    <row r="8880" spans="1:23" x14ac:dyDescent="0.2">
      <c r="A8880" s="1" t="s">
        <v>33</v>
      </c>
      <c r="B8880" s="1" t="s">
        <v>32970</v>
      </c>
      <c r="C8880" s="1" t="s">
        <v>22</v>
      </c>
      <c r="D8880" s="1">
        <v>33624</v>
      </c>
      <c r="E8880" s="1" t="s">
        <v>1037</v>
      </c>
      <c r="F8880" s="4">
        <v>452534</v>
      </c>
      <c r="G8880" s="4">
        <v>458971</v>
      </c>
      <c r="H8880" s="1" t="s">
        <v>25</v>
      </c>
      <c r="I8880" s="4">
        <v>452534</v>
      </c>
      <c r="J8880" s="1">
        <v>100</v>
      </c>
      <c r="N8880" s="1" t="s">
        <v>7248</v>
      </c>
      <c r="O8880" s="1" t="s">
        <v>32971</v>
      </c>
      <c r="P8880" s="1" t="s">
        <v>32972</v>
      </c>
      <c r="T8880" s="1" t="s">
        <v>32970</v>
      </c>
      <c r="U8880" s="1" t="s">
        <v>22</v>
      </c>
      <c r="V8880" s="1" t="s">
        <v>23</v>
      </c>
      <c r="W8880" s="1">
        <v>33624</v>
      </c>
    </row>
    <row r="8881" spans="1:23" x14ac:dyDescent="0.2">
      <c r="A8881" s="1" t="s">
        <v>33</v>
      </c>
      <c r="B8881" s="1" t="s">
        <v>32973</v>
      </c>
      <c r="C8881" s="1" t="s">
        <v>22</v>
      </c>
      <c r="D8881" s="1">
        <v>33624</v>
      </c>
      <c r="E8881" s="1" t="s">
        <v>481</v>
      </c>
      <c r="F8881" s="4">
        <v>282997</v>
      </c>
      <c r="G8881" s="4">
        <v>281734</v>
      </c>
      <c r="H8881" s="1" t="s">
        <v>25</v>
      </c>
      <c r="I8881" s="4">
        <v>282997</v>
      </c>
      <c r="J8881" s="1">
        <v>100</v>
      </c>
      <c r="N8881" s="1" t="s">
        <v>2772</v>
      </c>
      <c r="Q8881" s="1" t="s">
        <v>2773</v>
      </c>
      <c r="T8881" s="1" t="s">
        <v>2771</v>
      </c>
      <c r="U8881" s="1" t="s">
        <v>22</v>
      </c>
      <c r="V8881" s="1" t="s">
        <v>23</v>
      </c>
      <c r="W8881" s="1">
        <v>33635</v>
      </c>
    </row>
    <row r="8882" spans="1:23" x14ac:dyDescent="0.2">
      <c r="A8882" s="1" t="s">
        <v>33</v>
      </c>
      <c r="B8882" s="1" t="s">
        <v>32990</v>
      </c>
      <c r="C8882" s="1" t="s">
        <v>22</v>
      </c>
      <c r="D8882" s="1">
        <v>33624</v>
      </c>
      <c r="E8882" s="1" t="s">
        <v>355</v>
      </c>
      <c r="F8882" s="4">
        <v>507819</v>
      </c>
      <c r="G8882" s="4">
        <v>508044</v>
      </c>
      <c r="H8882" s="1" t="s">
        <v>25</v>
      </c>
      <c r="I8882" s="4">
        <v>507819</v>
      </c>
      <c r="J8882" s="1">
        <v>100</v>
      </c>
      <c r="N8882" s="1" t="s">
        <v>32992</v>
      </c>
      <c r="T8882" s="1" t="s">
        <v>32991</v>
      </c>
      <c r="U8882" s="1" t="s">
        <v>22</v>
      </c>
      <c r="V8882" s="1" t="s">
        <v>23</v>
      </c>
      <c r="W8882" s="1">
        <v>33688</v>
      </c>
    </row>
    <row r="8883" spans="1:23" x14ac:dyDescent="0.2">
      <c r="A8883" s="1" t="s">
        <v>33</v>
      </c>
      <c r="B8883" s="1" t="s">
        <v>33039</v>
      </c>
      <c r="C8883" s="1" t="s">
        <v>22</v>
      </c>
      <c r="D8883" s="1">
        <v>33624</v>
      </c>
      <c r="E8883" s="1" t="s">
        <v>710</v>
      </c>
      <c r="F8883" s="4">
        <v>333186</v>
      </c>
      <c r="G8883" s="4">
        <v>338317</v>
      </c>
      <c r="H8883" s="1" t="s">
        <v>25</v>
      </c>
      <c r="I8883" s="4">
        <v>333186</v>
      </c>
      <c r="J8883" s="1">
        <v>100</v>
      </c>
      <c r="N8883" s="1" t="s">
        <v>33041</v>
      </c>
      <c r="Q8883" s="1" t="s">
        <v>33042</v>
      </c>
      <c r="T8883" s="1" t="s">
        <v>33040</v>
      </c>
      <c r="U8883" s="1" t="s">
        <v>22</v>
      </c>
      <c r="V8883" s="1" t="s">
        <v>23</v>
      </c>
      <c r="W8883" s="1">
        <v>33647</v>
      </c>
    </row>
    <row r="8884" spans="1:23" x14ac:dyDescent="0.2">
      <c r="A8884" s="1" t="s">
        <v>33</v>
      </c>
      <c r="B8884" s="1" t="s">
        <v>33046</v>
      </c>
      <c r="C8884" s="1" t="s">
        <v>22</v>
      </c>
      <c r="D8884" s="1">
        <v>33624</v>
      </c>
      <c r="E8884" s="1" t="s">
        <v>209</v>
      </c>
      <c r="F8884" s="4">
        <v>244689</v>
      </c>
      <c r="G8884" s="4">
        <v>251934</v>
      </c>
      <c r="H8884" s="1" t="s">
        <v>104</v>
      </c>
      <c r="I8884" s="4">
        <v>244689</v>
      </c>
      <c r="J8884" s="1">
        <v>100</v>
      </c>
      <c r="N8884" s="1" t="s">
        <v>16007</v>
      </c>
      <c r="T8884" s="1" t="s">
        <v>16006</v>
      </c>
      <c r="U8884" s="1" t="s">
        <v>705</v>
      </c>
      <c r="V8884" s="1" t="s">
        <v>23</v>
      </c>
      <c r="W8884" s="1">
        <v>33558</v>
      </c>
    </row>
    <row r="8885" spans="1:23" x14ac:dyDescent="0.2">
      <c r="A8885" s="1" t="s">
        <v>33</v>
      </c>
      <c r="B8885" s="1" t="s">
        <v>33053</v>
      </c>
      <c r="C8885" s="1" t="s">
        <v>22</v>
      </c>
      <c r="D8885" s="1">
        <v>33624</v>
      </c>
      <c r="E8885" s="1" t="s">
        <v>48</v>
      </c>
      <c r="F8885" s="4">
        <v>175155</v>
      </c>
      <c r="G8885" s="4">
        <v>177029</v>
      </c>
      <c r="H8885" s="1" t="s">
        <v>104</v>
      </c>
      <c r="I8885" s="4">
        <v>175155</v>
      </c>
      <c r="J8885" s="1">
        <v>100</v>
      </c>
      <c r="N8885" s="1" t="s">
        <v>33054</v>
      </c>
      <c r="T8885" s="1" t="s">
        <v>33053</v>
      </c>
      <c r="U8885" s="1" t="s">
        <v>22</v>
      </c>
      <c r="V8885" s="1" t="s">
        <v>23</v>
      </c>
      <c r="W8885" s="1">
        <v>33624</v>
      </c>
    </row>
    <row r="8886" spans="1:23" x14ac:dyDescent="0.2">
      <c r="A8886" s="1" t="s">
        <v>33</v>
      </c>
      <c r="B8886" s="1" t="s">
        <v>33055</v>
      </c>
      <c r="C8886" s="1" t="s">
        <v>22</v>
      </c>
      <c r="D8886" s="1">
        <v>33624</v>
      </c>
      <c r="E8886" s="1" t="s">
        <v>1870</v>
      </c>
      <c r="F8886" s="4">
        <v>303715</v>
      </c>
      <c r="G8886" s="4">
        <v>312081</v>
      </c>
      <c r="H8886" s="1" t="s">
        <v>25</v>
      </c>
      <c r="I8886" s="4">
        <v>303715</v>
      </c>
      <c r="J8886" s="1">
        <v>100</v>
      </c>
      <c r="N8886" s="1" t="s">
        <v>33056</v>
      </c>
      <c r="P8886" s="1" t="s">
        <v>33057</v>
      </c>
      <c r="T8886" s="1" t="s">
        <v>33055</v>
      </c>
      <c r="U8886" s="1" t="s">
        <v>22</v>
      </c>
      <c r="V8886" s="1" t="s">
        <v>23</v>
      </c>
      <c r="W8886" s="1">
        <v>33624</v>
      </c>
    </row>
    <row r="8887" spans="1:23" x14ac:dyDescent="0.2">
      <c r="A8887" s="1" t="s">
        <v>33</v>
      </c>
      <c r="B8887" s="1" t="s">
        <v>33058</v>
      </c>
      <c r="C8887" s="1" t="s">
        <v>22</v>
      </c>
      <c r="D8887" s="1">
        <v>33624</v>
      </c>
      <c r="E8887" s="1" t="s">
        <v>91</v>
      </c>
      <c r="F8887" s="4">
        <v>466078</v>
      </c>
      <c r="G8887" s="4">
        <v>2495</v>
      </c>
      <c r="H8887" s="1" t="s">
        <v>104</v>
      </c>
      <c r="I8887" s="4">
        <v>466078</v>
      </c>
      <c r="J8887" s="1">
        <v>100</v>
      </c>
      <c r="N8887" s="1" t="s">
        <v>33059</v>
      </c>
      <c r="T8887" s="1" t="s">
        <v>15221</v>
      </c>
      <c r="U8887" s="1" t="s">
        <v>15222</v>
      </c>
      <c r="V8887" s="1" t="s">
        <v>23</v>
      </c>
      <c r="W8887" s="1">
        <v>34681</v>
      </c>
    </row>
    <row r="8888" spans="1:23" x14ac:dyDescent="0.2">
      <c r="A8888" s="1" t="s">
        <v>33</v>
      </c>
      <c r="B8888" s="1" t="s">
        <v>33060</v>
      </c>
      <c r="C8888" s="1" t="s">
        <v>22</v>
      </c>
      <c r="D8888" s="1">
        <v>33624</v>
      </c>
      <c r="E8888" s="1" t="s">
        <v>65</v>
      </c>
      <c r="F8888" s="4">
        <v>475457</v>
      </c>
      <c r="G8888" s="4">
        <v>464190</v>
      </c>
      <c r="H8888" s="1" t="s">
        <v>104</v>
      </c>
      <c r="I8888" s="4">
        <v>475457</v>
      </c>
      <c r="J8888" s="1">
        <v>100</v>
      </c>
      <c r="N8888" s="1" t="s">
        <v>33062</v>
      </c>
      <c r="T8888" s="1" t="s">
        <v>33061</v>
      </c>
      <c r="U8888" s="1" t="s">
        <v>10041</v>
      </c>
      <c r="V8888" s="1" t="s">
        <v>15754</v>
      </c>
      <c r="W8888" s="1">
        <v>43065</v>
      </c>
    </row>
    <row r="8889" spans="1:23" x14ac:dyDescent="0.2">
      <c r="A8889" s="1" t="s">
        <v>33</v>
      </c>
      <c r="B8889" s="1" t="s">
        <v>33068</v>
      </c>
      <c r="C8889" s="1" t="s">
        <v>22</v>
      </c>
      <c r="D8889" s="1">
        <v>33624</v>
      </c>
      <c r="E8889" s="1" t="s">
        <v>103</v>
      </c>
      <c r="F8889" s="4">
        <v>236560</v>
      </c>
      <c r="G8889" s="4">
        <v>217689</v>
      </c>
      <c r="H8889" s="1" t="s">
        <v>104</v>
      </c>
      <c r="I8889" s="4">
        <v>236560</v>
      </c>
      <c r="J8889" s="1">
        <v>100</v>
      </c>
      <c r="N8889" s="1" t="s">
        <v>105</v>
      </c>
      <c r="T8889" s="1" t="s">
        <v>100</v>
      </c>
      <c r="U8889" s="1" t="s">
        <v>101</v>
      </c>
      <c r="V8889" s="1" t="s">
        <v>102</v>
      </c>
      <c r="W8889" s="1">
        <v>90067</v>
      </c>
    </row>
    <row r="8890" spans="1:23" x14ac:dyDescent="0.2">
      <c r="A8890" s="1" t="s">
        <v>33</v>
      </c>
      <c r="B8890" s="1" t="s">
        <v>33075</v>
      </c>
      <c r="C8890" s="1" t="s">
        <v>22</v>
      </c>
      <c r="D8890" s="1">
        <v>33624</v>
      </c>
      <c r="E8890" s="1" t="s">
        <v>1064</v>
      </c>
      <c r="F8890" s="4">
        <v>304332</v>
      </c>
      <c r="G8890" s="4">
        <v>306042</v>
      </c>
      <c r="H8890" s="1" t="s">
        <v>25</v>
      </c>
      <c r="I8890" s="4">
        <v>304332</v>
      </c>
      <c r="J8890" s="1">
        <v>100</v>
      </c>
      <c r="N8890" s="1" t="s">
        <v>33076</v>
      </c>
      <c r="T8890" s="1" t="s">
        <v>33075</v>
      </c>
      <c r="U8890" s="1" t="s">
        <v>22</v>
      </c>
      <c r="V8890" s="1" t="s">
        <v>23</v>
      </c>
      <c r="W8890" s="1">
        <v>33624</v>
      </c>
    </row>
    <row r="8891" spans="1:23" x14ac:dyDescent="0.2">
      <c r="A8891" s="1" t="s">
        <v>33</v>
      </c>
      <c r="B8891" s="1" t="s">
        <v>33077</v>
      </c>
      <c r="C8891" s="1" t="s">
        <v>22</v>
      </c>
      <c r="D8891" s="1">
        <v>33624</v>
      </c>
      <c r="E8891" s="1" t="s">
        <v>2863</v>
      </c>
      <c r="F8891" s="4">
        <v>452550</v>
      </c>
      <c r="G8891" s="4">
        <v>430434</v>
      </c>
      <c r="H8891" s="1" t="s">
        <v>25</v>
      </c>
      <c r="I8891" s="4">
        <v>452550</v>
      </c>
      <c r="J8891" s="1">
        <v>100</v>
      </c>
      <c r="N8891" s="1" t="s">
        <v>33078</v>
      </c>
      <c r="P8891" s="1">
        <v>8139624545</v>
      </c>
      <c r="T8891" s="1" t="s">
        <v>33077</v>
      </c>
      <c r="U8891" s="1" t="s">
        <v>22</v>
      </c>
      <c r="V8891" s="1" t="s">
        <v>23</v>
      </c>
      <c r="W8891" s="1">
        <v>33624</v>
      </c>
    </row>
    <row r="8892" spans="1:23" x14ac:dyDescent="0.2">
      <c r="A8892" s="1" t="s">
        <v>33</v>
      </c>
      <c r="B8892" s="1" t="s">
        <v>33087</v>
      </c>
      <c r="C8892" s="1" t="s">
        <v>22</v>
      </c>
      <c r="D8892" s="1">
        <v>33624</v>
      </c>
      <c r="E8892" s="1" t="s">
        <v>103</v>
      </c>
      <c r="F8892" s="4">
        <v>274629</v>
      </c>
      <c r="G8892" s="4">
        <v>264845</v>
      </c>
      <c r="H8892" s="1" t="s">
        <v>104</v>
      </c>
      <c r="I8892" s="4">
        <v>274629</v>
      </c>
      <c r="J8892" s="1">
        <v>100</v>
      </c>
      <c r="N8892" s="1" t="s">
        <v>105</v>
      </c>
      <c r="T8892" s="1" t="s">
        <v>100</v>
      </c>
      <c r="U8892" s="1" t="s">
        <v>101</v>
      </c>
      <c r="V8892" s="1" t="s">
        <v>102</v>
      </c>
      <c r="W8892" s="1">
        <v>90067</v>
      </c>
    </row>
    <row r="8893" spans="1:23" x14ac:dyDescent="0.2">
      <c r="A8893" s="1" t="s">
        <v>33</v>
      </c>
      <c r="B8893" s="1" t="s">
        <v>33090</v>
      </c>
      <c r="C8893" s="1" t="s">
        <v>22</v>
      </c>
      <c r="D8893" s="1">
        <v>33624</v>
      </c>
      <c r="E8893" s="1" t="s">
        <v>369</v>
      </c>
      <c r="F8893" s="4">
        <v>508305</v>
      </c>
      <c r="G8893" s="4">
        <v>543244</v>
      </c>
      <c r="H8893" s="1" t="s">
        <v>25</v>
      </c>
      <c r="I8893" s="4">
        <v>508305</v>
      </c>
      <c r="J8893" s="1">
        <v>100</v>
      </c>
      <c r="N8893" s="1" t="s">
        <v>33091</v>
      </c>
      <c r="O8893" s="1" t="s">
        <v>33092</v>
      </c>
      <c r="P8893" s="1" t="s">
        <v>33093</v>
      </c>
      <c r="Q8893" s="1" t="s">
        <v>33091</v>
      </c>
      <c r="T8893" s="1" t="s">
        <v>33090</v>
      </c>
      <c r="U8893" s="1" t="s">
        <v>22</v>
      </c>
      <c r="V8893" s="1" t="s">
        <v>23</v>
      </c>
      <c r="W8893" s="1">
        <v>33624</v>
      </c>
    </row>
    <row r="8894" spans="1:23" x14ac:dyDescent="0.2">
      <c r="A8894" s="1" t="s">
        <v>33</v>
      </c>
      <c r="B8894" s="1" t="s">
        <v>33097</v>
      </c>
      <c r="C8894" s="1" t="s">
        <v>22</v>
      </c>
      <c r="D8894" s="1">
        <v>33624</v>
      </c>
      <c r="E8894" s="1" t="s">
        <v>145</v>
      </c>
      <c r="F8894" s="4">
        <v>463116</v>
      </c>
      <c r="G8894" s="4">
        <v>447530</v>
      </c>
      <c r="H8894" s="1" t="s">
        <v>25</v>
      </c>
      <c r="I8894" s="4">
        <v>463116</v>
      </c>
      <c r="J8894" s="1">
        <v>100</v>
      </c>
      <c r="N8894" s="1" t="s">
        <v>33098</v>
      </c>
      <c r="T8894" s="1" t="s">
        <v>33097</v>
      </c>
      <c r="U8894" s="1" t="s">
        <v>22</v>
      </c>
      <c r="V8894" s="1" t="s">
        <v>23</v>
      </c>
      <c r="W8894" s="1">
        <v>33624</v>
      </c>
    </row>
    <row r="8895" spans="1:23" x14ac:dyDescent="0.2">
      <c r="A8895" s="1" t="s">
        <v>33</v>
      </c>
      <c r="B8895" s="1" t="s">
        <v>33102</v>
      </c>
      <c r="C8895" s="1" t="s">
        <v>22</v>
      </c>
      <c r="D8895" s="1">
        <v>33624</v>
      </c>
      <c r="E8895" s="1" t="s">
        <v>3249</v>
      </c>
      <c r="F8895" s="4">
        <v>353809</v>
      </c>
      <c r="G8895" s="4">
        <v>361336</v>
      </c>
      <c r="H8895" s="1" t="s">
        <v>25</v>
      </c>
      <c r="I8895" s="4">
        <v>353809</v>
      </c>
      <c r="J8895" s="1">
        <v>100</v>
      </c>
      <c r="N8895" s="1" t="s">
        <v>33103</v>
      </c>
      <c r="T8895" s="1" t="s">
        <v>33102</v>
      </c>
      <c r="U8895" s="1" t="s">
        <v>22</v>
      </c>
      <c r="V8895" s="1" t="s">
        <v>23</v>
      </c>
      <c r="W8895" s="1">
        <v>33624</v>
      </c>
    </row>
    <row r="8896" spans="1:23" x14ac:dyDescent="0.2">
      <c r="A8896" s="1" t="s">
        <v>33</v>
      </c>
      <c r="B8896" s="1" t="s">
        <v>33104</v>
      </c>
      <c r="C8896" s="1" t="s">
        <v>22</v>
      </c>
      <c r="D8896" s="1">
        <v>33624</v>
      </c>
      <c r="E8896" s="1" t="s">
        <v>32</v>
      </c>
      <c r="F8896" s="4">
        <v>442714</v>
      </c>
      <c r="G8896" s="4">
        <v>456803</v>
      </c>
      <c r="H8896" s="1" t="s">
        <v>25</v>
      </c>
      <c r="I8896" s="4">
        <v>442714</v>
      </c>
      <c r="J8896" s="1">
        <v>100</v>
      </c>
      <c r="N8896" s="1" t="s">
        <v>33105</v>
      </c>
      <c r="O8896" s="1" t="s">
        <v>33106</v>
      </c>
      <c r="P8896" s="1" t="s">
        <v>33107</v>
      </c>
      <c r="T8896" s="1" t="s">
        <v>33104</v>
      </c>
      <c r="U8896" s="1" t="s">
        <v>22</v>
      </c>
      <c r="V8896" s="1" t="s">
        <v>23</v>
      </c>
      <c r="W8896" s="1">
        <v>33624</v>
      </c>
    </row>
    <row r="8897" spans="1:23" x14ac:dyDescent="0.2">
      <c r="A8897" s="1" t="s">
        <v>33</v>
      </c>
      <c r="B8897" s="1" t="s">
        <v>33108</v>
      </c>
      <c r="C8897" s="1" t="s">
        <v>22</v>
      </c>
      <c r="D8897" s="1">
        <v>33624</v>
      </c>
      <c r="E8897" s="1" t="s">
        <v>587</v>
      </c>
      <c r="F8897" s="4">
        <v>282857</v>
      </c>
      <c r="G8897" s="4">
        <v>259456</v>
      </c>
      <c r="H8897" s="1" t="s">
        <v>25</v>
      </c>
      <c r="I8897" s="4">
        <v>282857</v>
      </c>
      <c r="J8897" s="1">
        <v>100</v>
      </c>
      <c r="N8897" s="1" t="s">
        <v>33109</v>
      </c>
      <c r="O8897" s="1" t="s">
        <v>33110</v>
      </c>
      <c r="P8897" s="1" t="s">
        <v>33111</v>
      </c>
      <c r="T8897" s="1" t="s">
        <v>33108</v>
      </c>
      <c r="U8897" s="1" t="s">
        <v>22</v>
      </c>
      <c r="V8897" s="1" t="s">
        <v>23</v>
      </c>
      <c r="W8897" s="1">
        <v>33624</v>
      </c>
    </row>
    <row r="8898" spans="1:23" x14ac:dyDescent="0.2">
      <c r="A8898" s="1" t="s">
        <v>33</v>
      </c>
      <c r="B8898" s="1" t="s">
        <v>33123</v>
      </c>
      <c r="C8898" s="1" t="s">
        <v>22</v>
      </c>
      <c r="D8898" s="1">
        <v>33624</v>
      </c>
      <c r="E8898" s="1" t="s">
        <v>2309</v>
      </c>
      <c r="F8898" s="4">
        <v>462528</v>
      </c>
      <c r="G8898" s="4">
        <v>477286</v>
      </c>
      <c r="H8898" s="1" t="s">
        <v>25</v>
      </c>
      <c r="I8898" s="4">
        <v>462528</v>
      </c>
      <c r="J8898" s="1">
        <v>100</v>
      </c>
      <c r="N8898" s="1" t="s">
        <v>33124</v>
      </c>
      <c r="O8898" s="1" t="s">
        <v>33125</v>
      </c>
      <c r="P8898" s="1" t="s">
        <v>33126</v>
      </c>
      <c r="T8898" s="1" t="s">
        <v>33123</v>
      </c>
      <c r="U8898" s="1" t="s">
        <v>22</v>
      </c>
      <c r="V8898" s="1" t="s">
        <v>23</v>
      </c>
      <c r="W8898" s="1">
        <v>33624</v>
      </c>
    </row>
    <row r="8899" spans="1:23" x14ac:dyDescent="0.2">
      <c r="A8899" s="1" t="s">
        <v>33</v>
      </c>
      <c r="B8899" s="1" t="s">
        <v>33127</v>
      </c>
      <c r="C8899" s="1" t="s">
        <v>22</v>
      </c>
      <c r="D8899" s="1">
        <v>33624</v>
      </c>
      <c r="E8899" s="1" t="s">
        <v>65</v>
      </c>
      <c r="F8899" s="4">
        <v>396923</v>
      </c>
      <c r="G8899" s="4">
        <v>413313</v>
      </c>
      <c r="H8899" s="1" t="s">
        <v>25</v>
      </c>
      <c r="I8899" s="4">
        <v>396923</v>
      </c>
      <c r="J8899" s="1">
        <v>100</v>
      </c>
      <c r="N8899" s="1" t="s">
        <v>33128</v>
      </c>
      <c r="O8899" s="1" t="s">
        <v>33129</v>
      </c>
      <c r="Q8899" s="1" t="s">
        <v>33130</v>
      </c>
      <c r="T8899" s="1" t="s">
        <v>33127</v>
      </c>
      <c r="U8899" s="1" t="s">
        <v>22</v>
      </c>
      <c r="V8899" s="1" t="s">
        <v>23</v>
      </c>
      <c r="W8899" s="1">
        <v>33624</v>
      </c>
    </row>
    <row r="8900" spans="1:23" x14ac:dyDescent="0.2">
      <c r="A8900" s="1" t="s">
        <v>33</v>
      </c>
      <c r="B8900" s="1" t="s">
        <v>33148</v>
      </c>
      <c r="C8900" s="1" t="s">
        <v>22</v>
      </c>
      <c r="D8900" s="1">
        <v>33624</v>
      </c>
      <c r="E8900" s="1" t="s">
        <v>103</v>
      </c>
      <c r="F8900" s="4">
        <v>222569</v>
      </c>
      <c r="G8900" s="4">
        <v>220436</v>
      </c>
      <c r="H8900" s="1" t="s">
        <v>104</v>
      </c>
      <c r="I8900" s="4">
        <v>222569</v>
      </c>
      <c r="J8900" s="1">
        <v>100</v>
      </c>
      <c r="N8900" s="1" t="s">
        <v>105</v>
      </c>
      <c r="T8900" s="1" t="s">
        <v>100</v>
      </c>
      <c r="U8900" s="1" t="s">
        <v>101</v>
      </c>
      <c r="V8900" s="1" t="s">
        <v>102</v>
      </c>
      <c r="W8900" s="1">
        <v>90067</v>
      </c>
    </row>
    <row r="8901" spans="1:23" x14ac:dyDescent="0.2">
      <c r="A8901" s="1" t="s">
        <v>33</v>
      </c>
      <c r="B8901" s="1" t="s">
        <v>33149</v>
      </c>
      <c r="C8901" s="1" t="s">
        <v>22</v>
      </c>
      <c r="D8901" s="1">
        <v>33624</v>
      </c>
      <c r="E8901" s="1" t="s">
        <v>65</v>
      </c>
      <c r="F8901" s="4">
        <v>469449</v>
      </c>
      <c r="G8901" s="4">
        <v>535203</v>
      </c>
      <c r="H8901" s="1" t="s">
        <v>104</v>
      </c>
      <c r="I8901" s="4">
        <v>469449</v>
      </c>
      <c r="J8901" s="1">
        <v>100</v>
      </c>
      <c r="N8901" s="1" t="s">
        <v>33150</v>
      </c>
      <c r="Q8901" s="1" t="s">
        <v>33151</v>
      </c>
      <c r="T8901" s="1" t="s">
        <v>33149</v>
      </c>
      <c r="U8901" s="1" t="s">
        <v>22</v>
      </c>
      <c r="V8901" s="1" t="s">
        <v>23</v>
      </c>
      <c r="W8901" s="1">
        <v>33624</v>
      </c>
    </row>
    <row r="8902" spans="1:23" x14ac:dyDescent="0.2">
      <c r="A8902" s="1" t="s">
        <v>33</v>
      </c>
      <c r="B8902" s="1" t="s">
        <v>33157</v>
      </c>
      <c r="C8902" s="1" t="s">
        <v>22</v>
      </c>
      <c r="D8902" s="1">
        <v>33624</v>
      </c>
      <c r="E8902" s="1" t="s">
        <v>2863</v>
      </c>
      <c r="F8902" s="4">
        <v>453806</v>
      </c>
      <c r="G8902" s="4">
        <v>464252</v>
      </c>
      <c r="H8902" s="1" t="s">
        <v>104</v>
      </c>
      <c r="I8902" s="4">
        <v>453806</v>
      </c>
      <c r="J8902" s="1">
        <v>100</v>
      </c>
      <c r="N8902" s="1" t="s">
        <v>944</v>
      </c>
      <c r="T8902" s="1" t="s">
        <v>325</v>
      </c>
      <c r="U8902" s="1" t="s">
        <v>326</v>
      </c>
      <c r="V8902" s="1" t="s">
        <v>327</v>
      </c>
      <c r="W8902" s="1">
        <v>75201</v>
      </c>
    </row>
    <row r="8903" spans="1:23" x14ac:dyDescent="0.2">
      <c r="A8903" s="1" t="s">
        <v>33</v>
      </c>
      <c r="B8903" s="1" t="s">
        <v>33158</v>
      </c>
      <c r="C8903" s="1" t="s">
        <v>22</v>
      </c>
      <c r="D8903" s="1">
        <v>33624</v>
      </c>
      <c r="E8903" s="1" t="s">
        <v>293</v>
      </c>
      <c r="F8903" s="4">
        <v>476456</v>
      </c>
      <c r="G8903" s="4">
        <v>481430</v>
      </c>
      <c r="H8903" s="1" t="s">
        <v>25</v>
      </c>
      <c r="I8903" s="4">
        <v>476456</v>
      </c>
      <c r="J8903" s="1">
        <v>100</v>
      </c>
      <c r="N8903" s="1" t="s">
        <v>33159</v>
      </c>
      <c r="T8903" s="1" t="s">
        <v>33158</v>
      </c>
      <c r="U8903" s="1" t="s">
        <v>22</v>
      </c>
      <c r="V8903" s="1" t="s">
        <v>23</v>
      </c>
      <c r="W8903" s="1">
        <v>33624</v>
      </c>
    </row>
    <row r="8904" spans="1:23" x14ac:dyDescent="0.2">
      <c r="A8904" s="1" t="s">
        <v>33</v>
      </c>
      <c r="B8904" s="1" t="s">
        <v>33171</v>
      </c>
      <c r="C8904" s="1" t="s">
        <v>22</v>
      </c>
      <c r="D8904" s="1">
        <v>33624</v>
      </c>
      <c r="E8904" s="1" t="s">
        <v>24</v>
      </c>
      <c r="F8904" s="4">
        <v>303962</v>
      </c>
      <c r="G8904" s="4">
        <v>328179</v>
      </c>
      <c r="H8904" s="1" t="s">
        <v>25</v>
      </c>
      <c r="I8904" s="4">
        <v>303962</v>
      </c>
      <c r="J8904" s="1">
        <v>100</v>
      </c>
      <c r="N8904" s="1" t="s">
        <v>14285</v>
      </c>
      <c r="T8904" s="1" t="s">
        <v>14284</v>
      </c>
      <c r="U8904" s="1" t="s">
        <v>22</v>
      </c>
      <c r="V8904" s="1" t="s">
        <v>23</v>
      </c>
      <c r="W8904" s="1">
        <v>33624</v>
      </c>
    </row>
    <row r="8905" spans="1:23" x14ac:dyDescent="0.2">
      <c r="A8905" s="1" t="s">
        <v>33</v>
      </c>
      <c r="B8905" s="1" t="s">
        <v>33183</v>
      </c>
      <c r="C8905" s="1" t="s">
        <v>22</v>
      </c>
      <c r="D8905" s="1">
        <v>33624</v>
      </c>
      <c r="F8905" s="4">
        <v>288272</v>
      </c>
      <c r="G8905" s="4">
        <v>288272</v>
      </c>
      <c r="H8905" s="1" t="s">
        <v>104</v>
      </c>
      <c r="I8905" s="4">
        <v>288272</v>
      </c>
      <c r="J8905" s="1">
        <v>100</v>
      </c>
      <c r="N8905" s="1" t="s">
        <v>106</v>
      </c>
    </row>
    <row r="8906" spans="1:23" x14ac:dyDescent="0.2">
      <c r="A8906" s="1" t="s">
        <v>33</v>
      </c>
      <c r="B8906" s="1" t="s">
        <v>33204</v>
      </c>
      <c r="C8906" s="1" t="s">
        <v>22</v>
      </c>
      <c r="D8906" s="1">
        <v>33624</v>
      </c>
      <c r="E8906" s="1" t="s">
        <v>747</v>
      </c>
      <c r="F8906" s="4">
        <v>232893</v>
      </c>
      <c r="G8906" s="4">
        <v>235229</v>
      </c>
      <c r="H8906" s="1" t="s">
        <v>25</v>
      </c>
      <c r="I8906" s="4">
        <v>232893</v>
      </c>
      <c r="J8906" s="1">
        <v>100</v>
      </c>
      <c r="N8906" s="1" t="s">
        <v>33205</v>
      </c>
      <c r="O8906" s="1" t="s">
        <v>33206</v>
      </c>
      <c r="P8906" s="1" t="s">
        <v>33207</v>
      </c>
      <c r="T8906" s="1" t="s">
        <v>33204</v>
      </c>
      <c r="U8906" s="1" t="s">
        <v>22</v>
      </c>
      <c r="V8906" s="1" t="s">
        <v>23</v>
      </c>
      <c r="W8906" s="1">
        <v>33624</v>
      </c>
    </row>
    <row r="8907" spans="1:23" x14ac:dyDescent="0.2">
      <c r="A8907" s="1" t="s">
        <v>33</v>
      </c>
      <c r="B8907" s="1" t="s">
        <v>33214</v>
      </c>
      <c r="C8907" s="1" t="s">
        <v>22</v>
      </c>
      <c r="D8907" s="1">
        <v>33624</v>
      </c>
      <c r="E8907" s="1" t="s">
        <v>744</v>
      </c>
      <c r="F8907" s="4">
        <v>358879</v>
      </c>
      <c r="G8907" s="4">
        <v>373654</v>
      </c>
      <c r="H8907" s="1" t="s">
        <v>25</v>
      </c>
      <c r="I8907" s="4">
        <v>358879</v>
      </c>
      <c r="J8907" s="1">
        <v>100</v>
      </c>
      <c r="N8907" s="1" t="s">
        <v>33215</v>
      </c>
      <c r="O8907" s="1" t="s">
        <v>33216</v>
      </c>
      <c r="P8907" s="1" t="s">
        <v>33217</v>
      </c>
      <c r="Q8907" s="1" t="s">
        <v>33218</v>
      </c>
      <c r="R8907" s="1" t="s">
        <v>33216</v>
      </c>
      <c r="S8907" s="1" t="s">
        <v>33219</v>
      </c>
      <c r="T8907" s="1" t="s">
        <v>33214</v>
      </c>
      <c r="U8907" s="1" t="s">
        <v>22</v>
      </c>
      <c r="V8907" s="1" t="s">
        <v>23</v>
      </c>
      <c r="W8907" s="1">
        <v>33624</v>
      </c>
    </row>
    <row r="8908" spans="1:23" x14ac:dyDescent="0.2">
      <c r="A8908" s="1" t="s">
        <v>33</v>
      </c>
      <c r="B8908" s="1" t="s">
        <v>33220</v>
      </c>
      <c r="C8908" s="1" t="s">
        <v>22</v>
      </c>
      <c r="D8908" s="1">
        <v>33624</v>
      </c>
      <c r="E8908" s="1" t="s">
        <v>103</v>
      </c>
      <c r="F8908" s="4">
        <v>252271</v>
      </c>
      <c r="G8908" s="4">
        <v>254909</v>
      </c>
      <c r="H8908" s="1" t="s">
        <v>104</v>
      </c>
      <c r="I8908" s="4">
        <v>252271</v>
      </c>
      <c r="J8908" s="1">
        <v>100</v>
      </c>
      <c r="N8908" s="1" t="s">
        <v>105</v>
      </c>
      <c r="T8908" s="1" t="s">
        <v>100</v>
      </c>
      <c r="U8908" s="1" t="s">
        <v>101</v>
      </c>
      <c r="V8908" s="1" t="s">
        <v>102</v>
      </c>
      <c r="W8908" s="1">
        <v>90067</v>
      </c>
    </row>
    <row r="8909" spans="1:23" x14ac:dyDescent="0.2">
      <c r="A8909" s="1" t="s">
        <v>33</v>
      </c>
      <c r="B8909" s="1" t="s">
        <v>33226</v>
      </c>
      <c r="C8909" s="1" t="s">
        <v>22</v>
      </c>
      <c r="D8909" s="1">
        <v>33624</v>
      </c>
      <c r="E8909" s="1" t="s">
        <v>162</v>
      </c>
      <c r="F8909" s="4">
        <v>236276</v>
      </c>
      <c r="G8909" s="4">
        <v>260158</v>
      </c>
      <c r="H8909" s="1" t="s">
        <v>25</v>
      </c>
      <c r="I8909" s="4">
        <v>236276</v>
      </c>
      <c r="J8909" s="1">
        <v>100</v>
      </c>
      <c r="N8909" s="1" t="s">
        <v>33227</v>
      </c>
      <c r="O8909" s="1" t="s">
        <v>33228</v>
      </c>
      <c r="P8909" s="1" t="s">
        <v>33229</v>
      </c>
      <c r="T8909" s="1" t="s">
        <v>33226</v>
      </c>
      <c r="U8909" s="1" t="s">
        <v>22</v>
      </c>
      <c r="V8909" s="1" t="s">
        <v>23</v>
      </c>
      <c r="W8909" s="1">
        <v>33624</v>
      </c>
    </row>
    <row r="8910" spans="1:23" x14ac:dyDescent="0.2">
      <c r="A8910" s="1" t="s">
        <v>33</v>
      </c>
      <c r="B8910" s="1" t="s">
        <v>33240</v>
      </c>
      <c r="C8910" s="1" t="s">
        <v>22</v>
      </c>
      <c r="D8910" s="1">
        <v>33624</v>
      </c>
      <c r="E8910" s="1" t="s">
        <v>108</v>
      </c>
      <c r="F8910" s="4">
        <v>503344</v>
      </c>
      <c r="G8910" s="4">
        <v>502545</v>
      </c>
      <c r="H8910" s="1" t="s">
        <v>104</v>
      </c>
      <c r="I8910" s="4">
        <v>503344</v>
      </c>
      <c r="J8910" s="1">
        <v>100</v>
      </c>
      <c r="N8910" s="1" t="s">
        <v>33241</v>
      </c>
      <c r="Q8910" s="1" t="s">
        <v>33242</v>
      </c>
      <c r="T8910" s="1" t="s">
        <v>33240</v>
      </c>
      <c r="U8910" s="1" t="s">
        <v>22</v>
      </c>
      <c r="V8910" s="1" t="s">
        <v>23</v>
      </c>
      <c r="W8910" s="1">
        <v>33624</v>
      </c>
    </row>
    <row r="8911" spans="1:23" x14ac:dyDescent="0.2">
      <c r="A8911" s="1" t="s">
        <v>33</v>
      </c>
      <c r="B8911" s="1" t="s">
        <v>33243</v>
      </c>
      <c r="C8911" s="1" t="s">
        <v>22</v>
      </c>
      <c r="D8911" s="1">
        <v>33624</v>
      </c>
      <c r="E8911" s="1" t="s">
        <v>379</v>
      </c>
      <c r="F8911" s="4">
        <v>136093</v>
      </c>
      <c r="G8911" s="4">
        <v>138902</v>
      </c>
      <c r="H8911" s="1" t="s">
        <v>25</v>
      </c>
      <c r="I8911" s="4">
        <v>136093</v>
      </c>
      <c r="J8911" s="1">
        <v>100</v>
      </c>
      <c r="N8911" s="1" t="s">
        <v>33247</v>
      </c>
      <c r="Q8911" s="1" t="s">
        <v>33248</v>
      </c>
      <c r="T8911" s="1" t="s">
        <v>33244</v>
      </c>
      <c r="U8911" s="1" t="s">
        <v>33245</v>
      </c>
      <c r="V8911" s="1" t="s">
        <v>4371</v>
      </c>
      <c r="W8911" s="1" t="s">
        <v>33246</v>
      </c>
    </row>
    <row r="8912" spans="1:23" x14ac:dyDescent="0.2">
      <c r="A8912" s="1" t="s">
        <v>33</v>
      </c>
      <c r="B8912" s="1" t="s">
        <v>33263</v>
      </c>
      <c r="C8912" s="1" t="s">
        <v>22</v>
      </c>
      <c r="D8912" s="1">
        <v>33624</v>
      </c>
      <c r="E8912" s="1" t="s">
        <v>3249</v>
      </c>
      <c r="F8912" s="4">
        <v>340264</v>
      </c>
      <c r="G8912" s="4">
        <v>2195</v>
      </c>
      <c r="H8912" s="1" t="s">
        <v>25</v>
      </c>
      <c r="I8912" s="4">
        <v>340264</v>
      </c>
      <c r="J8912" s="1">
        <v>100</v>
      </c>
      <c r="N8912" s="1" t="s">
        <v>33266</v>
      </c>
      <c r="Q8912" s="1" t="s">
        <v>33267</v>
      </c>
      <c r="T8912" s="1" t="s">
        <v>33264</v>
      </c>
      <c r="U8912" s="1" t="s">
        <v>33265</v>
      </c>
      <c r="V8912" s="1" t="s">
        <v>657</v>
      </c>
      <c r="W8912" s="1">
        <v>11769</v>
      </c>
    </row>
    <row r="8913" spans="1:23" x14ac:dyDescent="0.2">
      <c r="A8913" s="1" t="s">
        <v>33</v>
      </c>
      <c r="B8913" s="1" t="s">
        <v>33282</v>
      </c>
      <c r="C8913" s="1" t="s">
        <v>22</v>
      </c>
      <c r="D8913" s="1">
        <v>33624</v>
      </c>
      <c r="E8913" s="1" t="s">
        <v>1087</v>
      </c>
      <c r="F8913" s="4">
        <v>462673</v>
      </c>
      <c r="G8913" s="4">
        <v>448474</v>
      </c>
      <c r="H8913" s="1" t="s">
        <v>25</v>
      </c>
      <c r="I8913" s="4">
        <v>462673</v>
      </c>
      <c r="J8913" s="1">
        <v>100</v>
      </c>
      <c r="N8913" s="1" t="s">
        <v>33283</v>
      </c>
      <c r="P8913" s="1" t="s">
        <v>33284</v>
      </c>
      <c r="T8913" s="1" t="s">
        <v>33282</v>
      </c>
      <c r="U8913" s="1" t="s">
        <v>22</v>
      </c>
      <c r="V8913" s="1" t="s">
        <v>23</v>
      </c>
      <c r="W8913" s="1">
        <v>33624</v>
      </c>
    </row>
    <row r="8914" spans="1:23" x14ac:dyDescent="0.2">
      <c r="A8914" s="1" t="s">
        <v>33</v>
      </c>
      <c r="B8914" s="1" t="s">
        <v>33290</v>
      </c>
      <c r="C8914" s="1" t="s">
        <v>22</v>
      </c>
      <c r="D8914" s="1">
        <v>33624</v>
      </c>
      <c r="E8914" s="1" t="s">
        <v>103</v>
      </c>
      <c r="F8914" s="4">
        <v>164433</v>
      </c>
      <c r="G8914" s="4">
        <v>169706</v>
      </c>
      <c r="H8914" s="1" t="s">
        <v>104</v>
      </c>
      <c r="I8914" s="4">
        <v>164433</v>
      </c>
      <c r="J8914" s="1">
        <v>100</v>
      </c>
      <c r="N8914" s="1" t="s">
        <v>105</v>
      </c>
      <c r="T8914" s="1" t="s">
        <v>100</v>
      </c>
      <c r="U8914" s="1" t="s">
        <v>101</v>
      </c>
      <c r="V8914" s="1" t="s">
        <v>102</v>
      </c>
      <c r="W8914" s="1">
        <v>90067</v>
      </c>
    </row>
    <row r="8915" spans="1:23" x14ac:dyDescent="0.2">
      <c r="A8915" s="1" t="s">
        <v>33</v>
      </c>
      <c r="B8915" s="1" t="s">
        <v>33295</v>
      </c>
      <c r="C8915" s="1" t="s">
        <v>22</v>
      </c>
      <c r="D8915" s="1">
        <v>33624</v>
      </c>
      <c r="E8915" s="1" t="s">
        <v>215</v>
      </c>
      <c r="F8915" s="4">
        <v>301279</v>
      </c>
      <c r="G8915" s="4">
        <v>333534</v>
      </c>
      <c r="H8915" s="1" t="s">
        <v>25</v>
      </c>
      <c r="I8915" s="4">
        <v>301279</v>
      </c>
      <c r="J8915" s="1">
        <v>100</v>
      </c>
      <c r="N8915" s="1" t="s">
        <v>33296</v>
      </c>
      <c r="O8915" s="1" t="s">
        <v>33297</v>
      </c>
      <c r="P8915" s="1" t="s">
        <v>33298</v>
      </c>
      <c r="Q8915" s="1" t="s">
        <v>33299</v>
      </c>
      <c r="T8915" s="1" t="s">
        <v>33295</v>
      </c>
      <c r="U8915" s="1" t="s">
        <v>22</v>
      </c>
      <c r="V8915" s="1" t="s">
        <v>23</v>
      </c>
      <c r="W8915" s="1">
        <v>33624</v>
      </c>
    </row>
    <row r="8916" spans="1:23" x14ac:dyDescent="0.2">
      <c r="A8916" s="1" t="s">
        <v>33</v>
      </c>
      <c r="B8916" s="1" t="s">
        <v>33300</v>
      </c>
      <c r="C8916" s="1" t="s">
        <v>22</v>
      </c>
      <c r="D8916" s="1">
        <v>33624</v>
      </c>
      <c r="E8916" s="1" t="s">
        <v>345</v>
      </c>
      <c r="F8916" s="4">
        <v>501334</v>
      </c>
      <c r="G8916" s="4">
        <v>493879</v>
      </c>
      <c r="H8916" s="1" t="s">
        <v>104</v>
      </c>
      <c r="I8916" s="4">
        <v>501334</v>
      </c>
      <c r="J8916" s="1">
        <v>100</v>
      </c>
      <c r="N8916" s="1" t="s">
        <v>33301</v>
      </c>
      <c r="Q8916" s="1" t="s">
        <v>33302</v>
      </c>
      <c r="T8916" s="1" t="s">
        <v>33300</v>
      </c>
      <c r="U8916" s="1" t="s">
        <v>22</v>
      </c>
      <c r="V8916" s="1" t="s">
        <v>23</v>
      </c>
      <c r="W8916" s="1">
        <v>33624</v>
      </c>
    </row>
    <row r="8917" spans="1:23" x14ac:dyDescent="0.2">
      <c r="A8917" s="1" t="s">
        <v>33</v>
      </c>
      <c r="B8917" s="1" t="s">
        <v>33315</v>
      </c>
      <c r="C8917" s="1" t="s">
        <v>22</v>
      </c>
      <c r="D8917" s="1">
        <v>33624</v>
      </c>
      <c r="E8917" s="1" t="s">
        <v>32</v>
      </c>
      <c r="F8917" s="4">
        <v>453640</v>
      </c>
      <c r="G8917" s="4">
        <v>430032</v>
      </c>
      <c r="H8917" s="1" t="s">
        <v>25</v>
      </c>
      <c r="I8917" s="4">
        <v>453640</v>
      </c>
      <c r="J8917" s="1">
        <v>100</v>
      </c>
      <c r="N8917" s="1" t="s">
        <v>33316</v>
      </c>
      <c r="T8917" s="1" t="s">
        <v>33315</v>
      </c>
      <c r="U8917" s="1" t="s">
        <v>22</v>
      </c>
      <c r="V8917" s="1" t="s">
        <v>23</v>
      </c>
      <c r="W8917" s="1">
        <v>33624</v>
      </c>
    </row>
    <row r="8918" spans="1:23" x14ac:dyDescent="0.2">
      <c r="A8918" s="1" t="s">
        <v>33</v>
      </c>
      <c r="B8918" s="1" t="s">
        <v>33317</v>
      </c>
      <c r="C8918" s="1" t="s">
        <v>22</v>
      </c>
      <c r="D8918" s="1">
        <v>33624</v>
      </c>
      <c r="E8918" s="1" t="s">
        <v>776</v>
      </c>
      <c r="F8918" s="4">
        <v>504702</v>
      </c>
      <c r="G8918" s="4">
        <v>502982</v>
      </c>
      <c r="H8918" s="1" t="s">
        <v>25</v>
      </c>
      <c r="I8918" s="4">
        <v>504702</v>
      </c>
      <c r="J8918" s="1">
        <v>100</v>
      </c>
      <c r="N8918" s="1" t="s">
        <v>33319</v>
      </c>
      <c r="T8918" s="1" t="s">
        <v>33318</v>
      </c>
      <c r="U8918" s="1" t="s">
        <v>2624</v>
      </c>
      <c r="V8918" s="1" t="s">
        <v>657</v>
      </c>
      <c r="W8918" s="1">
        <v>10017</v>
      </c>
    </row>
    <row r="8919" spans="1:23" x14ac:dyDescent="0.2">
      <c r="A8919" s="1" t="s">
        <v>33</v>
      </c>
      <c r="B8919" s="1" t="s">
        <v>33320</v>
      </c>
      <c r="C8919" s="1" t="s">
        <v>22</v>
      </c>
      <c r="D8919" s="1">
        <v>33624</v>
      </c>
      <c r="E8919" s="1" t="s">
        <v>248</v>
      </c>
      <c r="F8919" s="4">
        <v>606638</v>
      </c>
      <c r="G8919" s="4">
        <v>608812</v>
      </c>
      <c r="H8919" s="1" t="s">
        <v>25</v>
      </c>
      <c r="I8919" s="4">
        <v>606638</v>
      </c>
      <c r="J8919" s="1">
        <v>100</v>
      </c>
      <c r="N8919" s="1" t="s">
        <v>33321</v>
      </c>
      <c r="O8919" s="1" t="s">
        <v>33322</v>
      </c>
      <c r="P8919" s="1" t="s">
        <v>33323</v>
      </c>
      <c r="T8919" s="1" t="s">
        <v>33320</v>
      </c>
      <c r="U8919" s="1" t="s">
        <v>22</v>
      </c>
      <c r="V8919" s="1" t="s">
        <v>23</v>
      </c>
      <c r="W8919" s="1">
        <v>33624</v>
      </c>
    </row>
    <row r="8920" spans="1:23" x14ac:dyDescent="0.2">
      <c r="A8920" s="1" t="s">
        <v>33</v>
      </c>
      <c r="B8920" s="1" t="s">
        <v>33324</v>
      </c>
      <c r="C8920" s="1" t="s">
        <v>22</v>
      </c>
      <c r="D8920" s="1">
        <v>33624</v>
      </c>
      <c r="E8920" s="1" t="s">
        <v>86</v>
      </c>
      <c r="F8920" s="4">
        <v>393794</v>
      </c>
      <c r="G8920" s="4">
        <v>417774</v>
      </c>
      <c r="H8920" s="1" t="s">
        <v>25</v>
      </c>
      <c r="I8920" s="4">
        <v>393794</v>
      </c>
      <c r="J8920" s="1">
        <v>100</v>
      </c>
      <c r="N8920" s="1" t="s">
        <v>14661</v>
      </c>
      <c r="Q8920" s="1" t="s">
        <v>14660</v>
      </c>
      <c r="T8920" s="1" t="s">
        <v>14659</v>
      </c>
      <c r="U8920" s="1" t="s">
        <v>14216</v>
      </c>
      <c r="V8920" s="1" t="s">
        <v>14217</v>
      </c>
      <c r="W8920" s="1">
        <v>89110</v>
      </c>
    </row>
    <row r="8921" spans="1:23" x14ac:dyDescent="0.2">
      <c r="A8921" s="1" t="s">
        <v>33</v>
      </c>
      <c r="B8921" s="1" t="s">
        <v>33325</v>
      </c>
      <c r="C8921" s="1" t="s">
        <v>22</v>
      </c>
      <c r="D8921" s="1">
        <v>33624</v>
      </c>
      <c r="E8921" s="1" t="s">
        <v>103</v>
      </c>
      <c r="F8921" s="4">
        <v>243967</v>
      </c>
      <c r="G8921" s="4">
        <v>249938</v>
      </c>
      <c r="H8921" s="1" t="s">
        <v>104</v>
      </c>
      <c r="I8921" s="4">
        <v>243967</v>
      </c>
      <c r="J8921" s="1">
        <v>100</v>
      </c>
      <c r="N8921" s="1" t="s">
        <v>105</v>
      </c>
      <c r="T8921" s="1" t="s">
        <v>100</v>
      </c>
      <c r="U8921" s="1" t="s">
        <v>101</v>
      </c>
      <c r="V8921" s="1" t="s">
        <v>102</v>
      </c>
      <c r="W8921" s="1">
        <v>90067</v>
      </c>
    </row>
    <row r="8922" spans="1:23" x14ac:dyDescent="0.2">
      <c r="A8922" s="1" t="s">
        <v>33</v>
      </c>
      <c r="B8922" s="1" t="s">
        <v>33357</v>
      </c>
      <c r="C8922" s="1" t="s">
        <v>22</v>
      </c>
      <c r="D8922" s="1">
        <v>33624</v>
      </c>
      <c r="E8922" s="1" t="s">
        <v>103</v>
      </c>
      <c r="F8922" s="4">
        <v>223601</v>
      </c>
      <c r="G8922" s="4">
        <v>213771</v>
      </c>
      <c r="H8922" s="1" t="s">
        <v>104</v>
      </c>
      <c r="I8922" s="4">
        <v>223601</v>
      </c>
      <c r="J8922" s="1">
        <v>100</v>
      </c>
      <c r="N8922" s="1" t="s">
        <v>105</v>
      </c>
      <c r="T8922" s="1" t="s">
        <v>100</v>
      </c>
      <c r="U8922" s="1" t="s">
        <v>101</v>
      </c>
      <c r="V8922" s="1" t="s">
        <v>102</v>
      </c>
      <c r="W8922" s="1">
        <v>90067</v>
      </c>
    </row>
    <row r="8923" spans="1:23" x14ac:dyDescent="0.2">
      <c r="A8923" s="1" t="s">
        <v>33</v>
      </c>
      <c r="B8923" s="1" t="s">
        <v>33358</v>
      </c>
      <c r="C8923" s="1" t="s">
        <v>22</v>
      </c>
      <c r="D8923" s="1">
        <v>33624</v>
      </c>
      <c r="E8923" s="1" t="s">
        <v>993</v>
      </c>
      <c r="F8923" s="4">
        <v>455898</v>
      </c>
      <c r="G8923" s="4">
        <v>461803</v>
      </c>
      <c r="H8923" s="1" t="s">
        <v>25</v>
      </c>
      <c r="I8923" s="4">
        <v>455898</v>
      </c>
      <c r="J8923" s="1">
        <v>100</v>
      </c>
      <c r="N8923" s="1" t="s">
        <v>33359</v>
      </c>
      <c r="O8923" s="1" t="s">
        <v>33360</v>
      </c>
      <c r="P8923" s="1" t="s">
        <v>33361</v>
      </c>
      <c r="Q8923" s="1" t="s">
        <v>33362</v>
      </c>
      <c r="R8923" s="1" t="s">
        <v>33363</v>
      </c>
      <c r="S8923" s="1" t="s">
        <v>33364</v>
      </c>
      <c r="T8923" s="1" t="s">
        <v>33358</v>
      </c>
      <c r="U8923" s="1" t="s">
        <v>22</v>
      </c>
      <c r="V8923" s="1" t="s">
        <v>23</v>
      </c>
      <c r="W8923" s="1">
        <v>33624</v>
      </c>
    </row>
    <row r="8924" spans="1:23" x14ac:dyDescent="0.2">
      <c r="A8924" s="1" t="s">
        <v>33</v>
      </c>
      <c r="B8924" s="1" t="s">
        <v>33381</v>
      </c>
      <c r="C8924" s="1" t="s">
        <v>22</v>
      </c>
      <c r="D8924" s="1">
        <v>33624</v>
      </c>
      <c r="E8924" s="1" t="s">
        <v>1932</v>
      </c>
      <c r="F8924" s="4">
        <v>244771</v>
      </c>
      <c r="G8924" s="4">
        <v>240156</v>
      </c>
      <c r="H8924" s="1" t="s">
        <v>25</v>
      </c>
      <c r="I8924" s="4">
        <v>244771</v>
      </c>
      <c r="J8924" s="1">
        <v>100</v>
      </c>
      <c r="N8924" s="1" t="s">
        <v>33382</v>
      </c>
      <c r="T8924" s="1" t="s">
        <v>33381</v>
      </c>
      <c r="U8924" s="1" t="s">
        <v>22</v>
      </c>
      <c r="V8924" s="1" t="s">
        <v>23</v>
      </c>
      <c r="W8924" s="1">
        <v>33624</v>
      </c>
    </row>
    <row r="8925" spans="1:23" x14ac:dyDescent="0.2">
      <c r="A8925" s="1" t="s">
        <v>33</v>
      </c>
      <c r="B8925" s="1" t="s">
        <v>33383</v>
      </c>
      <c r="C8925" s="1" t="s">
        <v>22</v>
      </c>
      <c r="D8925" s="1">
        <v>33624</v>
      </c>
      <c r="E8925" s="1" t="s">
        <v>1287</v>
      </c>
      <c r="F8925" s="4">
        <v>288710</v>
      </c>
      <c r="G8925" s="4">
        <v>286324</v>
      </c>
      <c r="H8925" s="1" t="s">
        <v>25</v>
      </c>
      <c r="I8925" s="4">
        <v>288710</v>
      </c>
      <c r="J8925" s="1">
        <v>100</v>
      </c>
      <c r="N8925" s="1" t="s">
        <v>33385</v>
      </c>
      <c r="Q8925" s="1" t="s">
        <v>33386</v>
      </c>
      <c r="T8925" s="1" t="s">
        <v>33384</v>
      </c>
      <c r="U8925" s="1" t="s">
        <v>990</v>
      </c>
      <c r="V8925" s="1" t="s">
        <v>23</v>
      </c>
      <c r="W8925" s="1">
        <v>33596</v>
      </c>
    </row>
    <row r="8926" spans="1:23" x14ac:dyDescent="0.2">
      <c r="A8926" s="1" t="s">
        <v>33</v>
      </c>
      <c r="B8926" s="1" t="s">
        <v>33393</v>
      </c>
      <c r="C8926" s="1" t="s">
        <v>22</v>
      </c>
      <c r="D8926" s="1">
        <v>33624</v>
      </c>
      <c r="E8926" s="1" t="s">
        <v>142</v>
      </c>
      <c r="F8926" s="4">
        <v>236080</v>
      </c>
      <c r="G8926" s="4">
        <v>231937</v>
      </c>
      <c r="H8926" s="1" t="s">
        <v>25</v>
      </c>
      <c r="I8926" s="4">
        <v>236080</v>
      </c>
      <c r="J8926" s="1">
        <v>100</v>
      </c>
      <c r="N8926" s="1" t="s">
        <v>33396</v>
      </c>
      <c r="O8926" s="1" t="s">
        <v>33397</v>
      </c>
      <c r="P8926" s="1" t="s">
        <v>33398</v>
      </c>
      <c r="Q8926" s="1" t="s">
        <v>33399</v>
      </c>
      <c r="R8926" s="1" t="s">
        <v>33400</v>
      </c>
      <c r="S8926" s="1" t="s">
        <v>33398</v>
      </c>
      <c r="T8926" s="1" t="s">
        <v>33394</v>
      </c>
      <c r="U8926" s="1" t="s">
        <v>21310</v>
      </c>
      <c r="V8926" s="1" t="s">
        <v>102</v>
      </c>
      <c r="W8926" s="1">
        <v>91504</v>
      </c>
    </row>
    <row r="8927" spans="1:23" x14ac:dyDescent="0.2">
      <c r="A8927" s="1" t="s">
        <v>33</v>
      </c>
      <c r="B8927" s="1" t="s">
        <v>33404</v>
      </c>
      <c r="C8927" s="1" t="s">
        <v>22</v>
      </c>
      <c r="D8927" s="1">
        <v>33624</v>
      </c>
      <c r="E8927" s="1" t="s">
        <v>1146</v>
      </c>
      <c r="F8927" s="4">
        <v>504577</v>
      </c>
      <c r="G8927" s="4">
        <v>505156</v>
      </c>
      <c r="H8927" s="1" t="s">
        <v>25</v>
      </c>
      <c r="I8927" s="4">
        <v>504577</v>
      </c>
      <c r="J8927" s="1">
        <v>100</v>
      </c>
      <c r="N8927" s="1" t="s">
        <v>33405</v>
      </c>
      <c r="O8927" s="1" t="s">
        <v>33406</v>
      </c>
      <c r="P8927" s="1" t="s">
        <v>33407</v>
      </c>
      <c r="Q8927" s="1" t="s">
        <v>33408</v>
      </c>
      <c r="R8927" s="1" t="s">
        <v>33409</v>
      </c>
      <c r="S8927" s="1" t="s">
        <v>33410</v>
      </c>
      <c r="T8927" s="1" t="s">
        <v>33404</v>
      </c>
      <c r="U8927" s="1" t="s">
        <v>22</v>
      </c>
      <c r="V8927" s="1" t="s">
        <v>23</v>
      </c>
      <c r="W8927" s="1">
        <v>33624</v>
      </c>
    </row>
    <row r="8928" spans="1:23" x14ac:dyDescent="0.2">
      <c r="A8928" s="1" t="s">
        <v>33</v>
      </c>
      <c r="B8928" s="1" t="s">
        <v>33419</v>
      </c>
      <c r="C8928" s="1" t="s">
        <v>22</v>
      </c>
      <c r="D8928" s="1">
        <v>33624</v>
      </c>
      <c r="E8928" s="1" t="s">
        <v>178</v>
      </c>
      <c r="F8928" s="4">
        <v>319492</v>
      </c>
      <c r="G8928" s="4">
        <v>346243</v>
      </c>
      <c r="H8928" s="1" t="s">
        <v>25</v>
      </c>
      <c r="I8928" s="4">
        <v>319492</v>
      </c>
      <c r="J8928" s="1">
        <v>100</v>
      </c>
      <c r="N8928" s="1" t="s">
        <v>33420</v>
      </c>
      <c r="O8928" s="1" t="s">
        <v>33421</v>
      </c>
      <c r="P8928" s="1">
        <v>8132607641</v>
      </c>
      <c r="T8928" s="1" t="s">
        <v>33419</v>
      </c>
      <c r="U8928" s="1" t="s">
        <v>22</v>
      </c>
      <c r="V8928" s="1" t="s">
        <v>23</v>
      </c>
      <c r="W8928" s="1">
        <v>33624</v>
      </c>
    </row>
    <row r="8929" spans="1:23" x14ac:dyDescent="0.2">
      <c r="A8929" s="1" t="s">
        <v>33</v>
      </c>
      <c r="B8929" s="1" t="s">
        <v>33425</v>
      </c>
      <c r="C8929" s="1" t="s">
        <v>22</v>
      </c>
      <c r="D8929" s="1">
        <v>33624</v>
      </c>
      <c r="E8929" s="1" t="s">
        <v>24</v>
      </c>
      <c r="F8929" s="4">
        <v>205215</v>
      </c>
      <c r="G8929" s="4">
        <v>197650</v>
      </c>
      <c r="H8929" s="1" t="s">
        <v>25</v>
      </c>
      <c r="I8929" s="4">
        <v>205215</v>
      </c>
      <c r="J8929" s="1">
        <v>100</v>
      </c>
      <c r="N8929" s="1" t="s">
        <v>33426</v>
      </c>
      <c r="P8929" s="1" t="s">
        <v>33427</v>
      </c>
      <c r="T8929" s="1" t="s">
        <v>2246</v>
      </c>
      <c r="U8929" s="1" t="s">
        <v>22</v>
      </c>
      <c r="V8929" s="1" t="s">
        <v>23</v>
      </c>
      <c r="W8929" s="1">
        <v>33624</v>
      </c>
    </row>
    <row r="8930" spans="1:23" x14ac:dyDescent="0.2">
      <c r="A8930" s="1" t="s">
        <v>33</v>
      </c>
      <c r="B8930" s="1" t="s">
        <v>33428</v>
      </c>
      <c r="C8930" s="1" t="s">
        <v>22</v>
      </c>
      <c r="D8930" s="1">
        <v>33624</v>
      </c>
      <c r="E8930" s="1" t="s">
        <v>103</v>
      </c>
      <c r="F8930" s="4">
        <v>214673</v>
      </c>
      <c r="G8930" s="4">
        <v>195460</v>
      </c>
      <c r="H8930" s="1" t="s">
        <v>104</v>
      </c>
      <c r="I8930" s="4">
        <v>214673</v>
      </c>
      <c r="J8930" s="1">
        <v>100</v>
      </c>
      <c r="N8930" s="1" t="s">
        <v>105</v>
      </c>
      <c r="T8930" s="1" t="s">
        <v>100</v>
      </c>
      <c r="U8930" s="1" t="s">
        <v>101</v>
      </c>
      <c r="V8930" s="1" t="s">
        <v>102</v>
      </c>
      <c r="W8930" s="1">
        <v>90067</v>
      </c>
    </row>
    <row r="8931" spans="1:23" x14ac:dyDescent="0.2">
      <c r="A8931" s="1" t="s">
        <v>33</v>
      </c>
      <c r="B8931" s="1" t="s">
        <v>33437</v>
      </c>
      <c r="C8931" s="1" t="s">
        <v>22</v>
      </c>
      <c r="D8931" s="1">
        <v>33624</v>
      </c>
      <c r="E8931" s="1" t="s">
        <v>1995</v>
      </c>
      <c r="F8931" s="4">
        <v>347819</v>
      </c>
      <c r="G8931" s="4">
        <v>353632</v>
      </c>
      <c r="H8931" s="1" t="s">
        <v>25</v>
      </c>
      <c r="I8931" s="4">
        <v>347819</v>
      </c>
      <c r="J8931" s="1">
        <v>100</v>
      </c>
      <c r="N8931" s="1" t="s">
        <v>33438</v>
      </c>
      <c r="O8931" s="1" t="s">
        <v>33439</v>
      </c>
      <c r="P8931" s="1" t="s">
        <v>33440</v>
      </c>
      <c r="Q8931" s="1" t="s">
        <v>33441</v>
      </c>
      <c r="T8931" s="1" t="s">
        <v>33437</v>
      </c>
      <c r="U8931" s="1" t="s">
        <v>22</v>
      </c>
      <c r="V8931" s="1" t="s">
        <v>23</v>
      </c>
      <c r="W8931" s="1">
        <v>33624</v>
      </c>
    </row>
    <row r="8932" spans="1:23" x14ac:dyDescent="0.2">
      <c r="A8932" s="1" t="s">
        <v>33</v>
      </c>
      <c r="B8932" s="1" t="s">
        <v>33442</v>
      </c>
      <c r="C8932" s="1" t="s">
        <v>22</v>
      </c>
      <c r="D8932" s="1">
        <v>33624</v>
      </c>
      <c r="E8932" s="1" t="s">
        <v>2516</v>
      </c>
      <c r="F8932" s="4">
        <v>300157</v>
      </c>
      <c r="G8932" s="4">
        <v>282612</v>
      </c>
      <c r="H8932" s="1" t="s">
        <v>25</v>
      </c>
      <c r="I8932" s="4">
        <v>300157</v>
      </c>
      <c r="J8932" s="1">
        <v>100</v>
      </c>
      <c r="N8932" s="1" t="s">
        <v>33443</v>
      </c>
      <c r="O8932" s="1" t="s">
        <v>33444</v>
      </c>
      <c r="P8932" s="1" t="s">
        <v>33445</v>
      </c>
      <c r="T8932" s="1" t="s">
        <v>33442</v>
      </c>
      <c r="U8932" s="1" t="s">
        <v>22</v>
      </c>
      <c r="V8932" s="1" t="s">
        <v>23</v>
      </c>
      <c r="W8932" s="1">
        <v>33624</v>
      </c>
    </row>
    <row r="8933" spans="1:23" x14ac:dyDescent="0.2">
      <c r="A8933" s="1" t="s">
        <v>33</v>
      </c>
      <c r="B8933" s="1" t="s">
        <v>33465</v>
      </c>
      <c r="C8933" s="1" t="s">
        <v>22</v>
      </c>
      <c r="D8933" s="1">
        <v>33624</v>
      </c>
      <c r="E8933" s="1" t="s">
        <v>24</v>
      </c>
      <c r="F8933" s="4">
        <v>356180</v>
      </c>
      <c r="G8933" s="4">
        <v>349578</v>
      </c>
      <c r="H8933" s="1" t="s">
        <v>25</v>
      </c>
      <c r="I8933" s="4">
        <v>356180</v>
      </c>
      <c r="J8933" s="1">
        <v>100</v>
      </c>
      <c r="N8933" s="1" t="s">
        <v>33466</v>
      </c>
      <c r="Q8933" s="1" t="s">
        <v>33467</v>
      </c>
      <c r="T8933" s="1" t="s">
        <v>33465</v>
      </c>
      <c r="U8933" s="1" t="s">
        <v>22</v>
      </c>
      <c r="V8933" s="1" t="s">
        <v>23</v>
      </c>
      <c r="W8933" s="1">
        <v>33624</v>
      </c>
    </row>
    <row r="8934" spans="1:23" x14ac:dyDescent="0.2">
      <c r="A8934" s="1" t="s">
        <v>33</v>
      </c>
      <c r="B8934" s="1" t="s">
        <v>33471</v>
      </c>
      <c r="C8934" s="1" t="s">
        <v>22</v>
      </c>
      <c r="D8934" s="1">
        <v>33624</v>
      </c>
      <c r="E8934" s="1" t="s">
        <v>3387</v>
      </c>
      <c r="F8934" s="4">
        <v>410801</v>
      </c>
      <c r="G8934" s="4">
        <v>400062</v>
      </c>
      <c r="H8934" s="1" t="s">
        <v>104</v>
      </c>
      <c r="I8934" s="4">
        <v>410801</v>
      </c>
      <c r="J8934" s="1">
        <v>100</v>
      </c>
      <c r="N8934" s="1" t="s">
        <v>1101</v>
      </c>
      <c r="T8934" s="1" t="s">
        <v>1100</v>
      </c>
      <c r="U8934" s="1" t="s">
        <v>432</v>
      </c>
      <c r="V8934" s="1" t="s">
        <v>23</v>
      </c>
      <c r="W8934" s="1">
        <v>33764</v>
      </c>
    </row>
    <row r="8935" spans="1:23" x14ac:dyDescent="0.2">
      <c r="A8935" s="1" t="s">
        <v>33</v>
      </c>
      <c r="B8935" s="1" t="s">
        <v>33472</v>
      </c>
      <c r="C8935" s="1" t="s">
        <v>22</v>
      </c>
      <c r="D8935" s="1">
        <v>33624</v>
      </c>
      <c r="E8935" s="1" t="s">
        <v>647</v>
      </c>
      <c r="F8935" s="4">
        <v>666151</v>
      </c>
      <c r="G8935" s="4">
        <v>678569</v>
      </c>
      <c r="H8935" s="1" t="s">
        <v>25</v>
      </c>
      <c r="I8935" s="4">
        <v>666151</v>
      </c>
      <c r="J8935" s="1">
        <v>100</v>
      </c>
      <c r="N8935" s="1" t="s">
        <v>33473</v>
      </c>
      <c r="O8935" s="1" t="s">
        <v>33474</v>
      </c>
      <c r="P8935" s="1" t="s">
        <v>33475</v>
      </c>
      <c r="Q8935" s="1" t="s">
        <v>33476</v>
      </c>
      <c r="S8935" s="1" t="s">
        <v>33477</v>
      </c>
      <c r="T8935" s="1" t="s">
        <v>33472</v>
      </c>
      <c r="U8935" s="1" t="s">
        <v>22</v>
      </c>
      <c r="V8935" s="1" t="s">
        <v>23</v>
      </c>
      <c r="W8935" s="1">
        <v>33624</v>
      </c>
    </row>
    <row r="8936" spans="1:23" x14ac:dyDescent="0.2">
      <c r="A8936" s="1" t="s">
        <v>33</v>
      </c>
      <c r="B8936" s="1" t="s">
        <v>33481</v>
      </c>
      <c r="C8936" s="1" t="s">
        <v>22</v>
      </c>
      <c r="D8936" s="1">
        <v>33624</v>
      </c>
      <c r="E8936" s="1" t="s">
        <v>670</v>
      </c>
      <c r="F8936" s="4">
        <v>380104</v>
      </c>
      <c r="G8936" s="4">
        <v>345479</v>
      </c>
      <c r="H8936" s="1" t="s">
        <v>25</v>
      </c>
      <c r="I8936" s="4">
        <v>380104</v>
      </c>
      <c r="J8936" s="1">
        <v>100</v>
      </c>
      <c r="N8936" s="1" t="s">
        <v>33482</v>
      </c>
      <c r="Q8936" s="1" t="s">
        <v>33483</v>
      </c>
      <c r="T8936" s="1" t="s">
        <v>3621</v>
      </c>
      <c r="U8936" s="1" t="s">
        <v>3622</v>
      </c>
      <c r="V8936" s="1" t="s">
        <v>3623</v>
      </c>
      <c r="W8936" s="1">
        <v>37403</v>
      </c>
    </row>
    <row r="8937" spans="1:23" x14ac:dyDescent="0.2">
      <c r="A8937" s="1" t="s">
        <v>33</v>
      </c>
      <c r="B8937" s="1" t="s">
        <v>33484</v>
      </c>
      <c r="C8937" s="1" t="s">
        <v>22</v>
      </c>
      <c r="D8937" s="1">
        <v>33624</v>
      </c>
      <c r="E8937" s="1" t="s">
        <v>355</v>
      </c>
      <c r="F8937" s="4">
        <v>433745</v>
      </c>
      <c r="G8937" s="4">
        <v>436368</v>
      </c>
      <c r="H8937" s="1" t="s">
        <v>25</v>
      </c>
      <c r="I8937" s="4">
        <v>433745</v>
      </c>
      <c r="J8937" s="1">
        <v>100</v>
      </c>
      <c r="N8937" s="1" t="s">
        <v>33485</v>
      </c>
      <c r="O8937" s="1" t="s">
        <v>33486</v>
      </c>
      <c r="P8937" s="1" t="s">
        <v>33487</v>
      </c>
      <c r="T8937" s="1" t="s">
        <v>33484</v>
      </c>
      <c r="U8937" s="1" t="s">
        <v>22</v>
      </c>
      <c r="V8937" s="1" t="s">
        <v>23</v>
      </c>
      <c r="W8937" s="1">
        <v>33624</v>
      </c>
    </row>
    <row r="8938" spans="1:23" x14ac:dyDescent="0.2">
      <c r="A8938" s="1" t="s">
        <v>33</v>
      </c>
      <c r="B8938" s="1" t="s">
        <v>33488</v>
      </c>
      <c r="C8938" s="1" t="s">
        <v>22</v>
      </c>
      <c r="D8938" s="1">
        <v>33624</v>
      </c>
      <c r="E8938" s="1" t="s">
        <v>65</v>
      </c>
      <c r="F8938" s="4">
        <v>413763</v>
      </c>
      <c r="G8938" s="4">
        <v>421993</v>
      </c>
      <c r="H8938" s="1" t="s">
        <v>25</v>
      </c>
      <c r="I8938" s="4">
        <v>413763</v>
      </c>
      <c r="J8938" s="1">
        <v>100</v>
      </c>
      <c r="N8938" s="1" t="s">
        <v>33489</v>
      </c>
      <c r="P8938" s="1" t="s">
        <v>33490</v>
      </c>
      <c r="T8938" s="1" t="s">
        <v>33488</v>
      </c>
      <c r="U8938" s="1" t="s">
        <v>22</v>
      </c>
      <c r="V8938" s="1" t="s">
        <v>23</v>
      </c>
      <c r="W8938" s="1">
        <v>33624</v>
      </c>
    </row>
    <row r="8939" spans="1:23" x14ac:dyDescent="0.2">
      <c r="A8939" s="1" t="s">
        <v>33</v>
      </c>
      <c r="B8939" s="1" t="s">
        <v>33497</v>
      </c>
      <c r="C8939" s="1" t="s">
        <v>22</v>
      </c>
      <c r="D8939" s="1">
        <v>33624</v>
      </c>
      <c r="E8939" s="1" t="s">
        <v>73</v>
      </c>
      <c r="F8939" s="4">
        <v>595640</v>
      </c>
      <c r="G8939" s="4">
        <v>631357</v>
      </c>
      <c r="H8939" s="1" t="s">
        <v>25</v>
      </c>
      <c r="I8939" s="4">
        <v>595640</v>
      </c>
      <c r="J8939" s="1">
        <v>100</v>
      </c>
      <c r="N8939" s="1" t="s">
        <v>33498</v>
      </c>
      <c r="Q8939" s="1" t="s">
        <v>33499</v>
      </c>
      <c r="T8939" s="1" t="s">
        <v>33497</v>
      </c>
      <c r="U8939" s="1" t="s">
        <v>22</v>
      </c>
      <c r="V8939" s="1" t="s">
        <v>23</v>
      </c>
      <c r="W8939" s="1">
        <v>33624</v>
      </c>
    </row>
    <row r="8940" spans="1:23" x14ac:dyDescent="0.2">
      <c r="A8940" s="1" t="s">
        <v>33</v>
      </c>
      <c r="B8940" s="1" t="s">
        <v>33500</v>
      </c>
      <c r="C8940" s="1" t="s">
        <v>22</v>
      </c>
      <c r="D8940" s="1">
        <v>33624</v>
      </c>
      <c r="E8940" s="1" t="s">
        <v>103</v>
      </c>
      <c r="F8940" s="4">
        <v>160450</v>
      </c>
      <c r="G8940" s="4">
        <v>165603</v>
      </c>
      <c r="H8940" s="1" t="s">
        <v>25</v>
      </c>
      <c r="I8940" s="4">
        <v>160450</v>
      </c>
      <c r="J8940" s="1">
        <v>100</v>
      </c>
      <c r="N8940" s="1" t="s">
        <v>33501</v>
      </c>
      <c r="T8940" s="1" t="s">
        <v>12739</v>
      </c>
      <c r="U8940" s="1" t="s">
        <v>22</v>
      </c>
      <c r="V8940" s="1" t="s">
        <v>23</v>
      </c>
      <c r="W8940" s="1">
        <v>33624</v>
      </c>
    </row>
    <row r="8941" spans="1:23" x14ac:dyDescent="0.2">
      <c r="A8941" s="1" t="s">
        <v>33</v>
      </c>
      <c r="B8941" s="1" t="s">
        <v>33506</v>
      </c>
      <c r="C8941" s="1" t="s">
        <v>22</v>
      </c>
      <c r="D8941" s="1">
        <v>33624</v>
      </c>
      <c r="E8941" s="1" t="s">
        <v>65</v>
      </c>
      <c r="F8941" s="4">
        <v>411908</v>
      </c>
      <c r="G8941" s="4">
        <v>418803</v>
      </c>
      <c r="H8941" s="1" t="s">
        <v>25</v>
      </c>
      <c r="I8941" s="4">
        <v>411908</v>
      </c>
      <c r="J8941" s="1">
        <v>100</v>
      </c>
      <c r="N8941" s="1" t="s">
        <v>33507</v>
      </c>
      <c r="P8941" s="1" t="s">
        <v>33508</v>
      </c>
      <c r="T8941" s="1" t="s">
        <v>33506</v>
      </c>
      <c r="U8941" s="1" t="s">
        <v>22</v>
      </c>
      <c r="V8941" s="1" t="s">
        <v>23</v>
      </c>
      <c r="W8941" s="1">
        <v>33624</v>
      </c>
    </row>
    <row r="8942" spans="1:23" x14ac:dyDescent="0.2">
      <c r="A8942" s="1" t="s">
        <v>33</v>
      </c>
      <c r="B8942" s="1" t="s">
        <v>33509</v>
      </c>
      <c r="C8942" s="1" t="s">
        <v>22</v>
      </c>
      <c r="D8942" s="1">
        <v>33624</v>
      </c>
      <c r="E8942" s="1" t="s">
        <v>336</v>
      </c>
      <c r="F8942" s="4">
        <v>443131</v>
      </c>
      <c r="G8942" s="4">
        <v>452567</v>
      </c>
      <c r="H8942" s="1" t="s">
        <v>25</v>
      </c>
      <c r="I8942" s="4">
        <v>443131</v>
      </c>
      <c r="J8942" s="1">
        <v>100</v>
      </c>
      <c r="N8942" s="1" t="s">
        <v>33510</v>
      </c>
      <c r="T8942" s="1" t="s">
        <v>33509</v>
      </c>
      <c r="U8942" s="1" t="s">
        <v>22</v>
      </c>
      <c r="V8942" s="1" t="s">
        <v>23</v>
      </c>
      <c r="W8942" s="1">
        <v>33624</v>
      </c>
    </row>
    <row r="8943" spans="1:23" x14ac:dyDescent="0.2">
      <c r="A8943" s="1" t="s">
        <v>33</v>
      </c>
      <c r="B8943" s="1" t="s">
        <v>33517</v>
      </c>
      <c r="C8943" s="1" t="s">
        <v>22</v>
      </c>
      <c r="D8943" s="1">
        <v>33624</v>
      </c>
      <c r="E8943" s="1" t="s">
        <v>831</v>
      </c>
      <c r="F8943" s="4">
        <v>542229</v>
      </c>
      <c r="G8943" s="4">
        <v>537787</v>
      </c>
      <c r="H8943" s="1" t="s">
        <v>25</v>
      </c>
      <c r="I8943" s="4">
        <v>542229</v>
      </c>
      <c r="J8943" s="1">
        <v>100</v>
      </c>
      <c r="N8943" s="1" t="s">
        <v>33518</v>
      </c>
      <c r="O8943" s="1" t="s">
        <v>33519</v>
      </c>
      <c r="P8943" s="1" t="s">
        <v>33520</v>
      </c>
      <c r="Q8943" s="1" t="s">
        <v>33521</v>
      </c>
      <c r="R8943" s="1" t="s">
        <v>33522</v>
      </c>
      <c r="S8943" s="1" t="s">
        <v>33523</v>
      </c>
      <c r="T8943" s="1" t="s">
        <v>33517</v>
      </c>
      <c r="U8943" s="1" t="s">
        <v>22</v>
      </c>
      <c r="V8943" s="1" t="s">
        <v>23</v>
      </c>
      <c r="W8943" s="1">
        <v>33624</v>
      </c>
    </row>
    <row r="8944" spans="1:23" x14ac:dyDescent="0.2">
      <c r="A8944" s="1" t="s">
        <v>33</v>
      </c>
      <c r="B8944" s="1" t="s">
        <v>33526</v>
      </c>
      <c r="C8944" s="1" t="s">
        <v>22</v>
      </c>
      <c r="D8944" s="1">
        <v>33624</v>
      </c>
      <c r="E8944" s="1" t="s">
        <v>273</v>
      </c>
      <c r="F8944" s="4">
        <v>388339</v>
      </c>
      <c r="G8944" s="4">
        <v>380741</v>
      </c>
      <c r="H8944" s="1" t="s">
        <v>25</v>
      </c>
      <c r="I8944" s="4">
        <v>388339</v>
      </c>
      <c r="J8944" s="1">
        <v>100</v>
      </c>
      <c r="N8944" s="1" t="s">
        <v>33527</v>
      </c>
      <c r="T8944" s="1" t="s">
        <v>33526</v>
      </c>
      <c r="U8944" s="1" t="s">
        <v>22</v>
      </c>
      <c r="V8944" s="1" t="s">
        <v>23</v>
      </c>
      <c r="W8944" s="1">
        <v>33624</v>
      </c>
    </row>
    <row r="8945" spans="1:23" x14ac:dyDescent="0.2">
      <c r="A8945" s="1" t="s">
        <v>33</v>
      </c>
      <c r="B8945" s="1" t="s">
        <v>33541</v>
      </c>
      <c r="C8945" s="1" t="s">
        <v>22</v>
      </c>
      <c r="D8945" s="1">
        <v>33624</v>
      </c>
      <c r="F8945" s="4">
        <v>341203</v>
      </c>
      <c r="G8945" s="4">
        <v>341203</v>
      </c>
      <c r="H8945" s="1" t="s">
        <v>104</v>
      </c>
      <c r="I8945" s="4">
        <v>341203</v>
      </c>
      <c r="J8945" s="1">
        <v>100</v>
      </c>
      <c r="N8945" s="1" t="s">
        <v>106</v>
      </c>
    </row>
    <row r="8946" spans="1:23" x14ac:dyDescent="0.2">
      <c r="A8946" s="1" t="s">
        <v>33</v>
      </c>
      <c r="B8946" s="1" t="s">
        <v>33545</v>
      </c>
      <c r="C8946" s="1" t="s">
        <v>22</v>
      </c>
      <c r="D8946" s="1">
        <v>33624</v>
      </c>
      <c r="E8946" s="1" t="s">
        <v>2091</v>
      </c>
      <c r="F8946" s="4">
        <v>424532</v>
      </c>
      <c r="G8946" s="4">
        <v>414941</v>
      </c>
      <c r="H8946" s="1" t="s">
        <v>25</v>
      </c>
      <c r="I8946" s="4">
        <v>424532</v>
      </c>
      <c r="J8946" s="1">
        <v>100</v>
      </c>
      <c r="N8946" s="1" t="s">
        <v>33546</v>
      </c>
      <c r="P8946" s="1" t="s">
        <v>33547</v>
      </c>
      <c r="Q8946" s="1" t="s">
        <v>33548</v>
      </c>
      <c r="T8946" s="1" t="s">
        <v>33545</v>
      </c>
      <c r="U8946" s="1" t="s">
        <v>22</v>
      </c>
      <c r="V8946" s="1" t="s">
        <v>23</v>
      </c>
      <c r="W8946" s="1">
        <v>33624</v>
      </c>
    </row>
    <row r="8947" spans="1:23" x14ac:dyDescent="0.2">
      <c r="A8947" s="1" t="s">
        <v>33</v>
      </c>
      <c r="B8947" s="1" t="s">
        <v>33549</v>
      </c>
      <c r="C8947" s="1" t="s">
        <v>22</v>
      </c>
      <c r="D8947" s="1">
        <v>33624</v>
      </c>
      <c r="E8947" s="1" t="s">
        <v>59</v>
      </c>
      <c r="F8947" s="4">
        <v>339881</v>
      </c>
      <c r="G8947" s="4">
        <v>342779</v>
      </c>
      <c r="H8947" s="1" t="s">
        <v>25</v>
      </c>
      <c r="I8947" s="4">
        <v>339881</v>
      </c>
      <c r="J8947" s="1">
        <v>100</v>
      </c>
      <c r="N8947" s="1" t="s">
        <v>33550</v>
      </c>
      <c r="O8947" s="1" t="s">
        <v>33551</v>
      </c>
      <c r="P8947" s="1" t="s">
        <v>33552</v>
      </c>
      <c r="Q8947" s="1" t="s">
        <v>33553</v>
      </c>
      <c r="R8947" s="1" t="s">
        <v>33554</v>
      </c>
      <c r="S8947" s="1" t="s">
        <v>33555</v>
      </c>
      <c r="T8947" s="1" t="s">
        <v>33549</v>
      </c>
      <c r="U8947" s="1" t="s">
        <v>22</v>
      </c>
      <c r="V8947" s="1" t="s">
        <v>23</v>
      </c>
      <c r="W8947" s="1">
        <v>33624</v>
      </c>
    </row>
    <row r="8948" spans="1:23" x14ac:dyDescent="0.2">
      <c r="A8948" s="1" t="s">
        <v>33</v>
      </c>
      <c r="B8948" s="1" t="s">
        <v>33563</v>
      </c>
      <c r="C8948" s="1" t="s">
        <v>22</v>
      </c>
      <c r="D8948" s="1">
        <v>33624</v>
      </c>
      <c r="E8948" s="1" t="s">
        <v>145</v>
      </c>
      <c r="F8948" s="4">
        <v>461044</v>
      </c>
      <c r="G8948" s="4">
        <v>440241</v>
      </c>
      <c r="H8948" s="1" t="s">
        <v>25</v>
      </c>
      <c r="I8948" s="4">
        <v>461044</v>
      </c>
      <c r="J8948" s="1">
        <v>100</v>
      </c>
      <c r="N8948" s="1" t="s">
        <v>33564</v>
      </c>
      <c r="P8948" s="1" t="s">
        <v>33565</v>
      </c>
      <c r="Q8948" s="1" t="s">
        <v>33566</v>
      </c>
      <c r="R8948" s="1" t="s">
        <v>33567</v>
      </c>
      <c r="S8948" s="1" t="s">
        <v>33568</v>
      </c>
      <c r="T8948" s="1" t="s">
        <v>33563</v>
      </c>
      <c r="U8948" s="1" t="s">
        <v>22</v>
      </c>
      <c r="V8948" s="1" t="s">
        <v>23</v>
      </c>
      <c r="W8948" s="1">
        <v>33624</v>
      </c>
    </row>
    <row r="8949" spans="1:23" x14ac:dyDescent="0.2">
      <c r="A8949" s="1" t="s">
        <v>33</v>
      </c>
      <c r="B8949" s="1" t="s">
        <v>33577</v>
      </c>
      <c r="C8949" s="1" t="s">
        <v>22</v>
      </c>
      <c r="D8949" s="1">
        <v>33624</v>
      </c>
      <c r="E8949" s="1" t="s">
        <v>613</v>
      </c>
      <c r="F8949" s="4">
        <v>415502</v>
      </c>
      <c r="G8949" s="4">
        <v>406149</v>
      </c>
      <c r="H8949" s="1" t="s">
        <v>25</v>
      </c>
      <c r="I8949" s="4">
        <v>415502</v>
      </c>
      <c r="J8949" s="1">
        <v>100</v>
      </c>
      <c r="N8949" s="1" t="s">
        <v>33578</v>
      </c>
      <c r="P8949" s="1" t="s">
        <v>33579</v>
      </c>
      <c r="Q8949" s="1" t="s">
        <v>33580</v>
      </c>
      <c r="R8949" s="1" t="s">
        <v>33581</v>
      </c>
      <c r="S8949" s="1" t="s">
        <v>33582</v>
      </c>
      <c r="T8949" s="1" t="s">
        <v>33577</v>
      </c>
      <c r="U8949" s="1" t="s">
        <v>22</v>
      </c>
      <c r="V8949" s="1" t="s">
        <v>23</v>
      </c>
      <c r="W8949" s="1">
        <v>33624</v>
      </c>
    </row>
    <row r="8950" spans="1:23" x14ac:dyDescent="0.2">
      <c r="A8950" s="1" t="s">
        <v>33</v>
      </c>
      <c r="B8950" s="1" t="s">
        <v>33583</v>
      </c>
      <c r="C8950" s="1" t="s">
        <v>22</v>
      </c>
      <c r="D8950" s="1">
        <v>33624</v>
      </c>
      <c r="E8950" s="1" t="s">
        <v>379</v>
      </c>
      <c r="F8950" s="4">
        <v>205052</v>
      </c>
      <c r="G8950" s="4">
        <v>200310</v>
      </c>
      <c r="H8950" s="1" t="s">
        <v>25</v>
      </c>
      <c r="I8950" s="4">
        <v>205052</v>
      </c>
      <c r="J8950" s="1">
        <v>100</v>
      </c>
      <c r="N8950" s="1" t="s">
        <v>33585</v>
      </c>
      <c r="T8950" s="1" t="s">
        <v>33584</v>
      </c>
      <c r="U8950" s="1" t="s">
        <v>22</v>
      </c>
      <c r="V8950" s="1" t="s">
        <v>23</v>
      </c>
      <c r="W8950" s="1">
        <v>33624</v>
      </c>
    </row>
    <row r="8951" spans="1:23" x14ac:dyDescent="0.2">
      <c r="A8951" s="1" t="s">
        <v>33</v>
      </c>
      <c r="B8951" s="1" t="s">
        <v>33598</v>
      </c>
      <c r="C8951" s="1" t="s">
        <v>22</v>
      </c>
      <c r="D8951" s="1">
        <v>33624</v>
      </c>
      <c r="E8951" s="1" t="s">
        <v>91</v>
      </c>
      <c r="F8951" s="4">
        <v>431273</v>
      </c>
      <c r="G8951" s="4">
        <v>455625</v>
      </c>
      <c r="H8951" s="1" t="s">
        <v>25</v>
      </c>
      <c r="I8951" s="4">
        <v>431273</v>
      </c>
      <c r="J8951" s="1">
        <v>100</v>
      </c>
      <c r="N8951" s="1" t="s">
        <v>24030</v>
      </c>
      <c r="Q8951" s="1" t="s">
        <v>24031</v>
      </c>
      <c r="T8951" s="1" t="s">
        <v>33599</v>
      </c>
      <c r="U8951" s="1" t="s">
        <v>14005</v>
      </c>
      <c r="V8951" s="1" t="s">
        <v>23</v>
      </c>
      <c r="W8951" s="1">
        <v>33572</v>
      </c>
    </row>
    <row r="8952" spans="1:23" x14ac:dyDescent="0.2">
      <c r="A8952" s="1" t="s">
        <v>33</v>
      </c>
      <c r="B8952" s="1" t="s">
        <v>33600</v>
      </c>
      <c r="C8952" s="1" t="s">
        <v>22</v>
      </c>
      <c r="D8952" s="1">
        <v>33624</v>
      </c>
      <c r="E8952" s="1" t="s">
        <v>533</v>
      </c>
      <c r="F8952" s="4">
        <v>270606</v>
      </c>
      <c r="G8952" s="4">
        <v>286101</v>
      </c>
      <c r="H8952" s="1" t="s">
        <v>25</v>
      </c>
      <c r="I8952" s="4">
        <v>270606</v>
      </c>
      <c r="J8952" s="1">
        <v>100</v>
      </c>
      <c r="N8952" s="1" t="s">
        <v>33601</v>
      </c>
      <c r="O8952" s="1" t="s">
        <v>33602</v>
      </c>
      <c r="P8952" s="1" t="s">
        <v>33603</v>
      </c>
      <c r="T8952" s="1" t="s">
        <v>33600</v>
      </c>
      <c r="U8952" s="1" t="s">
        <v>22</v>
      </c>
      <c r="V8952" s="1" t="s">
        <v>23</v>
      </c>
      <c r="W8952" s="1">
        <v>33624</v>
      </c>
    </row>
    <row r="8953" spans="1:23" x14ac:dyDescent="0.2">
      <c r="A8953" s="1" t="s">
        <v>33</v>
      </c>
      <c r="B8953" s="1" t="s">
        <v>33604</v>
      </c>
      <c r="C8953" s="1" t="s">
        <v>22</v>
      </c>
      <c r="D8953" s="1">
        <v>33624</v>
      </c>
      <c r="E8953" s="1" t="s">
        <v>108</v>
      </c>
      <c r="F8953" s="4">
        <v>489773</v>
      </c>
      <c r="G8953" s="4">
        <v>495031</v>
      </c>
      <c r="H8953" s="1" t="s">
        <v>25</v>
      </c>
      <c r="I8953" s="4">
        <v>489773</v>
      </c>
      <c r="J8953" s="1">
        <v>100</v>
      </c>
      <c r="N8953" s="1" t="s">
        <v>33605</v>
      </c>
      <c r="O8953" s="1" t="s">
        <v>33606</v>
      </c>
      <c r="P8953" s="1" t="s">
        <v>33607</v>
      </c>
      <c r="T8953" s="1" t="s">
        <v>33604</v>
      </c>
      <c r="U8953" s="1" t="s">
        <v>22</v>
      </c>
      <c r="V8953" s="1" t="s">
        <v>23</v>
      </c>
      <c r="W8953" s="1">
        <v>33624</v>
      </c>
    </row>
    <row r="8954" spans="1:23" x14ac:dyDescent="0.2">
      <c r="A8954" s="1" t="s">
        <v>33</v>
      </c>
      <c r="B8954" s="1" t="s">
        <v>33608</v>
      </c>
      <c r="C8954" s="1" t="s">
        <v>22</v>
      </c>
      <c r="D8954" s="1">
        <v>33624</v>
      </c>
      <c r="E8954" s="1" t="s">
        <v>103</v>
      </c>
      <c r="F8954" s="4">
        <v>273558</v>
      </c>
      <c r="G8954" s="4">
        <v>246037</v>
      </c>
      <c r="H8954" s="1" t="s">
        <v>104</v>
      </c>
      <c r="I8954" s="4">
        <v>273558</v>
      </c>
      <c r="J8954" s="1">
        <v>100</v>
      </c>
      <c r="N8954" s="1" t="s">
        <v>105</v>
      </c>
      <c r="T8954" s="1" t="s">
        <v>100</v>
      </c>
      <c r="U8954" s="1" t="s">
        <v>101</v>
      </c>
      <c r="V8954" s="1" t="s">
        <v>102</v>
      </c>
      <c r="W8954" s="1">
        <v>90067</v>
      </c>
    </row>
    <row r="8955" spans="1:23" x14ac:dyDescent="0.2">
      <c r="A8955" s="1" t="s">
        <v>33</v>
      </c>
      <c r="B8955" s="1" t="s">
        <v>33615</v>
      </c>
      <c r="C8955" s="1" t="s">
        <v>22</v>
      </c>
      <c r="D8955" s="1">
        <v>33624</v>
      </c>
      <c r="E8955" s="1" t="s">
        <v>103</v>
      </c>
      <c r="F8955" s="4">
        <v>221187</v>
      </c>
      <c r="G8955" s="4">
        <v>213668</v>
      </c>
      <c r="H8955" s="1" t="s">
        <v>104</v>
      </c>
      <c r="I8955" s="4">
        <v>221187</v>
      </c>
      <c r="J8955" s="1">
        <v>100</v>
      </c>
      <c r="N8955" s="1" t="s">
        <v>105</v>
      </c>
      <c r="T8955" s="1" t="s">
        <v>100</v>
      </c>
      <c r="U8955" s="1" t="s">
        <v>101</v>
      </c>
      <c r="V8955" s="1" t="s">
        <v>102</v>
      </c>
      <c r="W8955" s="1">
        <v>90067</v>
      </c>
    </row>
    <row r="8956" spans="1:23" x14ac:dyDescent="0.2">
      <c r="A8956" s="1" t="s">
        <v>33</v>
      </c>
      <c r="B8956" s="1" t="s">
        <v>33628</v>
      </c>
      <c r="C8956" s="1" t="s">
        <v>22</v>
      </c>
      <c r="D8956" s="1">
        <v>33624</v>
      </c>
      <c r="E8956" s="1" t="s">
        <v>32</v>
      </c>
      <c r="F8956" s="4">
        <v>384182</v>
      </c>
      <c r="G8956" s="4">
        <v>393045</v>
      </c>
      <c r="H8956" s="1" t="s">
        <v>104</v>
      </c>
      <c r="I8956" s="4">
        <v>384182</v>
      </c>
      <c r="J8956" s="1">
        <v>100</v>
      </c>
      <c r="N8956" s="1" t="s">
        <v>33629</v>
      </c>
      <c r="Q8956" s="1" t="s">
        <v>33630</v>
      </c>
      <c r="T8956" s="1" t="s">
        <v>33628</v>
      </c>
      <c r="U8956" s="1" t="s">
        <v>22</v>
      </c>
      <c r="V8956" s="1" t="s">
        <v>23</v>
      </c>
      <c r="W8956" s="1">
        <v>33624</v>
      </c>
    </row>
    <row r="8957" spans="1:23" x14ac:dyDescent="0.2">
      <c r="A8957" s="1" t="s">
        <v>33</v>
      </c>
      <c r="B8957" s="1" t="s">
        <v>33631</v>
      </c>
      <c r="C8957" s="1" t="s">
        <v>22</v>
      </c>
      <c r="D8957" s="1">
        <v>33624</v>
      </c>
      <c r="E8957" s="1" t="s">
        <v>634</v>
      </c>
      <c r="F8957" s="4">
        <v>434285</v>
      </c>
      <c r="G8957" s="4">
        <v>447583</v>
      </c>
      <c r="H8957" s="1" t="s">
        <v>104</v>
      </c>
      <c r="I8957" s="4">
        <v>434285</v>
      </c>
      <c r="J8957" s="1">
        <v>100</v>
      </c>
      <c r="N8957" s="1" t="s">
        <v>33632</v>
      </c>
      <c r="Q8957" s="1" t="s">
        <v>33633</v>
      </c>
      <c r="T8957" s="1" t="s">
        <v>33631</v>
      </c>
      <c r="U8957" s="1" t="s">
        <v>22</v>
      </c>
      <c r="V8957" s="1" t="s">
        <v>23</v>
      </c>
      <c r="W8957" s="1">
        <v>33624</v>
      </c>
    </row>
    <row r="8958" spans="1:23" x14ac:dyDescent="0.2">
      <c r="A8958" s="1" t="s">
        <v>33</v>
      </c>
      <c r="B8958" s="1" t="s">
        <v>33640</v>
      </c>
      <c r="C8958" s="1" t="s">
        <v>22</v>
      </c>
      <c r="D8958" s="1">
        <v>33624</v>
      </c>
      <c r="E8958" s="1" t="s">
        <v>103</v>
      </c>
      <c r="F8958" s="4">
        <v>226092</v>
      </c>
      <c r="G8958" s="4">
        <v>237411</v>
      </c>
      <c r="H8958" s="1" t="s">
        <v>104</v>
      </c>
      <c r="I8958" s="4">
        <v>226092</v>
      </c>
      <c r="J8958" s="1">
        <v>100</v>
      </c>
      <c r="N8958" s="1" t="s">
        <v>33642</v>
      </c>
      <c r="Q8958" s="1" t="s">
        <v>33643</v>
      </c>
      <c r="T8958" s="1" t="s">
        <v>33641</v>
      </c>
      <c r="U8958" s="1" t="s">
        <v>22</v>
      </c>
      <c r="V8958" s="1" t="s">
        <v>23</v>
      </c>
      <c r="W8958" s="1">
        <v>33624</v>
      </c>
    </row>
    <row r="8959" spans="1:23" x14ac:dyDescent="0.2">
      <c r="A8959" s="1" t="s">
        <v>33</v>
      </c>
      <c r="B8959" s="1" t="s">
        <v>33644</v>
      </c>
      <c r="C8959" s="1" t="s">
        <v>22</v>
      </c>
      <c r="D8959" s="1">
        <v>33624</v>
      </c>
      <c r="E8959" s="1" t="s">
        <v>2516</v>
      </c>
      <c r="F8959" s="4">
        <v>272239</v>
      </c>
      <c r="G8959" s="4">
        <v>296379</v>
      </c>
      <c r="H8959" s="1" t="s">
        <v>104</v>
      </c>
      <c r="I8959" s="4">
        <v>272239</v>
      </c>
      <c r="J8959" s="1">
        <v>100</v>
      </c>
      <c r="N8959" s="1" t="s">
        <v>19420</v>
      </c>
      <c r="T8959" s="1" t="s">
        <v>19419</v>
      </c>
      <c r="U8959" s="1" t="s">
        <v>22</v>
      </c>
      <c r="V8959" s="1" t="s">
        <v>23</v>
      </c>
      <c r="W8959" s="1">
        <v>33618</v>
      </c>
    </row>
    <row r="8960" spans="1:23" x14ac:dyDescent="0.2">
      <c r="A8960" s="1" t="s">
        <v>33</v>
      </c>
      <c r="B8960" s="1" t="s">
        <v>33652</v>
      </c>
      <c r="C8960" s="1" t="s">
        <v>22</v>
      </c>
      <c r="D8960" s="1">
        <v>33624</v>
      </c>
      <c r="E8960" s="1" t="s">
        <v>661</v>
      </c>
      <c r="F8960" s="4">
        <v>520709</v>
      </c>
      <c r="G8960" s="4">
        <v>550307</v>
      </c>
      <c r="H8960" s="1" t="s">
        <v>25</v>
      </c>
      <c r="I8960" s="4">
        <v>520709</v>
      </c>
      <c r="J8960" s="1">
        <v>100</v>
      </c>
      <c r="N8960" s="1" t="s">
        <v>33653</v>
      </c>
      <c r="O8960" s="1" t="s">
        <v>33654</v>
      </c>
      <c r="P8960" s="1" t="s">
        <v>33655</v>
      </c>
      <c r="Q8960" s="1" t="s">
        <v>33656</v>
      </c>
      <c r="R8960" s="1" t="s">
        <v>33657</v>
      </c>
      <c r="S8960" s="1" t="s">
        <v>33658</v>
      </c>
      <c r="T8960" s="1" t="s">
        <v>33652</v>
      </c>
      <c r="U8960" s="1" t="s">
        <v>22</v>
      </c>
      <c r="V8960" s="1" t="s">
        <v>23</v>
      </c>
      <c r="W8960" s="1">
        <v>33624</v>
      </c>
    </row>
    <row r="8961" spans="1:23" x14ac:dyDescent="0.2">
      <c r="A8961" s="1" t="s">
        <v>33</v>
      </c>
      <c r="B8961" s="1" t="s">
        <v>33659</v>
      </c>
      <c r="C8961" s="1" t="s">
        <v>22</v>
      </c>
      <c r="D8961" s="1">
        <v>33624</v>
      </c>
      <c r="E8961" s="1" t="s">
        <v>18381</v>
      </c>
      <c r="F8961" s="4">
        <v>338308</v>
      </c>
      <c r="G8961" s="4">
        <v>347384</v>
      </c>
      <c r="H8961" s="1" t="s">
        <v>25</v>
      </c>
      <c r="I8961" s="4">
        <v>338308</v>
      </c>
      <c r="J8961" s="1">
        <v>100</v>
      </c>
      <c r="N8961" s="1" t="s">
        <v>11799</v>
      </c>
      <c r="Q8961" s="1" t="s">
        <v>12125</v>
      </c>
      <c r="T8961" s="1" t="s">
        <v>33659</v>
      </c>
      <c r="U8961" s="1" t="s">
        <v>22</v>
      </c>
      <c r="V8961" s="1" t="s">
        <v>23</v>
      </c>
      <c r="W8961" s="1">
        <v>33624</v>
      </c>
    </row>
    <row r="8962" spans="1:23" x14ac:dyDescent="0.2">
      <c r="A8962" s="1" t="s">
        <v>33</v>
      </c>
      <c r="B8962" s="1" t="s">
        <v>33660</v>
      </c>
      <c r="C8962" s="1" t="s">
        <v>22</v>
      </c>
      <c r="D8962" s="1">
        <v>33624</v>
      </c>
      <c r="E8962" s="1" t="s">
        <v>1064</v>
      </c>
      <c r="F8962" s="4">
        <v>353604</v>
      </c>
      <c r="G8962" s="4">
        <v>404447</v>
      </c>
      <c r="H8962" s="1" t="s">
        <v>25</v>
      </c>
      <c r="I8962" s="4">
        <v>353604</v>
      </c>
      <c r="J8962" s="1">
        <v>100</v>
      </c>
      <c r="N8962" s="1" t="s">
        <v>33661</v>
      </c>
      <c r="O8962" s="1" t="s">
        <v>33662</v>
      </c>
      <c r="P8962" s="1" t="s">
        <v>33663</v>
      </c>
      <c r="T8962" s="1" t="s">
        <v>33660</v>
      </c>
      <c r="U8962" s="1" t="s">
        <v>22</v>
      </c>
      <c r="V8962" s="1" t="s">
        <v>23</v>
      </c>
      <c r="W8962" s="1">
        <v>33624</v>
      </c>
    </row>
    <row r="8963" spans="1:23" x14ac:dyDescent="0.2">
      <c r="A8963" s="1" t="s">
        <v>33</v>
      </c>
      <c r="B8963" s="1" t="s">
        <v>33667</v>
      </c>
      <c r="C8963" s="1" t="s">
        <v>22</v>
      </c>
      <c r="D8963" s="1">
        <v>33624</v>
      </c>
      <c r="E8963" s="1" t="s">
        <v>796</v>
      </c>
      <c r="F8963" s="4">
        <v>397233</v>
      </c>
      <c r="G8963" s="4">
        <v>405986</v>
      </c>
      <c r="H8963" s="1" t="s">
        <v>25</v>
      </c>
      <c r="I8963" s="4">
        <v>397233</v>
      </c>
      <c r="J8963" s="1">
        <v>100</v>
      </c>
      <c r="N8963" s="1" t="s">
        <v>33668</v>
      </c>
      <c r="T8963" s="1" t="s">
        <v>33667</v>
      </c>
      <c r="U8963" s="1" t="s">
        <v>22</v>
      </c>
      <c r="V8963" s="1" t="s">
        <v>23</v>
      </c>
      <c r="W8963" s="1">
        <v>33624</v>
      </c>
    </row>
    <row r="8964" spans="1:23" x14ac:dyDescent="0.2">
      <c r="A8964" s="1" t="s">
        <v>33</v>
      </c>
      <c r="B8964" s="1" t="s">
        <v>33669</v>
      </c>
      <c r="C8964" s="1" t="s">
        <v>22</v>
      </c>
      <c r="D8964" s="1">
        <v>33624</v>
      </c>
      <c r="E8964" s="1" t="s">
        <v>3387</v>
      </c>
      <c r="F8964" s="4">
        <v>529799</v>
      </c>
      <c r="G8964" s="4">
        <v>531158</v>
      </c>
      <c r="H8964" s="1" t="s">
        <v>25</v>
      </c>
      <c r="I8964" s="4">
        <v>529799</v>
      </c>
      <c r="J8964" s="1">
        <v>100</v>
      </c>
      <c r="N8964" s="1" t="s">
        <v>33670</v>
      </c>
      <c r="O8964" s="1" t="s">
        <v>33671</v>
      </c>
      <c r="P8964" s="1" t="s">
        <v>33672</v>
      </c>
      <c r="Q8964" s="1" t="s">
        <v>33673</v>
      </c>
      <c r="R8964" s="1" t="s">
        <v>33674</v>
      </c>
      <c r="S8964" s="1" t="s">
        <v>33675</v>
      </c>
      <c r="T8964" s="1" t="s">
        <v>33669</v>
      </c>
      <c r="U8964" s="1" t="s">
        <v>22</v>
      </c>
      <c r="V8964" s="1" t="s">
        <v>23</v>
      </c>
      <c r="W8964" s="1">
        <v>33624</v>
      </c>
    </row>
    <row r="8965" spans="1:23" x14ac:dyDescent="0.2">
      <c r="A8965" s="1" t="s">
        <v>33</v>
      </c>
      <c r="B8965" s="1" t="s">
        <v>33676</v>
      </c>
      <c r="C8965" s="1" t="s">
        <v>22</v>
      </c>
      <c r="D8965" s="1">
        <v>33624</v>
      </c>
      <c r="E8965" s="1" t="s">
        <v>1995</v>
      </c>
      <c r="F8965" s="4">
        <v>379027</v>
      </c>
      <c r="G8965" s="4">
        <v>369262</v>
      </c>
      <c r="H8965" s="1" t="s">
        <v>104</v>
      </c>
      <c r="I8965" s="4">
        <v>379027</v>
      </c>
      <c r="J8965" s="1">
        <v>100</v>
      </c>
      <c r="N8965" s="1" t="s">
        <v>2783</v>
      </c>
      <c r="T8965" s="1" t="s">
        <v>2782</v>
      </c>
      <c r="U8965" s="1" t="s">
        <v>22</v>
      </c>
      <c r="V8965" s="1" t="s">
        <v>23</v>
      </c>
      <c r="W8965" s="1">
        <v>33629</v>
      </c>
    </row>
    <row r="8966" spans="1:23" x14ac:dyDescent="0.2">
      <c r="A8966" s="1" t="s">
        <v>33</v>
      </c>
      <c r="B8966" s="1" t="s">
        <v>33697</v>
      </c>
      <c r="C8966" s="1" t="s">
        <v>22</v>
      </c>
      <c r="D8966" s="1">
        <v>33624</v>
      </c>
      <c r="E8966" s="1" t="s">
        <v>135</v>
      </c>
      <c r="F8966" s="4">
        <v>380785</v>
      </c>
      <c r="G8966" s="4">
        <v>375549</v>
      </c>
      <c r="H8966" s="1" t="s">
        <v>25</v>
      </c>
      <c r="I8966" s="4">
        <v>380785</v>
      </c>
      <c r="J8966" s="1">
        <v>100</v>
      </c>
      <c r="N8966" s="1" t="s">
        <v>33698</v>
      </c>
      <c r="O8966" s="1" t="s">
        <v>33699</v>
      </c>
      <c r="P8966" s="1" t="s">
        <v>33700</v>
      </c>
      <c r="T8966" s="1" t="s">
        <v>33697</v>
      </c>
      <c r="U8966" s="1" t="s">
        <v>22</v>
      </c>
      <c r="V8966" s="1" t="s">
        <v>23</v>
      </c>
      <c r="W8966" s="1">
        <v>33624</v>
      </c>
    </row>
    <row r="8967" spans="1:23" x14ac:dyDescent="0.2">
      <c r="A8967" s="1" t="s">
        <v>33</v>
      </c>
      <c r="B8967" s="1" t="s">
        <v>33701</v>
      </c>
      <c r="C8967" s="1" t="s">
        <v>22</v>
      </c>
      <c r="D8967" s="1">
        <v>33624</v>
      </c>
      <c r="E8967" s="1" t="s">
        <v>776</v>
      </c>
      <c r="F8967" s="4">
        <v>518651</v>
      </c>
      <c r="G8967" s="4">
        <v>530075</v>
      </c>
      <c r="H8967" s="1" t="s">
        <v>104</v>
      </c>
      <c r="I8967" s="4">
        <v>518651</v>
      </c>
      <c r="J8967" s="1">
        <v>100</v>
      </c>
      <c r="N8967" s="1" t="s">
        <v>5635</v>
      </c>
      <c r="T8967" s="1" t="s">
        <v>325</v>
      </c>
      <c r="U8967" s="1" t="s">
        <v>326</v>
      </c>
      <c r="V8967" s="1" t="s">
        <v>327</v>
      </c>
      <c r="W8967" s="1">
        <v>75201</v>
      </c>
    </row>
    <row r="8968" spans="1:23" x14ac:dyDescent="0.2">
      <c r="A8968" s="1" t="s">
        <v>33</v>
      </c>
      <c r="B8968" s="1" t="s">
        <v>33702</v>
      </c>
      <c r="C8968" s="1" t="s">
        <v>22</v>
      </c>
      <c r="D8968" s="1">
        <v>33624</v>
      </c>
      <c r="E8968" s="1" t="s">
        <v>142</v>
      </c>
      <c r="F8968" s="4">
        <v>163191</v>
      </c>
      <c r="G8968" s="4">
        <v>165052</v>
      </c>
      <c r="H8968" s="1" t="s">
        <v>25</v>
      </c>
      <c r="I8968" s="4">
        <v>163191</v>
      </c>
      <c r="J8968" s="1">
        <v>100</v>
      </c>
      <c r="N8968" s="1" t="s">
        <v>5993</v>
      </c>
      <c r="Q8968" s="1" t="s">
        <v>5994</v>
      </c>
      <c r="T8968" s="1" t="s">
        <v>33702</v>
      </c>
      <c r="U8968" s="1" t="s">
        <v>22</v>
      </c>
      <c r="V8968" s="1" t="s">
        <v>23</v>
      </c>
      <c r="W8968" s="1">
        <v>33624</v>
      </c>
    </row>
    <row r="8969" spans="1:23" x14ac:dyDescent="0.2">
      <c r="A8969" s="1" t="s">
        <v>33</v>
      </c>
      <c r="B8969" s="1" t="s">
        <v>33703</v>
      </c>
      <c r="C8969" s="1" t="s">
        <v>22</v>
      </c>
      <c r="D8969" s="1">
        <v>33624</v>
      </c>
      <c r="E8969" s="1" t="s">
        <v>776</v>
      </c>
      <c r="F8969" s="4">
        <v>513915</v>
      </c>
      <c r="G8969" s="4">
        <v>523553</v>
      </c>
      <c r="H8969" s="1" t="s">
        <v>25</v>
      </c>
      <c r="I8969" s="4">
        <v>513915</v>
      </c>
      <c r="J8969" s="1">
        <v>100</v>
      </c>
      <c r="K8969" s="1">
        <v>2.6122661034572801</v>
      </c>
      <c r="N8969" s="1" t="s">
        <v>33704</v>
      </c>
      <c r="O8969" s="1" t="s">
        <v>33705</v>
      </c>
      <c r="P8969" s="1" t="s">
        <v>33706</v>
      </c>
      <c r="Q8969" s="1" t="s">
        <v>33707</v>
      </c>
      <c r="R8969" s="1" t="s">
        <v>33708</v>
      </c>
      <c r="S8969" s="1" t="s">
        <v>33709</v>
      </c>
      <c r="T8969" s="1" t="s">
        <v>33703</v>
      </c>
      <c r="U8969" s="1" t="s">
        <v>22</v>
      </c>
      <c r="V8969" s="1" t="s">
        <v>23</v>
      </c>
      <c r="W8969" s="1">
        <v>33624</v>
      </c>
    </row>
    <row r="8970" spans="1:23" x14ac:dyDescent="0.2">
      <c r="A8970" s="1" t="s">
        <v>33</v>
      </c>
      <c r="B8970" s="1" t="s">
        <v>33720</v>
      </c>
      <c r="C8970" s="1" t="s">
        <v>22</v>
      </c>
      <c r="D8970" s="1">
        <v>33624</v>
      </c>
      <c r="E8970" s="1" t="s">
        <v>2863</v>
      </c>
      <c r="F8970" s="4">
        <v>438607</v>
      </c>
      <c r="G8970" s="4">
        <v>436067</v>
      </c>
      <c r="H8970" s="1" t="s">
        <v>25</v>
      </c>
      <c r="I8970" s="4">
        <v>438607</v>
      </c>
      <c r="J8970" s="1">
        <v>100</v>
      </c>
      <c r="N8970" s="1" t="s">
        <v>33721</v>
      </c>
      <c r="O8970" s="1" t="s">
        <v>33722</v>
      </c>
      <c r="P8970" s="1" t="s">
        <v>33723</v>
      </c>
      <c r="Q8970" s="1" t="s">
        <v>33724</v>
      </c>
      <c r="R8970" s="1" t="s">
        <v>33725</v>
      </c>
      <c r="S8970" s="1" t="s">
        <v>33723</v>
      </c>
      <c r="T8970" s="1" t="s">
        <v>33720</v>
      </c>
      <c r="U8970" s="1" t="s">
        <v>22</v>
      </c>
      <c r="V8970" s="1" t="s">
        <v>23</v>
      </c>
      <c r="W8970" s="1">
        <v>33624</v>
      </c>
    </row>
    <row r="8971" spans="1:23" x14ac:dyDescent="0.2">
      <c r="A8971" s="1" t="s">
        <v>33</v>
      </c>
      <c r="B8971" s="1" t="s">
        <v>33736</v>
      </c>
      <c r="C8971" s="1" t="s">
        <v>22</v>
      </c>
      <c r="D8971" s="1">
        <v>33624</v>
      </c>
      <c r="E8971" s="1" t="s">
        <v>32</v>
      </c>
      <c r="F8971" s="4">
        <v>350690</v>
      </c>
      <c r="G8971" s="4">
        <v>324422</v>
      </c>
      <c r="H8971" s="1" t="s">
        <v>25</v>
      </c>
      <c r="I8971" s="4">
        <v>350690</v>
      </c>
      <c r="J8971" s="1">
        <v>100</v>
      </c>
      <c r="N8971" s="1" t="s">
        <v>33737</v>
      </c>
      <c r="O8971" s="1" t="s">
        <v>33738</v>
      </c>
      <c r="P8971" s="1" t="s">
        <v>33739</v>
      </c>
      <c r="Q8971" s="1" t="s">
        <v>33740</v>
      </c>
      <c r="T8971" s="1" t="s">
        <v>33736</v>
      </c>
      <c r="U8971" s="1" t="s">
        <v>22</v>
      </c>
      <c r="V8971" s="1" t="s">
        <v>23</v>
      </c>
      <c r="W8971" s="1">
        <v>33624</v>
      </c>
    </row>
    <row r="8972" spans="1:23" x14ac:dyDescent="0.2">
      <c r="A8972" s="1" t="s">
        <v>33</v>
      </c>
      <c r="B8972" s="1" t="s">
        <v>33750</v>
      </c>
      <c r="C8972" s="1" t="s">
        <v>22</v>
      </c>
      <c r="D8972" s="1">
        <v>33624</v>
      </c>
      <c r="E8972" s="1" t="s">
        <v>477</v>
      </c>
      <c r="F8972" s="4">
        <v>549526</v>
      </c>
      <c r="G8972" s="4">
        <v>532298</v>
      </c>
      <c r="H8972" s="1" t="s">
        <v>25</v>
      </c>
      <c r="I8972" s="4">
        <v>549526</v>
      </c>
      <c r="J8972" s="1">
        <v>100</v>
      </c>
      <c r="N8972" s="1" t="s">
        <v>33751</v>
      </c>
      <c r="O8972" s="1" t="s">
        <v>33752</v>
      </c>
      <c r="P8972" s="1" t="s">
        <v>33753</v>
      </c>
      <c r="Q8972" s="1" t="s">
        <v>33754</v>
      </c>
      <c r="R8972" s="1" t="s">
        <v>33755</v>
      </c>
      <c r="S8972" s="1" t="s">
        <v>33756</v>
      </c>
      <c r="T8972" s="1" t="s">
        <v>33750</v>
      </c>
      <c r="U8972" s="1" t="s">
        <v>22</v>
      </c>
      <c r="V8972" s="1" t="s">
        <v>23</v>
      </c>
      <c r="W8972" s="1">
        <v>33624</v>
      </c>
    </row>
    <row r="8973" spans="1:23" x14ac:dyDescent="0.2">
      <c r="A8973" s="1" t="s">
        <v>33</v>
      </c>
      <c r="B8973" s="1" t="s">
        <v>33760</v>
      </c>
      <c r="C8973" s="1" t="s">
        <v>22</v>
      </c>
      <c r="D8973" s="1">
        <v>33624</v>
      </c>
      <c r="E8973" s="1" t="s">
        <v>178</v>
      </c>
      <c r="F8973" s="4">
        <v>332193</v>
      </c>
      <c r="G8973" s="4">
        <v>352493</v>
      </c>
      <c r="H8973" s="1" t="s">
        <v>25</v>
      </c>
      <c r="I8973" s="4">
        <v>332193</v>
      </c>
      <c r="J8973" s="1">
        <v>100</v>
      </c>
      <c r="N8973" s="1" t="s">
        <v>33761</v>
      </c>
      <c r="O8973" s="1" t="s">
        <v>33762</v>
      </c>
      <c r="P8973" s="1">
        <v>8139637659</v>
      </c>
      <c r="T8973" s="1" t="s">
        <v>33760</v>
      </c>
      <c r="U8973" s="1" t="s">
        <v>22</v>
      </c>
      <c r="V8973" s="1" t="s">
        <v>23</v>
      </c>
      <c r="W8973" s="1">
        <v>33624</v>
      </c>
    </row>
    <row r="8974" spans="1:23" x14ac:dyDescent="0.2">
      <c r="A8974" s="1" t="s">
        <v>33</v>
      </c>
      <c r="B8974" s="1" t="s">
        <v>33763</v>
      </c>
      <c r="C8974" s="1" t="s">
        <v>22</v>
      </c>
      <c r="D8974" s="1">
        <v>33624</v>
      </c>
      <c r="E8974" s="1" t="s">
        <v>103</v>
      </c>
      <c r="F8974" s="4">
        <v>250994</v>
      </c>
      <c r="G8974" s="4">
        <v>264981</v>
      </c>
      <c r="H8974" s="1" t="s">
        <v>104</v>
      </c>
      <c r="I8974" s="4">
        <v>250994</v>
      </c>
      <c r="J8974" s="1">
        <v>100</v>
      </c>
      <c r="N8974" s="1" t="s">
        <v>105</v>
      </c>
      <c r="T8974" s="1" t="s">
        <v>100</v>
      </c>
      <c r="U8974" s="1" t="s">
        <v>101</v>
      </c>
      <c r="V8974" s="1" t="s">
        <v>102</v>
      </c>
      <c r="W8974" s="1">
        <v>90067</v>
      </c>
    </row>
    <row r="8975" spans="1:23" x14ac:dyDescent="0.2">
      <c r="A8975" s="1" t="s">
        <v>33</v>
      </c>
      <c r="B8975" s="1" t="s">
        <v>33768</v>
      </c>
      <c r="C8975" s="1" t="s">
        <v>22</v>
      </c>
      <c r="D8975" s="1">
        <v>33624</v>
      </c>
      <c r="E8975" s="1" t="s">
        <v>818</v>
      </c>
      <c r="F8975" s="4">
        <v>650069</v>
      </c>
      <c r="G8975" s="4">
        <v>685703</v>
      </c>
      <c r="H8975" s="1" t="s">
        <v>25</v>
      </c>
      <c r="I8975" s="4">
        <v>650069</v>
      </c>
      <c r="J8975" s="1">
        <v>100</v>
      </c>
      <c r="N8975" s="1" t="s">
        <v>33769</v>
      </c>
      <c r="O8975" s="1" t="s">
        <v>33770</v>
      </c>
      <c r="P8975" s="1" t="s">
        <v>33771</v>
      </c>
      <c r="T8975" s="1" t="s">
        <v>33768</v>
      </c>
      <c r="U8975" s="1" t="s">
        <v>22</v>
      </c>
      <c r="V8975" s="1" t="s">
        <v>23</v>
      </c>
      <c r="W8975" s="1">
        <v>33624</v>
      </c>
    </row>
    <row r="8976" spans="1:23" x14ac:dyDescent="0.2">
      <c r="A8976" s="1" t="s">
        <v>33</v>
      </c>
      <c r="B8976" s="1" t="s">
        <v>33779</v>
      </c>
      <c r="C8976" s="1" t="s">
        <v>22</v>
      </c>
      <c r="D8976" s="1">
        <v>33624</v>
      </c>
      <c r="E8976" s="1" t="s">
        <v>312</v>
      </c>
      <c r="F8976" s="4">
        <v>181315</v>
      </c>
      <c r="G8976" s="4">
        <v>163346</v>
      </c>
      <c r="H8976" s="1" t="s">
        <v>25</v>
      </c>
      <c r="I8976" s="4">
        <v>181315</v>
      </c>
      <c r="J8976" s="1">
        <v>100</v>
      </c>
      <c r="N8976" s="1" t="s">
        <v>33781</v>
      </c>
      <c r="Q8976" s="1" t="s">
        <v>33782</v>
      </c>
      <c r="T8976" s="1" t="s">
        <v>33780</v>
      </c>
      <c r="U8976" s="1" t="s">
        <v>22</v>
      </c>
      <c r="V8976" s="1" t="s">
        <v>23</v>
      </c>
      <c r="W8976" s="1">
        <v>33625</v>
      </c>
    </row>
    <row r="8977" spans="1:23" x14ac:dyDescent="0.2">
      <c r="A8977" s="1" t="s">
        <v>33</v>
      </c>
      <c r="B8977" s="1" t="s">
        <v>33783</v>
      </c>
      <c r="C8977" s="1" t="s">
        <v>22</v>
      </c>
      <c r="D8977" s="1">
        <v>33624</v>
      </c>
      <c r="E8977" s="1" t="s">
        <v>960</v>
      </c>
      <c r="F8977" s="4">
        <v>368742</v>
      </c>
      <c r="G8977" s="4">
        <v>391180</v>
      </c>
      <c r="H8977" s="1" t="s">
        <v>104</v>
      </c>
      <c r="I8977" s="4">
        <v>368742</v>
      </c>
      <c r="J8977" s="1">
        <v>100</v>
      </c>
      <c r="N8977" s="1" t="s">
        <v>2783</v>
      </c>
      <c r="T8977" s="1" t="s">
        <v>2782</v>
      </c>
      <c r="U8977" s="1" t="s">
        <v>22</v>
      </c>
      <c r="V8977" s="1" t="s">
        <v>23</v>
      </c>
      <c r="W8977" s="1">
        <v>33629</v>
      </c>
    </row>
    <row r="8978" spans="1:23" x14ac:dyDescent="0.2">
      <c r="A8978" s="1" t="s">
        <v>33</v>
      </c>
      <c r="B8978" s="1" t="s">
        <v>33784</v>
      </c>
      <c r="C8978" s="1" t="s">
        <v>22</v>
      </c>
      <c r="D8978" s="1">
        <v>33624</v>
      </c>
      <c r="E8978" s="1" t="s">
        <v>142</v>
      </c>
      <c r="F8978" s="4">
        <v>161237</v>
      </c>
      <c r="G8978" s="4">
        <v>162777</v>
      </c>
      <c r="H8978" s="1" t="s">
        <v>25</v>
      </c>
      <c r="I8978" s="4">
        <v>161237</v>
      </c>
      <c r="J8978" s="1">
        <v>100</v>
      </c>
      <c r="N8978" s="1" t="s">
        <v>22596</v>
      </c>
      <c r="Q8978" s="1" t="s">
        <v>22595</v>
      </c>
      <c r="T8978" s="1" t="s">
        <v>22593</v>
      </c>
      <c r="U8978" s="1" t="s">
        <v>22594</v>
      </c>
      <c r="V8978" s="1" t="s">
        <v>15754</v>
      </c>
      <c r="W8978" s="1">
        <v>43403</v>
      </c>
    </row>
    <row r="8979" spans="1:23" x14ac:dyDescent="0.2">
      <c r="A8979" s="1" t="s">
        <v>33</v>
      </c>
      <c r="B8979" s="1" t="s">
        <v>33792</v>
      </c>
      <c r="C8979" s="1" t="s">
        <v>22</v>
      </c>
      <c r="D8979" s="1">
        <v>33624</v>
      </c>
      <c r="E8979" s="1" t="s">
        <v>336</v>
      </c>
      <c r="F8979" s="4">
        <v>436459</v>
      </c>
      <c r="G8979" s="4">
        <v>434682</v>
      </c>
      <c r="H8979" s="1" t="s">
        <v>25</v>
      </c>
      <c r="I8979" s="4">
        <v>436459</v>
      </c>
      <c r="J8979" s="1">
        <v>100</v>
      </c>
      <c r="N8979" s="1" t="s">
        <v>33793</v>
      </c>
      <c r="O8979" s="1" t="s">
        <v>33794</v>
      </c>
      <c r="P8979" s="1" t="s">
        <v>33795</v>
      </c>
      <c r="T8979" s="1" t="s">
        <v>33792</v>
      </c>
      <c r="U8979" s="1" t="s">
        <v>22</v>
      </c>
      <c r="V8979" s="1" t="s">
        <v>23</v>
      </c>
      <c r="W8979" s="1">
        <v>33624</v>
      </c>
    </row>
    <row r="8980" spans="1:23" x14ac:dyDescent="0.2">
      <c r="A8980" s="1" t="s">
        <v>33</v>
      </c>
      <c r="B8980" s="1" t="s">
        <v>33796</v>
      </c>
      <c r="C8980" s="1" t="s">
        <v>22</v>
      </c>
      <c r="D8980" s="1">
        <v>33624</v>
      </c>
      <c r="E8980" s="1" t="s">
        <v>345</v>
      </c>
      <c r="F8980" s="4">
        <v>570269</v>
      </c>
      <c r="G8980" s="4">
        <v>554823</v>
      </c>
      <c r="H8980" s="1" t="s">
        <v>25</v>
      </c>
      <c r="I8980" s="4">
        <v>570269</v>
      </c>
      <c r="J8980" s="1">
        <v>100</v>
      </c>
      <c r="N8980" s="1" t="s">
        <v>33797</v>
      </c>
      <c r="O8980" s="1" t="s">
        <v>33798</v>
      </c>
      <c r="P8980" s="1" t="s">
        <v>33799</v>
      </c>
      <c r="T8980" s="1" t="s">
        <v>33796</v>
      </c>
      <c r="U8980" s="1" t="s">
        <v>22</v>
      </c>
      <c r="V8980" s="1" t="s">
        <v>23</v>
      </c>
      <c r="W8980" s="1">
        <v>33624</v>
      </c>
    </row>
    <row r="8981" spans="1:23" x14ac:dyDescent="0.2">
      <c r="A8981" s="1" t="s">
        <v>33</v>
      </c>
      <c r="B8981" s="1" t="s">
        <v>33800</v>
      </c>
      <c r="C8981" s="1" t="s">
        <v>22</v>
      </c>
      <c r="D8981" s="1">
        <v>33624</v>
      </c>
      <c r="E8981" s="1" t="s">
        <v>178</v>
      </c>
      <c r="F8981" s="4">
        <v>298018</v>
      </c>
      <c r="G8981" s="4">
        <v>301525</v>
      </c>
      <c r="H8981" s="1" t="s">
        <v>25</v>
      </c>
      <c r="I8981" s="4">
        <v>298018</v>
      </c>
      <c r="J8981" s="1">
        <v>100</v>
      </c>
      <c r="N8981" s="1" t="s">
        <v>33801</v>
      </c>
      <c r="T8981" s="1" t="s">
        <v>33800</v>
      </c>
      <c r="U8981" s="1" t="s">
        <v>22</v>
      </c>
      <c r="V8981" s="1" t="s">
        <v>23</v>
      </c>
      <c r="W8981" s="1">
        <v>33624</v>
      </c>
    </row>
    <row r="8982" spans="1:23" x14ac:dyDescent="0.2">
      <c r="A8982" s="1" t="s">
        <v>33</v>
      </c>
      <c r="B8982" s="1" t="s">
        <v>33802</v>
      </c>
      <c r="C8982" s="1" t="s">
        <v>22</v>
      </c>
      <c r="D8982" s="1">
        <v>33624</v>
      </c>
      <c r="E8982" s="1" t="s">
        <v>142</v>
      </c>
      <c r="F8982" s="4">
        <v>152655</v>
      </c>
      <c r="G8982" s="4">
        <v>159825</v>
      </c>
      <c r="H8982" s="1" t="s">
        <v>104</v>
      </c>
      <c r="I8982" s="4">
        <v>152655</v>
      </c>
      <c r="J8982" s="1">
        <v>100</v>
      </c>
      <c r="N8982" s="1" t="s">
        <v>33805</v>
      </c>
      <c r="T8982" s="1" t="s">
        <v>33803</v>
      </c>
      <c r="U8982" s="1" t="s">
        <v>33804</v>
      </c>
      <c r="V8982" s="1" t="s">
        <v>657</v>
      </c>
      <c r="W8982" s="1">
        <v>11050</v>
      </c>
    </row>
    <row r="8983" spans="1:23" x14ac:dyDescent="0.2">
      <c r="A8983" s="1" t="s">
        <v>33</v>
      </c>
      <c r="B8983" s="1" t="s">
        <v>33815</v>
      </c>
      <c r="C8983" s="1" t="s">
        <v>22</v>
      </c>
      <c r="D8983" s="1">
        <v>33624</v>
      </c>
      <c r="E8983" s="1" t="s">
        <v>2187</v>
      </c>
      <c r="F8983" s="4">
        <v>467754</v>
      </c>
      <c r="G8983" s="4">
        <v>475745</v>
      </c>
      <c r="H8983" s="1" t="s">
        <v>25</v>
      </c>
      <c r="I8983" s="4">
        <v>467754</v>
      </c>
      <c r="J8983" s="1">
        <v>100</v>
      </c>
      <c r="N8983" s="1" t="s">
        <v>33817</v>
      </c>
      <c r="Q8983" s="1" t="s">
        <v>33818</v>
      </c>
      <c r="T8983" s="1" t="s">
        <v>33816</v>
      </c>
      <c r="U8983" s="1" t="s">
        <v>618</v>
      </c>
      <c r="V8983" s="1" t="s">
        <v>23</v>
      </c>
      <c r="W8983" s="1">
        <v>33556</v>
      </c>
    </row>
    <row r="8984" spans="1:23" x14ac:dyDescent="0.2">
      <c r="A8984" s="1" t="s">
        <v>33</v>
      </c>
      <c r="B8984" s="1" t="s">
        <v>33848</v>
      </c>
      <c r="C8984" s="1" t="s">
        <v>22</v>
      </c>
      <c r="D8984" s="1">
        <v>33624</v>
      </c>
      <c r="E8984" s="1" t="s">
        <v>542</v>
      </c>
      <c r="F8984" s="4">
        <v>282863</v>
      </c>
      <c r="G8984" s="4">
        <v>295065</v>
      </c>
      <c r="H8984" s="1" t="s">
        <v>25</v>
      </c>
      <c r="I8984" s="4">
        <v>282863</v>
      </c>
      <c r="J8984" s="1">
        <v>100</v>
      </c>
      <c r="N8984" s="1" t="s">
        <v>33849</v>
      </c>
      <c r="T8984" s="1" t="s">
        <v>33848</v>
      </c>
      <c r="U8984" s="1" t="s">
        <v>22</v>
      </c>
      <c r="V8984" s="1" t="s">
        <v>23</v>
      </c>
      <c r="W8984" s="1">
        <v>33624</v>
      </c>
    </row>
    <row r="8985" spans="1:23" x14ac:dyDescent="0.2">
      <c r="A8985" s="1" t="s">
        <v>33</v>
      </c>
      <c r="B8985" s="1" t="s">
        <v>33850</v>
      </c>
      <c r="C8985" s="1" t="s">
        <v>22</v>
      </c>
      <c r="D8985" s="1">
        <v>33624</v>
      </c>
      <c r="E8985" s="1" t="s">
        <v>405</v>
      </c>
      <c r="F8985" s="4">
        <v>613865</v>
      </c>
      <c r="G8985" s="4">
        <v>613041</v>
      </c>
      <c r="H8985" s="1" t="s">
        <v>25</v>
      </c>
      <c r="I8985" s="4">
        <v>613865</v>
      </c>
      <c r="J8985" s="1">
        <v>100</v>
      </c>
      <c r="N8985" s="1" t="s">
        <v>33851</v>
      </c>
      <c r="O8985" s="1" t="s">
        <v>33852</v>
      </c>
      <c r="P8985" s="1" t="s">
        <v>33853</v>
      </c>
      <c r="Q8985" s="1" t="s">
        <v>33854</v>
      </c>
      <c r="R8985" s="1" t="s">
        <v>33855</v>
      </c>
      <c r="S8985" s="1" t="s">
        <v>33853</v>
      </c>
      <c r="T8985" s="1" t="s">
        <v>33850</v>
      </c>
      <c r="U8985" s="1" t="s">
        <v>22</v>
      </c>
      <c r="V8985" s="1" t="s">
        <v>23</v>
      </c>
      <c r="W8985" s="1">
        <v>33624</v>
      </c>
    </row>
    <row r="8986" spans="1:23" x14ac:dyDescent="0.2">
      <c r="A8986" s="1" t="s">
        <v>33</v>
      </c>
      <c r="B8986" s="1" t="s">
        <v>33867</v>
      </c>
      <c r="C8986" s="1" t="s">
        <v>22</v>
      </c>
      <c r="D8986" s="1">
        <v>33624</v>
      </c>
      <c r="E8986" s="1" t="s">
        <v>162</v>
      </c>
      <c r="F8986" s="4">
        <v>335910</v>
      </c>
      <c r="G8986" s="4">
        <v>331480</v>
      </c>
      <c r="H8986" s="1" t="s">
        <v>25</v>
      </c>
      <c r="I8986" s="4">
        <v>335910</v>
      </c>
      <c r="J8986" s="1">
        <v>100</v>
      </c>
      <c r="N8986" s="1" t="s">
        <v>33868</v>
      </c>
      <c r="O8986" s="1" t="s">
        <v>33869</v>
      </c>
      <c r="P8986" s="1" t="s">
        <v>33870</v>
      </c>
      <c r="T8986" s="1" t="s">
        <v>33867</v>
      </c>
      <c r="U8986" s="1" t="s">
        <v>22</v>
      </c>
      <c r="V8986" s="1" t="s">
        <v>23</v>
      </c>
      <c r="W8986" s="1">
        <v>33624</v>
      </c>
    </row>
    <row r="8987" spans="1:23" x14ac:dyDescent="0.2">
      <c r="A8987" s="1" t="s">
        <v>33</v>
      </c>
      <c r="B8987" s="1" t="s">
        <v>33871</v>
      </c>
      <c r="C8987" s="1" t="s">
        <v>22</v>
      </c>
      <c r="D8987" s="1">
        <v>33624</v>
      </c>
      <c r="E8987" s="1" t="s">
        <v>215</v>
      </c>
      <c r="F8987" s="4">
        <v>280182</v>
      </c>
      <c r="G8987" s="4">
        <v>289070</v>
      </c>
      <c r="H8987" s="1" t="s">
        <v>25</v>
      </c>
      <c r="I8987" s="4">
        <v>280182</v>
      </c>
      <c r="J8987" s="1">
        <v>100</v>
      </c>
      <c r="N8987" s="1" t="s">
        <v>33873</v>
      </c>
      <c r="T8987" s="1" t="s">
        <v>33872</v>
      </c>
      <c r="U8987" s="1" t="s">
        <v>1605</v>
      </c>
      <c r="V8987" s="1" t="s">
        <v>23</v>
      </c>
      <c r="W8987" s="1">
        <v>33543</v>
      </c>
    </row>
    <row r="8988" spans="1:23" x14ac:dyDescent="0.2">
      <c r="A8988" s="1" t="s">
        <v>33</v>
      </c>
      <c r="B8988" s="1" t="s">
        <v>33874</v>
      </c>
      <c r="C8988" s="1" t="s">
        <v>22</v>
      </c>
      <c r="D8988" s="1">
        <v>33624</v>
      </c>
      <c r="E8988" s="1" t="s">
        <v>486</v>
      </c>
      <c r="F8988" s="4">
        <v>441167</v>
      </c>
      <c r="G8988" s="4">
        <v>429767</v>
      </c>
      <c r="H8988" s="1" t="s">
        <v>25</v>
      </c>
      <c r="I8988" s="4">
        <v>441167</v>
      </c>
      <c r="J8988" s="1">
        <v>100</v>
      </c>
      <c r="N8988" s="1" t="s">
        <v>33875</v>
      </c>
      <c r="O8988" s="1" t="s">
        <v>33876</v>
      </c>
      <c r="P8988" s="1" t="s">
        <v>33877</v>
      </c>
      <c r="T8988" s="1" t="s">
        <v>33874</v>
      </c>
      <c r="U8988" s="1" t="s">
        <v>22</v>
      </c>
      <c r="V8988" s="1" t="s">
        <v>23</v>
      </c>
      <c r="W8988" s="1">
        <v>33624</v>
      </c>
    </row>
    <row r="8989" spans="1:23" x14ac:dyDescent="0.2">
      <c r="A8989" s="1" t="s">
        <v>33</v>
      </c>
      <c r="B8989" s="1" t="s">
        <v>33878</v>
      </c>
      <c r="C8989" s="1" t="s">
        <v>22</v>
      </c>
      <c r="D8989" s="1">
        <v>33624</v>
      </c>
      <c r="E8989" s="1" t="s">
        <v>103</v>
      </c>
      <c r="F8989" s="4">
        <v>255084</v>
      </c>
      <c r="G8989" s="4">
        <v>257907</v>
      </c>
      <c r="H8989" s="1" t="s">
        <v>104</v>
      </c>
      <c r="I8989" s="4">
        <v>255084</v>
      </c>
      <c r="J8989" s="1">
        <v>100</v>
      </c>
      <c r="N8989" s="1" t="s">
        <v>105</v>
      </c>
      <c r="T8989" s="1" t="s">
        <v>100</v>
      </c>
      <c r="U8989" s="1" t="s">
        <v>101</v>
      </c>
      <c r="V8989" s="1" t="s">
        <v>102</v>
      </c>
      <c r="W8989" s="1">
        <v>90067</v>
      </c>
    </row>
    <row r="8990" spans="1:23" x14ac:dyDescent="0.2">
      <c r="A8990" s="1" t="s">
        <v>33</v>
      </c>
      <c r="B8990" s="1" t="s">
        <v>33898</v>
      </c>
      <c r="C8990" s="1" t="s">
        <v>22</v>
      </c>
      <c r="D8990" s="1">
        <v>33624</v>
      </c>
      <c r="E8990" s="1" t="s">
        <v>280</v>
      </c>
      <c r="F8990" s="4">
        <v>450968</v>
      </c>
      <c r="G8990" s="4">
        <v>458439</v>
      </c>
      <c r="H8990" s="1" t="s">
        <v>25</v>
      </c>
      <c r="I8990" s="4">
        <v>450968</v>
      </c>
      <c r="J8990" s="1">
        <v>100</v>
      </c>
      <c r="N8990" s="1" t="s">
        <v>33899</v>
      </c>
      <c r="O8990" s="1" t="s">
        <v>33900</v>
      </c>
      <c r="P8990" s="1" t="s">
        <v>33901</v>
      </c>
      <c r="T8990" s="1" t="s">
        <v>33898</v>
      </c>
      <c r="U8990" s="1" t="s">
        <v>22</v>
      </c>
      <c r="V8990" s="1" t="s">
        <v>23</v>
      </c>
      <c r="W8990" s="1">
        <v>33624</v>
      </c>
    </row>
    <row r="8991" spans="1:23" x14ac:dyDescent="0.2">
      <c r="A8991" s="1" t="s">
        <v>33</v>
      </c>
      <c r="B8991" s="1" t="s">
        <v>33929</v>
      </c>
      <c r="C8991" s="1" t="s">
        <v>22</v>
      </c>
      <c r="D8991" s="1">
        <v>33624</v>
      </c>
      <c r="E8991" s="1" t="s">
        <v>840</v>
      </c>
      <c r="F8991" s="4">
        <v>375125</v>
      </c>
      <c r="G8991" s="4">
        <v>363850</v>
      </c>
      <c r="H8991" s="1" t="s">
        <v>25</v>
      </c>
      <c r="I8991" s="4">
        <v>375125</v>
      </c>
      <c r="J8991" s="1">
        <v>100</v>
      </c>
      <c r="N8991" s="1" t="s">
        <v>33931</v>
      </c>
      <c r="Q8991" s="1" t="s">
        <v>33932</v>
      </c>
      <c r="T8991" s="1" t="s">
        <v>33930</v>
      </c>
      <c r="U8991" s="1" t="s">
        <v>22</v>
      </c>
      <c r="V8991" s="1" t="s">
        <v>23</v>
      </c>
      <c r="W8991" s="1">
        <v>33618</v>
      </c>
    </row>
    <row r="8992" spans="1:23" x14ac:dyDescent="0.2">
      <c r="A8992" s="1" t="s">
        <v>33</v>
      </c>
      <c r="B8992" s="1" t="s">
        <v>33933</v>
      </c>
      <c r="C8992" s="1" t="s">
        <v>22</v>
      </c>
      <c r="D8992" s="1">
        <v>33624</v>
      </c>
      <c r="E8992" s="1" t="s">
        <v>549</v>
      </c>
      <c r="F8992" s="4">
        <v>396762</v>
      </c>
      <c r="G8992" s="4">
        <v>402041</v>
      </c>
      <c r="H8992" s="1" t="s">
        <v>25</v>
      </c>
      <c r="I8992" s="4">
        <v>396762</v>
      </c>
      <c r="J8992" s="1">
        <v>100</v>
      </c>
      <c r="N8992" s="1" t="s">
        <v>33934</v>
      </c>
      <c r="O8992" s="1" t="s">
        <v>33935</v>
      </c>
      <c r="P8992" s="1" t="s">
        <v>33936</v>
      </c>
      <c r="T8992" s="1" t="s">
        <v>33933</v>
      </c>
      <c r="U8992" s="1" t="s">
        <v>22</v>
      </c>
      <c r="V8992" s="1" t="s">
        <v>23</v>
      </c>
      <c r="W8992" s="1">
        <v>33624</v>
      </c>
    </row>
    <row r="8993" spans="1:23" x14ac:dyDescent="0.2">
      <c r="A8993" s="1" t="s">
        <v>33</v>
      </c>
      <c r="B8993" s="1" t="s">
        <v>33937</v>
      </c>
      <c r="C8993" s="1" t="s">
        <v>22</v>
      </c>
      <c r="D8993" s="1">
        <v>33624</v>
      </c>
      <c r="E8993" s="1" t="s">
        <v>103</v>
      </c>
      <c r="F8993" s="4">
        <v>171346</v>
      </c>
      <c r="G8993" s="4">
        <v>176632</v>
      </c>
      <c r="H8993" s="1" t="s">
        <v>104</v>
      </c>
      <c r="I8993" s="4">
        <v>171346</v>
      </c>
      <c r="J8993" s="1">
        <v>100</v>
      </c>
      <c r="N8993" s="1" t="s">
        <v>105</v>
      </c>
      <c r="T8993" s="1" t="s">
        <v>100</v>
      </c>
      <c r="U8993" s="1" t="s">
        <v>101</v>
      </c>
      <c r="V8993" s="1" t="s">
        <v>102</v>
      </c>
      <c r="W8993" s="1">
        <v>90067</v>
      </c>
    </row>
    <row r="8994" spans="1:23" x14ac:dyDescent="0.2">
      <c r="A8994" s="1" t="s">
        <v>33</v>
      </c>
      <c r="B8994" s="1" t="s">
        <v>33947</v>
      </c>
      <c r="C8994" s="1" t="s">
        <v>22</v>
      </c>
      <c r="D8994" s="1">
        <v>33624</v>
      </c>
      <c r="E8994" s="1" t="s">
        <v>355</v>
      </c>
      <c r="F8994" s="4">
        <v>447692</v>
      </c>
      <c r="G8994" s="4">
        <v>458531</v>
      </c>
      <c r="H8994" s="1" t="s">
        <v>25</v>
      </c>
      <c r="I8994" s="4">
        <v>447692</v>
      </c>
      <c r="J8994" s="1">
        <v>100</v>
      </c>
      <c r="N8994" s="1" t="s">
        <v>33948</v>
      </c>
      <c r="O8994" s="1" t="s">
        <v>33949</v>
      </c>
      <c r="P8994" s="1" t="s">
        <v>33950</v>
      </c>
      <c r="T8994" s="1" t="s">
        <v>33947</v>
      </c>
      <c r="U8994" s="1" t="s">
        <v>22</v>
      </c>
      <c r="V8994" s="1" t="s">
        <v>23</v>
      </c>
      <c r="W8994" s="1">
        <v>33624</v>
      </c>
    </row>
    <row r="8995" spans="1:23" x14ac:dyDescent="0.2">
      <c r="A8995" s="1" t="s">
        <v>33</v>
      </c>
      <c r="B8995" s="1" t="s">
        <v>33963</v>
      </c>
      <c r="C8995" s="1" t="s">
        <v>22</v>
      </c>
      <c r="D8995" s="1">
        <v>33624</v>
      </c>
      <c r="E8995" s="1" t="s">
        <v>243</v>
      </c>
      <c r="F8995" s="4">
        <v>346696</v>
      </c>
      <c r="G8995" s="4">
        <v>345375</v>
      </c>
      <c r="H8995" s="1" t="s">
        <v>25</v>
      </c>
      <c r="I8995" s="4">
        <v>346696</v>
      </c>
      <c r="J8995" s="1">
        <v>100</v>
      </c>
      <c r="N8995" s="1" t="s">
        <v>33964</v>
      </c>
      <c r="O8995" s="1" t="s">
        <v>33965</v>
      </c>
      <c r="P8995" s="1" t="s">
        <v>33966</v>
      </c>
      <c r="T8995" s="1" t="s">
        <v>33963</v>
      </c>
      <c r="U8995" s="1" t="s">
        <v>22</v>
      </c>
      <c r="V8995" s="1" t="s">
        <v>23</v>
      </c>
      <c r="W8995" s="1">
        <v>33624</v>
      </c>
    </row>
    <row r="8996" spans="1:23" x14ac:dyDescent="0.2">
      <c r="A8996" s="1" t="s">
        <v>33</v>
      </c>
      <c r="B8996" s="1" t="s">
        <v>33967</v>
      </c>
      <c r="C8996" s="1" t="s">
        <v>22</v>
      </c>
      <c r="D8996" s="1">
        <v>33624</v>
      </c>
      <c r="E8996" s="1" t="s">
        <v>686</v>
      </c>
      <c r="F8996" s="4">
        <v>799881</v>
      </c>
      <c r="G8996" s="4">
        <v>479000</v>
      </c>
      <c r="H8996" s="1" t="s">
        <v>104</v>
      </c>
      <c r="I8996" s="4">
        <v>799881</v>
      </c>
      <c r="J8996" s="1">
        <v>100</v>
      </c>
      <c r="N8996" s="1" t="s">
        <v>33968</v>
      </c>
      <c r="Q8996" s="1" t="s">
        <v>33969</v>
      </c>
      <c r="T8996" s="1" t="s">
        <v>33967</v>
      </c>
      <c r="U8996" s="1" t="s">
        <v>22</v>
      </c>
      <c r="V8996" s="1" t="s">
        <v>23</v>
      </c>
      <c r="W8996" s="1">
        <v>33624</v>
      </c>
    </row>
    <row r="8997" spans="1:23" x14ac:dyDescent="0.2">
      <c r="A8997" s="1" t="s">
        <v>33</v>
      </c>
      <c r="B8997" s="1" t="s">
        <v>33972</v>
      </c>
      <c r="C8997" s="1" t="s">
        <v>22</v>
      </c>
      <c r="D8997" s="1">
        <v>33624</v>
      </c>
      <c r="E8997" s="1" t="s">
        <v>103</v>
      </c>
      <c r="F8997" s="4">
        <v>259682</v>
      </c>
      <c r="G8997" s="4">
        <v>238854</v>
      </c>
      <c r="H8997" s="1" t="s">
        <v>25</v>
      </c>
      <c r="I8997" s="4">
        <v>259682</v>
      </c>
      <c r="J8997" s="1">
        <v>100</v>
      </c>
      <c r="N8997" s="1" t="s">
        <v>33973</v>
      </c>
      <c r="Q8997" s="1" t="s">
        <v>33974</v>
      </c>
      <c r="T8997" s="1" t="s">
        <v>6017</v>
      </c>
      <c r="U8997" s="1" t="s">
        <v>6018</v>
      </c>
      <c r="V8997" s="1" t="s">
        <v>6019</v>
      </c>
      <c r="W8997" s="1">
        <v>84107</v>
      </c>
    </row>
    <row r="8998" spans="1:23" x14ac:dyDescent="0.2">
      <c r="A8998" s="1" t="s">
        <v>33</v>
      </c>
      <c r="B8998" s="1" t="s">
        <v>34003</v>
      </c>
      <c r="C8998" s="1" t="s">
        <v>22</v>
      </c>
      <c r="D8998" s="1">
        <v>33624</v>
      </c>
      <c r="E8998" s="1" t="s">
        <v>587</v>
      </c>
      <c r="F8998" s="4">
        <v>310292</v>
      </c>
      <c r="G8998" s="4">
        <v>312137</v>
      </c>
      <c r="H8998" s="1" t="s">
        <v>25</v>
      </c>
      <c r="I8998" s="4">
        <v>310292</v>
      </c>
      <c r="J8998" s="1">
        <v>100</v>
      </c>
      <c r="N8998" s="1" t="s">
        <v>34004</v>
      </c>
      <c r="T8998" s="1" t="s">
        <v>34003</v>
      </c>
      <c r="U8998" s="1" t="s">
        <v>22</v>
      </c>
      <c r="V8998" s="1" t="s">
        <v>23</v>
      </c>
      <c r="W8998" s="1">
        <v>33624</v>
      </c>
    </row>
    <row r="8999" spans="1:23" x14ac:dyDescent="0.2">
      <c r="A8999" s="1" t="s">
        <v>33</v>
      </c>
      <c r="B8999" s="1" t="s">
        <v>34005</v>
      </c>
      <c r="C8999" s="1" t="s">
        <v>22</v>
      </c>
      <c r="D8999" s="1">
        <v>33624</v>
      </c>
      <c r="E8999" s="1" t="s">
        <v>162</v>
      </c>
      <c r="F8999" s="4">
        <v>259314</v>
      </c>
      <c r="G8999" s="4">
        <v>280141</v>
      </c>
      <c r="H8999" s="1" t="s">
        <v>104</v>
      </c>
      <c r="I8999" s="4">
        <v>259314</v>
      </c>
      <c r="J8999" s="1">
        <v>100</v>
      </c>
      <c r="N8999" s="1" t="s">
        <v>25477</v>
      </c>
      <c r="T8999" s="1" t="s">
        <v>25476</v>
      </c>
      <c r="U8999" s="1" t="s">
        <v>905</v>
      </c>
      <c r="V8999" s="1" t="s">
        <v>23</v>
      </c>
      <c r="W8999" s="1">
        <v>33617</v>
      </c>
    </row>
    <row r="9000" spans="1:23" x14ac:dyDescent="0.2">
      <c r="A9000" s="1" t="s">
        <v>33</v>
      </c>
      <c r="B9000" s="1" t="s">
        <v>34011</v>
      </c>
      <c r="C9000" s="1" t="s">
        <v>22</v>
      </c>
      <c r="D9000" s="1">
        <v>33624</v>
      </c>
      <c r="E9000" s="1" t="s">
        <v>142</v>
      </c>
      <c r="F9000" s="4">
        <v>164334</v>
      </c>
      <c r="G9000" s="4">
        <v>166446</v>
      </c>
      <c r="H9000" s="1" t="s">
        <v>25</v>
      </c>
      <c r="I9000" s="4">
        <v>164334</v>
      </c>
      <c r="J9000" s="1">
        <v>100</v>
      </c>
      <c r="N9000" s="1" t="s">
        <v>34012</v>
      </c>
      <c r="T9000" s="1" t="s">
        <v>34011</v>
      </c>
      <c r="U9000" s="1" t="s">
        <v>22</v>
      </c>
      <c r="V9000" s="1" t="s">
        <v>23</v>
      </c>
      <c r="W9000" s="1">
        <v>33624</v>
      </c>
    </row>
    <row r="9001" spans="1:23" x14ac:dyDescent="0.2">
      <c r="A9001" s="1" t="s">
        <v>33</v>
      </c>
      <c r="B9001" s="1" t="s">
        <v>34017</v>
      </c>
      <c r="C9001" s="1" t="s">
        <v>22</v>
      </c>
      <c r="D9001" s="1">
        <v>33624</v>
      </c>
      <c r="E9001" s="1" t="s">
        <v>103</v>
      </c>
      <c r="F9001" s="4">
        <v>227717</v>
      </c>
      <c r="G9001" s="4">
        <v>236641</v>
      </c>
      <c r="H9001" s="1" t="s">
        <v>104</v>
      </c>
      <c r="I9001" s="4">
        <v>227717</v>
      </c>
      <c r="J9001" s="1">
        <v>100</v>
      </c>
      <c r="N9001" s="1" t="s">
        <v>105</v>
      </c>
      <c r="T9001" s="1" t="s">
        <v>100</v>
      </c>
      <c r="U9001" s="1" t="s">
        <v>101</v>
      </c>
      <c r="V9001" s="1" t="s">
        <v>102</v>
      </c>
      <c r="W9001" s="1">
        <v>90067</v>
      </c>
    </row>
    <row r="9002" spans="1:23" x14ac:dyDescent="0.2">
      <c r="A9002" s="1" t="s">
        <v>33</v>
      </c>
      <c r="B9002" s="1" t="s">
        <v>34018</v>
      </c>
      <c r="C9002" s="1" t="s">
        <v>22</v>
      </c>
      <c r="D9002" s="1">
        <v>33624</v>
      </c>
      <c r="E9002" s="1" t="s">
        <v>233</v>
      </c>
      <c r="F9002" s="4">
        <v>343195</v>
      </c>
      <c r="G9002" s="4">
        <v>317096</v>
      </c>
      <c r="H9002" s="1" t="s">
        <v>25</v>
      </c>
      <c r="I9002" s="4">
        <v>343195</v>
      </c>
      <c r="J9002" s="1">
        <v>100</v>
      </c>
      <c r="N9002" s="1" t="s">
        <v>34020</v>
      </c>
      <c r="T9002" s="1" t="s">
        <v>34019</v>
      </c>
      <c r="U9002" s="1" t="s">
        <v>3188</v>
      </c>
      <c r="V9002" s="1" t="s">
        <v>12704</v>
      </c>
      <c r="W9002" s="1">
        <v>97408</v>
      </c>
    </row>
    <row r="9003" spans="1:23" x14ac:dyDescent="0.2">
      <c r="A9003" s="1" t="s">
        <v>33</v>
      </c>
      <c r="B9003" s="1" t="s">
        <v>34024</v>
      </c>
      <c r="C9003" s="1" t="s">
        <v>22</v>
      </c>
      <c r="D9003" s="1">
        <v>33624</v>
      </c>
      <c r="E9003" s="1" t="s">
        <v>461</v>
      </c>
      <c r="F9003" s="4">
        <v>542256</v>
      </c>
      <c r="G9003" s="4">
        <v>559554</v>
      </c>
      <c r="H9003" s="1" t="s">
        <v>104</v>
      </c>
      <c r="I9003" s="4">
        <v>542256</v>
      </c>
      <c r="J9003" s="1">
        <v>100</v>
      </c>
      <c r="N9003" s="1" t="s">
        <v>34025</v>
      </c>
      <c r="Q9003" s="1" t="s">
        <v>34026</v>
      </c>
      <c r="T9003" s="1" t="s">
        <v>34024</v>
      </c>
      <c r="U9003" s="1" t="s">
        <v>22</v>
      </c>
      <c r="V9003" s="1" t="s">
        <v>23</v>
      </c>
      <c r="W9003" s="1">
        <v>33624</v>
      </c>
    </row>
    <row r="9004" spans="1:23" x14ac:dyDescent="0.2">
      <c r="A9004" s="1" t="s">
        <v>33</v>
      </c>
      <c r="B9004" s="1" t="s">
        <v>34058</v>
      </c>
      <c r="C9004" s="1" t="s">
        <v>22</v>
      </c>
      <c r="D9004" s="1">
        <v>33624</v>
      </c>
      <c r="E9004" s="1" t="s">
        <v>1064</v>
      </c>
      <c r="F9004" s="4">
        <v>325410</v>
      </c>
      <c r="G9004" s="4">
        <v>343536</v>
      </c>
      <c r="H9004" s="1" t="s">
        <v>104</v>
      </c>
      <c r="I9004" s="4">
        <v>325410</v>
      </c>
      <c r="J9004" s="1">
        <v>100</v>
      </c>
      <c r="N9004" s="1" t="s">
        <v>34059</v>
      </c>
      <c r="Q9004" s="1" t="s">
        <v>34060</v>
      </c>
      <c r="T9004" s="1" t="s">
        <v>34058</v>
      </c>
      <c r="U9004" s="1" t="s">
        <v>22</v>
      </c>
      <c r="V9004" s="1" t="s">
        <v>23</v>
      </c>
      <c r="W9004" s="1">
        <v>33624</v>
      </c>
    </row>
    <row r="9005" spans="1:23" x14ac:dyDescent="0.2">
      <c r="A9005" s="1" t="s">
        <v>33</v>
      </c>
      <c r="B9005" s="1" t="s">
        <v>34078</v>
      </c>
      <c r="C9005" s="1" t="s">
        <v>22</v>
      </c>
      <c r="D9005" s="1">
        <v>33624</v>
      </c>
      <c r="E9005" s="1" t="s">
        <v>634</v>
      </c>
      <c r="F9005" s="4">
        <v>454689</v>
      </c>
      <c r="G9005" s="4">
        <v>452192</v>
      </c>
      <c r="H9005" s="1" t="s">
        <v>25</v>
      </c>
      <c r="I9005" s="4">
        <v>454689</v>
      </c>
      <c r="J9005" s="1">
        <v>100</v>
      </c>
      <c r="N9005" s="1" t="s">
        <v>34079</v>
      </c>
      <c r="O9005" s="1" t="s">
        <v>34080</v>
      </c>
      <c r="P9005" s="1" t="s">
        <v>34081</v>
      </c>
      <c r="Q9005" s="1" t="s">
        <v>34082</v>
      </c>
      <c r="R9005" s="1" t="s">
        <v>34083</v>
      </c>
      <c r="S9005" s="1" t="s">
        <v>34084</v>
      </c>
      <c r="T9005" s="1" t="s">
        <v>34078</v>
      </c>
      <c r="U9005" s="1" t="s">
        <v>22</v>
      </c>
      <c r="V9005" s="1" t="s">
        <v>23</v>
      </c>
      <c r="W9005" s="1">
        <v>33624</v>
      </c>
    </row>
    <row r="9006" spans="1:23" x14ac:dyDescent="0.2">
      <c r="A9006" s="1" t="s">
        <v>33</v>
      </c>
      <c r="B9006" s="1" t="s">
        <v>34130</v>
      </c>
      <c r="C9006" s="1" t="s">
        <v>22</v>
      </c>
      <c r="D9006" s="1">
        <v>33624</v>
      </c>
      <c r="E9006" s="1" t="s">
        <v>355</v>
      </c>
      <c r="F9006" s="4">
        <v>442601</v>
      </c>
      <c r="G9006" s="4">
        <v>417349</v>
      </c>
      <c r="H9006" s="1" t="s">
        <v>25</v>
      </c>
      <c r="I9006" s="4">
        <v>442601</v>
      </c>
      <c r="J9006" s="1">
        <v>100</v>
      </c>
      <c r="N9006" s="1" t="s">
        <v>34131</v>
      </c>
      <c r="O9006" s="1" t="s">
        <v>34132</v>
      </c>
      <c r="P9006" s="1" t="s">
        <v>34133</v>
      </c>
      <c r="Q9006" s="1" t="s">
        <v>34134</v>
      </c>
      <c r="R9006" s="1" t="s">
        <v>34135</v>
      </c>
      <c r="S9006" s="1" t="s">
        <v>34136</v>
      </c>
      <c r="T9006" s="1" t="s">
        <v>34130</v>
      </c>
      <c r="U9006" s="1" t="s">
        <v>22</v>
      </c>
      <c r="V9006" s="1" t="s">
        <v>23</v>
      </c>
      <c r="W9006" s="1">
        <v>33624</v>
      </c>
    </row>
    <row r="9007" spans="1:23" x14ac:dyDescent="0.2">
      <c r="A9007" s="1" t="s">
        <v>33</v>
      </c>
      <c r="B9007" s="1" t="s">
        <v>34137</v>
      </c>
      <c r="C9007" s="1" t="s">
        <v>22</v>
      </c>
      <c r="D9007" s="1">
        <v>33624</v>
      </c>
      <c r="E9007" s="1" t="s">
        <v>661</v>
      </c>
      <c r="F9007" s="4">
        <v>504832</v>
      </c>
      <c r="G9007" s="4">
        <v>530093</v>
      </c>
      <c r="H9007" s="1" t="s">
        <v>25</v>
      </c>
      <c r="I9007" s="4">
        <v>504832</v>
      </c>
      <c r="J9007" s="1">
        <v>100</v>
      </c>
      <c r="N9007" s="1" t="s">
        <v>34138</v>
      </c>
      <c r="P9007" s="1">
        <v>8138287080</v>
      </c>
      <c r="T9007" s="1" t="s">
        <v>34137</v>
      </c>
      <c r="U9007" s="1" t="s">
        <v>22</v>
      </c>
      <c r="V9007" s="1" t="s">
        <v>23</v>
      </c>
      <c r="W9007" s="1">
        <v>33624</v>
      </c>
    </row>
    <row r="9008" spans="1:23" x14ac:dyDescent="0.2">
      <c r="A9008" s="1" t="s">
        <v>33</v>
      </c>
      <c r="B9008" s="1" t="s">
        <v>34139</v>
      </c>
      <c r="C9008" s="1" t="s">
        <v>22</v>
      </c>
      <c r="D9008" s="1">
        <v>33624</v>
      </c>
      <c r="E9008" s="1" t="s">
        <v>701</v>
      </c>
      <c r="F9008" s="4">
        <v>491472</v>
      </c>
      <c r="G9008" s="4">
        <v>460610</v>
      </c>
      <c r="H9008" s="1" t="s">
        <v>104</v>
      </c>
      <c r="I9008" s="4">
        <v>491472</v>
      </c>
      <c r="J9008" s="1">
        <v>100</v>
      </c>
      <c r="N9008" s="1" t="s">
        <v>18505</v>
      </c>
      <c r="T9008" s="1" t="s">
        <v>18504</v>
      </c>
      <c r="U9008" s="1" t="s">
        <v>22</v>
      </c>
      <c r="V9008" s="1" t="s">
        <v>23</v>
      </c>
      <c r="W9008" s="1">
        <v>33613</v>
      </c>
    </row>
    <row r="9009" spans="1:23" x14ac:dyDescent="0.2">
      <c r="A9009" s="1" t="s">
        <v>33</v>
      </c>
      <c r="B9009" s="1" t="s">
        <v>34147</v>
      </c>
      <c r="C9009" s="1" t="s">
        <v>22</v>
      </c>
      <c r="D9009" s="1">
        <v>33624</v>
      </c>
      <c r="E9009" s="1" t="s">
        <v>103</v>
      </c>
      <c r="F9009" s="4">
        <v>227765</v>
      </c>
      <c r="G9009" s="4">
        <v>237510</v>
      </c>
      <c r="H9009" s="1" t="s">
        <v>104</v>
      </c>
      <c r="I9009" s="4">
        <v>227765</v>
      </c>
      <c r="J9009" s="1">
        <v>100</v>
      </c>
      <c r="N9009" s="1" t="s">
        <v>105</v>
      </c>
      <c r="T9009" s="1" t="s">
        <v>100</v>
      </c>
      <c r="U9009" s="1" t="s">
        <v>101</v>
      </c>
      <c r="V9009" s="1" t="s">
        <v>102</v>
      </c>
      <c r="W9009" s="1">
        <v>90067</v>
      </c>
    </row>
    <row r="9010" spans="1:23" x14ac:dyDescent="0.2">
      <c r="A9010" s="1" t="s">
        <v>33</v>
      </c>
      <c r="B9010" s="1" t="s">
        <v>34148</v>
      </c>
      <c r="C9010" s="1" t="s">
        <v>22</v>
      </c>
      <c r="D9010" s="1">
        <v>33624</v>
      </c>
      <c r="E9010" s="1" t="s">
        <v>48</v>
      </c>
      <c r="F9010" s="4">
        <v>384785</v>
      </c>
      <c r="G9010" s="4">
        <v>387211</v>
      </c>
      <c r="H9010" s="1" t="s">
        <v>25</v>
      </c>
      <c r="I9010" s="4">
        <v>384785</v>
      </c>
      <c r="J9010" s="1">
        <v>100</v>
      </c>
      <c r="N9010" s="1" t="s">
        <v>34149</v>
      </c>
      <c r="O9010" s="1" t="s">
        <v>34150</v>
      </c>
      <c r="P9010" s="1" t="s">
        <v>34151</v>
      </c>
      <c r="Q9010" s="1" t="s">
        <v>34152</v>
      </c>
      <c r="R9010" s="1" t="s">
        <v>34153</v>
      </c>
      <c r="S9010" s="1" t="s">
        <v>34154</v>
      </c>
      <c r="T9010" s="1" t="s">
        <v>34148</v>
      </c>
      <c r="U9010" s="1" t="s">
        <v>22</v>
      </c>
      <c r="V9010" s="1" t="s">
        <v>23</v>
      </c>
      <c r="W9010" s="1">
        <v>33624</v>
      </c>
    </row>
    <row r="9011" spans="1:23" x14ac:dyDescent="0.2">
      <c r="A9011" s="1" t="s">
        <v>33</v>
      </c>
      <c r="B9011" s="1" t="s">
        <v>34174</v>
      </c>
      <c r="C9011" s="1" t="s">
        <v>22</v>
      </c>
      <c r="D9011" s="1">
        <v>33624</v>
      </c>
      <c r="E9011" s="1" t="s">
        <v>252</v>
      </c>
      <c r="F9011" s="4">
        <v>387145</v>
      </c>
      <c r="G9011" s="4">
        <v>397876</v>
      </c>
      <c r="H9011" s="1" t="s">
        <v>25</v>
      </c>
      <c r="I9011" s="4">
        <v>387145</v>
      </c>
      <c r="J9011" s="1">
        <v>100</v>
      </c>
      <c r="N9011" s="1" t="s">
        <v>34175</v>
      </c>
      <c r="Q9011" s="1" t="s">
        <v>18603</v>
      </c>
      <c r="T9011" s="1" t="s">
        <v>18599</v>
      </c>
      <c r="U9011" s="1" t="s">
        <v>22</v>
      </c>
      <c r="V9011" s="1" t="s">
        <v>23</v>
      </c>
      <c r="W9011" s="1">
        <v>33624</v>
      </c>
    </row>
    <row r="9012" spans="1:23" x14ac:dyDescent="0.2">
      <c r="A9012" s="1" t="s">
        <v>33</v>
      </c>
      <c r="B9012" s="1" t="s">
        <v>34176</v>
      </c>
      <c r="C9012" s="1" t="s">
        <v>22</v>
      </c>
      <c r="D9012" s="1">
        <v>33624</v>
      </c>
      <c r="E9012" s="1" t="s">
        <v>59</v>
      </c>
      <c r="F9012" s="4">
        <v>277193</v>
      </c>
      <c r="G9012" s="4">
        <v>279471</v>
      </c>
      <c r="H9012" s="1" t="s">
        <v>25</v>
      </c>
      <c r="I9012" s="4">
        <v>277193</v>
      </c>
      <c r="J9012" s="1">
        <v>100</v>
      </c>
      <c r="N9012" s="1" t="s">
        <v>34178</v>
      </c>
      <c r="O9012" s="1" t="s">
        <v>34179</v>
      </c>
      <c r="P9012" s="1" t="s">
        <v>34180</v>
      </c>
      <c r="Q9012" s="1" t="s">
        <v>34181</v>
      </c>
      <c r="T9012" s="1" t="s">
        <v>34177</v>
      </c>
      <c r="U9012" s="1" t="s">
        <v>22</v>
      </c>
      <c r="V9012" s="1" t="s">
        <v>23</v>
      </c>
      <c r="W9012" s="1">
        <v>33618</v>
      </c>
    </row>
    <row r="9013" spans="1:23" x14ac:dyDescent="0.2">
      <c r="A9013" s="1" t="s">
        <v>33</v>
      </c>
      <c r="B9013" s="1" t="s">
        <v>34182</v>
      </c>
      <c r="C9013" s="1" t="s">
        <v>22</v>
      </c>
      <c r="D9013" s="1">
        <v>33624</v>
      </c>
      <c r="E9013" s="1" t="s">
        <v>670</v>
      </c>
      <c r="F9013" s="4">
        <v>492651</v>
      </c>
      <c r="G9013" s="4">
        <v>508747</v>
      </c>
      <c r="H9013" s="1" t="s">
        <v>25</v>
      </c>
      <c r="I9013" s="4">
        <v>492651</v>
      </c>
      <c r="J9013" s="1">
        <v>100</v>
      </c>
      <c r="N9013" s="1" t="s">
        <v>34183</v>
      </c>
      <c r="O9013" s="1" t="s">
        <v>34184</v>
      </c>
      <c r="P9013" s="1" t="s">
        <v>34185</v>
      </c>
      <c r="Q9013" s="1" t="s">
        <v>34186</v>
      </c>
      <c r="R9013" s="1" t="s">
        <v>34187</v>
      </c>
      <c r="S9013" s="1" t="s">
        <v>34188</v>
      </c>
      <c r="T9013" s="1" t="s">
        <v>34182</v>
      </c>
      <c r="U9013" s="1" t="s">
        <v>22</v>
      </c>
      <c r="V9013" s="1" t="s">
        <v>23</v>
      </c>
      <c r="W9013" s="1">
        <v>33624</v>
      </c>
    </row>
    <row r="9014" spans="1:23" x14ac:dyDescent="0.2">
      <c r="A9014" s="1" t="s">
        <v>33</v>
      </c>
      <c r="B9014" s="1" t="s">
        <v>34211</v>
      </c>
      <c r="C9014" s="1" t="s">
        <v>22</v>
      </c>
      <c r="D9014" s="1">
        <v>33624</v>
      </c>
      <c r="E9014" s="1" t="s">
        <v>142</v>
      </c>
      <c r="F9014" s="4">
        <v>200110</v>
      </c>
      <c r="G9014" s="4">
        <v>220091</v>
      </c>
      <c r="H9014" s="1" t="s">
        <v>25</v>
      </c>
      <c r="I9014" s="4">
        <v>200110</v>
      </c>
      <c r="J9014" s="1">
        <v>100</v>
      </c>
      <c r="N9014" s="1" t="s">
        <v>34212</v>
      </c>
      <c r="T9014" s="1" t="s">
        <v>34211</v>
      </c>
      <c r="U9014" s="1" t="s">
        <v>22</v>
      </c>
      <c r="V9014" s="1" t="s">
        <v>23</v>
      </c>
      <c r="W9014" s="1">
        <v>33624</v>
      </c>
    </row>
    <row r="9015" spans="1:23" x14ac:dyDescent="0.2">
      <c r="A9015" s="1" t="s">
        <v>33</v>
      </c>
      <c r="B9015" s="1" t="s">
        <v>34216</v>
      </c>
      <c r="C9015" s="1" t="s">
        <v>22</v>
      </c>
      <c r="D9015" s="1">
        <v>33624</v>
      </c>
      <c r="E9015" s="1" t="s">
        <v>477</v>
      </c>
      <c r="F9015" s="4">
        <v>476611</v>
      </c>
      <c r="G9015" s="4">
        <v>185000</v>
      </c>
      <c r="H9015" s="1" t="s">
        <v>104</v>
      </c>
      <c r="I9015" s="4">
        <v>476611</v>
      </c>
      <c r="J9015" s="1">
        <v>100</v>
      </c>
      <c r="N9015" s="1" t="s">
        <v>34217</v>
      </c>
      <c r="Q9015" s="1" t="s">
        <v>34218</v>
      </c>
      <c r="T9015" s="1" t="s">
        <v>34216</v>
      </c>
      <c r="U9015" s="1" t="s">
        <v>22</v>
      </c>
      <c r="V9015" s="1" t="s">
        <v>23</v>
      </c>
      <c r="W9015" s="1">
        <v>33624</v>
      </c>
    </row>
    <row r="9016" spans="1:23" x14ac:dyDescent="0.2">
      <c r="A9016" s="1" t="s">
        <v>33</v>
      </c>
      <c r="B9016" s="1" t="s">
        <v>34226</v>
      </c>
      <c r="C9016" s="1" t="s">
        <v>22</v>
      </c>
      <c r="D9016" s="1">
        <v>33624</v>
      </c>
      <c r="E9016" s="1" t="s">
        <v>193</v>
      </c>
      <c r="F9016" s="4">
        <v>290665</v>
      </c>
      <c r="G9016" s="4">
        <v>289263</v>
      </c>
      <c r="H9016" s="1" t="s">
        <v>104</v>
      </c>
      <c r="I9016" s="4">
        <v>290665</v>
      </c>
      <c r="J9016" s="1">
        <v>100</v>
      </c>
      <c r="N9016" s="1" t="s">
        <v>26879</v>
      </c>
      <c r="Q9016" s="1" t="s">
        <v>34227</v>
      </c>
      <c r="T9016" s="1" t="s">
        <v>26877</v>
      </c>
      <c r="U9016" s="1" t="s">
        <v>22</v>
      </c>
      <c r="V9016" s="1" t="s">
        <v>23</v>
      </c>
      <c r="W9016" s="1">
        <v>33624</v>
      </c>
    </row>
    <row r="9017" spans="1:23" x14ac:dyDescent="0.2">
      <c r="A9017" s="1" t="s">
        <v>33</v>
      </c>
      <c r="B9017" s="1" t="s">
        <v>34249</v>
      </c>
      <c r="C9017" s="1" t="s">
        <v>22</v>
      </c>
      <c r="D9017" s="1">
        <v>33624</v>
      </c>
      <c r="E9017" s="1" t="s">
        <v>2153</v>
      </c>
      <c r="F9017" s="4">
        <v>446587</v>
      </c>
      <c r="G9017" s="4">
        <v>465450</v>
      </c>
      <c r="H9017" s="1" t="s">
        <v>25</v>
      </c>
      <c r="I9017" s="4">
        <v>446587</v>
      </c>
      <c r="J9017" s="1">
        <v>100</v>
      </c>
      <c r="N9017" s="1" t="s">
        <v>34250</v>
      </c>
      <c r="O9017" s="1" t="s">
        <v>34251</v>
      </c>
      <c r="P9017" s="1" t="s">
        <v>34252</v>
      </c>
      <c r="Q9017" s="1" t="s">
        <v>34253</v>
      </c>
      <c r="R9017" s="1" t="s">
        <v>34254</v>
      </c>
      <c r="S9017" s="1" t="s">
        <v>34252</v>
      </c>
      <c r="T9017" s="1" t="s">
        <v>34249</v>
      </c>
      <c r="U9017" s="1" t="s">
        <v>22</v>
      </c>
      <c r="V9017" s="1" t="s">
        <v>23</v>
      </c>
      <c r="W9017" s="1">
        <v>33624</v>
      </c>
    </row>
    <row r="9018" spans="1:23" x14ac:dyDescent="0.2">
      <c r="A9018" s="1" t="s">
        <v>33</v>
      </c>
      <c r="B9018" s="1" t="s">
        <v>34255</v>
      </c>
      <c r="C9018" s="1" t="s">
        <v>22</v>
      </c>
      <c r="D9018" s="1">
        <v>33624</v>
      </c>
      <c r="E9018" s="1" t="s">
        <v>670</v>
      </c>
      <c r="F9018" s="4">
        <v>481223</v>
      </c>
      <c r="G9018" s="4">
        <v>488329</v>
      </c>
      <c r="H9018" s="1" t="s">
        <v>25</v>
      </c>
      <c r="I9018" s="4">
        <v>481223</v>
      </c>
      <c r="J9018" s="1">
        <v>100</v>
      </c>
      <c r="N9018" s="1" t="s">
        <v>34256</v>
      </c>
      <c r="P9018" s="1">
        <v>7273721781</v>
      </c>
      <c r="Q9018" s="1" t="s">
        <v>34257</v>
      </c>
      <c r="R9018" s="1" t="s">
        <v>34258</v>
      </c>
      <c r="S9018" s="1" t="s">
        <v>34259</v>
      </c>
      <c r="T9018" s="1" t="s">
        <v>34255</v>
      </c>
      <c r="U9018" s="1" t="s">
        <v>22</v>
      </c>
      <c r="V9018" s="1" t="s">
        <v>23</v>
      </c>
      <c r="W9018" s="1">
        <v>33624</v>
      </c>
    </row>
    <row r="9019" spans="1:23" x14ac:dyDescent="0.2">
      <c r="A9019" s="1" t="s">
        <v>33</v>
      </c>
      <c r="B9019" s="1" t="s">
        <v>34270</v>
      </c>
      <c r="C9019" s="1" t="s">
        <v>22</v>
      </c>
      <c r="D9019" s="1">
        <v>33624</v>
      </c>
      <c r="E9019" s="1" t="s">
        <v>502</v>
      </c>
      <c r="F9019" s="4">
        <v>322230</v>
      </c>
      <c r="G9019" s="4">
        <v>324340</v>
      </c>
      <c r="H9019" s="1" t="s">
        <v>25</v>
      </c>
      <c r="I9019" s="4">
        <v>322230</v>
      </c>
      <c r="J9019" s="1">
        <v>100</v>
      </c>
      <c r="N9019" s="1" t="s">
        <v>34271</v>
      </c>
      <c r="O9019" s="1" t="s">
        <v>34272</v>
      </c>
      <c r="P9019" s="1" t="s">
        <v>34273</v>
      </c>
      <c r="T9019" s="1" t="s">
        <v>34270</v>
      </c>
      <c r="U9019" s="1" t="s">
        <v>22</v>
      </c>
      <c r="V9019" s="1" t="s">
        <v>23</v>
      </c>
      <c r="W9019" s="1">
        <v>33624</v>
      </c>
    </row>
    <row r="9020" spans="1:23" x14ac:dyDescent="0.2">
      <c r="A9020" s="1" t="s">
        <v>33</v>
      </c>
      <c r="B9020" s="1" t="s">
        <v>22867</v>
      </c>
      <c r="C9020" s="1" t="s">
        <v>22</v>
      </c>
      <c r="D9020" s="1">
        <v>33624</v>
      </c>
      <c r="E9020" s="1" t="s">
        <v>345</v>
      </c>
      <c r="F9020" s="4">
        <v>539648</v>
      </c>
      <c r="G9020" s="4">
        <v>284900</v>
      </c>
      <c r="H9020" s="1" t="s">
        <v>25</v>
      </c>
      <c r="I9020" s="4">
        <v>539648</v>
      </c>
      <c r="J9020" s="1">
        <v>100</v>
      </c>
      <c r="N9020" s="1" t="s">
        <v>34277</v>
      </c>
      <c r="O9020" s="1" t="s">
        <v>34278</v>
      </c>
      <c r="P9020" s="1" t="s">
        <v>34279</v>
      </c>
      <c r="T9020" s="1" t="s">
        <v>22867</v>
      </c>
      <c r="U9020" s="1" t="s">
        <v>22</v>
      </c>
      <c r="V9020" s="1" t="s">
        <v>23</v>
      </c>
      <c r="W9020" s="1">
        <v>33624</v>
      </c>
    </row>
    <row r="9021" spans="1:23" x14ac:dyDescent="0.2">
      <c r="A9021" s="1" t="s">
        <v>33</v>
      </c>
      <c r="B9021" s="1" t="s">
        <v>34280</v>
      </c>
      <c r="C9021" s="1" t="s">
        <v>22</v>
      </c>
      <c r="D9021" s="1">
        <v>33624</v>
      </c>
      <c r="E9021" s="1" t="s">
        <v>142</v>
      </c>
      <c r="F9021" s="4">
        <v>162836</v>
      </c>
      <c r="G9021" s="4">
        <v>165164</v>
      </c>
      <c r="H9021" s="1" t="s">
        <v>25</v>
      </c>
      <c r="I9021" s="4">
        <v>162836</v>
      </c>
      <c r="J9021" s="1">
        <v>100</v>
      </c>
      <c r="N9021" s="1" t="s">
        <v>34282</v>
      </c>
      <c r="T9021" s="1" t="s">
        <v>34281</v>
      </c>
      <c r="U9021" s="1" t="s">
        <v>22</v>
      </c>
      <c r="V9021" s="1" t="s">
        <v>23</v>
      </c>
      <c r="W9021" s="1">
        <v>33624</v>
      </c>
    </row>
    <row r="9022" spans="1:23" x14ac:dyDescent="0.2">
      <c r="A9022" s="1" t="s">
        <v>33</v>
      </c>
      <c r="B9022" s="1" t="s">
        <v>34283</v>
      </c>
      <c r="C9022" s="1" t="s">
        <v>22</v>
      </c>
      <c r="D9022" s="1">
        <v>33624</v>
      </c>
      <c r="E9022" s="1" t="s">
        <v>1064</v>
      </c>
      <c r="F9022" s="4">
        <v>308464</v>
      </c>
      <c r="G9022" s="4">
        <v>125000</v>
      </c>
      <c r="H9022" s="1" t="s">
        <v>104</v>
      </c>
      <c r="I9022" s="4">
        <v>308464</v>
      </c>
      <c r="J9022" s="1">
        <v>100</v>
      </c>
      <c r="N9022" s="1" t="s">
        <v>1744</v>
      </c>
      <c r="T9022" s="1" t="s">
        <v>1743</v>
      </c>
      <c r="U9022" s="1" t="s">
        <v>22</v>
      </c>
      <c r="V9022" s="1" t="s">
        <v>23</v>
      </c>
      <c r="W9022" s="1">
        <v>33615</v>
      </c>
    </row>
    <row r="9023" spans="1:23" x14ac:dyDescent="0.2">
      <c r="A9023" s="1" t="s">
        <v>33</v>
      </c>
      <c r="B9023" s="1" t="s">
        <v>34301</v>
      </c>
      <c r="C9023" s="1" t="s">
        <v>22</v>
      </c>
      <c r="D9023" s="1">
        <v>33624</v>
      </c>
      <c r="E9023" s="1" t="s">
        <v>1462</v>
      </c>
      <c r="F9023" s="4">
        <v>335224</v>
      </c>
      <c r="G9023" s="4">
        <v>333212</v>
      </c>
      <c r="H9023" s="1" t="s">
        <v>25</v>
      </c>
      <c r="I9023" s="4">
        <v>335224</v>
      </c>
      <c r="J9023" s="1">
        <v>100</v>
      </c>
      <c r="K9023" s="1">
        <v>30.526245081236301</v>
      </c>
      <c r="N9023" s="1" t="s">
        <v>34302</v>
      </c>
      <c r="O9023" s="1" t="s">
        <v>34303</v>
      </c>
      <c r="P9023" s="1">
        <v>8132649761</v>
      </c>
      <c r="Q9023" s="1" t="s">
        <v>34304</v>
      </c>
      <c r="T9023" s="1" t="s">
        <v>34301</v>
      </c>
      <c r="U9023" s="1" t="s">
        <v>22</v>
      </c>
      <c r="V9023" s="1" t="s">
        <v>23</v>
      </c>
      <c r="W9023" s="1">
        <v>33624</v>
      </c>
    </row>
    <row r="9024" spans="1:23" x14ac:dyDescent="0.2">
      <c r="A9024" s="1" t="s">
        <v>33</v>
      </c>
      <c r="B9024" s="1" t="s">
        <v>34308</v>
      </c>
      <c r="C9024" s="1" t="s">
        <v>22</v>
      </c>
      <c r="D9024" s="1">
        <v>33624</v>
      </c>
      <c r="E9024" s="1" t="s">
        <v>1146</v>
      </c>
      <c r="F9024" s="4">
        <v>513616</v>
      </c>
      <c r="G9024" s="4">
        <v>517433</v>
      </c>
      <c r="H9024" s="1" t="s">
        <v>25</v>
      </c>
      <c r="I9024" s="4">
        <v>513616</v>
      </c>
      <c r="J9024" s="1">
        <v>100</v>
      </c>
      <c r="K9024" s="1">
        <v>7.1767827157071302</v>
      </c>
      <c r="N9024" s="1" t="s">
        <v>34309</v>
      </c>
      <c r="P9024" s="1" t="s">
        <v>34310</v>
      </c>
      <c r="T9024" s="1" t="s">
        <v>34308</v>
      </c>
      <c r="U9024" s="1" t="s">
        <v>22</v>
      </c>
      <c r="V9024" s="1" t="s">
        <v>23</v>
      </c>
      <c r="W9024" s="1">
        <v>33624</v>
      </c>
    </row>
    <row r="9025" spans="1:23" x14ac:dyDescent="0.2">
      <c r="A9025" s="1" t="s">
        <v>33</v>
      </c>
      <c r="B9025" s="1" t="s">
        <v>34317</v>
      </c>
      <c r="C9025" s="1" t="s">
        <v>22</v>
      </c>
      <c r="D9025" s="1">
        <v>33624</v>
      </c>
      <c r="E9025" s="1" t="s">
        <v>142</v>
      </c>
      <c r="F9025" s="4">
        <v>210391</v>
      </c>
      <c r="G9025" s="4">
        <v>233053</v>
      </c>
      <c r="H9025" s="1" t="s">
        <v>104</v>
      </c>
      <c r="I9025" s="4">
        <v>210391</v>
      </c>
      <c r="J9025" s="1">
        <v>100</v>
      </c>
      <c r="N9025" s="1" t="s">
        <v>34318</v>
      </c>
      <c r="T9025" s="1" t="s">
        <v>10770</v>
      </c>
      <c r="U9025" s="1" t="s">
        <v>22</v>
      </c>
      <c r="V9025" s="1" t="s">
        <v>23</v>
      </c>
      <c r="W9025" s="1">
        <v>33694</v>
      </c>
    </row>
    <row r="9026" spans="1:23" x14ac:dyDescent="0.2">
      <c r="A9026" s="1" t="s">
        <v>33</v>
      </c>
      <c r="B9026" s="1" t="s">
        <v>34328</v>
      </c>
      <c r="C9026" s="1" t="s">
        <v>22</v>
      </c>
      <c r="D9026" s="1">
        <v>33624</v>
      </c>
      <c r="E9026" s="1" t="s">
        <v>2516</v>
      </c>
      <c r="F9026" s="4">
        <v>272740</v>
      </c>
      <c r="G9026" s="4">
        <v>276985</v>
      </c>
      <c r="H9026" s="1" t="s">
        <v>104</v>
      </c>
      <c r="I9026" s="4">
        <v>272740</v>
      </c>
      <c r="J9026" s="1">
        <v>100</v>
      </c>
      <c r="N9026" s="1" t="s">
        <v>8533</v>
      </c>
      <c r="T9026" s="1" t="s">
        <v>34328</v>
      </c>
      <c r="U9026" s="1" t="s">
        <v>22</v>
      </c>
      <c r="V9026" s="1" t="s">
        <v>23</v>
      </c>
      <c r="W9026" s="1">
        <v>33624</v>
      </c>
    </row>
    <row r="9027" spans="1:23" x14ac:dyDescent="0.2">
      <c r="A9027" s="1" t="s">
        <v>33</v>
      </c>
      <c r="B9027" s="1" t="s">
        <v>34332</v>
      </c>
      <c r="C9027" s="1" t="s">
        <v>22</v>
      </c>
      <c r="D9027" s="1">
        <v>33624</v>
      </c>
      <c r="E9027" s="1" t="s">
        <v>4064</v>
      </c>
      <c r="F9027" s="4">
        <v>641939</v>
      </c>
      <c r="G9027" s="4">
        <v>650926</v>
      </c>
      <c r="H9027" s="1" t="s">
        <v>25</v>
      </c>
      <c r="I9027" s="4">
        <v>641939</v>
      </c>
      <c r="J9027" s="1">
        <v>100</v>
      </c>
      <c r="K9027" s="1">
        <v>2.59882572673984</v>
      </c>
      <c r="N9027" s="1" t="s">
        <v>34333</v>
      </c>
      <c r="Q9027" s="1" t="s">
        <v>34334</v>
      </c>
      <c r="T9027" s="1" t="s">
        <v>34332</v>
      </c>
      <c r="U9027" s="1" t="s">
        <v>22</v>
      </c>
      <c r="V9027" s="1" t="s">
        <v>23</v>
      </c>
      <c r="W9027" s="1">
        <v>33624</v>
      </c>
    </row>
    <row r="9028" spans="1:23" x14ac:dyDescent="0.2">
      <c r="A9028" s="1" t="s">
        <v>33</v>
      </c>
      <c r="B9028" s="1" t="s">
        <v>34341</v>
      </c>
      <c r="C9028" s="1" t="s">
        <v>22</v>
      </c>
      <c r="D9028" s="1">
        <v>33624</v>
      </c>
      <c r="E9028" s="1" t="s">
        <v>103</v>
      </c>
      <c r="F9028" s="4">
        <v>161793</v>
      </c>
      <c r="G9028" s="4">
        <v>167359</v>
      </c>
      <c r="H9028" s="1" t="s">
        <v>104</v>
      </c>
      <c r="I9028" s="4">
        <v>161793</v>
      </c>
      <c r="J9028" s="1">
        <v>100</v>
      </c>
      <c r="N9028" s="1" t="s">
        <v>105</v>
      </c>
      <c r="T9028" s="1" t="s">
        <v>100</v>
      </c>
      <c r="U9028" s="1" t="s">
        <v>101</v>
      </c>
      <c r="V9028" s="1" t="s">
        <v>102</v>
      </c>
      <c r="W9028" s="1">
        <v>90067</v>
      </c>
    </row>
    <row r="9029" spans="1:23" x14ac:dyDescent="0.2">
      <c r="A9029" s="1" t="s">
        <v>33</v>
      </c>
      <c r="B9029" s="1" t="s">
        <v>34346</v>
      </c>
      <c r="C9029" s="1" t="s">
        <v>22</v>
      </c>
      <c r="D9029" s="1">
        <v>33624</v>
      </c>
      <c r="E9029" s="1" t="s">
        <v>549</v>
      </c>
      <c r="F9029" s="4">
        <v>316198</v>
      </c>
      <c r="G9029" s="4">
        <v>320695</v>
      </c>
      <c r="H9029" s="1" t="s">
        <v>25</v>
      </c>
      <c r="I9029" s="4">
        <v>316198</v>
      </c>
      <c r="J9029" s="1">
        <v>100</v>
      </c>
      <c r="N9029" s="1" t="s">
        <v>34347</v>
      </c>
      <c r="O9029" s="1" t="s">
        <v>34348</v>
      </c>
      <c r="P9029" s="1">
        <v>8134585867</v>
      </c>
      <c r="T9029" s="1" t="s">
        <v>34346</v>
      </c>
      <c r="U9029" s="1" t="s">
        <v>22</v>
      </c>
      <c r="V9029" s="1" t="s">
        <v>23</v>
      </c>
      <c r="W9029" s="1">
        <v>33624</v>
      </c>
    </row>
    <row r="9030" spans="1:23" x14ac:dyDescent="0.2">
      <c r="A9030" s="1" t="s">
        <v>33</v>
      </c>
      <c r="B9030" s="1" t="s">
        <v>34358</v>
      </c>
      <c r="C9030" s="1" t="s">
        <v>22</v>
      </c>
      <c r="D9030" s="1">
        <v>33624</v>
      </c>
      <c r="E9030" s="1" t="s">
        <v>696</v>
      </c>
      <c r="F9030" s="4">
        <v>364818</v>
      </c>
      <c r="G9030" s="4">
        <v>374340</v>
      </c>
      <c r="H9030" s="1" t="s">
        <v>25</v>
      </c>
      <c r="I9030" s="4">
        <v>364818</v>
      </c>
      <c r="J9030" s="1">
        <v>100</v>
      </c>
      <c r="N9030" s="1" t="s">
        <v>34359</v>
      </c>
      <c r="O9030" s="1" t="s">
        <v>34360</v>
      </c>
      <c r="P9030" s="1" t="s">
        <v>34361</v>
      </c>
      <c r="T9030" s="1" t="s">
        <v>34358</v>
      </c>
      <c r="U9030" s="1" t="s">
        <v>22</v>
      </c>
      <c r="V9030" s="1" t="s">
        <v>23</v>
      </c>
      <c r="W9030" s="1">
        <v>33624</v>
      </c>
    </row>
    <row r="9031" spans="1:23" x14ac:dyDescent="0.2">
      <c r="A9031" s="1" t="s">
        <v>33</v>
      </c>
      <c r="B9031" s="1" t="s">
        <v>34372</v>
      </c>
      <c r="C9031" s="1" t="s">
        <v>22</v>
      </c>
      <c r="D9031" s="1">
        <v>33624</v>
      </c>
      <c r="F9031" s="4">
        <v>247222</v>
      </c>
      <c r="G9031" s="4">
        <v>247222</v>
      </c>
      <c r="H9031" s="1" t="s">
        <v>104</v>
      </c>
      <c r="I9031" s="4">
        <v>247222</v>
      </c>
      <c r="J9031" s="1">
        <v>100</v>
      </c>
      <c r="N9031" s="1" t="s">
        <v>106</v>
      </c>
    </row>
    <row r="9032" spans="1:23" x14ac:dyDescent="0.2">
      <c r="A9032" s="1" t="s">
        <v>33</v>
      </c>
      <c r="B9032" s="1" t="s">
        <v>34373</v>
      </c>
      <c r="C9032" s="1" t="s">
        <v>22</v>
      </c>
      <c r="D9032" s="1">
        <v>33624</v>
      </c>
      <c r="E9032" s="1" t="s">
        <v>162</v>
      </c>
      <c r="F9032" s="4">
        <v>274385</v>
      </c>
      <c r="G9032" s="4">
        <v>294384</v>
      </c>
      <c r="H9032" s="1" t="s">
        <v>25</v>
      </c>
      <c r="I9032" s="4">
        <v>274385</v>
      </c>
      <c r="J9032" s="1">
        <v>100</v>
      </c>
      <c r="N9032" s="1" t="s">
        <v>34374</v>
      </c>
      <c r="P9032" s="1" t="s">
        <v>34375</v>
      </c>
      <c r="T9032" s="1" t="s">
        <v>34373</v>
      </c>
      <c r="U9032" s="1" t="s">
        <v>22</v>
      </c>
      <c r="V9032" s="1" t="s">
        <v>23</v>
      </c>
      <c r="W9032" s="1">
        <v>33624</v>
      </c>
    </row>
    <row r="9033" spans="1:23" x14ac:dyDescent="0.2">
      <c r="A9033" s="1" t="s">
        <v>33</v>
      </c>
      <c r="B9033" s="1" t="s">
        <v>34376</v>
      </c>
      <c r="C9033" s="1" t="s">
        <v>22</v>
      </c>
      <c r="D9033" s="1">
        <v>33624</v>
      </c>
      <c r="E9033" s="1" t="s">
        <v>981</v>
      </c>
      <c r="F9033" s="4">
        <v>501163</v>
      </c>
      <c r="G9033" s="4">
        <v>505547</v>
      </c>
      <c r="H9033" s="1" t="s">
        <v>25</v>
      </c>
      <c r="I9033" s="4">
        <v>501163</v>
      </c>
      <c r="J9033" s="1">
        <v>100</v>
      </c>
      <c r="N9033" s="1" t="s">
        <v>34377</v>
      </c>
      <c r="P9033" s="1">
        <v>8137897133</v>
      </c>
      <c r="T9033" s="1" t="s">
        <v>34376</v>
      </c>
      <c r="U9033" s="1" t="s">
        <v>22</v>
      </c>
      <c r="V9033" s="1" t="s">
        <v>23</v>
      </c>
      <c r="W9033" s="1">
        <v>33624</v>
      </c>
    </row>
    <row r="9034" spans="1:23" x14ac:dyDescent="0.2">
      <c r="A9034" s="1" t="s">
        <v>33</v>
      </c>
      <c r="B9034" s="1" t="s">
        <v>34402</v>
      </c>
      <c r="C9034" s="1" t="s">
        <v>22</v>
      </c>
      <c r="D9034" s="1">
        <v>33624</v>
      </c>
      <c r="E9034" s="1" t="s">
        <v>2309</v>
      </c>
      <c r="F9034" s="4">
        <v>430007</v>
      </c>
      <c r="G9034" s="4">
        <v>448404</v>
      </c>
      <c r="H9034" s="1" t="s">
        <v>25</v>
      </c>
      <c r="I9034" s="4">
        <v>430007</v>
      </c>
      <c r="J9034" s="1">
        <v>100</v>
      </c>
      <c r="N9034" s="1" t="s">
        <v>34403</v>
      </c>
      <c r="P9034" s="1" t="s">
        <v>34404</v>
      </c>
      <c r="Q9034" s="1" t="s">
        <v>6299</v>
      </c>
      <c r="T9034" s="1" t="s">
        <v>34402</v>
      </c>
      <c r="U9034" s="1" t="s">
        <v>22</v>
      </c>
      <c r="V9034" s="1" t="s">
        <v>23</v>
      </c>
      <c r="W9034" s="1">
        <v>33624</v>
      </c>
    </row>
    <row r="9035" spans="1:23" x14ac:dyDescent="0.2">
      <c r="A9035" s="1" t="s">
        <v>33</v>
      </c>
      <c r="B9035" s="1" t="s">
        <v>34410</v>
      </c>
      <c r="C9035" s="1" t="s">
        <v>22</v>
      </c>
      <c r="D9035" s="1">
        <v>33624</v>
      </c>
      <c r="E9035" s="1" t="s">
        <v>960</v>
      </c>
      <c r="F9035" s="4">
        <v>398096</v>
      </c>
      <c r="G9035" s="4">
        <v>416683</v>
      </c>
      <c r="H9035" s="1" t="s">
        <v>104</v>
      </c>
      <c r="I9035" s="4">
        <v>398096</v>
      </c>
      <c r="J9035" s="1">
        <v>100</v>
      </c>
      <c r="N9035" s="1" t="s">
        <v>3198</v>
      </c>
      <c r="T9035" s="1" t="s">
        <v>884</v>
      </c>
      <c r="U9035" s="1" t="s">
        <v>885</v>
      </c>
      <c r="V9035" s="1" t="s">
        <v>886</v>
      </c>
      <c r="W9035" s="1">
        <v>85261</v>
      </c>
    </row>
    <row r="9036" spans="1:23" x14ac:dyDescent="0.2">
      <c r="A9036" s="1" t="s">
        <v>33</v>
      </c>
      <c r="B9036" s="1" t="s">
        <v>34419</v>
      </c>
      <c r="C9036" s="1" t="s">
        <v>22</v>
      </c>
      <c r="D9036" s="1">
        <v>33624</v>
      </c>
      <c r="E9036" s="1" t="s">
        <v>280</v>
      </c>
      <c r="F9036" s="4">
        <v>474983</v>
      </c>
      <c r="G9036" s="4">
        <v>477117</v>
      </c>
      <c r="H9036" s="1" t="s">
        <v>25</v>
      </c>
      <c r="I9036" s="4">
        <v>474983</v>
      </c>
      <c r="J9036" s="1">
        <v>100</v>
      </c>
      <c r="N9036" s="1" t="s">
        <v>34420</v>
      </c>
      <c r="O9036" s="1" t="s">
        <v>34421</v>
      </c>
      <c r="P9036" s="1">
        <v>8139083421</v>
      </c>
      <c r="Q9036" s="1" t="s">
        <v>34422</v>
      </c>
      <c r="T9036" s="1" t="s">
        <v>34419</v>
      </c>
      <c r="U9036" s="1" t="s">
        <v>22</v>
      </c>
      <c r="V9036" s="1" t="s">
        <v>23</v>
      </c>
      <c r="W9036" s="1">
        <v>33624</v>
      </c>
    </row>
    <row r="9037" spans="1:23" x14ac:dyDescent="0.2">
      <c r="A9037" s="1" t="s">
        <v>33</v>
      </c>
      <c r="B9037" s="1" t="s">
        <v>34423</v>
      </c>
      <c r="C9037" s="1" t="s">
        <v>22</v>
      </c>
      <c r="D9037" s="1">
        <v>33624</v>
      </c>
      <c r="E9037" s="1" t="s">
        <v>2516</v>
      </c>
      <c r="F9037" s="4">
        <v>323809</v>
      </c>
      <c r="G9037" s="4">
        <v>310345</v>
      </c>
      <c r="H9037" s="1" t="s">
        <v>25</v>
      </c>
      <c r="I9037" s="4">
        <v>323809</v>
      </c>
      <c r="J9037" s="1">
        <v>100</v>
      </c>
      <c r="N9037" s="1" t="s">
        <v>9639</v>
      </c>
      <c r="Q9037" s="1" t="s">
        <v>34424</v>
      </c>
      <c r="T9037" s="1" t="s">
        <v>34423</v>
      </c>
      <c r="U9037" s="1" t="s">
        <v>22</v>
      </c>
      <c r="V9037" s="1" t="s">
        <v>23</v>
      </c>
      <c r="W9037" s="1">
        <v>33624</v>
      </c>
    </row>
    <row r="9038" spans="1:23" x14ac:dyDescent="0.2">
      <c r="A9038" s="1" t="s">
        <v>33</v>
      </c>
      <c r="B9038" s="1" t="s">
        <v>17954</v>
      </c>
      <c r="C9038" s="1" t="s">
        <v>22</v>
      </c>
      <c r="D9038" s="1">
        <v>33624</v>
      </c>
      <c r="E9038" s="1" t="s">
        <v>1995</v>
      </c>
      <c r="F9038" s="4">
        <v>334546</v>
      </c>
      <c r="G9038" s="4">
        <v>339695</v>
      </c>
      <c r="H9038" s="1" t="s">
        <v>25</v>
      </c>
      <c r="I9038" s="4">
        <v>334546</v>
      </c>
      <c r="J9038" s="1">
        <v>100</v>
      </c>
      <c r="N9038" s="1" t="s">
        <v>34433</v>
      </c>
      <c r="T9038" s="1" t="s">
        <v>17954</v>
      </c>
      <c r="U9038" s="1" t="s">
        <v>22</v>
      </c>
      <c r="V9038" s="1" t="s">
        <v>23</v>
      </c>
      <c r="W9038" s="1">
        <v>33624</v>
      </c>
    </row>
    <row r="9039" spans="1:23" x14ac:dyDescent="0.2">
      <c r="A9039" s="1" t="s">
        <v>33</v>
      </c>
      <c r="B9039" s="1" t="s">
        <v>34441</v>
      </c>
      <c r="C9039" s="1" t="s">
        <v>22</v>
      </c>
      <c r="D9039" s="1">
        <v>33624</v>
      </c>
      <c r="E9039" s="1" t="s">
        <v>960</v>
      </c>
      <c r="F9039" s="4">
        <v>366211</v>
      </c>
      <c r="G9039" s="4">
        <v>389239</v>
      </c>
      <c r="H9039" s="1" t="s">
        <v>104</v>
      </c>
      <c r="I9039" s="4">
        <v>366211</v>
      </c>
      <c r="J9039" s="1">
        <v>100</v>
      </c>
      <c r="N9039" s="1" t="s">
        <v>329</v>
      </c>
      <c r="T9039" s="1" t="s">
        <v>325</v>
      </c>
      <c r="U9039" s="1" t="s">
        <v>326</v>
      </c>
      <c r="V9039" s="1" t="s">
        <v>327</v>
      </c>
      <c r="W9039" s="1">
        <v>75201</v>
      </c>
    </row>
    <row r="9040" spans="1:23" x14ac:dyDescent="0.2">
      <c r="A9040" s="1" t="s">
        <v>33</v>
      </c>
      <c r="B9040" s="1" t="s">
        <v>34442</v>
      </c>
      <c r="C9040" s="1" t="s">
        <v>22</v>
      </c>
      <c r="D9040" s="1">
        <v>33624</v>
      </c>
      <c r="E9040" s="1" t="s">
        <v>1060</v>
      </c>
      <c r="F9040" s="4">
        <v>450593</v>
      </c>
      <c r="G9040" s="4">
        <v>454502</v>
      </c>
      <c r="H9040" s="1" t="s">
        <v>25</v>
      </c>
      <c r="I9040" s="4">
        <v>450593</v>
      </c>
      <c r="J9040" s="1">
        <v>100</v>
      </c>
      <c r="N9040" s="1" t="s">
        <v>34443</v>
      </c>
      <c r="O9040" s="1" t="s">
        <v>34444</v>
      </c>
      <c r="P9040" s="1" t="s">
        <v>34445</v>
      </c>
      <c r="Q9040" s="1" t="s">
        <v>34446</v>
      </c>
      <c r="T9040" s="1" t="s">
        <v>34442</v>
      </c>
      <c r="U9040" s="1" t="s">
        <v>22</v>
      </c>
      <c r="V9040" s="1" t="s">
        <v>23</v>
      </c>
      <c r="W9040" s="1">
        <v>33624</v>
      </c>
    </row>
    <row r="9041" spans="1:23" x14ac:dyDescent="0.2">
      <c r="A9041" s="1" t="s">
        <v>33</v>
      </c>
      <c r="B9041" s="1" t="s">
        <v>34447</v>
      </c>
      <c r="C9041" s="1" t="s">
        <v>22</v>
      </c>
      <c r="D9041" s="1">
        <v>33624</v>
      </c>
      <c r="E9041" s="1" t="s">
        <v>498</v>
      </c>
      <c r="F9041" s="4">
        <v>413353</v>
      </c>
      <c r="G9041" s="4">
        <v>441678</v>
      </c>
      <c r="H9041" s="1" t="s">
        <v>25</v>
      </c>
      <c r="I9041" s="4">
        <v>413353</v>
      </c>
      <c r="J9041" s="1">
        <v>100</v>
      </c>
      <c r="N9041" s="1" t="s">
        <v>34448</v>
      </c>
      <c r="O9041" s="1" t="s">
        <v>34449</v>
      </c>
      <c r="P9041" s="1" t="s">
        <v>34450</v>
      </c>
      <c r="T9041" s="1" t="s">
        <v>34447</v>
      </c>
      <c r="U9041" s="1" t="s">
        <v>22</v>
      </c>
      <c r="V9041" s="1" t="s">
        <v>23</v>
      </c>
      <c r="W9041" s="1">
        <v>33624</v>
      </c>
    </row>
    <row r="9042" spans="1:23" x14ac:dyDescent="0.2">
      <c r="A9042" s="1" t="s">
        <v>33</v>
      </c>
      <c r="B9042" s="1" t="s">
        <v>34451</v>
      </c>
      <c r="C9042" s="1" t="s">
        <v>22</v>
      </c>
      <c r="D9042" s="1">
        <v>33624</v>
      </c>
      <c r="E9042" s="1" t="s">
        <v>103</v>
      </c>
      <c r="F9042" s="4">
        <v>247090</v>
      </c>
      <c r="G9042" s="4">
        <v>237961</v>
      </c>
      <c r="H9042" s="1" t="s">
        <v>104</v>
      </c>
      <c r="I9042" s="4">
        <v>247090</v>
      </c>
      <c r="J9042" s="1">
        <v>100</v>
      </c>
      <c r="N9042" s="1" t="s">
        <v>105</v>
      </c>
      <c r="T9042" s="1" t="s">
        <v>100</v>
      </c>
      <c r="U9042" s="1" t="s">
        <v>101</v>
      </c>
      <c r="V9042" s="1" t="s">
        <v>102</v>
      </c>
      <c r="W9042" s="1">
        <v>90067</v>
      </c>
    </row>
    <row r="9043" spans="1:23" x14ac:dyDescent="0.2">
      <c r="A9043" s="1" t="s">
        <v>33</v>
      </c>
      <c r="B9043" s="1" t="s">
        <v>34455</v>
      </c>
      <c r="C9043" s="1" t="s">
        <v>22</v>
      </c>
      <c r="D9043" s="1">
        <v>33624</v>
      </c>
      <c r="E9043" s="1" t="s">
        <v>533</v>
      </c>
      <c r="F9043" s="4">
        <v>263637</v>
      </c>
      <c r="G9043" s="4">
        <v>277648</v>
      </c>
      <c r="H9043" s="1" t="s">
        <v>25</v>
      </c>
      <c r="I9043" s="4">
        <v>263637</v>
      </c>
      <c r="J9043" s="1">
        <v>100</v>
      </c>
      <c r="N9043" s="1" t="s">
        <v>34456</v>
      </c>
      <c r="T9043" s="1" t="s">
        <v>34455</v>
      </c>
      <c r="U9043" s="1" t="s">
        <v>22</v>
      </c>
      <c r="V9043" s="1" t="s">
        <v>23</v>
      </c>
      <c r="W9043" s="1">
        <v>33624</v>
      </c>
    </row>
    <row r="9044" spans="1:23" x14ac:dyDescent="0.2">
      <c r="A9044" s="1" t="s">
        <v>33</v>
      </c>
      <c r="B9044" s="1" t="s">
        <v>34464</v>
      </c>
      <c r="C9044" s="1" t="s">
        <v>22</v>
      </c>
      <c r="D9044" s="1">
        <v>33624</v>
      </c>
      <c r="E9044" s="1" t="s">
        <v>4303</v>
      </c>
      <c r="F9044" s="4">
        <v>301118</v>
      </c>
      <c r="G9044" s="4">
        <v>317794</v>
      </c>
      <c r="H9044" s="1" t="s">
        <v>25</v>
      </c>
      <c r="I9044" s="4">
        <v>301118</v>
      </c>
      <c r="J9044" s="1">
        <v>100</v>
      </c>
      <c r="N9044" s="1" t="s">
        <v>34465</v>
      </c>
      <c r="O9044" s="1" t="s">
        <v>34466</v>
      </c>
      <c r="P9044" s="1" t="s">
        <v>34467</v>
      </c>
      <c r="T9044" s="1" t="s">
        <v>34464</v>
      </c>
      <c r="U9044" s="1" t="s">
        <v>22</v>
      </c>
      <c r="V9044" s="1" t="s">
        <v>23</v>
      </c>
      <c r="W9044" s="1">
        <v>33624</v>
      </c>
    </row>
    <row r="9045" spans="1:23" x14ac:dyDescent="0.2">
      <c r="A9045" s="1" t="s">
        <v>33</v>
      </c>
      <c r="B9045" s="1" t="s">
        <v>34482</v>
      </c>
      <c r="C9045" s="1" t="s">
        <v>22</v>
      </c>
      <c r="D9045" s="1">
        <v>33624</v>
      </c>
      <c r="E9045" s="1" t="s">
        <v>142</v>
      </c>
      <c r="F9045" s="4">
        <v>211316</v>
      </c>
      <c r="G9045" s="4">
        <v>231090</v>
      </c>
      <c r="H9045" s="1" t="s">
        <v>25</v>
      </c>
      <c r="I9045" s="4">
        <v>211316</v>
      </c>
      <c r="J9045" s="1">
        <v>100</v>
      </c>
      <c r="N9045" s="1" t="s">
        <v>34484</v>
      </c>
      <c r="T9045" s="1" t="s">
        <v>34483</v>
      </c>
      <c r="U9045" s="1" t="s">
        <v>618</v>
      </c>
      <c r="V9045" s="1" t="s">
        <v>23</v>
      </c>
      <c r="W9045" s="1">
        <v>33556</v>
      </c>
    </row>
    <row r="9046" spans="1:23" x14ac:dyDescent="0.2">
      <c r="A9046" s="1" t="s">
        <v>33</v>
      </c>
      <c r="B9046" s="1" t="s">
        <v>34508</v>
      </c>
      <c r="C9046" s="1" t="s">
        <v>22</v>
      </c>
      <c r="D9046" s="1">
        <v>33624</v>
      </c>
      <c r="E9046" s="1" t="s">
        <v>813</v>
      </c>
      <c r="F9046" s="4">
        <v>406392</v>
      </c>
      <c r="G9046" s="4">
        <v>416802</v>
      </c>
      <c r="H9046" s="1" t="s">
        <v>25</v>
      </c>
      <c r="I9046" s="4">
        <v>406392</v>
      </c>
      <c r="J9046" s="1">
        <v>100</v>
      </c>
      <c r="N9046" s="1" t="s">
        <v>34510</v>
      </c>
      <c r="T9046" s="1" t="s">
        <v>34509</v>
      </c>
      <c r="U9046" s="1" t="s">
        <v>8275</v>
      </c>
      <c r="V9046" s="1" t="s">
        <v>327</v>
      </c>
      <c r="W9046" s="1">
        <v>77545</v>
      </c>
    </row>
    <row r="9047" spans="1:23" x14ac:dyDescent="0.2">
      <c r="A9047" s="1" t="s">
        <v>33</v>
      </c>
      <c r="B9047" s="1" t="s">
        <v>34511</v>
      </c>
      <c r="C9047" s="1" t="s">
        <v>22</v>
      </c>
      <c r="D9047" s="1">
        <v>33624</v>
      </c>
      <c r="E9047" s="1" t="s">
        <v>435</v>
      </c>
      <c r="F9047" s="4">
        <v>688763</v>
      </c>
      <c r="G9047" s="4">
        <v>715855</v>
      </c>
      <c r="H9047" s="1" t="s">
        <v>25</v>
      </c>
      <c r="I9047" s="4">
        <v>688763</v>
      </c>
      <c r="J9047" s="1">
        <v>100</v>
      </c>
      <c r="K9047" s="1">
        <v>2.79506229512022</v>
      </c>
      <c r="N9047" s="1" t="s">
        <v>34512</v>
      </c>
      <c r="O9047" s="1" t="s">
        <v>34513</v>
      </c>
      <c r="P9047" s="1" t="s">
        <v>34514</v>
      </c>
      <c r="Q9047" s="1" t="s">
        <v>34515</v>
      </c>
      <c r="R9047" s="1" t="s">
        <v>34516</v>
      </c>
      <c r="S9047" s="1" t="s">
        <v>34517</v>
      </c>
      <c r="T9047" s="1" t="s">
        <v>34511</v>
      </c>
      <c r="U9047" s="1" t="s">
        <v>22</v>
      </c>
      <c r="V9047" s="1" t="s">
        <v>23</v>
      </c>
      <c r="W9047" s="1">
        <v>33624</v>
      </c>
    </row>
    <row r="9048" spans="1:23" x14ac:dyDescent="0.2">
      <c r="A9048" s="1" t="s">
        <v>33</v>
      </c>
      <c r="B9048" s="1" t="s">
        <v>34526</v>
      </c>
      <c r="C9048" s="1" t="s">
        <v>22</v>
      </c>
      <c r="D9048" s="1">
        <v>33624</v>
      </c>
      <c r="E9048" s="1" t="s">
        <v>369</v>
      </c>
      <c r="F9048" s="4">
        <v>573097</v>
      </c>
      <c r="G9048" s="4">
        <v>626893</v>
      </c>
      <c r="H9048" s="1" t="s">
        <v>25</v>
      </c>
      <c r="I9048" s="4">
        <v>573097</v>
      </c>
      <c r="J9048" s="1">
        <v>100</v>
      </c>
      <c r="N9048" s="1" t="s">
        <v>34527</v>
      </c>
      <c r="O9048" s="1" t="s">
        <v>34528</v>
      </c>
      <c r="P9048" s="1" t="s">
        <v>34529</v>
      </c>
      <c r="Q9048" s="1" t="s">
        <v>34530</v>
      </c>
      <c r="T9048" s="1" t="s">
        <v>34526</v>
      </c>
      <c r="U9048" s="1" t="s">
        <v>22</v>
      </c>
      <c r="V9048" s="1" t="s">
        <v>23</v>
      </c>
      <c r="W9048" s="1">
        <v>33624</v>
      </c>
    </row>
    <row r="9049" spans="1:23" x14ac:dyDescent="0.2">
      <c r="A9049" s="1" t="s">
        <v>33</v>
      </c>
      <c r="B9049" s="1" t="s">
        <v>34531</v>
      </c>
      <c r="C9049" s="1" t="s">
        <v>22</v>
      </c>
      <c r="D9049" s="1">
        <v>33624</v>
      </c>
      <c r="E9049" s="1" t="s">
        <v>391</v>
      </c>
      <c r="F9049" s="4">
        <v>328884</v>
      </c>
      <c r="G9049" s="4">
        <v>337101</v>
      </c>
      <c r="H9049" s="1" t="s">
        <v>25</v>
      </c>
      <c r="I9049" s="4">
        <v>328884</v>
      </c>
      <c r="J9049" s="1">
        <v>100</v>
      </c>
      <c r="N9049" s="1" t="s">
        <v>34532</v>
      </c>
      <c r="O9049" s="1" t="s">
        <v>34533</v>
      </c>
      <c r="P9049" s="1" t="s">
        <v>34534</v>
      </c>
      <c r="T9049" s="1" t="s">
        <v>34531</v>
      </c>
      <c r="U9049" s="1" t="s">
        <v>22</v>
      </c>
      <c r="V9049" s="1" t="s">
        <v>23</v>
      </c>
      <c r="W9049" s="1">
        <v>33624</v>
      </c>
    </row>
    <row r="9050" spans="1:23" x14ac:dyDescent="0.2">
      <c r="A9050" s="1" t="s">
        <v>33</v>
      </c>
      <c r="B9050" s="1" t="s">
        <v>34545</v>
      </c>
      <c r="C9050" s="1" t="s">
        <v>22</v>
      </c>
      <c r="D9050" s="1">
        <v>33624</v>
      </c>
      <c r="E9050" s="1" t="s">
        <v>209</v>
      </c>
      <c r="F9050" s="4">
        <v>235044</v>
      </c>
      <c r="G9050" s="4">
        <v>241680</v>
      </c>
      <c r="H9050" s="1" t="s">
        <v>104</v>
      </c>
      <c r="I9050" s="4">
        <v>235044</v>
      </c>
      <c r="J9050" s="1">
        <v>100</v>
      </c>
      <c r="N9050" s="1" t="s">
        <v>34546</v>
      </c>
      <c r="T9050" s="1" t="s">
        <v>26451</v>
      </c>
      <c r="U9050" s="1" t="s">
        <v>22</v>
      </c>
      <c r="V9050" s="1" t="s">
        <v>23</v>
      </c>
      <c r="W9050" s="1">
        <v>33618</v>
      </c>
    </row>
    <row r="9051" spans="1:23" x14ac:dyDescent="0.2">
      <c r="A9051" s="1" t="s">
        <v>33</v>
      </c>
      <c r="B9051" s="1" t="s">
        <v>34583</v>
      </c>
      <c r="C9051" s="1" t="s">
        <v>22</v>
      </c>
      <c r="D9051" s="1">
        <v>33624</v>
      </c>
      <c r="E9051" s="1" t="s">
        <v>2457</v>
      </c>
      <c r="F9051" s="4">
        <v>266782</v>
      </c>
      <c r="G9051" s="4">
        <v>263004</v>
      </c>
      <c r="H9051" s="1" t="s">
        <v>25</v>
      </c>
      <c r="I9051" s="4">
        <v>266782</v>
      </c>
      <c r="J9051" s="1">
        <v>100</v>
      </c>
      <c r="N9051" s="1" t="s">
        <v>34584</v>
      </c>
      <c r="T9051" s="1" t="s">
        <v>34583</v>
      </c>
      <c r="U9051" s="1" t="s">
        <v>22</v>
      </c>
      <c r="V9051" s="1" t="s">
        <v>23</v>
      </c>
      <c r="W9051" s="1">
        <v>33624</v>
      </c>
    </row>
    <row r="9052" spans="1:23" x14ac:dyDescent="0.2">
      <c r="A9052" s="1" t="s">
        <v>33</v>
      </c>
      <c r="B9052" s="1" t="s">
        <v>34585</v>
      </c>
      <c r="C9052" s="1" t="s">
        <v>22</v>
      </c>
      <c r="D9052" s="1">
        <v>33624</v>
      </c>
      <c r="E9052" s="1" t="s">
        <v>193</v>
      </c>
      <c r="F9052" s="4">
        <v>327832</v>
      </c>
      <c r="G9052" s="4">
        <v>324965</v>
      </c>
      <c r="H9052" s="1" t="s">
        <v>25</v>
      </c>
      <c r="I9052" s="4">
        <v>327832</v>
      </c>
      <c r="J9052" s="1">
        <v>100</v>
      </c>
      <c r="N9052" s="1" t="s">
        <v>34586</v>
      </c>
      <c r="O9052" s="1" t="s">
        <v>34587</v>
      </c>
      <c r="P9052" s="1" t="s">
        <v>34588</v>
      </c>
      <c r="T9052" s="1" t="s">
        <v>34585</v>
      </c>
      <c r="U9052" s="1" t="s">
        <v>22</v>
      </c>
      <c r="V9052" s="1" t="s">
        <v>23</v>
      </c>
      <c r="W9052" s="1">
        <v>33624</v>
      </c>
    </row>
    <row r="9053" spans="1:23" x14ac:dyDescent="0.2">
      <c r="A9053" s="1" t="s">
        <v>33</v>
      </c>
      <c r="B9053" s="1" t="s">
        <v>34606</v>
      </c>
      <c r="C9053" s="1" t="s">
        <v>22</v>
      </c>
      <c r="D9053" s="1">
        <v>33624</v>
      </c>
      <c r="E9053" s="1" t="s">
        <v>870</v>
      </c>
      <c r="F9053" s="4">
        <v>680563</v>
      </c>
      <c r="G9053" s="4">
        <v>691439</v>
      </c>
      <c r="H9053" s="1" t="s">
        <v>25</v>
      </c>
      <c r="I9053" s="4">
        <v>680563</v>
      </c>
      <c r="J9053" s="1">
        <v>100</v>
      </c>
      <c r="N9053" s="1" t="s">
        <v>34607</v>
      </c>
      <c r="O9053" s="1" t="s">
        <v>34608</v>
      </c>
      <c r="P9053" s="1" t="s">
        <v>34609</v>
      </c>
      <c r="Q9053" s="1" t="s">
        <v>34610</v>
      </c>
      <c r="R9053" s="1" t="s">
        <v>34611</v>
      </c>
      <c r="T9053" s="1" t="s">
        <v>34606</v>
      </c>
      <c r="U9053" s="1" t="s">
        <v>22</v>
      </c>
      <c r="V9053" s="1" t="s">
        <v>23</v>
      </c>
      <c r="W9053" s="1">
        <v>33624</v>
      </c>
    </row>
    <row r="9054" spans="1:23" x14ac:dyDescent="0.2">
      <c r="A9054" s="1" t="s">
        <v>33</v>
      </c>
      <c r="B9054" s="1" t="s">
        <v>34641</v>
      </c>
      <c r="C9054" s="1" t="s">
        <v>22</v>
      </c>
      <c r="D9054" s="1">
        <v>33624</v>
      </c>
      <c r="E9054" s="1" t="s">
        <v>24</v>
      </c>
      <c r="F9054" s="4">
        <v>463239</v>
      </c>
      <c r="G9054" s="4">
        <v>435671</v>
      </c>
      <c r="H9054" s="1" t="s">
        <v>25</v>
      </c>
      <c r="I9054" s="4">
        <v>463239</v>
      </c>
      <c r="J9054" s="1">
        <v>100</v>
      </c>
      <c r="N9054" s="1" t="s">
        <v>34642</v>
      </c>
      <c r="O9054" s="1" t="s">
        <v>34643</v>
      </c>
      <c r="P9054" s="1" t="s">
        <v>34644</v>
      </c>
      <c r="T9054" s="1" t="s">
        <v>34641</v>
      </c>
      <c r="U9054" s="1" t="s">
        <v>22</v>
      </c>
      <c r="V9054" s="1" t="s">
        <v>23</v>
      </c>
      <c r="W9054" s="1">
        <v>33624</v>
      </c>
    </row>
    <row r="9055" spans="1:23" x14ac:dyDescent="0.2">
      <c r="A9055" s="1" t="s">
        <v>33</v>
      </c>
      <c r="B9055" s="1" t="s">
        <v>34645</v>
      </c>
      <c r="C9055" s="1" t="s">
        <v>22</v>
      </c>
      <c r="D9055" s="1">
        <v>33624</v>
      </c>
      <c r="E9055" s="1" t="s">
        <v>178</v>
      </c>
      <c r="F9055" s="4">
        <v>303908</v>
      </c>
      <c r="G9055" s="4">
        <v>315889</v>
      </c>
      <c r="H9055" s="1" t="s">
        <v>104</v>
      </c>
      <c r="I9055" s="4">
        <v>303908</v>
      </c>
      <c r="J9055" s="1">
        <v>100</v>
      </c>
      <c r="N9055" s="1" t="s">
        <v>8443</v>
      </c>
      <c r="T9055" s="1" t="s">
        <v>8442</v>
      </c>
      <c r="U9055" s="1" t="s">
        <v>2403</v>
      </c>
      <c r="V9055" s="1" t="s">
        <v>23</v>
      </c>
      <c r="W9055" s="1">
        <v>32836</v>
      </c>
    </row>
    <row r="9056" spans="1:23" x14ac:dyDescent="0.2">
      <c r="A9056" s="1" t="s">
        <v>33</v>
      </c>
      <c r="B9056" s="1" t="s">
        <v>34654</v>
      </c>
      <c r="C9056" s="1" t="s">
        <v>22</v>
      </c>
      <c r="D9056" s="1">
        <v>33624</v>
      </c>
      <c r="E9056" s="1" t="s">
        <v>710</v>
      </c>
      <c r="F9056" s="4">
        <v>427048</v>
      </c>
      <c r="G9056" s="4">
        <v>129900</v>
      </c>
      <c r="H9056" s="1" t="s">
        <v>25</v>
      </c>
      <c r="I9056" s="4">
        <v>427048</v>
      </c>
      <c r="J9056" s="1">
        <v>100</v>
      </c>
      <c r="N9056" s="1" t="s">
        <v>34655</v>
      </c>
      <c r="P9056" s="1" t="s">
        <v>34656</v>
      </c>
      <c r="Q9056" s="1" t="s">
        <v>34657</v>
      </c>
      <c r="T9056" s="1" t="s">
        <v>34654</v>
      </c>
      <c r="U9056" s="1" t="s">
        <v>22</v>
      </c>
      <c r="V9056" s="1" t="s">
        <v>23</v>
      </c>
      <c r="W9056" s="1">
        <v>33624</v>
      </c>
    </row>
    <row r="9057" spans="1:23" x14ac:dyDescent="0.2">
      <c r="A9057" s="1" t="s">
        <v>33</v>
      </c>
      <c r="B9057" s="1" t="s">
        <v>34658</v>
      </c>
      <c r="C9057" s="1" t="s">
        <v>22</v>
      </c>
      <c r="D9057" s="1">
        <v>33624</v>
      </c>
      <c r="E9057" s="1" t="s">
        <v>24</v>
      </c>
      <c r="F9057" s="4">
        <v>269303</v>
      </c>
      <c r="G9057" s="4">
        <v>266723</v>
      </c>
      <c r="H9057" s="1" t="s">
        <v>25</v>
      </c>
      <c r="I9057" s="4">
        <v>269303</v>
      </c>
      <c r="J9057" s="1">
        <v>100</v>
      </c>
      <c r="N9057" s="1" t="s">
        <v>34659</v>
      </c>
      <c r="P9057" s="1" t="s">
        <v>34660</v>
      </c>
      <c r="T9057" s="1" t="s">
        <v>34658</v>
      </c>
      <c r="U9057" s="1" t="s">
        <v>22</v>
      </c>
      <c r="V9057" s="1" t="s">
        <v>23</v>
      </c>
      <c r="W9057" s="1">
        <v>33624</v>
      </c>
    </row>
    <row r="9058" spans="1:23" x14ac:dyDescent="0.2">
      <c r="A9058" s="1" t="s">
        <v>33</v>
      </c>
      <c r="B9058" s="1" t="s">
        <v>34669</v>
      </c>
      <c r="C9058" s="1" t="s">
        <v>22</v>
      </c>
      <c r="D9058" s="1">
        <v>33624</v>
      </c>
      <c r="E9058" s="1" t="s">
        <v>486</v>
      </c>
      <c r="F9058" s="4">
        <v>432889</v>
      </c>
      <c r="G9058" s="4">
        <v>437303</v>
      </c>
      <c r="H9058" s="1" t="s">
        <v>104</v>
      </c>
      <c r="I9058" s="4">
        <v>432889</v>
      </c>
      <c r="J9058" s="1">
        <v>100</v>
      </c>
      <c r="N9058" s="1" t="s">
        <v>5635</v>
      </c>
      <c r="T9058" s="1" t="s">
        <v>34670</v>
      </c>
      <c r="U9058" s="1" t="s">
        <v>22</v>
      </c>
      <c r="V9058" s="1" t="s">
        <v>23</v>
      </c>
      <c r="W9058" s="1">
        <v>33609</v>
      </c>
    </row>
    <row r="9059" spans="1:23" x14ac:dyDescent="0.2">
      <c r="A9059" s="1" t="s">
        <v>33</v>
      </c>
      <c r="B9059" s="1" t="s">
        <v>34671</v>
      </c>
      <c r="C9059" s="1" t="s">
        <v>22</v>
      </c>
      <c r="D9059" s="1">
        <v>33624</v>
      </c>
      <c r="E9059" s="1" t="s">
        <v>498</v>
      </c>
      <c r="F9059" s="4">
        <v>526320</v>
      </c>
      <c r="G9059" s="4">
        <v>538752</v>
      </c>
      <c r="H9059" s="1" t="s">
        <v>104</v>
      </c>
      <c r="I9059" s="4">
        <v>526320</v>
      </c>
      <c r="J9059" s="1">
        <v>100</v>
      </c>
      <c r="N9059" s="1" t="s">
        <v>34672</v>
      </c>
      <c r="Q9059" s="1" t="s">
        <v>34673</v>
      </c>
      <c r="T9059" s="1" t="s">
        <v>34671</v>
      </c>
      <c r="U9059" s="1" t="s">
        <v>22</v>
      </c>
      <c r="V9059" s="1" t="s">
        <v>23</v>
      </c>
      <c r="W9059" s="1">
        <v>33624</v>
      </c>
    </row>
    <row r="9060" spans="1:23" x14ac:dyDescent="0.2">
      <c r="A9060" s="1" t="s">
        <v>33</v>
      </c>
      <c r="B9060" s="1" t="s">
        <v>34674</v>
      </c>
      <c r="C9060" s="1" t="s">
        <v>22</v>
      </c>
      <c r="D9060" s="1">
        <v>33624</v>
      </c>
      <c r="E9060" s="1" t="s">
        <v>461</v>
      </c>
      <c r="F9060" s="4">
        <v>547318</v>
      </c>
      <c r="G9060" s="4">
        <v>581903</v>
      </c>
      <c r="H9060" s="1" t="s">
        <v>25</v>
      </c>
      <c r="I9060" s="4">
        <v>547318</v>
      </c>
      <c r="J9060" s="1">
        <v>100</v>
      </c>
      <c r="N9060" s="1" t="s">
        <v>34675</v>
      </c>
      <c r="O9060" s="1" t="s">
        <v>34676</v>
      </c>
      <c r="P9060" s="1" t="s">
        <v>34677</v>
      </c>
      <c r="Q9060" s="1" t="s">
        <v>34675</v>
      </c>
      <c r="T9060" s="1" t="s">
        <v>34674</v>
      </c>
      <c r="U9060" s="1" t="s">
        <v>22</v>
      </c>
      <c r="V9060" s="1" t="s">
        <v>23</v>
      </c>
      <c r="W9060" s="1">
        <v>33624</v>
      </c>
    </row>
    <row r="9061" spans="1:23" x14ac:dyDescent="0.2">
      <c r="A9061" s="1" t="s">
        <v>33</v>
      </c>
      <c r="B9061" s="1" t="s">
        <v>34684</v>
      </c>
      <c r="C9061" s="1" t="s">
        <v>22</v>
      </c>
      <c r="D9061" s="1">
        <v>33624</v>
      </c>
      <c r="E9061" s="1" t="s">
        <v>103</v>
      </c>
      <c r="F9061" s="4">
        <v>252638</v>
      </c>
      <c r="G9061" s="4">
        <v>258326</v>
      </c>
      <c r="H9061" s="1" t="s">
        <v>104</v>
      </c>
      <c r="I9061" s="4">
        <v>252638</v>
      </c>
      <c r="J9061" s="1">
        <v>100</v>
      </c>
      <c r="N9061" s="1" t="s">
        <v>105</v>
      </c>
      <c r="T9061" s="1" t="s">
        <v>100</v>
      </c>
      <c r="U9061" s="1" t="s">
        <v>101</v>
      </c>
      <c r="V9061" s="1" t="s">
        <v>102</v>
      </c>
      <c r="W9061" s="1">
        <v>90067</v>
      </c>
    </row>
    <row r="9062" spans="1:23" x14ac:dyDescent="0.2">
      <c r="A9062" s="1" t="s">
        <v>33</v>
      </c>
      <c r="B9062" s="1" t="s">
        <v>34691</v>
      </c>
      <c r="C9062" s="1" t="s">
        <v>22</v>
      </c>
      <c r="D9062" s="1">
        <v>33624</v>
      </c>
      <c r="E9062" s="1" t="s">
        <v>360</v>
      </c>
      <c r="F9062" s="4">
        <v>212860</v>
      </c>
      <c r="G9062" s="4">
        <v>75000</v>
      </c>
      <c r="H9062" s="1" t="s">
        <v>25</v>
      </c>
      <c r="I9062" s="4">
        <v>212860</v>
      </c>
      <c r="J9062" s="1">
        <v>100</v>
      </c>
      <c r="N9062" s="1" t="s">
        <v>34692</v>
      </c>
      <c r="O9062" s="1" t="s">
        <v>34693</v>
      </c>
      <c r="P9062" s="1" t="s">
        <v>34694</v>
      </c>
      <c r="T9062" s="1" t="s">
        <v>34691</v>
      </c>
      <c r="U9062" s="1" t="s">
        <v>22</v>
      </c>
      <c r="V9062" s="1" t="s">
        <v>23</v>
      </c>
      <c r="W9062" s="1">
        <v>33624</v>
      </c>
    </row>
    <row r="9063" spans="1:23" x14ac:dyDescent="0.2">
      <c r="A9063" s="1" t="s">
        <v>33</v>
      </c>
      <c r="B9063" s="1" t="s">
        <v>34714</v>
      </c>
      <c r="C9063" s="1" t="s">
        <v>22</v>
      </c>
      <c r="D9063" s="1">
        <v>33624</v>
      </c>
      <c r="E9063" s="1" t="s">
        <v>533</v>
      </c>
      <c r="F9063" s="4">
        <v>247617</v>
      </c>
      <c r="G9063" s="4">
        <v>1100</v>
      </c>
      <c r="H9063" s="1" t="s">
        <v>25</v>
      </c>
      <c r="I9063" s="4">
        <v>247617</v>
      </c>
      <c r="J9063" s="1">
        <v>100</v>
      </c>
      <c r="N9063" s="1" t="s">
        <v>17155</v>
      </c>
      <c r="Q9063" s="1" t="s">
        <v>17156</v>
      </c>
      <c r="T9063" s="1" t="s">
        <v>17153</v>
      </c>
      <c r="U9063" s="1" t="s">
        <v>17154</v>
      </c>
      <c r="V9063" s="1" t="s">
        <v>1972</v>
      </c>
      <c r="W9063" s="1">
        <v>8550</v>
      </c>
    </row>
    <row r="9064" spans="1:23" x14ac:dyDescent="0.2">
      <c r="A9064" s="1" t="s">
        <v>33</v>
      </c>
      <c r="B9064" s="1" t="s">
        <v>34732</v>
      </c>
      <c r="C9064" s="1" t="s">
        <v>22</v>
      </c>
      <c r="D9064" s="1">
        <v>33624</v>
      </c>
      <c r="E9064" s="1" t="s">
        <v>103</v>
      </c>
      <c r="F9064" s="4">
        <v>210528</v>
      </c>
      <c r="G9064" s="4">
        <v>192983</v>
      </c>
      <c r="H9064" s="1" t="s">
        <v>104</v>
      </c>
      <c r="I9064" s="4">
        <v>210528</v>
      </c>
      <c r="J9064" s="1">
        <v>100</v>
      </c>
      <c r="N9064" s="1" t="s">
        <v>105</v>
      </c>
      <c r="T9064" s="1" t="s">
        <v>100</v>
      </c>
      <c r="U9064" s="1" t="s">
        <v>101</v>
      </c>
      <c r="V9064" s="1" t="s">
        <v>102</v>
      </c>
      <c r="W9064" s="1">
        <v>90067</v>
      </c>
    </row>
    <row r="9065" spans="1:23" x14ac:dyDescent="0.2">
      <c r="A9065" s="1" t="s">
        <v>33</v>
      </c>
      <c r="B9065" s="1" t="s">
        <v>34737</v>
      </c>
      <c r="C9065" s="1" t="s">
        <v>22</v>
      </c>
      <c r="D9065" s="1">
        <v>33624</v>
      </c>
      <c r="E9065" s="1" t="s">
        <v>103</v>
      </c>
      <c r="F9065" s="4">
        <v>253399</v>
      </c>
      <c r="G9065" s="4">
        <v>248363</v>
      </c>
      <c r="H9065" s="1" t="s">
        <v>104</v>
      </c>
      <c r="I9065" s="4">
        <v>253399</v>
      </c>
      <c r="J9065" s="1">
        <v>100</v>
      </c>
      <c r="N9065" s="1" t="s">
        <v>105</v>
      </c>
      <c r="T9065" s="1" t="s">
        <v>100</v>
      </c>
      <c r="U9065" s="1" t="s">
        <v>101</v>
      </c>
      <c r="V9065" s="1" t="s">
        <v>102</v>
      </c>
      <c r="W9065" s="1">
        <v>90067</v>
      </c>
    </row>
    <row r="9066" spans="1:23" x14ac:dyDescent="0.2">
      <c r="A9066" s="1" t="s">
        <v>33</v>
      </c>
      <c r="B9066" s="1" t="s">
        <v>34742</v>
      </c>
      <c r="C9066" s="1" t="s">
        <v>22</v>
      </c>
      <c r="D9066" s="1">
        <v>33624</v>
      </c>
      <c r="E9066" s="1" t="s">
        <v>73</v>
      </c>
      <c r="F9066" s="4">
        <v>576003</v>
      </c>
      <c r="G9066" s="4">
        <v>563378</v>
      </c>
      <c r="H9066" s="1" t="s">
        <v>25</v>
      </c>
      <c r="I9066" s="4">
        <v>576003</v>
      </c>
      <c r="J9066" s="1">
        <v>100</v>
      </c>
      <c r="K9066" s="1">
        <v>2.6122668263702198</v>
      </c>
      <c r="N9066" s="1" t="s">
        <v>34743</v>
      </c>
      <c r="O9066" s="1" t="s">
        <v>34744</v>
      </c>
      <c r="P9066" s="1" t="s">
        <v>34745</v>
      </c>
      <c r="Q9066" s="1" t="s">
        <v>34746</v>
      </c>
      <c r="T9066" s="1" t="s">
        <v>34742</v>
      </c>
      <c r="U9066" s="1" t="s">
        <v>22</v>
      </c>
      <c r="V9066" s="1" t="s">
        <v>23</v>
      </c>
      <c r="W9066" s="1">
        <v>33624</v>
      </c>
    </row>
    <row r="9067" spans="1:23" x14ac:dyDescent="0.2">
      <c r="A9067" s="1" t="s">
        <v>33</v>
      </c>
      <c r="B9067" s="1" t="s">
        <v>34758</v>
      </c>
      <c r="C9067" s="1" t="s">
        <v>22</v>
      </c>
      <c r="D9067" s="1">
        <v>33624</v>
      </c>
      <c r="E9067" s="1" t="s">
        <v>744</v>
      </c>
      <c r="F9067" s="4">
        <v>462102</v>
      </c>
      <c r="G9067" s="4">
        <v>488294</v>
      </c>
      <c r="H9067" s="1" t="s">
        <v>25</v>
      </c>
      <c r="I9067" s="4">
        <v>462102</v>
      </c>
      <c r="J9067" s="1">
        <v>100</v>
      </c>
      <c r="N9067" s="1" t="s">
        <v>34759</v>
      </c>
      <c r="O9067" s="1" t="s">
        <v>34760</v>
      </c>
      <c r="P9067" s="1" t="s">
        <v>34761</v>
      </c>
      <c r="T9067" s="1" t="s">
        <v>34758</v>
      </c>
      <c r="U9067" s="1" t="s">
        <v>22</v>
      </c>
      <c r="V9067" s="1" t="s">
        <v>23</v>
      </c>
      <c r="W9067" s="1">
        <v>33624</v>
      </c>
    </row>
    <row r="9068" spans="1:23" x14ac:dyDescent="0.2">
      <c r="A9068" s="1" t="s">
        <v>33</v>
      </c>
      <c r="B9068" s="1" t="s">
        <v>34780</v>
      </c>
      <c r="C9068" s="1" t="s">
        <v>22</v>
      </c>
      <c r="D9068" s="1">
        <v>33624</v>
      </c>
      <c r="E9068" s="1" t="s">
        <v>1140</v>
      </c>
      <c r="F9068" s="4">
        <v>480079</v>
      </c>
      <c r="G9068" s="4">
        <v>447407</v>
      </c>
      <c r="H9068" s="1" t="s">
        <v>25</v>
      </c>
      <c r="I9068" s="4">
        <v>480079</v>
      </c>
      <c r="J9068" s="1">
        <v>100</v>
      </c>
      <c r="N9068" s="1" t="s">
        <v>34781</v>
      </c>
      <c r="P9068" s="1" t="s">
        <v>34782</v>
      </c>
      <c r="Q9068" s="1" t="s">
        <v>34783</v>
      </c>
      <c r="R9068" s="1" t="s">
        <v>34784</v>
      </c>
      <c r="S9068" s="1" t="s">
        <v>34782</v>
      </c>
      <c r="T9068" s="1" t="s">
        <v>34780</v>
      </c>
      <c r="U9068" s="1" t="s">
        <v>22</v>
      </c>
      <c r="V9068" s="1" t="s">
        <v>23</v>
      </c>
      <c r="W9068" s="1">
        <v>33624</v>
      </c>
    </row>
    <row r="9069" spans="1:23" x14ac:dyDescent="0.2">
      <c r="A9069" s="1" t="s">
        <v>33</v>
      </c>
      <c r="B9069" s="1" t="s">
        <v>34795</v>
      </c>
      <c r="C9069" s="1" t="s">
        <v>22</v>
      </c>
      <c r="D9069" s="1">
        <v>33624</v>
      </c>
      <c r="E9069" s="1" t="s">
        <v>1140</v>
      </c>
      <c r="F9069" s="4">
        <v>473206</v>
      </c>
      <c r="G9069" s="4">
        <v>483983</v>
      </c>
      <c r="H9069" s="1" t="s">
        <v>25</v>
      </c>
      <c r="I9069" s="4">
        <v>473206</v>
      </c>
      <c r="J9069" s="1">
        <v>100</v>
      </c>
      <c r="N9069" s="1" t="s">
        <v>34796</v>
      </c>
      <c r="O9069" s="1" t="s">
        <v>34797</v>
      </c>
      <c r="P9069" s="1" t="s">
        <v>34798</v>
      </c>
      <c r="Q9069" s="1" t="s">
        <v>34799</v>
      </c>
      <c r="T9069" s="1" t="s">
        <v>34795</v>
      </c>
      <c r="U9069" s="1" t="s">
        <v>22</v>
      </c>
      <c r="V9069" s="1" t="s">
        <v>23</v>
      </c>
      <c r="W9069" s="1">
        <v>33624</v>
      </c>
    </row>
    <row r="9070" spans="1:23" x14ac:dyDescent="0.2">
      <c r="A9070" s="1" t="s">
        <v>33</v>
      </c>
      <c r="B9070" s="1" t="s">
        <v>34800</v>
      </c>
      <c r="C9070" s="1" t="s">
        <v>22</v>
      </c>
      <c r="D9070" s="1">
        <v>33624</v>
      </c>
      <c r="E9070" s="1" t="s">
        <v>336</v>
      </c>
      <c r="F9070" s="4">
        <v>434519</v>
      </c>
      <c r="G9070" s="4">
        <v>1600</v>
      </c>
      <c r="H9070" s="1" t="s">
        <v>104</v>
      </c>
      <c r="I9070" s="4">
        <v>434519</v>
      </c>
      <c r="J9070" s="1">
        <v>100</v>
      </c>
      <c r="N9070" s="1" t="s">
        <v>2844</v>
      </c>
      <c r="T9070" s="1" t="s">
        <v>2842</v>
      </c>
      <c r="U9070" s="1" t="s">
        <v>2843</v>
      </c>
      <c r="V9070" s="1" t="s">
        <v>102</v>
      </c>
      <c r="W9070" s="1">
        <v>92705</v>
      </c>
    </row>
    <row r="9071" spans="1:23" x14ac:dyDescent="0.2">
      <c r="A9071" s="1" t="s">
        <v>33</v>
      </c>
      <c r="B9071" s="1" t="s">
        <v>34807</v>
      </c>
      <c r="C9071" s="1" t="s">
        <v>22</v>
      </c>
      <c r="D9071" s="1">
        <v>33624</v>
      </c>
      <c r="E9071" s="1" t="s">
        <v>2187</v>
      </c>
      <c r="F9071" s="4">
        <v>435276</v>
      </c>
      <c r="G9071" s="4">
        <v>438511</v>
      </c>
      <c r="H9071" s="1" t="s">
        <v>104</v>
      </c>
      <c r="I9071" s="4">
        <v>435276</v>
      </c>
      <c r="J9071" s="1">
        <v>100</v>
      </c>
      <c r="N9071" s="1" t="s">
        <v>6697</v>
      </c>
      <c r="T9071" s="1" t="s">
        <v>2842</v>
      </c>
      <c r="U9071" s="1" t="s">
        <v>2843</v>
      </c>
      <c r="V9071" s="1" t="s">
        <v>102</v>
      </c>
      <c r="W9071" s="1">
        <v>92705</v>
      </c>
    </row>
    <row r="9072" spans="1:23" x14ac:dyDescent="0.2">
      <c r="A9072" s="1" t="s">
        <v>33</v>
      </c>
      <c r="B9072" s="1" t="s">
        <v>34808</v>
      </c>
      <c r="C9072" s="1" t="s">
        <v>22</v>
      </c>
      <c r="D9072" s="1">
        <v>33624</v>
      </c>
      <c r="E9072" s="1" t="s">
        <v>363</v>
      </c>
      <c r="F9072" s="4">
        <v>413276</v>
      </c>
      <c r="G9072" s="4">
        <v>229000</v>
      </c>
      <c r="H9072" s="1" t="s">
        <v>25</v>
      </c>
      <c r="I9072" s="4">
        <v>413276</v>
      </c>
      <c r="J9072" s="1">
        <v>100</v>
      </c>
      <c r="N9072" s="1" t="s">
        <v>34809</v>
      </c>
      <c r="T9072" s="1" t="s">
        <v>34808</v>
      </c>
      <c r="U9072" s="1" t="s">
        <v>22</v>
      </c>
      <c r="V9072" s="1" t="s">
        <v>23</v>
      </c>
      <c r="W9072" s="1">
        <v>33624</v>
      </c>
    </row>
    <row r="9073" spans="1:23" x14ac:dyDescent="0.2">
      <c r="A9073" s="1" t="s">
        <v>33</v>
      </c>
      <c r="B9073" s="1" t="s">
        <v>34820</v>
      </c>
      <c r="C9073" s="1" t="s">
        <v>22</v>
      </c>
      <c r="D9073" s="1">
        <v>33624</v>
      </c>
      <c r="E9073" s="1" t="s">
        <v>103</v>
      </c>
      <c r="F9073" s="4">
        <v>255858</v>
      </c>
      <c r="G9073" s="4">
        <v>256589</v>
      </c>
      <c r="H9073" s="1" t="s">
        <v>104</v>
      </c>
      <c r="I9073" s="4">
        <v>255858</v>
      </c>
      <c r="J9073" s="1">
        <v>100</v>
      </c>
      <c r="N9073" s="1" t="s">
        <v>105</v>
      </c>
      <c r="T9073" s="1" t="s">
        <v>100</v>
      </c>
      <c r="U9073" s="1" t="s">
        <v>101</v>
      </c>
      <c r="V9073" s="1" t="s">
        <v>102</v>
      </c>
      <c r="W9073" s="1">
        <v>90067</v>
      </c>
    </row>
    <row r="9074" spans="1:23" x14ac:dyDescent="0.2">
      <c r="A9074" s="1" t="s">
        <v>33</v>
      </c>
      <c r="B9074" s="1" t="s">
        <v>34839</v>
      </c>
      <c r="C9074" s="1" t="s">
        <v>22</v>
      </c>
      <c r="D9074" s="1">
        <v>33624</v>
      </c>
      <c r="E9074" s="1" t="s">
        <v>4802</v>
      </c>
      <c r="F9074" s="4">
        <v>882191</v>
      </c>
      <c r="G9074" s="4">
        <v>914329</v>
      </c>
      <c r="H9074" s="1" t="s">
        <v>25</v>
      </c>
      <c r="I9074" s="4">
        <v>882191</v>
      </c>
      <c r="J9074" s="1">
        <v>100</v>
      </c>
      <c r="N9074" s="1" t="s">
        <v>34840</v>
      </c>
      <c r="O9074" s="1" t="s">
        <v>34841</v>
      </c>
      <c r="P9074" s="1" t="s">
        <v>34842</v>
      </c>
      <c r="Q9074" s="1" t="s">
        <v>34843</v>
      </c>
      <c r="R9074" s="1" t="s">
        <v>34844</v>
      </c>
      <c r="S9074" s="1" t="s">
        <v>34845</v>
      </c>
      <c r="T9074" s="1" t="s">
        <v>34839</v>
      </c>
      <c r="U9074" s="1" t="s">
        <v>22</v>
      </c>
      <c r="V9074" s="1" t="s">
        <v>23</v>
      </c>
      <c r="W9074" s="1">
        <v>33624</v>
      </c>
    </row>
    <row r="9075" spans="1:23" x14ac:dyDescent="0.2">
      <c r="A9075" s="1" t="s">
        <v>33</v>
      </c>
      <c r="B9075" s="1" t="s">
        <v>34850</v>
      </c>
      <c r="C9075" s="1" t="s">
        <v>22</v>
      </c>
      <c r="D9075" s="1">
        <v>33624</v>
      </c>
      <c r="E9075" s="1" t="s">
        <v>587</v>
      </c>
      <c r="F9075" s="4">
        <v>356893</v>
      </c>
      <c r="G9075" s="4">
        <v>344028</v>
      </c>
      <c r="H9075" s="1" t="s">
        <v>25</v>
      </c>
      <c r="I9075" s="4">
        <v>356893</v>
      </c>
      <c r="J9075" s="1">
        <v>100</v>
      </c>
      <c r="N9075" s="1" t="s">
        <v>34851</v>
      </c>
      <c r="Q9075" s="1" t="s">
        <v>34852</v>
      </c>
      <c r="T9075" s="1" t="s">
        <v>34850</v>
      </c>
      <c r="U9075" s="1" t="s">
        <v>22</v>
      </c>
      <c r="V9075" s="1" t="s">
        <v>23</v>
      </c>
      <c r="W9075" s="1">
        <v>33624</v>
      </c>
    </row>
    <row r="9076" spans="1:23" x14ac:dyDescent="0.2">
      <c r="A9076" s="1" t="s">
        <v>33</v>
      </c>
      <c r="B9076" s="1" t="s">
        <v>34859</v>
      </c>
      <c r="C9076" s="1" t="s">
        <v>22</v>
      </c>
      <c r="D9076" s="1">
        <v>33624</v>
      </c>
      <c r="E9076" s="1" t="s">
        <v>142</v>
      </c>
      <c r="F9076" s="4">
        <v>175203</v>
      </c>
      <c r="G9076" s="4">
        <v>750</v>
      </c>
      <c r="H9076" s="1" t="s">
        <v>25</v>
      </c>
      <c r="I9076" s="4">
        <v>175203</v>
      </c>
      <c r="J9076" s="1">
        <v>100</v>
      </c>
      <c r="N9076" s="1" t="s">
        <v>34860</v>
      </c>
      <c r="T9076" s="1" t="s">
        <v>7806</v>
      </c>
      <c r="U9076" s="1" t="s">
        <v>7807</v>
      </c>
      <c r="V9076" s="1" t="s">
        <v>23</v>
      </c>
      <c r="W9076" s="1">
        <v>32714</v>
      </c>
    </row>
    <row r="9077" spans="1:23" x14ac:dyDescent="0.2">
      <c r="A9077" s="1" t="s">
        <v>33</v>
      </c>
      <c r="B9077" s="1" t="s">
        <v>34861</v>
      </c>
      <c r="C9077" s="1" t="s">
        <v>22</v>
      </c>
      <c r="D9077" s="1">
        <v>33624</v>
      </c>
      <c r="E9077" s="1" t="s">
        <v>533</v>
      </c>
      <c r="F9077" s="4">
        <v>275720</v>
      </c>
      <c r="G9077" s="4">
        <v>284805</v>
      </c>
      <c r="H9077" s="1" t="s">
        <v>25</v>
      </c>
      <c r="I9077" s="4">
        <v>275720</v>
      </c>
      <c r="J9077" s="1">
        <v>100</v>
      </c>
      <c r="N9077" s="1" t="s">
        <v>34862</v>
      </c>
      <c r="O9077" s="1" t="s">
        <v>34863</v>
      </c>
      <c r="P9077" s="1" t="s">
        <v>34864</v>
      </c>
      <c r="T9077" s="1" t="s">
        <v>34861</v>
      </c>
      <c r="U9077" s="1" t="s">
        <v>22</v>
      </c>
      <c r="V9077" s="1" t="s">
        <v>23</v>
      </c>
      <c r="W9077" s="1">
        <v>33624</v>
      </c>
    </row>
    <row r="9078" spans="1:23" x14ac:dyDescent="0.2">
      <c r="A9078" s="1" t="s">
        <v>33</v>
      </c>
      <c r="B9078" s="1" t="s">
        <v>34872</v>
      </c>
      <c r="C9078" s="1" t="s">
        <v>22</v>
      </c>
      <c r="D9078" s="1">
        <v>33624</v>
      </c>
      <c r="E9078" s="1" t="s">
        <v>2689</v>
      </c>
      <c r="F9078" s="4">
        <v>543660</v>
      </c>
      <c r="G9078" s="4">
        <v>518529</v>
      </c>
      <c r="H9078" s="1" t="s">
        <v>104</v>
      </c>
      <c r="I9078" s="4">
        <v>543660</v>
      </c>
      <c r="J9078" s="1">
        <v>100</v>
      </c>
      <c r="N9078" s="1" t="s">
        <v>16823</v>
      </c>
      <c r="T9078" s="1" t="s">
        <v>325</v>
      </c>
      <c r="U9078" s="1" t="s">
        <v>326</v>
      </c>
      <c r="V9078" s="1" t="s">
        <v>327</v>
      </c>
      <c r="W9078" s="1">
        <v>75201</v>
      </c>
    </row>
    <row r="9079" spans="1:23" x14ac:dyDescent="0.2">
      <c r="A9079" s="1" t="s">
        <v>33</v>
      </c>
      <c r="B9079" s="1" t="s">
        <v>34873</v>
      </c>
      <c r="C9079" s="1" t="s">
        <v>22</v>
      </c>
      <c r="D9079" s="1">
        <v>33624</v>
      </c>
      <c r="E9079" s="1" t="s">
        <v>248</v>
      </c>
      <c r="F9079" s="4">
        <v>648392</v>
      </c>
      <c r="G9079" s="4">
        <v>684914</v>
      </c>
      <c r="H9079" s="1" t="s">
        <v>25</v>
      </c>
      <c r="I9079" s="4">
        <v>648392</v>
      </c>
      <c r="J9079" s="1">
        <v>100</v>
      </c>
      <c r="N9079" s="1" t="s">
        <v>34874</v>
      </c>
      <c r="O9079" s="1" t="s">
        <v>34875</v>
      </c>
      <c r="P9079" s="1" t="s">
        <v>34876</v>
      </c>
      <c r="T9079" s="1" t="s">
        <v>34873</v>
      </c>
      <c r="U9079" s="1" t="s">
        <v>22</v>
      </c>
      <c r="V9079" s="1" t="s">
        <v>23</v>
      </c>
      <c r="W9079" s="1">
        <v>33624</v>
      </c>
    </row>
    <row r="9080" spans="1:23" x14ac:dyDescent="0.2">
      <c r="A9080" s="1" t="s">
        <v>33</v>
      </c>
      <c r="B9080" s="1" t="s">
        <v>34886</v>
      </c>
      <c r="C9080" s="1" t="s">
        <v>22</v>
      </c>
      <c r="D9080" s="1">
        <v>33624</v>
      </c>
      <c r="E9080" s="1" t="s">
        <v>527</v>
      </c>
      <c r="F9080" s="4">
        <v>501124</v>
      </c>
      <c r="G9080" s="4">
        <v>485221</v>
      </c>
      <c r="H9080" s="1" t="s">
        <v>25</v>
      </c>
      <c r="I9080" s="4">
        <v>501124</v>
      </c>
      <c r="J9080" s="1">
        <v>100</v>
      </c>
      <c r="N9080" s="1" t="s">
        <v>34887</v>
      </c>
      <c r="P9080" s="1" t="s">
        <v>34888</v>
      </c>
      <c r="Q9080" s="1" t="s">
        <v>34889</v>
      </c>
      <c r="T9080" s="1" t="s">
        <v>34886</v>
      </c>
      <c r="U9080" s="1" t="s">
        <v>22</v>
      </c>
      <c r="V9080" s="1" t="s">
        <v>23</v>
      </c>
      <c r="W9080" s="1">
        <v>33624</v>
      </c>
    </row>
    <row r="9081" spans="1:23" x14ac:dyDescent="0.2">
      <c r="A9081" s="1" t="s">
        <v>33</v>
      </c>
      <c r="B9081" s="1" t="s">
        <v>34890</v>
      </c>
      <c r="C9081" s="1" t="s">
        <v>22</v>
      </c>
      <c r="D9081" s="1">
        <v>33624</v>
      </c>
      <c r="E9081" s="1" t="s">
        <v>114</v>
      </c>
      <c r="F9081" s="4">
        <v>436486</v>
      </c>
      <c r="G9081" s="4">
        <v>440269</v>
      </c>
      <c r="H9081" s="1" t="s">
        <v>25</v>
      </c>
      <c r="I9081" s="4">
        <v>436486</v>
      </c>
      <c r="J9081" s="1">
        <v>100</v>
      </c>
      <c r="N9081" s="1" t="s">
        <v>34891</v>
      </c>
      <c r="O9081" s="1" t="s">
        <v>34892</v>
      </c>
      <c r="P9081" s="1" t="s">
        <v>34893</v>
      </c>
      <c r="Q9081" s="1" t="s">
        <v>34894</v>
      </c>
      <c r="R9081" s="1" t="s">
        <v>34895</v>
      </c>
      <c r="S9081" s="1" t="s">
        <v>34896</v>
      </c>
      <c r="T9081" s="1" t="s">
        <v>34890</v>
      </c>
      <c r="U9081" s="1" t="s">
        <v>22</v>
      </c>
      <c r="V9081" s="1" t="s">
        <v>23</v>
      </c>
      <c r="W9081" s="1">
        <v>33624</v>
      </c>
    </row>
    <row r="9082" spans="1:23" x14ac:dyDescent="0.2">
      <c r="A9082" s="1" t="s">
        <v>33</v>
      </c>
      <c r="B9082" s="1" t="s">
        <v>34920</v>
      </c>
      <c r="C9082" s="1" t="s">
        <v>22</v>
      </c>
      <c r="D9082" s="1">
        <v>33624</v>
      </c>
      <c r="E9082" s="1" t="s">
        <v>587</v>
      </c>
      <c r="F9082" s="4">
        <v>320848</v>
      </c>
      <c r="G9082" s="4">
        <v>307939</v>
      </c>
      <c r="H9082" s="1" t="s">
        <v>104</v>
      </c>
      <c r="I9082" s="4">
        <v>320848</v>
      </c>
      <c r="J9082" s="1">
        <v>100</v>
      </c>
      <c r="N9082" s="1" t="s">
        <v>7593</v>
      </c>
      <c r="T9082" s="1" t="s">
        <v>2842</v>
      </c>
      <c r="U9082" s="1" t="s">
        <v>2843</v>
      </c>
      <c r="V9082" s="1" t="s">
        <v>102</v>
      </c>
      <c r="W9082" s="1">
        <v>92705</v>
      </c>
    </row>
    <row r="9083" spans="1:23" x14ac:dyDescent="0.2">
      <c r="A9083" s="1" t="s">
        <v>33</v>
      </c>
      <c r="B9083" s="1" t="s">
        <v>18833</v>
      </c>
      <c r="C9083" s="1" t="s">
        <v>22</v>
      </c>
      <c r="D9083" s="1">
        <v>33624</v>
      </c>
      <c r="E9083" s="1" t="s">
        <v>243</v>
      </c>
      <c r="F9083" s="4">
        <v>376503</v>
      </c>
      <c r="G9083" s="4">
        <v>394725</v>
      </c>
      <c r="H9083" s="1" t="s">
        <v>25</v>
      </c>
      <c r="I9083" s="4">
        <v>376503</v>
      </c>
      <c r="J9083" s="1">
        <v>100</v>
      </c>
      <c r="N9083" s="1" t="s">
        <v>34921</v>
      </c>
      <c r="O9083" s="1" t="s">
        <v>34922</v>
      </c>
      <c r="P9083" s="1" t="s">
        <v>34923</v>
      </c>
      <c r="T9083" s="1" t="s">
        <v>18833</v>
      </c>
      <c r="U9083" s="1" t="s">
        <v>22</v>
      </c>
      <c r="V9083" s="1" t="s">
        <v>23</v>
      </c>
      <c r="W9083" s="1">
        <v>33624</v>
      </c>
    </row>
    <row r="9084" spans="1:23" x14ac:dyDescent="0.2">
      <c r="A9084" s="1" t="s">
        <v>33</v>
      </c>
      <c r="B9084" s="1" t="s">
        <v>34945</v>
      </c>
      <c r="C9084" s="1" t="s">
        <v>22</v>
      </c>
      <c r="D9084" s="1">
        <v>33624</v>
      </c>
      <c r="E9084" s="1" t="s">
        <v>379</v>
      </c>
      <c r="F9084" s="4">
        <v>168763</v>
      </c>
      <c r="G9084" s="4">
        <v>165744</v>
      </c>
      <c r="H9084" s="1" t="s">
        <v>25</v>
      </c>
      <c r="I9084" s="4">
        <v>168763</v>
      </c>
      <c r="J9084" s="1">
        <v>100</v>
      </c>
      <c r="N9084" s="1" t="s">
        <v>34946</v>
      </c>
      <c r="O9084" s="1" t="s">
        <v>34947</v>
      </c>
      <c r="P9084" s="1" t="s">
        <v>34948</v>
      </c>
      <c r="T9084" s="1" t="s">
        <v>34945</v>
      </c>
      <c r="U9084" s="1" t="s">
        <v>22</v>
      </c>
      <c r="V9084" s="1" t="s">
        <v>23</v>
      </c>
      <c r="W9084" s="1">
        <v>33624</v>
      </c>
    </row>
    <row r="9085" spans="1:23" x14ac:dyDescent="0.2">
      <c r="A9085" s="1" t="s">
        <v>33</v>
      </c>
      <c r="B9085" s="1" t="s">
        <v>34949</v>
      </c>
      <c r="C9085" s="1" t="s">
        <v>22</v>
      </c>
      <c r="D9085" s="1">
        <v>33624</v>
      </c>
      <c r="E9085" s="1" t="s">
        <v>1140</v>
      </c>
      <c r="F9085" s="4">
        <v>431594</v>
      </c>
      <c r="G9085" s="4">
        <v>435836</v>
      </c>
      <c r="H9085" s="1" t="s">
        <v>25</v>
      </c>
      <c r="I9085" s="4">
        <v>431594</v>
      </c>
      <c r="J9085" s="1">
        <v>100</v>
      </c>
      <c r="N9085" s="1" t="s">
        <v>34951</v>
      </c>
      <c r="Q9085" s="1" t="s">
        <v>34952</v>
      </c>
      <c r="T9085" s="1" t="s">
        <v>34950</v>
      </c>
      <c r="U9085" s="1" t="s">
        <v>1114</v>
      </c>
      <c r="V9085" s="1" t="s">
        <v>23</v>
      </c>
      <c r="W9085" s="1">
        <v>33510</v>
      </c>
    </row>
    <row r="9086" spans="1:23" x14ac:dyDescent="0.2">
      <c r="A9086" s="1" t="s">
        <v>33</v>
      </c>
      <c r="B9086" s="1" t="s">
        <v>34953</v>
      </c>
      <c r="C9086" s="1" t="s">
        <v>22</v>
      </c>
      <c r="D9086" s="1">
        <v>33624</v>
      </c>
      <c r="E9086" s="1" t="s">
        <v>336</v>
      </c>
      <c r="F9086" s="4">
        <v>393204</v>
      </c>
      <c r="G9086" s="4">
        <v>1695</v>
      </c>
      <c r="H9086" s="1" t="s">
        <v>25</v>
      </c>
      <c r="I9086" s="4">
        <v>393204</v>
      </c>
      <c r="J9086" s="1">
        <v>100</v>
      </c>
      <c r="N9086" s="1" t="s">
        <v>34955</v>
      </c>
      <c r="T9086" s="1" t="s">
        <v>34954</v>
      </c>
      <c r="U9086" s="1" t="s">
        <v>705</v>
      </c>
      <c r="V9086" s="1" t="s">
        <v>23</v>
      </c>
      <c r="W9086" s="1">
        <v>33558</v>
      </c>
    </row>
    <row r="9087" spans="1:23" x14ac:dyDescent="0.2">
      <c r="A9087" s="1" t="s">
        <v>33</v>
      </c>
      <c r="B9087" s="1" t="s">
        <v>34956</v>
      </c>
      <c r="C9087" s="1" t="s">
        <v>22</v>
      </c>
      <c r="D9087" s="1">
        <v>33624</v>
      </c>
      <c r="E9087" s="1" t="s">
        <v>405</v>
      </c>
      <c r="F9087" s="4">
        <v>650990</v>
      </c>
      <c r="G9087" s="4">
        <v>660840</v>
      </c>
      <c r="H9087" s="1" t="s">
        <v>25</v>
      </c>
      <c r="I9087" s="4">
        <v>650990</v>
      </c>
      <c r="J9087" s="1">
        <v>100</v>
      </c>
      <c r="N9087" s="1" t="s">
        <v>34957</v>
      </c>
      <c r="Q9087" s="1" t="s">
        <v>34958</v>
      </c>
      <c r="T9087" s="1" t="s">
        <v>34956</v>
      </c>
      <c r="U9087" s="1" t="s">
        <v>22</v>
      </c>
      <c r="V9087" s="1" t="s">
        <v>23</v>
      </c>
      <c r="W9087" s="1">
        <v>33624</v>
      </c>
    </row>
    <row r="9088" spans="1:23" x14ac:dyDescent="0.2">
      <c r="A9088" s="1" t="s">
        <v>33</v>
      </c>
      <c r="B9088" s="1" t="s">
        <v>34959</v>
      </c>
      <c r="C9088" s="1" t="s">
        <v>22</v>
      </c>
      <c r="D9088" s="1">
        <v>33624</v>
      </c>
      <c r="E9088" s="1" t="s">
        <v>355</v>
      </c>
      <c r="F9088" s="4">
        <v>495360</v>
      </c>
      <c r="G9088" s="4">
        <v>509346</v>
      </c>
      <c r="H9088" s="1" t="s">
        <v>25</v>
      </c>
      <c r="I9088" s="4">
        <v>495360</v>
      </c>
      <c r="J9088" s="1">
        <v>100</v>
      </c>
      <c r="N9088" s="1" t="s">
        <v>34960</v>
      </c>
      <c r="O9088" s="1" t="s">
        <v>34961</v>
      </c>
      <c r="P9088" s="1" t="s">
        <v>34962</v>
      </c>
      <c r="T9088" s="1" t="s">
        <v>34959</v>
      </c>
      <c r="U9088" s="1" t="s">
        <v>22</v>
      </c>
      <c r="V9088" s="1" t="s">
        <v>23</v>
      </c>
      <c r="W9088" s="1">
        <v>33624</v>
      </c>
    </row>
    <row r="9089" spans="1:23" x14ac:dyDescent="0.2">
      <c r="A9089" s="1" t="s">
        <v>33</v>
      </c>
      <c r="B9089" s="1" t="s">
        <v>34963</v>
      </c>
      <c r="C9089" s="1" t="s">
        <v>22</v>
      </c>
      <c r="D9089" s="1">
        <v>33624</v>
      </c>
      <c r="E9089" s="1" t="s">
        <v>647</v>
      </c>
      <c r="F9089" s="4">
        <v>737598</v>
      </c>
      <c r="G9089" s="4">
        <v>781288</v>
      </c>
      <c r="H9089" s="1" t="s">
        <v>25</v>
      </c>
      <c r="I9089" s="4">
        <v>737598</v>
      </c>
      <c r="J9089" s="1">
        <v>100</v>
      </c>
      <c r="N9089" s="1" t="s">
        <v>34964</v>
      </c>
      <c r="O9089" s="1" t="s">
        <v>34965</v>
      </c>
      <c r="P9089" s="1" t="s">
        <v>34966</v>
      </c>
      <c r="Q9089" s="1" t="s">
        <v>34967</v>
      </c>
      <c r="R9089" s="1" t="s">
        <v>34968</v>
      </c>
      <c r="S9089" s="1" t="s">
        <v>34969</v>
      </c>
      <c r="T9089" s="1" t="s">
        <v>34963</v>
      </c>
      <c r="U9089" s="1" t="s">
        <v>22</v>
      </c>
      <c r="V9089" s="1" t="s">
        <v>23</v>
      </c>
      <c r="W9089" s="1">
        <v>33624</v>
      </c>
    </row>
    <row r="9090" spans="1:23" x14ac:dyDescent="0.2">
      <c r="A9090" s="1" t="s">
        <v>33</v>
      </c>
      <c r="B9090" s="1" t="s">
        <v>34977</v>
      </c>
      <c r="C9090" s="1" t="s">
        <v>22</v>
      </c>
      <c r="D9090" s="1">
        <v>33624</v>
      </c>
      <c r="E9090" s="1" t="s">
        <v>710</v>
      </c>
      <c r="F9090" s="4">
        <v>365152</v>
      </c>
      <c r="G9090" s="4">
        <v>400971</v>
      </c>
      <c r="H9090" s="1" t="s">
        <v>25</v>
      </c>
      <c r="I9090" s="4">
        <v>365152</v>
      </c>
      <c r="J9090" s="1">
        <v>100</v>
      </c>
      <c r="K9090" s="1">
        <v>2.4859229804796299</v>
      </c>
      <c r="N9090" s="1" t="s">
        <v>34978</v>
      </c>
      <c r="O9090" s="1" t="s">
        <v>34979</v>
      </c>
      <c r="P9090" s="1">
        <v>8135028102</v>
      </c>
      <c r="Q9090" s="1" t="s">
        <v>34980</v>
      </c>
      <c r="T9090" s="1" t="s">
        <v>34977</v>
      </c>
      <c r="U9090" s="1" t="s">
        <v>22</v>
      </c>
      <c r="V9090" s="1" t="s">
        <v>23</v>
      </c>
      <c r="W9090" s="1">
        <v>33624</v>
      </c>
    </row>
    <row r="9091" spans="1:23" x14ac:dyDescent="0.2">
      <c r="A9091" s="1" t="s">
        <v>33</v>
      </c>
      <c r="B9091" s="1" t="s">
        <v>34981</v>
      </c>
      <c r="C9091" s="1" t="s">
        <v>22</v>
      </c>
      <c r="D9091" s="1">
        <v>33624</v>
      </c>
      <c r="E9091" s="1" t="s">
        <v>1781</v>
      </c>
      <c r="F9091" s="4">
        <v>448918</v>
      </c>
      <c r="G9091" s="4">
        <v>463723</v>
      </c>
      <c r="H9091" s="1" t="s">
        <v>25</v>
      </c>
      <c r="I9091" s="4">
        <v>448918</v>
      </c>
      <c r="J9091" s="1">
        <v>100</v>
      </c>
      <c r="N9091" s="1" t="s">
        <v>34982</v>
      </c>
      <c r="Q9091" s="1" t="s">
        <v>34983</v>
      </c>
      <c r="T9091" s="1" t="s">
        <v>34981</v>
      </c>
      <c r="U9091" s="1" t="s">
        <v>22</v>
      </c>
      <c r="V9091" s="1" t="s">
        <v>23</v>
      </c>
      <c r="W9091" s="1">
        <v>33624</v>
      </c>
    </row>
    <row r="9092" spans="1:23" x14ac:dyDescent="0.2">
      <c r="A9092" s="1" t="s">
        <v>33</v>
      </c>
      <c r="B9092" s="1" t="s">
        <v>34990</v>
      </c>
      <c r="C9092" s="1" t="s">
        <v>22</v>
      </c>
      <c r="D9092" s="1">
        <v>33624</v>
      </c>
      <c r="E9092" s="1" t="s">
        <v>587</v>
      </c>
      <c r="F9092" s="4">
        <v>344796</v>
      </c>
      <c r="G9092" s="4">
        <v>349417</v>
      </c>
      <c r="H9092" s="1" t="s">
        <v>104</v>
      </c>
      <c r="I9092" s="4">
        <v>344796</v>
      </c>
      <c r="J9092" s="1">
        <v>100</v>
      </c>
      <c r="N9092" s="1" t="s">
        <v>34993</v>
      </c>
      <c r="T9092" s="1" t="s">
        <v>34991</v>
      </c>
      <c r="U9092" s="1" t="s">
        <v>34992</v>
      </c>
      <c r="V9092" s="1" t="s">
        <v>4826</v>
      </c>
      <c r="W9092" s="1">
        <v>30028</v>
      </c>
    </row>
    <row r="9093" spans="1:23" x14ac:dyDescent="0.2">
      <c r="A9093" s="1" t="s">
        <v>33</v>
      </c>
      <c r="B9093" s="1" t="s">
        <v>34994</v>
      </c>
      <c r="C9093" s="1" t="s">
        <v>22</v>
      </c>
      <c r="D9093" s="1">
        <v>33624</v>
      </c>
      <c r="E9093" s="1" t="s">
        <v>142</v>
      </c>
      <c r="F9093" s="4">
        <v>228187</v>
      </c>
      <c r="G9093" s="4">
        <v>247977</v>
      </c>
      <c r="H9093" s="1" t="s">
        <v>104</v>
      </c>
      <c r="I9093" s="4">
        <v>228187</v>
      </c>
      <c r="J9093" s="1">
        <v>100</v>
      </c>
      <c r="N9093" s="1" t="s">
        <v>34996</v>
      </c>
      <c r="T9093" s="1" t="s">
        <v>34995</v>
      </c>
      <c r="U9093" s="1" t="s">
        <v>22</v>
      </c>
      <c r="V9093" s="1" t="s">
        <v>23</v>
      </c>
      <c r="W9093" s="1">
        <v>33688</v>
      </c>
    </row>
    <row r="9094" spans="1:23" x14ac:dyDescent="0.2">
      <c r="A9094" s="1" t="s">
        <v>33</v>
      </c>
      <c r="B9094" s="1" t="s">
        <v>35004</v>
      </c>
      <c r="C9094" s="1" t="s">
        <v>22</v>
      </c>
      <c r="D9094" s="1">
        <v>33624</v>
      </c>
      <c r="E9094" s="1" t="s">
        <v>670</v>
      </c>
      <c r="F9094" s="4">
        <v>462057</v>
      </c>
      <c r="G9094" s="4">
        <v>476959</v>
      </c>
      <c r="H9094" s="1" t="s">
        <v>25</v>
      </c>
      <c r="I9094" s="4">
        <v>462057</v>
      </c>
      <c r="J9094" s="1">
        <v>100</v>
      </c>
      <c r="N9094" s="1" t="s">
        <v>35005</v>
      </c>
      <c r="O9094" s="1" t="s">
        <v>35006</v>
      </c>
      <c r="Q9094" s="1" t="s">
        <v>6020</v>
      </c>
      <c r="S9094" s="1" t="s">
        <v>35007</v>
      </c>
      <c r="T9094" s="1" t="s">
        <v>35004</v>
      </c>
      <c r="U9094" s="1" t="s">
        <v>22</v>
      </c>
      <c r="V9094" s="1" t="s">
        <v>23</v>
      </c>
      <c r="W9094" s="1">
        <v>33624</v>
      </c>
    </row>
    <row r="9095" spans="1:23" x14ac:dyDescent="0.2">
      <c r="A9095" s="1" t="s">
        <v>33</v>
      </c>
      <c r="B9095" s="1" t="s">
        <v>35020</v>
      </c>
      <c r="C9095" s="1" t="s">
        <v>22</v>
      </c>
      <c r="D9095" s="1">
        <v>33624</v>
      </c>
      <c r="E9095" s="1" t="s">
        <v>142</v>
      </c>
      <c r="F9095" s="4">
        <v>194299</v>
      </c>
      <c r="G9095" s="4">
        <v>1450</v>
      </c>
      <c r="H9095" s="1" t="s">
        <v>25</v>
      </c>
      <c r="I9095" s="4">
        <v>194299</v>
      </c>
      <c r="J9095" s="1">
        <v>100</v>
      </c>
      <c r="N9095" s="1" t="s">
        <v>35021</v>
      </c>
      <c r="T9095" s="1" t="s">
        <v>7806</v>
      </c>
      <c r="U9095" s="1" t="s">
        <v>7807</v>
      </c>
      <c r="V9095" s="1" t="s">
        <v>23</v>
      </c>
      <c r="W9095" s="1">
        <v>32714</v>
      </c>
    </row>
    <row r="9096" spans="1:23" x14ac:dyDescent="0.2">
      <c r="A9096" s="1" t="s">
        <v>33</v>
      </c>
      <c r="B9096" s="1" t="s">
        <v>35047</v>
      </c>
      <c r="C9096" s="1" t="s">
        <v>22</v>
      </c>
      <c r="D9096" s="1">
        <v>33624</v>
      </c>
      <c r="E9096" s="1" t="s">
        <v>1064</v>
      </c>
      <c r="F9096" s="4">
        <v>328952</v>
      </c>
      <c r="G9096" s="4">
        <v>336923</v>
      </c>
      <c r="H9096" s="1" t="s">
        <v>25</v>
      </c>
      <c r="I9096" s="4">
        <v>328952</v>
      </c>
      <c r="J9096" s="1">
        <v>100</v>
      </c>
      <c r="N9096" s="1" t="s">
        <v>35048</v>
      </c>
      <c r="Q9096" s="1" t="s">
        <v>35049</v>
      </c>
      <c r="T9096" s="1" t="s">
        <v>35047</v>
      </c>
      <c r="U9096" s="1" t="s">
        <v>22</v>
      </c>
      <c r="V9096" s="1" t="s">
        <v>23</v>
      </c>
      <c r="W9096" s="1">
        <v>33624</v>
      </c>
    </row>
    <row r="9097" spans="1:23" x14ac:dyDescent="0.2">
      <c r="A9097" s="1" t="s">
        <v>33</v>
      </c>
      <c r="B9097" s="1" t="s">
        <v>35056</v>
      </c>
      <c r="C9097" s="1" t="s">
        <v>22</v>
      </c>
      <c r="D9097" s="1">
        <v>33624</v>
      </c>
      <c r="E9097" s="1" t="s">
        <v>796</v>
      </c>
      <c r="F9097" s="4">
        <v>368462</v>
      </c>
      <c r="G9097" s="4">
        <v>357075</v>
      </c>
      <c r="H9097" s="1" t="s">
        <v>104</v>
      </c>
      <c r="I9097" s="4">
        <v>368462</v>
      </c>
      <c r="J9097" s="1">
        <v>100</v>
      </c>
      <c r="N9097" s="1" t="s">
        <v>2844</v>
      </c>
      <c r="T9097" s="1" t="s">
        <v>2842</v>
      </c>
      <c r="U9097" s="1" t="s">
        <v>2843</v>
      </c>
      <c r="V9097" s="1" t="s">
        <v>102</v>
      </c>
      <c r="W9097" s="1">
        <v>92705</v>
      </c>
    </row>
    <row r="9098" spans="1:23" x14ac:dyDescent="0.2">
      <c r="A9098" s="1" t="s">
        <v>33</v>
      </c>
      <c r="B9098" s="1" t="s">
        <v>35057</v>
      </c>
      <c r="C9098" s="1" t="s">
        <v>22</v>
      </c>
      <c r="D9098" s="1">
        <v>33624</v>
      </c>
      <c r="E9098" s="1" t="s">
        <v>506</v>
      </c>
      <c r="F9098" s="4">
        <v>421055</v>
      </c>
      <c r="G9098" s="4">
        <v>467829</v>
      </c>
      <c r="H9098" s="1" t="s">
        <v>25</v>
      </c>
      <c r="I9098" s="4">
        <v>421055</v>
      </c>
      <c r="J9098" s="1">
        <v>100</v>
      </c>
      <c r="N9098" s="1" t="s">
        <v>35058</v>
      </c>
      <c r="O9098" s="1" t="s">
        <v>35059</v>
      </c>
      <c r="P9098" s="1" t="s">
        <v>35060</v>
      </c>
      <c r="Q9098" s="1" t="s">
        <v>35061</v>
      </c>
      <c r="T9098" s="1" t="s">
        <v>35057</v>
      </c>
      <c r="U9098" s="1" t="s">
        <v>22</v>
      </c>
      <c r="V9098" s="1" t="s">
        <v>23</v>
      </c>
      <c r="W9098" s="1">
        <v>33624</v>
      </c>
    </row>
    <row r="9099" spans="1:23" x14ac:dyDescent="0.2">
      <c r="A9099" s="1" t="s">
        <v>33</v>
      </c>
      <c r="B9099" s="1" t="s">
        <v>35076</v>
      </c>
      <c r="C9099" s="1" t="s">
        <v>22</v>
      </c>
      <c r="D9099" s="1">
        <v>33624</v>
      </c>
      <c r="E9099" s="1" t="s">
        <v>405</v>
      </c>
      <c r="F9099" s="4">
        <v>572126</v>
      </c>
      <c r="G9099" s="4">
        <v>556128</v>
      </c>
      <c r="H9099" s="1" t="s">
        <v>25</v>
      </c>
      <c r="I9099" s="4">
        <v>572126</v>
      </c>
      <c r="J9099" s="1">
        <v>100</v>
      </c>
      <c r="N9099" s="1" t="s">
        <v>35077</v>
      </c>
      <c r="P9099" s="1" t="s">
        <v>35078</v>
      </c>
      <c r="Q9099" s="1" t="s">
        <v>35077</v>
      </c>
      <c r="T9099" s="1" t="s">
        <v>35076</v>
      </c>
      <c r="U9099" s="1" t="s">
        <v>22</v>
      </c>
      <c r="V9099" s="1" t="s">
        <v>23</v>
      </c>
      <c r="W9099" s="1">
        <v>33624</v>
      </c>
    </row>
    <row r="9100" spans="1:23" x14ac:dyDescent="0.2">
      <c r="A9100" s="1" t="s">
        <v>33</v>
      </c>
      <c r="B9100" s="1" t="s">
        <v>35086</v>
      </c>
      <c r="C9100" s="1" t="s">
        <v>22</v>
      </c>
      <c r="D9100" s="1">
        <v>33624</v>
      </c>
      <c r="E9100" s="1" t="s">
        <v>52</v>
      </c>
      <c r="F9100" s="4">
        <v>255435</v>
      </c>
      <c r="G9100" s="4">
        <v>263039</v>
      </c>
      <c r="H9100" s="1" t="s">
        <v>104</v>
      </c>
      <c r="I9100" s="4">
        <v>255435</v>
      </c>
      <c r="J9100" s="1">
        <v>100</v>
      </c>
      <c r="N9100" s="1" t="s">
        <v>11544</v>
      </c>
      <c r="T9100" s="1" t="s">
        <v>884</v>
      </c>
      <c r="U9100" s="1" t="s">
        <v>885</v>
      </c>
      <c r="V9100" s="1" t="s">
        <v>886</v>
      </c>
      <c r="W9100" s="1">
        <v>85261</v>
      </c>
    </row>
    <row r="9101" spans="1:23" x14ac:dyDescent="0.2">
      <c r="A9101" s="1" t="s">
        <v>33</v>
      </c>
      <c r="B9101" s="1" t="s">
        <v>35099</v>
      </c>
      <c r="C9101" s="1" t="s">
        <v>22</v>
      </c>
      <c r="D9101" s="1">
        <v>33624</v>
      </c>
      <c r="E9101" s="1" t="s">
        <v>575</v>
      </c>
      <c r="F9101" s="4">
        <v>484776</v>
      </c>
      <c r="G9101" s="4">
        <v>476717</v>
      </c>
      <c r="H9101" s="1" t="s">
        <v>25</v>
      </c>
      <c r="I9101" s="4">
        <v>484776</v>
      </c>
      <c r="J9101" s="1">
        <v>100</v>
      </c>
      <c r="K9101" s="1">
        <v>2.6042025531722901</v>
      </c>
      <c r="N9101" s="1" t="s">
        <v>35100</v>
      </c>
      <c r="O9101" s="1" t="s">
        <v>35101</v>
      </c>
      <c r="P9101" s="1" t="s">
        <v>35102</v>
      </c>
      <c r="Q9101" s="1" t="s">
        <v>35100</v>
      </c>
      <c r="T9101" s="1" t="s">
        <v>35099</v>
      </c>
      <c r="U9101" s="1" t="s">
        <v>22</v>
      </c>
      <c r="V9101" s="1" t="s">
        <v>23</v>
      </c>
      <c r="W9101" s="1">
        <v>33624</v>
      </c>
    </row>
    <row r="9102" spans="1:23" x14ac:dyDescent="0.2">
      <c r="A9102" s="1" t="s">
        <v>33</v>
      </c>
      <c r="B9102" s="1" t="s">
        <v>35103</v>
      </c>
      <c r="C9102" s="1" t="s">
        <v>22</v>
      </c>
      <c r="D9102" s="1">
        <v>33624</v>
      </c>
      <c r="E9102" s="1" t="s">
        <v>960</v>
      </c>
      <c r="F9102" s="4">
        <v>350096</v>
      </c>
      <c r="G9102" s="4">
        <v>371109</v>
      </c>
      <c r="H9102" s="1" t="s">
        <v>104</v>
      </c>
      <c r="I9102" s="4">
        <v>350096</v>
      </c>
      <c r="J9102" s="1">
        <v>100</v>
      </c>
      <c r="N9102" s="1" t="s">
        <v>3198</v>
      </c>
      <c r="T9102" s="1" t="s">
        <v>884</v>
      </c>
      <c r="U9102" s="1" t="s">
        <v>885</v>
      </c>
      <c r="V9102" s="1" t="s">
        <v>886</v>
      </c>
      <c r="W9102" s="1">
        <v>85261</v>
      </c>
    </row>
    <row r="9103" spans="1:23" x14ac:dyDescent="0.2">
      <c r="A9103" s="1" t="s">
        <v>33</v>
      </c>
      <c r="B9103" s="1" t="s">
        <v>35107</v>
      </c>
      <c r="C9103" s="1" t="s">
        <v>22</v>
      </c>
      <c r="D9103" s="1">
        <v>33624</v>
      </c>
      <c r="E9103" s="1" t="s">
        <v>514</v>
      </c>
      <c r="F9103" s="4">
        <v>370816</v>
      </c>
      <c r="G9103" s="4">
        <v>179900</v>
      </c>
      <c r="H9103" s="1" t="s">
        <v>104</v>
      </c>
      <c r="I9103" s="4">
        <v>370816</v>
      </c>
      <c r="J9103" s="1">
        <v>100</v>
      </c>
      <c r="N9103" s="1" t="s">
        <v>35108</v>
      </c>
      <c r="T9103" s="1" t="s">
        <v>4824</v>
      </c>
      <c r="U9103" s="1" t="s">
        <v>4825</v>
      </c>
      <c r="V9103" s="1" t="s">
        <v>4826</v>
      </c>
      <c r="W9103" s="1">
        <v>30067</v>
      </c>
    </row>
    <row r="9104" spans="1:23" x14ac:dyDescent="0.2">
      <c r="A9104" s="1" t="s">
        <v>33</v>
      </c>
      <c r="B9104" s="1" t="s">
        <v>35116</v>
      </c>
      <c r="C9104" s="1" t="s">
        <v>22</v>
      </c>
      <c r="D9104" s="1">
        <v>33624</v>
      </c>
      <c r="E9104" s="1" t="s">
        <v>379</v>
      </c>
      <c r="F9104" s="4">
        <v>175410</v>
      </c>
      <c r="G9104" s="4">
        <v>169613</v>
      </c>
      <c r="H9104" s="1" t="s">
        <v>25</v>
      </c>
      <c r="I9104" s="4">
        <v>175410</v>
      </c>
      <c r="J9104" s="1">
        <v>100</v>
      </c>
      <c r="N9104" s="1" t="s">
        <v>35119</v>
      </c>
      <c r="Q9104" s="1" t="s">
        <v>35120</v>
      </c>
      <c r="T9104" s="1" t="s">
        <v>35117</v>
      </c>
      <c r="U9104" s="1" t="s">
        <v>35118</v>
      </c>
      <c r="V9104" s="1" t="s">
        <v>102</v>
      </c>
      <c r="W9104" s="1">
        <v>91739</v>
      </c>
    </row>
    <row r="9105" spans="1:23" x14ac:dyDescent="0.2">
      <c r="A9105" s="1" t="s">
        <v>33</v>
      </c>
      <c r="B9105" s="1" t="s">
        <v>35121</v>
      </c>
      <c r="C9105" s="1" t="s">
        <v>22</v>
      </c>
      <c r="D9105" s="1">
        <v>33624</v>
      </c>
      <c r="E9105" s="1" t="s">
        <v>1140</v>
      </c>
      <c r="F9105" s="4">
        <v>484017</v>
      </c>
      <c r="G9105" s="4">
        <v>1750</v>
      </c>
      <c r="H9105" s="1" t="s">
        <v>25</v>
      </c>
      <c r="I9105" s="4">
        <v>484017</v>
      </c>
      <c r="J9105" s="1">
        <v>100</v>
      </c>
      <c r="N9105" s="1" t="s">
        <v>35122</v>
      </c>
      <c r="T9105" s="1" t="s">
        <v>35121</v>
      </c>
      <c r="U9105" s="1" t="s">
        <v>22</v>
      </c>
      <c r="V9105" s="1" t="s">
        <v>23</v>
      </c>
      <c r="W9105" s="1">
        <v>33624</v>
      </c>
    </row>
    <row r="9106" spans="1:23" x14ac:dyDescent="0.2">
      <c r="A9106" s="1" t="s">
        <v>33</v>
      </c>
      <c r="B9106" s="1" t="s">
        <v>35126</v>
      </c>
      <c r="C9106" s="1" t="s">
        <v>22</v>
      </c>
      <c r="D9106" s="1">
        <v>33624</v>
      </c>
      <c r="E9106" s="1" t="s">
        <v>710</v>
      </c>
      <c r="F9106" s="4">
        <v>418291</v>
      </c>
      <c r="G9106" s="4">
        <v>423738</v>
      </c>
      <c r="H9106" s="1" t="s">
        <v>25</v>
      </c>
      <c r="I9106" s="4">
        <v>418291</v>
      </c>
      <c r="J9106" s="1">
        <v>100</v>
      </c>
      <c r="N9106" s="1" t="s">
        <v>35127</v>
      </c>
      <c r="O9106" s="1" t="s">
        <v>35128</v>
      </c>
      <c r="P9106" s="1" t="s">
        <v>35129</v>
      </c>
      <c r="T9106" s="1" t="s">
        <v>35126</v>
      </c>
      <c r="U9106" s="1" t="s">
        <v>22</v>
      </c>
      <c r="V9106" s="1" t="s">
        <v>23</v>
      </c>
      <c r="W9106" s="1">
        <v>33624</v>
      </c>
    </row>
    <row r="9107" spans="1:23" x14ac:dyDescent="0.2">
      <c r="A9107" s="1" t="s">
        <v>33</v>
      </c>
      <c r="B9107" s="1" t="s">
        <v>35145</v>
      </c>
      <c r="C9107" s="1" t="s">
        <v>22</v>
      </c>
      <c r="D9107" s="1">
        <v>33624</v>
      </c>
      <c r="E9107" s="1" t="s">
        <v>481</v>
      </c>
      <c r="F9107" s="4">
        <v>320578</v>
      </c>
      <c r="G9107" s="4">
        <v>323626</v>
      </c>
      <c r="H9107" s="1" t="s">
        <v>25</v>
      </c>
      <c r="I9107" s="4">
        <v>320578</v>
      </c>
      <c r="J9107" s="1">
        <v>100</v>
      </c>
      <c r="N9107" s="1" t="s">
        <v>35146</v>
      </c>
      <c r="T9107" s="1" t="s">
        <v>35145</v>
      </c>
      <c r="U9107" s="1" t="s">
        <v>22</v>
      </c>
      <c r="V9107" s="1" t="s">
        <v>23</v>
      </c>
      <c r="W9107" s="1">
        <v>33624</v>
      </c>
    </row>
    <row r="9108" spans="1:23" x14ac:dyDescent="0.2">
      <c r="A9108" s="1" t="s">
        <v>33</v>
      </c>
      <c r="B9108" s="1" t="s">
        <v>35147</v>
      </c>
      <c r="C9108" s="1" t="s">
        <v>22</v>
      </c>
      <c r="D9108" s="1">
        <v>33624</v>
      </c>
      <c r="E9108" s="1" t="s">
        <v>1081</v>
      </c>
      <c r="F9108" s="4">
        <v>533701</v>
      </c>
      <c r="G9108" s="4">
        <v>524301</v>
      </c>
      <c r="H9108" s="1" t="s">
        <v>25</v>
      </c>
      <c r="I9108" s="4">
        <v>533701</v>
      </c>
      <c r="J9108" s="1">
        <v>100</v>
      </c>
      <c r="N9108" s="1" t="s">
        <v>35148</v>
      </c>
      <c r="T9108" s="1" t="s">
        <v>35147</v>
      </c>
      <c r="U9108" s="1" t="s">
        <v>22</v>
      </c>
      <c r="V9108" s="1" t="s">
        <v>23</v>
      </c>
      <c r="W9108" s="1">
        <v>33624</v>
      </c>
    </row>
    <row r="9109" spans="1:23" x14ac:dyDescent="0.2">
      <c r="A9109" s="1" t="s">
        <v>33</v>
      </c>
      <c r="B9109" s="1" t="s">
        <v>35149</v>
      </c>
      <c r="C9109" s="1" t="s">
        <v>22</v>
      </c>
      <c r="D9109" s="1">
        <v>33624</v>
      </c>
      <c r="E9109" s="1" t="s">
        <v>569</v>
      </c>
      <c r="F9109" s="4">
        <v>467453</v>
      </c>
      <c r="G9109" s="4">
        <v>440108</v>
      </c>
      <c r="H9109" s="1" t="s">
        <v>104</v>
      </c>
      <c r="I9109" s="4">
        <v>467453</v>
      </c>
      <c r="J9109" s="1">
        <v>100</v>
      </c>
      <c r="N9109" s="1" t="s">
        <v>35150</v>
      </c>
      <c r="Q9109" s="1" t="s">
        <v>35151</v>
      </c>
      <c r="T9109" s="1" t="s">
        <v>35149</v>
      </c>
      <c r="U9109" s="1" t="s">
        <v>22</v>
      </c>
      <c r="V9109" s="1" t="s">
        <v>23</v>
      </c>
      <c r="W9109" s="1">
        <v>33624</v>
      </c>
    </row>
    <row r="9110" spans="1:23" x14ac:dyDescent="0.2">
      <c r="A9110" s="1" t="s">
        <v>33</v>
      </c>
      <c r="B9110" s="1" t="s">
        <v>35154</v>
      </c>
      <c r="C9110" s="1" t="s">
        <v>22</v>
      </c>
      <c r="D9110" s="1">
        <v>33624</v>
      </c>
      <c r="E9110" s="1" t="s">
        <v>162</v>
      </c>
      <c r="F9110" s="4">
        <v>260999</v>
      </c>
      <c r="G9110" s="4">
        <v>282745</v>
      </c>
      <c r="H9110" s="1" t="s">
        <v>25</v>
      </c>
      <c r="I9110" s="4">
        <v>260999</v>
      </c>
      <c r="J9110" s="1">
        <v>100</v>
      </c>
      <c r="N9110" s="1" t="s">
        <v>35155</v>
      </c>
      <c r="T9110" s="1" t="s">
        <v>35154</v>
      </c>
      <c r="U9110" s="1" t="s">
        <v>22</v>
      </c>
      <c r="V9110" s="1" t="s">
        <v>23</v>
      </c>
      <c r="W9110" s="1">
        <v>33624</v>
      </c>
    </row>
    <row r="9111" spans="1:23" x14ac:dyDescent="0.2">
      <c r="A9111" s="1" t="s">
        <v>33</v>
      </c>
      <c r="B9111" s="1" t="s">
        <v>35156</v>
      </c>
      <c r="C9111" s="1" t="s">
        <v>22</v>
      </c>
      <c r="D9111" s="1">
        <v>33624</v>
      </c>
      <c r="E9111" s="1" t="s">
        <v>1932</v>
      </c>
      <c r="F9111" s="4">
        <v>226224</v>
      </c>
      <c r="G9111" s="4">
        <v>233640</v>
      </c>
      <c r="H9111" s="1" t="s">
        <v>104</v>
      </c>
      <c r="I9111" s="4">
        <v>226224</v>
      </c>
      <c r="J9111" s="1">
        <v>100</v>
      </c>
      <c r="N9111" s="1" t="s">
        <v>7640</v>
      </c>
      <c r="T9111" s="1" t="s">
        <v>7639</v>
      </c>
      <c r="U9111" s="1" t="s">
        <v>705</v>
      </c>
      <c r="V9111" s="1" t="s">
        <v>23</v>
      </c>
      <c r="W9111" s="1">
        <v>33558</v>
      </c>
    </row>
    <row r="9112" spans="1:23" x14ac:dyDescent="0.2">
      <c r="A9112" s="1" t="s">
        <v>33</v>
      </c>
      <c r="B9112" s="1" t="s">
        <v>35166</v>
      </c>
      <c r="C9112" s="1" t="s">
        <v>22</v>
      </c>
      <c r="D9112" s="1">
        <v>33624</v>
      </c>
      <c r="E9112" s="1" t="s">
        <v>3065</v>
      </c>
      <c r="F9112" s="4">
        <v>606643</v>
      </c>
      <c r="G9112" s="4">
        <v>585965</v>
      </c>
      <c r="H9112" s="1" t="s">
        <v>25</v>
      </c>
      <c r="I9112" s="4">
        <v>606643</v>
      </c>
      <c r="J9112" s="1">
        <v>100</v>
      </c>
      <c r="N9112" s="1" t="s">
        <v>35167</v>
      </c>
      <c r="O9112" s="1" t="s">
        <v>35168</v>
      </c>
      <c r="P9112" s="1" t="s">
        <v>35169</v>
      </c>
      <c r="T9112" s="1" t="s">
        <v>35166</v>
      </c>
      <c r="U9112" s="1" t="s">
        <v>22</v>
      </c>
      <c r="V9112" s="1" t="s">
        <v>23</v>
      </c>
      <c r="W9112" s="1">
        <v>33624</v>
      </c>
    </row>
    <row r="9113" spans="1:23" x14ac:dyDescent="0.2">
      <c r="A9113" s="1" t="s">
        <v>33</v>
      </c>
      <c r="B9113" s="1" t="s">
        <v>35188</v>
      </c>
      <c r="C9113" s="1" t="s">
        <v>22</v>
      </c>
      <c r="D9113" s="1">
        <v>33624</v>
      </c>
      <c r="E9113" s="1" t="s">
        <v>224</v>
      </c>
      <c r="F9113" s="4">
        <v>367555</v>
      </c>
      <c r="G9113" s="4">
        <v>356193</v>
      </c>
      <c r="H9113" s="1" t="s">
        <v>25</v>
      </c>
      <c r="I9113" s="4">
        <v>367555</v>
      </c>
      <c r="J9113" s="1">
        <v>100</v>
      </c>
      <c r="K9113" s="1">
        <v>2.5853853545338001</v>
      </c>
      <c r="N9113" s="1" t="s">
        <v>35189</v>
      </c>
      <c r="O9113" s="1" t="s">
        <v>35190</v>
      </c>
      <c r="P9113" s="1" t="s">
        <v>35191</v>
      </c>
      <c r="Q9113" s="1" t="s">
        <v>35192</v>
      </c>
      <c r="T9113" s="1" t="s">
        <v>35188</v>
      </c>
      <c r="U9113" s="1" t="s">
        <v>22</v>
      </c>
      <c r="V9113" s="1" t="s">
        <v>23</v>
      </c>
      <c r="W9113" s="1">
        <v>33624</v>
      </c>
    </row>
    <row r="9114" spans="1:23" x14ac:dyDescent="0.2">
      <c r="A9114" s="1" t="s">
        <v>33</v>
      </c>
      <c r="B9114" s="1" t="s">
        <v>35193</v>
      </c>
      <c r="C9114" s="1" t="s">
        <v>22</v>
      </c>
      <c r="D9114" s="1">
        <v>33624</v>
      </c>
      <c r="E9114" s="1" t="s">
        <v>1046</v>
      </c>
      <c r="F9114" s="4">
        <v>388495</v>
      </c>
      <c r="G9114" s="4">
        <v>412673</v>
      </c>
      <c r="H9114" s="1" t="s">
        <v>25</v>
      </c>
      <c r="I9114" s="4">
        <v>388495</v>
      </c>
      <c r="J9114" s="1">
        <v>100</v>
      </c>
      <c r="N9114" s="1" t="s">
        <v>35194</v>
      </c>
      <c r="O9114" s="1" t="s">
        <v>35195</v>
      </c>
      <c r="P9114" s="1" t="s">
        <v>35196</v>
      </c>
      <c r="Q9114" s="1" t="s">
        <v>35197</v>
      </c>
      <c r="R9114" s="1" t="s">
        <v>35198</v>
      </c>
      <c r="T9114" s="1" t="s">
        <v>35193</v>
      </c>
      <c r="U9114" s="1" t="s">
        <v>22</v>
      </c>
      <c r="V9114" s="1" t="s">
        <v>23</v>
      </c>
      <c r="W9114" s="1">
        <v>33624</v>
      </c>
    </row>
    <row r="9115" spans="1:23" x14ac:dyDescent="0.2">
      <c r="A9115" s="1" t="s">
        <v>33</v>
      </c>
      <c r="B9115" s="1" t="s">
        <v>35199</v>
      </c>
      <c r="C9115" s="1" t="s">
        <v>22</v>
      </c>
      <c r="D9115" s="1">
        <v>33624</v>
      </c>
      <c r="E9115" s="1" t="s">
        <v>1060</v>
      </c>
      <c r="F9115" s="4">
        <v>425021</v>
      </c>
      <c r="G9115" s="4">
        <v>419499</v>
      </c>
      <c r="H9115" s="1" t="s">
        <v>25</v>
      </c>
      <c r="I9115" s="4">
        <v>425021</v>
      </c>
      <c r="J9115" s="1">
        <v>100</v>
      </c>
      <c r="N9115" s="1" t="s">
        <v>35200</v>
      </c>
      <c r="P9115" s="1" t="s">
        <v>35201</v>
      </c>
      <c r="Q9115" s="1" t="s">
        <v>35202</v>
      </c>
      <c r="S9115" s="1" t="s">
        <v>35203</v>
      </c>
      <c r="T9115" s="1" t="s">
        <v>35199</v>
      </c>
      <c r="U9115" s="1" t="s">
        <v>22</v>
      </c>
      <c r="V9115" s="1" t="s">
        <v>23</v>
      </c>
      <c r="W9115" s="1">
        <v>33624</v>
      </c>
    </row>
    <row r="9116" spans="1:23" x14ac:dyDescent="0.2">
      <c r="A9116" s="1" t="s">
        <v>33</v>
      </c>
      <c r="B9116" s="1" t="s">
        <v>35213</v>
      </c>
      <c r="C9116" s="1" t="s">
        <v>22</v>
      </c>
      <c r="D9116" s="1">
        <v>33624</v>
      </c>
      <c r="E9116" s="1" t="s">
        <v>379</v>
      </c>
      <c r="F9116" s="4">
        <v>210181</v>
      </c>
      <c r="G9116" s="4">
        <v>204213</v>
      </c>
      <c r="H9116" s="1" t="s">
        <v>104</v>
      </c>
      <c r="I9116" s="4">
        <v>210181</v>
      </c>
      <c r="J9116" s="1">
        <v>100</v>
      </c>
      <c r="N9116" s="1" t="s">
        <v>35214</v>
      </c>
      <c r="T9116" s="1" t="s">
        <v>21254</v>
      </c>
      <c r="U9116" s="1" t="s">
        <v>7807</v>
      </c>
      <c r="V9116" s="1" t="s">
        <v>23</v>
      </c>
      <c r="W9116" s="1">
        <v>32701</v>
      </c>
    </row>
    <row r="9117" spans="1:23" x14ac:dyDescent="0.2">
      <c r="A9117" s="1" t="s">
        <v>33</v>
      </c>
      <c r="B9117" s="1" t="s">
        <v>35225</v>
      </c>
      <c r="C9117" s="1" t="s">
        <v>22</v>
      </c>
      <c r="D9117" s="1">
        <v>33624</v>
      </c>
      <c r="E9117" s="1" t="s">
        <v>492</v>
      </c>
      <c r="F9117" s="4">
        <v>525601</v>
      </c>
      <c r="G9117" s="4">
        <v>551819</v>
      </c>
      <c r="H9117" s="1" t="s">
        <v>25</v>
      </c>
      <c r="I9117" s="4">
        <v>525601</v>
      </c>
      <c r="J9117" s="1">
        <v>100</v>
      </c>
      <c r="N9117" s="1" t="s">
        <v>35226</v>
      </c>
      <c r="T9117" s="1" t="s">
        <v>35225</v>
      </c>
      <c r="U9117" s="1" t="s">
        <v>22</v>
      </c>
      <c r="V9117" s="1" t="s">
        <v>23</v>
      </c>
      <c r="W9117" s="1">
        <v>33624</v>
      </c>
    </row>
    <row r="9118" spans="1:23" x14ac:dyDescent="0.2">
      <c r="A9118" s="1" t="s">
        <v>33</v>
      </c>
      <c r="B9118" s="1" t="s">
        <v>35227</v>
      </c>
      <c r="C9118" s="1" t="s">
        <v>22</v>
      </c>
      <c r="D9118" s="1">
        <v>33624</v>
      </c>
      <c r="E9118" s="1" t="s">
        <v>1462</v>
      </c>
      <c r="F9118" s="4">
        <v>384464</v>
      </c>
      <c r="G9118" s="4">
        <v>405841</v>
      </c>
      <c r="H9118" s="1" t="s">
        <v>25</v>
      </c>
      <c r="I9118" s="4">
        <v>384464</v>
      </c>
      <c r="J9118" s="1">
        <v>100</v>
      </c>
      <c r="N9118" s="1" t="s">
        <v>35228</v>
      </c>
      <c r="Q9118" s="1" t="s">
        <v>35229</v>
      </c>
      <c r="T9118" s="1" t="s">
        <v>35227</v>
      </c>
      <c r="U9118" s="1" t="s">
        <v>22</v>
      </c>
      <c r="V9118" s="1" t="s">
        <v>23</v>
      </c>
      <c r="W9118" s="1">
        <v>33624</v>
      </c>
    </row>
    <row r="9119" spans="1:23" x14ac:dyDescent="0.2">
      <c r="A9119" s="1" t="s">
        <v>33</v>
      </c>
      <c r="B9119" s="1" t="s">
        <v>35230</v>
      </c>
      <c r="C9119" s="1" t="s">
        <v>22</v>
      </c>
      <c r="D9119" s="1">
        <v>33624</v>
      </c>
      <c r="E9119" s="1" t="s">
        <v>840</v>
      </c>
      <c r="F9119" s="4">
        <v>346002</v>
      </c>
      <c r="G9119" s="4">
        <v>335738</v>
      </c>
      <c r="H9119" s="1" t="s">
        <v>25</v>
      </c>
      <c r="I9119" s="4">
        <v>346002</v>
      </c>
      <c r="J9119" s="1">
        <v>100</v>
      </c>
      <c r="N9119" s="1" t="s">
        <v>35231</v>
      </c>
      <c r="T9119" s="1" t="s">
        <v>26352</v>
      </c>
      <c r="U9119" s="1" t="s">
        <v>22</v>
      </c>
      <c r="V9119" s="1" t="s">
        <v>23</v>
      </c>
      <c r="W9119" s="1">
        <v>33624</v>
      </c>
    </row>
    <row r="9120" spans="1:23" x14ac:dyDescent="0.2">
      <c r="A9120" s="1" t="s">
        <v>33</v>
      </c>
      <c r="B9120" s="1" t="s">
        <v>35234</v>
      </c>
      <c r="C9120" s="1" t="s">
        <v>22</v>
      </c>
      <c r="D9120" s="1">
        <v>33624</v>
      </c>
      <c r="E9120" s="1" t="s">
        <v>103</v>
      </c>
      <c r="F9120" s="4">
        <v>250413</v>
      </c>
      <c r="G9120" s="4">
        <v>257737</v>
      </c>
      <c r="H9120" s="1" t="s">
        <v>25</v>
      </c>
      <c r="I9120" s="4">
        <v>250413</v>
      </c>
      <c r="J9120" s="1">
        <v>100</v>
      </c>
      <c r="N9120" s="1" t="s">
        <v>2010</v>
      </c>
      <c r="T9120" s="1" t="s">
        <v>35234</v>
      </c>
      <c r="U9120" s="1" t="s">
        <v>22</v>
      </c>
      <c r="V9120" s="1" t="s">
        <v>23</v>
      </c>
      <c r="W9120" s="1">
        <v>33624</v>
      </c>
    </row>
    <row r="9121" spans="1:23" x14ac:dyDescent="0.2">
      <c r="A9121" s="1" t="s">
        <v>33</v>
      </c>
      <c r="B9121" s="1" t="s">
        <v>35247</v>
      </c>
      <c r="C9121" s="1" t="s">
        <v>22</v>
      </c>
      <c r="D9121" s="1">
        <v>33624</v>
      </c>
      <c r="E9121" s="1" t="s">
        <v>62</v>
      </c>
      <c r="F9121" s="4">
        <v>488768</v>
      </c>
      <c r="G9121" s="4">
        <v>487153</v>
      </c>
      <c r="H9121" s="1" t="s">
        <v>25</v>
      </c>
      <c r="I9121" s="4">
        <v>488768</v>
      </c>
      <c r="J9121" s="1">
        <v>100</v>
      </c>
      <c r="N9121" s="1" t="s">
        <v>35248</v>
      </c>
      <c r="P9121" s="1">
        <v>8138040439</v>
      </c>
      <c r="T9121" s="1" t="s">
        <v>35247</v>
      </c>
      <c r="U9121" s="1" t="s">
        <v>22</v>
      </c>
      <c r="V9121" s="1" t="s">
        <v>23</v>
      </c>
      <c r="W9121" s="1">
        <v>33624</v>
      </c>
    </row>
    <row r="9122" spans="1:23" x14ac:dyDescent="0.2">
      <c r="A9122" s="1" t="s">
        <v>33</v>
      </c>
      <c r="B9122" s="1" t="s">
        <v>35253</v>
      </c>
      <c r="C9122" s="1" t="s">
        <v>22</v>
      </c>
      <c r="D9122" s="1">
        <v>33624</v>
      </c>
      <c r="E9122" s="1" t="s">
        <v>1474</v>
      </c>
      <c r="F9122" s="4">
        <v>448254</v>
      </c>
      <c r="G9122" s="4">
        <v>442606</v>
      </c>
      <c r="H9122" s="1" t="s">
        <v>25</v>
      </c>
      <c r="I9122" s="4">
        <v>448254</v>
      </c>
      <c r="J9122" s="1">
        <v>100</v>
      </c>
      <c r="N9122" s="1" t="s">
        <v>35254</v>
      </c>
      <c r="P9122" s="1" t="s">
        <v>35255</v>
      </c>
      <c r="Q9122" s="1" t="s">
        <v>35256</v>
      </c>
      <c r="T9122" s="1" t="s">
        <v>35253</v>
      </c>
      <c r="U9122" s="1" t="s">
        <v>22</v>
      </c>
      <c r="V9122" s="1" t="s">
        <v>23</v>
      </c>
      <c r="W9122" s="1">
        <v>33624</v>
      </c>
    </row>
    <row r="9123" spans="1:23" x14ac:dyDescent="0.2">
      <c r="A9123" s="1" t="s">
        <v>33</v>
      </c>
      <c r="B9123" s="1" t="s">
        <v>35261</v>
      </c>
      <c r="C9123" s="1" t="s">
        <v>22</v>
      </c>
      <c r="D9123" s="1">
        <v>33624</v>
      </c>
      <c r="E9123" s="1" t="s">
        <v>840</v>
      </c>
      <c r="F9123" s="4">
        <v>394157</v>
      </c>
      <c r="G9123" s="4">
        <v>376808</v>
      </c>
      <c r="H9123" s="1" t="s">
        <v>25</v>
      </c>
      <c r="I9123" s="4">
        <v>394157</v>
      </c>
      <c r="J9123" s="1">
        <v>100</v>
      </c>
      <c r="N9123" s="1" t="s">
        <v>35262</v>
      </c>
      <c r="P9123" s="1" t="s">
        <v>35263</v>
      </c>
      <c r="T9123" s="1" t="s">
        <v>35261</v>
      </c>
      <c r="U9123" s="1" t="s">
        <v>22</v>
      </c>
      <c r="V9123" s="1" t="s">
        <v>23</v>
      </c>
      <c r="W9123" s="1">
        <v>33624</v>
      </c>
    </row>
    <row r="9124" spans="1:23" x14ac:dyDescent="0.2">
      <c r="A9124" s="1" t="s">
        <v>33</v>
      </c>
      <c r="B9124" s="1" t="s">
        <v>35264</v>
      </c>
      <c r="C9124" s="1" t="s">
        <v>22</v>
      </c>
      <c r="D9124" s="1">
        <v>33624</v>
      </c>
      <c r="E9124" s="1" t="s">
        <v>623</v>
      </c>
      <c r="F9124" s="4">
        <v>286432</v>
      </c>
      <c r="G9124" s="4">
        <v>313904</v>
      </c>
      <c r="H9124" s="1" t="s">
        <v>25</v>
      </c>
      <c r="I9124" s="4">
        <v>286432</v>
      </c>
      <c r="J9124" s="1">
        <v>100</v>
      </c>
      <c r="N9124" s="1" t="s">
        <v>35265</v>
      </c>
      <c r="O9124" s="1" t="s">
        <v>35266</v>
      </c>
      <c r="P9124" s="1">
        <v>8132703210</v>
      </c>
      <c r="Q9124" s="1" t="s">
        <v>35267</v>
      </c>
      <c r="T9124" s="1" t="s">
        <v>35264</v>
      </c>
      <c r="U9124" s="1" t="s">
        <v>22</v>
      </c>
      <c r="V9124" s="1" t="s">
        <v>23</v>
      </c>
      <c r="W9124" s="1">
        <v>33624</v>
      </c>
    </row>
    <row r="9125" spans="1:23" x14ac:dyDescent="0.2">
      <c r="A9125" s="1" t="s">
        <v>33</v>
      </c>
      <c r="B9125" s="1" t="s">
        <v>35268</v>
      </c>
      <c r="C9125" s="1" t="s">
        <v>22</v>
      </c>
      <c r="D9125" s="1">
        <v>33624</v>
      </c>
      <c r="E9125" s="1" t="s">
        <v>1474</v>
      </c>
      <c r="F9125" s="4">
        <v>424421</v>
      </c>
      <c r="G9125" s="4">
        <v>439566</v>
      </c>
      <c r="H9125" s="1" t="s">
        <v>25</v>
      </c>
      <c r="I9125" s="4">
        <v>424421</v>
      </c>
      <c r="J9125" s="1">
        <v>100</v>
      </c>
      <c r="N9125" s="1" t="s">
        <v>35269</v>
      </c>
      <c r="O9125" s="1" t="s">
        <v>35270</v>
      </c>
      <c r="P9125" s="1" t="s">
        <v>35271</v>
      </c>
      <c r="T9125" s="1" t="s">
        <v>35268</v>
      </c>
      <c r="U9125" s="1" t="s">
        <v>22</v>
      </c>
      <c r="V9125" s="1" t="s">
        <v>23</v>
      </c>
      <c r="W9125" s="1">
        <v>33624</v>
      </c>
    </row>
    <row r="9126" spans="1:23" x14ac:dyDescent="0.2">
      <c r="A9126" s="1" t="s">
        <v>33</v>
      </c>
      <c r="B9126" s="1" t="s">
        <v>35279</v>
      </c>
      <c r="C9126" s="1" t="s">
        <v>22</v>
      </c>
      <c r="D9126" s="1">
        <v>33624</v>
      </c>
      <c r="E9126" s="1" t="s">
        <v>162</v>
      </c>
      <c r="F9126" s="4">
        <v>266446</v>
      </c>
      <c r="G9126" s="4">
        <v>283513</v>
      </c>
      <c r="H9126" s="1" t="s">
        <v>104</v>
      </c>
      <c r="I9126" s="4">
        <v>266446</v>
      </c>
      <c r="J9126" s="1">
        <v>100</v>
      </c>
      <c r="N9126" s="1" t="s">
        <v>7177</v>
      </c>
      <c r="T9126" s="1" t="s">
        <v>7176</v>
      </c>
      <c r="U9126" s="1" t="s">
        <v>22</v>
      </c>
      <c r="V9126" s="1" t="s">
        <v>23</v>
      </c>
      <c r="W9126" s="1">
        <v>33624</v>
      </c>
    </row>
    <row r="9127" spans="1:23" x14ac:dyDescent="0.2">
      <c r="A9127" s="1" t="s">
        <v>33</v>
      </c>
      <c r="B9127" s="1" t="s">
        <v>35280</v>
      </c>
      <c r="C9127" s="1" t="s">
        <v>22</v>
      </c>
      <c r="D9127" s="1">
        <v>33624</v>
      </c>
      <c r="E9127" s="1" t="s">
        <v>870</v>
      </c>
      <c r="F9127" s="4">
        <v>651251</v>
      </c>
      <c r="G9127" s="4">
        <v>685445</v>
      </c>
      <c r="H9127" s="1" t="s">
        <v>25</v>
      </c>
      <c r="I9127" s="4">
        <v>651251</v>
      </c>
      <c r="J9127" s="1">
        <v>100</v>
      </c>
      <c r="N9127" s="1" t="s">
        <v>35281</v>
      </c>
      <c r="O9127" s="1" t="s">
        <v>35282</v>
      </c>
      <c r="P9127" s="1" t="s">
        <v>35283</v>
      </c>
      <c r="Q9127" s="1" t="s">
        <v>35281</v>
      </c>
      <c r="T9127" s="1" t="s">
        <v>35280</v>
      </c>
      <c r="U9127" s="1" t="s">
        <v>22</v>
      </c>
      <c r="V9127" s="1" t="s">
        <v>23</v>
      </c>
      <c r="W9127" s="1">
        <v>33624</v>
      </c>
    </row>
    <row r="9128" spans="1:23" x14ac:dyDescent="0.2">
      <c r="A9128" s="1" t="s">
        <v>33</v>
      </c>
      <c r="B9128" s="1" t="s">
        <v>35300</v>
      </c>
      <c r="C9128" s="1" t="s">
        <v>22</v>
      </c>
      <c r="D9128" s="1">
        <v>33624</v>
      </c>
      <c r="E9128" s="1" t="s">
        <v>379</v>
      </c>
      <c r="F9128" s="4">
        <v>159139</v>
      </c>
      <c r="G9128" s="4">
        <v>157228</v>
      </c>
      <c r="H9128" s="1" t="s">
        <v>25</v>
      </c>
      <c r="I9128" s="4">
        <v>159139</v>
      </c>
      <c r="J9128" s="1">
        <v>100</v>
      </c>
      <c r="N9128" s="1" t="s">
        <v>14391</v>
      </c>
      <c r="T9128" s="1" t="s">
        <v>14390</v>
      </c>
      <c r="U9128" s="1" t="s">
        <v>161</v>
      </c>
      <c r="V9128" s="1" t="s">
        <v>23</v>
      </c>
      <c r="W9128" s="1">
        <v>34691</v>
      </c>
    </row>
    <row r="9129" spans="1:23" x14ac:dyDescent="0.2">
      <c r="A9129" s="1" t="s">
        <v>33</v>
      </c>
      <c r="B9129" s="1" t="s">
        <v>35301</v>
      </c>
      <c r="C9129" s="1" t="s">
        <v>22</v>
      </c>
      <c r="D9129" s="1">
        <v>33624</v>
      </c>
      <c r="E9129" s="1" t="s">
        <v>363</v>
      </c>
      <c r="F9129" s="4">
        <v>459560</v>
      </c>
      <c r="G9129" s="4">
        <v>470740</v>
      </c>
      <c r="H9129" s="1" t="s">
        <v>25</v>
      </c>
      <c r="I9129" s="4">
        <v>459560</v>
      </c>
      <c r="J9129" s="1">
        <v>100</v>
      </c>
      <c r="N9129" s="1" t="s">
        <v>35302</v>
      </c>
      <c r="O9129" s="1" t="s">
        <v>35303</v>
      </c>
      <c r="P9129" s="1" t="s">
        <v>35304</v>
      </c>
      <c r="Q9129" s="1" t="s">
        <v>35305</v>
      </c>
      <c r="R9129" s="1" t="s">
        <v>35306</v>
      </c>
      <c r="S9129" s="1" t="s">
        <v>35304</v>
      </c>
      <c r="T9129" s="1" t="s">
        <v>35301</v>
      </c>
      <c r="U9129" s="1" t="s">
        <v>22</v>
      </c>
      <c r="V9129" s="1" t="s">
        <v>23</v>
      </c>
      <c r="W9129" s="1">
        <v>33624</v>
      </c>
    </row>
    <row r="9130" spans="1:23" x14ac:dyDescent="0.2">
      <c r="A9130" s="1" t="s">
        <v>33</v>
      </c>
      <c r="B9130" s="1" t="s">
        <v>35315</v>
      </c>
      <c r="C9130" s="1" t="s">
        <v>22</v>
      </c>
      <c r="D9130" s="1">
        <v>33624</v>
      </c>
      <c r="E9130" s="1" t="s">
        <v>1064</v>
      </c>
      <c r="F9130" s="4">
        <v>360832</v>
      </c>
      <c r="G9130" s="4">
        <v>367763</v>
      </c>
      <c r="H9130" s="1" t="s">
        <v>25</v>
      </c>
      <c r="I9130" s="4">
        <v>360832</v>
      </c>
      <c r="J9130" s="1">
        <v>100</v>
      </c>
      <c r="N9130" s="1" t="s">
        <v>35316</v>
      </c>
      <c r="O9130" s="1" t="s">
        <v>35317</v>
      </c>
      <c r="P9130" s="1" t="s">
        <v>35318</v>
      </c>
      <c r="T9130" s="1" t="s">
        <v>35315</v>
      </c>
      <c r="U9130" s="1" t="s">
        <v>22</v>
      </c>
      <c r="V9130" s="1" t="s">
        <v>23</v>
      </c>
      <c r="W9130" s="1">
        <v>33624</v>
      </c>
    </row>
    <row r="9131" spans="1:23" x14ac:dyDescent="0.2">
      <c r="A9131" s="1" t="s">
        <v>33</v>
      </c>
      <c r="B9131" s="1" t="s">
        <v>35319</v>
      </c>
      <c r="C9131" s="1" t="s">
        <v>22</v>
      </c>
      <c r="D9131" s="1">
        <v>33624</v>
      </c>
      <c r="E9131" s="1" t="s">
        <v>135</v>
      </c>
      <c r="F9131" s="4">
        <v>428243</v>
      </c>
      <c r="G9131" s="4">
        <v>424382</v>
      </c>
      <c r="H9131" s="1" t="s">
        <v>104</v>
      </c>
      <c r="I9131" s="4">
        <v>428243</v>
      </c>
      <c r="J9131" s="1">
        <v>100</v>
      </c>
      <c r="N9131" s="1" t="s">
        <v>6063</v>
      </c>
      <c r="T9131" s="1" t="s">
        <v>325</v>
      </c>
      <c r="U9131" s="1" t="s">
        <v>326</v>
      </c>
      <c r="V9131" s="1" t="s">
        <v>327</v>
      </c>
      <c r="W9131" s="1">
        <v>75201</v>
      </c>
    </row>
    <row r="9132" spans="1:23" x14ac:dyDescent="0.2">
      <c r="A9132" s="1" t="s">
        <v>33</v>
      </c>
      <c r="B9132" s="1" t="s">
        <v>35333</v>
      </c>
      <c r="C9132" s="1" t="s">
        <v>22</v>
      </c>
      <c r="D9132" s="1">
        <v>33624</v>
      </c>
      <c r="E9132" s="1" t="s">
        <v>103</v>
      </c>
      <c r="F9132" s="4">
        <v>269317</v>
      </c>
      <c r="G9132" s="4">
        <v>261632</v>
      </c>
      <c r="H9132" s="1" t="s">
        <v>104</v>
      </c>
      <c r="I9132" s="4">
        <v>269317</v>
      </c>
      <c r="J9132" s="1">
        <v>100</v>
      </c>
      <c r="N9132" s="1" t="s">
        <v>105</v>
      </c>
      <c r="T9132" s="1" t="s">
        <v>100</v>
      </c>
      <c r="U9132" s="1" t="s">
        <v>101</v>
      </c>
      <c r="V9132" s="1" t="s">
        <v>102</v>
      </c>
      <c r="W9132" s="1">
        <v>90067</v>
      </c>
    </row>
    <row r="9133" spans="1:23" x14ac:dyDescent="0.2">
      <c r="A9133" s="1" t="s">
        <v>33</v>
      </c>
      <c r="B9133" s="1" t="s">
        <v>35334</v>
      </c>
      <c r="C9133" s="1" t="s">
        <v>22</v>
      </c>
      <c r="D9133" s="1">
        <v>33624</v>
      </c>
      <c r="E9133" s="1" t="s">
        <v>52</v>
      </c>
      <c r="F9133" s="4">
        <v>252721</v>
      </c>
      <c r="G9133" s="4">
        <v>259321</v>
      </c>
      <c r="H9133" s="1" t="s">
        <v>25</v>
      </c>
      <c r="I9133" s="4">
        <v>252721</v>
      </c>
      <c r="J9133" s="1">
        <v>100</v>
      </c>
      <c r="N9133" s="1" t="s">
        <v>35336</v>
      </c>
      <c r="T9133" s="1" t="s">
        <v>35335</v>
      </c>
      <c r="U9133" s="1" t="s">
        <v>22</v>
      </c>
      <c r="V9133" s="1" t="s">
        <v>23</v>
      </c>
      <c r="W9133" s="1">
        <v>33624</v>
      </c>
    </row>
    <row r="9134" spans="1:23" x14ac:dyDescent="0.2">
      <c r="A9134" s="1" t="s">
        <v>33</v>
      </c>
      <c r="B9134" s="1" t="s">
        <v>35340</v>
      </c>
      <c r="C9134" s="1" t="s">
        <v>22</v>
      </c>
      <c r="D9134" s="1">
        <v>33624</v>
      </c>
      <c r="E9134" s="1" t="s">
        <v>108</v>
      </c>
      <c r="F9134" s="4">
        <v>412927</v>
      </c>
      <c r="G9134" s="4">
        <v>406766</v>
      </c>
      <c r="H9134" s="1" t="s">
        <v>25</v>
      </c>
      <c r="I9134" s="4">
        <v>412927</v>
      </c>
      <c r="J9134" s="1">
        <v>100</v>
      </c>
      <c r="N9134" s="1" t="s">
        <v>35341</v>
      </c>
      <c r="O9134" s="1" t="s">
        <v>35342</v>
      </c>
      <c r="P9134" s="1" t="s">
        <v>35343</v>
      </c>
      <c r="T9134" s="1" t="s">
        <v>35340</v>
      </c>
      <c r="U9134" s="1" t="s">
        <v>22</v>
      </c>
      <c r="V9134" s="1" t="s">
        <v>23</v>
      </c>
      <c r="W9134" s="1">
        <v>33624</v>
      </c>
    </row>
    <row r="9135" spans="1:23" x14ac:dyDescent="0.2">
      <c r="A9135" s="1" t="s">
        <v>33</v>
      </c>
      <c r="B9135" s="1" t="s">
        <v>35353</v>
      </c>
      <c r="C9135" s="1" t="s">
        <v>22</v>
      </c>
      <c r="D9135" s="1">
        <v>33624</v>
      </c>
      <c r="E9135" s="1" t="s">
        <v>169</v>
      </c>
      <c r="F9135" s="4">
        <v>511507</v>
      </c>
      <c r="G9135" s="4">
        <v>521728</v>
      </c>
      <c r="H9135" s="1" t="s">
        <v>25</v>
      </c>
      <c r="I9135" s="4">
        <v>511507</v>
      </c>
      <c r="J9135" s="1">
        <v>100</v>
      </c>
      <c r="N9135" s="1" t="s">
        <v>35354</v>
      </c>
      <c r="O9135" s="1" t="s">
        <v>35355</v>
      </c>
      <c r="P9135" s="1" t="s">
        <v>35356</v>
      </c>
      <c r="Q9135" s="1" t="s">
        <v>35357</v>
      </c>
      <c r="R9135" s="1" t="s">
        <v>35355</v>
      </c>
      <c r="S9135" s="1" t="s">
        <v>35356</v>
      </c>
      <c r="T9135" s="1" t="s">
        <v>35353</v>
      </c>
      <c r="U9135" s="1" t="s">
        <v>22</v>
      </c>
      <c r="V9135" s="1" t="s">
        <v>23</v>
      </c>
      <c r="W9135" s="1">
        <v>33624</v>
      </c>
    </row>
    <row r="9136" spans="1:23" x14ac:dyDescent="0.2">
      <c r="A9136" s="1" t="s">
        <v>33</v>
      </c>
      <c r="B9136" s="1" t="s">
        <v>35362</v>
      </c>
      <c r="C9136" s="1" t="s">
        <v>22</v>
      </c>
      <c r="D9136" s="1">
        <v>33624</v>
      </c>
      <c r="E9136" s="1" t="s">
        <v>2153</v>
      </c>
      <c r="F9136" s="4">
        <v>489698</v>
      </c>
      <c r="G9136" s="4">
        <v>509776</v>
      </c>
      <c r="H9136" s="1" t="s">
        <v>25</v>
      </c>
      <c r="I9136" s="4">
        <v>489698</v>
      </c>
      <c r="J9136" s="1">
        <v>100</v>
      </c>
      <c r="N9136" s="1" t="s">
        <v>35363</v>
      </c>
      <c r="O9136" s="1" t="s">
        <v>35364</v>
      </c>
      <c r="P9136" s="1" t="s">
        <v>35365</v>
      </c>
      <c r="Q9136" s="1" t="s">
        <v>35366</v>
      </c>
      <c r="S9136" s="1" t="s">
        <v>35367</v>
      </c>
      <c r="T9136" s="1" t="s">
        <v>35362</v>
      </c>
      <c r="U9136" s="1" t="s">
        <v>22</v>
      </c>
      <c r="V9136" s="1" t="s">
        <v>23</v>
      </c>
      <c r="W9136" s="1">
        <v>33624</v>
      </c>
    </row>
    <row r="9137" spans="1:23" x14ac:dyDescent="0.2">
      <c r="A9137" s="1" t="s">
        <v>33</v>
      </c>
      <c r="B9137" s="1" t="s">
        <v>35383</v>
      </c>
      <c r="C9137" s="1" t="s">
        <v>22</v>
      </c>
      <c r="D9137" s="1">
        <v>33624</v>
      </c>
      <c r="E9137" s="1" t="s">
        <v>32</v>
      </c>
      <c r="F9137" s="4">
        <v>397776</v>
      </c>
      <c r="G9137" s="4">
        <v>401968</v>
      </c>
      <c r="H9137" s="1" t="s">
        <v>25</v>
      </c>
      <c r="I9137" s="4">
        <v>397776</v>
      </c>
      <c r="J9137" s="1">
        <v>100</v>
      </c>
      <c r="N9137" s="1" t="s">
        <v>35384</v>
      </c>
      <c r="T9137" s="1" t="s">
        <v>35383</v>
      </c>
      <c r="U9137" s="1" t="s">
        <v>22</v>
      </c>
      <c r="V9137" s="1" t="s">
        <v>23</v>
      </c>
      <c r="W9137" s="1">
        <v>33624</v>
      </c>
    </row>
    <row r="9138" spans="1:23" x14ac:dyDescent="0.2">
      <c r="A9138" s="1" t="s">
        <v>33</v>
      </c>
      <c r="B9138" s="1" t="s">
        <v>35391</v>
      </c>
      <c r="C9138" s="1" t="s">
        <v>22</v>
      </c>
      <c r="D9138" s="1">
        <v>33624</v>
      </c>
      <c r="E9138" s="1" t="s">
        <v>747</v>
      </c>
      <c r="F9138" s="4">
        <v>267965</v>
      </c>
      <c r="G9138" s="4">
        <v>260566</v>
      </c>
      <c r="H9138" s="1" t="s">
        <v>25</v>
      </c>
      <c r="I9138" s="4">
        <v>267965</v>
      </c>
      <c r="J9138" s="1">
        <v>100</v>
      </c>
      <c r="N9138" s="1" t="s">
        <v>35392</v>
      </c>
      <c r="T9138" s="1" t="s">
        <v>35391</v>
      </c>
      <c r="U9138" s="1" t="s">
        <v>22</v>
      </c>
      <c r="V9138" s="1" t="s">
        <v>23</v>
      </c>
      <c r="W9138" s="1">
        <v>33624</v>
      </c>
    </row>
    <row r="9139" spans="1:23" x14ac:dyDescent="0.2">
      <c r="A9139" s="1" t="s">
        <v>33</v>
      </c>
      <c r="B9139" s="1" t="s">
        <v>35421</v>
      </c>
      <c r="C9139" s="1" t="s">
        <v>22</v>
      </c>
      <c r="D9139" s="1">
        <v>33624</v>
      </c>
      <c r="E9139" s="1" t="s">
        <v>960</v>
      </c>
      <c r="F9139" s="4">
        <v>374162</v>
      </c>
      <c r="G9139" s="4">
        <v>397104</v>
      </c>
      <c r="H9139" s="1" t="s">
        <v>25</v>
      </c>
      <c r="I9139" s="4">
        <v>374162</v>
      </c>
      <c r="J9139" s="1">
        <v>100</v>
      </c>
      <c r="N9139" s="1" t="s">
        <v>35422</v>
      </c>
      <c r="O9139" s="1" t="s">
        <v>35423</v>
      </c>
      <c r="P9139" s="1" t="s">
        <v>35424</v>
      </c>
      <c r="T9139" s="1" t="s">
        <v>35421</v>
      </c>
      <c r="U9139" s="1" t="s">
        <v>22</v>
      </c>
      <c r="V9139" s="1" t="s">
        <v>23</v>
      </c>
      <c r="W9139" s="1">
        <v>33624</v>
      </c>
    </row>
    <row r="9140" spans="1:23" x14ac:dyDescent="0.2">
      <c r="A9140" s="1" t="s">
        <v>33</v>
      </c>
      <c r="B9140" s="1" t="s">
        <v>35429</v>
      </c>
      <c r="C9140" s="1" t="s">
        <v>22</v>
      </c>
      <c r="D9140" s="1">
        <v>33624</v>
      </c>
      <c r="E9140" s="1" t="s">
        <v>162</v>
      </c>
      <c r="F9140" s="4">
        <v>250724</v>
      </c>
      <c r="G9140" s="4">
        <v>260000</v>
      </c>
      <c r="H9140" s="1" t="s">
        <v>104</v>
      </c>
      <c r="I9140" s="4">
        <v>250724</v>
      </c>
      <c r="J9140" s="1">
        <v>100</v>
      </c>
      <c r="N9140" s="1" t="s">
        <v>35430</v>
      </c>
      <c r="T9140" s="1" t="s">
        <v>35429</v>
      </c>
      <c r="U9140" s="1" t="s">
        <v>22</v>
      </c>
      <c r="V9140" s="1" t="s">
        <v>23</v>
      </c>
      <c r="W9140" s="1">
        <v>33624</v>
      </c>
    </row>
    <row r="9141" spans="1:23" x14ac:dyDescent="0.2">
      <c r="A9141" s="1" t="s">
        <v>33</v>
      </c>
      <c r="B9141" s="1" t="s">
        <v>35431</v>
      </c>
      <c r="C9141" s="1" t="s">
        <v>22</v>
      </c>
      <c r="D9141" s="1">
        <v>33624</v>
      </c>
      <c r="E9141" s="1" t="s">
        <v>401</v>
      </c>
      <c r="F9141" s="4">
        <v>360620</v>
      </c>
      <c r="G9141" s="4">
        <v>379801</v>
      </c>
      <c r="H9141" s="1" t="s">
        <v>25</v>
      </c>
      <c r="I9141" s="4">
        <v>360620</v>
      </c>
      <c r="J9141" s="1">
        <v>100</v>
      </c>
      <c r="N9141" s="1" t="s">
        <v>35432</v>
      </c>
      <c r="T9141" s="1" t="s">
        <v>35431</v>
      </c>
      <c r="U9141" s="1" t="s">
        <v>22</v>
      </c>
      <c r="V9141" s="1" t="s">
        <v>23</v>
      </c>
      <c r="W9141" s="1">
        <v>33624</v>
      </c>
    </row>
    <row r="9142" spans="1:23" x14ac:dyDescent="0.2">
      <c r="A9142" s="1" t="s">
        <v>33</v>
      </c>
      <c r="B9142" s="1" t="s">
        <v>35440</v>
      </c>
      <c r="C9142" s="1" t="s">
        <v>22</v>
      </c>
      <c r="D9142" s="1">
        <v>33624</v>
      </c>
      <c r="E9142" s="1" t="s">
        <v>103</v>
      </c>
      <c r="F9142" s="4">
        <v>243192</v>
      </c>
      <c r="G9142" s="4">
        <v>239404</v>
      </c>
      <c r="H9142" s="1" t="s">
        <v>104</v>
      </c>
      <c r="I9142" s="4">
        <v>243192</v>
      </c>
      <c r="J9142" s="1">
        <v>100</v>
      </c>
      <c r="N9142" s="1" t="s">
        <v>105</v>
      </c>
      <c r="T9142" s="1" t="s">
        <v>100</v>
      </c>
      <c r="U9142" s="1" t="s">
        <v>101</v>
      </c>
      <c r="V9142" s="1" t="s">
        <v>102</v>
      </c>
      <c r="W9142" s="1">
        <v>90067</v>
      </c>
    </row>
    <row r="9143" spans="1:23" x14ac:dyDescent="0.2">
      <c r="A9143" s="1" t="s">
        <v>33</v>
      </c>
      <c r="B9143" s="1" t="s">
        <v>35441</v>
      </c>
      <c r="C9143" s="1" t="s">
        <v>22</v>
      </c>
      <c r="D9143" s="1">
        <v>33624</v>
      </c>
      <c r="E9143" s="1" t="s">
        <v>840</v>
      </c>
      <c r="F9143" s="4">
        <v>341724</v>
      </c>
      <c r="G9143" s="4">
        <v>345717</v>
      </c>
      <c r="H9143" s="1" t="s">
        <v>25</v>
      </c>
      <c r="I9143" s="4">
        <v>341724</v>
      </c>
      <c r="J9143" s="1">
        <v>100</v>
      </c>
      <c r="N9143" s="1" t="s">
        <v>35443</v>
      </c>
      <c r="T9143" s="1" t="s">
        <v>35442</v>
      </c>
      <c r="U9143" s="1" t="s">
        <v>22</v>
      </c>
      <c r="V9143" s="1" t="s">
        <v>23</v>
      </c>
      <c r="W9143" s="1">
        <v>33688</v>
      </c>
    </row>
    <row r="9144" spans="1:23" x14ac:dyDescent="0.2">
      <c r="A9144" s="1" t="s">
        <v>33</v>
      </c>
      <c r="B9144" s="1" t="s">
        <v>35444</v>
      </c>
      <c r="C9144" s="1" t="s">
        <v>22</v>
      </c>
      <c r="D9144" s="1">
        <v>33624</v>
      </c>
      <c r="E9144" s="1" t="s">
        <v>24</v>
      </c>
      <c r="F9144" s="4">
        <v>139247</v>
      </c>
      <c r="G9144" s="4">
        <v>143640</v>
      </c>
      <c r="H9144" s="1" t="s">
        <v>25</v>
      </c>
      <c r="I9144" s="4">
        <v>139247</v>
      </c>
      <c r="J9144" s="1">
        <v>100</v>
      </c>
      <c r="N9144" s="1" t="s">
        <v>35446</v>
      </c>
      <c r="Q9144" s="1" t="s">
        <v>35447</v>
      </c>
      <c r="T9144" s="1" t="s">
        <v>35445</v>
      </c>
      <c r="U9144" s="1" t="s">
        <v>22</v>
      </c>
      <c r="V9144" s="1" t="s">
        <v>23</v>
      </c>
      <c r="W9144" s="1">
        <v>33625</v>
      </c>
    </row>
    <row r="9145" spans="1:23" x14ac:dyDescent="0.2">
      <c r="A9145" s="1" t="s">
        <v>33</v>
      </c>
      <c r="B9145" s="1" t="s">
        <v>35453</v>
      </c>
      <c r="C9145" s="1" t="s">
        <v>22</v>
      </c>
      <c r="D9145" s="1">
        <v>33624</v>
      </c>
      <c r="E9145" s="1" t="s">
        <v>3249</v>
      </c>
      <c r="F9145" s="4">
        <v>315758</v>
      </c>
      <c r="G9145" s="4">
        <v>323935</v>
      </c>
      <c r="H9145" s="1" t="s">
        <v>25</v>
      </c>
      <c r="I9145" s="4">
        <v>315758</v>
      </c>
      <c r="J9145" s="1">
        <v>100</v>
      </c>
      <c r="N9145" s="1" t="s">
        <v>35454</v>
      </c>
      <c r="T9145" s="1" t="s">
        <v>35453</v>
      </c>
      <c r="U9145" s="1" t="s">
        <v>22</v>
      </c>
      <c r="V9145" s="1" t="s">
        <v>23</v>
      </c>
      <c r="W9145" s="1">
        <v>33624</v>
      </c>
    </row>
    <row r="9146" spans="1:23" x14ac:dyDescent="0.2">
      <c r="A9146" s="1" t="s">
        <v>33</v>
      </c>
      <c r="B9146" s="1" t="s">
        <v>35462</v>
      </c>
      <c r="C9146" s="1" t="s">
        <v>22</v>
      </c>
      <c r="D9146" s="1">
        <v>33624</v>
      </c>
      <c r="E9146" s="1" t="s">
        <v>5464</v>
      </c>
      <c r="F9146" s="4">
        <v>454355</v>
      </c>
      <c r="G9146" s="4">
        <v>447121</v>
      </c>
      <c r="H9146" s="1" t="s">
        <v>25</v>
      </c>
      <c r="I9146" s="4">
        <v>454355</v>
      </c>
      <c r="J9146" s="1">
        <v>100</v>
      </c>
      <c r="N9146" s="1" t="s">
        <v>35463</v>
      </c>
      <c r="P9146" s="1" t="s">
        <v>35464</v>
      </c>
      <c r="T9146" s="1" t="s">
        <v>35462</v>
      </c>
      <c r="U9146" s="1" t="s">
        <v>22</v>
      </c>
      <c r="V9146" s="1" t="s">
        <v>23</v>
      </c>
      <c r="W9146" s="1">
        <v>33624</v>
      </c>
    </row>
    <row r="9147" spans="1:23" x14ac:dyDescent="0.2">
      <c r="A9147" s="1" t="s">
        <v>33</v>
      </c>
      <c r="B9147" s="1" t="s">
        <v>35465</v>
      </c>
      <c r="C9147" s="1" t="s">
        <v>22</v>
      </c>
      <c r="D9147" s="1">
        <v>33624</v>
      </c>
      <c r="E9147" s="1" t="s">
        <v>379</v>
      </c>
      <c r="F9147" s="4">
        <v>198815</v>
      </c>
      <c r="G9147" s="4">
        <v>196361</v>
      </c>
      <c r="H9147" s="1" t="s">
        <v>104</v>
      </c>
      <c r="I9147" s="4">
        <v>198815</v>
      </c>
      <c r="J9147" s="1">
        <v>100</v>
      </c>
      <c r="N9147" s="1" t="s">
        <v>1868</v>
      </c>
      <c r="T9147" s="1" t="s">
        <v>1867</v>
      </c>
      <c r="U9147" s="1" t="s">
        <v>705</v>
      </c>
      <c r="V9147" s="1" t="s">
        <v>23</v>
      </c>
      <c r="W9147" s="1">
        <v>33558</v>
      </c>
    </row>
    <row r="9148" spans="1:23" x14ac:dyDescent="0.2">
      <c r="A9148" s="1" t="s">
        <v>33</v>
      </c>
      <c r="B9148" s="1" t="s">
        <v>35523</v>
      </c>
      <c r="C9148" s="1" t="s">
        <v>22</v>
      </c>
      <c r="D9148" s="1">
        <v>33624</v>
      </c>
      <c r="E9148" s="1" t="s">
        <v>108</v>
      </c>
      <c r="F9148" s="4">
        <v>489478</v>
      </c>
      <c r="G9148" s="4">
        <v>487828</v>
      </c>
      <c r="H9148" s="1" t="s">
        <v>104</v>
      </c>
      <c r="I9148" s="4">
        <v>489478</v>
      </c>
      <c r="J9148" s="1">
        <v>100</v>
      </c>
      <c r="N9148" s="1" t="s">
        <v>35524</v>
      </c>
      <c r="Q9148" s="1" t="s">
        <v>35525</v>
      </c>
      <c r="T9148" s="1" t="s">
        <v>35523</v>
      </c>
      <c r="U9148" s="1" t="s">
        <v>22</v>
      </c>
      <c r="V9148" s="1" t="s">
        <v>23</v>
      </c>
      <c r="W9148" s="1">
        <v>33624</v>
      </c>
    </row>
    <row r="9149" spans="1:23" x14ac:dyDescent="0.2">
      <c r="A9149" s="1" t="s">
        <v>33</v>
      </c>
      <c r="B9149" s="1" t="s">
        <v>35555</v>
      </c>
      <c r="C9149" s="1" t="s">
        <v>22</v>
      </c>
      <c r="D9149" s="1">
        <v>33624</v>
      </c>
      <c r="E9149" s="1" t="s">
        <v>142</v>
      </c>
      <c r="F9149" s="4">
        <v>221005</v>
      </c>
      <c r="G9149" s="4">
        <v>228684</v>
      </c>
      <c r="H9149" s="1" t="s">
        <v>25</v>
      </c>
      <c r="I9149" s="4">
        <v>221005</v>
      </c>
      <c r="J9149" s="1">
        <v>100</v>
      </c>
      <c r="N9149" s="1" t="s">
        <v>35557</v>
      </c>
      <c r="O9149" s="1" t="s">
        <v>35558</v>
      </c>
      <c r="P9149" s="1" t="s">
        <v>35559</v>
      </c>
      <c r="T9149" s="1" t="s">
        <v>35556</v>
      </c>
      <c r="U9149" s="1" t="s">
        <v>22</v>
      </c>
      <c r="V9149" s="1" t="s">
        <v>23</v>
      </c>
      <c r="W9149" s="1">
        <v>33624</v>
      </c>
    </row>
    <row r="9150" spans="1:23" x14ac:dyDescent="0.2">
      <c r="A9150" s="1" t="s">
        <v>33</v>
      </c>
      <c r="B9150" s="1" t="s">
        <v>35576</v>
      </c>
      <c r="C9150" s="1" t="s">
        <v>22</v>
      </c>
      <c r="D9150" s="1">
        <v>33624</v>
      </c>
      <c r="E9150" s="1" t="s">
        <v>710</v>
      </c>
      <c r="F9150" s="4">
        <v>395928</v>
      </c>
      <c r="G9150" s="4">
        <v>404578</v>
      </c>
      <c r="H9150" s="1" t="s">
        <v>25</v>
      </c>
      <c r="I9150" s="4">
        <v>395928</v>
      </c>
      <c r="J9150" s="1">
        <v>100</v>
      </c>
      <c r="N9150" s="1" t="s">
        <v>35578</v>
      </c>
      <c r="T9150" s="1" t="s">
        <v>35577</v>
      </c>
      <c r="U9150" s="1" t="s">
        <v>22</v>
      </c>
      <c r="V9150" s="1" t="s">
        <v>23</v>
      </c>
      <c r="W9150" s="1">
        <v>33626</v>
      </c>
    </row>
    <row r="9151" spans="1:23" x14ac:dyDescent="0.2">
      <c r="A9151" s="1" t="s">
        <v>33</v>
      </c>
      <c r="B9151" s="1" t="s">
        <v>35605</v>
      </c>
      <c r="C9151" s="1" t="s">
        <v>22</v>
      </c>
      <c r="D9151" s="1">
        <v>33624</v>
      </c>
      <c r="E9151" s="1" t="s">
        <v>273</v>
      </c>
      <c r="F9151" s="4">
        <v>392943</v>
      </c>
      <c r="G9151" s="4">
        <v>423643</v>
      </c>
      <c r="H9151" s="1" t="s">
        <v>25</v>
      </c>
      <c r="I9151" s="4">
        <v>392943</v>
      </c>
      <c r="J9151" s="1">
        <v>100</v>
      </c>
      <c r="N9151" s="1" t="s">
        <v>35606</v>
      </c>
      <c r="O9151" s="1" t="s">
        <v>35607</v>
      </c>
      <c r="P9151" s="1" t="s">
        <v>35608</v>
      </c>
      <c r="T9151" s="1" t="s">
        <v>35605</v>
      </c>
      <c r="U9151" s="1" t="s">
        <v>22</v>
      </c>
      <c r="V9151" s="1" t="s">
        <v>23</v>
      </c>
      <c r="W9151" s="1">
        <v>33624</v>
      </c>
    </row>
    <row r="9152" spans="1:23" x14ac:dyDescent="0.2">
      <c r="A9152" s="1" t="s">
        <v>33</v>
      </c>
      <c r="B9152" s="1" t="s">
        <v>35613</v>
      </c>
      <c r="C9152" s="1" t="s">
        <v>22</v>
      </c>
      <c r="D9152" s="1">
        <v>33624</v>
      </c>
      <c r="E9152" s="1" t="s">
        <v>103</v>
      </c>
      <c r="F9152" s="4">
        <v>246444</v>
      </c>
      <c r="G9152" s="4">
        <v>249583</v>
      </c>
      <c r="H9152" s="1" t="s">
        <v>25</v>
      </c>
      <c r="I9152" s="4">
        <v>246444</v>
      </c>
      <c r="J9152" s="1">
        <v>100</v>
      </c>
      <c r="N9152" s="1" t="s">
        <v>35617</v>
      </c>
      <c r="T9152" s="1" t="s">
        <v>35614</v>
      </c>
      <c r="U9152" s="1" t="s">
        <v>35615</v>
      </c>
      <c r="V9152" s="1" t="s">
        <v>2946</v>
      </c>
      <c r="W9152" s="1" t="s">
        <v>35616</v>
      </c>
    </row>
    <row r="9153" spans="1:23" x14ac:dyDescent="0.2">
      <c r="A9153" s="1" t="s">
        <v>33</v>
      </c>
      <c r="B9153" s="1" t="s">
        <v>35629</v>
      </c>
      <c r="C9153" s="1" t="s">
        <v>22</v>
      </c>
      <c r="D9153" s="1">
        <v>33624</v>
      </c>
      <c r="E9153" s="1" t="s">
        <v>3387</v>
      </c>
      <c r="F9153" s="4">
        <v>450718</v>
      </c>
      <c r="G9153" s="4">
        <v>463173</v>
      </c>
      <c r="H9153" s="1" t="s">
        <v>25</v>
      </c>
      <c r="I9153" s="4">
        <v>450718</v>
      </c>
      <c r="J9153" s="1">
        <v>100</v>
      </c>
      <c r="N9153" s="1" t="s">
        <v>35630</v>
      </c>
      <c r="O9153" s="1" t="s">
        <v>35631</v>
      </c>
      <c r="P9153" s="1" t="s">
        <v>35632</v>
      </c>
      <c r="Q9153" s="1" t="s">
        <v>35633</v>
      </c>
      <c r="R9153" s="1" t="s">
        <v>35634</v>
      </c>
      <c r="S9153" s="1" t="s">
        <v>35635</v>
      </c>
      <c r="T9153" s="1" t="s">
        <v>35629</v>
      </c>
      <c r="U9153" s="1" t="s">
        <v>22</v>
      </c>
      <c r="V9153" s="1" t="s">
        <v>23</v>
      </c>
      <c r="W9153" s="1">
        <v>33624</v>
      </c>
    </row>
    <row r="9154" spans="1:23" x14ac:dyDescent="0.2">
      <c r="A9154" s="1" t="s">
        <v>33</v>
      </c>
      <c r="B9154" s="1" t="s">
        <v>35646</v>
      </c>
      <c r="C9154" s="1" t="s">
        <v>22</v>
      </c>
      <c r="D9154" s="1">
        <v>33624</v>
      </c>
      <c r="E9154" s="1" t="s">
        <v>481</v>
      </c>
      <c r="F9154" s="4">
        <v>243345</v>
      </c>
      <c r="G9154" s="4">
        <v>256740</v>
      </c>
      <c r="H9154" s="1" t="s">
        <v>25</v>
      </c>
      <c r="I9154" s="4">
        <v>243345</v>
      </c>
      <c r="J9154" s="1">
        <v>100</v>
      </c>
      <c r="N9154" s="1" t="s">
        <v>2773</v>
      </c>
      <c r="Q9154" s="1" t="s">
        <v>2772</v>
      </c>
      <c r="T9154" s="1" t="s">
        <v>2771</v>
      </c>
      <c r="U9154" s="1" t="s">
        <v>22</v>
      </c>
      <c r="V9154" s="1" t="s">
        <v>23</v>
      </c>
      <c r="W9154" s="1">
        <v>33635</v>
      </c>
    </row>
    <row r="9155" spans="1:23" x14ac:dyDescent="0.2">
      <c r="A9155" s="1" t="s">
        <v>33</v>
      </c>
      <c r="B9155" s="1" t="s">
        <v>35652</v>
      </c>
      <c r="C9155" s="1" t="s">
        <v>22</v>
      </c>
      <c r="D9155" s="1">
        <v>33624</v>
      </c>
      <c r="E9155" s="1" t="s">
        <v>1064</v>
      </c>
      <c r="F9155" s="4">
        <v>298033</v>
      </c>
      <c r="G9155" s="4">
        <v>327315</v>
      </c>
      <c r="H9155" s="1" t="s">
        <v>104</v>
      </c>
      <c r="I9155" s="4">
        <v>298033</v>
      </c>
      <c r="J9155" s="1">
        <v>100</v>
      </c>
      <c r="N9155" s="1" t="s">
        <v>35653</v>
      </c>
      <c r="T9155" s="1" t="s">
        <v>8171</v>
      </c>
      <c r="U9155" s="1" t="s">
        <v>22</v>
      </c>
      <c r="V9155" s="1" t="s">
        <v>23</v>
      </c>
      <c r="W9155" s="1">
        <v>33615</v>
      </c>
    </row>
    <row r="9156" spans="1:23" x14ac:dyDescent="0.2">
      <c r="A9156" s="1" t="s">
        <v>33</v>
      </c>
      <c r="B9156" s="1" t="s">
        <v>35669</v>
      </c>
      <c r="C9156" s="1" t="s">
        <v>22</v>
      </c>
      <c r="D9156" s="1">
        <v>33624</v>
      </c>
      <c r="E9156" s="1" t="s">
        <v>481</v>
      </c>
      <c r="F9156" s="4">
        <v>300122</v>
      </c>
      <c r="G9156" s="4">
        <v>314537</v>
      </c>
      <c r="H9156" s="1" t="s">
        <v>25</v>
      </c>
      <c r="I9156" s="4">
        <v>300122</v>
      </c>
      <c r="J9156" s="1">
        <v>100</v>
      </c>
      <c r="K9156" s="1">
        <v>8.2171062615118409</v>
      </c>
      <c r="N9156" s="1" t="s">
        <v>35670</v>
      </c>
      <c r="Q9156" s="1" t="s">
        <v>35671</v>
      </c>
      <c r="T9156" s="1" t="s">
        <v>35669</v>
      </c>
      <c r="U9156" s="1" t="s">
        <v>22</v>
      </c>
      <c r="V9156" s="1" t="s">
        <v>23</v>
      </c>
      <c r="W9156" s="1">
        <v>33624</v>
      </c>
    </row>
    <row r="9157" spans="1:23" x14ac:dyDescent="0.2">
      <c r="A9157" s="1" t="s">
        <v>33</v>
      </c>
      <c r="B9157" s="1" t="s">
        <v>35672</v>
      </c>
      <c r="C9157" s="1" t="s">
        <v>22</v>
      </c>
      <c r="D9157" s="1">
        <v>33624</v>
      </c>
      <c r="E9157" s="1" t="s">
        <v>48</v>
      </c>
      <c r="F9157" s="4">
        <v>307644</v>
      </c>
      <c r="G9157" s="4">
        <v>297136</v>
      </c>
      <c r="H9157" s="1" t="s">
        <v>104</v>
      </c>
      <c r="I9157" s="4">
        <v>307644</v>
      </c>
      <c r="J9157" s="1">
        <v>100</v>
      </c>
      <c r="N9157" s="1" t="s">
        <v>35673</v>
      </c>
      <c r="Q9157" s="1" t="s">
        <v>35674</v>
      </c>
      <c r="T9157" s="1" t="s">
        <v>35672</v>
      </c>
      <c r="U9157" s="1" t="s">
        <v>22</v>
      </c>
      <c r="V9157" s="1" t="s">
        <v>23</v>
      </c>
      <c r="W9157" s="1">
        <v>33624</v>
      </c>
    </row>
    <row r="9158" spans="1:23" x14ac:dyDescent="0.2">
      <c r="A9158" s="1" t="s">
        <v>33</v>
      </c>
      <c r="B9158" s="1" t="s">
        <v>35675</v>
      </c>
      <c r="C9158" s="1" t="s">
        <v>22</v>
      </c>
      <c r="D9158" s="1">
        <v>33624</v>
      </c>
      <c r="E9158" s="1" t="s">
        <v>2457</v>
      </c>
      <c r="F9158" s="4">
        <v>258815</v>
      </c>
      <c r="G9158" s="4">
        <v>261982</v>
      </c>
      <c r="H9158" s="1" t="s">
        <v>104</v>
      </c>
      <c r="I9158" s="4">
        <v>258815</v>
      </c>
      <c r="J9158" s="1">
        <v>100</v>
      </c>
      <c r="K9158" s="1">
        <v>2.4240955088236702</v>
      </c>
      <c r="N9158" s="1" t="s">
        <v>3896</v>
      </c>
      <c r="T9158" s="1" t="s">
        <v>3895</v>
      </c>
      <c r="U9158" s="1" t="s">
        <v>618</v>
      </c>
      <c r="V9158" s="1" t="s">
        <v>23</v>
      </c>
      <c r="W9158" s="1">
        <v>33556</v>
      </c>
    </row>
    <row r="9159" spans="1:23" x14ac:dyDescent="0.2">
      <c r="A9159" s="1" t="s">
        <v>33</v>
      </c>
      <c r="B9159" s="1" t="s">
        <v>35679</v>
      </c>
      <c r="C9159" s="1" t="s">
        <v>22</v>
      </c>
      <c r="D9159" s="1">
        <v>33624</v>
      </c>
      <c r="E9159" s="1" t="s">
        <v>312</v>
      </c>
      <c r="F9159" s="4">
        <v>240292</v>
      </c>
      <c r="G9159" s="4">
        <v>242932</v>
      </c>
      <c r="H9159" s="1" t="s">
        <v>104</v>
      </c>
      <c r="I9159" s="4">
        <v>240292</v>
      </c>
      <c r="J9159" s="1">
        <v>100</v>
      </c>
      <c r="N9159" s="1" t="s">
        <v>35682</v>
      </c>
      <c r="T9159" s="1" t="s">
        <v>35680</v>
      </c>
      <c r="U9159" s="1" t="s">
        <v>35681</v>
      </c>
      <c r="V9159" s="1" t="s">
        <v>214</v>
      </c>
      <c r="W9159" s="1">
        <v>20194</v>
      </c>
    </row>
    <row r="9160" spans="1:23" x14ac:dyDescent="0.2">
      <c r="A9160" s="1" t="s">
        <v>33</v>
      </c>
      <c r="B9160" s="1" t="s">
        <v>35709</v>
      </c>
      <c r="C9160" s="1" t="s">
        <v>22</v>
      </c>
      <c r="D9160" s="1">
        <v>33624</v>
      </c>
      <c r="E9160" s="1" t="s">
        <v>142</v>
      </c>
      <c r="F9160" s="4">
        <v>241196</v>
      </c>
      <c r="G9160" s="4">
        <v>228577</v>
      </c>
      <c r="H9160" s="1" t="s">
        <v>25</v>
      </c>
      <c r="I9160" s="4">
        <v>241196</v>
      </c>
      <c r="J9160" s="1">
        <v>100</v>
      </c>
      <c r="N9160" s="1" t="s">
        <v>35711</v>
      </c>
      <c r="O9160" s="1" t="s">
        <v>35712</v>
      </c>
      <c r="P9160" s="1" t="s">
        <v>35713</v>
      </c>
      <c r="Q9160" s="1" t="s">
        <v>35714</v>
      </c>
      <c r="R9160" s="1" t="s">
        <v>35715</v>
      </c>
      <c r="S9160" s="1" t="s">
        <v>35716</v>
      </c>
      <c r="T9160" s="1" t="s">
        <v>35710</v>
      </c>
      <c r="U9160" s="1" t="s">
        <v>30876</v>
      </c>
      <c r="V9160" s="1" t="s">
        <v>214</v>
      </c>
      <c r="W9160" s="1">
        <v>20120</v>
      </c>
    </row>
    <row r="9161" spans="1:23" x14ac:dyDescent="0.2">
      <c r="A9161" s="1" t="s">
        <v>33</v>
      </c>
      <c r="B9161" s="1" t="s">
        <v>35747</v>
      </c>
      <c r="C9161" s="1" t="s">
        <v>22</v>
      </c>
      <c r="D9161" s="1">
        <v>33624</v>
      </c>
      <c r="E9161" s="1" t="s">
        <v>103</v>
      </c>
      <c r="F9161" s="4">
        <v>255464</v>
      </c>
      <c r="G9161" s="4">
        <v>258415</v>
      </c>
      <c r="H9161" s="1" t="s">
        <v>104</v>
      </c>
      <c r="I9161" s="4">
        <v>255464</v>
      </c>
      <c r="J9161" s="1">
        <v>100</v>
      </c>
      <c r="N9161" s="1" t="s">
        <v>105</v>
      </c>
      <c r="T9161" s="1" t="s">
        <v>100</v>
      </c>
      <c r="U9161" s="1" t="s">
        <v>101</v>
      </c>
      <c r="V9161" s="1" t="s">
        <v>102</v>
      </c>
      <c r="W9161" s="1">
        <v>90067</v>
      </c>
    </row>
    <row r="9162" spans="1:23" x14ac:dyDescent="0.2">
      <c r="A9162" s="1" t="s">
        <v>33</v>
      </c>
      <c r="B9162" s="1" t="s">
        <v>35761</v>
      </c>
      <c r="C9162" s="1" t="s">
        <v>22</v>
      </c>
      <c r="D9162" s="1">
        <v>33624</v>
      </c>
      <c r="E9162" s="1" t="s">
        <v>453</v>
      </c>
      <c r="F9162" s="4">
        <v>360267</v>
      </c>
      <c r="G9162" s="4">
        <v>348454</v>
      </c>
      <c r="H9162" s="1" t="s">
        <v>25</v>
      </c>
      <c r="I9162" s="4">
        <v>360267</v>
      </c>
      <c r="J9162" s="1">
        <v>100</v>
      </c>
      <c r="N9162" s="1" t="s">
        <v>35762</v>
      </c>
      <c r="O9162" s="1" t="s">
        <v>35763</v>
      </c>
      <c r="P9162" s="1" t="s">
        <v>35764</v>
      </c>
      <c r="T9162" s="1" t="s">
        <v>35761</v>
      </c>
      <c r="U9162" s="1" t="s">
        <v>22</v>
      </c>
      <c r="V9162" s="1" t="s">
        <v>23</v>
      </c>
      <c r="W9162" s="1">
        <v>33624</v>
      </c>
    </row>
    <row r="9163" spans="1:23" x14ac:dyDescent="0.2">
      <c r="A9163" s="1" t="s">
        <v>33</v>
      </c>
      <c r="B9163" s="1" t="s">
        <v>35768</v>
      </c>
      <c r="C9163" s="1" t="s">
        <v>22</v>
      </c>
      <c r="D9163" s="1">
        <v>33624</v>
      </c>
      <c r="E9163" s="1" t="s">
        <v>103</v>
      </c>
      <c r="F9163" s="4">
        <v>255037</v>
      </c>
      <c r="G9163" s="4">
        <v>257817</v>
      </c>
      <c r="H9163" s="1" t="s">
        <v>104</v>
      </c>
      <c r="I9163" s="4">
        <v>255037</v>
      </c>
      <c r="J9163" s="1">
        <v>100</v>
      </c>
      <c r="N9163" s="1" t="s">
        <v>105</v>
      </c>
      <c r="T9163" s="1" t="s">
        <v>100</v>
      </c>
      <c r="U9163" s="1" t="s">
        <v>101</v>
      </c>
      <c r="V9163" s="1" t="s">
        <v>102</v>
      </c>
      <c r="W9163" s="1">
        <v>90067</v>
      </c>
    </row>
    <row r="9164" spans="1:23" x14ac:dyDescent="0.2">
      <c r="A9164" s="1" t="s">
        <v>33</v>
      </c>
      <c r="B9164" s="1" t="s">
        <v>35769</v>
      </c>
      <c r="C9164" s="1" t="s">
        <v>22</v>
      </c>
      <c r="D9164" s="1">
        <v>33624</v>
      </c>
      <c r="E9164" s="1" t="s">
        <v>405</v>
      </c>
      <c r="F9164" s="4">
        <v>607215</v>
      </c>
      <c r="G9164" s="4">
        <v>678569</v>
      </c>
      <c r="H9164" s="1" t="s">
        <v>25</v>
      </c>
      <c r="I9164" s="4">
        <v>607215</v>
      </c>
      <c r="J9164" s="1">
        <v>100</v>
      </c>
      <c r="N9164" s="1" t="s">
        <v>35770</v>
      </c>
      <c r="O9164" s="1" t="s">
        <v>35771</v>
      </c>
      <c r="P9164" s="1" t="s">
        <v>35772</v>
      </c>
      <c r="Q9164" s="1" t="s">
        <v>35773</v>
      </c>
      <c r="R9164" s="1" t="s">
        <v>35774</v>
      </c>
      <c r="S9164" s="1" t="s">
        <v>35775</v>
      </c>
      <c r="T9164" s="1" t="s">
        <v>35769</v>
      </c>
      <c r="U9164" s="1" t="s">
        <v>22</v>
      </c>
      <c r="V9164" s="1" t="s">
        <v>23</v>
      </c>
      <c r="W9164" s="1">
        <v>33624</v>
      </c>
    </row>
    <row r="9165" spans="1:23" x14ac:dyDescent="0.2">
      <c r="A9165" s="1" t="s">
        <v>33</v>
      </c>
      <c r="B9165" s="1" t="s">
        <v>35780</v>
      </c>
      <c r="C9165" s="1" t="s">
        <v>22</v>
      </c>
      <c r="D9165" s="1">
        <v>33624</v>
      </c>
      <c r="E9165" s="1" t="s">
        <v>498</v>
      </c>
      <c r="F9165" s="4">
        <v>477626</v>
      </c>
      <c r="G9165" s="4">
        <v>489563</v>
      </c>
      <c r="H9165" s="1" t="s">
        <v>25</v>
      </c>
      <c r="I9165" s="4">
        <v>477626</v>
      </c>
      <c r="J9165" s="1">
        <v>100</v>
      </c>
      <c r="N9165" s="1" t="s">
        <v>35781</v>
      </c>
      <c r="O9165" s="1" t="s">
        <v>35782</v>
      </c>
      <c r="P9165" s="1" t="s">
        <v>35783</v>
      </c>
      <c r="Q9165" s="1" t="s">
        <v>35784</v>
      </c>
      <c r="R9165" s="1" t="s">
        <v>35782</v>
      </c>
      <c r="S9165" s="1" t="s">
        <v>35785</v>
      </c>
      <c r="T9165" s="1" t="s">
        <v>35780</v>
      </c>
      <c r="U9165" s="1" t="s">
        <v>22</v>
      </c>
      <c r="V9165" s="1" t="s">
        <v>23</v>
      </c>
      <c r="W9165" s="1">
        <v>33624</v>
      </c>
    </row>
    <row r="9166" spans="1:23" x14ac:dyDescent="0.2">
      <c r="A9166" s="1" t="s">
        <v>33</v>
      </c>
      <c r="B9166" s="1" t="s">
        <v>35801</v>
      </c>
      <c r="C9166" s="1" t="s">
        <v>22</v>
      </c>
      <c r="D9166" s="1">
        <v>33624</v>
      </c>
      <c r="E9166" s="1" t="s">
        <v>3637</v>
      </c>
      <c r="F9166" s="4">
        <v>276872</v>
      </c>
      <c r="G9166" s="4">
        <v>289311</v>
      </c>
      <c r="H9166" s="1" t="s">
        <v>25</v>
      </c>
      <c r="I9166" s="4">
        <v>276872</v>
      </c>
      <c r="J9166" s="1">
        <v>100</v>
      </c>
      <c r="N9166" s="1" t="s">
        <v>35802</v>
      </c>
      <c r="Q9166" s="1" t="s">
        <v>35803</v>
      </c>
      <c r="T9166" s="1" t="s">
        <v>35801</v>
      </c>
      <c r="U9166" s="1" t="s">
        <v>22</v>
      </c>
      <c r="V9166" s="1" t="s">
        <v>23</v>
      </c>
      <c r="W9166" s="1">
        <v>33624</v>
      </c>
    </row>
    <row r="9167" spans="1:23" x14ac:dyDescent="0.2">
      <c r="A9167" s="1" t="s">
        <v>33</v>
      </c>
      <c r="B9167" s="1" t="s">
        <v>35814</v>
      </c>
      <c r="C9167" s="1" t="s">
        <v>22</v>
      </c>
      <c r="D9167" s="1">
        <v>33624</v>
      </c>
      <c r="E9167" s="1" t="s">
        <v>796</v>
      </c>
      <c r="F9167" s="4">
        <v>385128</v>
      </c>
      <c r="G9167" s="4">
        <v>373191</v>
      </c>
      <c r="H9167" s="1" t="s">
        <v>25</v>
      </c>
      <c r="I9167" s="4">
        <v>385128</v>
      </c>
      <c r="J9167" s="1">
        <v>100</v>
      </c>
      <c r="N9167" s="1" t="s">
        <v>12871</v>
      </c>
      <c r="T9167" s="1" t="s">
        <v>35815</v>
      </c>
      <c r="U9167" s="1" t="s">
        <v>35816</v>
      </c>
      <c r="V9167" s="1" t="s">
        <v>1491</v>
      </c>
      <c r="W9167" s="1" t="s">
        <v>35817</v>
      </c>
    </row>
    <row r="9168" spans="1:23" x14ac:dyDescent="0.2">
      <c r="A9168" s="1" t="s">
        <v>33</v>
      </c>
      <c r="B9168" s="1" t="s">
        <v>35818</v>
      </c>
      <c r="C9168" s="1" t="s">
        <v>22</v>
      </c>
      <c r="D9168" s="1">
        <v>33624</v>
      </c>
      <c r="E9168" s="1" t="s">
        <v>1474</v>
      </c>
      <c r="F9168" s="4">
        <v>438083</v>
      </c>
      <c r="G9168" s="4">
        <v>439215</v>
      </c>
      <c r="H9168" s="1" t="s">
        <v>104</v>
      </c>
      <c r="I9168" s="4">
        <v>438083</v>
      </c>
      <c r="J9168" s="1">
        <v>100</v>
      </c>
      <c r="N9168" s="1" t="s">
        <v>35819</v>
      </c>
      <c r="Q9168" s="1" t="s">
        <v>35820</v>
      </c>
      <c r="T9168" s="1" t="s">
        <v>35818</v>
      </c>
      <c r="U9168" s="1" t="s">
        <v>22</v>
      </c>
      <c r="V9168" s="1" t="s">
        <v>23</v>
      </c>
      <c r="W9168" s="1">
        <v>33624</v>
      </c>
    </row>
    <row r="9169" spans="1:23" x14ac:dyDescent="0.2">
      <c r="A9169" s="1" t="s">
        <v>33</v>
      </c>
      <c r="B9169" s="1" t="s">
        <v>35827</v>
      </c>
      <c r="C9169" s="1" t="s">
        <v>22</v>
      </c>
      <c r="D9169" s="1">
        <v>33624</v>
      </c>
      <c r="E9169" s="1" t="s">
        <v>331</v>
      </c>
      <c r="F9169" s="4">
        <v>374244</v>
      </c>
      <c r="G9169" s="4">
        <v>373156</v>
      </c>
      <c r="H9169" s="1" t="s">
        <v>25</v>
      </c>
      <c r="I9169" s="4">
        <v>374244</v>
      </c>
      <c r="J9169" s="1">
        <v>100</v>
      </c>
      <c r="N9169" s="1" t="s">
        <v>35828</v>
      </c>
      <c r="P9169" s="1">
        <v>8132515913</v>
      </c>
      <c r="Q9169" s="1" t="s">
        <v>35828</v>
      </c>
      <c r="T9169" s="1" t="s">
        <v>35827</v>
      </c>
      <c r="U9169" s="1" t="s">
        <v>22</v>
      </c>
      <c r="V9169" s="1" t="s">
        <v>23</v>
      </c>
      <c r="W9169" s="1">
        <v>33624</v>
      </c>
    </row>
    <row r="9170" spans="1:23" x14ac:dyDescent="0.2">
      <c r="A9170" s="1" t="s">
        <v>33</v>
      </c>
      <c r="B9170" s="1" t="s">
        <v>35833</v>
      </c>
      <c r="C9170" s="1" t="s">
        <v>22</v>
      </c>
      <c r="D9170" s="1">
        <v>33624</v>
      </c>
      <c r="E9170" s="1" t="s">
        <v>960</v>
      </c>
      <c r="F9170" s="4">
        <v>389041</v>
      </c>
      <c r="G9170" s="4">
        <v>425424</v>
      </c>
      <c r="H9170" s="1" t="s">
        <v>25</v>
      </c>
      <c r="I9170" s="4">
        <v>389041</v>
      </c>
      <c r="J9170" s="1">
        <v>100</v>
      </c>
      <c r="N9170" s="1" t="s">
        <v>35834</v>
      </c>
      <c r="Q9170" s="1" t="s">
        <v>35835</v>
      </c>
      <c r="T9170" s="1" t="s">
        <v>35833</v>
      </c>
      <c r="U9170" s="1" t="s">
        <v>22</v>
      </c>
      <c r="V9170" s="1" t="s">
        <v>23</v>
      </c>
      <c r="W9170" s="1">
        <v>33624</v>
      </c>
    </row>
    <row r="9171" spans="1:23" x14ac:dyDescent="0.2">
      <c r="A9171" s="1" t="s">
        <v>33</v>
      </c>
      <c r="B9171" s="1" t="s">
        <v>35842</v>
      </c>
      <c r="C9171" s="1" t="s">
        <v>22</v>
      </c>
      <c r="D9171" s="1">
        <v>33624</v>
      </c>
      <c r="E9171" s="1" t="s">
        <v>3249</v>
      </c>
      <c r="F9171" s="4">
        <v>269490</v>
      </c>
      <c r="G9171" s="4">
        <v>155000</v>
      </c>
      <c r="H9171" s="1" t="s">
        <v>104</v>
      </c>
      <c r="I9171" s="4">
        <v>269490</v>
      </c>
      <c r="J9171" s="1">
        <v>100</v>
      </c>
      <c r="N9171" s="1" t="s">
        <v>35843</v>
      </c>
      <c r="T9171" s="1" t="s">
        <v>32164</v>
      </c>
      <c r="U9171" s="1" t="s">
        <v>22</v>
      </c>
      <c r="V9171" s="1" t="s">
        <v>23</v>
      </c>
      <c r="W9171" s="1">
        <v>33625</v>
      </c>
    </row>
    <row r="9172" spans="1:23" x14ac:dyDescent="0.2">
      <c r="A9172" s="1" t="s">
        <v>33</v>
      </c>
      <c r="B9172" s="1" t="s">
        <v>35844</v>
      </c>
      <c r="C9172" s="1" t="s">
        <v>22</v>
      </c>
      <c r="D9172" s="1">
        <v>33624</v>
      </c>
      <c r="E9172" s="1" t="s">
        <v>108</v>
      </c>
      <c r="F9172" s="4">
        <v>427315</v>
      </c>
      <c r="G9172" s="4">
        <v>418062</v>
      </c>
      <c r="H9172" s="1" t="s">
        <v>25</v>
      </c>
      <c r="I9172" s="4">
        <v>427315</v>
      </c>
      <c r="J9172" s="1">
        <v>100</v>
      </c>
      <c r="N9172" s="1" t="s">
        <v>35845</v>
      </c>
      <c r="O9172" s="1" t="s">
        <v>35846</v>
      </c>
      <c r="P9172" s="1" t="s">
        <v>35847</v>
      </c>
      <c r="T9172" s="1" t="s">
        <v>35844</v>
      </c>
      <c r="U9172" s="1" t="s">
        <v>22</v>
      </c>
      <c r="V9172" s="1" t="s">
        <v>23</v>
      </c>
      <c r="W9172" s="1">
        <v>33624</v>
      </c>
    </row>
    <row r="9173" spans="1:23" x14ac:dyDescent="0.2">
      <c r="A9173" s="1" t="s">
        <v>33</v>
      </c>
      <c r="B9173" s="1" t="s">
        <v>35865</v>
      </c>
      <c r="C9173" s="1" t="s">
        <v>22</v>
      </c>
      <c r="D9173" s="1">
        <v>33624</v>
      </c>
      <c r="E9173" s="1" t="s">
        <v>181</v>
      </c>
      <c r="F9173" s="4">
        <v>399066</v>
      </c>
      <c r="G9173" s="4">
        <v>401774</v>
      </c>
      <c r="H9173" s="1" t="s">
        <v>25</v>
      </c>
      <c r="I9173" s="4">
        <v>399066</v>
      </c>
      <c r="J9173" s="1">
        <v>100</v>
      </c>
      <c r="N9173" s="1" t="s">
        <v>35866</v>
      </c>
      <c r="O9173" s="1" t="s">
        <v>35867</v>
      </c>
      <c r="P9173" s="1" t="s">
        <v>35868</v>
      </c>
      <c r="T9173" s="1" t="s">
        <v>35865</v>
      </c>
      <c r="U9173" s="1" t="s">
        <v>22</v>
      </c>
      <c r="V9173" s="1" t="s">
        <v>23</v>
      </c>
      <c r="W9173" s="1">
        <v>33624</v>
      </c>
    </row>
    <row r="9174" spans="1:23" x14ac:dyDescent="0.2">
      <c r="A9174" s="1" t="s">
        <v>33</v>
      </c>
      <c r="B9174" s="1" t="s">
        <v>35876</v>
      </c>
      <c r="C9174" s="1" t="s">
        <v>22</v>
      </c>
      <c r="D9174" s="1">
        <v>33624</v>
      </c>
      <c r="E9174" s="1" t="s">
        <v>453</v>
      </c>
      <c r="F9174" s="4">
        <v>399457</v>
      </c>
      <c r="G9174" s="4">
        <v>392111</v>
      </c>
      <c r="H9174" s="1" t="s">
        <v>25</v>
      </c>
      <c r="I9174" s="4">
        <v>399457</v>
      </c>
      <c r="J9174" s="1">
        <v>100</v>
      </c>
      <c r="N9174" s="1" t="s">
        <v>35877</v>
      </c>
      <c r="O9174" s="1" t="s">
        <v>35878</v>
      </c>
      <c r="P9174" s="1" t="s">
        <v>35879</v>
      </c>
      <c r="Q9174" s="1" t="s">
        <v>35880</v>
      </c>
      <c r="R9174" s="1" t="s">
        <v>35881</v>
      </c>
      <c r="T9174" s="1" t="s">
        <v>35876</v>
      </c>
      <c r="U9174" s="1" t="s">
        <v>22</v>
      </c>
      <c r="V9174" s="1" t="s">
        <v>23</v>
      </c>
      <c r="W9174" s="1">
        <v>33624</v>
      </c>
    </row>
    <row r="9175" spans="1:23" x14ac:dyDescent="0.2">
      <c r="A9175" s="1" t="s">
        <v>33</v>
      </c>
      <c r="B9175" s="1" t="s">
        <v>35901</v>
      </c>
      <c r="C9175" s="1" t="s">
        <v>22</v>
      </c>
      <c r="D9175" s="1">
        <v>33624</v>
      </c>
      <c r="E9175" s="1" t="s">
        <v>379</v>
      </c>
      <c r="F9175" s="4">
        <v>200206</v>
      </c>
      <c r="G9175" s="4">
        <v>197647</v>
      </c>
      <c r="H9175" s="1" t="s">
        <v>25</v>
      </c>
      <c r="I9175" s="4">
        <v>200206</v>
      </c>
      <c r="J9175" s="1">
        <v>100</v>
      </c>
      <c r="N9175" s="1" t="s">
        <v>35904</v>
      </c>
      <c r="Q9175" s="1" t="s">
        <v>35905</v>
      </c>
      <c r="T9175" s="1" t="s">
        <v>35902</v>
      </c>
      <c r="U9175" s="1" t="s">
        <v>35903</v>
      </c>
      <c r="V9175" s="1" t="s">
        <v>2067</v>
      </c>
      <c r="W9175" s="1">
        <v>1604</v>
      </c>
    </row>
    <row r="9176" spans="1:23" x14ac:dyDescent="0.2">
      <c r="A9176" s="1" t="s">
        <v>33</v>
      </c>
      <c r="B9176" s="1" t="s">
        <v>35922</v>
      </c>
      <c r="C9176" s="1" t="s">
        <v>22</v>
      </c>
      <c r="D9176" s="1">
        <v>33624</v>
      </c>
      <c r="E9176" s="1" t="s">
        <v>221</v>
      </c>
      <c r="F9176" s="4">
        <v>352485</v>
      </c>
      <c r="G9176" s="4">
        <v>363628</v>
      </c>
      <c r="H9176" s="1" t="s">
        <v>104</v>
      </c>
      <c r="I9176" s="4">
        <v>352485</v>
      </c>
      <c r="J9176" s="1">
        <v>100</v>
      </c>
      <c r="N9176" s="1" t="s">
        <v>1101</v>
      </c>
      <c r="T9176" s="1" t="s">
        <v>1100</v>
      </c>
      <c r="U9176" s="1" t="s">
        <v>432</v>
      </c>
      <c r="V9176" s="1" t="s">
        <v>23</v>
      </c>
      <c r="W9176" s="1">
        <v>33764</v>
      </c>
    </row>
    <row r="9177" spans="1:23" x14ac:dyDescent="0.2">
      <c r="A9177" s="1" t="s">
        <v>33</v>
      </c>
      <c r="B9177" s="1" t="s">
        <v>35928</v>
      </c>
      <c r="C9177" s="1" t="s">
        <v>22</v>
      </c>
      <c r="D9177" s="1">
        <v>33624</v>
      </c>
      <c r="E9177" s="1" t="s">
        <v>62</v>
      </c>
      <c r="F9177" s="4">
        <v>572021</v>
      </c>
      <c r="G9177" s="4">
        <v>605394</v>
      </c>
      <c r="H9177" s="1" t="s">
        <v>25</v>
      </c>
      <c r="I9177" s="4">
        <v>572021</v>
      </c>
      <c r="J9177" s="1">
        <v>100</v>
      </c>
      <c r="N9177" s="1" t="s">
        <v>35929</v>
      </c>
      <c r="O9177" s="1" t="s">
        <v>35930</v>
      </c>
      <c r="P9177" s="1">
        <v>8137605003</v>
      </c>
      <c r="Q9177" s="1" t="s">
        <v>24534</v>
      </c>
      <c r="R9177" s="1" t="s">
        <v>35931</v>
      </c>
      <c r="S9177" s="1" t="s">
        <v>35932</v>
      </c>
      <c r="T9177" s="1" t="s">
        <v>35928</v>
      </c>
      <c r="U9177" s="1" t="s">
        <v>22</v>
      </c>
      <c r="V9177" s="1" t="s">
        <v>23</v>
      </c>
      <c r="W9177" s="1">
        <v>33624</v>
      </c>
    </row>
    <row r="9178" spans="1:23" x14ac:dyDescent="0.2">
      <c r="A9178" s="1" t="s">
        <v>33</v>
      </c>
      <c r="B9178" s="1" t="s">
        <v>35933</v>
      </c>
      <c r="C9178" s="1" t="s">
        <v>22</v>
      </c>
      <c r="D9178" s="1">
        <v>33624</v>
      </c>
      <c r="E9178" s="1" t="s">
        <v>481</v>
      </c>
      <c r="F9178" s="4">
        <v>228484</v>
      </c>
      <c r="G9178" s="4">
        <v>215461</v>
      </c>
      <c r="H9178" s="1" t="s">
        <v>104</v>
      </c>
      <c r="I9178" s="4">
        <v>228484</v>
      </c>
      <c r="J9178" s="1">
        <v>100</v>
      </c>
      <c r="K9178" s="1">
        <v>2.4240955113127201</v>
      </c>
      <c r="N9178" s="1" t="s">
        <v>3896</v>
      </c>
      <c r="T9178" s="1" t="s">
        <v>3895</v>
      </c>
      <c r="U9178" s="1" t="s">
        <v>618</v>
      </c>
      <c r="V9178" s="1" t="s">
        <v>23</v>
      </c>
      <c r="W9178" s="1">
        <v>33556</v>
      </c>
    </row>
    <row r="9179" spans="1:23" x14ac:dyDescent="0.2">
      <c r="A9179" s="1" t="s">
        <v>33</v>
      </c>
      <c r="B9179" s="1" t="s">
        <v>35934</v>
      </c>
      <c r="C9179" s="1" t="s">
        <v>22</v>
      </c>
      <c r="D9179" s="1">
        <v>33624</v>
      </c>
      <c r="E9179" s="1" t="s">
        <v>549</v>
      </c>
      <c r="F9179" s="4">
        <v>374547</v>
      </c>
      <c r="G9179" s="4">
        <v>401471</v>
      </c>
      <c r="H9179" s="1" t="s">
        <v>25</v>
      </c>
      <c r="I9179" s="4">
        <v>374547</v>
      </c>
      <c r="J9179" s="1">
        <v>100</v>
      </c>
      <c r="N9179" s="1" t="s">
        <v>35935</v>
      </c>
      <c r="T9179" s="1" t="s">
        <v>35934</v>
      </c>
      <c r="U9179" s="1" t="s">
        <v>22</v>
      </c>
      <c r="V9179" s="1" t="s">
        <v>23</v>
      </c>
      <c r="W9179" s="1">
        <v>33624</v>
      </c>
    </row>
    <row r="9180" spans="1:23" x14ac:dyDescent="0.2">
      <c r="A9180" s="1" t="s">
        <v>33</v>
      </c>
      <c r="B9180" s="1" t="s">
        <v>35939</v>
      </c>
      <c r="C9180" s="1" t="s">
        <v>22</v>
      </c>
      <c r="D9180" s="1">
        <v>33624</v>
      </c>
      <c r="E9180" s="1" t="s">
        <v>103</v>
      </c>
      <c r="F9180" s="4">
        <v>168302</v>
      </c>
      <c r="G9180" s="4">
        <v>177437</v>
      </c>
      <c r="H9180" s="1" t="s">
        <v>104</v>
      </c>
      <c r="I9180" s="4">
        <v>168302</v>
      </c>
      <c r="J9180" s="1">
        <v>100</v>
      </c>
      <c r="N9180" s="1" t="s">
        <v>105</v>
      </c>
      <c r="T9180" s="1" t="s">
        <v>100</v>
      </c>
      <c r="U9180" s="1" t="s">
        <v>101</v>
      </c>
      <c r="V9180" s="1" t="s">
        <v>102</v>
      </c>
      <c r="W9180" s="1">
        <v>90067</v>
      </c>
    </row>
    <row r="9181" spans="1:23" x14ac:dyDescent="0.2">
      <c r="A9181" s="1" t="s">
        <v>33</v>
      </c>
      <c r="B9181" s="1" t="s">
        <v>35940</v>
      </c>
      <c r="C9181" s="1" t="s">
        <v>22</v>
      </c>
      <c r="D9181" s="1">
        <v>33624</v>
      </c>
      <c r="E9181" s="1" t="s">
        <v>981</v>
      </c>
      <c r="F9181" s="4">
        <v>501947</v>
      </c>
      <c r="G9181" s="4">
        <v>506578</v>
      </c>
      <c r="H9181" s="1" t="s">
        <v>25</v>
      </c>
      <c r="I9181" s="4">
        <v>501947</v>
      </c>
      <c r="J9181" s="1">
        <v>100</v>
      </c>
      <c r="N9181" s="1" t="s">
        <v>35941</v>
      </c>
      <c r="P9181" s="1" t="s">
        <v>35942</v>
      </c>
      <c r="Q9181" s="1" t="s">
        <v>35943</v>
      </c>
      <c r="S9181" s="1" t="s">
        <v>35944</v>
      </c>
      <c r="T9181" s="1" t="s">
        <v>35940</v>
      </c>
      <c r="U9181" s="1" t="s">
        <v>22</v>
      </c>
      <c r="V9181" s="1" t="s">
        <v>23</v>
      </c>
      <c r="W9181" s="1">
        <v>33624</v>
      </c>
    </row>
    <row r="9182" spans="1:23" x14ac:dyDescent="0.2">
      <c r="A9182" s="1" t="s">
        <v>33</v>
      </c>
      <c r="B9182" s="1" t="s">
        <v>35950</v>
      </c>
      <c r="C9182" s="1" t="s">
        <v>22</v>
      </c>
      <c r="D9182" s="1">
        <v>33624</v>
      </c>
      <c r="E9182" s="1" t="s">
        <v>1462</v>
      </c>
      <c r="F9182" s="4">
        <v>367050</v>
      </c>
      <c r="G9182" s="4">
        <v>363298</v>
      </c>
      <c r="H9182" s="1" t="s">
        <v>25</v>
      </c>
      <c r="I9182" s="4">
        <v>367050</v>
      </c>
      <c r="J9182" s="1">
        <v>100</v>
      </c>
      <c r="N9182" s="1" t="s">
        <v>35953</v>
      </c>
      <c r="T9182" s="1" t="s">
        <v>35951</v>
      </c>
      <c r="U9182" s="1" t="s">
        <v>35952</v>
      </c>
      <c r="V9182" s="1" t="s">
        <v>1972</v>
      </c>
      <c r="W9182" s="1">
        <v>7078</v>
      </c>
    </row>
    <row r="9183" spans="1:23" x14ac:dyDescent="0.2">
      <c r="A9183" s="1" t="s">
        <v>33</v>
      </c>
      <c r="B9183" s="1" t="s">
        <v>35956</v>
      </c>
      <c r="C9183" s="1" t="s">
        <v>22</v>
      </c>
      <c r="D9183" s="1">
        <v>33624</v>
      </c>
      <c r="E9183" s="1" t="s">
        <v>103</v>
      </c>
      <c r="F9183" s="4">
        <v>241637</v>
      </c>
      <c r="G9183" s="4">
        <v>197243</v>
      </c>
      <c r="H9183" s="1" t="s">
        <v>104</v>
      </c>
      <c r="I9183" s="4">
        <v>241637</v>
      </c>
      <c r="J9183" s="1">
        <v>100</v>
      </c>
      <c r="N9183" s="1" t="s">
        <v>105</v>
      </c>
      <c r="T9183" s="1" t="s">
        <v>100</v>
      </c>
      <c r="U9183" s="1" t="s">
        <v>101</v>
      </c>
      <c r="V9183" s="1" t="s">
        <v>102</v>
      </c>
      <c r="W9183" s="1">
        <v>90067</v>
      </c>
    </row>
    <row r="9184" spans="1:23" x14ac:dyDescent="0.2">
      <c r="A9184" s="1" t="s">
        <v>33</v>
      </c>
      <c r="B9184" s="1" t="s">
        <v>35964</v>
      </c>
      <c r="C9184" s="1" t="s">
        <v>22</v>
      </c>
      <c r="D9184" s="1">
        <v>33624</v>
      </c>
      <c r="E9184" s="1" t="s">
        <v>1759</v>
      </c>
      <c r="F9184" s="4">
        <v>401005</v>
      </c>
      <c r="G9184" s="4">
        <v>397892</v>
      </c>
      <c r="H9184" s="1" t="s">
        <v>25</v>
      </c>
      <c r="I9184" s="4">
        <v>401005</v>
      </c>
      <c r="J9184" s="1">
        <v>100</v>
      </c>
      <c r="K9184" s="1">
        <v>2.6230202453268099</v>
      </c>
      <c r="N9184" s="1" t="s">
        <v>35965</v>
      </c>
      <c r="O9184" s="1" t="s">
        <v>35966</v>
      </c>
      <c r="P9184" s="1" t="s">
        <v>35967</v>
      </c>
      <c r="T9184" s="1" t="s">
        <v>35964</v>
      </c>
      <c r="U9184" s="1" t="s">
        <v>22</v>
      </c>
      <c r="V9184" s="1" t="s">
        <v>23</v>
      </c>
      <c r="W9184" s="1">
        <v>33624</v>
      </c>
    </row>
    <row r="9185" spans="1:23" x14ac:dyDescent="0.2">
      <c r="A9185" s="1" t="s">
        <v>33</v>
      </c>
      <c r="B9185" s="1" t="s">
        <v>35724</v>
      </c>
      <c r="C9185" s="1" t="s">
        <v>22</v>
      </c>
      <c r="D9185" s="1">
        <v>33624</v>
      </c>
      <c r="E9185" s="1" t="s">
        <v>229</v>
      </c>
      <c r="F9185" s="4">
        <v>636569</v>
      </c>
      <c r="G9185" s="4">
        <v>682997</v>
      </c>
      <c r="H9185" s="1" t="s">
        <v>25</v>
      </c>
      <c r="I9185" s="4">
        <v>636569</v>
      </c>
      <c r="J9185" s="1">
        <v>100</v>
      </c>
      <c r="N9185" s="1" t="s">
        <v>35968</v>
      </c>
      <c r="P9185" s="1" t="s">
        <v>35969</v>
      </c>
      <c r="T9185" s="1" t="s">
        <v>35724</v>
      </c>
      <c r="U9185" s="1" t="s">
        <v>22</v>
      </c>
      <c r="V9185" s="1" t="s">
        <v>23</v>
      </c>
      <c r="W9185" s="1">
        <v>33624</v>
      </c>
    </row>
    <row r="9186" spans="1:23" x14ac:dyDescent="0.2">
      <c r="A9186" s="1" t="s">
        <v>33</v>
      </c>
      <c r="B9186" s="1" t="s">
        <v>35977</v>
      </c>
      <c r="C9186" s="1" t="s">
        <v>22</v>
      </c>
      <c r="D9186" s="1">
        <v>33624</v>
      </c>
      <c r="E9186" s="1" t="s">
        <v>2516</v>
      </c>
      <c r="F9186" s="4">
        <v>282459</v>
      </c>
      <c r="G9186" s="4">
        <v>301110</v>
      </c>
      <c r="H9186" s="1" t="s">
        <v>25</v>
      </c>
      <c r="I9186" s="4">
        <v>282459</v>
      </c>
      <c r="J9186" s="1">
        <v>100</v>
      </c>
      <c r="N9186" s="1" t="s">
        <v>35978</v>
      </c>
      <c r="P9186" s="1" t="s">
        <v>35979</v>
      </c>
      <c r="Q9186" s="1" t="s">
        <v>35980</v>
      </c>
      <c r="S9186" s="1" t="s">
        <v>35981</v>
      </c>
      <c r="T9186" s="1" t="s">
        <v>35977</v>
      </c>
      <c r="U9186" s="1" t="s">
        <v>22</v>
      </c>
      <c r="V9186" s="1" t="s">
        <v>23</v>
      </c>
      <c r="W9186" s="1">
        <v>33624</v>
      </c>
    </row>
    <row r="9187" spans="1:23" x14ac:dyDescent="0.2">
      <c r="A9187" s="1" t="s">
        <v>33</v>
      </c>
      <c r="B9187" s="1" t="s">
        <v>35982</v>
      </c>
      <c r="C9187" s="1" t="s">
        <v>22</v>
      </c>
      <c r="D9187" s="1">
        <v>33624</v>
      </c>
      <c r="E9187" s="1" t="s">
        <v>960</v>
      </c>
      <c r="F9187" s="4">
        <v>468672</v>
      </c>
      <c r="G9187" s="4">
        <v>498116</v>
      </c>
      <c r="H9187" s="1" t="s">
        <v>25</v>
      </c>
      <c r="I9187" s="4">
        <v>468672</v>
      </c>
      <c r="J9187" s="1">
        <v>100</v>
      </c>
      <c r="N9187" s="1" t="s">
        <v>35983</v>
      </c>
      <c r="T9187" s="1" t="s">
        <v>35982</v>
      </c>
      <c r="U9187" s="1" t="s">
        <v>22</v>
      </c>
      <c r="V9187" s="1" t="s">
        <v>23</v>
      </c>
      <c r="W9187" s="1">
        <v>33624</v>
      </c>
    </row>
    <row r="9188" spans="1:23" x14ac:dyDescent="0.2">
      <c r="A9188" s="1" t="s">
        <v>33</v>
      </c>
      <c r="B9188" s="1" t="s">
        <v>35998</v>
      </c>
      <c r="C9188" s="1" t="s">
        <v>22</v>
      </c>
      <c r="D9188" s="1">
        <v>33624</v>
      </c>
      <c r="E9188" s="1" t="s">
        <v>360</v>
      </c>
      <c r="F9188" s="4">
        <v>187561</v>
      </c>
      <c r="G9188" s="4">
        <v>175357</v>
      </c>
      <c r="H9188" s="1" t="s">
        <v>104</v>
      </c>
      <c r="I9188" s="4">
        <v>187561</v>
      </c>
      <c r="J9188" s="1">
        <v>100</v>
      </c>
      <c r="N9188" s="1" t="s">
        <v>36000</v>
      </c>
      <c r="T9188" s="1" t="s">
        <v>35999</v>
      </c>
      <c r="U9188" s="1" t="s">
        <v>705</v>
      </c>
      <c r="V9188" s="1" t="s">
        <v>23</v>
      </c>
      <c r="W9188" s="1">
        <v>33548</v>
      </c>
    </row>
    <row r="9189" spans="1:23" x14ac:dyDescent="0.2">
      <c r="A9189" s="1" t="s">
        <v>33</v>
      </c>
      <c r="B9189" s="1" t="s">
        <v>36001</v>
      </c>
      <c r="C9189" s="1" t="s">
        <v>22</v>
      </c>
      <c r="D9189" s="1">
        <v>33624</v>
      </c>
      <c r="E9189" s="1" t="s">
        <v>301</v>
      </c>
      <c r="F9189" s="4">
        <v>515265</v>
      </c>
      <c r="G9189" s="4">
        <v>524747</v>
      </c>
      <c r="H9189" s="1" t="s">
        <v>25</v>
      </c>
      <c r="I9189" s="4">
        <v>515265</v>
      </c>
      <c r="J9189" s="1">
        <v>100</v>
      </c>
      <c r="N9189" s="1" t="s">
        <v>36002</v>
      </c>
      <c r="O9189" s="1" t="s">
        <v>36003</v>
      </c>
      <c r="P9189" s="1" t="s">
        <v>36004</v>
      </c>
      <c r="T9189" s="1" t="s">
        <v>36001</v>
      </c>
      <c r="U9189" s="1" t="s">
        <v>22</v>
      </c>
      <c r="V9189" s="1" t="s">
        <v>23</v>
      </c>
      <c r="W9189" s="1">
        <v>33624</v>
      </c>
    </row>
    <row r="9190" spans="1:23" x14ac:dyDescent="0.2">
      <c r="A9190" s="1" t="s">
        <v>33</v>
      </c>
      <c r="B9190" s="1" t="s">
        <v>36016</v>
      </c>
      <c r="C9190" s="1" t="s">
        <v>22</v>
      </c>
      <c r="D9190" s="1">
        <v>33624</v>
      </c>
      <c r="F9190" s="4">
        <v>178765</v>
      </c>
      <c r="G9190" s="4">
        <v>178765</v>
      </c>
      <c r="H9190" s="1" t="s">
        <v>104</v>
      </c>
      <c r="I9190" s="4">
        <v>178765</v>
      </c>
      <c r="J9190" s="1">
        <v>100</v>
      </c>
      <c r="N9190" s="1" t="s">
        <v>106</v>
      </c>
    </row>
    <row r="9191" spans="1:23" x14ac:dyDescent="0.2">
      <c r="A9191" s="1" t="s">
        <v>33</v>
      </c>
      <c r="B9191" s="1" t="s">
        <v>36023</v>
      </c>
      <c r="C9191" s="1" t="s">
        <v>22</v>
      </c>
      <c r="D9191" s="1">
        <v>33624</v>
      </c>
      <c r="E9191" s="1" t="s">
        <v>48</v>
      </c>
      <c r="F9191" s="4">
        <v>332311</v>
      </c>
      <c r="G9191" s="4">
        <v>346027</v>
      </c>
      <c r="H9191" s="1" t="s">
        <v>104</v>
      </c>
      <c r="I9191" s="4">
        <v>332311</v>
      </c>
      <c r="J9191" s="1">
        <v>100</v>
      </c>
      <c r="N9191" s="1" t="s">
        <v>36024</v>
      </c>
      <c r="Q9191" s="1" t="s">
        <v>36025</v>
      </c>
      <c r="T9191" s="1" t="s">
        <v>36023</v>
      </c>
      <c r="U9191" s="1" t="s">
        <v>22</v>
      </c>
      <c r="V9191" s="1" t="s">
        <v>23</v>
      </c>
      <c r="W9191" s="1">
        <v>33624</v>
      </c>
    </row>
    <row r="9192" spans="1:23" x14ac:dyDescent="0.2">
      <c r="A9192" s="1" t="s">
        <v>33</v>
      </c>
      <c r="B9192" s="1" t="s">
        <v>36043</v>
      </c>
      <c r="C9192" s="1" t="s">
        <v>22</v>
      </c>
      <c r="D9192" s="1">
        <v>33624</v>
      </c>
      <c r="E9192" s="1" t="s">
        <v>145</v>
      </c>
      <c r="F9192" s="4">
        <v>365443</v>
      </c>
      <c r="G9192" s="4">
        <v>353569</v>
      </c>
      <c r="H9192" s="1" t="s">
        <v>25</v>
      </c>
      <c r="I9192" s="4">
        <v>365443</v>
      </c>
      <c r="J9192" s="1">
        <v>100</v>
      </c>
      <c r="N9192" s="1" t="s">
        <v>36044</v>
      </c>
      <c r="O9192" s="1" t="s">
        <v>36045</v>
      </c>
      <c r="P9192" s="1" t="s">
        <v>36046</v>
      </c>
      <c r="Q9192" s="1" t="s">
        <v>36047</v>
      </c>
      <c r="T9192" s="1" t="s">
        <v>36043</v>
      </c>
      <c r="U9192" s="1" t="s">
        <v>22</v>
      </c>
      <c r="V9192" s="1" t="s">
        <v>23</v>
      </c>
      <c r="W9192" s="1">
        <v>33624</v>
      </c>
    </row>
    <row r="9193" spans="1:23" x14ac:dyDescent="0.2">
      <c r="A9193" s="1" t="s">
        <v>33</v>
      </c>
      <c r="B9193" s="1" t="s">
        <v>36070</v>
      </c>
      <c r="C9193" s="1" t="s">
        <v>22</v>
      </c>
      <c r="D9193" s="1">
        <v>33624</v>
      </c>
      <c r="E9193" s="1" t="s">
        <v>103</v>
      </c>
      <c r="F9193" s="4">
        <v>260551</v>
      </c>
      <c r="G9193" s="4">
        <v>257819</v>
      </c>
      <c r="H9193" s="1" t="s">
        <v>104</v>
      </c>
      <c r="I9193" s="4">
        <v>260551</v>
      </c>
      <c r="J9193" s="1">
        <v>100</v>
      </c>
      <c r="N9193" s="1" t="s">
        <v>105</v>
      </c>
      <c r="T9193" s="1" t="s">
        <v>100</v>
      </c>
      <c r="U9193" s="1" t="s">
        <v>101</v>
      </c>
      <c r="V9193" s="1" t="s">
        <v>102</v>
      </c>
      <c r="W9193" s="1">
        <v>90067</v>
      </c>
    </row>
    <row r="9194" spans="1:23" x14ac:dyDescent="0.2">
      <c r="A9194" s="1" t="s">
        <v>33</v>
      </c>
      <c r="B9194" s="1" t="s">
        <v>36071</v>
      </c>
      <c r="C9194" s="1" t="s">
        <v>22</v>
      </c>
      <c r="D9194" s="1">
        <v>33624</v>
      </c>
      <c r="E9194" s="1" t="s">
        <v>2689</v>
      </c>
      <c r="F9194" s="4">
        <v>523328</v>
      </c>
      <c r="G9194" s="4">
        <v>524803</v>
      </c>
      <c r="H9194" s="1" t="s">
        <v>104</v>
      </c>
      <c r="I9194" s="4">
        <v>523328</v>
      </c>
      <c r="J9194" s="1">
        <v>100</v>
      </c>
      <c r="N9194" s="1" t="s">
        <v>32704</v>
      </c>
      <c r="T9194" s="1" t="s">
        <v>9260</v>
      </c>
      <c r="U9194" s="1" t="s">
        <v>1490</v>
      </c>
      <c r="V9194" s="1" t="s">
        <v>1491</v>
      </c>
      <c r="W9194" s="1">
        <v>60606</v>
      </c>
    </row>
    <row r="9195" spans="1:23" x14ac:dyDescent="0.2">
      <c r="A9195" s="1" t="s">
        <v>33</v>
      </c>
      <c r="B9195" s="1" t="s">
        <v>36080</v>
      </c>
      <c r="C9195" s="1" t="s">
        <v>22</v>
      </c>
      <c r="D9195" s="1">
        <v>33624</v>
      </c>
      <c r="E9195" s="1" t="s">
        <v>369</v>
      </c>
      <c r="F9195" s="4">
        <v>499414</v>
      </c>
      <c r="G9195" s="4">
        <v>480357</v>
      </c>
      <c r="H9195" s="1" t="s">
        <v>25</v>
      </c>
      <c r="I9195" s="4">
        <v>499414</v>
      </c>
      <c r="J9195" s="1">
        <v>100</v>
      </c>
      <c r="N9195" s="1" t="s">
        <v>36081</v>
      </c>
      <c r="T9195" s="1" t="s">
        <v>36080</v>
      </c>
      <c r="U9195" s="1" t="s">
        <v>22</v>
      </c>
      <c r="V9195" s="1" t="s">
        <v>23</v>
      </c>
      <c r="W9195" s="1">
        <v>33624</v>
      </c>
    </row>
    <row r="9196" spans="1:23" x14ac:dyDescent="0.2">
      <c r="A9196" s="1" t="s">
        <v>33</v>
      </c>
      <c r="B9196" s="1" t="s">
        <v>36086</v>
      </c>
      <c r="C9196" s="1" t="s">
        <v>22</v>
      </c>
      <c r="D9196" s="1">
        <v>33624</v>
      </c>
      <c r="E9196" s="1" t="s">
        <v>273</v>
      </c>
      <c r="F9196" s="4">
        <v>372106</v>
      </c>
      <c r="G9196" s="4">
        <v>382303</v>
      </c>
      <c r="H9196" s="1" t="s">
        <v>25</v>
      </c>
      <c r="I9196" s="4">
        <v>372106</v>
      </c>
      <c r="J9196" s="1">
        <v>100</v>
      </c>
      <c r="N9196" s="1" t="s">
        <v>1061</v>
      </c>
      <c r="T9196" s="1" t="s">
        <v>1058</v>
      </c>
      <c r="U9196" s="1" t="s">
        <v>1059</v>
      </c>
      <c r="V9196" s="1" t="s">
        <v>23</v>
      </c>
      <c r="W9196" s="1">
        <v>33597</v>
      </c>
    </row>
    <row r="9197" spans="1:23" x14ac:dyDescent="0.2">
      <c r="A9197" s="1" t="s">
        <v>33</v>
      </c>
      <c r="B9197" s="1" t="s">
        <v>36087</v>
      </c>
      <c r="C9197" s="1" t="s">
        <v>22</v>
      </c>
      <c r="D9197" s="1">
        <v>33624</v>
      </c>
      <c r="E9197" s="1" t="s">
        <v>142</v>
      </c>
      <c r="F9197" s="4">
        <v>143806</v>
      </c>
      <c r="G9197" s="4">
        <v>699</v>
      </c>
      <c r="H9197" s="1" t="s">
        <v>104</v>
      </c>
      <c r="I9197" s="4">
        <v>143806</v>
      </c>
      <c r="J9197" s="1">
        <v>100</v>
      </c>
      <c r="N9197" s="1" t="s">
        <v>36089</v>
      </c>
      <c r="T9197" s="1" t="s">
        <v>36088</v>
      </c>
      <c r="U9197" s="1" t="s">
        <v>22</v>
      </c>
      <c r="V9197" s="1" t="s">
        <v>23</v>
      </c>
      <c r="W9197" s="1">
        <v>33694</v>
      </c>
    </row>
    <row r="9198" spans="1:23" x14ac:dyDescent="0.2">
      <c r="A9198" s="1" t="s">
        <v>33</v>
      </c>
      <c r="B9198" s="1" t="s">
        <v>36105</v>
      </c>
      <c r="C9198" s="1" t="s">
        <v>22</v>
      </c>
      <c r="D9198" s="1">
        <v>33624</v>
      </c>
      <c r="E9198" s="1" t="s">
        <v>65</v>
      </c>
      <c r="F9198" s="4">
        <v>423097</v>
      </c>
      <c r="G9198" s="4">
        <v>428702</v>
      </c>
      <c r="H9198" s="1" t="s">
        <v>25</v>
      </c>
      <c r="I9198" s="4">
        <v>423097</v>
      </c>
      <c r="J9198" s="1">
        <v>100</v>
      </c>
      <c r="N9198" s="1" t="s">
        <v>36106</v>
      </c>
      <c r="O9198" s="1" t="s">
        <v>36107</v>
      </c>
      <c r="P9198" s="1" t="s">
        <v>36108</v>
      </c>
      <c r="Q9198" s="1" t="s">
        <v>36109</v>
      </c>
      <c r="T9198" s="1" t="s">
        <v>36105</v>
      </c>
      <c r="U9198" s="1" t="s">
        <v>22</v>
      </c>
      <c r="V9198" s="1" t="s">
        <v>23</v>
      </c>
      <c r="W9198" s="1">
        <v>33624</v>
      </c>
    </row>
    <row r="9199" spans="1:23" x14ac:dyDescent="0.2">
      <c r="A9199" s="1" t="s">
        <v>33</v>
      </c>
      <c r="B9199" s="1" t="s">
        <v>36119</v>
      </c>
      <c r="C9199" s="1" t="s">
        <v>22</v>
      </c>
      <c r="D9199" s="1">
        <v>33624</v>
      </c>
      <c r="E9199" s="1" t="s">
        <v>252</v>
      </c>
      <c r="F9199" s="4">
        <v>440427</v>
      </c>
      <c r="G9199" s="4">
        <v>404095</v>
      </c>
      <c r="H9199" s="1" t="s">
        <v>25</v>
      </c>
      <c r="I9199" s="4">
        <v>440427</v>
      </c>
      <c r="J9199" s="1">
        <v>100</v>
      </c>
      <c r="N9199" s="1" t="s">
        <v>36120</v>
      </c>
      <c r="Q9199" s="1" t="s">
        <v>36121</v>
      </c>
      <c r="T9199" s="1" t="s">
        <v>36119</v>
      </c>
      <c r="U9199" s="1" t="s">
        <v>22</v>
      </c>
      <c r="V9199" s="1" t="s">
        <v>23</v>
      </c>
      <c r="W9199" s="1">
        <v>33624</v>
      </c>
    </row>
    <row r="9200" spans="1:23" x14ac:dyDescent="0.2">
      <c r="A9200" s="1" t="s">
        <v>33</v>
      </c>
      <c r="B9200" s="1" t="s">
        <v>36126</v>
      </c>
      <c r="C9200" s="1" t="s">
        <v>22</v>
      </c>
      <c r="D9200" s="1">
        <v>33624</v>
      </c>
      <c r="E9200" s="1" t="s">
        <v>514</v>
      </c>
      <c r="F9200" s="4">
        <v>316911</v>
      </c>
      <c r="G9200" s="4">
        <v>318350</v>
      </c>
      <c r="H9200" s="1" t="s">
        <v>25</v>
      </c>
      <c r="I9200" s="4">
        <v>316911</v>
      </c>
      <c r="J9200" s="1">
        <v>100</v>
      </c>
      <c r="N9200" s="1" t="s">
        <v>36127</v>
      </c>
      <c r="P9200" s="1" t="s">
        <v>36128</v>
      </c>
      <c r="T9200" s="1" t="s">
        <v>36126</v>
      </c>
      <c r="U9200" s="1" t="s">
        <v>22</v>
      </c>
      <c r="V9200" s="1" t="s">
        <v>23</v>
      </c>
      <c r="W9200" s="1">
        <v>33624</v>
      </c>
    </row>
    <row r="9201" spans="1:23" x14ac:dyDescent="0.2">
      <c r="A9201" s="1" t="s">
        <v>33</v>
      </c>
      <c r="B9201" s="1" t="s">
        <v>36145</v>
      </c>
      <c r="C9201" s="1" t="s">
        <v>22</v>
      </c>
      <c r="D9201" s="1">
        <v>33624</v>
      </c>
      <c r="E9201" s="1" t="s">
        <v>24</v>
      </c>
      <c r="F9201" s="4">
        <v>277166</v>
      </c>
      <c r="G9201" s="4">
        <v>278591</v>
      </c>
      <c r="H9201" s="1" t="s">
        <v>25</v>
      </c>
      <c r="I9201" s="4">
        <v>277166</v>
      </c>
      <c r="J9201" s="1">
        <v>100</v>
      </c>
      <c r="N9201" s="1" t="s">
        <v>11164</v>
      </c>
      <c r="Q9201" s="1" t="s">
        <v>36146</v>
      </c>
      <c r="T9201" s="1" t="s">
        <v>36145</v>
      </c>
      <c r="U9201" s="1" t="s">
        <v>22</v>
      </c>
      <c r="V9201" s="1" t="s">
        <v>23</v>
      </c>
      <c r="W9201" s="1">
        <v>33624</v>
      </c>
    </row>
    <row r="9202" spans="1:23" x14ac:dyDescent="0.2">
      <c r="A9202" s="1" t="s">
        <v>33</v>
      </c>
      <c r="B9202" s="1" t="s">
        <v>36147</v>
      </c>
      <c r="C9202" s="1" t="s">
        <v>22</v>
      </c>
      <c r="D9202" s="1">
        <v>33624</v>
      </c>
      <c r="E9202" s="1" t="s">
        <v>519</v>
      </c>
      <c r="F9202" s="4">
        <v>537816</v>
      </c>
      <c r="G9202" s="4">
        <v>510000</v>
      </c>
      <c r="H9202" s="1" t="s">
        <v>104</v>
      </c>
      <c r="I9202" s="4">
        <v>537816</v>
      </c>
      <c r="J9202" s="1">
        <v>100</v>
      </c>
      <c r="N9202" s="1" t="s">
        <v>3781</v>
      </c>
      <c r="T9202" s="1" t="s">
        <v>325</v>
      </c>
      <c r="U9202" s="1" t="s">
        <v>326</v>
      </c>
      <c r="V9202" s="1" t="s">
        <v>327</v>
      </c>
      <c r="W9202" s="1">
        <v>75201</v>
      </c>
    </row>
    <row r="9203" spans="1:23" x14ac:dyDescent="0.2">
      <c r="A9203" s="1" t="s">
        <v>33</v>
      </c>
      <c r="B9203" s="1" t="s">
        <v>36161</v>
      </c>
      <c r="C9203" s="1" t="s">
        <v>22</v>
      </c>
      <c r="D9203" s="1">
        <v>33624</v>
      </c>
      <c r="E9203" s="1" t="s">
        <v>2309</v>
      </c>
      <c r="F9203" s="4">
        <v>424714</v>
      </c>
      <c r="G9203" s="4">
        <v>441490</v>
      </c>
      <c r="H9203" s="1" t="s">
        <v>25</v>
      </c>
      <c r="I9203" s="4">
        <v>424714</v>
      </c>
      <c r="J9203" s="1">
        <v>100</v>
      </c>
      <c r="N9203" s="1" t="s">
        <v>36162</v>
      </c>
      <c r="O9203" s="1" t="s">
        <v>36163</v>
      </c>
      <c r="P9203" s="1" t="s">
        <v>36164</v>
      </c>
      <c r="T9203" s="1" t="s">
        <v>36161</v>
      </c>
      <c r="U9203" s="1" t="s">
        <v>22</v>
      </c>
      <c r="V9203" s="1" t="s">
        <v>23</v>
      </c>
      <c r="W9203" s="1">
        <v>33624</v>
      </c>
    </row>
    <row r="9204" spans="1:23" x14ac:dyDescent="0.2">
      <c r="A9204" s="1" t="s">
        <v>33</v>
      </c>
      <c r="B9204" s="1" t="s">
        <v>36172</v>
      </c>
      <c r="C9204" s="1" t="s">
        <v>22</v>
      </c>
      <c r="D9204" s="1">
        <v>33624</v>
      </c>
      <c r="E9204" s="1" t="s">
        <v>142</v>
      </c>
      <c r="F9204" s="4">
        <v>198781</v>
      </c>
      <c r="G9204" s="4">
        <v>218556</v>
      </c>
      <c r="H9204" s="1" t="s">
        <v>25</v>
      </c>
      <c r="I9204" s="4">
        <v>198781</v>
      </c>
      <c r="J9204" s="1">
        <v>100</v>
      </c>
      <c r="N9204" s="1" t="s">
        <v>36174</v>
      </c>
      <c r="Q9204" s="1" t="s">
        <v>36175</v>
      </c>
      <c r="T9204" s="1" t="s">
        <v>36173</v>
      </c>
      <c r="U9204" s="1" t="s">
        <v>22</v>
      </c>
      <c r="V9204" s="1" t="s">
        <v>23</v>
      </c>
      <c r="W9204" s="1">
        <v>33626</v>
      </c>
    </row>
    <row r="9205" spans="1:23" x14ac:dyDescent="0.2">
      <c r="A9205" s="1" t="s">
        <v>33</v>
      </c>
      <c r="B9205" s="1" t="s">
        <v>36176</v>
      </c>
      <c r="C9205" s="1" t="s">
        <v>22</v>
      </c>
      <c r="D9205" s="1">
        <v>33624</v>
      </c>
      <c r="E9205" s="1" t="s">
        <v>5147</v>
      </c>
      <c r="F9205" s="4">
        <v>743515</v>
      </c>
      <c r="G9205" s="4">
        <v>782679</v>
      </c>
      <c r="H9205" s="1" t="s">
        <v>25</v>
      </c>
      <c r="I9205" s="4">
        <v>743515</v>
      </c>
      <c r="J9205" s="1">
        <v>100</v>
      </c>
      <c r="N9205" s="1" t="s">
        <v>36177</v>
      </c>
      <c r="T9205" s="1" t="s">
        <v>36176</v>
      </c>
      <c r="U9205" s="1" t="s">
        <v>22</v>
      </c>
      <c r="V9205" s="1" t="s">
        <v>23</v>
      </c>
      <c r="W9205" s="1">
        <v>33624</v>
      </c>
    </row>
    <row r="9206" spans="1:23" x14ac:dyDescent="0.2">
      <c r="A9206" s="1" t="s">
        <v>33</v>
      </c>
      <c r="B9206" s="1" t="s">
        <v>36195</v>
      </c>
      <c r="C9206" s="1" t="s">
        <v>22</v>
      </c>
      <c r="D9206" s="1">
        <v>33624</v>
      </c>
      <c r="E9206" s="1" t="s">
        <v>312</v>
      </c>
      <c r="F9206" s="4">
        <v>214563</v>
      </c>
      <c r="G9206" s="4">
        <v>201334</v>
      </c>
      <c r="H9206" s="1" t="s">
        <v>25</v>
      </c>
      <c r="I9206" s="4">
        <v>214563</v>
      </c>
      <c r="J9206" s="1">
        <v>100</v>
      </c>
      <c r="N9206" s="1" t="s">
        <v>36196</v>
      </c>
      <c r="O9206" s="1" t="s">
        <v>4746</v>
      </c>
      <c r="P9206" s="1">
        <v>8138829356</v>
      </c>
      <c r="T9206" s="1" t="s">
        <v>36195</v>
      </c>
      <c r="U9206" s="1" t="s">
        <v>22</v>
      </c>
      <c r="V9206" s="1" t="s">
        <v>23</v>
      </c>
      <c r="W9206" s="1">
        <v>33624</v>
      </c>
    </row>
    <row r="9207" spans="1:23" x14ac:dyDescent="0.2">
      <c r="A9207" s="1" t="s">
        <v>33</v>
      </c>
      <c r="B9207" s="1" t="s">
        <v>36206</v>
      </c>
      <c r="C9207" s="1" t="s">
        <v>22</v>
      </c>
      <c r="D9207" s="1">
        <v>33624</v>
      </c>
      <c r="E9207" s="1" t="s">
        <v>401</v>
      </c>
      <c r="F9207" s="4">
        <v>349749</v>
      </c>
      <c r="G9207" s="4">
        <v>363010</v>
      </c>
      <c r="H9207" s="1" t="s">
        <v>25</v>
      </c>
      <c r="I9207" s="4">
        <v>349749</v>
      </c>
      <c r="J9207" s="1">
        <v>100</v>
      </c>
      <c r="N9207" s="1" t="s">
        <v>36207</v>
      </c>
      <c r="T9207" s="1" t="s">
        <v>36206</v>
      </c>
      <c r="U9207" s="1" t="s">
        <v>22</v>
      </c>
      <c r="V9207" s="1" t="s">
        <v>23</v>
      </c>
      <c r="W9207" s="1">
        <v>33624</v>
      </c>
    </row>
    <row r="9208" spans="1:23" x14ac:dyDescent="0.2">
      <c r="A9208" s="1" t="s">
        <v>33</v>
      </c>
      <c r="B9208" s="1" t="s">
        <v>36208</v>
      </c>
      <c r="C9208" s="1" t="s">
        <v>22</v>
      </c>
      <c r="D9208" s="1">
        <v>33624</v>
      </c>
      <c r="E9208" s="1" t="s">
        <v>273</v>
      </c>
      <c r="F9208" s="4">
        <v>356011</v>
      </c>
      <c r="G9208" s="4">
        <v>356561</v>
      </c>
      <c r="H9208" s="1" t="s">
        <v>25</v>
      </c>
      <c r="I9208" s="4">
        <v>356011</v>
      </c>
      <c r="J9208" s="1">
        <v>100</v>
      </c>
      <c r="N9208" s="1" t="s">
        <v>14428</v>
      </c>
      <c r="Q9208" s="1" t="s">
        <v>14431</v>
      </c>
      <c r="T9208" s="1" t="s">
        <v>36208</v>
      </c>
      <c r="U9208" s="1" t="s">
        <v>22</v>
      </c>
      <c r="V9208" s="1" t="s">
        <v>23</v>
      </c>
      <c r="W9208" s="1">
        <v>33624</v>
      </c>
    </row>
    <row r="9209" spans="1:23" x14ac:dyDescent="0.2">
      <c r="A9209" s="1" t="s">
        <v>33</v>
      </c>
      <c r="B9209" s="1" t="s">
        <v>36209</v>
      </c>
      <c r="C9209" s="1" t="s">
        <v>22</v>
      </c>
      <c r="D9209" s="1">
        <v>33624</v>
      </c>
      <c r="E9209" s="1" t="s">
        <v>3323</v>
      </c>
      <c r="F9209" s="4">
        <v>510931</v>
      </c>
      <c r="G9209" s="4">
        <v>511502</v>
      </c>
      <c r="H9209" s="1" t="s">
        <v>25</v>
      </c>
      <c r="I9209" s="4">
        <v>510931</v>
      </c>
      <c r="J9209" s="1">
        <v>100</v>
      </c>
      <c r="N9209" s="1" t="s">
        <v>36210</v>
      </c>
      <c r="O9209" s="1" t="s">
        <v>36211</v>
      </c>
      <c r="P9209" s="1" t="s">
        <v>36212</v>
      </c>
      <c r="Q9209" s="1" t="s">
        <v>36213</v>
      </c>
      <c r="R9209" s="1" t="s">
        <v>36211</v>
      </c>
      <c r="S9209" s="1" t="s">
        <v>36214</v>
      </c>
      <c r="T9209" s="1" t="s">
        <v>36209</v>
      </c>
      <c r="U9209" s="1" t="s">
        <v>22</v>
      </c>
      <c r="V9209" s="1" t="s">
        <v>23</v>
      </c>
      <c r="W9209" s="1">
        <v>33624</v>
      </c>
    </row>
    <row r="9210" spans="1:23" x14ac:dyDescent="0.2">
      <c r="A9210" s="1" t="s">
        <v>33</v>
      </c>
      <c r="B9210" s="1" t="s">
        <v>36218</v>
      </c>
      <c r="C9210" s="1" t="s">
        <v>22</v>
      </c>
      <c r="D9210" s="1">
        <v>33624</v>
      </c>
      <c r="E9210" s="1" t="s">
        <v>103</v>
      </c>
      <c r="F9210" s="4">
        <v>236557</v>
      </c>
      <c r="G9210" s="4">
        <v>217694</v>
      </c>
      <c r="H9210" s="1" t="s">
        <v>104</v>
      </c>
      <c r="I9210" s="4">
        <v>236557</v>
      </c>
      <c r="J9210" s="1">
        <v>100</v>
      </c>
      <c r="N9210" s="1" t="s">
        <v>105</v>
      </c>
      <c r="T9210" s="1" t="s">
        <v>100</v>
      </c>
      <c r="U9210" s="1" t="s">
        <v>101</v>
      </c>
      <c r="V9210" s="1" t="s">
        <v>102</v>
      </c>
      <c r="W9210" s="1">
        <v>90067</v>
      </c>
    </row>
    <row r="9211" spans="1:23" x14ac:dyDescent="0.2">
      <c r="A9211" s="1" t="s">
        <v>33</v>
      </c>
      <c r="B9211" s="1" t="s">
        <v>36224</v>
      </c>
      <c r="C9211" s="1" t="s">
        <v>22</v>
      </c>
      <c r="D9211" s="1">
        <v>33624</v>
      </c>
      <c r="E9211" s="1" t="s">
        <v>103</v>
      </c>
      <c r="F9211" s="4">
        <v>210269</v>
      </c>
      <c r="G9211" s="4">
        <v>169437</v>
      </c>
      <c r="H9211" s="1" t="s">
        <v>104</v>
      </c>
      <c r="I9211" s="4">
        <v>210269</v>
      </c>
      <c r="J9211" s="1">
        <v>100</v>
      </c>
      <c r="N9211" s="1" t="s">
        <v>105</v>
      </c>
      <c r="T9211" s="1" t="s">
        <v>100</v>
      </c>
      <c r="U9211" s="1" t="s">
        <v>101</v>
      </c>
      <c r="V9211" s="1" t="s">
        <v>102</v>
      </c>
      <c r="W9211" s="1">
        <v>90067</v>
      </c>
    </row>
    <row r="9212" spans="1:23" x14ac:dyDescent="0.2">
      <c r="A9212" s="1" t="s">
        <v>33</v>
      </c>
      <c r="B9212" s="1" t="s">
        <v>36231</v>
      </c>
      <c r="C9212" s="1" t="s">
        <v>22</v>
      </c>
      <c r="D9212" s="1">
        <v>33624</v>
      </c>
      <c r="E9212" s="1" t="s">
        <v>492</v>
      </c>
      <c r="F9212" s="4">
        <v>478902</v>
      </c>
      <c r="G9212" s="4">
        <v>480901</v>
      </c>
      <c r="H9212" s="1" t="s">
        <v>25</v>
      </c>
      <c r="I9212" s="4">
        <v>478902</v>
      </c>
      <c r="J9212" s="1">
        <v>100</v>
      </c>
      <c r="N9212" s="1" t="s">
        <v>36232</v>
      </c>
      <c r="O9212" s="1" t="s">
        <v>36233</v>
      </c>
      <c r="P9212" s="1" t="s">
        <v>36234</v>
      </c>
      <c r="T9212" s="1" t="s">
        <v>36231</v>
      </c>
      <c r="U9212" s="1" t="s">
        <v>22</v>
      </c>
      <c r="V9212" s="1" t="s">
        <v>23</v>
      </c>
      <c r="W9212" s="1">
        <v>33624</v>
      </c>
    </row>
    <row r="9213" spans="1:23" x14ac:dyDescent="0.2">
      <c r="A9213" s="1" t="s">
        <v>33</v>
      </c>
      <c r="B9213" s="1" t="s">
        <v>36242</v>
      </c>
      <c r="C9213" s="1" t="s">
        <v>22</v>
      </c>
      <c r="D9213" s="1">
        <v>33624</v>
      </c>
      <c r="E9213" s="1" t="s">
        <v>453</v>
      </c>
      <c r="F9213" s="4">
        <v>299572</v>
      </c>
      <c r="G9213" s="4">
        <v>299165</v>
      </c>
      <c r="H9213" s="1" t="s">
        <v>25</v>
      </c>
      <c r="I9213" s="4">
        <v>299572</v>
      </c>
      <c r="J9213" s="1">
        <v>100</v>
      </c>
      <c r="N9213" s="1" t="s">
        <v>36244</v>
      </c>
      <c r="T9213" s="1" t="s">
        <v>36243</v>
      </c>
      <c r="U9213" s="1" t="s">
        <v>705</v>
      </c>
      <c r="V9213" s="1" t="s">
        <v>23</v>
      </c>
      <c r="W9213" s="1">
        <v>33558</v>
      </c>
    </row>
    <row r="9214" spans="1:23" x14ac:dyDescent="0.2">
      <c r="A9214" s="1" t="s">
        <v>33</v>
      </c>
      <c r="B9214" s="1" t="s">
        <v>36245</v>
      </c>
      <c r="C9214" s="1" t="s">
        <v>22</v>
      </c>
      <c r="D9214" s="1">
        <v>33624</v>
      </c>
      <c r="E9214" s="1" t="s">
        <v>293</v>
      </c>
      <c r="F9214" s="4">
        <v>477531</v>
      </c>
      <c r="G9214" s="4">
        <v>480414</v>
      </c>
      <c r="H9214" s="1" t="s">
        <v>25</v>
      </c>
      <c r="I9214" s="4">
        <v>477531</v>
      </c>
      <c r="J9214" s="1">
        <v>100</v>
      </c>
      <c r="N9214" s="1" t="s">
        <v>36246</v>
      </c>
      <c r="O9214" s="1" t="s">
        <v>36247</v>
      </c>
      <c r="P9214" s="1" t="s">
        <v>36248</v>
      </c>
      <c r="T9214" s="1" t="s">
        <v>36245</v>
      </c>
      <c r="U9214" s="1" t="s">
        <v>22</v>
      </c>
      <c r="V9214" s="1" t="s">
        <v>23</v>
      </c>
      <c r="W9214" s="1">
        <v>33624</v>
      </c>
    </row>
    <row r="9215" spans="1:23" x14ac:dyDescent="0.2">
      <c r="A9215" s="1" t="s">
        <v>33</v>
      </c>
      <c r="B9215" s="1" t="s">
        <v>36249</v>
      </c>
      <c r="C9215" s="1" t="s">
        <v>22</v>
      </c>
      <c r="D9215" s="1">
        <v>33624</v>
      </c>
      <c r="E9215" s="1" t="s">
        <v>103</v>
      </c>
      <c r="F9215" s="4">
        <v>248586</v>
      </c>
      <c r="G9215" s="4">
        <v>244873</v>
      </c>
      <c r="H9215" s="1" t="s">
        <v>104</v>
      </c>
      <c r="I9215" s="4">
        <v>248586</v>
      </c>
      <c r="J9215" s="1">
        <v>100</v>
      </c>
      <c r="N9215" s="1" t="s">
        <v>105</v>
      </c>
      <c r="T9215" s="1" t="s">
        <v>100</v>
      </c>
      <c r="U9215" s="1" t="s">
        <v>101</v>
      </c>
      <c r="V9215" s="1" t="s">
        <v>102</v>
      </c>
      <c r="W9215" s="1">
        <v>90067</v>
      </c>
    </row>
    <row r="9216" spans="1:23" x14ac:dyDescent="0.2">
      <c r="A9216" s="1" t="s">
        <v>33</v>
      </c>
      <c r="B9216" s="1" t="s">
        <v>36252</v>
      </c>
      <c r="C9216" s="1" t="s">
        <v>22</v>
      </c>
      <c r="D9216" s="1">
        <v>33624</v>
      </c>
      <c r="E9216" s="1" t="s">
        <v>831</v>
      </c>
      <c r="F9216" s="4">
        <v>465278</v>
      </c>
      <c r="G9216" s="4">
        <v>470995</v>
      </c>
      <c r="H9216" s="1" t="s">
        <v>25</v>
      </c>
      <c r="I9216" s="4">
        <v>465278</v>
      </c>
      <c r="J9216" s="1">
        <v>100</v>
      </c>
      <c r="N9216" s="1" t="s">
        <v>36253</v>
      </c>
      <c r="T9216" s="1" t="s">
        <v>36252</v>
      </c>
      <c r="U9216" s="1" t="s">
        <v>22</v>
      </c>
      <c r="V9216" s="1" t="s">
        <v>23</v>
      </c>
      <c r="W9216" s="1">
        <v>33624</v>
      </c>
    </row>
    <row r="9217" spans="1:23" x14ac:dyDescent="0.2">
      <c r="A9217" s="1" t="s">
        <v>33</v>
      </c>
      <c r="B9217" s="1" t="s">
        <v>36254</v>
      </c>
      <c r="C9217" s="1" t="s">
        <v>22</v>
      </c>
      <c r="D9217" s="1">
        <v>33624</v>
      </c>
      <c r="E9217" s="1" t="s">
        <v>142</v>
      </c>
      <c r="F9217" s="4">
        <v>172332</v>
      </c>
      <c r="G9217" s="4">
        <v>129900</v>
      </c>
      <c r="H9217" s="1" t="s">
        <v>104</v>
      </c>
      <c r="I9217" s="4">
        <v>172332</v>
      </c>
      <c r="J9217" s="1">
        <v>100</v>
      </c>
      <c r="N9217" s="1" t="s">
        <v>1115</v>
      </c>
      <c r="T9217" s="1" t="s">
        <v>1113</v>
      </c>
      <c r="U9217" s="1" t="s">
        <v>1114</v>
      </c>
      <c r="V9217" s="1" t="s">
        <v>23</v>
      </c>
      <c r="W9217" s="1">
        <v>33511</v>
      </c>
    </row>
    <row r="9218" spans="1:23" x14ac:dyDescent="0.2">
      <c r="A9218" s="1" t="s">
        <v>33</v>
      </c>
      <c r="B9218" s="1" t="s">
        <v>36273</v>
      </c>
      <c r="C9218" s="1" t="s">
        <v>22</v>
      </c>
      <c r="D9218" s="1">
        <v>33624</v>
      </c>
      <c r="E9218" s="1" t="s">
        <v>1462</v>
      </c>
      <c r="F9218" s="4">
        <v>352450</v>
      </c>
      <c r="G9218" s="4">
        <v>359419</v>
      </c>
      <c r="H9218" s="1" t="s">
        <v>25</v>
      </c>
      <c r="I9218" s="4">
        <v>352450</v>
      </c>
      <c r="J9218" s="1">
        <v>100</v>
      </c>
      <c r="N9218" s="1" t="s">
        <v>36274</v>
      </c>
      <c r="O9218" s="1" t="s">
        <v>36275</v>
      </c>
      <c r="P9218" s="1" t="s">
        <v>36276</v>
      </c>
      <c r="T9218" s="1" t="s">
        <v>36273</v>
      </c>
      <c r="U9218" s="1" t="s">
        <v>22</v>
      </c>
      <c r="V9218" s="1" t="s">
        <v>23</v>
      </c>
      <c r="W9218" s="1">
        <v>33624</v>
      </c>
    </row>
    <row r="9219" spans="1:23" x14ac:dyDescent="0.2">
      <c r="A9219" s="1" t="s">
        <v>33</v>
      </c>
      <c r="B9219" s="1" t="s">
        <v>36277</v>
      </c>
      <c r="C9219" s="1" t="s">
        <v>22</v>
      </c>
      <c r="D9219" s="1">
        <v>33624</v>
      </c>
      <c r="E9219" s="1" t="s">
        <v>142</v>
      </c>
      <c r="F9219" s="4">
        <v>215675</v>
      </c>
      <c r="G9219" s="4">
        <v>217992</v>
      </c>
      <c r="H9219" s="1" t="s">
        <v>25</v>
      </c>
      <c r="I9219" s="4">
        <v>215675</v>
      </c>
      <c r="J9219" s="1">
        <v>100</v>
      </c>
      <c r="N9219" s="1" t="s">
        <v>36279</v>
      </c>
      <c r="O9219" s="1" t="s">
        <v>36280</v>
      </c>
      <c r="T9219" s="1" t="s">
        <v>36278</v>
      </c>
      <c r="U9219" s="1" t="s">
        <v>22</v>
      </c>
      <c r="V9219" s="1" t="s">
        <v>23</v>
      </c>
      <c r="W9219" s="1">
        <v>33612</v>
      </c>
    </row>
    <row r="9220" spans="1:23" x14ac:dyDescent="0.2">
      <c r="A9220" s="1" t="s">
        <v>33</v>
      </c>
      <c r="B9220" s="1" t="s">
        <v>36281</v>
      </c>
      <c r="C9220" s="1" t="s">
        <v>22</v>
      </c>
      <c r="D9220" s="1">
        <v>33624</v>
      </c>
      <c r="E9220" s="1" t="s">
        <v>696</v>
      </c>
      <c r="F9220" s="4">
        <v>376157</v>
      </c>
      <c r="G9220" s="4">
        <v>392263</v>
      </c>
      <c r="H9220" s="1" t="s">
        <v>25</v>
      </c>
      <c r="I9220" s="4">
        <v>376157</v>
      </c>
      <c r="J9220" s="1">
        <v>100</v>
      </c>
      <c r="N9220" s="1" t="s">
        <v>36282</v>
      </c>
      <c r="Q9220" s="1" t="s">
        <v>36283</v>
      </c>
      <c r="T9220" s="1" t="s">
        <v>36281</v>
      </c>
      <c r="U9220" s="1" t="s">
        <v>22</v>
      </c>
      <c r="V9220" s="1" t="s">
        <v>23</v>
      </c>
      <c r="W9220" s="1">
        <v>33624</v>
      </c>
    </row>
    <row r="9221" spans="1:23" x14ac:dyDescent="0.2">
      <c r="A9221" s="1" t="s">
        <v>33</v>
      </c>
      <c r="B9221" s="1" t="s">
        <v>36284</v>
      </c>
      <c r="C9221" s="1" t="s">
        <v>22</v>
      </c>
      <c r="D9221" s="1">
        <v>33624</v>
      </c>
      <c r="E9221" s="1" t="s">
        <v>48</v>
      </c>
      <c r="F9221" s="4">
        <v>272161</v>
      </c>
      <c r="G9221" s="4">
        <v>272675</v>
      </c>
      <c r="H9221" s="1" t="s">
        <v>25</v>
      </c>
      <c r="I9221" s="4">
        <v>272161</v>
      </c>
      <c r="J9221" s="1">
        <v>100</v>
      </c>
      <c r="N9221" s="1" t="s">
        <v>36285</v>
      </c>
      <c r="O9221" s="1" t="s">
        <v>36286</v>
      </c>
      <c r="P9221" s="1">
        <v>8139305697</v>
      </c>
      <c r="T9221" s="1" t="s">
        <v>36284</v>
      </c>
      <c r="U9221" s="1" t="s">
        <v>22</v>
      </c>
      <c r="V9221" s="1" t="s">
        <v>23</v>
      </c>
      <c r="W9221" s="1">
        <v>33624</v>
      </c>
    </row>
    <row r="9222" spans="1:23" x14ac:dyDescent="0.2">
      <c r="A9222" s="1" t="s">
        <v>33</v>
      </c>
      <c r="B9222" s="1" t="s">
        <v>36287</v>
      </c>
      <c r="C9222" s="1" t="s">
        <v>22</v>
      </c>
      <c r="D9222" s="1">
        <v>33624</v>
      </c>
      <c r="E9222" s="1" t="s">
        <v>587</v>
      </c>
      <c r="F9222" s="4">
        <v>346908</v>
      </c>
      <c r="G9222" s="4">
        <v>348974</v>
      </c>
      <c r="H9222" s="1" t="s">
        <v>25</v>
      </c>
      <c r="I9222" s="4">
        <v>346908</v>
      </c>
      <c r="J9222" s="1">
        <v>100</v>
      </c>
      <c r="N9222" s="1" t="s">
        <v>36288</v>
      </c>
      <c r="P9222" s="1" t="s">
        <v>36289</v>
      </c>
      <c r="T9222" s="1" t="s">
        <v>36287</v>
      </c>
      <c r="U9222" s="1" t="s">
        <v>22</v>
      </c>
      <c r="V9222" s="1" t="s">
        <v>23</v>
      </c>
      <c r="W9222" s="1">
        <v>33624</v>
      </c>
    </row>
    <row r="9223" spans="1:23" x14ac:dyDescent="0.2">
      <c r="A9223" s="1" t="s">
        <v>33</v>
      </c>
      <c r="B9223" s="1" t="s">
        <v>36296</v>
      </c>
      <c r="C9223" s="1" t="s">
        <v>22</v>
      </c>
      <c r="D9223" s="1">
        <v>33624</v>
      </c>
      <c r="E9223" s="1" t="s">
        <v>103</v>
      </c>
      <c r="F9223" s="4">
        <v>254558</v>
      </c>
      <c r="G9223" s="4">
        <v>256276</v>
      </c>
      <c r="H9223" s="1" t="s">
        <v>104</v>
      </c>
      <c r="I9223" s="4">
        <v>254558</v>
      </c>
      <c r="J9223" s="1">
        <v>100</v>
      </c>
      <c r="N9223" s="1" t="s">
        <v>105</v>
      </c>
      <c r="T9223" s="1" t="s">
        <v>100</v>
      </c>
      <c r="U9223" s="1" t="s">
        <v>101</v>
      </c>
      <c r="V9223" s="1" t="s">
        <v>102</v>
      </c>
      <c r="W9223" s="1">
        <v>90067</v>
      </c>
    </row>
    <row r="9224" spans="1:23" x14ac:dyDescent="0.2">
      <c r="A9224" s="1" t="s">
        <v>33</v>
      </c>
      <c r="B9224" s="1" t="s">
        <v>36301</v>
      </c>
      <c r="C9224" s="1" t="s">
        <v>22</v>
      </c>
      <c r="D9224" s="1">
        <v>33624</v>
      </c>
      <c r="E9224" s="1" t="s">
        <v>103</v>
      </c>
      <c r="F9224" s="4">
        <v>160764</v>
      </c>
      <c r="G9224" s="4">
        <v>166358</v>
      </c>
      <c r="H9224" s="1" t="s">
        <v>104</v>
      </c>
      <c r="I9224" s="4">
        <v>160764</v>
      </c>
      <c r="J9224" s="1">
        <v>100</v>
      </c>
      <c r="N9224" s="1" t="s">
        <v>105</v>
      </c>
      <c r="T9224" s="1" t="s">
        <v>100</v>
      </c>
      <c r="U9224" s="1" t="s">
        <v>101</v>
      </c>
      <c r="V9224" s="1" t="s">
        <v>102</v>
      </c>
      <c r="W9224" s="1">
        <v>90067</v>
      </c>
    </row>
    <row r="9225" spans="1:23" x14ac:dyDescent="0.2">
      <c r="A9225" s="1" t="s">
        <v>33</v>
      </c>
      <c r="B9225" s="1" t="s">
        <v>36322</v>
      </c>
      <c r="C9225" s="1" t="s">
        <v>22</v>
      </c>
      <c r="D9225" s="1">
        <v>33624</v>
      </c>
      <c r="E9225" s="1" t="s">
        <v>91</v>
      </c>
      <c r="F9225" s="4">
        <v>374811</v>
      </c>
      <c r="G9225" s="4">
        <v>376816</v>
      </c>
      <c r="H9225" s="1" t="s">
        <v>25</v>
      </c>
      <c r="I9225" s="4">
        <v>374811</v>
      </c>
      <c r="J9225" s="1">
        <v>100</v>
      </c>
      <c r="K9225" s="1">
        <v>30.327321541685301</v>
      </c>
      <c r="N9225" s="1" t="s">
        <v>36323</v>
      </c>
      <c r="O9225" s="1" t="s">
        <v>36324</v>
      </c>
      <c r="P9225" s="1" t="s">
        <v>36325</v>
      </c>
      <c r="T9225" s="1" t="s">
        <v>36322</v>
      </c>
      <c r="U9225" s="1" t="s">
        <v>22</v>
      </c>
      <c r="V9225" s="1" t="s">
        <v>23</v>
      </c>
      <c r="W9225" s="1">
        <v>33624</v>
      </c>
    </row>
    <row r="9226" spans="1:23" x14ac:dyDescent="0.2">
      <c r="A9226" s="1" t="s">
        <v>33</v>
      </c>
      <c r="B9226" s="1" t="s">
        <v>36326</v>
      </c>
      <c r="C9226" s="1" t="s">
        <v>22</v>
      </c>
      <c r="D9226" s="1">
        <v>33624</v>
      </c>
      <c r="E9226" s="1" t="s">
        <v>3249</v>
      </c>
      <c r="F9226" s="4">
        <v>273783</v>
      </c>
      <c r="G9226" s="4">
        <v>281571</v>
      </c>
      <c r="H9226" s="1" t="s">
        <v>25</v>
      </c>
      <c r="I9226" s="4">
        <v>273783</v>
      </c>
      <c r="J9226" s="1">
        <v>100</v>
      </c>
      <c r="N9226" s="1" t="s">
        <v>36327</v>
      </c>
      <c r="T9226" s="1" t="s">
        <v>36326</v>
      </c>
      <c r="U9226" s="1" t="s">
        <v>22</v>
      </c>
      <c r="V9226" s="1" t="s">
        <v>23</v>
      </c>
      <c r="W9226" s="1">
        <v>33624</v>
      </c>
    </row>
    <row r="9227" spans="1:23" x14ac:dyDescent="0.2">
      <c r="A9227" s="1" t="s">
        <v>33</v>
      </c>
      <c r="B9227" s="1" t="s">
        <v>36355</v>
      </c>
      <c r="C9227" s="1" t="s">
        <v>22</v>
      </c>
      <c r="D9227" s="1">
        <v>33624</v>
      </c>
      <c r="E9227" s="1" t="s">
        <v>1109</v>
      </c>
      <c r="F9227" s="4">
        <v>452505</v>
      </c>
      <c r="G9227" s="4">
        <v>521750</v>
      </c>
      <c r="H9227" s="1" t="s">
        <v>25</v>
      </c>
      <c r="I9227" s="4">
        <v>452505</v>
      </c>
      <c r="J9227" s="1">
        <v>100</v>
      </c>
      <c r="N9227" s="1" t="s">
        <v>36356</v>
      </c>
      <c r="Q9227" s="1" t="s">
        <v>36357</v>
      </c>
      <c r="T9227" s="1" t="s">
        <v>36355</v>
      </c>
      <c r="U9227" s="1" t="s">
        <v>22</v>
      </c>
      <c r="V9227" s="1" t="s">
        <v>23</v>
      </c>
      <c r="W9227" s="1">
        <v>33624</v>
      </c>
    </row>
    <row r="9228" spans="1:23" x14ac:dyDescent="0.2">
      <c r="A9228" s="1" t="s">
        <v>33</v>
      </c>
      <c r="B9228" s="1" t="s">
        <v>36358</v>
      </c>
      <c r="C9228" s="1" t="s">
        <v>22</v>
      </c>
      <c r="D9228" s="1">
        <v>33624</v>
      </c>
      <c r="E9228" s="1" t="s">
        <v>145</v>
      </c>
      <c r="F9228" s="4">
        <v>409646</v>
      </c>
      <c r="G9228" s="4">
        <v>376924</v>
      </c>
      <c r="H9228" s="1" t="s">
        <v>25</v>
      </c>
      <c r="I9228" s="4">
        <v>409646</v>
      </c>
      <c r="J9228" s="1">
        <v>100</v>
      </c>
      <c r="N9228" s="1" t="s">
        <v>36359</v>
      </c>
      <c r="O9228" s="1" t="s">
        <v>36360</v>
      </c>
      <c r="P9228" s="1" t="s">
        <v>36361</v>
      </c>
      <c r="Q9228" s="1" t="s">
        <v>36362</v>
      </c>
      <c r="R9228" s="1" t="s">
        <v>36360</v>
      </c>
      <c r="S9228" s="1" t="s">
        <v>36363</v>
      </c>
      <c r="T9228" s="1" t="s">
        <v>36358</v>
      </c>
      <c r="U9228" s="1" t="s">
        <v>22</v>
      </c>
      <c r="V9228" s="1" t="s">
        <v>23</v>
      </c>
      <c r="W9228" s="1">
        <v>33624</v>
      </c>
    </row>
    <row r="9229" spans="1:23" x14ac:dyDescent="0.2">
      <c r="A9229" s="1" t="s">
        <v>33</v>
      </c>
      <c r="B9229" s="1" t="s">
        <v>36376</v>
      </c>
      <c r="C9229" s="1" t="s">
        <v>22</v>
      </c>
      <c r="D9229" s="1">
        <v>33624</v>
      </c>
      <c r="E9229" s="1" t="s">
        <v>710</v>
      </c>
      <c r="F9229" s="4">
        <v>398378</v>
      </c>
      <c r="G9229" s="4">
        <v>404178</v>
      </c>
      <c r="H9229" s="1" t="s">
        <v>25</v>
      </c>
      <c r="I9229" s="4">
        <v>398378</v>
      </c>
      <c r="J9229" s="1">
        <v>100</v>
      </c>
      <c r="N9229" s="1" t="s">
        <v>36377</v>
      </c>
      <c r="Q9229" s="1" t="s">
        <v>36378</v>
      </c>
      <c r="T9229" s="1" t="s">
        <v>36376</v>
      </c>
      <c r="U9229" s="1" t="s">
        <v>22</v>
      </c>
      <c r="V9229" s="1" t="s">
        <v>23</v>
      </c>
      <c r="W9229" s="1">
        <v>33624</v>
      </c>
    </row>
    <row r="9230" spans="1:23" x14ac:dyDescent="0.2">
      <c r="A9230" s="1" t="s">
        <v>33</v>
      </c>
      <c r="B9230" s="1" t="s">
        <v>36379</v>
      </c>
      <c r="C9230" s="1" t="s">
        <v>22</v>
      </c>
      <c r="D9230" s="1">
        <v>33624</v>
      </c>
      <c r="E9230" s="1" t="s">
        <v>59</v>
      </c>
      <c r="F9230" s="4">
        <v>301438</v>
      </c>
      <c r="G9230" s="4">
        <v>304504</v>
      </c>
      <c r="H9230" s="1" t="s">
        <v>104</v>
      </c>
      <c r="I9230" s="4">
        <v>301438</v>
      </c>
      <c r="J9230" s="1">
        <v>100</v>
      </c>
      <c r="N9230" s="1" t="s">
        <v>6697</v>
      </c>
      <c r="T9230" s="1" t="s">
        <v>2842</v>
      </c>
      <c r="U9230" s="1" t="s">
        <v>2843</v>
      </c>
      <c r="V9230" s="1" t="s">
        <v>102</v>
      </c>
      <c r="W9230" s="1">
        <v>92705</v>
      </c>
    </row>
    <row r="9231" spans="1:23" x14ac:dyDescent="0.2">
      <c r="A9231" s="1" t="s">
        <v>33</v>
      </c>
      <c r="B9231" s="1" t="s">
        <v>36385</v>
      </c>
      <c r="C9231" s="1" t="s">
        <v>22</v>
      </c>
      <c r="D9231" s="1">
        <v>33624</v>
      </c>
      <c r="E9231" s="1" t="s">
        <v>587</v>
      </c>
      <c r="F9231" s="4">
        <v>329303</v>
      </c>
      <c r="G9231" s="4">
        <v>301869</v>
      </c>
      <c r="H9231" s="1" t="s">
        <v>25</v>
      </c>
      <c r="I9231" s="4">
        <v>329303</v>
      </c>
      <c r="J9231" s="1">
        <v>100</v>
      </c>
      <c r="N9231" s="1" t="s">
        <v>36386</v>
      </c>
      <c r="P9231" s="1" t="s">
        <v>36387</v>
      </c>
      <c r="T9231" s="1" t="s">
        <v>36385</v>
      </c>
      <c r="U9231" s="1" t="s">
        <v>22</v>
      </c>
      <c r="V9231" s="1" t="s">
        <v>23</v>
      </c>
      <c r="W9231" s="1">
        <v>33624</v>
      </c>
    </row>
    <row r="9232" spans="1:23" x14ac:dyDescent="0.2">
      <c r="A9232" s="1" t="s">
        <v>33</v>
      </c>
      <c r="B9232" s="1" t="s">
        <v>36397</v>
      </c>
      <c r="C9232" s="1" t="s">
        <v>22</v>
      </c>
      <c r="D9232" s="1">
        <v>33624</v>
      </c>
      <c r="E9232" s="1" t="s">
        <v>280</v>
      </c>
      <c r="F9232" s="4">
        <v>453878</v>
      </c>
      <c r="G9232" s="4">
        <v>477164</v>
      </c>
      <c r="H9232" s="1" t="s">
        <v>25</v>
      </c>
      <c r="I9232" s="4">
        <v>453878</v>
      </c>
      <c r="J9232" s="1">
        <v>100</v>
      </c>
      <c r="N9232" s="1" t="s">
        <v>36398</v>
      </c>
      <c r="O9232" s="1" t="s">
        <v>36399</v>
      </c>
      <c r="P9232" s="1" t="s">
        <v>36400</v>
      </c>
      <c r="Q9232" s="1" t="s">
        <v>36401</v>
      </c>
      <c r="R9232" s="1" t="s">
        <v>36399</v>
      </c>
      <c r="S9232" s="1" t="s">
        <v>36402</v>
      </c>
      <c r="T9232" s="1" t="s">
        <v>36397</v>
      </c>
      <c r="U9232" s="1" t="s">
        <v>22</v>
      </c>
      <c r="V9232" s="1" t="s">
        <v>23</v>
      </c>
      <c r="W9232" s="1">
        <v>33624</v>
      </c>
    </row>
    <row r="9233" spans="1:23" x14ac:dyDescent="0.2">
      <c r="A9233" s="1" t="s">
        <v>33</v>
      </c>
      <c r="B9233" s="1" t="s">
        <v>36415</v>
      </c>
      <c r="C9233" s="1" t="s">
        <v>22</v>
      </c>
      <c r="D9233" s="1">
        <v>33624</v>
      </c>
      <c r="E9233" s="1" t="s">
        <v>401</v>
      </c>
      <c r="F9233" s="4">
        <v>337251</v>
      </c>
      <c r="G9233" s="4">
        <v>353014</v>
      </c>
      <c r="H9233" s="1" t="s">
        <v>104</v>
      </c>
      <c r="I9233" s="4">
        <v>337251</v>
      </c>
      <c r="J9233" s="1">
        <v>100</v>
      </c>
      <c r="N9233" s="1" t="s">
        <v>32226</v>
      </c>
      <c r="T9233" s="1" t="s">
        <v>32225</v>
      </c>
      <c r="U9233" s="1" t="s">
        <v>705</v>
      </c>
      <c r="V9233" s="1" t="s">
        <v>23</v>
      </c>
      <c r="W9233" s="1">
        <v>33558</v>
      </c>
    </row>
    <row r="9234" spans="1:23" x14ac:dyDescent="0.2">
      <c r="A9234" s="1" t="s">
        <v>33</v>
      </c>
      <c r="B9234" s="1" t="s">
        <v>36434</v>
      </c>
      <c r="C9234" s="1" t="s">
        <v>22</v>
      </c>
      <c r="D9234" s="1">
        <v>33624</v>
      </c>
      <c r="E9234" s="1" t="s">
        <v>1924</v>
      </c>
      <c r="F9234" s="4">
        <v>573303</v>
      </c>
      <c r="G9234" s="4">
        <v>587509</v>
      </c>
      <c r="H9234" s="1" t="s">
        <v>25</v>
      </c>
      <c r="I9234" s="4">
        <v>573303</v>
      </c>
      <c r="J9234" s="1">
        <v>100</v>
      </c>
      <c r="N9234" s="1" t="s">
        <v>36435</v>
      </c>
      <c r="O9234" s="1" t="s">
        <v>36436</v>
      </c>
      <c r="P9234" s="1" t="s">
        <v>36437</v>
      </c>
      <c r="Q9234" s="1" t="s">
        <v>36438</v>
      </c>
      <c r="R9234" s="1" t="s">
        <v>36436</v>
      </c>
      <c r="S9234" s="1" t="s">
        <v>36439</v>
      </c>
      <c r="T9234" s="1" t="s">
        <v>36434</v>
      </c>
      <c r="U9234" s="1" t="s">
        <v>22</v>
      </c>
      <c r="V9234" s="1" t="s">
        <v>23</v>
      </c>
      <c r="W9234" s="1">
        <v>33624</v>
      </c>
    </row>
    <row r="9235" spans="1:23" x14ac:dyDescent="0.2">
      <c r="A9235" s="1" t="s">
        <v>33</v>
      </c>
      <c r="B9235" s="1" t="s">
        <v>36447</v>
      </c>
      <c r="C9235" s="1" t="s">
        <v>22</v>
      </c>
      <c r="D9235" s="1">
        <v>33624</v>
      </c>
      <c r="E9235" s="1" t="s">
        <v>613</v>
      </c>
      <c r="F9235" s="4">
        <v>464822</v>
      </c>
      <c r="G9235" s="4">
        <v>466875</v>
      </c>
      <c r="H9235" s="1" t="s">
        <v>25</v>
      </c>
      <c r="I9235" s="4">
        <v>464822</v>
      </c>
      <c r="J9235" s="1">
        <v>100</v>
      </c>
      <c r="N9235" s="1" t="s">
        <v>36448</v>
      </c>
      <c r="T9235" s="1" t="s">
        <v>36447</v>
      </c>
      <c r="U9235" s="1" t="s">
        <v>22</v>
      </c>
      <c r="V9235" s="1" t="s">
        <v>23</v>
      </c>
      <c r="W9235" s="1">
        <v>33624</v>
      </c>
    </row>
    <row r="9236" spans="1:23" x14ac:dyDescent="0.2">
      <c r="A9236" s="1" t="s">
        <v>33</v>
      </c>
      <c r="B9236" s="1" t="s">
        <v>36454</v>
      </c>
      <c r="C9236" s="1" t="s">
        <v>22</v>
      </c>
      <c r="D9236" s="1">
        <v>33624</v>
      </c>
      <c r="E9236" s="1" t="s">
        <v>1064</v>
      </c>
      <c r="F9236" s="4">
        <v>348123</v>
      </c>
      <c r="G9236" s="4">
        <v>1300</v>
      </c>
      <c r="H9236" s="1" t="s">
        <v>104</v>
      </c>
      <c r="I9236" s="4">
        <v>348123</v>
      </c>
      <c r="J9236" s="1">
        <v>100</v>
      </c>
      <c r="N9236" s="1" t="s">
        <v>9660</v>
      </c>
      <c r="T9236" s="1" t="s">
        <v>1743</v>
      </c>
      <c r="U9236" s="1" t="s">
        <v>22</v>
      </c>
      <c r="V9236" s="1" t="s">
        <v>23</v>
      </c>
      <c r="W9236" s="1">
        <v>33615</v>
      </c>
    </row>
    <row r="9237" spans="1:23" x14ac:dyDescent="0.2">
      <c r="A9237" s="1" t="s">
        <v>33</v>
      </c>
      <c r="B9237" s="1" t="s">
        <v>36455</v>
      </c>
      <c r="C9237" s="1" t="s">
        <v>22</v>
      </c>
      <c r="D9237" s="1">
        <v>33624</v>
      </c>
      <c r="E9237" s="1" t="s">
        <v>24</v>
      </c>
      <c r="F9237" s="4">
        <v>463961</v>
      </c>
      <c r="G9237" s="4">
        <v>437364</v>
      </c>
      <c r="H9237" s="1" t="s">
        <v>25</v>
      </c>
      <c r="I9237" s="4">
        <v>463961</v>
      </c>
      <c r="J9237" s="1">
        <v>100</v>
      </c>
      <c r="N9237" s="1" t="s">
        <v>36456</v>
      </c>
      <c r="P9237" s="1">
        <v>8132376157</v>
      </c>
      <c r="T9237" s="1" t="s">
        <v>36455</v>
      </c>
      <c r="U9237" s="1" t="s">
        <v>22</v>
      </c>
      <c r="V9237" s="1" t="s">
        <v>23</v>
      </c>
      <c r="W9237" s="1">
        <v>33624</v>
      </c>
    </row>
    <row r="9238" spans="1:23" x14ac:dyDescent="0.2">
      <c r="A9238" s="1" t="s">
        <v>33</v>
      </c>
      <c r="B9238" s="1" t="s">
        <v>36475</v>
      </c>
      <c r="C9238" s="1" t="s">
        <v>22</v>
      </c>
      <c r="D9238" s="1">
        <v>33624</v>
      </c>
      <c r="E9238" s="1" t="s">
        <v>374</v>
      </c>
      <c r="F9238" s="4">
        <v>344273</v>
      </c>
      <c r="G9238" s="4">
        <v>328165</v>
      </c>
      <c r="H9238" s="1" t="s">
        <v>25</v>
      </c>
      <c r="I9238" s="4">
        <v>344273</v>
      </c>
      <c r="J9238" s="1">
        <v>100</v>
      </c>
      <c r="N9238" s="1" t="s">
        <v>36476</v>
      </c>
      <c r="O9238" s="1" t="s">
        <v>36477</v>
      </c>
      <c r="P9238" s="1" t="s">
        <v>36478</v>
      </c>
      <c r="Q9238" s="1" t="s">
        <v>36476</v>
      </c>
      <c r="T9238" s="1" t="s">
        <v>36475</v>
      </c>
      <c r="U9238" s="1" t="s">
        <v>22</v>
      </c>
      <c r="V9238" s="1" t="s">
        <v>23</v>
      </c>
      <c r="W9238" s="1">
        <v>33624</v>
      </c>
    </row>
    <row r="9239" spans="1:23" x14ac:dyDescent="0.2">
      <c r="A9239" s="1" t="s">
        <v>33</v>
      </c>
      <c r="B9239" s="1" t="s">
        <v>36485</v>
      </c>
      <c r="C9239" s="1" t="s">
        <v>22</v>
      </c>
      <c r="D9239" s="1">
        <v>33624</v>
      </c>
      <c r="E9239" s="1" t="s">
        <v>135</v>
      </c>
      <c r="F9239" s="4">
        <v>431094</v>
      </c>
      <c r="G9239" s="4">
        <v>435709</v>
      </c>
      <c r="H9239" s="1" t="s">
        <v>25</v>
      </c>
      <c r="I9239" s="4">
        <v>431094</v>
      </c>
      <c r="J9239" s="1">
        <v>100</v>
      </c>
      <c r="N9239" s="1" t="s">
        <v>36486</v>
      </c>
      <c r="Q9239" s="1" t="s">
        <v>36487</v>
      </c>
      <c r="T9239" s="1" t="s">
        <v>36485</v>
      </c>
      <c r="U9239" s="1" t="s">
        <v>22</v>
      </c>
      <c r="V9239" s="1" t="s">
        <v>23</v>
      </c>
      <c r="W9239" s="1">
        <v>33624</v>
      </c>
    </row>
    <row r="9240" spans="1:23" x14ac:dyDescent="0.2">
      <c r="A9240" s="1" t="s">
        <v>33</v>
      </c>
      <c r="B9240" s="1" t="s">
        <v>36491</v>
      </c>
      <c r="C9240" s="1" t="s">
        <v>22</v>
      </c>
      <c r="D9240" s="1">
        <v>33624</v>
      </c>
      <c r="E9240" s="1" t="s">
        <v>1919</v>
      </c>
      <c r="F9240" s="4">
        <v>445390</v>
      </c>
      <c r="G9240" s="4">
        <v>439843</v>
      </c>
      <c r="H9240" s="1" t="s">
        <v>25</v>
      </c>
      <c r="I9240" s="4">
        <v>445390</v>
      </c>
      <c r="J9240" s="1">
        <v>100</v>
      </c>
      <c r="N9240" s="1" t="s">
        <v>36492</v>
      </c>
      <c r="O9240" s="1" t="s">
        <v>36493</v>
      </c>
      <c r="P9240" s="1" t="s">
        <v>36494</v>
      </c>
      <c r="T9240" s="1" t="s">
        <v>36491</v>
      </c>
      <c r="U9240" s="1" t="s">
        <v>22</v>
      </c>
      <c r="V9240" s="1" t="s">
        <v>23</v>
      </c>
      <c r="W9240" s="1">
        <v>33624</v>
      </c>
    </row>
    <row r="9241" spans="1:23" x14ac:dyDescent="0.2">
      <c r="A9241" s="1" t="s">
        <v>33</v>
      </c>
      <c r="B9241" s="1" t="s">
        <v>36495</v>
      </c>
      <c r="C9241" s="1" t="s">
        <v>22</v>
      </c>
      <c r="D9241" s="1">
        <v>33624</v>
      </c>
      <c r="E9241" s="1" t="s">
        <v>1462</v>
      </c>
      <c r="F9241" s="4">
        <v>349468</v>
      </c>
      <c r="G9241" s="4">
        <v>336283</v>
      </c>
      <c r="H9241" s="1" t="s">
        <v>25</v>
      </c>
      <c r="I9241" s="4">
        <v>349468</v>
      </c>
      <c r="J9241" s="1">
        <v>100</v>
      </c>
      <c r="N9241" s="1" t="s">
        <v>36496</v>
      </c>
      <c r="O9241" s="1" t="s">
        <v>36497</v>
      </c>
      <c r="P9241" s="1" t="s">
        <v>36498</v>
      </c>
      <c r="T9241" s="1" t="s">
        <v>36495</v>
      </c>
      <c r="U9241" s="1" t="s">
        <v>22</v>
      </c>
      <c r="V9241" s="1" t="s">
        <v>23</v>
      </c>
      <c r="W9241" s="1">
        <v>33624</v>
      </c>
    </row>
    <row r="9242" spans="1:23" x14ac:dyDescent="0.2">
      <c r="A9242" s="1" t="s">
        <v>33</v>
      </c>
      <c r="B9242" s="1" t="s">
        <v>36509</v>
      </c>
      <c r="C9242" s="1" t="s">
        <v>22</v>
      </c>
      <c r="D9242" s="1">
        <v>33624</v>
      </c>
      <c r="E9242" s="1" t="s">
        <v>103</v>
      </c>
      <c r="F9242" s="4">
        <v>160763</v>
      </c>
      <c r="G9242" s="4">
        <v>166786</v>
      </c>
      <c r="H9242" s="1" t="s">
        <v>104</v>
      </c>
      <c r="I9242" s="4">
        <v>160763</v>
      </c>
      <c r="J9242" s="1">
        <v>100</v>
      </c>
      <c r="N9242" s="1" t="s">
        <v>105</v>
      </c>
      <c r="T9242" s="1" t="s">
        <v>100</v>
      </c>
      <c r="U9242" s="1" t="s">
        <v>101</v>
      </c>
      <c r="V9242" s="1" t="s">
        <v>102</v>
      </c>
      <c r="W9242" s="1">
        <v>90067</v>
      </c>
    </row>
    <row r="9243" spans="1:23" x14ac:dyDescent="0.2">
      <c r="A9243" s="1" t="s">
        <v>33</v>
      </c>
      <c r="B9243" s="1" t="s">
        <v>36510</v>
      </c>
      <c r="C9243" s="1" t="s">
        <v>22</v>
      </c>
      <c r="D9243" s="1">
        <v>33624</v>
      </c>
      <c r="E9243" s="1" t="s">
        <v>2457</v>
      </c>
      <c r="F9243" s="4">
        <v>313171</v>
      </c>
      <c r="G9243" s="4">
        <v>109900</v>
      </c>
      <c r="H9243" s="1" t="s">
        <v>25</v>
      </c>
      <c r="I9243" s="4">
        <v>313171</v>
      </c>
      <c r="J9243" s="1">
        <v>100</v>
      </c>
      <c r="N9243" s="1" t="s">
        <v>5608</v>
      </c>
      <c r="T9243" s="1" t="s">
        <v>5607</v>
      </c>
      <c r="U9243" s="1" t="s">
        <v>2164</v>
      </c>
      <c r="V9243" s="1" t="s">
        <v>23</v>
      </c>
      <c r="W9243" s="1">
        <v>33767</v>
      </c>
    </row>
    <row r="9244" spans="1:23" x14ac:dyDescent="0.2">
      <c r="A9244" s="1" t="s">
        <v>33</v>
      </c>
      <c r="B9244" s="1" t="s">
        <v>36511</v>
      </c>
      <c r="C9244" s="1" t="s">
        <v>22</v>
      </c>
      <c r="D9244" s="1">
        <v>33624</v>
      </c>
      <c r="E9244" s="1" t="s">
        <v>587</v>
      </c>
      <c r="F9244" s="4">
        <v>321402</v>
      </c>
      <c r="G9244" s="4">
        <v>297631</v>
      </c>
      <c r="H9244" s="1" t="s">
        <v>25</v>
      </c>
      <c r="I9244" s="4">
        <v>321402</v>
      </c>
      <c r="J9244" s="1">
        <v>100</v>
      </c>
      <c r="N9244" s="1" t="s">
        <v>29528</v>
      </c>
      <c r="Q9244" s="1" t="s">
        <v>29528</v>
      </c>
      <c r="T9244" s="1" t="s">
        <v>29527</v>
      </c>
      <c r="U9244" s="1" t="s">
        <v>22</v>
      </c>
      <c r="V9244" s="1" t="s">
        <v>23</v>
      </c>
      <c r="W9244" s="1">
        <v>33624</v>
      </c>
    </row>
    <row r="9245" spans="1:23" x14ac:dyDescent="0.2">
      <c r="A9245" s="1" t="s">
        <v>33</v>
      </c>
      <c r="B9245" s="1" t="s">
        <v>36512</v>
      </c>
      <c r="C9245" s="1" t="s">
        <v>22</v>
      </c>
      <c r="D9245" s="1">
        <v>33624</v>
      </c>
      <c r="E9245" s="1" t="s">
        <v>142</v>
      </c>
      <c r="F9245" s="4">
        <v>184551</v>
      </c>
      <c r="G9245" s="4">
        <v>1650</v>
      </c>
      <c r="H9245" s="1" t="s">
        <v>25</v>
      </c>
      <c r="I9245" s="4">
        <v>184551</v>
      </c>
      <c r="J9245" s="1">
        <v>100</v>
      </c>
      <c r="N9245" s="1" t="s">
        <v>5993</v>
      </c>
      <c r="Q9245" s="1" t="s">
        <v>5994</v>
      </c>
      <c r="T9245" s="1" t="s">
        <v>6009</v>
      </c>
      <c r="U9245" s="1" t="s">
        <v>6010</v>
      </c>
      <c r="V9245" s="1" t="s">
        <v>6011</v>
      </c>
      <c r="W9245" s="1">
        <v>98502</v>
      </c>
    </row>
    <row r="9246" spans="1:23" x14ac:dyDescent="0.2">
      <c r="A9246" s="1" t="s">
        <v>33</v>
      </c>
      <c r="B9246" s="1" t="s">
        <v>16988</v>
      </c>
      <c r="C9246" s="1" t="s">
        <v>22</v>
      </c>
      <c r="D9246" s="1">
        <v>33624</v>
      </c>
      <c r="E9246" s="1" t="s">
        <v>48</v>
      </c>
      <c r="F9246" s="4">
        <v>389963</v>
      </c>
      <c r="G9246" s="4">
        <v>405446</v>
      </c>
      <c r="H9246" s="1" t="s">
        <v>25</v>
      </c>
      <c r="I9246" s="4">
        <v>389963</v>
      </c>
      <c r="J9246" s="1">
        <v>100</v>
      </c>
      <c r="N9246" s="1" t="s">
        <v>16989</v>
      </c>
      <c r="O9246" s="1" t="s">
        <v>36513</v>
      </c>
      <c r="P9246" s="1" t="s">
        <v>36514</v>
      </c>
      <c r="T9246" s="1" t="s">
        <v>16988</v>
      </c>
      <c r="U9246" s="1" t="s">
        <v>22</v>
      </c>
      <c r="V9246" s="1" t="s">
        <v>23</v>
      </c>
      <c r="W9246" s="1">
        <v>33624</v>
      </c>
    </row>
    <row r="9247" spans="1:23" x14ac:dyDescent="0.2">
      <c r="A9247" s="1" t="s">
        <v>33</v>
      </c>
      <c r="B9247" s="1" t="s">
        <v>27389</v>
      </c>
      <c r="C9247" s="1" t="s">
        <v>22</v>
      </c>
      <c r="D9247" s="1">
        <v>33624</v>
      </c>
      <c r="E9247" s="1" t="s">
        <v>481</v>
      </c>
      <c r="F9247" s="4">
        <v>364068</v>
      </c>
      <c r="G9247" s="4">
        <v>372276</v>
      </c>
      <c r="H9247" s="1" t="s">
        <v>25</v>
      </c>
      <c r="I9247" s="4">
        <v>364068</v>
      </c>
      <c r="J9247" s="1">
        <v>100</v>
      </c>
      <c r="N9247" s="1" t="s">
        <v>36515</v>
      </c>
      <c r="O9247" s="1" t="s">
        <v>36516</v>
      </c>
      <c r="P9247" s="1" t="s">
        <v>36517</v>
      </c>
      <c r="Q9247" s="1" t="s">
        <v>27390</v>
      </c>
      <c r="R9247" s="1" t="s">
        <v>36516</v>
      </c>
      <c r="S9247" s="1" t="s">
        <v>36518</v>
      </c>
      <c r="T9247" s="1" t="s">
        <v>27389</v>
      </c>
      <c r="U9247" s="1" t="s">
        <v>22</v>
      </c>
      <c r="V9247" s="1" t="s">
        <v>23</v>
      </c>
      <c r="W9247" s="1">
        <v>33624</v>
      </c>
    </row>
    <row r="9248" spans="1:23" x14ac:dyDescent="0.2">
      <c r="A9248" s="1" t="s">
        <v>33</v>
      </c>
      <c r="B9248" s="1" t="s">
        <v>36519</v>
      </c>
      <c r="C9248" s="1" t="s">
        <v>22</v>
      </c>
      <c r="D9248" s="1">
        <v>33624</v>
      </c>
      <c r="E9248" s="1" t="s">
        <v>97</v>
      </c>
      <c r="F9248" s="4">
        <v>348030</v>
      </c>
      <c r="G9248" s="4">
        <v>356598</v>
      </c>
      <c r="H9248" s="1" t="s">
        <v>104</v>
      </c>
      <c r="I9248" s="4">
        <v>348030</v>
      </c>
      <c r="J9248" s="1">
        <v>100</v>
      </c>
      <c r="N9248" s="1" t="s">
        <v>36520</v>
      </c>
      <c r="T9248" s="1" t="s">
        <v>14050</v>
      </c>
      <c r="U9248" s="1" t="s">
        <v>705</v>
      </c>
      <c r="V9248" s="1" t="s">
        <v>23</v>
      </c>
      <c r="W9248" s="1">
        <v>33558</v>
      </c>
    </row>
    <row r="9249" spans="1:23" x14ac:dyDescent="0.2">
      <c r="A9249" s="1" t="s">
        <v>33</v>
      </c>
      <c r="B9249" s="1" t="s">
        <v>36525</v>
      </c>
      <c r="C9249" s="1" t="s">
        <v>22</v>
      </c>
      <c r="D9249" s="1">
        <v>33624</v>
      </c>
      <c r="E9249" s="1" t="s">
        <v>293</v>
      </c>
      <c r="F9249" s="4">
        <v>463547</v>
      </c>
      <c r="G9249" s="4">
        <v>460888</v>
      </c>
      <c r="H9249" s="1" t="s">
        <v>25</v>
      </c>
      <c r="I9249" s="4">
        <v>463547</v>
      </c>
      <c r="J9249" s="1">
        <v>100</v>
      </c>
      <c r="N9249" s="1" t="s">
        <v>36527</v>
      </c>
      <c r="Q9249" s="1" t="s">
        <v>36528</v>
      </c>
      <c r="T9249" s="1" t="s">
        <v>36526</v>
      </c>
      <c r="U9249" s="1" t="s">
        <v>22</v>
      </c>
      <c r="V9249" s="1" t="s">
        <v>23</v>
      </c>
      <c r="W9249" s="1">
        <v>33611</v>
      </c>
    </row>
    <row r="9250" spans="1:23" x14ac:dyDescent="0.2">
      <c r="A9250" s="1" t="s">
        <v>33</v>
      </c>
      <c r="B9250" s="1" t="s">
        <v>36529</v>
      </c>
      <c r="C9250" s="1" t="s">
        <v>22</v>
      </c>
      <c r="D9250" s="1">
        <v>33624</v>
      </c>
      <c r="E9250" s="1" t="s">
        <v>686</v>
      </c>
      <c r="F9250" s="4">
        <v>690381</v>
      </c>
      <c r="G9250" s="4">
        <v>716990</v>
      </c>
      <c r="H9250" s="1" t="s">
        <v>25</v>
      </c>
      <c r="I9250" s="4">
        <v>690381</v>
      </c>
      <c r="J9250" s="1">
        <v>100</v>
      </c>
      <c r="N9250" s="1" t="s">
        <v>36530</v>
      </c>
      <c r="O9250" s="1" t="s">
        <v>36531</v>
      </c>
      <c r="P9250" s="1" t="s">
        <v>36532</v>
      </c>
      <c r="Q9250" s="1" t="s">
        <v>36533</v>
      </c>
      <c r="R9250" s="1" t="s">
        <v>36534</v>
      </c>
      <c r="S9250" s="1" t="s">
        <v>36535</v>
      </c>
      <c r="T9250" s="1" t="s">
        <v>36529</v>
      </c>
      <c r="U9250" s="1" t="s">
        <v>22</v>
      </c>
      <c r="V9250" s="1" t="s">
        <v>23</v>
      </c>
      <c r="W9250" s="1">
        <v>33624</v>
      </c>
    </row>
    <row r="9251" spans="1:23" x14ac:dyDescent="0.2">
      <c r="A9251" s="1" t="s">
        <v>33</v>
      </c>
      <c r="B9251" s="1" t="s">
        <v>36536</v>
      </c>
      <c r="C9251" s="1" t="s">
        <v>22</v>
      </c>
      <c r="D9251" s="1">
        <v>33624</v>
      </c>
      <c r="E9251" s="1" t="s">
        <v>5464</v>
      </c>
      <c r="F9251" s="4">
        <v>378243</v>
      </c>
      <c r="G9251" s="4">
        <v>383360</v>
      </c>
      <c r="H9251" s="1" t="s">
        <v>25</v>
      </c>
      <c r="I9251" s="4">
        <v>378243</v>
      </c>
      <c r="J9251" s="1">
        <v>100</v>
      </c>
      <c r="N9251" s="1" t="s">
        <v>36537</v>
      </c>
      <c r="O9251" s="1" t="s">
        <v>36538</v>
      </c>
      <c r="P9251" s="1" t="s">
        <v>36539</v>
      </c>
      <c r="T9251" s="1" t="s">
        <v>36536</v>
      </c>
      <c r="U9251" s="1" t="s">
        <v>22</v>
      </c>
      <c r="V9251" s="1" t="s">
        <v>23</v>
      </c>
      <c r="W9251" s="1">
        <v>33624</v>
      </c>
    </row>
    <row r="9252" spans="1:23" x14ac:dyDescent="0.2">
      <c r="A9252" s="1" t="s">
        <v>33</v>
      </c>
      <c r="B9252" s="1" t="s">
        <v>36540</v>
      </c>
      <c r="C9252" s="1" t="s">
        <v>22</v>
      </c>
      <c r="D9252" s="1">
        <v>33624</v>
      </c>
      <c r="E9252" s="1" t="s">
        <v>280</v>
      </c>
      <c r="F9252" s="4">
        <v>578410</v>
      </c>
      <c r="G9252" s="4">
        <v>578037</v>
      </c>
      <c r="H9252" s="1" t="s">
        <v>104</v>
      </c>
      <c r="I9252" s="4">
        <v>578410</v>
      </c>
      <c r="J9252" s="1">
        <v>100</v>
      </c>
      <c r="N9252" s="1" t="s">
        <v>3781</v>
      </c>
      <c r="T9252" s="1" t="s">
        <v>325</v>
      </c>
      <c r="U9252" s="1" t="s">
        <v>326</v>
      </c>
      <c r="V9252" s="1" t="s">
        <v>327</v>
      </c>
      <c r="W9252" s="1">
        <v>75201</v>
      </c>
    </row>
    <row r="9253" spans="1:23" x14ac:dyDescent="0.2">
      <c r="A9253" s="1" t="s">
        <v>33</v>
      </c>
      <c r="B9253" s="1" t="s">
        <v>36541</v>
      </c>
      <c r="C9253" s="1" t="s">
        <v>22</v>
      </c>
      <c r="D9253" s="1">
        <v>33624</v>
      </c>
      <c r="E9253" s="1" t="s">
        <v>3655</v>
      </c>
      <c r="F9253" s="4">
        <v>823768</v>
      </c>
      <c r="G9253" s="4">
        <v>860532</v>
      </c>
      <c r="H9253" s="1" t="s">
        <v>25</v>
      </c>
      <c r="I9253" s="4">
        <v>823768</v>
      </c>
      <c r="J9253" s="1">
        <v>100</v>
      </c>
      <c r="N9253" s="1" t="s">
        <v>36542</v>
      </c>
      <c r="O9253" s="1" t="s">
        <v>36543</v>
      </c>
      <c r="P9253" s="1" t="s">
        <v>36544</v>
      </c>
      <c r="Q9253" s="1" t="s">
        <v>36542</v>
      </c>
      <c r="T9253" s="1" t="s">
        <v>36541</v>
      </c>
      <c r="U9253" s="1" t="s">
        <v>22</v>
      </c>
      <c r="V9253" s="1" t="s">
        <v>23</v>
      </c>
      <c r="W9253" s="1">
        <v>33624</v>
      </c>
    </row>
    <row r="9254" spans="1:23" x14ac:dyDescent="0.2">
      <c r="A9254" s="1" t="s">
        <v>33</v>
      </c>
      <c r="B9254" s="1" t="s">
        <v>36545</v>
      </c>
      <c r="C9254" s="1" t="s">
        <v>22</v>
      </c>
      <c r="D9254" s="1">
        <v>33624</v>
      </c>
      <c r="E9254" s="1" t="s">
        <v>273</v>
      </c>
      <c r="F9254" s="4">
        <v>392032</v>
      </c>
      <c r="G9254" s="4">
        <v>395595</v>
      </c>
      <c r="H9254" s="1" t="s">
        <v>104</v>
      </c>
      <c r="I9254" s="4">
        <v>392032</v>
      </c>
      <c r="J9254" s="1">
        <v>100</v>
      </c>
      <c r="N9254" s="1" t="s">
        <v>944</v>
      </c>
      <c r="T9254" s="1" t="s">
        <v>325</v>
      </c>
      <c r="U9254" s="1" t="s">
        <v>326</v>
      </c>
      <c r="V9254" s="1" t="s">
        <v>327</v>
      </c>
      <c r="W9254" s="1">
        <v>75201</v>
      </c>
    </row>
    <row r="9255" spans="1:23" x14ac:dyDescent="0.2">
      <c r="A9255" s="1" t="s">
        <v>33</v>
      </c>
      <c r="B9255" s="1" t="s">
        <v>36567</v>
      </c>
      <c r="C9255" s="1" t="s">
        <v>22</v>
      </c>
      <c r="D9255" s="1">
        <v>33624</v>
      </c>
      <c r="E9255" s="1" t="s">
        <v>710</v>
      </c>
      <c r="F9255" s="4">
        <v>356714</v>
      </c>
      <c r="G9255" s="4">
        <v>359291</v>
      </c>
      <c r="H9255" s="1" t="s">
        <v>104</v>
      </c>
      <c r="I9255" s="4">
        <v>356714</v>
      </c>
      <c r="J9255" s="1">
        <v>100</v>
      </c>
      <c r="N9255" s="1" t="s">
        <v>36568</v>
      </c>
      <c r="Q9255" s="1" t="s">
        <v>36569</v>
      </c>
      <c r="T9255" s="1" t="s">
        <v>36567</v>
      </c>
      <c r="U9255" s="1" t="s">
        <v>22</v>
      </c>
      <c r="V9255" s="1" t="s">
        <v>23</v>
      </c>
      <c r="W9255" s="1">
        <v>33624</v>
      </c>
    </row>
    <row r="9256" spans="1:23" x14ac:dyDescent="0.2">
      <c r="A9256" s="1" t="s">
        <v>33</v>
      </c>
      <c r="B9256" s="1" t="s">
        <v>36613</v>
      </c>
      <c r="C9256" s="1" t="s">
        <v>22</v>
      </c>
      <c r="D9256" s="1">
        <v>33624</v>
      </c>
      <c r="E9256" s="1" t="s">
        <v>391</v>
      </c>
      <c r="F9256" s="4">
        <v>330612</v>
      </c>
      <c r="G9256" s="4">
        <v>338651</v>
      </c>
      <c r="H9256" s="1" t="s">
        <v>25</v>
      </c>
      <c r="I9256" s="4">
        <v>330612</v>
      </c>
      <c r="J9256" s="1">
        <v>100</v>
      </c>
      <c r="N9256" s="1" t="s">
        <v>36614</v>
      </c>
      <c r="P9256" s="1" t="s">
        <v>36615</v>
      </c>
      <c r="T9256" s="1" t="s">
        <v>36613</v>
      </c>
      <c r="U9256" s="1" t="s">
        <v>22</v>
      </c>
      <c r="V9256" s="1" t="s">
        <v>23</v>
      </c>
      <c r="W9256" s="1">
        <v>33624</v>
      </c>
    </row>
    <row r="9257" spans="1:23" x14ac:dyDescent="0.2">
      <c r="A9257" s="1" t="s">
        <v>33</v>
      </c>
      <c r="B9257" s="1" t="s">
        <v>36616</v>
      </c>
      <c r="C9257" s="1" t="s">
        <v>22</v>
      </c>
      <c r="D9257" s="1">
        <v>33624</v>
      </c>
      <c r="E9257" s="1" t="s">
        <v>103</v>
      </c>
      <c r="F9257" s="4">
        <v>214676</v>
      </c>
      <c r="G9257" s="4">
        <v>195455</v>
      </c>
      <c r="H9257" s="1" t="s">
        <v>104</v>
      </c>
      <c r="I9257" s="4">
        <v>214676</v>
      </c>
      <c r="J9257" s="1">
        <v>100</v>
      </c>
      <c r="N9257" s="1" t="s">
        <v>105</v>
      </c>
      <c r="T9257" s="1" t="s">
        <v>100</v>
      </c>
      <c r="U9257" s="1" t="s">
        <v>101</v>
      </c>
      <c r="V9257" s="1" t="s">
        <v>102</v>
      </c>
      <c r="W9257" s="1">
        <v>90067</v>
      </c>
    </row>
    <row r="9258" spans="1:23" x14ac:dyDescent="0.2">
      <c r="A9258" s="1" t="s">
        <v>33</v>
      </c>
      <c r="B9258" s="1" t="s">
        <v>36624</v>
      </c>
      <c r="C9258" s="1" t="s">
        <v>22</v>
      </c>
      <c r="D9258" s="1">
        <v>33624</v>
      </c>
      <c r="E9258" s="1" t="s">
        <v>870</v>
      </c>
      <c r="F9258" s="4">
        <v>690835</v>
      </c>
      <c r="G9258" s="4">
        <v>727498</v>
      </c>
      <c r="H9258" s="1" t="s">
        <v>25</v>
      </c>
      <c r="I9258" s="4">
        <v>690835</v>
      </c>
      <c r="J9258" s="1">
        <v>100</v>
      </c>
      <c r="N9258" s="1" t="s">
        <v>36625</v>
      </c>
      <c r="O9258" s="1" t="s">
        <v>36626</v>
      </c>
      <c r="P9258" s="1" t="s">
        <v>36627</v>
      </c>
      <c r="Q9258" s="1" t="s">
        <v>36628</v>
      </c>
      <c r="R9258" s="1" t="s">
        <v>36629</v>
      </c>
      <c r="S9258" s="1" t="s">
        <v>36630</v>
      </c>
      <c r="T9258" s="1" t="s">
        <v>36624</v>
      </c>
      <c r="U9258" s="1" t="s">
        <v>22</v>
      </c>
      <c r="V9258" s="1" t="s">
        <v>23</v>
      </c>
      <c r="W9258" s="1">
        <v>33624</v>
      </c>
    </row>
    <row r="9259" spans="1:23" x14ac:dyDescent="0.2">
      <c r="A9259" s="1" t="s">
        <v>33</v>
      </c>
      <c r="B9259" s="1" t="s">
        <v>36647</v>
      </c>
      <c r="C9259" s="1" t="s">
        <v>22</v>
      </c>
      <c r="D9259" s="1">
        <v>33624</v>
      </c>
      <c r="E9259" s="1" t="s">
        <v>613</v>
      </c>
      <c r="F9259" s="4">
        <v>503295</v>
      </c>
      <c r="G9259" s="4">
        <v>510806</v>
      </c>
      <c r="H9259" s="1" t="s">
        <v>25</v>
      </c>
      <c r="I9259" s="4">
        <v>503295</v>
      </c>
      <c r="J9259" s="1">
        <v>100</v>
      </c>
      <c r="N9259" s="1" t="s">
        <v>36648</v>
      </c>
      <c r="Q9259" s="1" t="s">
        <v>36649</v>
      </c>
      <c r="T9259" s="1" t="s">
        <v>36647</v>
      </c>
      <c r="U9259" s="1" t="s">
        <v>22</v>
      </c>
      <c r="V9259" s="1" t="s">
        <v>23</v>
      </c>
      <c r="W9259" s="1">
        <v>33624</v>
      </c>
    </row>
    <row r="9260" spans="1:23" x14ac:dyDescent="0.2">
      <c r="A9260" s="1" t="s">
        <v>33</v>
      </c>
      <c r="B9260" s="1" t="s">
        <v>36654</v>
      </c>
      <c r="C9260" s="1" t="s">
        <v>22</v>
      </c>
      <c r="D9260" s="1">
        <v>33624</v>
      </c>
      <c r="E9260" s="1" t="s">
        <v>3531</v>
      </c>
      <c r="F9260" s="4">
        <v>331034</v>
      </c>
      <c r="G9260" s="4">
        <v>311592</v>
      </c>
      <c r="H9260" s="1" t="s">
        <v>25</v>
      </c>
      <c r="I9260" s="4">
        <v>331034</v>
      </c>
      <c r="J9260" s="1">
        <v>100</v>
      </c>
      <c r="N9260" s="1" t="s">
        <v>36655</v>
      </c>
      <c r="O9260" s="1" t="s">
        <v>36656</v>
      </c>
      <c r="P9260" s="1" t="s">
        <v>36657</v>
      </c>
      <c r="T9260" s="1" t="s">
        <v>36654</v>
      </c>
      <c r="U9260" s="1" t="s">
        <v>22</v>
      </c>
      <c r="V9260" s="1" t="s">
        <v>23</v>
      </c>
      <c r="W9260" s="1">
        <v>33624</v>
      </c>
    </row>
    <row r="9261" spans="1:23" x14ac:dyDescent="0.2">
      <c r="A9261" s="1" t="s">
        <v>33</v>
      </c>
      <c r="B9261" s="1" t="s">
        <v>36667</v>
      </c>
      <c r="C9261" s="1" t="s">
        <v>22</v>
      </c>
      <c r="D9261" s="1">
        <v>33624</v>
      </c>
      <c r="E9261" s="1" t="s">
        <v>48</v>
      </c>
      <c r="F9261" s="4">
        <v>385179</v>
      </c>
      <c r="G9261" s="4">
        <v>398597</v>
      </c>
      <c r="H9261" s="1" t="s">
        <v>25</v>
      </c>
      <c r="I9261" s="4">
        <v>385179</v>
      </c>
      <c r="J9261" s="1">
        <v>100</v>
      </c>
      <c r="N9261" s="1" t="s">
        <v>36668</v>
      </c>
      <c r="O9261" s="1" t="s">
        <v>36669</v>
      </c>
      <c r="P9261" s="1" t="s">
        <v>36670</v>
      </c>
      <c r="T9261" s="1" t="s">
        <v>36667</v>
      </c>
      <c r="U9261" s="1" t="s">
        <v>22</v>
      </c>
      <c r="V9261" s="1" t="s">
        <v>23</v>
      </c>
      <c r="W9261" s="1">
        <v>33624</v>
      </c>
    </row>
    <row r="9262" spans="1:23" x14ac:dyDescent="0.2">
      <c r="A9262" s="1" t="s">
        <v>33</v>
      </c>
      <c r="B9262" s="1" t="s">
        <v>36675</v>
      </c>
      <c r="C9262" s="1" t="s">
        <v>22</v>
      </c>
      <c r="D9262" s="1">
        <v>33624</v>
      </c>
      <c r="E9262" s="1" t="s">
        <v>710</v>
      </c>
      <c r="F9262" s="4">
        <v>326233</v>
      </c>
      <c r="G9262" s="4">
        <v>332992</v>
      </c>
      <c r="H9262" s="1" t="s">
        <v>25</v>
      </c>
      <c r="I9262" s="4">
        <v>326233</v>
      </c>
      <c r="J9262" s="1">
        <v>100</v>
      </c>
      <c r="N9262" s="1" t="s">
        <v>36676</v>
      </c>
      <c r="T9262" s="1" t="s">
        <v>12995</v>
      </c>
      <c r="U9262" s="1" t="s">
        <v>11887</v>
      </c>
      <c r="V9262" s="1" t="s">
        <v>102</v>
      </c>
      <c r="W9262" s="1">
        <v>92647</v>
      </c>
    </row>
    <row r="9263" spans="1:23" x14ac:dyDescent="0.2">
      <c r="A9263" s="1" t="s">
        <v>33</v>
      </c>
      <c r="B9263" s="1" t="s">
        <v>36707</v>
      </c>
      <c r="C9263" s="1" t="s">
        <v>22</v>
      </c>
      <c r="D9263" s="1">
        <v>33624</v>
      </c>
      <c r="E9263" s="1" t="s">
        <v>2516</v>
      </c>
      <c r="F9263" s="4">
        <v>306607</v>
      </c>
      <c r="G9263" s="4">
        <v>327798</v>
      </c>
      <c r="H9263" s="1" t="s">
        <v>25</v>
      </c>
      <c r="I9263" s="4">
        <v>306607</v>
      </c>
      <c r="J9263" s="1">
        <v>100</v>
      </c>
      <c r="N9263" s="1" t="s">
        <v>36708</v>
      </c>
      <c r="P9263" s="1" t="s">
        <v>36709</v>
      </c>
      <c r="T9263" s="1" t="s">
        <v>36707</v>
      </c>
      <c r="U9263" s="1" t="s">
        <v>22</v>
      </c>
      <c r="V9263" s="1" t="s">
        <v>23</v>
      </c>
      <c r="W9263" s="1">
        <v>33624</v>
      </c>
    </row>
    <row r="9264" spans="1:23" x14ac:dyDescent="0.2">
      <c r="A9264" s="1" t="s">
        <v>33</v>
      </c>
      <c r="B9264" s="1" t="s">
        <v>36718</v>
      </c>
      <c r="C9264" s="1" t="s">
        <v>22</v>
      </c>
      <c r="D9264" s="1">
        <v>33624</v>
      </c>
      <c r="E9264" s="1" t="s">
        <v>276</v>
      </c>
      <c r="F9264" s="4">
        <v>465251</v>
      </c>
      <c r="G9264" s="4">
        <v>481498</v>
      </c>
      <c r="H9264" s="1" t="s">
        <v>25</v>
      </c>
      <c r="I9264" s="4">
        <v>465251</v>
      </c>
      <c r="J9264" s="1">
        <v>100</v>
      </c>
      <c r="N9264" s="1" t="s">
        <v>36719</v>
      </c>
      <c r="O9264" s="1" t="s">
        <v>36720</v>
      </c>
      <c r="P9264" s="1" t="s">
        <v>36721</v>
      </c>
      <c r="T9264" s="1" t="s">
        <v>36718</v>
      </c>
      <c r="U9264" s="1" t="s">
        <v>22</v>
      </c>
      <c r="V9264" s="1" t="s">
        <v>23</v>
      </c>
      <c r="W9264" s="1">
        <v>33624</v>
      </c>
    </row>
    <row r="9265" spans="1:23" x14ac:dyDescent="0.2">
      <c r="A9265" s="1" t="s">
        <v>33</v>
      </c>
      <c r="B9265" s="1" t="s">
        <v>2856</v>
      </c>
      <c r="C9265" s="1" t="s">
        <v>22</v>
      </c>
      <c r="D9265" s="1">
        <v>33624</v>
      </c>
      <c r="E9265" s="1" t="s">
        <v>3350</v>
      </c>
      <c r="G9265" s="4">
        <v>752575</v>
      </c>
      <c r="H9265" s="1" t="s">
        <v>25</v>
      </c>
      <c r="N9265" s="1" t="s">
        <v>10363</v>
      </c>
      <c r="Q9265" s="1" t="s">
        <v>10364</v>
      </c>
      <c r="T9265" s="1" t="s">
        <v>2856</v>
      </c>
      <c r="U9265" s="1" t="s">
        <v>22</v>
      </c>
      <c r="V9265" s="1" t="s">
        <v>23</v>
      </c>
      <c r="W9265" s="1">
        <v>33624</v>
      </c>
    </row>
    <row r="9266" spans="1:23" x14ac:dyDescent="0.2">
      <c r="A9266" s="1" t="s">
        <v>33</v>
      </c>
      <c r="B9266" s="1" t="s">
        <v>26730</v>
      </c>
      <c r="C9266" s="1" t="s">
        <v>22</v>
      </c>
      <c r="D9266" s="1">
        <v>33624</v>
      </c>
      <c r="E9266" s="1" t="s">
        <v>391</v>
      </c>
      <c r="G9266" s="4">
        <v>346498</v>
      </c>
      <c r="H9266" s="1" t="s">
        <v>25</v>
      </c>
      <c r="N9266" s="1" t="s">
        <v>29197</v>
      </c>
      <c r="T9266" s="1" t="s">
        <v>26730</v>
      </c>
      <c r="U9266" s="1" t="s">
        <v>22</v>
      </c>
      <c r="V9266" s="1" t="s">
        <v>23</v>
      </c>
      <c r="W9266" s="1">
        <v>33624</v>
      </c>
    </row>
    <row r="9267" spans="1:23" x14ac:dyDescent="0.2">
      <c r="A9267" s="1" t="s">
        <v>26</v>
      </c>
      <c r="B9267" s="1" t="s">
        <v>24690</v>
      </c>
      <c r="C9267" s="1" t="s">
        <v>22</v>
      </c>
      <c r="D9267" s="1">
        <v>33624</v>
      </c>
      <c r="E9267" s="1" t="s">
        <v>492</v>
      </c>
      <c r="F9267" s="4">
        <v>399531</v>
      </c>
      <c r="G9267" s="4">
        <v>403505</v>
      </c>
      <c r="H9267" s="1" t="s">
        <v>25</v>
      </c>
      <c r="I9267" s="4">
        <v>-237805</v>
      </c>
      <c r="J9267" s="1">
        <v>100</v>
      </c>
      <c r="K9267" s="1">
        <v>1.0101098242109701</v>
      </c>
      <c r="N9267" s="1" t="s">
        <v>24691</v>
      </c>
      <c r="O9267" s="1" t="s">
        <v>24692</v>
      </c>
      <c r="P9267" s="1" t="s">
        <v>24693</v>
      </c>
      <c r="Q9267" s="1" t="s">
        <v>24694</v>
      </c>
      <c r="S9267" s="1" t="s">
        <v>24693</v>
      </c>
      <c r="T9267" s="1" t="s">
        <v>24690</v>
      </c>
      <c r="U9267" s="1" t="s">
        <v>22</v>
      </c>
      <c r="V9267" s="1" t="s">
        <v>23</v>
      </c>
      <c r="W9267" s="1">
        <v>33624</v>
      </c>
    </row>
    <row r="9268" spans="1:23" x14ac:dyDescent="0.2">
      <c r="A9268" s="1" t="s">
        <v>26</v>
      </c>
      <c r="B9268" s="1" t="s">
        <v>15139</v>
      </c>
      <c r="C9268" s="1" t="s">
        <v>22</v>
      </c>
      <c r="D9268" s="1">
        <v>33624</v>
      </c>
      <c r="E9268" s="1" t="s">
        <v>209</v>
      </c>
      <c r="F9268" s="4">
        <v>279283</v>
      </c>
      <c r="G9268" s="4">
        <v>281118</v>
      </c>
      <c r="H9268" s="1" t="s">
        <v>25</v>
      </c>
      <c r="I9268" s="4">
        <v>-117516</v>
      </c>
      <c r="J9268" s="1">
        <v>100</v>
      </c>
      <c r="K9268" s="1">
        <v>21.356877056793799</v>
      </c>
      <c r="N9268" s="1" t="s">
        <v>15140</v>
      </c>
      <c r="T9268" s="1" t="s">
        <v>15139</v>
      </c>
      <c r="U9268" s="1" t="s">
        <v>22</v>
      </c>
      <c r="V9268" s="1" t="s">
        <v>23</v>
      </c>
      <c r="W9268" s="1">
        <v>33624</v>
      </c>
    </row>
    <row r="9269" spans="1:23" x14ac:dyDescent="0.2">
      <c r="A9269" s="1" t="s">
        <v>26</v>
      </c>
      <c r="B9269" s="1" t="s">
        <v>24775</v>
      </c>
      <c r="C9269" s="1" t="s">
        <v>22</v>
      </c>
      <c r="D9269" s="1">
        <v>33624</v>
      </c>
      <c r="E9269" s="1" t="s">
        <v>747</v>
      </c>
      <c r="F9269" s="4">
        <v>240735</v>
      </c>
      <c r="G9269" s="4">
        <v>236215</v>
      </c>
      <c r="H9269" s="1" t="s">
        <v>25</v>
      </c>
      <c r="I9269" s="4">
        <v>-622</v>
      </c>
      <c r="J9269" s="1">
        <v>0</v>
      </c>
      <c r="K9269" s="1">
        <v>17.429891262956499</v>
      </c>
      <c r="N9269" s="1" t="s">
        <v>24776</v>
      </c>
      <c r="O9269" s="1" t="s">
        <v>24777</v>
      </c>
      <c r="P9269" s="1" t="s">
        <v>24778</v>
      </c>
      <c r="T9269" s="1" t="s">
        <v>24775</v>
      </c>
      <c r="U9269" s="1" t="s">
        <v>22</v>
      </c>
      <c r="V9269" s="1" t="s">
        <v>23</v>
      </c>
      <c r="W9269" s="1">
        <v>33624</v>
      </c>
    </row>
    <row r="9270" spans="1:23" x14ac:dyDescent="0.2">
      <c r="A9270" s="1" t="s">
        <v>26</v>
      </c>
      <c r="B9270" s="1" t="s">
        <v>26290</v>
      </c>
      <c r="C9270" s="1" t="s">
        <v>22</v>
      </c>
      <c r="D9270" s="1">
        <v>33624</v>
      </c>
      <c r="E9270" s="1" t="s">
        <v>1759</v>
      </c>
      <c r="F9270" s="4">
        <v>362657</v>
      </c>
      <c r="G9270" s="4">
        <v>367171</v>
      </c>
      <c r="H9270" s="1" t="s">
        <v>25</v>
      </c>
      <c r="I9270" s="4">
        <v>38926</v>
      </c>
      <c r="J9270" s="1">
        <v>11</v>
      </c>
      <c r="K9270" s="1">
        <v>17.545057008412901</v>
      </c>
      <c r="N9270" s="1" t="s">
        <v>26291</v>
      </c>
      <c r="T9270" s="1" t="s">
        <v>26290</v>
      </c>
      <c r="U9270" s="1" t="s">
        <v>22</v>
      </c>
      <c r="V9270" s="1" t="s">
        <v>23</v>
      </c>
      <c r="W9270" s="1">
        <v>33624</v>
      </c>
    </row>
    <row r="9271" spans="1:23" x14ac:dyDescent="0.2">
      <c r="A9271" s="1" t="s">
        <v>26</v>
      </c>
      <c r="B9271" s="1" t="s">
        <v>29523</v>
      </c>
      <c r="C9271" s="1" t="s">
        <v>22</v>
      </c>
      <c r="D9271" s="1">
        <v>33624</v>
      </c>
      <c r="E9271" s="1" t="s">
        <v>502</v>
      </c>
      <c r="F9271" s="4">
        <v>327903</v>
      </c>
      <c r="G9271" s="4">
        <v>316858</v>
      </c>
      <c r="H9271" s="1" t="s">
        <v>25</v>
      </c>
      <c r="I9271" s="4">
        <v>39260</v>
      </c>
      <c r="J9271" s="1">
        <v>12</v>
      </c>
      <c r="K9271" s="1">
        <v>17.448284987679202</v>
      </c>
      <c r="N9271" s="1" t="s">
        <v>29524</v>
      </c>
      <c r="O9271" s="1" t="s">
        <v>29525</v>
      </c>
      <c r="P9271" s="1" t="s">
        <v>29526</v>
      </c>
      <c r="T9271" s="1" t="s">
        <v>29523</v>
      </c>
      <c r="U9271" s="1" t="s">
        <v>22</v>
      </c>
      <c r="V9271" s="1" t="s">
        <v>23</v>
      </c>
      <c r="W9271" s="1">
        <v>33624</v>
      </c>
    </row>
    <row r="9272" spans="1:23" x14ac:dyDescent="0.2">
      <c r="A9272" s="1" t="s">
        <v>26</v>
      </c>
      <c r="B9272" s="1" t="s">
        <v>25676</v>
      </c>
      <c r="C9272" s="1" t="s">
        <v>22</v>
      </c>
      <c r="D9272" s="1">
        <v>33624</v>
      </c>
      <c r="E9272" s="1" t="s">
        <v>209</v>
      </c>
      <c r="F9272" s="4">
        <v>277763</v>
      </c>
      <c r="G9272" s="4">
        <v>278350</v>
      </c>
      <c r="H9272" s="1" t="s">
        <v>25</v>
      </c>
      <c r="I9272" s="4">
        <v>57519</v>
      </c>
      <c r="J9272" s="1">
        <v>21</v>
      </c>
      <c r="K9272" s="1">
        <v>16.101508155117401</v>
      </c>
      <c r="N9272" s="1" t="s">
        <v>25677</v>
      </c>
      <c r="T9272" s="1" t="s">
        <v>25676</v>
      </c>
      <c r="U9272" s="1" t="s">
        <v>22</v>
      </c>
      <c r="V9272" s="1" t="s">
        <v>23</v>
      </c>
      <c r="W9272" s="1">
        <v>33624</v>
      </c>
    </row>
    <row r="9273" spans="1:23" x14ac:dyDescent="0.2">
      <c r="A9273" s="1" t="s">
        <v>26</v>
      </c>
      <c r="B9273" s="1" t="s">
        <v>18324</v>
      </c>
      <c r="C9273" s="1" t="s">
        <v>22</v>
      </c>
      <c r="D9273" s="1">
        <v>33624</v>
      </c>
      <c r="E9273" s="1" t="s">
        <v>24</v>
      </c>
      <c r="F9273" s="4">
        <v>488062</v>
      </c>
      <c r="G9273" s="4">
        <v>521630</v>
      </c>
      <c r="H9273" s="1" t="s">
        <v>25</v>
      </c>
      <c r="I9273" s="4">
        <v>144690</v>
      </c>
      <c r="J9273" s="1">
        <v>30</v>
      </c>
      <c r="K9273" s="1">
        <v>3.3918256704251202</v>
      </c>
      <c r="N9273" s="1" t="s">
        <v>18325</v>
      </c>
      <c r="T9273" s="1" t="s">
        <v>18324</v>
      </c>
      <c r="U9273" s="1" t="s">
        <v>22</v>
      </c>
      <c r="V9273" s="1" t="s">
        <v>23</v>
      </c>
      <c r="W9273" s="1">
        <v>33624</v>
      </c>
    </row>
    <row r="9274" spans="1:23" x14ac:dyDescent="0.2">
      <c r="A9274" s="1" t="s">
        <v>26</v>
      </c>
      <c r="B9274" s="1" t="s">
        <v>3157</v>
      </c>
      <c r="C9274" s="1" t="s">
        <v>22</v>
      </c>
      <c r="D9274" s="1">
        <v>33624</v>
      </c>
      <c r="E9274" s="1" t="s">
        <v>3158</v>
      </c>
      <c r="F9274" s="4">
        <v>657003</v>
      </c>
      <c r="G9274" s="4">
        <v>681598</v>
      </c>
      <c r="H9274" s="1" t="s">
        <v>25</v>
      </c>
      <c r="I9274" s="4">
        <v>203410</v>
      </c>
      <c r="J9274" s="1">
        <v>31</v>
      </c>
      <c r="K9274" s="1">
        <v>1.67486613033234</v>
      </c>
      <c r="N9274" s="1" t="s">
        <v>3159</v>
      </c>
      <c r="O9274" s="1" t="s">
        <v>3160</v>
      </c>
      <c r="P9274" s="1" t="s">
        <v>3161</v>
      </c>
      <c r="Q9274" s="1" t="s">
        <v>3162</v>
      </c>
      <c r="R9274" s="1" t="s">
        <v>3163</v>
      </c>
      <c r="S9274" s="1" t="s">
        <v>3161</v>
      </c>
      <c r="T9274" s="1" t="s">
        <v>3157</v>
      </c>
      <c r="U9274" s="1" t="s">
        <v>22</v>
      </c>
      <c r="V9274" s="1" t="s">
        <v>23</v>
      </c>
      <c r="W9274" s="1">
        <v>33624</v>
      </c>
    </row>
    <row r="9275" spans="1:23" x14ac:dyDescent="0.2">
      <c r="A9275" s="1" t="s">
        <v>26</v>
      </c>
      <c r="B9275" s="1" t="s">
        <v>33556</v>
      </c>
      <c r="C9275" s="1" t="s">
        <v>22</v>
      </c>
      <c r="D9275" s="1">
        <v>33624</v>
      </c>
      <c r="E9275" s="1" t="s">
        <v>647</v>
      </c>
      <c r="F9275" s="4">
        <v>768862</v>
      </c>
      <c r="G9275" s="4">
        <v>787463</v>
      </c>
      <c r="H9275" s="1" t="s">
        <v>25</v>
      </c>
      <c r="I9275" s="4">
        <v>268466</v>
      </c>
      <c r="J9275" s="1">
        <v>35</v>
      </c>
      <c r="K9275" s="1">
        <v>1.8353843827782701</v>
      </c>
      <c r="N9275" s="1" t="s">
        <v>33557</v>
      </c>
      <c r="O9275" s="1" t="s">
        <v>33558</v>
      </c>
      <c r="P9275" s="1" t="s">
        <v>33559</v>
      </c>
      <c r="Q9275" s="1" t="s">
        <v>33560</v>
      </c>
      <c r="R9275" s="1" t="s">
        <v>33561</v>
      </c>
      <c r="S9275" s="1" t="s">
        <v>33562</v>
      </c>
      <c r="T9275" s="1" t="s">
        <v>33556</v>
      </c>
      <c r="U9275" s="1" t="s">
        <v>22</v>
      </c>
      <c r="V9275" s="1" t="s">
        <v>23</v>
      </c>
      <c r="W9275" s="1">
        <v>33624</v>
      </c>
    </row>
    <row r="9276" spans="1:23" x14ac:dyDescent="0.2">
      <c r="A9276" s="1" t="s">
        <v>26</v>
      </c>
      <c r="B9276" s="1" t="s">
        <v>36036</v>
      </c>
      <c r="C9276" s="1" t="s">
        <v>22</v>
      </c>
      <c r="D9276" s="1">
        <v>33624</v>
      </c>
      <c r="E9276" s="1" t="s">
        <v>73</v>
      </c>
      <c r="F9276" s="4">
        <v>578033</v>
      </c>
      <c r="G9276" s="4">
        <v>604119</v>
      </c>
      <c r="H9276" s="1" t="s">
        <v>25</v>
      </c>
      <c r="I9276" s="4">
        <v>209921</v>
      </c>
      <c r="J9276" s="1">
        <v>36</v>
      </c>
      <c r="K9276" s="1">
        <v>13.2332355171931</v>
      </c>
      <c r="N9276" s="1" t="s">
        <v>36037</v>
      </c>
      <c r="O9276" s="1" t="s">
        <v>36038</v>
      </c>
      <c r="P9276" s="1" t="s">
        <v>36039</v>
      </c>
      <c r="Q9276" s="1" t="s">
        <v>36040</v>
      </c>
      <c r="R9276" s="1" t="s">
        <v>36041</v>
      </c>
      <c r="S9276" s="1" t="s">
        <v>36042</v>
      </c>
      <c r="T9276" s="1" t="s">
        <v>36036</v>
      </c>
      <c r="U9276" s="1" t="s">
        <v>22</v>
      </c>
      <c r="V9276" s="1" t="s">
        <v>23</v>
      </c>
      <c r="W9276" s="1">
        <v>33624</v>
      </c>
    </row>
    <row r="9277" spans="1:23" x14ac:dyDescent="0.2">
      <c r="A9277" s="1" t="s">
        <v>26</v>
      </c>
      <c r="B9277" s="1" t="s">
        <v>12239</v>
      </c>
      <c r="C9277" s="1" t="s">
        <v>22</v>
      </c>
      <c r="D9277" s="1">
        <v>33624</v>
      </c>
      <c r="E9277" s="1" t="s">
        <v>6167</v>
      </c>
      <c r="F9277" s="4">
        <v>526473</v>
      </c>
      <c r="G9277" s="4">
        <v>384900</v>
      </c>
      <c r="H9277" s="1" t="s">
        <v>25</v>
      </c>
      <c r="I9277" s="4">
        <v>193292</v>
      </c>
      <c r="J9277" s="1">
        <v>37</v>
      </c>
      <c r="K9277" s="1">
        <v>0.87569213613226804</v>
      </c>
      <c r="N9277" s="1" t="s">
        <v>12240</v>
      </c>
      <c r="O9277" s="1" t="s">
        <v>12241</v>
      </c>
      <c r="P9277" s="1">
        <v>8137890329</v>
      </c>
      <c r="Q9277" s="1" t="s">
        <v>12242</v>
      </c>
      <c r="T9277" s="1" t="s">
        <v>12239</v>
      </c>
      <c r="U9277" s="1" t="s">
        <v>22</v>
      </c>
      <c r="V9277" s="1" t="s">
        <v>23</v>
      </c>
      <c r="W9277" s="1">
        <v>33624</v>
      </c>
    </row>
    <row r="9278" spans="1:23" x14ac:dyDescent="0.2">
      <c r="A9278" s="1" t="s">
        <v>26</v>
      </c>
      <c r="B9278" s="1" t="s">
        <v>18755</v>
      </c>
      <c r="C9278" s="1" t="s">
        <v>22</v>
      </c>
      <c r="D9278" s="1">
        <v>33624</v>
      </c>
      <c r="E9278" s="1" t="s">
        <v>3655</v>
      </c>
      <c r="F9278" s="4">
        <v>817395</v>
      </c>
      <c r="G9278" s="4">
        <v>866277</v>
      </c>
      <c r="H9278" s="1" t="s">
        <v>25</v>
      </c>
      <c r="I9278" s="4">
        <v>344939</v>
      </c>
      <c r="J9278" s="1">
        <v>42</v>
      </c>
      <c r="K9278" s="1">
        <v>2.9912883081317201</v>
      </c>
      <c r="N9278" s="1" t="s">
        <v>18756</v>
      </c>
      <c r="Q9278" s="1" t="s">
        <v>18757</v>
      </c>
      <c r="T9278" s="1" t="s">
        <v>18755</v>
      </c>
      <c r="U9278" s="1" t="s">
        <v>22</v>
      </c>
      <c r="V9278" s="1" t="s">
        <v>23</v>
      </c>
      <c r="W9278" s="1">
        <v>33624</v>
      </c>
    </row>
    <row r="9279" spans="1:23" x14ac:dyDescent="0.2">
      <c r="A9279" s="1" t="s">
        <v>26</v>
      </c>
      <c r="B9279" s="1" t="s">
        <v>28366</v>
      </c>
      <c r="C9279" s="1" t="s">
        <v>22</v>
      </c>
      <c r="D9279" s="1">
        <v>33624</v>
      </c>
      <c r="E9279" s="1" t="s">
        <v>103</v>
      </c>
      <c r="F9279" s="4">
        <v>241586</v>
      </c>
      <c r="G9279" s="4">
        <v>211033</v>
      </c>
      <c r="H9279" s="1" t="s">
        <v>25</v>
      </c>
      <c r="I9279" s="4">
        <v>102012</v>
      </c>
      <c r="J9279" s="1">
        <v>42</v>
      </c>
      <c r="K9279" s="1">
        <v>16.488606846469199</v>
      </c>
      <c r="N9279" s="1" t="s">
        <v>28368</v>
      </c>
      <c r="P9279" s="1" t="s">
        <v>28369</v>
      </c>
      <c r="T9279" s="1" t="s">
        <v>28367</v>
      </c>
      <c r="U9279" s="1" t="s">
        <v>3227</v>
      </c>
      <c r="V9279" s="1" t="s">
        <v>327</v>
      </c>
      <c r="W9279" s="1">
        <v>78715</v>
      </c>
    </row>
    <row r="9280" spans="1:23" x14ac:dyDescent="0.2">
      <c r="A9280" s="1" t="s">
        <v>26</v>
      </c>
      <c r="B9280" s="1" t="s">
        <v>18486</v>
      </c>
      <c r="C9280" s="1" t="s">
        <v>22</v>
      </c>
      <c r="D9280" s="1">
        <v>33624</v>
      </c>
      <c r="E9280" s="1" t="s">
        <v>1337</v>
      </c>
      <c r="F9280" s="4">
        <v>663192</v>
      </c>
      <c r="G9280" s="4">
        <v>698582</v>
      </c>
      <c r="H9280" s="1" t="s">
        <v>25</v>
      </c>
      <c r="I9280" s="4">
        <v>292704</v>
      </c>
      <c r="J9280" s="1">
        <v>44</v>
      </c>
      <c r="K9280" s="1">
        <v>3.5342987891713902</v>
      </c>
      <c r="N9280" s="1" t="s">
        <v>18487</v>
      </c>
      <c r="O9280" s="1" t="s">
        <v>18488</v>
      </c>
      <c r="P9280" s="1" t="s">
        <v>18489</v>
      </c>
      <c r="Q9280" s="1" t="s">
        <v>18490</v>
      </c>
      <c r="T9280" s="1" t="s">
        <v>18486</v>
      </c>
      <c r="U9280" s="1" t="s">
        <v>22</v>
      </c>
      <c r="V9280" s="1" t="s">
        <v>23</v>
      </c>
      <c r="W9280" s="1">
        <v>33624</v>
      </c>
    </row>
    <row r="9281" spans="1:23" x14ac:dyDescent="0.2">
      <c r="A9281" s="1" t="s">
        <v>26</v>
      </c>
      <c r="B9281" s="1" t="s">
        <v>2583</v>
      </c>
      <c r="C9281" s="1" t="s">
        <v>22</v>
      </c>
      <c r="D9281" s="1">
        <v>33624</v>
      </c>
      <c r="E9281" s="1" t="s">
        <v>549</v>
      </c>
      <c r="F9281" s="4">
        <v>348058</v>
      </c>
      <c r="G9281" s="4">
        <v>329666</v>
      </c>
      <c r="H9281" s="1" t="s">
        <v>25</v>
      </c>
      <c r="I9281" s="4">
        <v>155525</v>
      </c>
      <c r="J9281" s="1">
        <v>45</v>
      </c>
      <c r="K9281" s="1">
        <v>4.3111688974761</v>
      </c>
      <c r="N9281" s="1" t="s">
        <v>2584</v>
      </c>
      <c r="O9281" s="1" t="s">
        <v>2585</v>
      </c>
      <c r="P9281" s="1" t="s">
        <v>2586</v>
      </c>
      <c r="Q9281" s="1" t="s">
        <v>2587</v>
      </c>
      <c r="R9281" s="1" t="s">
        <v>2588</v>
      </c>
      <c r="S9281" s="1" t="s">
        <v>2589</v>
      </c>
      <c r="T9281" s="1" t="s">
        <v>2583</v>
      </c>
      <c r="U9281" s="1" t="s">
        <v>22</v>
      </c>
      <c r="V9281" s="1" t="s">
        <v>23</v>
      </c>
      <c r="W9281" s="1">
        <v>33624</v>
      </c>
    </row>
    <row r="9282" spans="1:23" x14ac:dyDescent="0.2">
      <c r="A9282" s="1" t="s">
        <v>26</v>
      </c>
      <c r="B9282" s="1" t="s">
        <v>29638</v>
      </c>
      <c r="C9282" s="1" t="s">
        <v>22</v>
      </c>
      <c r="D9282" s="1">
        <v>33624</v>
      </c>
      <c r="E9282" s="1" t="s">
        <v>461</v>
      </c>
      <c r="F9282" s="4">
        <v>536200</v>
      </c>
      <c r="G9282" s="4">
        <v>546992</v>
      </c>
      <c r="H9282" s="1" t="s">
        <v>25</v>
      </c>
      <c r="I9282" s="4">
        <v>242610</v>
      </c>
      <c r="J9282" s="1">
        <v>45</v>
      </c>
      <c r="K9282" s="1">
        <v>3.02893015167637</v>
      </c>
      <c r="N9282" s="1" t="s">
        <v>29639</v>
      </c>
      <c r="O9282" s="1" t="s">
        <v>29640</v>
      </c>
      <c r="P9282" s="1" t="s">
        <v>29641</v>
      </c>
      <c r="Q9282" s="1" t="s">
        <v>29642</v>
      </c>
      <c r="R9282" s="1" t="s">
        <v>29640</v>
      </c>
      <c r="S9282" s="1" t="s">
        <v>29643</v>
      </c>
      <c r="T9282" s="1" t="s">
        <v>29638</v>
      </c>
      <c r="U9282" s="1" t="s">
        <v>22</v>
      </c>
      <c r="V9282" s="1" t="s">
        <v>23</v>
      </c>
      <c r="W9282" s="1">
        <v>33624</v>
      </c>
    </row>
    <row r="9283" spans="1:23" x14ac:dyDescent="0.2">
      <c r="A9283" s="1" t="s">
        <v>26</v>
      </c>
      <c r="B9283" s="1" t="s">
        <v>11461</v>
      </c>
      <c r="C9283" s="1" t="s">
        <v>22</v>
      </c>
      <c r="D9283" s="1">
        <v>33624</v>
      </c>
      <c r="E9283" s="1" t="s">
        <v>103</v>
      </c>
      <c r="F9283" s="4">
        <v>260951</v>
      </c>
      <c r="G9283" s="4">
        <v>211228</v>
      </c>
      <c r="H9283" s="1" t="s">
        <v>25</v>
      </c>
      <c r="I9283" s="4">
        <v>120720</v>
      </c>
      <c r="J9283" s="1">
        <v>46</v>
      </c>
      <c r="K9283" s="1">
        <v>16.916014175751599</v>
      </c>
      <c r="N9283" s="1" t="s">
        <v>11464</v>
      </c>
      <c r="Q9283" s="1" t="s">
        <v>11465</v>
      </c>
      <c r="T9283" s="1" t="s">
        <v>11462</v>
      </c>
      <c r="U9283" s="1" t="s">
        <v>11463</v>
      </c>
      <c r="V9283" s="1" t="s">
        <v>102</v>
      </c>
      <c r="W9283" s="1">
        <v>91792</v>
      </c>
    </row>
    <row r="9284" spans="1:23" x14ac:dyDescent="0.2">
      <c r="A9284" s="1" t="s">
        <v>26</v>
      </c>
      <c r="B9284" s="1" t="s">
        <v>28234</v>
      </c>
      <c r="C9284" s="1" t="s">
        <v>22</v>
      </c>
      <c r="D9284" s="1">
        <v>33624</v>
      </c>
      <c r="E9284" s="1" t="s">
        <v>52</v>
      </c>
      <c r="F9284" s="4">
        <v>261941</v>
      </c>
      <c r="G9284" s="4">
        <v>268548</v>
      </c>
      <c r="H9284" s="1" t="s">
        <v>25</v>
      </c>
      <c r="I9284" s="4">
        <v>119204</v>
      </c>
      <c r="J9284" s="1">
        <v>46</v>
      </c>
      <c r="K9284" s="1">
        <v>3.9859184309040199</v>
      </c>
      <c r="N9284" s="1" t="s">
        <v>28235</v>
      </c>
      <c r="O9284" s="1" t="s">
        <v>28236</v>
      </c>
      <c r="P9284" s="1" t="s">
        <v>28237</v>
      </c>
      <c r="T9284" s="1" t="s">
        <v>28234</v>
      </c>
      <c r="U9284" s="1" t="s">
        <v>22</v>
      </c>
      <c r="V9284" s="1" t="s">
        <v>23</v>
      </c>
      <c r="W9284" s="1">
        <v>33624</v>
      </c>
    </row>
    <row r="9285" spans="1:23" x14ac:dyDescent="0.2">
      <c r="A9285" s="1" t="s">
        <v>26</v>
      </c>
      <c r="B9285" s="1" t="s">
        <v>35164</v>
      </c>
      <c r="C9285" s="1" t="s">
        <v>22</v>
      </c>
      <c r="D9285" s="1">
        <v>33624</v>
      </c>
      <c r="E9285" s="1" t="s">
        <v>178</v>
      </c>
      <c r="F9285" s="4">
        <v>297037</v>
      </c>
      <c r="G9285" s="4">
        <v>306689</v>
      </c>
      <c r="H9285" s="1" t="s">
        <v>25</v>
      </c>
      <c r="I9285" s="4">
        <v>138944</v>
      </c>
      <c r="J9285" s="1">
        <v>47</v>
      </c>
      <c r="K9285" s="1">
        <v>8.6848477173561296</v>
      </c>
      <c r="N9285" s="1" t="s">
        <v>35165</v>
      </c>
      <c r="T9285" s="1" t="s">
        <v>35164</v>
      </c>
      <c r="U9285" s="1" t="s">
        <v>22</v>
      </c>
      <c r="V9285" s="1" t="s">
        <v>23</v>
      </c>
      <c r="W9285" s="1">
        <v>33624</v>
      </c>
    </row>
    <row r="9286" spans="1:23" x14ac:dyDescent="0.2">
      <c r="A9286" s="1" t="s">
        <v>26</v>
      </c>
      <c r="B9286" s="1" t="s">
        <v>23866</v>
      </c>
      <c r="C9286" s="1" t="s">
        <v>22</v>
      </c>
      <c r="D9286" s="1">
        <v>33624</v>
      </c>
      <c r="E9286" s="1" t="s">
        <v>86</v>
      </c>
      <c r="F9286" s="4">
        <v>364765</v>
      </c>
      <c r="G9286" s="4">
        <v>358981</v>
      </c>
      <c r="H9286" s="1" t="s">
        <v>25</v>
      </c>
      <c r="I9286" s="4">
        <v>175918</v>
      </c>
      <c r="J9286" s="1">
        <v>48</v>
      </c>
      <c r="K9286" s="1">
        <v>18.9160230622137</v>
      </c>
      <c r="L9286" s="1">
        <v>18.9160230622137</v>
      </c>
      <c r="N9286" s="1" t="s">
        <v>23869</v>
      </c>
      <c r="T9286" s="1" t="s">
        <v>23867</v>
      </c>
      <c r="U9286" s="1" t="s">
        <v>23868</v>
      </c>
      <c r="V9286" s="1" t="s">
        <v>3623</v>
      </c>
      <c r="W9286" s="1">
        <v>37013</v>
      </c>
    </row>
    <row r="9287" spans="1:23" x14ac:dyDescent="0.2">
      <c r="A9287" s="1" t="s">
        <v>26</v>
      </c>
      <c r="B9287" s="1" t="s">
        <v>22169</v>
      </c>
      <c r="C9287" s="1" t="s">
        <v>22</v>
      </c>
      <c r="D9287" s="1">
        <v>33624</v>
      </c>
      <c r="E9287" s="1" t="s">
        <v>52</v>
      </c>
      <c r="F9287" s="4">
        <v>253797</v>
      </c>
      <c r="G9287" s="4">
        <v>260524</v>
      </c>
      <c r="H9287" s="1" t="s">
        <v>25</v>
      </c>
      <c r="I9287" s="4">
        <v>123122</v>
      </c>
      <c r="J9287" s="1">
        <v>49</v>
      </c>
      <c r="K9287" s="1">
        <v>3.1552693620569499</v>
      </c>
      <c r="N9287" s="1" t="s">
        <v>22170</v>
      </c>
      <c r="O9287" s="1" t="s">
        <v>22171</v>
      </c>
      <c r="P9287" s="1" t="s">
        <v>22172</v>
      </c>
      <c r="Q9287" s="1" t="s">
        <v>22173</v>
      </c>
      <c r="R9287" s="1" t="s">
        <v>22174</v>
      </c>
      <c r="S9287" s="1" t="s">
        <v>22175</v>
      </c>
      <c r="T9287" s="1" t="s">
        <v>22169</v>
      </c>
      <c r="U9287" s="1" t="s">
        <v>22</v>
      </c>
      <c r="V9287" s="1" t="s">
        <v>23</v>
      </c>
      <c r="W9287" s="1">
        <v>33624</v>
      </c>
    </row>
    <row r="9288" spans="1:23" x14ac:dyDescent="0.2">
      <c r="A9288" s="1" t="s">
        <v>26</v>
      </c>
      <c r="B9288" s="1" t="s">
        <v>28291</v>
      </c>
      <c r="C9288" s="1" t="s">
        <v>22</v>
      </c>
      <c r="D9288" s="1">
        <v>33624</v>
      </c>
      <c r="E9288" s="1" t="s">
        <v>453</v>
      </c>
      <c r="F9288" s="4">
        <v>381834</v>
      </c>
      <c r="G9288" s="4">
        <v>382407</v>
      </c>
      <c r="H9288" s="1" t="s">
        <v>25</v>
      </c>
      <c r="I9288" s="4">
        <v>186005</v>
      </c>
      <c r="J9288" s="1">
        <v>49</v>
      </c>
      <c r="K9288" s="1">
        <v>3.1230154480286698</v>
      </c>
      <c r="N9288" s="1" t="s">
        <v>28293</v>
      </c>
      <c r="T9288" s="1" t="s">
        <v>28292</v>
      </c>
      <c r="U9288" s="1" t="s">
        <v>618</v>
      </c>
      <c r="V9288" s="1" t="s">
        <v>23</v>
      </c>
      <c r="W9288" s="1">
        <v>33556</v>
      </c>
    </row>
    <row r="9289" spans="1:23" x14ac:dyDescent="0.2">
      <c r="A9289" s="1" t="s">
        <v>26</v>
      </c>
      <c r="B9289" s="1" t="s">
        <v>3673</v>
      </c>
      <c r="C9289" s="1" t="s">
        <v>22</v>
      </c>
      <c r="D9289" s="1">
        <v>33624</v>
      </c>
      <c r="E9289" s="1" t="s">
        <v>1932</v>
      </c>
      <c r="F9289" s="4">
        <v>274076</v>
      </c>
      <c r="G9289" s="4">
        <v>301637</v>
      </c>
      <c r="H9289" s="1" t="s">
        <v>25</v>
      </c>
      <c r="I9289" s="4">
        <v>138159</v>
      </c>
      <c r="J9289" s="1">
        <v>50</v>
      </c>
      <c r="K9289" s="1">
        <v>0.61224521290695899</v>
      </c>
      <c r="N9289" s="1" t="s">
        <v>3674</v>
      </c>
      <c r="O9289" s="1" t="s">
        <v>3675</v>
      </c>
      <c r="P9289" s="1" t="s">
        <v>3676</v>
      </c>
      <c r="T9289" s="1" t="s">
        <v>3673</v>
      </c>
      <c r="U9289" s="1" t="s">
        <v>22</v>
      </c>
      <c r="V9289" s="1" t="s">
        <v>23</v>
      </c>
      <c r="W9289" s="1">
        <v>33624</v>
      </c>
    </row>
    <row r="9290" spans="1:23" x14ac:dyDescent="0.2">
      <c r="A9290" s="1" t="s">
        <v>26</v>
      </c>
      <c r="B9290" s="1" t="s">
        <v>30788</v>
      </c>
      <c r="C9290" s="1" t="s">
        <v>22</v>
      </c>
      <c r="D9290" s="1">
        <v>33624</v>
      </c>
      <c r="E9290" s="1" t="s">
        <v>6533</v>
      </c>
      <c r="F9290" s="4">
        <v>616866</v>
      </c>
      <c r="G9290" s="4">
        <v>636856</v>
      </c>
      <c r="H9290" s="1" t="s">
        <v>25</v>
      </c>
      <c r="I9290" s="4">
        <v>306617</v>
      </c>
      <c r="J9290" s="1">
        <v>50</v>
      </c>
      <c r="K9290" s="1">
        <v>4.43753302354017</v>
      </c>
      <c r="N9290" s="1" t="s">
        <v>30789</v>
      </c>
      <c r="O9290" s="1" t="s">
        <v>30790</v>
      </c>
      <c r="P9290" s="1" t="s">
        <v>30791</v>
      </c>
      <c r="T9290" s="1" t="s">
        <v>30788</v>
      </c>
      <c r="U9290" s="1" t="s">
        <v>22</v>
      </c>
      <c r="V9290" s="1" t="s">
        <v>23</v>
      </c>
      <c r="W9290" s="1">
        <v>33624</v>
      </c>
    </row>
    <row r="9291" spans="1:23" x14ac:dyDescent="0.2">
      <c r="A9291" s="1" t="s">
        <v>26</v>
      </c>
      <c r="B9291" s="1" t="s">
        <v>34485</v>
      </c>
      <c r="C9291" s="1" t="s">
        <v>22</v>
      </c>
      <c r="D9291" s="1">
        <v>33624</v>
      </c>
      <c r="E9291" s="1" t="s">
        <v>732</v>
      </c>
      <c r="F9291" s="4">
        <v>419785</v>
      </c>
      <c r="G9291" s="4">
        <v>448668</v>
      </c>
      <c r="H9291" s="1" t="s">
        <v>25</v>
      </c>
      <c r="I9291" s="4">
        <v>211391</v>
      </c>
      <c r="J9291" s="1">
        <v>50</v>
      </c>
      <c r="K9291" s="1">
        <v>3.1955999294354802</v>
      </c>
      <c r="N9291" s="1" t="s">
        <v>34486</v>
      </c>
      <c r="O9291" s="1" t="s">
        <v>34487</v>
      </c>
      <c r="P9291" s="1" t="s">
        <v>34488</v>
      </c>
      <c r="T9291" s="1" t="s">
        <v>34485</v>
      </c>
      <c r="U9291" s="1" t="s">
        <v>22</v>
      </c>
      <c r="V9291" s="1" t="s">
        <v>23</v>
      </c>
      <c r="W9291" s="1">
        <v>33624</v>
      </c>
    </row>
    <row r="9292" spans="1:23" x14ac:dyDescent="0.2">
      <c r="A9292" s="1" t="s">
        <v>26</v>
      </c>
      <c r="B9292" s="1" t="s">
        <v>34749</v>
      </c>
      <c r="C9292" s="1" t="s">
        <v>22</v>
      </c>
      <c r="D9292" s="1">
        <v>33624</v>
      </c>
      <c r="E9292" s="1" t="s">
        <v>498</v>
      </c>
      <c r="F9292" s="4">
        <v>550490</v>
      </c>
      <c r="G9292" s="4">
        <v>566264</v>
      </c>
      <c r="H9292" s="1" t="s">
        <v>25</v>
      </c>
      <c r="I9292" s="4">
        <v>276327</v>
      </c>
      <c r="J9292" s="1">
        <v>50</v>
      </c>
      <c r="K9292" s="1">
        <v>5.5638797296271401</v>
      </c>
      <c r="N9292" s="1" t="s">
        <v>34750</v>
      </c>
      <c r="O9292" s="1" t="s">
        <v>34751</v>
      </c>
      <c r="P9292" s="1" t="s">
        <v>34752</v>
      </c>
      <c r="T9292" s="1" t="s">
        <v>34749</v>
      </c>
      <c r="U9292" s="1" t="s">
        <v>22</v>
      </c>
      <c r="V9292" s="1" t="s">
        <v>23</v>
      </c>
      <c r="W9292" s="1">
        <v>33624</v>
      </c>
    </row>
    <row r="9293" spans="1:23" x14ac:dyDescent="0.2">
      <c r="A9293" s="1" t="s">
        <v>26</v>
      </c>
      <c r="B9293" s="1" t="s">
        <v>33978</v>
      </c>
      <c r="C9293" s="1" t="s">
        <v>22</v>
      </c>
      <c r="D9293" s="1">
        <v>33624</v>
      </c>
      <c r="E9293" s="1" t="s">
        <v>665</v>
      </c>
      <c r="F9293" s="4">
        <v>861684</v>
      </c>
      <c r="G9293" s="4">
        <v>2750</v>
      </c>
      <c r="H9293" s="1" t="s">
        <v>25</v>
      </c>
      <c r="I9293" s="4">
        <v>440979</v>
      </c>
      <c r="J9293" s="1">
        <v>51</v>
      </c>
      <c r="K9293" s="1">
        <v>3.7144168789824699</v>
      </c>
      <c r="N9293" s="1" t="s">
        <v>33979</v>
      </c>
      <c r="O9293" s="1" t="s">
        <v>33980</v>
      </c>
      <c r="P9293" s="1" t="s">
        <v>33981</v>
      </c>
      <c r="T9293" s="1" t="s">
        <v>33978</v>
      </c>
      <c r="U9293" s="1" t="s">
        <v>22</v>
      </c>
      <c r="V9293" s="1" t="s">
        <v>23</v>
      </c>
      <c r="W9293" s="1">
        <v>33624</v>
      </c>
    </row>
    <row r="9294" spans="1:23" x14ac:dyDescent="0.2">
      <c r="A9294" s="1" t="s">
        <v>26</v>
      </c>
      <c r="B9294" s="1" t="s">
        <v>5928</v>
      </c>
      <c r="C9294" s="1" t="s">
        <v>22</v>
      </c>
      <c r="D9294" s="1">
        <v>33624</v>
      </c>
      <c r="E9294" s="1" t="s">
        <v>1395</v>
      </c>
      <c r="F9294" s="4">
        <v>936263</v>
      </c>
      <c r="G9294" s="4">
        <v>972769</v>
      </c>
      <c r="H9294" s="1" t="s">
        <v>25</v>
      </c>
      <c r="I9294" s="4">
        <v>484634</v>
      </c>
      <c r="J9294" s="1">
        <v>52</v>
      </c>
      <c r="K9294" s="1">
        <v>4.4428917021355998</v>
      </c>
      <c r="N9294" s="1" t="s">
        <v>5929</v>
      </c>
      <c r="O9294" s="1" t="s">
        <v>5930</v>
      </c>
      <c r="P9294" s="1" t="s">
        <v>5931</v>
      </c>
      <c r="Q9294" s="1" t="s">
        <v>5929</v>
      </c>
      <c r="T9294" s="1" t="s">
        <v>5928</v>
      </c>
      <c r="U9294" s="1" t="s">
        <v>22</v>
      </c>
      <c r="V9294" s="1" t="s">
        <v>23</v>
      </c>
      <c r="W9294" s="1">
        <v>33624</v>
      </c>
    </row>
    <row r="9295" spans="1:23" x14ac:dyDescent="0.2">
      <c r="A9295" s="1" t="s">
        <v>26</v>
      </c>
      <c r="B9295" s="1" t="s">
        <v>12581</v>
      </c>
      <c r="C9295" s="1" t="s">
        <v>22</v>
      </c>
      <c r="D9295" s="1">
        <v>33624</v>
      </c>
      <c r="E9295" s="1" t="s">
        <v>209</v>
      </c>
      <c r="F9295" s="4">
        <v>279150</v>
      </c>
      <c r="G9295" s="4">
        <v>280960</v>
      </c>
      <c r="H9295" s="1" t="s">
        <v>104</v>
      </c>
      <c r="I9295" s="4">
        <v>144572</v>
      </c>
      <c r="J9295" s="1">
        <v>52</v>
      </c>
      <c r="K9295" s="1">
        <v>5.4670902531984202</v>
      </c>
      <c r="N9295" s="1" t="s">
        <v>11606</v>
      </c>
      <c r="T9295" s="1" t="s">
        <v>11605</v>
      </c>
      <c r="U9295" s="1" t="s">
        <v>22</v>
      </c>
      <c r="V9295" s="1" t="s">
        <v>23</v>
      </c>
      <c r="W9295" s="1">
        <v>33605</v>
      </c>
    </row>
    <row r="9296" spans="1:23" x14ac:dyDescent="0.2">
      <c r="A9296" s="1" t="s">
        <v>26</v>
      </c>
      <c r="B9296" s="1" t="s">
        <v>34629</v>
      </c>
      <c r="C9296" s="1" t="s">
        <v>22</v>
      </c>
      <c r="D9296" s="1">
        <v>33624</v>
      </c>
      <c r="E9296" s="1" t="s">
        <v>2153</v>
      </c>
      <c r="F9296" s="4">
        <v>490773</v>
      </c>
      <c r="G9296" s="4">
        <v>542118</v>
      </c>
      <c r="H9296" s="1" t="s">
        <v>25</v>
      </c>
      <c r="I9296" s="4">
        <v>261907</v>
      </c>
      <c r="J9296" s="1">
        <v>53</v>
      </c>
      <c r="K9296" s="1">
        <v>11.977858223846299</v>
      </c>
      <c r="N9296" s="1" t="s">
        <v>34632</v>
      </c>
      <c r="Q9296" s="1" t="s">
        <v>34633</v>
      </c>
      <c r="T9296" s="1" t="s">
        <v>34630</v>
      </c>
      <c r="U9296" s="1" t="s">
        <v>34631</v>
      </c>
      <c r="V9296" s="1" t="s">
        <v>23</v>
      </c>
      <c r="W9296" s="1">
        <v>32771</v>
      </c>
    </row>
    <row r="9297" spans="1:23" x14ac:dyDescent="0.2">
      <c r="A9297" s="1" t="s">
        <v>26</v>
      </c>
      <c r="B9297" s="1" t="s">
        <v>6166</v>
      </c>
      <c r="C9297" s="1" t="s">
        <v>22</v>
      </c>
      <c r="D9297" s="1">
        <v>33624</v>
      </c>
      <c r="E9297" s="1" t="s">
        <v>6167</v>
      </c>
      <c r="F9297" s="4">
        <v>528680</v>
      </c>
      <c r="G9297" s="4">
        <v>542387</v>
      </c>
      <c r="H9297" s="1" t="s">
        <v>25</v>
      </c>
      <c r="I9297" s="4">
        <v>284050</v>
      </c>
      <c r="J9297" s="1">
        <v>54</v>
      </c>
      <c r="K9297" s="1">
        <v>3.21708550633462</v>
      </c>
      <c r="N9297" s="1" t="s">
        <v>6168</v>
      </c>
      <c r="O9297" s="1" t="s">
        <v>6169</v>
      </c>
      <c r="P9297" s="1" t="s">
        <v>6170</v>
      </c>
      <c r="Q9297" s="1" t="s">
        <v>6171</v>
      </c>
      <c r="R9297" s="1" t="s">
        <v>6172</v>
      </c>
      <c r="S9297" s="1" t="s">
        <v>6173</v>
      </c>
      <c r="T9297" s="1" t="s">
        <v>6166</v>
      </c>
      <c r="U9297" s="1" t="s">
        <v>22</v>
      </c>
      <c r="V9297" s="1" t="s">
        <v>23</v>
      </c>
      <c r="W9297" s="1">
        <v>33624</v>
      </c>
    </row>
    <row r="9298" spans="1:23" x14ac:dyDescent="0.2">
      <c r="A9298" s="1" t="s">
        <v>26</v>
      </c>
      <c r="B9298" s="1" t="s">
        <v>30998</v>
      </c>
      <c r="C9298" s="1" t="s">
        <v>22</v>
      </c>
      <c r="D9298" s="1">
        <v>33624</v>
      </c>
      <c r="E9298" s="1" t="s">
        <v>401</v>
      </c>
      <c r="F9298" s="4">
        <v>323672</v>
      </c>
      <c r="G9298" s="4">
        <v>332630</v>
      </c>
      <c r="H9298" s="1" t="s">
        <v>25</v>
      </c>
      <c r="I9298" s="4">
        <v>176245</v>
      </c>
      <c r="J9298" s="1">
        <v>54</v>
      </c>
      <c r="K9298" s="1">
        <v>5.4133397055144803</v>
      </c>
      <c r="N9298" s="1" t="s">
        <v>30999</v>
      </c>
      <c r="O9298" s="1" t="s">
        <v>31000</v>
      </c>
      <c r="P9298" s="1" t="s">
        <v>31001</v>
      </c>
      <c r="T9298" s="1" t="s">
        <v>30998</v>
      </c>
      <c r="U9298" s="1" t="s">
        <v>22</v>
      </c>
      <c r="V9298" s="1" t="s">
        <v>23</v>
      </c>
      <c r="W9298" s="1">
        <v>33624</v>
      </c>
    </row>
    <row r="9299" spans="1:23" x14ac:dyDescent="0.2">
      <c r="A9299" s="1" t="s">
        <v>26</v>
      </c>
      <c r="B9299" s="1" t="s">
        <v>33999</v>
      </c>
      <c r="C9299" s="1" t="s">
        <v>22</v>
      </c>
      <c r="D9299" s="1">
        <v>33624</v>
      </c>
      <c r="E9299" s="1" t="s">
        <v>1683</v>
      </c>
      <c r="F9299" s="4">
        <v>424120</v>
      </c>
      <c r="G9299" s="4">
        <v>415685</v>
      </c>
      <c r="H9299" s="1" t="s">
        <v>25</v>
      </c>
      <c r="I9299" s="4">
        <v>227993</v>
      </c>
      <c r="J9299" s="1">
        <v>54</v>
      </c>
      <c r="K9299" s="1">
        <v>1.89452440841547</v>
      </c>
      <c r="N9299" s="1" t="s">
        <v>34000</v>
      </c>
      <c r="O9299" s="1" t="s">
        <v>34001</v>
      </c>
      <c r="P9299" s="1" t="s">
        <v>34002</v>
      </c>
      <c r="T9299" s="1" t="s">
        <v>33999</v>
      </c>
      <c r="U9299" s="1" t="s">
        <v>22</v>
      </c>
      <c r="V9299" s="1" t="s">
        <v>23</v>
      </c>
      <c r="W9299" s="1">
        <v>33624</v>
      </c>
    </row>
    <row r="9300" spans="1:23" x14ac:dyDescent="0.2">
      <c r="A9300" s="1" t="s">
        <v>26</v>
      </c>
      <c r="B9300" s="1" t="s">
        <v>6800</v>
      </c>
      <c r="C9300" s="1" t="s">
        <v>22</v>
      </c>
      <c r="D9300" s="1">
        <v>33624</v>
      </c>
      <c r="E9300" s="1" t="s">
        <v>379</v>
      </c>
      <c r="F9300" s="4">
        <v>212694</v>
      </c>
      <c r="G9300" s="4">
        <v>208044</v>
      </c>
      <c r="H9300" s="1" t="s">
        <v>25</v>
      </c>
      <c r="I9300" s="4">
        <v>116039</v>
      </c>
      <c r="J9300" s="1">
        <v>55</v>
      </c>
      <c r="K9300" s="1">
        <v>18.816548397021801</v>
      </c>
      <c r="N9300" s="1" t="s">
        <v>6801</v>
      </c>
      <c r="T9300" s="1" t="s">
        <v>6800</v>
      </c>
      <c r="U9300" s="1" t="s">
        <v>22</v>
      </c>
      <c r="V9300" s="1" t="s">
        <v>23</v>
      </c>
      <c r="W9300" s="1">
        <v>33624</v>
      </c>
    </row>
    <row r="9301" spans="1:23" x14ac:dyDescent="0.2">
      <c r="A9301" s="1" t="s">
        <v>26</v>
      </c>
      <c r="B9301" s="1" t="s">
        <v>19126</v>
      </c>
      <c r="C9301" s="1" t="s">
        <v>22</v>
      </c>
      <c r="D9301" s="1">
        <v>33624</v>
      </c>
      <c r="E9301" s="1" t="s">
        <v>461</v>
      </c>
      <c r="F9301" s="4">
        <v>534755</v>
      </c>
      <c r="G9301" s="4">
        <v>522008</v>
      </c>
      <c r="H9301" s="1" t="s">
        <v>25</v>
      </c>
      <c r="I9301" s="4">
        <v>293077</v>
      </c>
      <c r="J9301" s="1">
        <v>55</v>
      </c>
      <c r="K9301" s="1">
        <v>3.1821487862467599</v>
      </c>
      <c r="N9301" s="1" t="s">
        <v>19127</v>
      </c>
      <c r="T9301" s="1" t="s">
        <v>19126</v>
      </c>
      <c r="U9301" s="1" t="s">
        <v>22</v>
      </c>
      <c r="V9301" s="1" t="s">
        <v>23</v>
      </c>
      <c r="W9301" s="1">
        <v>33624</v>
      </c>
    </row>
    <row r="9302" spans="1:23" x14ac:dyDescent="0.2">
      <c r="A9302" s="1" t="s">
        <v>26</v>
      </c>
      <c r="B9302" s="1" t="s">
        <v>23734</v>
      </c>
      <c r="C9302" s="1" t="s">
        <v>22</v>
      </c>
      <c r="D9302" s="1">
        <v>33624</v>
      </c>
      <c r="E9302" s="1" t="s">
        <v>401</v>
      </c>
      <c r="F9302" s="4">
        <v>310295</v>
      </c>
      <c r="G9302" s="4">
        <v>323648</v>
      </c>
      <c r="H9302" s="1" t="s">
        <v>25</v>
      </c>
      <c r="I9302" s="4">
        <v>170187</v>
      </c>
      <c r="J9302" s="1">
        <v>55</v>
      </c>
      <c r="K9302" s="1">
        <v>2.72516284557322</v>
      </c>
      <c r="N9302" s="1" t="s">
        <v>23735</v>
      </c>
      <c r="O9302" s="1" t="s">
        <v>23736</v>
      </c>
      <c r="P9302" s="1">
        <v>8132659153</v>
      </c>
      <c r="T9302" s="1" t="s">
        <v>23734</v>
      </c>
      <c r="U9302" s="1" t="s">
        <v>22</v>
      </c>
      <c r="V9302" s="1" t="s">
        <v>23</v>
      </c>
      <c r="W9302" s="1">
        <v>33624</v>
      </c>
    </row>
    <row r="9303" spans="1:23" x14ac:dyDescent="0.2">
      <c r="A9303" s="1" t="s">
        <v>26</v>
      </c>
      <c r="B9303" s="1" t="s">
        <v>20974</v>
      </c>
      <c r="C9303" s="1" t="s">
        <v>22</v>
      </c>
      <c r="D9303" s="1">
        <v>33624</v>
      </c>
      <c r="E9303" s="1" t="s">
        <v>233</v>
      </c>
      <c r="F9303" s="4">
        <v>297797</v>
      </c>
      <c r="G9303" s="4">
        <v>307754</v>
      </c>
      <c r="H9303" s="1" t="s">
        <v>25</v>
      </c>
      <c r="I9303" s="4">
        <v>167392</v>
      </c>
      <c r="J9303" s="1">
        <v>56</v>
      </c>
      <c r="K9303" s="1">
        <v>3.14182747843862</v>
      </c>
      <c r="N9303" s="1" t="s">
        <v>20975</v>
      </c>
      <c r="O9303" s="1" t="s">
        <v>20976</v>
      </c>
      <c r="P9303" s="1" t="s">
        <v>20977</v>
      </c>
      <c r="T9303" s="1" t="s">
        <v>20974</v>
      </c>
      <c r="U9303" s="1" t="s">
        <v>22</v>
      </c>
      <c r="V9303" s="1" t="s">
        <v>23</v>
      </c>
      <c r="W9303" s="1">
        <v>33624</v>
      </c>
    </row>
    <row r="9304" spans="1:23" x14ac:dyDescent="0.2">
      <c r="A9304" s="1" t="s">
        <v>26</v>
      </c>
      <c r="B9304" s="1" t="s">
        <v>8618</v>
      </c>
      <c r="C9304" s="1" t="s">
        <v>22</v>
      </c>
      <c r="D9304" s="1">
        <v>33624</v>
      </c>
      <c r="E9304" s="1" t="s">
        <v>519</v>
      </c>
      <c r="F9304" s="4">
        <v>411343</v>
      </c>
      <c r="G9304" s="4">
        <v>422171</v>
      </c>
      <c r="H9304" s="1" t="s">
        <v>25</v>
      </c>
      <c r="I9304" s="4">
        <v>233661</v>
      </c>
      <c r="J9304" s="1">
        <v>57</v>
      </c>
      <c r="K9304" s="1">
        <v>2.28697979599138</v>
      </c>
      <c r="N9304" s="1" t="s">
        <v>8619</v>
      </c>
      <c r="O9304" s="1" t="s">
        <v>8620</v>
      </c>
      <c r="P9304" s="1" t="s">
        <v>8621</v>
      </c>
      <c r="T9304" s="1" t="s">
        <v>8618</v>
      </c>
      <c r="U9304" s="1" t="s">
        <v>22</v>
      </c>
      <c r="V9304" s="1" t="s">
        <v>23</v>
      </c>
      <c r="W9304" s="1">
        <v>33624</v>
      </c>
    </row>
    <row r="9305" spans="1:23" x14ac:dyDescent="0.2">
      <c r="A9305" s="1" t="s">
        <v>26</v>
      </c>
      <c r="B9305" s="1" t="s">
        <v>35595</v>
      </c>
      <c r="C9305" s="1" t="s">
        <v>22</v>
      </c>
      <c r="D9305" s="1">
        <v>33624</v>
      </c>
      <c r="E9305" s="1" t="s">
        <v>960</v>
      </c>
      <c r="F9305" s="4">
        <v>396442</v>
      </c>
      <c r="G9305" s="4">
        <v>411943</v>
      </c>
      <c r="H9305" s="1" t="s">
        <v>25</v>
      </c>
      <c r="I9305" s="4">
        <v>226426</v>
      </c>
      <c r="J9305" s="1">
        <v>57</v>
      </c>
      <c r="K9305" s="1">
        <v>3.6122673114546</v>
      </c>
      <c r="N9305" s="1" t="s">
        <v>35597</v>
      </c>
      <c r="O9305" s="1" t="s">
        <v>35598</v>
      </c>
      <c r="P9305" s="1" t="s">
        <v>35599</v>
      </c>
      <c r="T9305" s="1" t="s">
        <v>35596</v>
      </c>
      <c r="U9305" s="1" t="s">
        <v>11887</v>
      </c>
      <c r="V9305" s="1" t="s">
        <v>102</v>
      </c>
      <c r="W9305" s="1">
        <v>92648</v>
      </c>
    </row>
    <row r="9306" spans="1:23" x14ac:dyDescent="0.2">
      <c r="A9306" s="1" t="s">
        <v>26</v>
      </c>
      <c r="B9306" s="1" t="s">
        <v>6873</v>
      </c>
      <c r="C9306" s="1" t="s">
        <v>22</v>
      </c>
      <c r="D9306" s="1">
        <v>33624</v>
      </c>
      <c r="E9306" s="1" t="s">
        <v>1395</v>
      </c>
      <c r="F9306" s="4">
        <v>1142918</v>
      </c>
      <c r="G9306" s="4">
        <v>1120704</v>
      </c>
      <c r="H9306" s="1" t="s">
        <v>25</v>
      </c>
      <c r="I9306" s="4">
        <v>662052</v>
      </c>
      <c r="J9306" s="1">
        <v>58</v>
      </c>
      <c r="K9306" s="1">
        <v>3.7305268942590102</v>
      </c>
      <c r="N9306" s="1" t="s">
        <v>6874</v>
      </c>
      <c r="O9306" s="1" t="s">
        <v>6875</v>
      </c>
      <c r="P9306" s="1" t="s">
        <v>6876</v>
      </c>
      <c r="Q9306" s="1" t="s">
        <v>6877</v>
      </c>
      <c r="T9306" s="1" t="s">
        <v>6873</v>
      </c>
      <c r="U9306" s="1" t="s">
        <v>22</v>
      </c>
      <c r="V9306" s="1" t="s">
        <v>23</v>
      </c>
      <c r="W9306" s="1">
        <v>33624</v>
      </c>
    </row>
    <row r="9307" spans="1:23" x14ac:dyDescent="0.2">
      <c r="A9307" s="1" t="s">
        <v>26</v>
      </c>
      <c r="B9307" s="1" t="s">
        <v>25742</v>
      </c>
      <c r="C9307" s="1" t="s">
        <v>22</v>
      </c>
      <c r="D9307" s="1">
        <v>33624</v>
      </c>
      <c r="E9307" s="1" t="s">
        <v>747</v>
      </c>
      <c r="F9307" s="4">
        <v>239007</v>
      </c>
      <c r="G9307" s="4">
        <v>233516</v>
      </c>
      <c r="H9307" s="1" t="s">
        <v>25</v>
      </c>
      <c r="I9307" s="4">
        <v>138736</v>
      </c>
      <c r="J9307" s="1">
        <v>58</v>
      </c>
      <c r="K9307" s="1">
        <v>3.19828234894588</v>
      </c>
      <c r="N9307" s="1" t="s">
        <v>25743</v>
      </c>
      <c r="O9307" s="1" t="s">
        <v>25744</v>
      </c>
      <c r="P9307" s="1" t="s">
        <v>25745</v>
      </c>
      <c r="T9307" s="1" t="s">
        <v>25742</v>
      </c>
      <c r="U9307" s="1" t="s">
        <v>22</v>
      </c>
      <c r="V9307" s="1" t="s">
        <v>23</v>
      </c>
      <c r="W9307" s="1">
        <v>33624</v>
      </c>
    </row>
    <row r="9308" spans="1:23" x14ac:dyDescent="0.2">
      <c r="A9308" s="1" t="s">
        <v>26</v>
      </c>
      <c r="B9308" s="1" t="s">
        <v>26341</v>
      </c>
      <c r="C9308" s="1" t="s">
        <v>22</v>
      </c>
      <c r="D9308" s="1">
        <v>33624</v>
      </c>
      <c r="E9308" s="1" t="s">
        <v>542</v>
      </c>
      <c r="F9308" s="4">
        <v>296173</v>
      </c>
      <c r="G9308" s="4">
        <v>139000</v>
      </c>
      <c r="H9308" s="1" t="s">
        <v>25</v>
      </c>
      <c r="I9308" s="4">
        <v>172605</v>
      </c>
      <c r="J9308" s="1">
        <v>58</v>
      </c>
      <c r="K9308" s="1">
        <v>5.0665623849437402</v>
      </c>
      <c r="N9308" s="1" t="s">
        <v>26342</v>
      </c>
      <c r="O9308" s="1" t="s">
        <v>26343</v>
      </c>
      <c r="P9308" s="1" t="s">
        <v>26344</v>
      </c>
      <c r="T9308" s="1" t="s">
        <v>26341</v>
      </c>
      <c r="U9308" s="1" t="s">
        <v>22</v>
      </c>
      <c r="V9308" s="1" t="s">
        <v>23</v>
      </c>
      <c r="W9308" s="1">
        <v>33624</v>
      </c>
    </row>
    <row r="9309" spans="1:23" x14ac:dyDescent="0.2">
      <c r="A9309" s="1" t="s">
        <v>26</v>
      </c>
      <c r="B9309" s="1" t="s">
        <v>29447</v>
      </c>
      <c r="C9309" s="1" t="s">
        <v>22</v>
      </c>
      <c r="D9309" s="1">
        <v>33624</v>
      </c>
      <c r="E9309" s="1" t="s">
        <v>355</v>
      </c>
      <c r="F9309" s="4">
        <v>395401</v>
      </c>
      <c r="G9309" s="4">
        <v>406285</v>
      </c>
      <c r="H9309" s="1" t="s">
        <v>25</v>
      </c>
      <c r="I9309" s="4">
        <v>228785</v>
      </c>
      <c r="J9309" s="1">
        <v>58</v>
      </c>
      <c r="K9309" s="1">
        <v>2.92711670923353</v>
      </c>
      <c r="N9309" s="1" t="s">
        <v>29450</v>
      </c>
      <c r="O9309" s="1" t="s">
        <v>29451</v>
      </c>
      <c r="P9309" s="1" t="s">
        <v>29452</v>
      </c>
      <c r="Q9309" s="1" t="s">
        <v>29453</v>
      </c>
      <c r="T9309" s="1" t="s">
        <v>29448</v>
      </c>
      <c r="U9309" s="1" t="s">
        <v>29449</v>
      </c>
      <c r="V9309" s="1" t="s">
        <v>1972</v>
      </c>
      <c r="W9309" s="1">
        <v>7047</v>
      </c>
    </row>
    <row r="9310" spans="1:23" x14ac:dyDescent="0.2">
      <c r="A9310" s="1" t="s">
        <v>26</v>
      </c>
      <c r="B9310" s="1" t="s">
        <v>31307</v>
      </c>
      <c r="C9310" s="1" t="s">
        <v>22</v>
      </c>
      <c r="D9310" s="1">
        <v>33624</v>
      </c>
      <c r="E9310" s="1" t="s">
        <v>634</v>
      </c>
      <c r="F9310" s="4">
        <v>461432</v>
      </c>
      <c r="G9310" s="4">
        <v>456513</v>
      </c>
      <c r="H9310" s="1" t="s">
        <v>25</v>
      </c>
      <c r="I9310" s="4">
        <v>269157</v>
      </c>
      <c r="J9310" s="1">
        <v>58</v>
      </c>
      <c r="K9310" s="1">
        <v>11.050436723665801</v>
      </c>
      <c r="N9310" s="1" t="s">
        <v>31308</v>
      </c>
      <c r="O9310" s="1" t="s">
        <v>31309</v>
      </c>
      <c r="P9310" s="1" t="s">
        <v>31310</v>
      </c>
      <c r="Q9310" s="1" t="s">
        <v>31311</v>
      </c>
      <c r="R9310" s="1" t="s">
        <v>31312</v>
      </c>
      <c r="S9310" s="1" t="s">
        <v>31313</v>
      </c>
      <c r="T9310" s="1" t="s">
        <v>31307</v>
      </c>
      <c r="U9310" s="1" t="s">
        <v>22</v>
      </c>
      <c r="V9310" s="1" t="s">
        <v>23</v>
      </c>
      <c r="W9310" s="1">
        <v>33624</v>
      </c>
    </row>
    <row r="9311" spans="1:23" x14ac:dyDescent="0.2">
      <c r="A9311" s="1" t="s">
        <v>26</v>
      </c>
      <c r="B9311" s="1" t="s">
        <v>18676</v>
      </c>
      <c r="C9311" s="1" t="s">
        <v>22</v>
      </c>
      <c r="D9311" s="1">
        <v>33624</v>
      </c>
      <c r="F9311" s="4">
        <v>213082</v>
      </c>
      <c r="G9311" s="4">
        <v>213082</v>
      </c>
      <c r="H9311" s="1" t="s">
        <v>25</v>
      </c>
      <c r="I9311" s="4">
        <v>126084</v>
      </c>
      <c r="J9311" s="1">
        <v>59</v>
      </c>
      <c r="K9311" s="1">
        <v>4.5235463682297796</v>
      </c>
      <c r="N9311" s="1" t="s">
        <v>18677</v>
      </c>
      <c r="T9311" s="1" t="s">
        <v>18676</v>
      </c>
      <c r="U9311" s="1" t="s">
        <v>22</v>
      </c>
      <c r="V9311" s="1" t="s">
        <v>23</v>
      </c>
      <c r="W9311" s="1">
        <v>33624</v>
      </c>
    </row>
    <row r="9312" spans="1:23" x14ac:dyDescent="0.2">
      <c r="A9312" s="1" t="s">
        <v>26</v>
      </c>
      <c r="B9312" s="1" t="s">
        <v>3782</v>
      </c>
      <c r="C9312" s="1" t="s">
        <v>22</v>
      </c>
      <c r="D9312" s="1">
        <v>33624</v>
      </c>
      <c r="E9312" s="1" t="s">
        <v>142</v>
      </c>
      <c r="F9312" s="4">
        <v>191750</v>
      </c>
      <c r="G9312" s="4">
        <v>160000</v>
      </c>
      <c r="H9312" s="1" t="s">
        <v>25</v>
      </c>
      <c r="I9312" s="4">
        <v>114492</v>
      </c>
      <c r="J9312" s="1">
        <v>60</v>
      </c>
      <c r="K9312" s="1">
        <v>18.520847365902501</v>
      </c>
      <c r="N9312" s="1" t="s">
        <v>3785</v>
      </c>
      <c r="Q9312" s="1" t="s">
        <v>3786</v>
      </c>
      <c r="T9312" s="1" t="s">
        <v>3783</v>
      </c>
      <c r="U9312" s="1" t="s">
        <v>3784</v>
      </c>
      <c r="V9312" s="1" t="s">
        <v>23</v>
      </c>
      <c r="W9312" s="1">
        <v>32931</v>
      </c>
    </row>
    <row r="9313" spans="1:23" x14ac:dyDescent="0.2">
      <c r="A9313" s="1" t="s">
        <v>26</v>
      </c>
      <c r="B9313" s="1" t="s">
        <v>15314</v>
      </c>
      <c r="C9313" s="1" t="s">
        <v>22</v>
      </c>
      <c r="D9313" s="1">
        <v>33624</v>
      </c>
      <c r="E9313" s="1" t="s">
        <v>1037</v>
      </c>
      <c r="F9313" s="4">
        <v>504731</v>
      </c>
      <c r="G9313" s="4">
        <v>538853</v>
      </c>
      <c r="H9313" s="1" t="s">
        <v>25</v>
      </c>
      <c r="I9313" s="4">
        <v>300620</v>
      </c>
      <c r="J9313" s="1">
        <v>60</v>
      </c>
      <c r="K9313" s="1">
        <v>4.4375224792475603</v>
      </c>
      <c r="N9313" s="1" t="s">
        <v>15315</v>
      </c>
      <c r="O9313" s="1" t="s">
        <v>15316</v>
      </c>
      <c r="P9313" s="1" t="s">
        <v>15317</v>
      </c>
      <c r="Q9313" s="1" t="s">
        <v>15318</v>
      </c>
      <c r="R9313" s="1" t="s">
        <v>15319</v>
      </c>
      <c r="S9313" s="1" t="s">
        <v>15320</v>
      </c>
      <c r="T9313" s="1" t="s">
        <v>15314</v>
      </c>
      <c r="U9313" s="1" t="s">
        <v>22</v>
      </c>
      <c r="V9313" s="1" t="s">
        <v>23</v>
      </c>
      <c r="W9313" s="1">
        <v>33624</v>
      </c>
    </row>
    <row r="9314" spans="1:23" x14ac:dyDescent="0.2">
      <c r="A9314" s="1" t="s">
        <v>26</v>
      </c>
      <c r="B9314" s="1" t="s">
        <v>24199</v>
      </c>
      <c r="C9314" s="1" t="s">
        <v>22</v>
      </c>
      <c r="D9314" s="1">
        <v>33624</v>
      </c>
      <c r="E9314" s="1" t="s">
        <v>3471</v>
      </c>
      <c r="F9314" s="4">
        <v>697536</v>
      </c>
      <c r="G9314" s="4">
        <v>695365</v>
      </c>
      <c r="H9314" s="1" t="s">
        <v>25</v>
      </c>
      <c r="I9314" s="4">
        <v>416660</v>
      </c>
      <c r="J9314" s="1">
        <v>60</v>
      </c>
      <c r="K9314" s="1">
        <v>11.7654856726652</v>
      </c>
      <c r="N9314" s="1" t="s">
        <v>24200</v>
      </c>
      <c r="O9314" s="1" t="s">
        <v>24201</v>
      </c>
      <c r="P9314" s="1" t="s">
        <v>24202</v>
      </c>
      <c r="Q9314" s="1" t="s">
        <v>24203</v>
      </c>
      <c r="T9314" s="1" t="s">
        <v>24199</v>
      </c>
      <c r="U9314" s="1" t="s">
        <v>22</v>
      </c>
      <c r="V9314" s="1" t="s">
        <v>23</v>
      </c>
      <c r="W9314" s="1">
        <v>33624</v>
      </c>
    </row>
    <row r="9315" spans="1:23" x14ac:dyDescent="0.2">
      <c r="A9315" s="1" t="s">
        <v>26</v>
      </c>
      <c r="B9315" s="1" t="s">
        <v>24779</v>
      </c>
      <c r="C9315" s="1" t="s">
        <v>22</v>
      </c>
      <c r="D9315" s="1">
        <v>33624</v>
      </c>
      <c r="E9315" s="1" t="s">
        <v>276</v>
      </c>
      <c r="F9315" s="4">
        <v>477779</v>
      </c>
      <c r="G9315" s="4">
        <v>506261</v>
      </c>
      <c r="H9315" s="1" t="s">
        <v>25</v>
      </c>
      <c r="I9315" s="4">
        <v>288163</v>
      </c>
      <c r="J9315" s="1">
        <v>60</v>
      </c>
      <c r="K9315" s="1">
        <v>3.1203248781610902</v>
      </c>
      <c r="N9315" s="1" t="s">
        <v>24780</v>
      </c>
      <c r="O9315" s="1" t="s">
        <v>24781</v>
      </c>
      <c r="P9315" s="1" t="s">
        <v>24782</v>
      </c>
      <c r="Q9315" s="1" t="s">
        <v>24783</v>
      </c>
      <c r="R9315" s="1" t="s">
        <v>24784</v>
      </c>
      <c r="S9315" s="1" t="s">
        <v>24785</v>
      </c>
      <c r="T9315" s="1" t="s">
        <v>24779</v>
      </c>
      <c r="U9315" s="1" t="s">
        <v>22</v>
      </c>
      <c r="V9315" s="1" t="s">
        <v>23</v>
      </c>
      <c r="W9315" s="1">
        <v>33624</v>
      </c>
    </row>
    <row r="9316" spans="1:23" x14ac:dyDescent="0.2">
      <c r="A9316" s="1" t="s">
        <v>26</v>
      </c>
      <c r="B9316" s="1" t="s">
        <v>5500</v>
      </c>
      <c r="C9316" s="1" t="s">
        <v>22</v>
      </c>
      <c r="D9316" s="1">
        <v>33624</v>
      </c>
      <c r="E9316" s="1" t="s">
        <v>312</v>
      </c>
      <c r="F9316" s="4">
        <v>175526</v>
      </c>
      <c r="G9316" s="4">
        <v>187660</v>
      </c>
      <c r="H9316" s="1" t="s">
        <v>25</v>
      </c>
      <c r="I9316" s="4">
        <v>106342</v>
      </c>
      <c r="J9316" s="1">
        <v>61</v>
      </c>
      <c r="K9316" s="1">
        <v>17.088210044109999</v>
      </c>
      <c r="N9316" s="1" t="s">
        <v>5502</v>
      </c>
      <c r="Q9316" s="1" t="s">
        <v>5503</v>
      </c>
      <c r="T9316" s="1" t="s">
        <v>5501</v>
      </c>
      <c r="U9316" s="1" t="s">
        <v>22</v>
      </c>
      <c r="V9316" s="1" t="s">
        <v>23</v>
      </c>
      <c r="W9316" s="1">
        <v>33625</v>
      </c>
    </row>
    <row r="9317" spans="1:23" x14ac:dyDescent="0.2">
      <c r="A9317" s="1" t="s">
        <v>26</v>
      </c>
      <c r="B9317" s="1" t="s">
        <v>9441</v>
      </c>
      <c r="C9317" s="1" t="s">
        <v>22</v>
      </c>
      <c r="D9317" s="1">
        <v>33624</v>
      </c>
      <c r="E9317" s="1" t="s">
        <v>379</v>
      </c>
      <c r="F9317" s="4">
        <v>160677</v>
      </c>
      <c r="G9317" s="4">
        <v>158824</v>
      </c>
      <c r="H9317" s="1" t="s">
        <v>25</v>
      </c>
      <c r="I9317" s="4">
        <v>98538</v>
      </c>
      <c r="J9317" s="1">
        <v>61</v>
      </c>
      <c r="K9317" s="1">
        <v>11.647195337826</v>
      </c>
      <c r="N9317" s="1" t="s">
        <v>9442</v>
      </c>
      <c r="T9317" s="1" t="s">
        <v>9441</v>
      </c>
      <c r="U9317" s="1" t="s">
        <v>22</v>
      </c>
      <c r="V9317" s="1" t="s">
        <v>23</v>
      </c>
      <c r="W9317" s="1">
        <v>33624</v>
      </c>
    </row>
    <row r="9318" spans="1:23" x14ac:dyDescent="0.2">
      <c r="A9318" s="1" t="s">
        <v>26</v>
      </c>
      <c r="B9318" s="1" t="s">
        <v>29831</v>
      </c>
      <c r="C9318" s="1" t="s">
        <v>22</v>
      </c>
      <c r="D9318" s="1">
        <v>33624</v>
      </c>
      <c r="E9318" s="1" t="s">
        <v>2058</v>
      </c>
      <c r="F9318" s="4">
        <v>470304</v>
      </c>
      <c r="G9318" s="4">
        <v>174900</v>
      </c>
      <c r="H9318" s="1" t="s">
        <v>25</v>
      </c>
      <c r="I9318" s="4">
        <v>285250</v>
      </c>
      <c r="J9318" s="1">
        <v>61</v>
      </c>
      <c r="K9318" s="1">
        <v>3.5048947330568399</v>
      </c>
      <c r="N9318" s="1" t="s">
        <v>29832</v>
      </c>
      <c r="P9318" s="1" t="s">
        <v>29833</v>
      </c>
      <c r="Q9318" s="1" t="s">
        <v>29832</v>
      </c>
      <c r="T9318" s="1" t="s">
        <v>29831</v>
      </c>
      <c r="U9318" s="1" t="s">
        <v>22</v>
      </c>
      <c r="V9318" s="1" t="s">
        <v>23</v>
      </c>
      <c r="W9318" s="1">
        <v>33624</v>
      </c>
    </row>
    <row r="9319" spans="1:23" x14ac:dyDescent="0.2">
      <c r="A9319" s="1" t="s">
        <v>26</v>
      </c>
      <c r="B9319" s="1" t="s">
        <v>31903</v>
      </c>
      <c r="C9319" s="1" t="s">
        <v>22</v>
      </c>
      <c r="D9319" s="1">
        <v>33624</v>
      </c>
      <c r="E9319" s="1" t="s">
        <v>142</v>
      </c>
      <c r="F9319" s="4">
        <v>220524</v>
      </c>
      <c r="G9319" s="4">
        <v>191539</v>
      </c>
      <c r="H9319" s="1" t="s">
        <v>25</v>
      </c>
      <c r="I9319" s="4">
        <v>134154</v>
      </c>
      <c r="J9319" s="1">
        <v>61</v>
      </c>
      <c r="K9319" s="1">
        <v>18.580006854309701</v>
      </c>
      <c r="N9319" s="1" t="s">
        <v>31905</v>
      </c>
      <c r="Q9319" s="1" t="s">
        <v>31906</v>
      </c>
      <c r="T9319" s="1" t="s">
        <v>31904</v>
      </c>
      <c r="U9319" s="1" t="s">
        <v>11802</v>
      </c>
      <c r="V9319" s="1" t="s">
        <v>657</v>
      </c>
      <c r="W9319" s="1">
        <v>11224</v>
      </c>
    </row>
    <row r="9320" spans="1:23" x14ac:dyDescent="0.2">
      <c r="A9320" s="1" t="s">
        <v>26</v>
      </c>
      <c r="B9320" s="1" t="s">
        <v>12954</v>
      </c>
      <c r="C9320" s="1" t="s">
        <v>22</v>
      </c>
      <c r="D9320" s="1">
        <v>33624</v>
      </c>
      <c r="E9320" s="1" t="s">
        <v>379</v>
      </c>
      <c r="F9320" s="4">
        <v>210054</v>
      </c>
      <c r="G9320" s="4">
        <v>209077</v>
      </c>
      <c r="H9320" s="1" t="s">
        <v>25</v>
      </c>
      <c r="I9320" s="4">
        <v>130761</v>
      </c>
      <c r="J9320" s="1">
        <v>62</v>
      </c>
      <c r="K9320" s="1">
        <v>18.905262567110899</v>
      </c>
      <c r="N9320" s="1" t="s">
        <v>12955</v>
      </c>
      <c r="O9320" s="1" t="s">
        <v>12956</v>
      </c>
      <c r="P9320" s="1">
        <v>8132640692</v>
      </c>
      <c r="T9320" s="1" t="s">
        <v>12954</v>
      </c>
      <c r="U9320" s="1" t="s">
        <v>22</v>
      </c>
      <c r="V9320" s="1" t="s">
        <v>23</v>
      </c>
      <c r="W9320" s="1">
        <v>33624</v>
      </c>
    </row>
    <row r="9321" spans="1:23" x14ac:dyDescent="0.2">
      <c r="A9321" s="1" t="s">
        <v>26</v>
      </c>
      <c r="B9321" s="1" t="s">
        <v>14917</v>
      </c>
      <c r="C9321" s="1" t="s">
        <v>22</v>
      </c>
      <c r="D9321" s="1">
        <v>33624</v>
      </c>
      <c r="E9321" s="1" t="s">
        <v>533</v>
      </c>
      <c r="F9321" s="4">
        <v>280810</v>
      </c>
      <c r="G9321" s="4">
        <v>307555</v>
      </c>
      <c r="H9321" s="1" t="s">
        <v>104</v>
      </c>
      <c r="I9321" s="4">
        <v>174180</v>
      </c>
      <c r="J9321" s="1">
        <v>62</v>
      </c>
      <c r="K9321" s="1">
        <v>17.464403936802999</v>
      </c>
      <c r="N9321" s="1" t="s">
        <v>14918</v>
      </c>
      <c r="T9321" s="1" t="s">
        <v>14917</v>
      </c>
      <c r="U9321" s="1" t="s">
        <v>22</v>
      </c>
      <c r="V9321" s="1" t="s">
        <v>23</v>
      </c>
      <c r="W9321" s="1">
        <v>33624</v>
      </c>
    </row>
    <row r="9322" spans="1:23" x14ac:dyDescent="0.2">
      <c r="A9322" s="1" t="s">
        <v>26</v>
      </c>
      <c r="B9322" s="1" t="s">
        <v>16312</v>
      </c>
      <c r="C9322" s="1" t="s">
        <v>22</v>
      </c>
      <c r="D9322" s="1">
        <v>33624</v>
      </c>
      <c r="E9322" s="1" t="s">
        <v>142</v>
      </c>
      <c r="F9322" s="4">
        <v>243027</v>
      </c>
      <c r="G9322" s="4">
        <v>229578</v>
      </c>
      <c r="H9322" s="1" t="s">
        <v>25</v>
      </c>
      <c r="I9322" s="4">
        <v>150004</v>
      </c>
      <c r="J9322" s="1">
        <v>62</v>
      </c>
      <c r="K9322" s="1">
        <v>18.7735447923822</v>
      </c>
      <c r="N9322" s="1" t="s">
        <v>16314</v>
      </c>
      <c r="O9322" s="1" t="s">
        <v>16315</v>
      </c>
      <c r="P9322" s="1" t="s">
        <v>16316</v>
      </c>
      <c r="Q9322" s="1" t="s">
        <v>16314</v>
      </c>
      <c r="T9322" s="1" t="s">
        <v>16313</v>
      </c>
      <c r="U9322" s="1" t="s">
        <v>1530</v>
      </c>
      <c r="V9322" s="1" t="s">
        <v>1531</v>
      </c>
      <c r="W9322" s="1">
        <v>20905</v>
      </c>
    </row>
    <row r="9323" spans="1:23" x14ac:dyDescent="0.2">
      <c r="A9323" s="1" t="s">
        <v>26</v>
      </c>
      <c r="B9323" s="1" t="s">
        <v>18568</v>
      </c>
      <c r="C9323" s="1" t="s">
        <v>22</v>
      </c>
      <c r="D9323" s="1">
        <v>33624</v>
      </c>
      <c r="E9323" s="1" t="s">
        <v>1932</v>
      </c>
      <c r="F9323" s="4">
        <v>302791</v>
      </c>
      <c r="G9323" s="4">
        <v>313406</v>
      </c>
      <c r="H9323" s="1" t="s">
        <v>25</v>
      </c>
      <c r="I9323" s="4">
        <v>188707</v>
      </c>
      <c r="J9323" s="1">
        <v>62</v>
      </c>
      <c r="K9323" s="1">
        <v>18.2789227097023</v>
      </c>
      <c r="N9323" s="1" t="s">
        <v>18570</v>
      </c>
      <c r="P9323" s="1" t="s">
        <v>18571</v>
      </c>
      <c r="Q9323" s="1" t="s">
        <v>18570</v>
      </c>
      <c r="T9323" s="1" t="s">
        <v>18569</v>
      </c>
      <c r="U9323" s="1" t="s">
        <v>22</v>
      </c>
      <c r="V9323" s="1" t="s">
        <v>23</v>
      </c>
      <c r="W9323" s="1">
        <v>33624</v>
      </c>
    </row>
    <row r="9324" spans="1:23" x14ac:dyDescent="0.2">
      <c r="A9324" s="1" t="s">
        <v>26</v>
      </c>
      <c r="B9324" s="1" t="s">
        <v>1032</v>
      </c>
      <c r="C9324" s="1" t="s">
        <v>22</v>
      </c>
      <c r="D9324" s="1">
        <v>33624</v>
      </c>
      <c r="E9324" s="1" t="s">
        <v>519</v>
      </c>
      <c r="F9324" s="4">
        <v>483512</v>
      </c>
      <c r="G9324" s="4">
        <v>509725</v>
      </c>
      <c r="H9324" s="1" t="s">
        <v>25</v>
      </c>
      <c r="I9324" s="4">
        <v>302744</v>
      </c>
      <c r="J9324" s="1">
        <v>63</v>
      </c>
      <c r="K9324" s="1">
        <v>4.5746087409460801</v>
      </c>
      <c r="N9324" s="1" t="s">
        <v>1033</v>
      </c>
      <c r="O9324" s="1" t="s">
        <v>1034</v>
      </c>
      <c r="P9324" s="1" t="s">
        <v>1035</v>
      </c>
      <c r="T9324" s="1" t="s">
        <v>1032</v>
      </c>
      <c r="U9324" s="1" t="s">
        <v>22</v>
      </c>
      <c r="V9324" s="1" t="s">
        <v>23</v>
      </c>
      <c r="W9324" s="1">
        <v>33624</v>
      </c>
    </row>
    <row r="9325" spans="1:23" x14ac:dyDescent="0.2">
      <c r="A9325" s="1" t="s">
        <v>26</v>
      </c>
      <c r="B9325" s="1" t="s">
        <v>4898</v>
      </c>
      <c r="C9325" s="1" t="s">
        <v>22</v>
      </c>
      <c r="D9325" s="1">
        <v>33624</v>
      </c>
      <c r="E9325" s="1" t="s">
        <v>1759</v>
      </c>
      <c r="F9325" s="4">
        <v>314846</v>
      </c>
      <c r="G9325" s="4">
        <v>179900</v>
      </c>
      <c r="H9325" s="1" t="s">
        <v>25</v>
      </c>
      <c r="I9325" s="4">
        <v>199028</v>
      </c>
      <c r="J9325" s="1">
        <v>63</v>
      </c>
      <c r="K9325" s="1">
        <v>4.6283750576214597</v>
      </c>
      <c r="N9325" s="1" t="s">
        <v>4899</v>
      </c>
      <c r="O9325" s="1" t="s">
        <v>4900</v>
      </c>
      <c r="P9325" s="1" t="s">
        <v>4901</v>
      </c>
      <c r="T9325" s="1" t="s">
        <v>4898</v>
      </c>
      <c r="U9325" s="1" t="s">
        <v>22</v>
      </c>
      <c r="V9325" s="1" t="s">
        <v>23</v>
      </c>
      <c r="W9325" s="1">
        <v>33624</v>
      </c>
    </row>
    <row r="9326" spans="1:23" x14ac:dyDescent="0.2">
      <c r="A9326" s="1" t="s">
        <v>26</v>
      </c>
      <c r="B9326" s="1" t="s">
        <v>27560</v>
      </c>
      <c r="C9326" s="1" t="s">
        <v>22</v>
      </c>
      <c r="D9326" s="1">
        <v>33624</v>
      </c>
      <c r="E9326" s="1" t="s">
        <v>1337</v>
      </c>
      <c r="F9326" s="4">
        <v>685928</v>
      </c>
      <c r="G9326" s="4">
        <v>702432</v>
      </c>
      <c r="H9326" s="1" t="s">
        <v>25</v>
      </c>
      <c r="I9326" s="4">
        <v>428861</v>
      </c>
      <c r="J9326" s="1">
        <v>63</v>
      </c>
      <c r="K9326" s="1">
        <v>2.1821544989857098</v>
      </c>
      <c r="N9326" s="1" t="s">
        <v>27561</v>
      </c>
      <c r="P9326" s="1" t="s">
        <v>27562</v>
      </c>
      <c r="Q9326" s="1" t="s">
        <v>27563</v>
      </c>
      <c r="T9326" s="1" t="s">
        <v>27560</v>
      </c>
      <c r="U9326" s="1" t="s">
        <v>22</v>
      </c>
      <c r="V9326" s="1" t="s">
        <v>23</v>
      </c>
      <c r="W9326" s="1">
        <v>33624</v>
      </c>
    </row>
    <row r="9327" spans="1:23" x14ac:dyDescent="0.2">
      <c r="A9327" s="1" t="s">
        <v>26</v>
      </c>
      <c r="B9327" s="1" t="s">
        <v>4126</v>
      </c>
      <c r="C9327" s="1" t="s">
        <v>22</v>
      </c>
      <c r="D9327" s="1">
        <v>33624</v>
      </c>
      <c r="E9327" s="1" t="s">
        <v>623</v>
      </c>
      <c r="F9327" s="4">
        <v>295706</v>
      </c>
      <c r="G9327" s="4">
        <v>294857</v>
      </c>
      <c r="H9327" s="1" t="s">
        <v>25</v>
      </c>
      <c r="I9327" s="4">
        <v>189147</v>
      </c>
      <c r="J9327" s="1">
        <v>64</v>
      </c>
      <c r="K9327" s="1">
        <v>17.5719229025724</v>
      </c>
      <c r="N9327" s="1" t="s">
        <v>4127</v>
      </c>
      <c r="P9327" s="1">
        <v>8132642528</v>
      </c>
      <c r="T9327" s="1" t="s">
        <v>4126</v>
      </c>
      <c r="U9327" s="1" t="s">
        <v>22</v>
      </c>
      <c r="V9327" s="1" t="s">
        <v>23</v>
      </c>
      <c r="W9327" s="1">
        <v>33624</v>
      </c>
    </row>
    <row r="9328" spans="1:23" x14ac:dyDescent="0.2">
      <c r="A9328" s="1" t="s">
        <v>26</v>
      </c>
      <c r="B9328" s="1" t="s">
        <v>9325</v>
      </c>
      <c r="C9328" s="1" t="s">
        <v>22</v>
      </c>
      <c r="D9328" s="1">
        <v>33624</v>
      </c>
      <c r="E9328" s="1" t="s">
        <v>1060</v>
      </c>
      <c r="F9328" s="4">
        <v>397524</v>
      </c>
      <c r="G9328" s="4">
        <v>390807</v>
      </c>
      <c r="H9328" s="1" t="s">
        <v>25</v>
      </c>
      <c r="I9328" s="4">
        <v>254934</v>
      </c>
      <c r="J9328" s="1">
        <v>64</v>
      </c>
      <c r="K9328" s="1">
        <v>18.4482706064877</v>
      </c>
      <c r="N9328" s="1" t="s">
        <v>9326</v>
      </c>
      <c r="O9328" s="1" t="s">
        <v>9327</v>
      </c>
      <c r="P9328" s="1" t="s">
        <v>9328</v>
      </c>
      <c r="T9328" s="1" t="s">
        <v>9325</v>
      </c>
      <c r="U9328" s="1" t="s">
        <v>22</v>
      </c>
      <c r="V9328" s="1" t="s">
        <v>23</v>
      </c>
      <c r="W9328" s="1">
        <v>33624</v>
      </c>
    </row>
    <row r="9329" spans="1:23" x14ac:dyDescent="0.2">
      <c r="A9329" s="1" t="s">
        <v>26</v>
      </c>
      <c r="B9329" s="1" t="s">
        <v>30703</v>
      </c>
      <c r="C9329" s="1" t="s">
        <v>22</v>
      </c>
      <c r="D9329" s="1">
        <v>33624</v>
      </c>
      <c r="E9329" s="1" t="s">
        <v>1683</v>
      </c>
      <c r="F9329" s="4">
        <v>346002</v>
      </c>
      <c r="G9329" s="4">
        <v>358440</v>
      </c>
      <c r="H9329" s="1" t="s">
        <v>25</v>
      </c>
      <c r="I9329" s="4">
        <v>220558</v>
      </c>
      <c r="J9329" s="1">
        <v>64</v>
      </c>
      <c r="K9329" s="1">
        <v>16.9025867854564</v>
      </c>
      <c r="N9329" s="1" t="s">
        <v>30706</v>
      </c>
      <c r="T9329" s="1" t="s">
        <v>30704</v>
      </c>
      <c r="U9329" s="1" t="s">
        <v>30705</v>
      </c>
      <c r="V9329" s="1" t="s">
        <v>1491</v>
      </c>
      <c r="W9329" s="1">
        <v>60430</v>
      </c>
    </row>
    <row r="9330" spans="1:23" x14ac:dyDescent="0.2">
      <c r="A9330" s="1" t="s">
        <v>26</v>
      </c>
      <c r="B9330" s="1" t="s">
        <v>5636</v>
      </c>
      <c r="C9330" s="1" t="s">
        <v>22</v>
      </c>
      <c r="D9330" s="1">
        <v>33624</v>
      </c>
      <c r="E9330" s="1" t="s">
        <v>142</v>
      </c>
      <c r="F9330" s="4">
        <v>217374</v>
      </c>
      <c r="G9330" s="4">
        <v>189223</v>
      </c>
      <c r="H9330" s="1" t="s">
        <v>25</v>
      </c>
      <c r="I9330" s="4">
        <v>141533</v>
      </c>
      <c r="J9330" s="1">
        <v>65</v>
      </c>
      <c r="K9330" s="1">
        <v>18.6014938485663</v>
      </c>
      <c r="N9330" s="1" t="s">
        <v>5638</v>
      </c>
      <c r="Q9330" s="1" t="s">
        <v>5639</v>
      </c>
      <c r="T9330" s="1" t="s">
        <v>5637</v>
      </c>
      <c r="U9330" s="1" t="s">
        <v>618</v>
      </c>
      <c r="V9330" s="1" t="s">
        <v>23</v>
      </c>
      <c r="W9330" s="1">
        <v>33556</v>
      </c>
    </row>
    <row r="9331" spans="1:23" x14ac:dyDescent="0.2">
      <c r="A9331" s="1" t="s">
        <v>26</v>
      </c>
      <c r="B9331" s="1" t="s">
        <v>12157</v>
      </c>
      <c r="C9331" s="1" t="s">
        <v>22</v>
      </c>
      <c r="D9331" s="1">
        <v>33624</v>
      </c>
      <c r="E9331" s="1" t="s">
        <v>1064</v>
      </c>
      <c r="F9331" s="4">
        <v>326078</v>
      </c>
      <c r="G9331" s="4">
        <v>339791</v>
      </c>
      <c r="H9331" s="1" t="s">
        <v>25</v>
      </c>
      <c r="I9331" s="4">
        <v>211672</v>
      </c>
      <c r="J9331" s="1">
        <v>65</v>
      </c>
      <c r="K9331" s="1">
        <v>18.1203157892771</v>
      </c>
      <c r="N9331" s="1" t="s">
        <v>12159</v>
      </c>
      <c r="Q9331" s="1" t="s">
        <v>12160</v>
      </c>
      <c r="T9331" s="1" t="s">
        <v>12158</v>
      </c>
      <c r="U9331" s="1" t="s">
        <v>22</v>
      </c>
      <c r="V9331" s="1" t="s">
        <v>23</v>
      </c>
      <c r="W9331" s="1">
        <v>33618</v>
      </c>
    </row>
    <row r="9332" spans="1:23" x14ac:dyDescent="0.2">
      <c r="A9332" s="1" t="s">
        <v>26</v>
      </c>
      <c r="B9332" s="1" t="s">
        <v>34988</v>
      </c>
      <c r="C9332" s="1" t="s">
        <v>22</v>
      </c>
      <c r="D9332" s="1">
        <v>33624</v>
      </c>
      <c r="E9332" s="1" t="s">
        <v>178</v>
      </c>
      <c r="F9332" s="4">
        <v>339990</v>
      </c>
      <c r="G9332" s="4">
        <v>359414</v>
      </c>
      <c r="H9332" s="1" t="s">
        <v>25</v>
      </c>
      <c r="I9332" s="4">
        <v>222428</v>
      </c>
      <c r="J9332" s="1">
        <v>65</v>
      </c>
      <c r="K9332" s="1">
        <v>4.0423745934450901</v>
      </c>
      <c r="N9332" s="1" t="s">
        <v>34989</v>
      </c>
      <c r="T9332" s="1" t="s">
        <v>34988</v>
      </c>
      <c r="U9332" s="1" t="s">
        <v>22</v>
      </c>
      <c r="V9332" s="1" t="s">
        <v>23</v>
      </c>
      <c r="W9332" s="1">
        <v>33624</v>
      </c>
    </row>
    <row r="9333" spans="1:23" x14ac:dyDescent="0.2">
      <c r="A9333" s="1" t="s">
        <v>26</v>
      </c>
      <c r="B9333" s="1" t="s">
        <v>260</v>
      </c>
      <c r="C9333" s="1" t="s">
        <v>22</v>
      </c>
      <c r="D9333" s="1">
        <v>33624</v>
      </c>
      <c r="E9333" s="1" t="s">
        <v>142</v>
      </c>
      <c r="F9333" s="4">
        <v>221397</v>
      </c>
      <c r="G9333" s="4">
        <v>193738</v>
      </c>
      <c r="H9333" s="1" t="s">
        <v>25</v>
      </c>
      <c r="I9333" s="4">
        <v>145282</v>
      </c>
      <c r="J9333" s="1">
        <v>66</v>
      </c>
      <c r="K9333" s="1">
        <v>18.905253391639199</v>
      </c>
      <c r="N9333" s="1" t="s">
        <v>262</v>
      </c>
      <c r="Q9333" s="1" t="s">
        <v>263</v>
      </c>
      <c r="T9333" s="1" t="s">
        <v>261</v>
      </c>
      <c r="U9333" s="1" t="s">
        <v>22</v>
      </c>
      <c r="V9333" s="1" t="s">
        <v>23</v>
      </c>
      <c r="W9333" s="1">
        <v>33624</v>
      </c>
    </row>
    <row r="9334" spans="1:23" x14ac:dyDescent="0.2">
      <c r="A9334" s="1" t="s">
        <v>26</v>
      </c>
      <c r="B9334" s="1" t="s">
        <v>3425</v>
      </c>
      <c r="C9334" s="1" t="s">
        <v>22</v>
      </c>
      <c r="D9334" s="1">
        <v>33624</v>
      </c>
      <c r="E9334" s="1" t="s">
        <v>178</v>
      </c>
      <c r="F9334" s="4">
        <v>337983</v>
      </c>
      <c r="G9334" s="4">
        <v>354320</v>
      </c>
      <c r="H9334" s="1" t="s">
        <v>25</v>
      </c>
      <c r="I9334" s="4">
        <v>222972</v>
      </c>
      <c r="J9334" s="1">
        <v>66</v>
      </c>
      <c r="K9334" s="1">
        <v>18.007406237679199</v>
      </c>
      <c r="N9334" s="1" t="s">
        <v>3427</v>
      </c>
      <c r="T9334" s="1" t="s">
        <v>3426</v>
      </c>
      <c r="U9334" s="1" t="s">
        <v>22</v>
      </c>
      <c r="V9334" s="1" t="s">
        <v>23</v>
      </c>
      <c r="W9334" s="1">
        <v>33618</v>
      </c>
    </row>
    <row r="9335" spans="1:23" x14ac:dyDescent="0.2">
      <c r="A9335" s="1" t="s">
        <v>26</v>
      </c>
      <c r="B9335" s="1" t="s">
        <v>5714</v>
      </c>
      <c r="C9335" s="1" t="s">
        <v>22</v>
      </c>
      <c r="D9335" s="1">
        <v>33624</v>
      </c>
      <c r="E9335" s="1" t="s">
        <v>2457</v>
      </c>
      <c r="F9335" s="4">
        <v>283833</v>
      </c>
      <c r="G9335" s="4">
        <v>293173</v>
      </c>
      <c r="H9335" s="1" t="s">
        <v>25</v>
      </c>
      <c r="I9335" s="4">
        <v>186492</v>
      </c>
      <c r="J9335" s="1">
        <v>66</v>
      </c>
      <c r="K9335" s="1">
        <v>16.8057949240218</v>
      </c>
      <c r="N9335" s="1" t="s">
        <v>5715</v>
      </c>
      <c r="Q9335" s="1" t="s">
        <v>5716</v>
      </c>
      <c r="T9335" s="1" t="s">
        <v>5714</v>
      </c>
      <c r="U9335" s="1" t="s">
        <v>22</v>
      </c>
      <c r="V9335" s="1" t="s">
        <v>23</v>
      </c>
      <c r="W9335" s="1">
        <v>33624</v>
      </c>
    </row>
    <row r="9336" spans="1:23" x14ac:dyDescent="0.2">
      <c r="A9336" s="1" t="s">
        <v>26</v>
      </c>
      <c r="B9336" s="1" t="s">
        <v>8249</v>
      </c>
      <c r="C9336" s="1" t="s">
        <v>22</v>
      </c>
      <c r="D9336" s="1">
        <v>33624</v>
      </c>
      <c r="E9336" s="1" t="s">
        <v>209</v>
      </c>
      <c r="F9336" s="4">
        <v>281104</v>
      </c>
      <c r="G9336" s="4">
        <v>279466</v>
      </c>
      <c r="H9336" s="1" t="s">
        <v>25</v>
      </c>
      <c r="I9336" s="4">
        <v>186201</v>
      </c>
      <c r="J9336" s="1">
        <v>66</v>
      </c>
      <c r="K9336" s="1">
        <v>2.0047214820104</v>
      </c>
      <c r="N9336" s="1" t="s">
        <v>8250</v>
      </c>
      <c r="P9336" s="1" t="s">
        <v>8251</v>
      </c>
      <c r="T9336" s="1" t="s">
        <v>8249</v>
      </c>
      <c r="U9336" s="1" t="s">
        <v>22</v>
      </c>
      <c r="V9336" s="1" t="s">
        <v>23</v>
      </c>
      <c r="W9336" s="1">
        <v>33624</v>
      </c>
    </row>
    <row r="9337" spans="1:23" x14ac:dyDescent="0.2">
      <c r="A9337" s="1" t="s">
        <v>26</v>
      </c>
      <c r="B9337" s="1" t="s">
        <v>21269</v>
      </c>
      <c r="C9337" s="1" t="s">
        <v>22</v>
      </c>
      <c r="D9337" s="1">
        <v>33624</v>
      </c>
      <c r="E9337" s="1" t="s">
        <v>3387</v>
      </c>
      <c r="F9337" s="4">
        <v>431094</v>
      </c>
      <c r="G9337" s="4">
        <v>1895</v>
      </c>
      <c r="H9337" s="1" t="s">
        <v>25</v>
      </c>
      <c r="I9337" s="4">
        <v>285569</v>
      </c>
      <c r="J9337" s="1">
        <v>66</v>
      </c>
      <c r="K9337" s="1">
        <v>18.034300845031801</v>
      </c>
      <c r="N9337" s="1" t="s">
        <v>21272</v>
      </c>
      <c r="T9337" s="1" t="s">
        <v>21270</v>
      </c>
      <c r="U9337" s="1" t="s">
        <v>21271</v>
      </c>
      <c r="V9337" s="1" t="s">
        <v>23</v>
      </c>
      <c r="W9337" s="1">
        <v>33324</v>
      </c>
    </row>
    <row r="9338" spans="1:23" x14ac:dyDescent="0.2">
      <c r="A9338" s="1" t="s">
        <v>26</v>
      </c>
      <c r="B9338" s="1" t="s">
        <v>23450</v>
      </c>
      <c r="C9338" s="1" t="s">
        <v>22</v>
      </c>
      <c r="D9338" s="1">
        <v>33624</v>
      </c>
      <c r="E9338" s="1" t="s">
        <v>502</v>
      </c>
      <c r="F9338" s="4">
        <v>287598</v>
      </c>
      <c r="G9338" s="4">
        <v>307918</v>
      </c>
      <c r="H9338" s="1" t="s">
        <v>25</v>
      </c>
      <c r="I9338" s="4">
        <v>189802</v>
      </c>
      <c r="J9338" s="1">
        <v>66</v>
      </c>
      <c r="K9338" s="1">
        <v>8.1472056143282003</v>
      </c>
      <c r="N9338" s="1" t="s">
        <v>23451</v>
      </c>
      <c r="O9338" s="1" t="s">
        <v>23452</v>
      </c>
      <c r="P9338" s="1" t="s">
        <v>23453</v>
      </c>
      <c r="T9338" s="1" t="s">
        <v>23450</v>
      </c>
      <c r="U9338" s="1" t="s">
        <v>22</v>
      </c>
      <c r="V9338" s="1" t="s">
        <v>23</v>
      </c>
      <c r="W9338" s="1">
        <v>33624</v>
      </c>
    </row>
    <row r="9339" spans="1:23" x14ac:dyDescent="0.2">
      <c r="A9339" s="1" t="s">
        <v>26</v>
      </c>
      <c r="B9339" s="1" t="s">
        <v>25065</v>
      </c>
      <c r="C9339" s="1" t="s">
        <v>22</v>
      </c>
      <c r="D9339" s="1">
        <v>33624</v>
      </c>
      <c r="E9339" s="1" t="s">
        <v>1395</v>
      </c>
      <c r="F9339" s="4">
        <v>912110</v>
      </c>
      <c r="G9339" s="4">
        <v>989414</v>
      </c>
      <c r="H9339" s="1" t="s">
        <v>25</v>
      </c>
      <c r="I9339" s="4">
        <v>603632</v>
      </c>
      <c r="J9339" s="1">
        <v>66</v>
      </c>
      <c r="K9339" s="1">
        <v>7.9160240448899799</v>
      </c>
      <c r="N9339" s="1" t="s">
        <v>25066</v>
      </c>
      <c r="O9339" s="1" t="s">
        <v>25067</v>
      </c>
      <c r="P9339" s="1" t="s">
        <v>25068</v>
      </c>
      <c r="Q9339" s="1" t="s">
        <v>25069</v>
      </c>
      <c r="T9339" s="1" t="s">
        <v>25065</v>
      </c>
      <c r="U9339" s="1" t="s">
        <v>22</v>
      </c>
      <c r="V9339" s="1" t="s">
        <v>23</v>
      </c>
      <c r="W9339" s="1">
        <v>33624</v>
      </c>
    </row>
    <row r="9340" spans="1:23" x14ac:dyDescent="0.2">
      <c r="A9340" s="1" t="s">
        <v>26</v>
      </c>
      <c r="B9340" s="1" t="s">
        <v>26756</v>
      </c>
      <c r="C9340" s="1" t="s">
        <v>22</v>
      </c>
      <c r="D9340" s="1">
        <v>33624</v>
      </c>
      <c r="E9340" s="1" t="s">
        <v>336</v>
      </c>
      <c r="F9340" s="4">
        <v>485774</v>
      </c>
      <c r="G9340" s="4">
        <v>1295</v>
      </c>
      <c r="H9340" s="1" t="s">
        <v>25</v>
      </c>
      <c r="I9340" s="4">
        <v>319105</v>
      </c>
      <c r="J9340" s="1">
        <v>66</v>
      </c>
      <c r="K9340" s="1">
        <v>2.8703260655304099</v>
      </c>
      <c r="N9340" s="1" t="s">
        <v>26757</v>
      </c>
      <c r="T9340" s="1" t="s">
        <v>26756</v>
      </c>
      <c r="U9340" s="1" t="s">
        <v>22</v>
      </c>
      <c r="V9340" s="1" t="s">
        <v>23</v>
      </c>
      <c r="W9340" s="1">
        <v>33624</v>
      </c>
    </row>
    <row r="9341" spans="1:23" x14ac:dyDescent="0.2">
      <c r="A9341" s="1" t="s">
        <v>26</v>
      </c>
      <c r="B9341" s="1" t="s">
        <v>27373</v>
      </c>
      <c r="C9341" s="1" t="s">
        <v>22</v>
      </c>
      <c r="D9341" s="1">
        <v>33624</v>
      </c>
      <c r="E9341" s="1" t="s">
        <v>178</v>
      </c>
      <c r="F9341" s="4">
        <v>293888</v>
      </c>
      <c r="G9341" s="4">
        <v>305032</v>
      </c>
      <c r="H9341" s="1" t="s">
        <v>25</v>
      </c>
      <c r="I9341" s="4">
        <v>193529</v>
      </c>
      <c r="J9341" s="1">
        <v>66</v>
      </c>
      <c r="K9341" s="1">
        <v>17.069251269507902</v>
      </c>
      <c r="N9341" s="1" t="s">
        <v>27374</v>
      </c>
      <c r="O9341" s="1" t="s">
        <v>27375</v>
      </c>
      <c r="P9341" s="1" t="s">
        <v>27376</v>
      </c>
      <c r="T9341" s="1" t="s">
        <v>27373</v>
      </c>
      <c r="U9341" s="1" t="s">
        <v>22</v>
      </c>
      <c r="V9341" s="1" t="s">
        <v>23</v>
      </c>
      <c r="W9341" s="1">
        <v>33624</v>
      </c>
    </row>
    <row r="9342" spans="1:23" x14ac:dyDescent="0.2">
      <c r="A9342" s="1" t="s">
        <v>26</v>
      </c>
      <c r="B9342" s="1" t="s">
        <v>28096</v>
      </c>
      <c r="C9342" s="1" t="s">
        <v>22</v>
      </c>
      <c r="D9342" s="1">
        <v>33624</v>
      </c>
      <c r="E9342" s="1" t="s">
        <v>114</v>
      </c>
      <c r="F9342" s="4">
        <v>525642</v>
      </c>
      <c r="G9342" s="4">
        <v>560997</v>
      </c>
      <c r="H9342" s="1" t="s">
        <v>25</v>
      </c>
      <c r="I9342" s="4">
        <v>347363</v>
      </c>
      <c r="J9342" s="1">
        <v>66</v>
      </c>
      <c r="K9342" s="1">
        <v>9.0020474600818901</v>
      </c>
      <c r="N9342" s="1" t="s">
        <v>28098</v>
      </c>
      <c r="T9342" s="1" t="s">
        <v>28097</v>
      </c>
      <c r="U9342" s="1" t="s">
        <v>3089</v>
      </c>
      <c r="V9342" s="1" t="s">
        <v>23</v>
      </c>
      <c r="W9342" s="1">
        <v>34667</v>
      </c>
    </row>
    <row r="9343" spans="1:23" x14ac:dyDescent="0.2">
      <c r="A9343" s="1" t="s">
        <v>26</v>
      </c>
      <c r="B9343" s="1" t="s">
        <v>7453</v>
      </c>
      <c r="C9343" s="1" t="s">
        <v>22</v>
      </c>
      <c r="D9343" s="1">
        <v>33624</v>
      </c>
      <c r="E9343" s="1" t="s">
        <v>461</v>
      </c>
      <c r="F9343" s="4">
        <v>534000</v>
      </c>
      <c r="G9343" s="4">
        <v>606173</v>
      </c>
      <c r="H9343" s="1" t="s">
        <v>25</v>
      </c>
      <c r="I9343" s="4">
        <v>357050</v>
      </c>
      <c r="J9343" s="1">
        <v>67</v>
      </c>
      <c r="K9343" s="1">
        <v>2.76321139123585</v>
      </c>
      <c r="N9343" s="1" t="s">
        <v>7454</v>
      </c>
      <c r="O9343" s="1" t="s">
        <v>7455</v>
      </c>
      <c r="P9343" s="1" t="s">
        <v>7456</v>
      </c>
      <c r="Q9343" s="1" t="s">
        <v>7457</v>
      </c>
      <c r="R9343" s="1" t="s">
        <v>7458</v>
      </c>
      <c r="S9343" s="1" t="s">
        <v>7459</v>
      </c>
      <c r="T9343" s="1" t="s">
        <v>7453</v>
      </c>
      <c r="U9343" s="1" t="s">
        <v>22</v>
      </c>
      <c r="V9343" s="1" t="s">
        <v>23</v>
      </c>
      <c r="W9343" s="1">
        <v>33624</v>
      </c>
    </row>
    <row r="9344" spans="1:23" x14ac:dyDescent="0.2">
      <c r="A9344" s="1" t="s">
        <v>26</v>
      </c>
      <c r="B9344" s="1" t="s">
        <v>8743</v>
      </c>
      <c r="C9344" s="1" t="s">
        <v>22</v>
      </c>
      <c r="D9344" s="1">
        <v>33624</v>
      </c>
      <c r="E9344" s="1" t="s">
        <v>2871</v>
      </c>
      <c r="F9344" s="4">
        <v>419252</v>
      </c>
      <c r="G9344" s="4">
        <v>434390</v>
      </c>
      <c r="H9344" s="1" t="s">
        <v>25</v>
      </c>
      <c r="I9344" s="4">
        <v>282236</v>
      </c>
      <c r="J9344" s="1">
        <v>67</v>
      </c>
      <c r="K9344" s="1">
        <v>3.0854346786586899</v>
      </c>
      <c r="N9344" s="1" t="s">
        <v>8744</v>
      </c>
      <c r="O9344" s="1" t="s">
        <v>8745</v>
      </c>
      <c r="P9344" s="1" t="s">
        <v>8746</v>
      </c>
      <c r="Q9344" s="1" t="s">
        <v>8747</v>
      </c>
      <c r="T9344" s="1" t="s">
        <v>8743</v>
      </c>
      <c r="U9344" s="1" t="s">
        <v>22</v>
      </c>
      <c r="V9344" s="1" t="s">
        <v>23</v>
      </c>
      <c r="W9344" s="1">
        <v>33624</v>
      </c>
    </row>
    <row r="9345" spans="1:23" x14ac:dyDescent="0.2">
      <c r="A9345" s="1" t="s">
        <v>26</v>
      </c>
      <c r="B9345" s="1" t="s">
        <v>10210</v>
      </c>
      <c r="C9345" s="1" t="s">
        <v>22</v>
      </c>
      <c r="D9345" s="1">
        <v>33624</v>
      </c>
      <c r="E9345" s="1" t="s">
        <v>2863</v>
      </c>
      <c r="F9345" s="4">
        <v>470763</v>
      </c>
      <c r="G9345" s="4">
        <v>474181</v>
      </c>
      <c r="H9345" s="1" t="s">
        <v>25</v>
      </c>
      <c r="I9345" s="4">
        <v>316272</v>
      </c>
      <c r="J9345" s="1">
        <v>67</v>
      </c>
      <c r="K9345" s="1">
        <v>6.01547541028848</v>
      </c>
      <c r="N9345" s="1" t="s">
        <v>10211</v>
      </c>
      <c r="O9345" s="1" t="s">
        <v>10212</v>
      </c>
      <c r="P9345" s="1" t="s">
        <v>10213</v>
      </c>
      <c r="Q9345" s="1" t="s">
        <v>10211</v>
      </c>
      <c r="T9345" s="1" t="s">
        <v>10210</v>
      </c>
      <c r="U9345" s="1" t="s">
        <v>22</v>
      </c>
      <c r="V9345" s="1" t="s">
        <v>23</v>
      </c>
      <c r="W9345" s="1">
        <v>33624</v>
      </c>
    </row>
    <row r="9346" spans="1:23" x14ac:dyDescent="0.2">
      <c r="A9346" s="1" t="s">
        <v>26</v>
      </c>
      <c r="B9346" s="1" t="s">
        <v>30124</v>
      </c>
      <c r="C9346" s="1" t="s">
        <v>22</v>
      </c>
      <c r="D9346" s="1">
        <v>33624</v>
      </c>
      <c r="E9346" s="1" t="s">
        <v>405</v>
      </c>
      <c r="F9346" s="4">
        <v>620084</v>
      </c>
      <c r="G9346" s="4">
        <v>647140</v>
      </c>
      <c r="H9346" s="1" t="s">
        <v>25</v>
      </c>
      <c r="I9346" s="4">
        <v>412970</v>
      </c>
      <c r="J9346" s="1">
        <v>67</v>
      </c>
      <c r="K9346" s="1">
        <v>3.8891456721985702</v>
      </c>
      <c r="N9346" s="1" t="s">
        <v>30125</v>
      </c>
      <c r="P9346" s="1" t="s">
        <v>30126</v>
      </c>
      <c r="Q9346" s="1" t="s">
        <v>30127</v>
      </c>
      <c r="T9346" s="1" t="s">
        <v>30124</v>
      </c>
      <c r="U9346" s="1" t="s">
        <v>22</v>
      </c>
      <c r="V9346" s="1" t="s">
        <v>23</v>
      </c>
      <c r="W9346" s="1">
        <v>33624</v>
      </c>
    </row>
    <row r="9347" spans="1:23" x14ac:dyDescent="0.2">
      <c r="A9347" s="1" t="s">
        <v>26</v>
      </c>
      <c r="B9347" s="1" t="s">
        <v>34260</v>
      </c>
      <c r="C9347" s="1" t="s">
        <v>22</v>
      </c>
      <c r="D9347" s="1">
        <v>33624</v>
      </c>
      <c r="E9347" s="1" t="s">
        <v>52</v>
      </c>
      <c r="F9347" s="4">
        <v>254036</v>
      </c>
      <c r="G9347" s="4">
        <v>260623</v>
      </c>
      <c r="H9347" s="1" t="s">
        <v>25</v>
      </c>
      <c r="I9347" s="4">
        <v>170592</v>
      </c>
      <c r="J9347" s="1">
        <v>67</v>
      </c>
      <c r="K9347" s="1">
        <v>13.155277338149601</v>
      </c>
      <c r="N9347" s="1" t="s">
        <v>34261</v>
      </c>
      <c r="O9347" s="1" t="s">
        <v>34262</v>
      </c>
      <c r="P9347" s="1" t="s">
        <v>34263</v>
      </c>
      <c r="Q9347" s="1" t="s">
        <v>34261</v>
      </c>
      <c r="T9347" s="1" t="s">
        <v>34260</v>
      </c>
      <c r="U9347" s="1" t="s">
        <v>22</v>
      </c>
      <c r="V9347" s="1" t="s">
        <v>23</v>
      </c>
      <c r="W9347" s="1">
        <v>33624</v>
      </c>
    </row>
    <row r="9348" spans="1:23" x14ac:dyDescent="0.2">
      <c r="A9348" s="1" t="s">
        <v>26</v>
      </c>
      <c r="B9348" s="1" t="s">
        <v>15768</v>
      </c>
      <c r="C9348" s="1" t="s">
        <v>22</v>
      </c>
      <c r="D9348" s="1">
        <v>33624</v>
      </c>
      <c r="E9348" s="1" t="s">
        <v>127</v>
      </c>
      <c r="F9348" s="4">
        <v>348927</v>
      </c>
      <c r="G9348" s="4">
        <v>352427</v>
      </c>
      <c r="H9348" s="1" t="s">
        <v>25</v>
      </c>
      <c r="I9348" s="4">
        <v>237387</v>
      </c>
      <c r="J9348" s="1">
        <v>68</v>
      </c>
      <c r="K9348" s="1">
        <v>17.370318448980701</v>
      </c>
      <c r="N9348" s="1" t="s">
        <v>15769</v>
      </c>
      <c r="T9348" s="1" t="s">
        <v>15768</v>
      </c>
      <c r="U9348" s="1" t="s">
        <v>22</v>
      </c>
      <c r="V9348" s="1" t="s">
        <v>23</v>
      </c>
      <c r="W9348" s="1">
        <v>33624</v>
      </c>
    </row>
    <row r="9349" spans="1:23" x14ac:dyDescent="0.2">
      <c r="A9349" s="1" t="s">
        <v>26</v>
      </c>
      <c r="B9349" s="1" t="s">
        <v>22561</v>
      </c>
      <c r="C9349" s="1" t="s">
        <v>22</v>
      </c>
      <c r="D9349" s="1">
        <v>33624</v>
      </c>
      <c r="E9349" s="1" t="s">
        <v>4802</v>
      </c>
      <c r="F9349" s="4">
        <v>795967</v>
      </c>
      <c r="G9349" s="4">
        <v>819426</v>
      </c>
      <c r="H9349" s="1" t="s">
        <v>25</v>
      </c>
      <c r="I9349" s="4">
        <v>543336</v>
      </c>
      <c r="J9349" s="1">
        <v>68</v>
      </c>
      <c r="K9349" s="1">
        <v>3.4670975837875799</v>
      </c>
      <c r="N9349" s="1" t="s">
        <v>22562</v>
      </c>
      <c r="Q9349" s="1" t="s">
        <v>22563</v>
      </c>
      <c r="T9349" s="1" t="s">
        <v>22561</v>
      </c>
      <c r="U9349" s="1" t="s">
        <v>22</v>
      </c>
      <c r="V9349" s="1" t="s">
        <v>23</v>
      </c>
      <c r="W9349" s="1">
        <v>33624</v>
      </c>
    </row>
    <row r="9350" spans="1:23" x14ac:dyDescent="0.2">
      <c r="A9350" s="1" t="s">
        <v>26</v>
      </c>
      <c r="B9350" s="1" t="s">
        <v>23737</v>
      </c>
      <c r="C9350" s="1" t="s">
        <v>22</v>
      </c>
      <c r="D9350" s="1">
        <v>33624</v>
      </c>
      <c r="E9350" s="1" t="s">
        <v>2058</v>
      </c>
      <c r="F9350" s="4">
        <v>447418</v>
      </c>
      <c r="G9350" s="4">
        <v>239900</v>
      </c>
      <c r="H9350" s="1" t="s">
        <v>25</v>
      </c>
      <c r="I9350" s="4">
        <v>305811</v>
      </c>
      <c r="J9350" s="1">
        <v>68</v>
      </c>
      <c r="K9350" s="1">
        <v>18.502112718203399</v>
      </c>
      <c r="N9350" s="1" t="s">
        <v>23739</v>
      </c>
      <c r="T9350" s="1" t="s">
        <v>23738</v>
      </c>
      <c r="U9350" s="1" t="s">
        <v>705</v>
      </c>
      <c r="V9350" s="1" t="s">
        <v>23</v>
      </c>
      <c r="W9350" s="1">
        <v>33548</v>
      </c>
    </row>
    <row r="9351" spans="1:23" x14ac:dyDescent="0.2">
      <c r="A9351" s="1" t="s">
        <v>26</v>
      </c>
      <c r="B9351" s="1" t="s">
        <v>25041</v>
      </c>
      <c r="C9351" s="1" t="s">
        <v>22</v>
      </c>
      <c r="D9351" s="1">
        <v>33624</v>
      </c>
      <c r="E9351" s="1" t="s">
        <v>401</v>
      </c>
      <c r="F9351" s="4">
        <v>353265</v>
      </c>
      <c r="G9351" s="4">
        <v>345824</v>
      </c>
      <c r="H9351" s="1" t="s">
        <v>25</v>
      </c>
      <c r="I9351" s="4">
        <v>240250</v>
      </c>
      <c r="J9351" s="1">
        <v>68</v>
      </c>
      <c r="K9351" s="1">
        <v>7.9079592888167003</v>
      </c>
      <c r="N9351" s="1" t="s">
        <v>25042</v>
      </c>
      <c r="P9351" s="1" t="s">
        <v>25043</v>
      </c>
      <c r="T9351" s="1" t="s">
        <v>25041</v>
      </c>
      <c r="U9351" s="1" t="s">
        <v>22</v>
      </c>
      <c r="V9351" s="1" t="s">
        <v>23</v>
      </c>
      <c r="W9351" s="1">
        <v>33624</v>
      </c>
    </row>
    <row r="9352" spans="1:23" x14ac:dyDescent="0.2">
      <c r="A9352" s="1" t="s">
        <v>26</v>
      </c>
      <c r="B9352" s="1" t="s">
        <v>29885</v>
      </c>
      <c r="C9352" s="1" t="s">
        <v>22</v>
      </c>
      <c r="D9352" s="1">
        <v>33624</v>
      </c>
      <c r="E9352" s="1" t="s">
        <v>209</v>
      </c>
      <c r="F9352" s="4">
        <v>288792</v>
      </c>
      <c r="G9352" s="4">
        <v>291946</v>
      </c>
      <c r="H9352" s="1" t="s">
        <v>25</v>
      </c>
      <c r="I9352" s="4">
        <v>195005</v>
      </c>
      <c r="J9352" s="1">
        <v>68</v>
      </c>
      <c r="K9352" s="1">
        <v>12.416027161209399</v>
      </c>
      <c r="N9352" s="1" t="s">
        <v>29886</v>
      </c>
      <c r="O9352" s="1" t="s">
        <v>29887</v>
      </c>
      <c r="P9352" s="1" t="s">
        <v>29888</v>
      </c>
      <c r="T9352" s="1" t="s">
        <v>29885</v>
      </c>
      <c r="U9352" s="1" t="s">
        <v>22</v>
      </c>
      <c r="V9352" s="1" t="s">
        <v>23</v>
      </c>
      <c r="W9352" s="1">
        <v>33624</v>
      </c>
    </row>
    <row r="9353" spans="1:23" x14ac:dyDescent="0.2">
      <c r="A9353" s="1" t="s">
        <v>26</v>
      </c>
      <c r="B9353" s="1" t="s">
        <v>32497</v>
      </c>
      <c r="C9353" s="1" t="s">
        <v>22</v>
      </c>
      <c r="D9353" s="1">
        <v>33624</v>
      </c>
      <c r="E9353" s="1" t="s">
        <v>960</v>
      </c>
      <c r="F9353" s="4">
        <v>373667</v>
      </c>
      <c r="G9353" s="4">
        <v>393839</v>
      </c>
      <c r="H9353" s="1" t="s">
        <v>25</v>
      </c>
      <c r="I9353" s="4">
        <v>253676</v>
      </c>
      <c r="J9353" s="1">
        <v>68</v>
      </c>
      <c r="K9353" s="1">
        <v>18.6203299046383</v>
      </c>
      <c r="N9353" s="1" t="s">
        <v>32499</v>
      </c>
      <c r="T9353" s="1" t="s">
        <v>32498</v>
      </c>
      <c r="U9353" s="1" t="s">
        <v>705</v>
      </c>
      <c r="V9353" s="1" t="s">
        <v>23</v>
      </c>
      <c r="W9353" s="1">
        <v>33549</v>
      </c>
    </row>
    <row r="9354" spans="1:23" x14ac:dyDescent="0.2">
      <c r="A9354" s="1" t="s">
        <v>26</v>
      </c>
      <c r="B9354" s="1" t="s">
        <v>9768</v>
      </c>
      <c r="C9354" s="1" t="s">
        <v>22</v>
      </c>
      <c r="D9354" s="1">
        <v>33624</v>
      </c>
      <c r="E9354" s="1" t="s">
        <v>2863</v>
      </c>
      <c r="F9354" s="4">
        <v>406206</v>
      </c>
      <c r="G9354" s="4">
        <v>427156</v>
      </c>
      <c r="H9354" s="1" t="s">
        <v>25</v>
      </c>
      <c r="I9354" s="4">
        <v>280363</v>
      </c>
      <c r="J9354" s="1">
        <v>69</v>
      </c>
      <c r="K9354" s="1">
        <v>3.9617117144563898</v>
      </c>
      <c r="N9354" s="1" t="s">
        <v>9769</v>
      </c>
      <c r="O9354" s="1" t="s">
        <v>9770</v>
      </c>
      <c r="P9354" s="1" t="s">
        <v>9771</v>
      </c>
      <c r="Q9354" s="1" t="s">
        <v>9772</v>
      </c>
      <c r="R9354" s="1" t="s">
        <v>9773</v>
      </c>
      <c r="S9354" s="1" t="s">
        <v>9774</v>
      </c>
      <c r="T9354" s="1" t="s">
        <v>9768</v>
      </c>
      <c r="U9354" s="1" t="s">
        <v>22</v>
      </c>
      <c r="V9354" s="1" t="s">
        <v>23</v>
      </c>
      <c r="W9354" s="1">
        <v>33624</v>
      </c>
    </row>
    <row r="9355" spans="1:23" x14ac:dyDescent="0.2">
      <c r="A9355" s="1" t="s">
        <v>26</v>
      </c>
      <c r="B9355" s="1" t="s">
        <v>18739</v>
      </c>
      <c r="C9355" s="1" t="s">
        <v>22</v>
      </c>
      <c r="D9355" s="1">
        <v>33624</v>
      </c>
      <c r="E9355" s="1" t="s">
        <v>312</v>
      </c>
      <c r="F9355" s="4">
        <v>189294</v>
      </c>
      <c r="G9355" s="4">
        <v>172120</v>
      </c>
      <c r="H9355" s="1" t="s">
        <v>25</v>
      </c>
      <c r="I9355" s="4">
        <v>131169</v>
      </c>
      <c r="J9355" s="1">
        <v>69</v>
      </c>
      <c r="K9355" s="1">
        <v>5.8326861568162496</v>
      </c>
      <c r="N9355" s="1" t="s">
        <v>18741</v>
      </c>
      <c r="T9355" s="1" t="s">
        <v>18740</v>
      </c>
      <c r="U9355" s="1" t="s">
        <v>13076</v>
      </c>
      <c r="V9355" s="1" t="s">
        <v>23</v>
      </c>
      <c r="W9355" s="1">
        <v>34604</v>
      </c>
    </row>
    <row r="9356" spans="1:23" x14ac:dyDescent="0.2">
      <c r="A9356" s="1" t="s">
        <v>26</v>
      </c>
      <c r="B9356" s="1" t="s">
        <v>21497</v>
      </c>
      <c r="C9356" s="1" t="s">
        <v>22</v>
      </c>
      <c r="D9356" s="1">
        <v>33624</v>
      </c>
      <c r="E9356" s="1" t="s">
        <v>215</v>
      </c>
      <c r="F9356" s="4">
        <v>299860</v>
      </c>
      <c r="G9356" s="4">
        <v>1800</v>
      </c>
      <c r="H9356" s="1" t="s">
        <v>25</v>
      </c>
      <c r="I9356" s="4">
        <v>205894</v>
      </c>
      <c r="J9356" s="1">
        <v>69</v>
      </c>
      <c r="K9356" s="1">
        <v>2.8703225984729599</v>
      </c>
      <c r="N9356" s="1" t="s">
        <v>21500</v>
      </c>
      <c r="Q9356" s="1" t="s">
        <v>21501</v>
      </c>
      <c r="T9356" s="1" t="s">
        <v>21498</v>
      </c>
      <c r="U9356" s="1" t="s">
        <v>21499</v>
      </c>
      <c r="V9356" s="1" t="s">
        <v>327</v>
      </c>
      <c r="W9356" s="1">
        <v>77381</v>
      </c>
    </row>
    <row r="9357" spans="1:23" x14ac:dyDescent="0.2">
      <c r="A9357" s="1" t="s">
        <v>26</v>
      </c>
      <c r="B9357" s="1" t="s">
        <v>27097</v>
      </c>
      <c r="C9357" s="1" t="s">
        <v>22</v>
      </c>
      <c r="D9357" s="1">
        <v>33624</v>
      </c>
      <c r="E9357" s="1" t="s">
        <v>634</v>
      </c>
      <c r="F9357" s="4">
        <v>563231</v>
      </c>
      <c r="G9357" s="4">
        <v>552109</v>
      </c>
      <c r="H9357" s="1" t="s">
        <v>104</v>
      </c>
      <c r="I9357" s="4">
        <v>388788</v>
      </c>
      <c r="J9357" s="1">
        <v>69</v>
      </c>
      <c r="K9357" s="1">
        <v>4.4724768427045998</v>
      </c>
      <c r="N9357" s="1" t="s">
        <v>27098</v>
      </c>
      <c r="Q9357" s="1" t="s">
        <v>27099</v>
      </c>
      <c r="T9357" s="1" t="s">
        <v>27097</v>
      </c>
      <c r="U9357" s="1" t="s">
        <v>22</v>
      </c>
      <c r="V9357" s="1" t="s">
        <v>23</v>
      </c>
      <c r="W9357" s="1">
        <v>33624</v>
      </c>
    </row>
    <row r="9358" spans="1:23" x14ac:dyDescent="0.2">
      <c r="A9358" s="1" t="s">
        <v>26</v>
      </c>
      <c r="B9358" s="1" t="s">
        <v>28435</v>
      </c>
      <c r="C9358" s="1" t="s">
        <v>22</v>
      </c>
      <c r="D9358" s="1">
        <v>33624</v>
      </c>
      <c r="E9358" s="1" t="s">
        <v>744</v>
      </c>
      <c r="F9358" s="4">
        <v>521439</v>
      </c>
      <c r="G9358" s="4">
        <v>540916</v>
      </c>
      <c r="H9358" s="1" t="s">
        <v>25</v>
      </c>
      <c r="I9358" s="4">
        <v>361156</v>
      </c>
      <c r="J9358" s="1">
        <v>69</v>
      </c>
      <c r="K9358" s="1">
        <v>4.1902197521219096</v>
      </c>
      <c r="N9358" s="1" t="s">
        <v>28437</v>
      </c>
      <c r="Q9358" s="1" t="s">
        <v>28438</v>
      </c>
      <c r="T9358" s="1" t="s">
        <v>28436</v>
      </c>
      <c r="U9358" s="1" t="s">
        <v>705</v>
      </c>
      <c r="V9358" s="1" t="s">
        <v>23</v>
      </c>
      <c r="W9358" s="1">
        <v>33558</v>
      </c>
    </row>
    <row r="9359" spans="1:23" x14ac:dyDescent="0.2">
      <c r="A9359" s="1" t="s">
        <v>26</v>
      </c>
      <c r="B9359" s="1" t="s">
        <v>8493</v>
      </c>
      <c r="C9359" s="1" t="s">
        <v>22</v>
      </c>
      <c r="D9359" s="1">
        <v>33624</v>
      </c>
      <c r="E9359" s="1" t="s">
        <v>4303</v>
      </c>
      <c r="F9359" s="4">
        <v>364864</v>
      </c>
      <c r="G9359" s="4">
        <v>374535</v>
      </c>
      <c r="H9359" s="1" t="s">
        <v>25</v>
      </c>
      <c r="I9359" s="4">
        <v>255653</v>
      </c>
      <c r="J9359" s="1">
        <v>70</v>
      </c>
      <c r="K9359" s="1">
        <v>4.2466569689926796</v>
      </c>
      <c r="N9359" s="1" t="s">
        <v>8494</v>
      </c>
      <c r="T9359" s="1" t="s">
        <v>8493</v>
      </c>
      <c r="U9359" s="1" t="s">
        <v>22</v>
      </c>
      <c r="V9359" s="1" t="s">
        <v>23</v>
      </c>
      <c r="W9359" s="1">
        <v>33624</v>
      </c>
    </row>
    <row r="9360" spans="1:23" x14ac:dyDescent="0.2">
      <c r="A9360" s="1" t="s">
        <v>26</v>
      </c>
      <c r="B9360" s="1" t="s">
        <v>15404</v>
      </c>
      <c r="C9360" s="1" t="s">
        <v>22</v>
      </c>
      <c r="D9360" s="1">
        <v>33624</v>
      </c>
      <c r="E9360" s="1" t="s">
        <v>59</v>
      </c>
      <c r="F9360" s="4">
        <v>281199</v>
      </c>
      <c r="G9360" s="4">
        <v>272598</v>
      </c>
      <c r="H9360" s="1" t="s">
        <v>25</v>
      </c>
      <c r="I9360" s="4">
        <v>197205</v>
      </c>
      <c r="J9360" s="1">
        <v>70</v>
      </c>
      <c r="K9360" s="1">
        <v>18.633759039071801</v>
      </c>
      <c r="N9360" s="1" t="s">
        <v>15405</v>
      </c>
      <c r="O9360" s="1" t="s">
        <v>15406</v>
      </c>
      <c r="P9360" s="1" t="s">
        <v>15407</v>
      </c>
      <c r="Q9360" s="1" t="s">
        <v>15408</v>
      </c>
      <c r="T9360" s="1" t="s">
        <v>15404</v>
      </c>
      <c r="U9360" s="1" t="s">
        <v>22</v>
      </c>
      <c r="V9360" s="1" t="s">
        <v>23</v>
      </c>
      <c r="W9360" s="1">
        <v>33624</v>
      </c>
    </row>
    <row r="9361" spans="1:23" x14ac:dyDescent="0.2">
      <c r="A9361" s="1" t="s">
        <v>26</v>
      </c>
      <c r="B9361" s="1" t="s">
        <v>15551</v>
      </c>
      <c r="C9361" s="1" t="s">
        <v>22</v>
      </c>
      <c r="D9361" s="1">
        <v>33624</v>
      </c>
      <c r="E9361" s="1" t="s">
        <v>960</v>
      </c>
      <c r="F9361" s="4">
        <v>381850</v>
      </c>
      <c r="G9361" s="4">
        <v>404013</v>
      </c>
      <c r="H9361" s="1" t="s">
        <v>25</v>
      </c>
      <c r="I9361" s="4">
        <v>268820</v>
      </c>
      <c r="J9361" s="1">
        <v>70</v>
      </c>
      <c r="K9361" s="1">
        <v>5.0074149555704901</v>
      </c>
      <c r="N9361" s="1" t="s">
        <v>12140</v>
      </c>
      <c r="Q9361" s="1" t="s">
        <v>15552</v>
      </c>
      <c r="T9361" s="1" t="s">
        <v>12139</v>
      </c>
      <c r="U9361" s="1" t="s">
        <v>705</v>
      </c>
      <c r="V9361" s="1" t="s">
        <v>23</v>
      </c>
      <c r="W9361" s="1">
        <v>33558</v>
      </c>
    </row>
    <row r="9362" spans="1:23" x14ac:dyDescent="0.2">
      <c r="A9362" s="1" t="s">
        <v>26</v>
      </c>
      <c r="B9362" s="1" t="s">
        <v>21075</v>
      </c>
      <c r="C9362" s="1" t="s">
        <v>22</v>
      </c>
      <c r="D9362" s="1">
        <v>33624</v>
      </c>
      <c r="E9362" s="1" t="s">
        <v>477</v>
      </c>
      <c r="F9362" s="4">
        <v>547508</v>
      </c>
      <c r="G9362" s="4">
        <v>539191</v>
      </c>
      <c r="H9362" s="1" t="s">
        <v>25</v>
      </c>
      <c r="I9362" s="4">
        <v>382631</v>
      </c>
      <c r="J9362" s="1">
        <v>70</v>
      </c>
      <c r="K9362" s="1">
        <v>4.2332253280876602</v>
      </c>
      <c r="N9362" s="1" t="s">
        <v>21076</v>
      </c>
      <c r="P9362" s="1" t="s">
        <v>21077</v>
      </c>
      <c r="Q9362" s="1" t="s">
        <v>21078</v>
      </c>
      <c r="T9362" s="1" t="s">
        <v>21075</v>
      </c>
      <c r="U9362" s="1" t="s">
        <v>22</v>
      </c>
      <c r="V9362" s="1" t="s">
        <v>23</v>
      </c>
      <c r="W9362" s="1">
        <v>33624</v>
      </c>
    </row>
    <row r="9363" spans="1:23" x14ac:dyDescent="0.2">
      <c r="A9363" s="1" t="s">
        <v>26</v>
      </c>
      <c r="B9363" s="1" t="s">
        <v>27992</v>
      </c>
      <c r="C9363" s="1" t="s">
        <v>22</v>
      </c>
      <c r="D9363" s="1">
        <v>33624</v>
      </c>
      <c r="E9363" s="1" t="s">
        <v>52</v>
      </c>
      <c r="F9363" s="4">
        <v>255936</v>
      </c>
      <c r="G9363" s="4">
        <v>259182</v>
      </c>
      <c r="H9363" s="1" t="s">
        <v>25</v>
      </c>
      <c r="I9363" s="4">
        <v>179863</v>
      </c>
      <c r="J9363" s="1">
        <v>70</v>
      </c>
      <c r="K9363" s="1">
        <v>17.397208749968801</v>
      </c>
      <c r="N9363" s="1" t="s">
        <v>27994</v>
      </c>
      <c r="T9363" s="1" t="s">
        <v>27993</v>
      </c>
      <c r="U9363" s="1" t="s">
        <v>22</v>
      </c>
      <c r="V9363" s="1" t="s">
        <v>23</v>
      </c>
      <c r="W9363" s="1">
        <v>33624</v>
      </c>
    </row>
    <row r="9364" spans="1:23" x14ac:dyDescent="0.2">
      <c r="A9364" s="1" t="s">
        <v>26</v>
      </c>
      <c r="B9364" s="1" t="s">
        <v>28832</v>
      </c>
      <c r="C9364" s="1" t="s">
        <v>22</v>
      </c>
      <c r="D9364" s="1">
        <v>33624</v>
      </c>
      <c r="E9364" s="1" t="s">
        <v>405</v>
      </c>
      <c r="F9364" s="4">
        <v>609895</v>
      </c>
      <c r="G9364" s="4">
        <v>630546</v>
      </c>
      <c r="H9364" s="1" t="s">
        <v>104</v>
      </c>
      <c r="I9364" s="4">
        <v>424466</v>
      </c>
      <c r="J9364" s="1">
        <v>70</v>
      </c>
      <c r="K9364" s="1">
        <v>3.4966716106630802</v>
      </c>
      <c r="N9364" s="1" t="s">
        <v>28833</v>
      </c>
      <c r="Q9364" s="1" t="s">
        <v>28834</v>
      </c>
      <c r="T9364" s="1" t="s">
        <v>28832</v>
      </c>
      <c r="U9364" s="1" t="s">
        <v>22</v>
      </c>
      <c r="V9364" s="1" t="s">
        <v>23</v>
      </c>
      <c r="W9364" s="1">
        <v>33624</v>
      </c>
    </row>
    <row r="9365" spans="1:23" x14ac:dyDescent="0.2">
      <c r="A9365" s="1" t="s">
        <v>26</v>
      </c>
      <c r="B9365" s="1" t="s">
        <v>35869</v>
      </c>
      <c r="C9365" s="1" t="s">
        <v>22</v>
      </c>
      <c r="D9365" s="1">
        <v>33624</v>
      </c>
      <c r="E9365" s="1" t="s">
        <v>3531</v>
      </c>
      <c r="F9365" s="4">
        <v>428066</v>
      </c>
      <c r="G9365" s="4">
        <v>441273</v>
      </c>
      <c r="H9365" s="1" t="s">
        <v>25</v>
      </c>
      <c r="I9365" s="4">
        <v>301530</v>
      </c>
      <c r="J9365" s="1">
        <v>70</v>
      </c>
      <c r="K9365" s="1">
        <v>3.1579664771567599</v>
      </c>
      <c r="N9365" s="1" t="s">
        <v>35870</v>
      </c>
      <c r="O9365" s="1" t="s">
        <v>35871</v>
      </c>
      <c r="P9365" s="1" t="s">
        <v>35872</v>
      </c>
      <c r="Q9365" s="1" t="s">
        <v>35873</v>
      </c>
      <c r="R9365" s="1" t="s">
        <v>35874</v>
      </c>
      <c r="S9365" s="1" t="s">
        <v>35875</v>
      </c>
      <c r="T9365" s="1" t="s">
        <v>35869</v>
      </c>
      <c r="U9365" s="1" t="s">
        <v>22</v>
      </c>
      <c r="V9365" s="1" t="s">
        <v>23</v>
      </c>
      <c r="W9365" s="1">
        <v>33624</v>
      </c>
    </row>
    <row r="9366" spans="1:23" x14ac:dyDescent="0.2">
      <c r="A9366" s="1" t="s">
        <v>26</v>
      </c>
      <c r="B9366" s="1" t="s">
        <v>36297</v>
      </c>
      <c r="C9366" s="1" t="s">
        <v>22</v>
      </c>
      <c r="D9366" s="1">
        <v>33624</v>
      </c>
      <c r="E9366" s="1" t="s">
        <v>732</v>
      </c>
      <c r="F9366" s="4">
        <v>577174</v>
      </c>
      <c r="G9366" s="4">
        <v>591677</v>
      </c>
      <c r="H9366" s="1" t="s">
        <v>25</v>
      </c>
      <c r="I9366" s="4">
        <v>401150</v>
      </c>
      <c r="J9366" s="1">
        <v>70</v>
      </c>
      <c r="K9366" s="1">
        <v>17.2654935824559</v>
      </c>
      <c r="N9366" s="1" t="s">
        <v>36298</v>
      </c>
      <c r="O9366" s="1" t="s">
        <v>36299</v>
      </c>
      <c r="P9366" s="1" t="s">
        <v>36300</v>
      </c>
      <c r="T9366" s="1" t="s">
        <v>36297</v>
      </c>
      <c r="U9366" s="1" t="s">
        <v>22</v>
      </c>
      <c r="V9366" s="1" t="s">
        <v>23</v>
      </c>
      <c r="W9366" s="1">
        <v>33624</v>
      </c>
    </row>
    <row r="9367" spans="1:23" x14ac:dyDescent="0.2">
      <c r="A9367" s="1" t="s">
        <v>26</v>
      </c>
      <c r="B9367" s="1" t="s">
        <v>8738</v>
      </c>
      <c r="C9367" s="1" t="s">
        <v>22</v>
      </c>
      <c r="D9367" s="1">
        <v>33624</v>
      </c>
      <c r="E9367" s="1" t="s">
        <v>1474</v>
      </c>
      <c r="F9367" s="4">
        <v>440668</v>
      </c>
      <c r="G9367" s="4">
        <v>435350</v>
      </c>
      <c r="H9367" s="1" t="s">
        <v>25</v>
      </c>
      <c r="I9367" s="4">
        <v>310958</v>
      </c>
      <c r="J9367" s="1">
        <v>71</v>
      </c>
      <c r="K9367" s="1">
        <v>6.8246142051224599</v>
      </c>
      <c r="N9367" s="1" t="s">
        <v>8739</v>
      </c>
      <c r="Q9367" s="1" t="s">
        <v>8740</v>
      </c>
      <c r="T9367" s="1" t="s">
        <v>8738</v>
      </c>
      <c r="U9367" s="1" t="s">
        <v>22</v>
      </c>
      <c r="V9367" s="1" t="s">
        <v>23</v>
      </c>
      <c r="W9367" s="1">
        <v>33624</v>
      </c>
    </row>
    <row r="9368" spans="1:23" x14ac:dyDescent="0.2">
      <c r="A9368" s="1" t="s">
        <v>26</v>
      </c>
      <c r="B9368" s="1" t="s">
        <v>24894</v>
      </c>
      <c r="C9368" s="1" t="s">
        <v>22</v>
      </c>
      <c r="D9368" s="1">
        <v>33624</v>
      </c>
      <c r="E9368" s="1" t="s">
        <v>301</v>
      </c>
      <c r="F9368" s="4">
        <v>551589</v>
      </c>
      <c r="G9368" s="4">
        <v>565083</v>
      </c>
      <c r="H9368" s="1" t="s">
        <v>25</v>
      </c>
      <c r="I9368" s="4">
        <v>393349</v>
      </c>
      <c r="J9368" s="1">
        <v>71</v>
      </c>
      <c r="K9368" s="1">
        <v>13.9993571364122</v>
      </c>
      <c r="N9368" s="1" t="s">
        <v>24895</v>
      </c>
      <c r="O9368" s="1" t="s">
        <v>24896</v>
      </c>
      <c r="P9368" s="1" t="s">
        <v>24897</v>
      </c>
      <c r="T9368" s="1" t="s">
        <v>24894</v>
      </c>
      <c r="U9368" s="1" t="s">
        <v>22</v>
      </c>
      <c r="V9368" s="1" t="s">
        <v>23</v>
      </c>
      <c r="W9368" s="1">
        <v>33624</v>
      </c>
    </row>
    <row r="9369" spans="1:23" x14ac:dyDescent="0.2">
      <c r="A9369" s="1" t="s">
        <v>26</v>
      </c>
      <c r="B9369" s="1" t="s">
        <v>267</v>
      </c>
      <c r="C9369" s="1" t="s">
        <v>22</v>
      </c>
      <c r="D9369" s="1">
        <v>33624</v>
      </c>
      <c r="E9369" s="1" t="s">
        <v>52</v>
      </c>
      <c r="F9369" s="4">
        <v>252420</v>
      </c>
      <c r="G9369" s="4">
        <v>259186</v>
      </c>
      <c r="H9369" s="1" t="s">
        <v>25</v>
      </c>
      <c r="I9369" s="4">
        <v>180661</v>
      </c>
      <c r="J9369" s="1">
        <v>72</v>
      </c>
      <c r="K9369" s="1">
        <v>5.5235329615628697</v>
      </c>
      <c r="N9369" s="1" t="s">
        <v>269</v>
      </c>
      <c r="O9369" s="1" t="s">
        <v>270</v>
      </c>
      <c r="P9369" s="1" t="s">
        <v>271</v>
      </c>
      <c r="T9369" s="1" t="s">
        <v>268</v>
      </c>
      <c r="U9369" s="1" t="s">
        <v>22</v>
      </c>
      <c r="V9369" s="1" t="s">
        <v>23</v>
      </c>
      <c r="W9369" s="1">
        <v>33616</v>
      </c>
    </row>
    <row r="9370" spans="1:23" x14ac:dyDescent="0.2">
      <c r="A9370" s="1" t="s">
        <v>26</v>
      </c>
      <c r="B9370" s="1" t="s">
        <v>582</v>
      </c>
      <c r="C9370" s="1" t="s">
        <v>22</v>
      </c>
      <c r="D9370" s="1">
        <v>33624</v>
      </c>
      <c r="E9370" s="1" t="s">
        <v>204</v>
      </c>
      <c r="F9370" s="4">
        <v>647928</v>
      </c>
      <c r="G9370" s="4">
        <v>661403</v>
      </c>
      <c r="H9370" s="1" t="s">
        <v>25</v>
      </c>
      <c r="I9370" s="4">
        <v>466111</v>
      </c>
      <c r="J9370" s="1">
        <v>72</v>
      </c>
      <c r="K9370" s="1">
        <v>3.5826729978096301</v>
      </c>
      <c r="N9370" s="1" t="s">
        <v>583</v>
      </c>
      <c r="O9370" s="1" t="s">
        <v>584</v>
      </c>
      <c r="P9370" s="1" t="s">
        <v>585</v>
      </c>
      <c r="T9370" s="1" t="s">
        <v>582</v>
      </c>
      <c r="U9370" s="1" t="s">
        <v>22</v>
      </c>
      <c r="V9370" s="1" t="s">
        <v>23</v>
      </c>
      <c r="W9370" s="1">
        <v>33624</v>
      </c>
    </row>
    <row r="9371" spans="1:23" x14ac:dyDescent="0.2">
      <c r="A9371" s="1" t="s">
        <v>26</v>
      </c>
      <c r="B9371" s="1" t="s">
        <v>5628</v>
      </c>
      <c r="C9371" s="1" t="s">
        <v>22</v>
      </c>
      <c r="D9371" s="1">
        <v>33624</v>
      </c>
      <c r="E9371" s="1" t="s">
        <v>5629</v>
      </c>
      <c r="F9371" s="4">
        <v>680280</v>
      </c>
      <c r="G9371" s="4">
        <v>698243</v>
      </c>
      <c r="H9371" s="1" t="s">
        <v>25</v>
      </c>
      <c r="I9371" s="4">
        <v>492629</v>
      </c>
      <c r="J9371" s="1">
        <v>72</v>
      </c>
      <c r="K9371" s="1">
        <v>17.991278794771699</v>
      </c>
      <c r="N9371" s="1" t="s">
        <v>5630</v>
      </c>
      <c r="O9371" s="1" t="s">
        <v>5631</v>
      </c>
      <c r="P9371" s="1" t="s">
        <v>5632</v>
      </c>
      <c r="Q9371" s="1" t="s">
        <v>5633</v>
      </c>
      <c r="T9371" s="1" t="s">
        <v>5628</v>
      </c>
      <c r="U9371" s="1" t="s">
        <v>22</v>
      </c>
      <c r="V9371" s="1" t="s">
        <v>23</v>
      </c>
      <c r="W9371" s="1">
        <v>33624</v>
      </c>
    </row>
    <row r="9372" spans="1:23" x14ac:dyDescent="0.2">
      <c r="A9372" s="1" t="s">
        <v>26</v>
      </c>
      <c r="B9372" s="1" t="s">
        <v>12521</v>
      </c>
      <c r="C9372" s="1" t="s">
        <v>22</v>
      </c>
      <c r="D9372" s="1">
        <v>33624</v>
      </c>
      <c r="E9372" s="1" t="s">
        <v>1932</v>
      </c>
      <c r="F9372" s="4">
        <v>273267</v>
      </c>
      <c r="G9372" s="4">
        <v>291684</v>
      </c>
      <c r="H9372" s="1" t="s">
        <v>25</v>
      </c>
      <c r="I9372" s="4">
        <v>197390</v>
      </c>
      <c r="J9372" s="1">
        <v>72</v>
      </c>
      <c r="K9372" s="1">
        <v>2.7923590701849301</v>
      </c>
      <c r="N9372" s="1" t="s">
        <v>12522</v>
      </c>
      <c r="T9372" s="1" t="s">
        <v>12521</v>
      </c>
      <c r="U9372" s="1" t="s">
        <v>22</v>
      </c>
      <c r="V9372" s="1" t="s">
        <v>23</v>
      </c>
      <c r="W9372" s="1">
        <v>33624</v>
      </c>
    </row>
    <row r="9373" spans="1:23" x14ac:dyDescent="0.2">
      <c r="A9373" s="1" t="s">
        <v>26</v>
      </c>
      <c r="B9373" s="1" t="s">
        <v>20872</v>
      </c>
      <c r="C9373" s="1" t="s">
        <v>22</v>
      </c>
      <c r="D9373" s="1">
        <v>33624</v>
      </c>
      <c r="E9373" s="1" t="s">
        <v>355</v>
      </c>
      <c r="F9373" s="4">
        <v>411815</v>
      </c>
      <c r="G9373" s="4">
        <v>423968</v>
      </c>
      <c r="H9373" s="1" t="s">
        <v>25</v>
      </c>
      <c r="I9373" s="4">
        <v>295984</v>
      </c>
      <c r="J9373" s="1">
        <v>72</v>
      </c>
      <c r="K9373" s="1">
        <v>5.1875264027653296</v>
      </c>
      <c r="N9373" s="1" t="s">
        <v>1895</v>
      </c>
      <c r="Q9373" s="1" t="s">
        <v>1896</v>
      </c>
      <c r="T9373" s="1" t="s">
        <v>1894</v>
      </c>
      <c r="U9373" s="1" t="s">
        <v>22</v>
      </c>
      <c r="V9373" s="1" t="s">
        <v>23</v>
      </c>
      <c r="W9373" s="1">
        <v>33694</v>
      </c>
    </row>
    <row r="9374" spans="1:23" x14ac:dyDescent="0.2">
      <c r="A9374" s="1" t="s">
        <v>26</v>
      </c>
      <c r="B9374" s="1" t="s">
        <v>24631</v>
      </c>
      <c r="C9374" s="1" t="s">
        <v>22</v>
      </c>
      <c r="D9374" s="1">
        <v>33624</v>
      </c>
      <c r="E9374" s="1" t="s">
        <v>233</v>
      </c>
      <c r="F9374" s="4">
        <v>309774</v>
      </c>
      <c r="G9374" s="4">
        <v>294575</v>
      </c>
      <c r="H9374" s="1" t="s">
        <v>104</v>
      </c>
      <c r="I9374" s="4">
        <v>222517</v>
      </c>
      <c r="J9374" s="1">
        <v>72</v>
      </c>
      <c r="K9374" s="1">
        <v>4.3058085086867699</v>
      </c>
      <c r="N9374" s="1" t="s">
        <v>24632</v>
      </c>
      <c r="Q9374" s="1" t="s">
        <v>24633</v>
      </c>
      <c r="T9374" s="1" t="s">
        <v>24631</v>
      </c>
      <c r="U9374" s="1" t="s">
        <v>22</v>
      </c>
      <c r="V9374" s="1" t="s">
        <v>23</v>
      </c>
      <c r="W9374" s="1">
        <v>33624</v>
      </c>
    </row>
    <row r="9375" spans="1:23" x14ac:dyDescent="0.2">
      <c r="A9375" s="1" t="s">
        <v>26</v>
      </c>
      <c r="B9375" s="1" t="s">
        <v>32030</v>
      </c>
      <c r="C9375" s="1" t="s">
        <v>22</v>
      </c>
      <c r="D9375" s="1">
        <v>33624</v>
      </c>
      <c r="E9375" s="1" t="s">
        <v>312</v>
      </c>
      <c r="F9375" s="4">
        <v>255675</v>
      </c>
      <c r="G9375" s="4">
        <v>245467</v>
      </c>
      <c r="H9375" s="1" t="s">
        <v>25</v>
      </c>
      <c r="I9375" s="4">
        <v>184588</v>
      </c>
      <c r="J9375" s="1">
        <v>72</v>
      </c>
      <c r="K9375" s="1">
        <v>11.859576977922099</v>
      </c>
      <c r="N9375" s="1" t="s">
        <v>32031</v>
      </c>
      <c r="O9375" s="1" t="s">
        <v>32032</v>
      </c>
      <c r="P9375" s="1" t="s">
        <v>32033</v>
      </c>
      <c r="T9375" s="1" t="s">
        <v>32030</v>
      </c>
      <c r="U9375" s="1" t="s">
        <v>22</v>
      </c>
      <c r="V9375" s="1" t="s">
        <v>23</v>
      </c>
      <c r="W9375" s="1">
        <v>33624</v>
      </c>
    </row>
    <row r="9376" spans="1:23" x14ac:dyDescent="0.2">
      <c r="A9376" s="1" t="s">
        <v>26</v>
      </c>
      <c r="B9376" s="1" t="s">
        <v>1690</v>
      </c>
      <c r="C9376" s="1" t="s">
        <v>22</v>
      </c>
      <c r="D9376" s="1">
        <v>33624</v>
      </c>
      <c r="E9376" s="1" t="s">
        <v>747</v>
      </c>
      <c r="F9376" s="4">
        <v>247853</v>
      </c>
      <c r="G9376" s="4">
        <v>271395</v>
      </c>
      <c r="H9376" s="1" t="s">
        <v>25</v>
      </c>
      <c r="I9376" s="4">
        <v>181840</v>
      </c>
      <c r="J9376" s="1">
        <v>73</v>
      </c>
      <c r="K9376" s="1">
        <v>5.1821358834254196</v>
      </c>
      <c r="N9376" s="1" t="s">
        <v>1691</v>
      </c>
      <c r="T9376" s="1" t="s">
        <v>1690</v>
      </c>
      <c r="U9376" s="1" t="s">
        <v>22</v>
      </c>
      <c r="V9376" s="1" t="s">
        <v>23</v>
      </c>
      <c r="W9376" s="1">
        <v>33624</v>
      </c>
    </row>
    <row r="9377" spans="1:23" x14ac:dyDescent="0.2">
      <c r="A9377" s="1" t="s">
        <v>26</v>
      </c>
      <c r="B9377" s="1" t="s">
        <v>1969</v>
      </c>
      <c r="C9377" s="1" t="s">
        <v>22</v>
      </c>
      <c r="D9377" s="1">
        <v>33624</v>
      </c>
      <c r="E9377" s="1" t="s">
        <v>224</v>
      </c>
      <c r="F9377" s="4">
        <v>348193</v>
      </c>
      <c r="G9377" s="4">
        <v>344098</v>
      </c>
      <c r="H9377" s="1" t="s">
        <v>25</v>
      </c>
      <c r="I9377" s="4">
        <v>252527</v>
      </c>
      <c r="J9377" s="1">
        <v>73</v>
      </c>
      <c r="K9377" s="1">
        <v>18.219770538598901</v>
      </c>
      <c r="N9377" s="1" t="s">
        <v>1973</v>
      </c>
      <c r="O9377" s="1" t="s">
        <v>1974</v>
      </c>
      <c r="P9377" s="1" t="s">
        <v>1975</v>
      </c>
      <c r="Q9377" s="1" t="s">
        <v>1976</v>
      </c>
      <c r="T9377" s="1" t="s">
        <v>1970</v>
      </c>
      <c r="U9377" s="1" t="s">
        <v>1971</v>
      </c>
      <c r="V9377" s="1" t="s">
        <v>1972</v>
      </c>
      <c r="W9377" s="1">
        <v>7024</v>
      </c>
    </row>
    <row r="9378" spans="1:23" x14ac:dyDescent="0.2">
      <c r="A9378" s="1" t="s">
        <v>26</v>
      </c>
      <c r="B9378" s="1" t="s">
        <v>2715</v>
      </c>
      <c r="C9378" s="1" t="s">
        <v>22</v>
      </c>
      <c r="D9378" s="1">
        <v>33624</v>
      </c>
      <c r="E9378" s="1" t="s">
        <v>549</v>
      </c>
      <c r="F9378" s="4">
        <v>366530</v>
      </c>
      <c r="G9378" s="4">
        <v>375869</v>
      </c>
      <c r="H9378" s="1" t="s">
        <v>25</v>
      </c>
      <c r="I9378" s="4">
        <v>267621</v>
      </c>
      <c r="J9378" s="1">
        <v>73</v>
      </c>
      <c r="K9378" s="1">
        <v>7.4321366401271902</v>
      </c>
      <c r="N9378" s="1" t="s">
        <v>2716</v>
      </c>
      <c r="O9378" s="1" t="s">
        <v>2717</v>
      </c>
      <c r="P9378" s="1" t="s">
        <v>2718</v>
      </c>
      <c r="Q9378" s="1" t="s">
        <v>2719</v>
      </c>
      <c r="R9378" s="1" t="s">
        <v>2720</v>
      </c>
      <c r="S9378" s="1" t="s">
        <v>2721</v>
      </c>
      <c r="T9378" s="1" t="s">
        <v>2715</v>
      </c>
      <c r="U9378" s="1" t="s">
        <v>22</v>
      </c>
      <c r="V9378" s="1" t="s">
        <v>23</v>
      </c>
      <c r="W9378" s="1">
        <v>33624</v>
      </c>
    </row>
    <row r="9379" spans="1:23" x14ac:dyDescent="0.2">
      <c r="A9379" s="1" t="s">
        <v>26</v>
      </c>
      <c r="B9379" s="1" t="s">
        <v>11689</v>
      </c>
      <c r="C9379" s="1" t="s">
        <v>22</v>
      </c>
      <c r="D9379" s="1">
        <v>33624</v>
      </c>
      <c r="E9379" s="1" t="s">
        <v>127</v>
      </c>
      <c r="F9379" s="4">
        <v>311379</v>
      </c>
      <c r="G9379" s="4">
        <v>159900</v>
      </c>
      <c r="H9379" s="1" t="s">
        <v>25</v>
      </c>
      <c r="I9379" s="4">
        <v>227150</v>
      </c>
      <c r="J9379" s="1">
        <v>73</v>
      </c>
      <c r="K9379" s="1">
        <v>19.219777883624499</v>
      </c>
      <c r="N9379" s="1" t="s">
        <v>11690</v>
      </c>
      <c r="O9379" s="1" t="s">
        <v>11691</v>
      </c>
      <c r="P9379" s="1" t="s">
        <v>11692</v>
      </c>
      <c r="T9379" s="1" t="s">
        <v>11689</v>
      </c>
      <c r="U9379" s="1" t="s">
        <v>22</v>
      </c>
      <c r="V9379" s="1" t="s">
        <v>23</v>
      </c>
      <c r="W9379" s="1">
        <v>33624</v>
      </c>
    </row>
    <row r="9380" spans="1:23" x14ac:dyDescent="0.2">
      <c r="A9380" s="1" t="s">
        <v>26</v>
      </c>
      <c r="B9380" s="1" t="s">
        <v>31103</v>
      </c>
      <c r="C9380" s="1" t="s">
        <v>22</v>
      </c>
      <c r="D9380" s="1">
        <v>33624</v>
      </c>
      <c r="E9380" s="1" t="s">
        <v>634</v>
      </c>
      <c r="F9380" s="4">
        <v>422793</v>
      </c>
      <c r="G9380" s="4">
        <v>440048</v>
      </c>
      <c r="H9380" s="1" t="s">
        <v>25</v>
      </c>
      <c r="I9380" s="4">
        <v>310623</v>
      </c>
      <c r="J9380" s="1">
        <v>73</v>
      </c>
      <c r="K9380" s="1">
        <v>18.0882288076774</v>
      </c>
      <c r="N9380" s="1" t="s">
        <v>31104</v>
      </c>
      <c r="O9380" s="1" t="s">
        <v>31105</v>
      </c>
      <c r="P9380" s="1" t="s">
        <v>31106</v>
      </c>
      <c r="Q9380" s="1" t="s">
        <v>31107</v>
      </c>
      <c r="R9380" s="1" t="s">
        <v>31108</v>
      </c>
      <c r="S9380" s="1" t="s">
        <v>31109</v>
      </c>
      <c r="T9380" s="1" t="s">
        <v>31103</v>
      </c>
      <c r="U9380" s="1" t="s">
        <v>22</v>
      </c>
      <c r="V9380" s="1" t="s">
        <v>23</v>
      </c>
      <c r="W9380" s="1">
        <v>33624</v>
      </c>
    </row>
    <row r="9381" spans="1:23" x14ac:dyDescent="0.2">
      <c r="A9381" s="1" t="s">
        <v>26</v>
      </c>
      <c r="B9381" s="1" t="s">
        <v>31517</v>
      </c>
      <c r="C9381" s="1" t="s">
        <v>22</v>
      </c>
      <c r="D9381" s="1">
        <v>33624</v>
      </c>
      <c r="E9381" s="1" t="s">
        <v>502</v>
      </c>
      <c r="F9381" s="4">
        <v>305504</v>
      </c>
      <c r="G9381" s="4">
        <v>307086</v>
      </c>
      <c r="H9381" s="1" t="s">
        <v>25</v>
      </c>
      <c r="I9381" s="4">
        <v>224132</v>
      </c>
      <c r="J9381" s="1">
        <v>73</v>
      </c>
      <c r="K9381" s="1">
        <v>3.36764102657681</v>
      </c>
      <c r="N9381" s="1" t="s">
        <v>31518</v>
      </c>
      <c r="O9381" s="1" t="s">
        <v>31519</v>
      </c>
      <c r="P9381" s="1">
        <v>8133942898</v>
      </c>
      <c r="Q9381" s="1" t="s">
        <v>31518</v>
      </c>
      <c r="T9381" s="1" t="s">
        <v>31517</v>
      </c>
      <c r="U9381" s="1" t="s">
        <v>22</v>
      </c>
      <c r="V9381" s="1" t="s">
        <v>23</v>
      </c>
      <c r="W9381" s="1">
        <v>33624</v>
      </c>
    </row>
    <row r="9382" spans="1:23" x14ac:dyDescent="0.2">
      <c r="A9382" s="1" t="s">
        <v>26</v>
      </c>
      <c r="B9382" s="1" t="s">
        <v>35022</v>
      </c>
      <c r="C9382" s="1" t="s">
        <v>22</v>
      </c>
      <c r="D9382" s="1">
        <v>33624</v>
      </c>
      <c r="E9382" s="1" t="s">
        <v>209</v>
      </c>
      <c r="F9382" s="4">
        <v>258226</v>
      </c>
      <c r="G9382" s="4">
        <v>279760</v>
      </c>
      <c r="H9382" s="1" t="s">
        <v>25</v>
      </c>
      <c r="I9382" s="4">
        <v>188990</v>
      </c>
      <c r="J9382" s="1">
        <v>73</v>
      </c>
      <c r="K9382" s="1">
        <v>12.3219444860115</v>
      </c>
      <c r="N9382" s="1" t="s">
        <v>35023</v>
      </c>
      <c r="O9382" s="1" t="s">
        <v>35024</v>
      </c>
      <c r="P9382" s="1" t="s">
        <v>35025</v>
      </c>
      <c r="T9382" s="1" t="s">
        <v>35022</v>
      </c>
      <c r="U9382" s="1" t="s">
        <v>22</v>
      </c>
      <c r="V9382" s="1" t="s">
        <v>23</v>
      </c>
      <c r="W9382" s="1">
        <v>33624</v>
      </c>
    </row>
    <row r="9383" spans="1:23" x14ac:dyDescent="0.2">
      <c r="A9383" s="1" t="s">
        <v>26</v>
      </c>
      <c r="B9383" s="1" t="s">
        <v>35583</v>
      </c>
      <c r="C9383" s="1" t="s">
        <v>22</v>
      </c>
      <c r="D9383" s="1">
        <v>33624</v>
      </c>
      <c r="E9383" s="1" t="s">
        <v>24</v>
      </c>
      <c r="F9383" s="4">
        <v>628809</v>
      </c>
      <c r="G9383" s="4">
        <v>638064</v>
      </c>
      <c r="H9383" s="1" t="s">
        <v>25</v>
      </c>
      <c r="I9383" s="4">
        <v>461215</v>
      </c>
      <c r="J9383" s="1">
        <v>73</v>
      </c>
      <c r="K9383" s="1">
        <v>17.617643653922698</v>
      </c>
      <c r="N9383" s="1" t="s">
        <v>2690</v>
      </c>
      <c r="T9383" s="1" t="s">
        <v>2688</v>
      </c>
      <c r="U9383" s="1" t="s">
        <v>22</v>
      </c>
      <c r="V9383" s="1" t="s">
        <v>23</v>
      </c>
      <c r="W9383" s="1">
        <v>33624</v>
      </c>
    </row>
    <row r="9384" spans="1:23" x14ac:dyDescent="0.2">
      <c r="A9384" s="1" t="s">
        <v>26</v>
      </c>
      <c r="B9384" s="1" t="s">
        <v>1184</v>
      </c>
      <c r="C9384" s="1" t="s">
        <v>22</v>
      </c>
      <c r="D9384" s="1">
        <v>33624</v>
      </c>
      <c r="E9384" s="1" t="s">
        <v>1060</v>
      </c>
      <c r="F9384" s="4">
        <v>483197</v>
      </c>
      <c r="G9384" s="4">
        <v>249900</v>
      </c>
      <c r="H9384" s="1" t="s">
        <v>25</v>
      </c>
      <c r="I9384" s="4">
        <v>359832</v>
      </c>
      <c r="J9384" s="1">
        <v>74</v>
      </c>
      <c r="K9384" s="1">
        <v>5.4106302489981504</v>
      </c>
      <c r="N9384" s="1" t="s">
        <v>1185</v>
      </c>
      <c r="T9384" s="1" t="s">
        <v>1184</v>
      </c>
      <c r="U9384" s="1" t="s">
        <v>22</v>
      </c>
      <c r="V9384" s="1" t="s">
        <v>23</v>
      </c>
      <c r="W9384" s="1">
        <v>33624</v>
      </c>
    </row>
    <row r="9385" spans="1:23" x14ac:dyDescent="0.2">
      <c r="A9385" s="1" t="s">
        <v>26</v>
      </c>
      <c r="B9385" s="1" t="s">
        <v>5149</v>
      </c>
      <c r="C9385" s="1" t="s">
        <v>22</v>
      </c>
      <c r="D9385" s="1">
        <v>33624</v>
      </c>
      <c r="E9385" s="1" t="s">
        <v>1624</v>
      </c>
      <c r="F9385" s="4">
        <v>566913</v>
      </c>
      <c r="G9385" s="4">
        <v>640070</v>
      </c>
      <c r="H9385" s="1" t="s">
        <v>25</v>
      </c>
      <c r="I9385" s="4">
        <v>420182</v>
      </c>
      <c r="J9385" s="1">
        <v>74</v>
      </c>
      <c r="K9385" s="1">
        <v>11.840740650854899</v>
      </c>
      <c r="N9385" s="1" t="s">
        <v>5151</v>
      </c>
      <c r="O9385" s="1" t="s">
        <v>5152</v>
      </c>
      <c r="P9385" s="1" t="s">
        <v>5153</v>
      </c>
      <c r="T9385" s="1" t="s">
        <v>5150</v>
      </c>
      <c r="U9385" s="1" t="s">
        <v>22</v>
      </c>
      <c r="V9385" s="1" t="s">
        <v>23</v>
      </c>
      <c r="W9385" s="1">
        <v>33624</v>
      </c>
    </row>
    <row r="9386" spans="1:23" x14ac:dyDescent="0.2">
      <c r="A9386" s="1" t="s">
        <v>26</v>
      </c>
      <c r="B9386" s="1" t="s">
        <v>8837</v>
      </c>
      <c r="C9386" s="1" t="s">
        <v>22</v>
      </c>
      <c r="D9386" s="1">
        <v>33624</v>
      </c>
      <c r="E9386" s="1" t="s">
        <v>391</v>
      </c>
      <c r="F9386" s="4">
        <v>303007</v>
      </c>
      <c r="G9386" s="4">
        <v>328910</v>
      </c>
      <c r="H9386" s="1" t="s">
        <v>25</v>
      </c>
      <c r="I9386" s="4">
        <v>224525</v>
      </c>
      <c r="J9386" s="1">
        <v>74</v>
      </c>
      <c r="K9386" s="1">
        <v>16.249345389940501</v>
      </c>
      <c r="N9386" s="1" t="s">
        <v>8839</v>
      </c>
      <c r="T9386" s="1" t="s">
        <v>8838</v>
      </c>
      <c r="U9386" s="1" t="s">
        <v>22</v>
      </c>
      <c r="V9386" s="1" t="s">
        <v>23</v>
      </c>
      <c r="W9386" s="1">
        <v>33624</v>
      </c>
    </row>
    <row r="9387" spans="1:23" x14ac:dyDescent="0.2">
      <c r="A9387" s="1" t="s">
        <v>26</v>
      </c>
      <c r="B9387" s="1" t="s">
        <v>12344</v>
      </c>
      <c r="C9387" s="1" t="s">
        <v>22</v>
      </c>
      <c r="D9387" s="1">
        <v>33624</v>
      </c>
      <c r="E9387" s="1" t="s">
        <v>1870</v>
      </c>
      <c r="F9387" s="4">
        <v>322516</v>
      </c>
      <c r="G9387" s="4">
        <v>329496</v>
      </c>
      <c r="H9387" s="1" t="s">
        <v>25</v>
      </c>
      <c r="I9387" s="4">
        <v>239425</v>
      </c>
      <c r="J9387" s="1">
        <v>74</v>
      </c>
      <c r="K9387" s="1">
        <v>16.727842938850301</v>
      </c>
      <c r="N9387" s="1" t="s">
        <v>12347</v>
      </c>
      <c r="T9387" s="1" t="s">
        <v>12345</v>
      </c>
      <c r="U9387" s="1" t="s">
        <v>12346</v>
      </c>
      <c r="V9387" s="1" t="s">
        <v>102</v>
      </c>
      <c r="W9387" s="1">
        <v>95032</v>
      </c>
    </row>
    <row r="9388" spans="1:23" x14ac:dyDescent="0.2">
      <c r="A9388" s="1" t="s">
        <v>26</v>
      </c>
      <c r="B9388" s="1" t="s">
        <v>13779</v>
      </c>
      <c r="C9388" s="1" t="s">
        <v>22</v>
      </c>
      <c r="D9388" s="1">
        <v>33624</v>
      </c>
      <c r="E9388" s="1" t="s">
        <v>542</v>
      </c>
      <c r="F9388" s="4">
        <v>325473</v>
      </c>
      <c r="G9388" s="4">
        <v>134900</v>
      </c>
      <c r="H9388" s="1" t="s">
        <v>25</v>
      </c>
      <c r="I9388" s="4">
        <v>242318</v>
      </c>
      <c r="J9388" s="1">
        <v>74</v>
      </c>
      <c r="K9388" s="1">
        <v>4.0558009716310703</v>
      </c>
      <c r="N9388" s="1" t="s">
        <v>13780</v>
      </c>
      <c r="O9388" s="1" t="s">
        <v>13781</v>
      </c>
      <c r="P9388" s="1" t="s">
        <v>13782</v>
      </c>
      <c r="T9388" s="1" t="s">
        <v>13779</v>
      </c>
      <c r="U9388" s="1" t="s">
        <v>22</v>
      </c>
      <c r="V9388" s="1" t="s">
        <v>23</v>
      </c>
      <c r="W9388" s="1">
        <v>33624</v>
      </c>
    </row>
    <row r="9389" spans="1:23" x14ac:dyDescent="0.2">
      <c r="A9389" s="1" t="s">
        <v>26</v>
      </c>
      <c r="B9389" s="1" t="s">
        <v>14061</v>
      </c>
      <c r="C9389" s="1" t="s">
        <v>22</v>
      </c>
      <c r="D9389" s="1">
        <v>33624</v>
      </c>
      <c r="E9389" s="1" t="s">
        <v>1235</v>
      </c>
      <c r="F9389" s="4">
        <v>843221</v>
      </c>
      <c r="G9389" s="4">
        <v>924269</v>
      </c>
      <c r="H9389" s="1" t="s">
        <v>25</v>
      </c>
      <c r="I9389" s="4">
        <v>621553</v>
      </c>
      <c r="J9389" s="1">
        <v>74</v>
      </c>
      <c r="K9389" s="1">
        <v>16.6633278544404</v>
      </c>
      <c r="L9389" s="1">
        <v>5.3112800677021101E-2</v>
      </c>
      <c r="N9389" s="1" t="s">
        <v>14062</v>
      </c>
      <c r="P9389" s="1" t="s">
        <v>14063</v>
      </c>
      <c r="Q9389" s="1" t="s">
        <v>14064</v>
      </c>
      <c r="R9389" s="1" t="s">
        <v>14065</v>
      </c>
      <c r="S9389" s="1" t="s">
        <v>14066</v>
      </c>
      <c r="T9389" s="1" t="s">
        <v>14061</v>
      </c>
      <c r="U9389" s="1" t="s">
        <v>22</v>
      </c>
      <c r="V9389" s="1" t="s">
        <v>23</v>
      </c>
      <c r="W9389" s="1">
        <v>33624</v>
      </c>
    </row>
    <row r="9390" spans="1:23" x14ac:dyDescent="0.2">
      <c r="A9390" s="1" t="s">
        <v>26</v>
      </c>
      <c r="B9390" s="1" t="s">
        <v>20133</v>
      </c>
      <c r="C9390" s="1" t="s">
        <v>22</v>
      </c>
      <c r="D9390" s="1">
        <v>33624</v>
      </c>
      <c r="E9390" s="1" t="s">
        <v>86</v>
      </c>
      <c r="F9390" s="4">
        <v>394137</v>
      </c>
      <c r="G9390" s="4">
        <v>414440</v>
      </c>
      <c r="H9390" s="1" t="s">
        <v>25</v>
      </c>
      <c r="I9390" s="4">
        <v>293089</v>
      </c>
      <c r="J9390" s="1">
        <v>74</v>
      </c>
      <c r="K9390" s="1">
        <v>17.7009667559301</v>
      </c>
      <c r="N9390" s="1" t="s">
        <v>20135</v>
      </c>
      <c r="Q9390" s="1" t="s">
        <v>20136</v>
      </c>
      <c r="T9390" s="1" t="s">
        <v>20134</v>
      </c>
      <c r="U9390" s="1" t="s">
        <v>19647</v>
      </c>
      <c r="V9390" s="1" t="s">
        <v>23</v>
      </c>
      <c r="W9390" s="1">
        <v>33771</v>
      </c>
    </row>
    <row r="9391" spans="1:23" x14ac:dyDescent="0.2">
      <c r="A9391" s="1" t="s">
        <v>26</v>
      </c>
      <c r="B9391" s="1" t="s">
        <v>23640</v>
      </c>
      <c r="C9391" s="1" t="s">
        <v>22</v>
      </c>
      <c r="D9391" s="1">
        <v>33624</v>
      </c>
      <c r="E9391" s="1" t="s">
        <v>498</v>
      </c>
      <c r="F9391" s="4">
        <v>454915</v>
      </c>
      <c r="G9391" s="4">
        <v>449010</v>
      </c>
      <c r="H9391" s="1" t="s">
        <v>25</v>
      </c>
      <c r="I9391" s="4">
        <v>337994</v>
      </c>
      <c r="J9391" s="1">
        <v>74</v>
      </c>
      <c r="K9391" s="1">
        <v>8.1579585440623692</v>
      </c>
      <c r="N9391" s="1" t="s">
        <v>23641</v>
      </c>
      <c r="O9391" s="1" t="s">
        <v>23642</v>
      </c>
      <c r="P9391" s="1" t="s">
        <v>23643</v>
      </c>
      <c r="Q9391" s="1" t="s">
        <v>23644</v>
      </c>
      <c r="T9391" s="1" t="s">
        <v>23640</v>
      </c>
      <c r="U9391" s="1" t="s">
        <v>22</v>
      </c>
      <c r="V9391" s="1" t="s">
        <v>23</v>
      </c>
      <c r="W9391" s="1">
        <v>33624</v>
      </c>
    </row>
    <row r="9392" spans="1:23" x14ac:dyDescent="0.2">
      <c r="A9392" s="1" t="s">
        <v>26</v>
      </c>
      <c r="B9392" s="1" t="s">
        <v>26852</v>
      </c>
      <c r="C9392" s="1" t="s">
        <v>22</v>
      </c>
      <c r="D9392" s="1">
        <v>33624</v>
      </c>
      <c r="E9392" s="1" t="s">
        <v>2058</v>
      </c>
      <c r="F9392" s="4">
        <v>444245</v>
      </c>
      <c r="G9392" s="4">
        <v>430382</v>
      </c>
      <c r="H9392" s="1" t="s">
        <v>104</v>
      </c>
      <c r="I9392" s="4">
        <v>330111</v>
      </c>
      <c r="J9392" s="1">
        <v>74</v>
      </c>
      <c r="K9392" s="1">
        <v>8.01011124380849</v>
      </c>
      <c r="N9392" s="1" t="s">
        <v>26853</v>
      </c>
      <c r="Q9392" s="1" t="s">
        <v>26854</v>
      </c>
      <c r="T9392" s="1" t="s">
        <v>26852</v>
      </c>
      <c r="U9392" s="1" t="s">
        <v>22</v>
      </c>
      <c r="V9392" s="1" t="s">
        <v>23</v>
      </c>
      <c r="W9392" s="1">
        <v>33624</v>
      </c>
    </row>
    <row r="9393" spans="1:23" x14ac:dyDescent="0.2">
      <c r="A9393" s="1" t="s">
        <v>26</v>
      </c>
      <c r="B9393" s="1" t="s">
        <v>5119</v>
      </c>
      <c r="C9393" s="1" t="s">
        <v>22</v>
      </c>
      <c r="D9393" s="1">
        <v>33624</v>
      </c>
      <c r="E9393" s="1" t="s">
        <v>52</v>
      </c>
      <c r="F9393" s="4">
        <v>252757</v>
      </c>
      <c r="G9393" s="4">
        <v>259352</v>
      </c>
      <c r="H9393" s="1" t="s">
        <v>25</v>
      </c>
      <c r="I9393" s="4">
        <v>190655</v>
      </c>
      <c r="J9393" s="1">
        <v>75</v>
      </c>
      <c r="K9393" s="1">
        <v>19.176762155951302</v>
      </c>
      <c r="N9393" s="1" t="s">
        <v>5121</v>
      </c>
      <c r="Q9393" s="1" t="s">
        <v>5122</v>
      </c>
      <c r="T9393" s="1" t="s">
        <v>5120</v>
      </c>
      <c r="U9393" s="1" t="s">
        <v>1490</v>
      </c>
      <c r="V9393" s="1" t="s">
        <v>1491</v>
      </c>
      <c r="W9393" s="1">
        <v>60640</v>
      </c>
    </row>
    <row r="9394" spans="1:23" x14ac:dyDescent="0.2">
      <c r="A9394" s="1" t="s">
        <v>26</v>
      </c>
      <c r="B9394" s="1" t="s">
        <v>6614</v>
      </c>
      <c r="C9394" s="1" t="s">
        <v>22</v>
      </c>
      <c r="D9394" s="1">
        <v>33624</v>
      </c>
      <c r="E9394" s="1" t="s">
        <v>549</v>
      </c>
      <c r="F9394" s="4">
        <v>387777</v>
      </c>
      <c r="G9394" s="4">
        <v>390613</v>
      </c>
      <c r="H9394" s="1" t="s">
        <v>25</v>
      </c>
      <c r="I9394" s="4">
        <v>289887</v>
      </c>
      <c r="J9394" s="1">
        <v>75</v>
      </c>
      <c r="K9394" s="1">
        <v>3.6718925719245998</v>
      </c>
      <c r="N9394" s="1" t="s">
        <v>6616</v>
      </c>
      <c r="Q9394" s="1" t="s">
        <v>6617</v>
      </c>
      <c r="T9394" s="1" t="s">
        <v>6615</v>
      </c>
      <c r="U9394" s="1" t="s">
        <v>1605</v>
      </c>
      <c r="V9394" s="1" t="s">
        <v>23</v>
      </c>
      <c r="W9394" s="1">
        <v>33545</v>
      </c>
    </row>
    <row r="9395" spans="1:23" x14ac:dyDescent="0.2">
      <c r="A9395" s="1" t="s">
        <v>26</v>
      </c>
      <c r="B9395" s="1" t="s">
        <v>8979</v>
      </c>
      <c r="C9395" s="1" t="s">
        <v>22</v>
      </c>
      <c r="D9395" s="1">
        <v>33624</v>
      </c>
      <c r="E9395" s="1" t="s">
        <v>1337</v>
      </c>
      <c r="F9395" s="4">
        <v>482319</v>
      </c>
      <c r="G9395" s="4">
        <v>521332</v>
      </c>
      <c r="H9395" s="1" t="s">
        <v>25</v>
      </c>
      <c r="I9395" s="4">
        <v>365768</v>
      </c>
      <c r="J9395" s="1">
        <v>76</v>
      </c>
      <c r="K9395" s="1">
        <v>12.534291866475</v>
      </c>
      <c r="N9395" s="1" t="s">
        <v>8980</v>
      </c>
      <c r="O9395" s="1" t="s">
        <v>8981</v>
      </c>
      <c r="P9395" s="1" t="s">
        <v>8982</v>
      </c>
      <c r="T9395" s="1" t="s">
        <v>8979</v>
      </c>
      <c r="U9395" s="1" t="s">
        <v>22</v>
      </c>
      <c r="V9395" s="1" t="s">
        <v>23</v>
      </c>
      <c r="W9395" s="1">
        <v>33624</v>
      </c>
    </row>
    <row r="9396" spans="1:23" x14ac:dyDescent="0.2">
      <c r="A9396" s="1" t="s">
        <v>26</v>
      </c>
      <c r="B9396" s="1" t="s">
        <v>18385</v>
      </c>
      <c r="C9396" s="1" t="s">
        <v>22</v>
      </c>
      <c r="D9396" s="1">
        <v>33624</v>
      </c>
      <c r="E9396" s="1" t="s">
        <v>114</v>
      </c>
      <c r="F9396" s="4">
        <v>415951</v>
      </c>
      <c r="G9396" s="4">
        <v>432319</v>
      </c>
      <c r="H9396" s="1" t="s">
        <v>25</v>
      </c>
      <c r="I9396" s="4">
        <v>316197</v>
      </c>
      <c r="J9396" s="1">
        <v>76</v>
      </c>
      <c r="K9396" s="1">
        <v>0.32462136953653897</v>
      </c>
      <c r="N9396" s="1" t="s">
        <v>18386</v>
      </c>
      <c r="O9396" s="1" t="s">
        <v>18387</v>
      </c>
      <c r="P9396" s="1" t="s">
        <v>18388</v>
      </c>
      <c r="Q9396" s="1" t="s">
        <v>18389</v>
      </c>
      <c r="R9396" s="1" t="s">
        <v>18390</v>
      </c>
      <c r="S9396" s="1" t="s">
        <v>18391</v>
      </c>
      <c r="T9396" s="1" t="s">
        <v>18385</v>
      </c>
      <c r="U9396" s="1" t="s">
        <v>22</v>
      </c>
      <c r="V9396" s="1" t="s">
        <v>23</v>
      </c>
      <c r="W9396" s="1">
        <v>33624</v>
      </c>
    </row>
    <row r="9397" spans="1:23" x14ac:dyDescent="0.2">
      <c r="A9397" s="1" t="s">
        <v>26</v>
      </c>
      <c r="B9397" s="1" t="s">
        <v>19028</v>
      </c>
      <c r="C9397" s="1" t="s">
        <v>22</v>
      </c>
      <c r="D9397" s="1">
        <v>33624</v>
      </c>
      <c r="E9397" s="1" t="s">
        <v>587</v>
      </c>
      <c r="F9397" s="4">
        <v>340903</v>
      </c>
      <c r="G9397" s="4">
        <v>333168</v>
      </c>
      <c r="H9397" s="1" t="s">
        <v>25</v>
      </c>
      <c r="I9397" s="4">
        <v>260691</v>
      </c>
      <c r="J9397" s="1">
        <v>76</v>
      </c>
      <c r="K9397" s="1">
        <v>18.8488154478731</v>
      </c>
      <c r="N9397" s="1" t="s">
        <v>19030</v>
      </c>
      <c r="T9397" s="1" t="s">
        <v>19029</v>
      </c>
      <c r="U9397" s="1" t="s">
        <v>22</v>
      </c>
      <c r="V9397" s="1" t="s">
        <v>23</v>
      </c>
      <c r="W9397" s="1">
        <v>33614</v>
      </c>
    </row>
    <row r="9398" spans="1:23" x14ac:dyDescent="0.2">
      <c r="A9398" s="1" t="s">
        <v>26</v>
      </c>
      <c r="B9398" s="1" t="s">
        <v>20747</v>
      </c>
      <c r="C9398" s="1" t="s">
        <v>22</v>
      </c>
      <c r="D9398" s="1">
        <v>33624</v>
      </c>
      <c r="E9398" s="1" t="s">
        <v>2091</v>
      </c>
      <c r="F9398" s="4">
        <v>453576</v>
      </c>
      <c r="G9398" s="4">
        <v>441961</v>
      </c>
      <c r="H9398" s="1" t="s">
        <v>104</v>
      </c>
      <c r="I9398" s="4">
        <v>343286</v>
      </c>
      <c r="J9398" s="1">
        <v>76</v>
      </c>
      <c r="K9398" s="1">
        <v>19.061182316339298</v>
      </c>
      <c r="N9398" s="1" t="s">
        <v>20748</v>
      </c>
      <c r="T9398" s="1" t="s">
        <v>20747</v>
      </c>
      <c r="U9398" s="1" t="s">
        <v>22</v>
      </c>
      <c r="V9398" s="1" t="s">
        <v>23</v>
      </c>
      <c r="W9398" s="1">
        <v>33624</v>
      </c>
    </row>
    <row r="9399" spans="1:23" x14ac:dyDescent="0.2">
      <c r="A9399" s="1" t="s">
        <v>26</v>
      </c>
      <c r="B9399" s="1" t="s">
        <v>21237</v>
      </c>
      <c r="C9399" s="1" t="s">
        <v>22</v>
      </c>
      <c r="D9399" s="1">
        <v>33624</v>
      </c>
      <c r="E9399" s="1" t="s">
        <v>391</v>
      </c>
      <c r="F9399" s="4">
        <v>290733</v>
      </c>
      <c r="G9399" s="4">
        <v>319408</v>
      </c>
      <c r="H9399" s="1" t="s">
        <v>25</v>
      </c>
      <c r="I9399" s="4">
        <v>219956</v>
      </c>
      <c r="J9399" s="1">
        <v>76</v>
      </c>
      <c r="K9399" s="1">
        <v>11.3730105222334</v>
      </c>
      <c r="N9399" s="1" t="s">
        <v>21238</v>
      </c>
      <c r="O9399" s="1" t="s">
        <v>21239</v>
      </c>
      <c r="P9399" s="1" t="s">
        <v>21240</v>
      </c>
      <c r="T9399" s="1" t="s">
        <v>21237</v>
      </c>
      <c r="U9399" s="1" t="s">
        <v>22</v>
      </c>
      <c r="V9399" s="1" t="s">
        <v>23</v>
      </c>
      <c r="W9399" s="1">
        <v>33624</v>
      </c>
    </row>
    <row r="9400" spans="1:23" x14ac:dyDescent="0.2">
      <c r="A9400" s="1" t="s">
        <v>26</v>
      </c>
      <c r="B9400" s="1" t="s">
        <v>22389</v>
      </c>
      <c r="C9400" s="1" t="s">
        <v>22</v>
      </c>
      <c r="D9400" s="1">
        <v>33624</v>
      </c>
      <c r="E9400" s="1" t="s">
        <v>1060</v>
      </c>
      <c r="F9400" s="4">
        <v>512755</v>
      </c>
      <c r="G9400" s="4">
        <v>516277</v>
      </c>
      <c r="H9400" s="1" t="s">
        <v>25</v>
      </c>
      <c r="I9400" s="4">
        <v>390137</v>
      </c>
      <c r="J9400" s="1">
        <v>76</v>
      </c>
      <c r="K9400" s="1">
        <v>14.649893021860001</v>
      </c>
      <c r="N9400" s="1" t="s">
        <v>22390</v>
      </c>
      <c r="O9400" s="1" t="s">
        <v>22391</v>
      </c>
      <c r="P9400" s="1" t="s">
        <v>22392</v>
      </c>
      <c r="Q9400" s="1" t="s">
        <v>22393</v>
      </c>
      <c r="R9400" s="1" t="s">
        <v>22394</v>
      </c>
      <c r="S9400" s="1" t="s">
        <v>22395</v>
      </c>
      <c r="T9400" s="1" t="s">
        <v>22389</v>
      </c>
      <c r="U9400" s="1" t="s">
        <v>22</v>
      </c>
      <c r="V9400" s="1" t="s">
        <v>23</v>
      </c>
      <c r="W9400" s="1">
        <v>33624</v>
      </c>
    </row>
    <row r="9401" spans="1:23" x14ac:dyDescent="0.2">
      <c r="A9401" s="1" t="s">
        <v>26</v>
      </c>
      <c r="B9401" s="1" t="s">
        <v>31649</v>
      </c>
      <c r="C9401" s="1" t="s">
        <v>22</v>
      </c>
      <c r="D9401" s="1">
        <v>33624</v>
      </c>
      <c r="E9401" s="1" t="s">
        <v>209</v>
      </c>
      <c r="F9401" s="4">
        <v>264361</v>
      </c>
      <c r="G9401" s="4">
        <v>268465</v>
      </c>
      <c r="H9401" s="1" t="s">
        <v>25</v>
      </c>
      <c r="I9401" s="4">
        <v>201090</v>
      </c>
      <c r="J9401" s="1">
        <v>76</v>
      </c>
      <c r="K9401" s="1">
        <v>9.2278563141552095</v>
      </c>
      <c r="N9401" s="1" t="s">
        <v>31650</v>
      </c>
      <c r="P9401" s="1" t="s">
        <v>31651</v>
      </c>
      <c r="Q9401" s="1" t="s">
        <v>31650</v>
      </c>
      <c r="T9401" s="1" t="s">
        <v>31649</v>
      </c>
      <c r="U9401" s="1" t="s">
        <v>22</v>
      </c>
      <c r="V9401" s="1" t="s">
        <v>23</v>
      </c>
      <c r="W9401" s="1">
        <v>33624</v>
      </c>
    </row>
    <row r="9402" spans="1:23" x14ac:dyDescent="0.2">
      <c r="A9402" s="1" t="s">
        <v>26</v>
      </c>
      <c r="B9402" s="1" t="s">
        <v>35776</v>
      </c>
      <c r="C9402" s="1" t="s">
        <v>22</v>
      </c>
      <c r="D9402" s="1">
        <v>33624</v>
      </c>
      <c r="E9402" s="1" t="s">
        <v>2863</v>
      </c>
      <c r="F9402" s="4">
        <v>495992</v>
      </c>
      <c r="G9402" s="4">
        <v>502047</v>
      </c>
      <c r="H9402" s="1" t="s">
        <v>25</v>
      </c>
      <c r="I9402" s="4">
        <v>374814</v>
      </c>
      <c r="J9402" s="1">
        <v>76</v>
      </c>
      <c r="K9402" s="1">
        <v>9.2654933585660597</v>
      </c>
      <c r="N9402" s="1" t="s">
        <v>35777</v>
      </c>
      <c r="O9402" s="1" t="s">
        <v>35778</v>
      </c>
      <c r="P9402" s="1" t="s">
        <v>35779</v>
      </c>
      <c r="Q9402" s="1" t="s">
        <v>35777</v>
      </c>
      <c r="T9402" s="1" t="s">
        <v>35776</v>
      </c>
      <c r="U9402" s="1" t="s">
        <v>22</v>
      </c>
      <c r="V9402" s="1" t="s">
        <v>23</v>
      </c>
      <c r="W9402" s="1">
        <v>33624</v>
      </c>
    </row>
    <row r="9403" spans="1:23" x14ac:dyDescent="0.2">
      <c r="A9403" s="1" t="s">
        <v>26</v>
      </c>
      <c r="B9403" s="1" t="s">
        <v>1080</v>
      </c>
      <c r="C9403" s="1" t="s">
        <v>22</v>
      </c>
      <c r="D9403" s="1">
        <v>33624</v>
      </c>
      <c r="E9403" s="1" t="s">
        <v>1081</v>
      </c>
      <c r="F9403" s="4">
        <v>466496</v>
      </c>
      <c r="G9403" s="4">
        <v>467374</v>
      </c>
      <c r="H9403" s="1" t="s">
        <v>25</v>
      </c>
      <c r="I9403" s="4">
        <v>360477</v>
      </c>
      <c r="J9403" s="1">
        <v>77</v>
      </c>
      <c r="K9403" s="1">
        <v>19.1471893861696</v>
      </c>
      <c r="N9403" s="1" t="s">
        <v>1082</v>
      </c>
      <c r="O9403" s="1" t="s">
        <v>1083</v>
      </c>
      <c r="P9403" s="1">
        <v>8134945155</v>
      </c>
      <c r="Q9403" s="1" t="s">
        <v>1084</v>
      </c>
      <c r="S9403" s="1" t="s">
        <v>1085</v>
      </c>
      <c r="T9403" s="1" t="s">
        <v>1080</v>
      </c>
      <c r="U9403" s="1" t="s">
        <v>22</v>
      </c>
      <c r="V9403" s="1" t="s">
        <v>23</v>
      </c>
      <c r="W9403" s="1">
        <v>33624</v>
      </c>
    </row>
    <row r="9404" spans="1:23" x14ac:dyDescent="0.2">
      <c r="A9404" s="1" t="s">
        <v>26</v>
      </c>
      <c r="B9404" s="1" t="s">
        <v>2344</v>
      </c>
      <c r="C9404" s="1" t="s">
        <v>22</v>
      </c>
      <c r="D9404" s="1">
        <v>33624</v>
      </c>
      <c r="E9404" s="1" t="s">
        <v>647</v>
      </c>
      <c r="F9404" s="4">
        <v>720901</v>
      </c>
      <c r="G9404" s="4">
        <v>748531</v>
      </c>
      <c r="H9404" s="1" t="s">
        <v>25</v>
      </c>
      <c r="I9404" s="4">
        <v>553067</v>
      </c>
      <c r="J9404" s="1">
        <v>77</v>
      </c>
      <c r="K9404" s="1">
        <v>13.7950396135752</v>
      </c>
      <c r="N9404" s="1" t="s">
        <v>2345</v>
      </c>
      <c r="O9404" s="1" t="s">
        <v>2346</v>
      </c>
      <c r="P9404" s="1" t="s">
        <v>2347</v>
      </c>
      <c r="Q9404" s="1" t="s">
        <v>2348</v>
      </c>
      <c r="R9404" s="1" t="s">
        <v>2346</v>
      </c>
      <c r="S9404" s="1" t="s">
        <v>2349</v>
      </c>
      <c r="T9404" s="1" t="s">
        <v>2344</v>
      </c>
      <c r="U9404" s="1" t="s">
        <v>22</v>
      </c>
      <c r="V9404" s="1" t="s">
        <v>23</v>
      </c>
      <c r="W9404" s="1">
        <v>33624</v>
      </c>
    </row>
    <row r="9405" spans="1:23" x14ac:dyDescent="0.2">
      <c r="A9405" s="1" t="s">
        <v>26</v>
      </c>
      <c r="B9405" s="1" t="s">
        <v>3585</v>
      </c>
      <c r="C9405" s="1" t="s">
        <v>22</v>
      </c>
      <c r="D9405" s="1">
        <v>33624</v>
      </c>
      <c r="E9405" s="1" t="s">
        <v>492</v>
      </c>
      <c r="F9405" s="4">
        <v>445346</v>
      </c>
      <c r="G9405" s="4">
        <v>446394</v>
      </c>
      <c r="H9405" s="1" t="s">
        <v>25</v>
      </c>
      <c r="I9405" s="4">
        <v>341556</v>
      </c>
      <c r="J9405" s="1">
        <v>77</v>
      </c>
      <c r="K9405" s="1">
        <v>17.3514922629181</v>
      </c>
      <c r="N9405" s="1" t="s">
        <v>3586</v>
      </c>
      <c r="O9405" s="1" t="s">
        <v>3587</v>
      </c>
      <c r="P9405" s="1" t="s">
        <v>3588</v>
      </c>
      <c r="Q9405" s="1" t="s">
        <v>3589</v>
      </c>
      <c r="S9405" s="1" t="s">
        <v>3588</v>
      </c>
      <c r="T9405" s="1" t="s">
        <v>3585</v>
      </c>
      <c r="U9405" s="1" t="s">
        <v>22</v>
      </c>
      <c r="V9405" s="1" t="s">
        <v>23</v>
      </c>
      <c r="W9405" s="1">
        <v>33624</v>
      </c>
    </row>
    <row r="9406" spans="1:23" x14ac:dyDescent="0.2">
      <c r="A9406" s="1" t="s">
        <v>26</v>
      </c>
      <c r="B9406" s="1" t="s">
        <v>11624</v>
      </c>
      <c r="C9406" s="1" t="s">
        <v>22</v>
      </c>
      <c r="D9406" s="1">
        <v>33624</v>
      </c>
      <c r="E9406" s="1" t="s">
        <v>498</v>
      </c>
      <c r="F9406" s="4">
        <v>552018</v>
      </c>
      <c r="G9406" s="4">
        <v>559453</v>
      </c>
      <c r="H9406" s="1" t="s">
        <v>25</v>
      </c>
      <c r="I9406" s="4">
        <v>422445</v>
      </c>
      <c r="J9406" s="1">
        <v>77</v>
      </c>
      <c r="K9406" s="1">
        <v>17.265476807266701</v>
      </c>
      <c r="N9406" s="1" t="s">
        <v>11625</v>
      </c>
      <c r="T9406" s="1" t="s">
        <v>11624</v>
      </c>
      <c r="U9406" s="1" t="s">
        <v>22</v>
      </c>
      <c r="V9406" s="1" t="s">
        <v>23</v>
      </c>
      <c r="W9406" s="1">
        <v>33624</v>
      </c>
    </row>
    <row r="9407" spans="1:23" x14ac:dyDescent="0.2">
      <c r="A9407" s="1" t="s">
        <v>26</v>
      </c>
      <c r="B9407" s="1" t="s">
        <v>20664</v>
      </c>
      <c r="C9407" s="1" t="s">
        <v>22</v>
      </c>
      <c r="D9407" s="1">
        <v>33624</v>
      </c>
      <c r="E9407" s="1" t="s">
        <v>549</v>
      </c>
      <c r="F9407" s="4">
        <v>352819</v>
      </c>
      <c r="G9407" s="4">
        <v>364467</v>
      </c>
      <c r="H9407" s="1" t="s">
        <v>25</v>
      </c>
      <c r="I9407" s="4">
        <v>272177</v>
      </c>
      <c r="J9407" s="1">
        <v>77</v>
      </c>
      <c r="K9407" s="1">
        <v>10.649891743049301</v>
      </c>
      <c r="N9407" s="1" t="s">
        <v>20665</v>
      </c>
      <c r="Q9407" s="1" t="s">
        <v>20666</v>
      </c>
      <c r="T9407" s="1" t="s">
        <v>20664</v>
      </c>
      <c r="U9407" s="1" t="s">
        <v>22</v>
      </c>
      <c r="V9407" s="1" t="s">
        <v>23</v>
      </c>
      <c r="W9407" s="1">
        <v>33624</v>
      </c>
    </row>
    <row r="9408" spans="1:23" x14ac:dyDescent="0.2">
      <c r="A9408" s="1" t="s">
        <v>26</v>
      </c>
      <c r="B9408" s="1" t="s">
        <v>21762</v>
      </c>
      <c r="C9408" s="1" t="s">
        <v>22</v>
      </c>
      <c r="D9408" s="1">
        <v>33624</v>
      </c>
      <c r="E9408" s="1" t="s">
        <v>2457</v>
      </c>
      <c r="F9408" s="4">
        <v>321840</v>
      </c>
      <c r="G9408" s="4">
        <v>328229</v>
      </c>
      <c r="H9408" s="1" t="s">
        <v>25</v>
      </c>
      <c r="I9408" s="4">
        <v>248120</v>
      </c>
      <c r="J9408" s="1">
        <v>77</v>
      </c>
      <c r="K9408" s="1">
        <v>2.4052688390456902</v>
      </c>
      <c r="N9408" s="1" t="s">
        <v>21763</v>
      </c>
      <c r="O9408" s="1" t="s">
        <v>21764</v>
      </c>
      <c r="P9408" s="1" t="s">
        <v>21765</v>
      </c>
      <c r="T9408" s="1" t="s">
        <v>21762</v>
      </c>
      <c r="U9408" s="1" t="s">
        <v>22</v>
      </c>
      <c r="V9408" s="1" t="s">
        <v>23</v>
      </c>
      <c r="W9408" s="1">
        <v>33624</v>
      </c>
    </row>
    <row r="9409" spans="1:23" x14ac:dyDescent="0.2">
      <c r="A9409" s="1" t="s">
        <v>26</v>
      </c>
      <c r="B9409" s="1" t="s">
        <v>31331</v>
      </c>
      <c r="C9409" s="1" t="s">
        <v>22</v>
      </c>
      <c r="D9409" s="1">
        <v>33624</v>
      </c>
      <c r="E9409" s="1" t="s">
        <v>2863</v>
      </c>
      <c r="F9409" s="4">
        <v>423018</v>
      </c>
      <c r="G9409" s="4">
        <v>421653</v>
      </c>
      <c r="H9409" s="1" t="s">
        <v>25</v>
      </c>
      <c r="I9409" s="4">
        <v>325401</v>
      </c>
      <c r="J9409" s="1">
        <v>77</v>
      </c>
      <c r="K9409" s="1">
        <v>6.1203291968463702</v>
      </c>
      <c r="N9409" s="1" t="s">
        <v>31332</v>
      </c>
      <c r="O9409" s="1" t="s">
        <v>31333</v>
      </c>
      <c r="P9409" s="1" t="s">
        <v>31334</v>
      </c>
      <c r="Q9409" s="1" t="s">
        <v>31335</v>
      </c>
      <c r="T9409" s="1" t="s">
        <v>31331</v>
      </c>
      <c r="U9409" s="1" t="s">
        <v>22</v>
      </c>
      <c r="V9409" s="1" t="s">
        <v>23</v>
      </c>
      <c r="W9409" s="1">
        <v>33624</v>
      </c>
    </row>
    <row r="9410" spans="1:23" x14ac:dyDescent="0.2">
      <c r="A9410" s="1" t="s">
        <v>26</v>
      </c>
      <c r="B9410" s="1" t="s">
        <v>36686</v>
      </c>
      <c r="C9410" s="1" t="s">
        <v>22</v>
      </c>
      <c r="D9410" s="1">
        <v>33624</v>
      </c>
      <c r="E9410" s="1" t="s">
        <v>634</v>
      </c>
      <c r="F9410" s="4">
        <v>399967</v>
      </c>
      <c r="G9410" s="4">
        <v>395007</v>
      </c>
      <c r="H9410" s="1" t="s">
        <v>25</v>
      </c>
      <c r="I9410" s="4">
        <v>309699</v>
      </c>
      <c r="J9410" s="1">
        <v>77</v>
      </c>
      <c r="K9410" s="1">
        <v>5.8246335906075704</v>
      </c>
      <c r="N9410" s="1" t="s">
        <v>36687</v>
      </c>
      <c r="O9410" s="1" t="s">
        <v>36688</v>
      </c>
      <c r="P9410" s="1" t="s">
        <v>36689</v>
      </c>
      <c r="T9410" s="1" t="s">
        <v>36686</v>
      </c>
      <c r="U9410" s="1" t="s">
        <v>22</v>
      </c>
      <c r="V9410" s="1" t="s">
        <v>23</v>
      </c>
      <c r="W9410" s="1">
        <v>33624</v>
      </c>
    </row>
    <row r="9411" spans="1:23" x14ac:dyDescent="0.2">
      <c r="A9411" s="1" t="s">
        <v>26</v>
      </c>
      <c r="B9411" s="1" t="s">
        <v>3829</v>
      </c>
      <c r="C9411" s="1" t="s">
        <v>22</v>
      </c>
      <c r="D9411" s="1">
        <v>33624</v>
      </c>
      <c r="E9411" s="1" t="s">
        <v>3830</v>
      </c>
      <c r="F9411" s="4">
        <v>264992</v>
      </c>
      <c r="G9411" s="4">
        <v>277206</v>
      </c>
      <c r="H9411" s="1" t="s">
        <v>25</v>
      </c>
      <c r="I9411" s="4">
        <v>206599</v>
      </c>
      <c r="J9411" s="1">
        <v>78</v>
      </c>
      <c r="K9411" s="1">
        <v>15.523535541118999</v>
      </c>
      <c r="N9411" s="1" t="s">
        <v>3831</v>
      </c>
      <c r="O9411" s="1" t="s">
        <v>3832</v>
      </c>
      <c r="P9411" s="1" t="s">
        <v>3833</v>
      </c>
      <c r="T9411" s="1" t="s">
        <v>3829</v>
      </c>
      <c r="U9411" s="1" t="s">
        <v>22</v>
      </c>
      <c r="V9411" s="1" t="s">
        <v>23</v>
      </c>
      <c r="W9411" s="1">
        <v>33624</v>
      </c>
    </row>
    <row r="9412" spans="1:23" x14ac:dyDescent="0.2">
      <c r="A9412" s="1" t="s">
        <v>26</v>
      </c>
      <c r="B9412" s="1" t="s">
        <v>6512</v>
      </c>
      <c r="C9412" s="1" t="s">
        <v>22</v>
      </c>
      <c r="D9412" s="1">
        <v>33624</v>
      </c>
      <c r="E9412" s="1" t="s">
        <v>301</v>
      </c>
      <c r="F9412" s="4">
        <v>504052</v>
      </c>
      <c r="G9412" s="4">
        <v>506866</v>
      </c>
      <c r="H9412" s="1" t="s">
        <v>25</v>
      </c>
      <c r="I9412" s="4">
        <v>395660</v>
      </c>
      <c r="J9412" s="1">
        <v>78</v>
      </c>
      <c r="K9412" s="1">
        <v>4.7977309248680804</v>
      </c>
      <c r="N9412" s="1" t="s">
        <v>6513</v>
      </c>
      <c r="O9412" s="1" t="s">
        <v>6514</v>
      </c>
      <c r="Q9412" s="1" t="s">
        <v>6515</v>
      </c>
      <c r="T9412" s="1" t="s">
        <v>6512</v>
      </c>
      <c r="U9412" s="1" t="s">
        <v>22</v>
      </c>
      <c r="V9412" s="1" t="s">
        <v>23</v>
      </c>
      <c r="W9412" s="1">
        <v>33624</v>
      </c>
    </row>
    <row r="9413" spans="1:23" x14ac:dyDescent="0.2">
      <c r="A9413" s="1" t="s">
        <v>26</v>
      </c>
      <c r="B9413" s="1" t="s">
        <v>9922</v>
      </c>
      <c r="C9413" s="1" t="s">
        <v>22</v>
      </c>
      <c r="D9413" s="1">
        <v>33624</v>
      </c>
      <c r="E9413" s="1" t="s">
        <v>1624</v>
      </c>
      <c r="F9413" s="4">
        <v>722468</v>
      </c>
      <c r="G9413" s="4">
        <v>736049</v>
      </c>
      <c r="H9413" s="1" t="s">
        <v>25</v>
      </c>
      <c r="I9413" s="4">
        <v>562097</v>
      </c>
      <c r="J9413" s="1">
        <v>78</v>
      </c>
      <c r="K9413" s="1">
        <v>11.3756902100445</v>
      </c>
      <c r="N9413" s="1" t="s">
        <v>9923</v>
      </c>
      <c r="O9413" s="1" t="s">
        <v>9924</v>
      </c>
      <c r="P9413" s="1" t="s">
        <v>9925</v>
      </c>
      <c r="T9413" s="1" t="s">
        <v>9922</v>
      </c>
      <c r="U9413" s="1" t="s">
        <v>22</v>
      </c>
      <c r="V9413" s="1" t="s">
        <v>23</v>
      </c>
      <c r="W9413" s="1">
        <v>33624</v>
      </c>
    </row>
    <row r="9414" spans="1:23" x14ac:dyDescent="0.2">
      <c r="A9414" s="1" t="s">
        <v>26</v>
      </c>
      <c r="B9414" s="1" t="s">
        <v>15915</v>
      </c>
      <c r="C9414" s="1" t="s">
        <v>22</v>
      </c>
      <c r="D9414" s="1">
        <v>33624</v>
      </c>
      <c r="E9414" s="1" t="s">
        <v>813</v>
      </c>
      <c r="F9414" s="4">
        <v>366429</v>
      </c>
      <c r="G9414" s="4">
        <v>236900</v>
      </c>
      <c r="H9414" s="1" t="s">
        <v>25</v>
      </c>
      <c r="I9414" s="4">
        <v>286591</v>
      </c>
      <c r="J9414" s="1">
        <v>78</v>
      </c>
      <c r="K9414" s="1">
        <v>18.1955872698252</v>
      </c>
      <c r="N9414" s="1" t="s">
        <v>15917</v>
      </c>
      <c r="O9414" s="1" t="s">
        <v>15918</v>
      </c>
      <c r="P9414" s="1" t="s">
        <v>15919</v>
      </c>
      <c r="T9414" s="1" t="s">
        <v>15916</v>
      </c>
      <c r="U9414" s="1" t="s">
        <v>22</v>
      </c>
      <c r="V9414" s="1" t="s">
        <v>23</v>
      </c>
      <c r="W9414" s="1">
        <v>33625</v>
      </c>
    </row>
    <row r="9415" spans="1:23" x14ac:dyDescent="0.2">
      <c r="A9415" s="1" t="s">
        <v>26</v>
      </c>
      <c r="B9415" s="1" t="s">
        <v>25168</v>
      </c>
      <c r="C9415" s="1" t="s">
        <v>22</v>
      </c>
      <c r="D9415" s="1">
        <v>33624</v>
      </c>
      <c r="E9415" s="1" t="s">
        <v>379</v>
      </c>
      <c r="F9415" s="4">
        <v>210568</v>
      </c>
      <c r="G9415" s="4">
        <v>208822</v>
      </c>
      <c r="H9415" s="1" t="s">
        <v>25</v>
      </c>
      <c r="I9415" s="4">
        <v>163803</v>
      </c>
      <c r="J9415" s="1">
        <v>78</v>
      </c>
      <c r="K9415" s="1">
        <v>18.870325120407699</v>
      </c>
      <c r="N9415" s="1" t="s">
        <v>25169</v>
      </c>
      <c r="O9415" s="1" t="s">
        <v>25170</v>
      </c>
      <c r="P9415" s="1" t="s">
        <v>25171</v>
      </c>
      <c r="T9415" s="1" t="s">
        <v>25168</v>
      </c>
      <c r="U9415" s="1" t="s">
        <v>22</v>
      </c>
      <c r="V9415" s="1" t="s">
        <v>23</v>
      </c>
      <c r="W9415" s="1">
        <v>33624</v>
      </c>
    </row>
    <row r="9416" spans="1:23" x14ac:dyDescent="0.2">
      <c r="A9416" s="1" t="s">
        <v>26</v>
      </c>
      <c r="B9416" s="1" t="s">
        <v>28491</v>
      </c>
      <c r="C9416" s="1" t="s">
        <v>22</v>
      </c>
      <c r="D9416" s="1">
        <v>33624</v>
      </c>
      <c r="E9416" s="1" t="s">
        <v>187</v>
      </c>
      <c r="F9416" s="4">
        <v>578399</v>
      </c>
      <c r="G9416" s="4">
        <v>268900</v>
      </c>
      <c r="H9416" s="1" t="s">
        <v>25</v>
      </c>
      <c r="I9416" s="4">
        <v>451613</v>
      </c>
      <c r="J9416" s="1">
        <v>78</v>
      </c>
      <c r="K9416" s="1">
        <v>17.047746634371201</v>
      </c>
      <c r="N9416" s="1" t="s">
        <v>28492</v>
      </c>
      <c r="O9416" s="1" t="s">
        <v>28493</v>
      </c>
      <c r="P9416" s="1" t="s">
        <v>28494</v>
      </c>
      <c r="Q9416" s="1" t="s">
        <v>28495</v>
      </c>
      <c r="R9416" s="1" t="s">
        <v>28496</v>
      </c>
      <c r="S9416" s="1" t="s">
        <v>28497</v>
      </c>
      <c r="T9416" s="1" t="s">
        <v>28491</v>
      </c>
      <c r="U9416" s="1" t="s">
        <v>22</v>
      </c>
      <c r="V9416" s="1" t="s">
        <v>23</v>
      </c>
      <c r="W9416" s="1">
        <v>33624</v>
      </c>
    </row>
    <row r="9417" spans="1:23" x14ac:dyDescent="0.2">
      <c r="A9417" s="1" t="s">
        <v>26</v>
      </c>
      <c r="B9417" s="1" t="s">
        <v>28899</v>
      </c>
      <c r="C9417" s="1" t="s">
        <v>22</v>
      </c>
      <c r="D9417" s="1">
        <v>33624</v>
      </c>
      <c r="E9417" s="1" t="s">
        <v>59</v>
      </c>
      <c r="F9417" s="4">
        <v>342397</v>
      </c>
      <c r="G9417" s="4">
        <v>344769</v>
      </c>
      <c r="H9417" s="1" t="s">
        <v>25</v>
      </c>
      <c r="I9417" s="4">
        <v>266349</v>
      </c>
      <c r="J9417" s="1">
        <v>78</v>
      </c>
      <c r="K9417" s="1">
        <v>6.6095748366873197</v>
      </c>
      <c r="N9417" s="1" t="s">
        <v>28900</v>
      </c>
      <c r="O9417" s="1" t="s">
        <v>28901</v>
      </c>
      <c r="P9417" s="1" t="s">
        <v>28902</v>
      </c>
      <c r="Q9417" s="1" t="s">
        <v>28903</v>
      </c>
      <c r="R9417" s="1" t="s">
        <v>28904</v>
      </c>
      <c r="S9417" s="1" t="s">
        <v>28905</v>
      </c>
      <c r="T9417" s="1" t="s">
        <v>28899</v>
      </c>
      <c r="U9417" s="1" t="s">
        <v>22</v>
      </c>
      <c r="V9417" s="1" t="s">
        <v>23</v>
      </c>
      <c r="W9417" s="1">
        <v>33624</v>
      </c>
    </row>
    <row r="9418" spans="1:23" x14ac:dyDescent="0.2">
      <c r="A9418" s="1" t="s">
        <v>26</v>
      </c>
      <c r="B9418" s="1" t="s">
        <v>34766</v>
      </c>
      <c r="C9418" s="1" t="s">
        <v>22</v>
      </c>
      <c r="D9418" s="1">
        <v>33624</v>
      </c>
      <c r="E9418" s="1" t="s">
        <v>127</v>
      </c>
      <c r="F9418" s="4">
        <v>317686</v>
      </c>
      <c r="G9418" s="4">
        <v>338655</v>
      </c>
      <c r="H9418" s="1" t="s">
        <v>25</v>
      </c>
      <c r="I9418" s="4">
        <v>246544</v>
      </c>
      <c r="J9418" s="1">
        <v>78</v>
      </c>
      <c r="K9418" s="1">
        <v>19.991299084527999</v>
      </c>
      <c r="N9418" s="1" t="s">
        <v>34768</v>
      </c>
      <c r="T9418" s="1" t="s">
        <v>34767</v>
      </c>
      <c r="U9418" s="1" t="s">
        <v>22</v>
      </c>
      <c r="V9418" s="1" t="s">
        <v>23</v>
      </c>
      <c r="W9418" s="1">
        <v>33618</v>
      </c>
    </row>
    <row r="9419" spans="1:23" x14ac:dyDescent="0.2">
      <c r="A9419" s="1" t="s">
        <v>26</v>
      </c>
      <c r="B9419" s="1" t="s">
        <v>36677</v>
      </c>
      <c r="C9419" s="1" t="s">
        <v>22</v>
      </c>
      <c r="D9419" s="1">
        <v>33624</v>
      </c>
      <c r="E9419" s="1" t="s">
        <v>1624</v>
      </c>
      <c r="F9419" s="4">
        <v>643501</v>
      </c>
      <c r="G9419" s="4">
        <v>655790</v>
      </c>
      <c r="H9419" s="1" t="s">
        <v>25</v>
      </c>
      <c r="I9419" s="4">
        <v>499273</v>
      </c>
      <c r="J9419" s="1">
        <v>78</v>
      </c>
      <c r="K9419" s="1">
        <v>6.6525905798237703</v>
      </c>
      <c r="N9419" s="1" t="s">
        <v>36678</v>
      </c>
      <c r="O9419" s="1" t="s">
        <v>36679</v>
      </c>
      <c r="P9419" s="1" t="s">
        <v>36680</v>
      </c>
      <c r="Q9419" s="1" t="s">
        <v>36681</v>
      </c>
      <c r="T9419" s="1" t="s">
        <v>36677</v>
      </c>
      <c r="U9419" s="1" t="s">
        <v>22</v>
      </c>
      <c r="V9419" s="1" t="s">
        <v>23</v>
      </c>
      <c r="W9419" s="1">
        <v>33624</v>
      </c>
    </row>
    <row r="9420" spans="1:23" x14ac:dyDescent="0.2">
      <c r="A9420" s="1" t="s">
        <v>26</v>
      </c>
      <c r="B9420" s="1" t="s">
        <v>14368</v>
      </c>
      <c r="C9420" s="1" t="s">
        <v>22</v>
      </c>
      <c r="D9420" s="1">
        <v>33624</v>
      </c>
      <c r="E9420" s="1" t="s">
        <v>209</v>
      </c>
      <c r="F9420" s="4">
        <v>240484</v>
      </c>
      <c r="G9420" s="4">
        <v>235620</v>
      </c>
      <c r="H9420" s="1" t="s">
        <v>104</v>
      </c>
      <c r="I9420" s="4">
        <v>190651</v>
      </c>
      <c r="J9420" s="1">
        <v>79</v>
      </c>
      <c r="K9420" s="1">
        <v>0.35956468118404</v>
      </c>
      <c r="N9420" s="1" t="s">
        <v>14369</v>
      </c>
      <c r="Q9420" s="1" t="s">
        <v>14370</v>
      </c>
      <c r="T9420" s="1" t="s">
        <v>14368</v>
      </c>
      <c r="U9420" s="1" t="s">
        <v>22</v>
      </c>
      <c r="V9420" s="1" t="s">
        <v>23</v>
      </c>
      <c r="W9420" s="1">
        <v>33624</v>
      </c>
    </row>
    <row r="9421" spans="1:23" x14ac:dyDescent="0.2">
      <c r="A9421" s="1" t="s">
        <v>26</v>
      </c>
      <c r="B9421" s="1" t="s">
        <v>16574</v>
      </c>
      <c r="C9421" s="1" t="s">
        <v>22</v>
      </c>
      <c r="D9421" s="1">
        <v>33624</v>
      </c>
      <c r="E9421" s="1" t="s">
        <v>238</v>
      </c>
      <c r="F9421" s="4">
        <v>554686</v>
      </c>
      <c r="G9421" s="4">
        <v>573320</v>
      </c>
      <c r="H9421" s="1" t="s">
        <v>25</v>
      </c>
      <c r="I9421" s="4">
        <v>435902</v>
      </c>
      <c r="J9421" s="1">
        <v>79</v>
      </c>
      <c r="K9421" s="1">
        <v>6.9724695250273703</v>
      </c>
      <c r="N9421" s="1" t="s">
        <v>16575</v>
      </c>
      <c r="O9421" s="1" t="s">
        <v>16576</v>
      </c>
      <c r="P9421" s="1" t="s">
        <v>16577</v>
      </c>
      <c r="Q9421" s="1" t="s">
        <v>16578</v>
      </c>
      <c r="T9421" s="1" t="s">
        <v>16574</v>
      </c>
      <c r="U9421" s="1" t="s">
        <v>22</v>
      </c>
      <c r="V9421" s="1" t="s">
        <v>23</v>
      </c>
      <c r="W9421" s="1">
        <v>33624</v>
      </c>
    </row>
    <row r="9422" spans="1:23" x14ac:dyDescent="0.2">
      <c r="A9422" s="1" t="s">
        <v>26</v>
      </c>
      <c r="B9422" s="1" t="s">
        <v>20892</v>
      </c>
      <c r="C9422" s="1" t="s">
        <v>22</v>
      </c>
      <c r="D9422" s="1">
        <v>33624</v>
      </c>
      <c r="E9422" s="1" t="s">
        <v>114</v>
      </c>
      <c r="F9422" s="4">
        <v>420101</v>
      </c>
      <c r="G9422" s="4">
        <v>446781</v>
      </c>
      <c r="H9422" s="1" t="s">
        <v>25</v>
      </c>
      <c r="I9422" s="4">
        <v>333843</v>
      </c>
      <c r="J9422" s="1">
        <v>79</v>
      </c>
      <c r="K9422" s="1">
        <v>12.797741456591</v>
      </c>
      <c r="N9422" s="1" t="s">
        <v>20893</v>
      </c>
      <c r="T9422" s="1" t="s">
        <v>20892</v>
      </c>
      <c r="U9422" s="1" t="s">
        <v>22</v>
      </c>
      <c r="V9422" s="1" t="s">
        <v>23</v>
      </c>
      <c r="W9422" s="1">
        <v>33624</v>
      </c>
    </row>
    <row r="9423" spans="1:23" x14ac:dyDescent="0.2">
      <c r="A9423" s="1" t="s">
        <v>26</v>
      </c>
      <c r="B9423" s="1" t="s">
        <v>21475</v>
      </c>
      <c r="C9423" s="1" t="s">
        <v>22</v>
      </c>
      <c r="D9423" s="1">
        <v>33624</v>
      </c>
      <c r="E9423" s="1" t="s">
        <v>127</v>
      </c>
      <c r="F9423" s="4">
        <v>285615</v>
      </c>
      <c r="G9423" s="4">
        <v>293888</v>
      </c>
      <c r="H9423" s="1" t="s">
        <v>25</v>
      </c>
      <c r="I9423" s="4">
        <v>226284</v>
      </c>
      <c r="J9423" s="1">
        <v>79</v>
      </c>
      <c r="K9423" s="1">
        <v>18.913333351098899</v>
      </c>
      <c r="N9423" s="1" t="s">
        <v>21476</v>
      </c>
      <c r="O9423" s="1" t="s">
        <v>21477</v>
      </c>
      <c r="P9423" s="1" t="s">
        <v>21478</v>
      </c>
      <c r="T9423" s="1" t="s">
        <v>21475</v>
      </c>
      <c r="U9423" s="1" t="s">
        <v>22</v>
      </c>
      <c r="V9423" s="1" t="s">
        <v>23</v>
      </c>
      <c r="W9423" s="1">
        <v>33624</v>
      </c>
    </row>
    <row r="9424" spans="1:23" x14ac:dyDescent="0.2">
      <c r="A9424" s="1" t="s">
        <v>26</v>
      </c>
      <c r="B9424" s="1" t="s">
        <v>21737</v>
      </c>
      <c r="C9424" s="1" t="s">
        <v>22</v>
      </c>
      <c r="D9424" s="1">
        <v>33624</v>
      </c>
      <c r="E9424" s="1" t="s">
        <v>59</v>
      </c>
      <c r="F9424" s="4">
        <v>340832</v>
      </c>
      <c r="G9424" s="4">
        <v>367221</v>
      </c>
      <c r="H9424" s="1" t="s">
        <v>25</v>
      </c>
      <c r="I9424" s="4">
        <v>268949</v>
      </c>
      <c r="J9424" s="1">
        <v>79</v>
      </c>
      <c r="K9424" s="1">
        <v>5.5154838901023</v>
      </c>
      <c r="N9424" s="1" t="s">
        <v>21738</v>
      </c>
      <c r="O9424" s="1" t="s">
        <v>21739</v>
      </c>
      <c r="P9424" s="1">
        <v>8139632133</v>
      </c>
      <c r="T9424" s="1" t="s">
        <v>21737</v>
      </c>
      <c r="U9424" s="1" t="s">
        <v>22</v>
      </c>
      <c r="V9424" s="1" t="s">
        <v>23</v>
      </c>
      <c r="W9424" s="1">
        <v>33624</v>
      </c>
    </row>
    <row r="9425" spans="1:23" x14ac:dyDescent="0.2">
      <c r="A9425" s="1" t="s">
        <v>26</v>
      </c>
      <c r="B9425" s="1" t="s">
        <v>22094</v>
      </c>
      <c r="C9425" s="1" t="s">
        <v>22</v>
      </c>
      <c r="D9425" s="1">
        <v>33624</v>
      </c>
      <c r="E9425" s="1" t="s">
        <v>549</v>
      </c>
      <c r="F9425" s="4">
        <v>360792</v>
      </c>
      <c r="G9425" s="4">
        <v>355831</v>
      </c>
      <c r="H9425" s="1" t="s">
        <v>25</v>
      </c>
      <c r="I9425" s="4">
        <v>285662</v>
      </c>
      <c r="J9425" s="1">
        <v>79</v>
      </c>
      <c r="K9425" s="1">
        <v>9.8326884584702299</v>
      </c>
      <c r="N9425" s="1" t="s">
        <v>22095</v>
      </c>
      <c r="O9425" s="1" t="s">
        <v>22096</v>
      </c>
      <c r="P9425" s="1" t="s">
        <v>22097</v>
      </c>
      <c r="Q9425" s="1" t="s">
        <v>22098</v>
      </c>
      <c r="R9425" s="1" t="s">
        <v>22099</v>
      </c>
      <c r="S9425" s="1" t="s">
        <v>22100</v>
      </c>
      <c r="T9425" s="1" t="s">
        <v>22094</v>
      </c>
      <c r="U9425" s="1" t="s">
        <v>22</v>
      </c>
      <c r="V9425" s="1" t="s">
        <v>23</v>
      </c>
      <c r="W9425" s="1">
        <v>33624</v>
      </c>
    </row>
    <row r="9426" spans="1:23" x14ac:dyDescent="0.2">
      <c r="A9426" s="1" t="s">
        <v>26</v>
      </c>
      <c r="B9426" s="1" t="s">
        <v>24711</v>
      </c>
      <c r="C9426" s="1" t="s">
        <v>22</v>
      </c>
      <c r="D9426" s="1">
        <v>33624</v>
      </c>
      <c r="E9426" s="1" t="s">
        <v>1037</v>
      </c>
      <c r="F9426" s="4">
        <v>510062</v>
      </c>
      <c r="G9426" s="4">
        <v>543576</v>
      </c>
      <c r="H9426" s="1" t="s">
        <v>25</v>
      </c>
      <c r="I9426" s="4">
        <v>404318</v>
      </c>
      <c r="J9426" s="1">
        <v>79</v>
      </c>
      <c r="K9426" s="1">
        <v>12.738604447897901</v>
      </c>
      <c r="N9426" s="1" t="s">
        <v>24712</v>
      </c>
      <c r="O9426" s="1" t="s">
        <v>24713</v>
      </c>
      <c r="P9426" s="1" t="s">
        <v>24714</v>
      </c>
      <c r="T9426" s="1" t="s">
        <v>24711</v>
      </c>
      <c r="U9426" s="1" t="s">
        <v>22</v>
      </c>
      <c r="V9426" s="1" t="s">
        <v>23</v>
      </c>
      <c r="W9426" s="1">
        <v>33624</v>
      </c>
    </row>
    <row r="9427" spans="1:23" x14ac:dyDescent="0.2">
      <c r="A9427" s="1" t="s">
        <v>26</v>
      </c>
      <c r="B9427" s="1" t="s">
        <v>34395</v>
      </c>
      <c r="C9427" s="1" t="s">
        <v>22</v>
      </c>
      <c r="D9427" s="1">
        <v>33624</v>
      </c>
      <c r="E9427" s="1" t="s">
        <v>5147</v>
      </c>
      <c r="F9427" s="4">
        <v>831440</v>
      </c>
      <c r="G9427" s="4">
        <v>877324</v>
      </c>
      <c r="H9427" s="1" t="s">
        <v>25</v>
      </c>
      <c r="I9427" s="4">
        <v>659850</v>
      </c>
      <c r="J9427" s="1">
        <v>79</v>
      </c>
      <c r="K9427" s="1">
        <v>8.0988257325579909</v>
      </c>
      <c r="N9427" s="1" t="s">
        <v>34396</v>
      </c>
      <c r="O9427" s="1" t="s">
        <v>34397</v>
      </c>
      <c r="P9427" s="1" t="s">
        <v>34398</v>
      </c>
      <c r="Q9427" s="1" t="s">
        <v>34399</v>
      </c>
      <c r="R9427" s="1" t="s">
        <v>34400</v>
      </c>
      <c r="S9427" s="1" t="s">
        <v>34401</v>
      </c>
      <c r="T9427" s="1" t="s">
        <v>34395</v>
      </c>
      <c r="U9427" s="1" t="s">
        <v>22</v>
      </c>
      <c r="V9427" s="1" t="s">
        <v>23</v>
      </c>
      <c r="W9427" s="1">
        <v>33624</v>
      </c>
    </row>
    <row r="9428" spans="1:23" x14ac:dyDescent="0.2">
      <c r="A9428" s="1" t="s">
        <v>26</v>
      </c>
      <c r="B9428" s="1" t="s">
        <v>35455</v>
      </c>
      <c r="C9428" s="1" t="s">
        <v>22</v>
      </c>
      <c r="D9428" s="1">
        <v>33624</v>
      </c>
      <c r="E9428" s="1" t="s">
        <v>59</v>
      </c>
      <c r="F9428" s="4">
        <v>390911</v>
      </c>
      <c r="G9428" s="4">
        <v>406094</v>
      </c>
      <c r="H9428" s="1" t="s">
        <v>25</v>
      </c>
      <c r="I9428" s="4">
        <v>308989</v>
      </c>
      <c r="J9428" s="1">
        <v>79</v>
      </c>
      <c r="K9428" s="1">
        <v>12.601514617557701</v>
      </c>
      <c r="N9428" s="1" t="s">
        <v>35456</v>
      </c>
      <c r="O9428" s="1" t="s">
        <v>35457</v>
      </c>
      <c r="P9428" s="1" t="s">
        <v>35458</v>
      </c>
      <c r="Q9428" s="1" t="s">
        <v>35459</v>
      </c>
      <c r="R9428" s="1" t="s">
        <v>35460</v>
      </c>
      <c r="S9428" s="1" t="s">
        <v>35461</v>
      </c>
      <c r="T9428" s="1" t="s">
        <v>35455</v>
      </c>
      <c r="U9428" s="1" t="s">
        <v>22</v>
      </c>
      <c r="V9428" s="1" t="s">
        <v>23</v>
      </c>
      <c r="W9428" s="1">
        <v>33624</v>
      </c>
    </row>
    <row r="9429" spans="1:23" x14ac:dyDescent="0.2">
      <c r="A9429" s="1" t="s">
        <v>26</v>
      </c>
      <c r="B9429" s="1" t="s">
        <v>21</v>
      </c>
      <c r="C9429" s="1" t="s">
        <v>22</v>
      </c>
      <c r="D9429" s="1">
        <v>33624</v>
      </c>
      <c r="E9429" s="1" t="s">
        <v>24</v>
      </c>
      <c r="F9429" s="4">
        <v>721303</v>
      </c>
      <c r="G9429" s="4">
        <v>766886</v>
      </c>
      <c r="H9429" s="1" t="s">
        <v>25</v>
      </c>
      <c r="I9429" s="4">
        <v>578785</v>
      </c>
      <c r="J9429" s="1">
        <v>80</v>
      </c>
      <c r="K9429" s="1">
        <v>2.21439317518543</v>
      </c>
      <c r="N9429" s="1" t="s">
        <v>27</v>
      </c>
      <c r="O9429" s="1" t="s">
        <v>28</v>
      </c>
      <c r="P9429" s="1" t="s">
        <v>29</v>
      </c>
      <c r="Q9429" s="1" t="s">
        <v>30</v>
      </c>
      <c r="T9429" s="1" t="s">
        <v>21</v>
      </c>
      <c r="U9429" s="1" t="s">
        <v>22</v>
      </c>
      <c r="V9429" s="1" t="s">
        <v>23</v>
      </c>
      <c r="W9429" s="1">
        <v>33624</v>
      </c>
    </row>
    <row r="9430" spans="1:23" x14ac:dyDescent="0.2">
      <c r="A9430" s="1" t="s">
        <v>26</v>
      </c>
      <c r="B9430" s="1" t="s">
        <v>1197</v>
      </c>
      <c r="C9430" s="1" t="s">
        <v>22</v>
      </c>
      <c r="D9430" s="1">
        <v>33624</v>
      </c>
      <c r="E9430" s="1" t="s">
        <v>405</v>
      </c>
      <c r="F9430" s="4">
        <v>641763</v>
      </c>
      <c r="G9430" s="4">
        <v>647300</v>
      </c>
      <c r="H9430" s="1" t="s">
        <v>25</v>
      </c>
      <c r="I9430" s="4">
        <v>512521</v>
      </c>
      <c r="J9430" s="1">
        <v>80</v>
      </c>
      <c r="K9430" s="1">
        <v>15.4348237974163</v>
      </c>
      <c r="N9430" s="1" t="s">
        <v>1198</v>
      </c>
      <c r="O9430" s="1" t="s">
        <v>1199</v>
      </c>
      <c r="P9430" s="1" t="s">
        <v>1200</v>
      </c>
      <c r="Q9430" s="1" t="s">
        <v>1201</v>
      </c>
      <c r="R9430" s="1" t="s">
        <v>1199</v>
      </c>
      <c r="S9430" s="1" t="s">
        <v>1202</v>
      </c>
      <c r="T9430" s="1" t="s">
        <v>1197</v>
      </c>
      <c r="U9430" s="1" t="s">
        <v>22</v>
      </c>
      <c r="V9430" s="1" t="s">
        <v>23</v>
      </c>
      <c r="W9430" s="1">
        <v>33624</v>
      </c>
    </row>
    <row r="9431" spans="1:23" x14ac:dyDescent="0.2">
      <c r="A9431" s="1" t="s">
        <v>26</v>
      </c>
      <c r="B9431" s="1" t="s">
        <v>8322</v>
      </c>
      <c r="C9431" s="1" t="s">
        <v>22</v>
      </c>
      <c r="D9431" s="1">
        <v>33624</v>
      </c>
      <c r="E9431" s="1" t="s">
        <v>52</v>
      </c>
      <c r="F9431" s="4">
        <v>254066</v>
      </c>
      <c r="G9431" s="4">
        <v>260793</v>
      </c>
      <c r="H9431" s="1" t="s">
        <v>25</v>
      </c>
      <c r="I9431" s="4">
        <v>204153</v>
      </c>
      <c r="J9431" s="1">
        <v>80</v>
      </c>
      <c r="K9431" s="1">
        <v>2.9348290096388299</v>
      </c>
      <c r="N9431" s="1" t="s">
        <v>8323</v>
      </c>
      <c r="O9431" s="1" t="s">
        <v>8324</v>
      </c>
      <c r="P9431" s="1" t="s">
        <v>8325</v>
      </c>
      <c r="T9431" s="1" t="s">
        <v>8322</v>
      </c>
      <c r="U9431" s="1" t="s">
        <v>22</v>
      </c>
      <c r="V9431" s="1" t="s">
        <v>23</v>
      </c>
      <c r="W9431" s="1">
        <v>33624</v>
      </c>
    </row>
    <row r="9432" spans="1:23" x14ac:dyDescent="0.2">
      <c r="A9432" s="1" t="s">
        <v>26</v>
      </c>
      <c r="B9432" s="1" t="s">
        <v>10926</v>
      </c>
      <c r="C9432" s="1" t="s">
        <v>22</v>
      </c>
      <c r="D9432" s="1">
        <v>33624</v>
      </c>
      <c r="E9432" s="1" t="s">
        <v>193</v>
      </c>
      <c r="F9432" s="4">
        <v>285489</v>
      </c>
      <c r="G9432" s="4">
        <v>305461</v>
      </c>
      <c r="H9432" s="1" t="s">
        <v>25</v>
      </c>
      <c r="I9432" s="4">
        <v>227893</v>
      </c>
      <c r="J9432" s="1">
        <v>80</v>
      </c>
      <c r="K9432" s="1">
        <v>13.5773042180655</v>
      </c>
      <c r="N9432" s="1" t="s">
        <v>10927</v>
      </c>
      <c r="Q9432" s="1" t="s">
        <v>10928</v>
      </c>
      <c r="T9432" s="1" t="s">
        <v>10926</v>
      </c>
      <c r="U9432" s="1" t="s">
        <v>22</v>
      </c>
      <c r="V9432" s="1" t="s">
        <v>23</v>
      </c>
      <c r="W9432" s="1">
        <v>33624</v>
      </c>
    </row>
    <row r="9433" spans="1:23" x14ac:dyDescent="0.2">
      <c r="A9433" s="1" t="s">
        <v>26</v>
      </c>
      <c r="B9433" s="1" t="s">
        <v>34311</v>
      </c>
      <c r="C9433" s="1" t="s">
        <v>22</v>
      </c>
      <c r="D9433" s="1">
        <v>33624</v>
      </c>
      <c r="E9433" s="1" t="s">
        <v>533</v>
      </c>
      <c r="F9433" s="4">
        <v>268454</v>
      </c>
      <c r="G9433" s="4">
        <v>274592</v>
      </c>
      <c r="H9433" s="1" t="s">
        <v>25</v>
      </c>
      <c r="I9433" s="4">
        <v>213898</v>
      </c>
      <c r="J9433" s="1">
        <v>80</v>
      </c>
      <c r="K9433" s="1">
        <v>3.1821590598242699</v>
      </c>
      <c r="N9433" s="1" t="s">
        <v>34312</v>
      </c>
      <c r="O9433" s="1" t="s">
        <v>34313</v>
      </c>
      <c r="P9433" s="1" t="s">
        <v>34314</v>
      </c>
      <c r="T9433" s="1" t="s">
        <v>34311</v>
      </c>
      <c r="U9433" s="1" t="s">
        <v>22</v>
      </c>
      <c r="V9433" s="1" t="s">
        <v>23</v>
      </c>
      <c r="W9433" s="1">
        <v>33624</v>
      </c>
    </row>
    <row r="9434" spans="1:23" x14ac:dyDescent="0.2">
      <c r="A9434" s="1" t="s">
        <v>26</v>
      </c>
      <c r="B9434" s="1" t="s">
        <v>5288</v>
      </c>
      <c r="C9434" s="1" t="s">
        <v>22</v>
      </c>
      <c r="D9434" s="1">
        <v>33624</v>
      </c>
      <c r="E9434" s="1" t="s">
        <v>5290</v>
      </c>
      <c r="F9434" s="4">
        <v>253716</v>
      </c>
      <c r="G9434" s="4">
        <v>270948</v>
      </c>
      <c r="H9434" s="1" t="s">
        <v>25</v>
      </c>
      <c r="I9434" s="4">
        <v>206631</v>
      </c>
      <c r="J9434" s="1">
        <v>81</v>
      </c>
      <c r="K9434" s="1">
        <v>19.254719396530199</v>
      </c>
      <c r="N9434" s="1" t="s">
        <v>5291</v>
      </c>
      <c r="T9434" s="1" t="s">
        <v>5289</v>
      </c>
      <c r="U9434" s="1" t="s">
        <v>618</v>
      </c>
      <c r="V9434" s="1" t="s">
        <v>23</v>
      </c>
      <c r="W9434" s="1">
        <v>33556</v>
      </c>
    </row>
    <row r="9435" spans="1:23" x14ac:dyDescent="0.2">
      <c r="A9435" s="1" t="s">
        <v>26</v>
      </c>
      <c r="B9435" s="1" t="s">
        <v>18561</v>
      </c>
      <c r="C9435" s="1" t="s">
        <v>22</v>
      </c>
      <c r="D9435" s="1">
        <v>33624</v>
      </c>
      <c r="E9435" s="1" t="s">
        <v>1037</v>
      </c>
      <c r="F9435" s="4">
        <v>436547</v>
      </c>
      <c r="G9435" s="4">
        <v>433470</v>
      </c>
      <c r="H9435" s="1" t="s">
        <v>25</v>
      </c>
      <c r="I9435" s="4">
        <v>355575</v>
      </c>
      <c r="J9435" s="1">
        <v>81</v>
      </c>
      <c r="K9435" s="1">
        <v>8.9271090219585894</v>
      </c>
      <c r="N9435" s="1" t="s">
        <v>18562</v>
      </c>
      <c r="O9435" s="1" t="s">
        <v>18563</v>
      </c>
      <c r="P9435" s="1" t="s">
        <v>18564</v>
      </c>
      <c r="T9435" s="1" t="s">
        <v>18561</v>
      </c>
      <c r="U9435" s="1" t="s">
        <v>22</v>
      </c>
      <c r="V9435" s="1" t="s">
        <v>23</v>
      </c>
      <c r="W9435" s="1">
        <v>33624</v>
      </c>
    </row>
    <row r="9436" spans="1:23" x14ac:dyDescent="0.2">
      <c r="A9436" s="1" t="s">
        <v>26</v>
      </c>
      <c r="B9436" s="1" t="s">
        <v>23670</v>
      </c>
      <c r="C9436" s="1" t="s">
        <v>22</v>
      </c>
      <c r="D9436" s="1">
        <v>33624</v>
      </c>
      <c r="E9436" s="1" t="s">
        <v>613</v>
      </c>
      <c r="F9436" s="4">
        <v>463452</v>
      </c>
      <c r="G9436" s="4">
        <v>459533</v>
      </c>
      <c r="H9436" s="1" t="s">
        <v>25</v>
      </c>
      <c r="I9436" s="4">
        <v>373630</v>
      </c>
      <c r="J9436" s="1">
        <v>81</v>
      </c>
      <c r="K9436" s="1">
        <v>5.71978650126941</v>
      </c>
      <c r="N9436" s="1" t="s">
        <v>23671</v>
      </c>
      <c r="O9436" s="1" t="s">
        <v>23672</v>
      </c>
      <c r="P9436" s="1" t="s">
        <v>23673</v>
      </c>
      <c r="Q9436" s="1" t="s">
        <v>23674</v>
      </c>
      <c r="R9436" s="1" t="s">
        <v>23675</v>
      </c>
      <c r="S9436" s="1" t="s">
        <v>23676</v>
      </c>
      <c r="T9436" s="1" t="s">
        <v>23670</v>
      </c>
      <c r="U9436" s="1" t="s">
        <v>22</v>
      </c>
      <c r="V9436" s="1" t="s">
        <v>23</v>
      </c>
      <c r="W9436" s="1">
        <v>33624</v>
      </c>
    </row>
    <row r="9437" spans="1:23" x14ac:dyDescent="0.2">
      <c r="A9437" s="1" t="s">
        <v>26</v>
      </c>
      <c r="B9437" s="1" t="s">
        <v>23871</v>
      </c>
      <c r="C9437" s="1" t="s">
        <v>22</v>
      </c>
      <c r="D9437" s="1">
        <v>33624</v>
      </c>
      <c r="E9437" s="1" t="s">
        <v>193</v>
      </c>
      <c r="F9437" s="4">
        <v>292217</v>
      </c>
      <c r="G9437" s="4">
        <v>292354</v>
      </c>
      <c r="H9437" s="1" t="s">
        <v>25</v>
      </c>
      <c r="I9437" s="4">
        <v>235643</v>
      </c>
      <c r="J9437" s="1">
        <v>81</v>
      </c>
      <c r="K9437" s="1">
        <v>18.141830254598499</v>
      </c>
      <c r="N9437" s="1" t="s">
        <v>24827</v>
      </c>
      <c r="O9437" s="1" t="s">
        <v>24828</v>
      </c>
      <c r="P9437" s="1" t="s">
        <v>24829</v>
      </c>
      <c r="Q9437" s="1" t="s">
        <v>24827</v>
      </c>
      <c r="T9437" s="1" t="s">
        <v>23871</v>
      </c>
      <c r="U9437" s="1" t="s">
        <v>22</v>
      </c>
      <c r="V9437" s="1" t="s">
        <v>23</v>
      </c>
      <c r="W9437" s="1">
        <v>33624</v>
      </c>
    </row>
    <row r="9438" spans="1:23" x14ac:dyDescent="0.2">
      <c r="A9438" s="1" t="s">
        <v>26</v>
      </c>
      <c r="B9438" s="1" t="s">
        <v>33538</v>
      </c>
      <c r="C9438" s="1" t="s">
        <v>22</v>
      </c>
      <c r="D9438" s="1">
        <v>33624</v>
      </c>
      <c r="E9438" s="1" t="s">
        <v>178</v>
      </c>
      <c r="F9438" s="4">
        <v>335659</v>
      </c>
      <c r="G9438" s="4">
        <v>353269</v>
      </c>
      <c r="H9438" s="1" t="s">
        <v>25</v>
      </c>
      <c r="I9438" s="4">
        <v>272019</v>
      </c>
      <c r="J9438" s="1">
        <v>81</v>
      </c>
      <c r="K9438" s="1">
        <v>9.4939865332536808</v>
      </c>
      <c r="N9438" s="1" t="s">
        <v>33539</v>
      </c>
      <c r="T9438" s="1" t="s">
        <v>33538</v>
      </c>
      <c r="U9438" s="1" t="s">
        <v>22</v>
      </c>
      <c r="V9438" s="1" t="s">
        <v>23</v>
      </c>
      <c r="W9438" s="1">
        <v>33624</v>
      </c>
    </row>
    <row r="9439" spans="1:23" x14ac:dyDescent="0.2">
      <c r="A9439" s="1" t="s">
        <v>26</v>
      </c>
      <c r="B9439" s="1" t="s">
        <v>7780</v>
      </c>
      <c r="C9439" s="1" t="s">
        <v>22</v>
      </c>
      <c r="D9439" s="1">
        <v>33624</v>
      </c>
      <c r="E9439" s="1" t="s">
        <v>178</v>
      </c>
      <c r="F9439" s="4">
        <v>291739</v>
      </c>
      <c r="G9439" s="4">
        <v>300771</v>
      </c>
      <c r="H9439" s="1" t="s">
        <v>25</v>
      </c>
      <c r="I9439" s="4">
        <v>238948</v>
      </c>
      <c r="J9439" s="1">
        <v>82</v>
      </c>
      <c r="K9439" s="1">
        <v>19.477839244978298</v>
      </c>
      <c r="N9439" s="1" t="s">
        <v>7781</v>
      </c>
      <c r="O9439" s="1" t="s">
        <v>7782</v>
      </c>
      <c r="P9439" s="1" t="s">
        <v>7783</v>
      </c>
      <c r="T9439" s="1" t="s">
        <v>7780</v>
      </c>
      <c r="U9439" s="1" t="s">
        <v>22</v>
      </c>
      <c r="V9439" s="1" t="s">
        <v>23</v>
      </c>
      <c r="W9439" s="1">
        <v>33624</v>
      </c>
    </row>
    <row r="9440" spans="1:23" x14ac:dyDescent="0.2">
      <c r="A9440" s="1" t="s">
        <v>26</v>
      </c>
      <c r="B9440" s="1" t="s">
        <v>9184</v>
      </c>
      <c r="C9440" s="1" t="s">
        <v>22</v>
      </c>
      <c r="D9440" s="1">
        <v>33624</v>
      </c>
      <c r="E9440" s="1" t="s">
        <v>744</v>
      </c>
      <c r="F9440" s="4">
        <v>386115</v>
      </c>
      <c r="G9440" s="4">
        <v>391352</v>
      </c>
      <c r="H9440" s="1" t="s">
        <v>25</v>
      </c>
      <c r="I9440" s="4">
        <v>314693</v>
      </c>
      <c r="J9440" s="1">
        <v>82</v>
      </c>
      <c r="K9440" s="1">
        <v>19.047732727125599</v>
      </c>
      <c r="N9440" s="1" t="s">
        <v>9186</v>
      </c>
      <c r="T9440" s="1" t="s">
        <v>9185</v>
      </c>
      <c r="U9440" s="1" t="s">
        <v>22</v>
      </c>
      <c r="V9440" s="1" t="s">
        <v>23</v>
      </c>
      <c r="W9440" s="1">
        <v>33688</v>
      </c>
    </row>
    <row r="9441" spans="1:23" x14ac:dyDescent="0.2">
      <c r="A9441" s="1" t="s">
        <v>26</v>
      </c>
      <c r="B9441" s="1" t="s">
        <v>12785</v>
      </c>
      <c r="C9441" s="1" t="s">
        <v>22</v>
      </c>
      <c r="D9441" s="1">
        <v>33624</v>
      </c>
      <c r="E9441" s="1" t="s">
        <v>6167</v>
      </c>
      <c r="F9441" s="4">
        <v>544221</v>
      </c>
      <c r="G9441" s="4">
        <v>552490</v>
      </c>
      <c r="H9441" s="1" t="s">
        <v>25</v>
      </c>
      <c r="I9441" s="4">
        <v>446009</v>
      </c>
      <c r="J9441" s="1">
        <v>82</v>
      </c>
      <c r="K9441" s="1">
        <v>8.5076602078832302</v>
      </c>
      <c r="N9441" s="1" t="s">
        <v>12786</v>
      </c>
      <c r="O9441" s="1" t="s">
        <v>12787</v>
      </c>
      <c r="P9441" s="1" t="s">
        <v>12788</v>
      </c>
      <c r="Q9441" s="1" t="s">
        <v>12786</v>
      </c>
      <c r="T9441" s="1" t="s">
        <v>12785</v>
      </c>
      <c r="U9441" s="1" t="s">
        <v>22</v>
      </c>
      <c r="V9441" s="1" t="s">
        <v>23</v>
      </c>
      <c r="W9441" s="1">
        <v>33624</v>
      </c>
    </row>
    <row r="9442" spans="1:23" x14ac:dyDescent="0.2">
      <c r="A9442" s="1" t="s">
        <v>26</v>
      </c>
      <c r="B9442" s="1" t="s">
        <v>18985</v>
      </c>
      <c r="C9442" s="1" t="s">
        <v>22</v>
      </c>
      <c r="D9442" s="1">
        <v>33624</v>
      </c>
      <c r="E9442" s="1" t="s">
        <v>2516</v>
      </c>
      <c r="F9442" s="4">
        <v>272423</v>
      </c>
      <c r="G9442" s="4">
        <v>275602</v>
      </c>
      <c r="H9442" s="1" t="s">
        <v>25</v>
      </c>
      <c r="I9442" s="4">
        <v>223645</v>
      </c>
      <c r="J9442" s="1">
        <v>82</v>
      </c>
      <c r="K9442" s="1">
        <v>12.2574175981929</v>
      </c>
      <c r="N9442" s="1" t="s">
        <v>18986</v>
      </c>
      <c r="O9442" s="1" t="s">
        <v>18987</v>
      </c>
      <c r="P9442" s="1" t="s">
        <v>18988</v>
      </c>
      <c r="T9442" s="1" t="s">
        <v>18985</v>
      </c>
      <c r="U9442" s="1" t="s">
        <v>22</v>
      </c>
      <c r="V9442" s="1" t="s">
        <v>23</v>
      </c>
      <c r="W9442" s="1">
        <v>33624</v>
      </c>
    </row>
    <row r="9443" spans="1:23" x14ac:dyDescent="0.2">
      <c r="A9443" s="1" t="s">
        <v>26</v>
      </c>
      <c r="B9443" s="1" t="s">
        <v>26684</v>
      </c>
      <c r="C9443" s="1" t="s">
        <v>22</v>
      </c>
      <c r="D9443" s="1">
        <v>33624</v>
      </c>
      <c r="E9443" s="1" t="s">
        <v>3350</v>
      </c>
      <c r="F9443" s="4">
        <v>782051</v>
      </c>
      <c r="G9443" s="4">
        <v>798712</v>
      </c>
      <c r="H9443" s="1" t="s">
        <v>25</v>
      </c>
      <c r="I9443" s="4">
        <v>644775</v>
      </c>
      <c r="J9443" s="1">
        <v>82</v>
      </c>
      <c r="K9443" s="1">
        <v>10.7305411191071</v>
      </c>
      <c r="N9443" s="1" t="s">
        <v>26685</v>
      </c>
      <c r="O9443" s="1" t="s">
        <v>26686</v>
      </c>
      <c r="P9443" s="1" t="s">
        <v>26687</v>
      </c>
      <c r="T9443" s="1" t="s">
        <v>26684</v>
      </c>
      <c r="U9443" s="1" t="s">
        <v>22</v>
      </c>
      <c r="V9443" s="1" t="s">
        <v>23</v>
      </c>
      <c r="W9443" s="1">
        <v>33624</v>
      </c>
    </row>
    <row r="9444" spans="1:23" x14ac:dyDescent="0.2">
      <c r="A9444" s="1" t="s">
        <v>26</v>
      </c>
      <c r="B9444" s="1" t="s">
        <v>30594</v>
      </c>
      <c r="C9444" s="1" t="s">
        <v>22</v>
      </c>
      <c r="D9444" s="1">
        <v>33624</v>
      </c>
      <c r="E9444" s="1" t="s">
        <v>229</v>
      </c>
      <c r="F9444" s="4">
        <v>704190</v>
      </c>
      <c r="G9444" s="4">
        <v>715849</v>
      </c>
      <c r="H9444" s="1" t="s">
        <v>25</v>
      </c>
      <c r="I9444" s="4">
        <v>580773</v>
      </c>
      <c r="J9444" s="1">
        <v>82</v>
      </c>
      <c r="K9444" s="1">
        <v>9.1929093658527403</v>
      </c>
      <c r="N9444" s="1" t="s">
        <v>30595</v>
      </c>
      <c r="O9444" s="1" t="s">
        <v>30596</v>
      </c>
      <c r="P9444" s="1" t="s">
        <v>30597</v>
      </c>
      <c r="Q9444" s="1" t="s">
        <v>30598</v>
      </c>
      <c r="T9444" s="1" t="s">
        <v>30594</v>
      </c>
      <c r="U9444" s="1" t="s">
        <v>22</v>
      </c>
      <c r="V9444" s="1" t="s">
        <v>23</v>
      </c>
      <c r="W9444" s="1">
        <v>33624</v>
      </c>
    </row>
    <row r="9445" spans="1:23" x14ac:dyDescent="0.2">
      <c r="A9445" s="1" t="s">
        <v>26</v>
      </c>
      <c r="B9445" s="1" t="s">
        <v>31909</v>
      </c>
      <c r="C9445" s="1" t="s">
        <v>22</v>
      </c>
      <c r="D9445" s="1">
        <v>33624</v>
      </c>
      <c r="E9445" s="1" t="s">
        <v>401</v>
      </c>
      <c r="F9445" s="4">
        <v>355806</v>
      </c>
      <c r="G9445" s="4">
        <v>369338</v>
      </c>
      <c r="H9445" s="1" t="s">
        <v>25</v>
      </c>
      <c r="I9445" s="4">
        <v>292732</v>
      </c>
      <c r="J9445" s="1">
        <v>82</v>
      </c>
      <c r="K9445" s="1">
        <v>5.8542004027279901</v>
      </c>
      <c r="N9445" s="1" t="s">
        <v>31910</v>
      </c>
      <c r="O9445" s="1" t="s">
        <v>31911</v>
      </c>
      <c r="P9445" s="1" t="s">
        <v>31912</v>
      </c>
      <c r="T9445" s="1" t="s">
        <v>31909</v>
      </c>
      <c r="U9445" s="1" t="s">
        <v>22</v>
      </c>
      <c r="V9445" s="1" t="s">
        <v>23</v>
      </c>
      <c r="W9445" s="1">
        <v>33624</v>
      </c>
    </row>
    <row r="9446" spans="1:23" x14ac:dyDescent="0.2">
      <c r="A9446" s="1" t="s">
        <v>26</v>
      </c>
      <c r="B9446" s="1" t="s">
        <v>31928</v>
      </c>
      <c r="C9446" s="1" t="s">
        <v>22</v>
      </c>
      <c r="D9446" s="1">
        <v>33624</v>
      </c>
      <c r="E9446" s="1" t="s">
        <v>1624</v>
      </c>
      <c r="F9446" s="4">
        <v>737867</v>
      </c>
      <c r="G9446" s="4">
        <v>748386</v>
      </c>
      <c r="H9446" s="1" t="s">
        <v>25</v>
      </c>
      <c r="I9446" s="4">
        <v>605991</v>
      </c>
      <c r="J9446" s="1">
        <v>82</v>
      </c>
      <c r="K9446" s="1">
        <v>6.5665659942191796</v>
      </c>
      <c r="N9446" s="1" t="s">
        <v>31929</v>
      </c>
      <c r="O9446" s="1" t="s">
        <v>31930</v>
      </c>
      <c r="P9446" s="1" t="s">
        <v>31931</v>
      </c>
      <c r="T9446" s="1" t="s">
        <v>31928</v>
      </c>
      <c r="U9446" s="1" t="s">
        <v>22</v>
      </c>
      <c r="V9446" s="1" t="s">
        <v>23</v>
      </c>
      <c r="W9446" s="1">
        <v>33624</v>
      </c>
    </row>
    <row r="9447" spans="1:23" x14ac:dyDescent="0.2">
      <c r="A9447" s="1" t="s">
        <v>26</v>
      </c>
      <c r="B9447" s="1" t="s">
        <v>32130</v>
      </c>
      <c r="C9447" s="1" t="s">
        <v>22</v>
      </c>
      <c r="D9447" s="1">
        <v>33624</v>
      </c>
      <c r="E9447" s="1" t="s">
        <v>52</v>
      </c>
      <c r="F9447" s="4">
        <v>252456</v>
      </c>
      <c r="G9447" s="4">
        <v>259265</v>
      </c>
      <c r="H9447" s="1" t="s">
        <v>25</v>
      </c>
      <c r="I9447" s="4">
        <v>207996</v>
      </c>
      <c r="J9447" s="1">
        <v>82</v>
      </c>
      <c r="K9447" s="1">
        <v>19.9133404190001</v>
      </c>
      <c r="N9447" s="1" t="s">
        <v>32131</v>
      </c>
      <c r="T9447" s="1" t="s">
        <v>12804</v>
      </c>
      <c r="U9447" s="1" t="s">
        <v>22</v>
      </c>
      <c r="V9447" s="1" t="s">
        <v>23</v>
      </c>
      <c r="W9447" s="1">
        <v>33624</v>
      </c>
    </row>
    <row r="9448" spans="1:23" x14ac:dyDescent="0.2">
      <c r="A9448" s="1" t="s">
        <v>26</v>
      </c>
      <c r="B9448" s="1" t="s">
        <v>7486</v>
      </c>
      <c r="C9448" s="1" t="s">
        <v>22</v>
      </c>
      <c r="D9448" s="1">
        <v>33624</v>
      </c>
      <c r="E9448" s="1" t="s">
        <v>1781</v>
      </c>
      <c r="F9448" s="4">
        <v>445859</v>
      </c>
      <c r="G9448" s="4">
        <v>470866</v>
      </c>
      <c r="H9448" s="1" t="s">
        <v>25</v>
      </c>
      <c r="I9448" s="4">
        <v>370386</v>
      </c>
      <c r="J9448" s="1">
        <v>83</v>
      </c>
      <c r="K9448" s="1">
        <v>19.157946768873199</v>
      </c>
      <c r="N9448" s="1" t="s">
        <v>7487</v>
      </c>
      <c r="O9448" s="1" t="s">
        <v>7488</v>
      </c>
      <c r="P9448" s="1" t="s">
        <v>7489</v>
      </c>
      <c r="Q9448" s="1" t="s">
        <v>7490</v>
      </c>
      <c r="R9448" s="1" t="s">
        <v>7491</v>
      </c>
      <c r="S9448" s="1" t="s">
        <v>7492</v>
      </c>
      <c r="T9448" s="1" t="s">
        <v>7486</v>
      </c>
      <c r="U9448" s="1" t="s">
        <v>22</v>
      </c>
      <c r="V9448" s="1" t="s">
        <v>23</v>
      </c>
      <c r="W9448" s="1">
        <v>33624</v>
      </c>
    </row>
    <row r="9449" spans="1:23" x14ac:dyDescent="0.2">
      <c r="A9449" s="1" t="s">
        <v>26</v>
      </c>
      <c r="B9449" s="1" t="s">
        <v>7716</v>
      </c>
      <c r="C9449" s="1" t="s">
        <v>22</v>
      </c>
      <c r="D9449" s="1">
        <v>33624</v>
      </c>
      <c r="E9449" s="1" t="s">
        <v>840</v>
      </c>
      <c r="F9449" s="4">
        <v>352533</v>
      </c>
      <c r="G9449" s="4">
        <v>341273</v>
      </c>
      <c r="H9449" s="1" t="s">
        <v>25</v>
      </c>
      <c r="I9449" s="4">
        <v>293670</v>
      </c>
      <c r="J9449" s="1">
        <v>83</v>
      </c>
      <c r="K9449" s="1">
        <v>20.155258598354699</v>
      </c>
      <c r="N9449" s="1" t="s">
        <v>7718</v>
      </c>
      <c r="O9449" s="1" t="s">
        <v>7719</v>
      </c>
      <c r="P9449" s="1" t="s">
        <v>7720</v>
      </c>
      <c r="T9449" s="1" t="s">
        <v>7717</v>
      </c>
      <c r="U9449" s="1" t="s">
        <v>22</v>
      </c>
      <c r="V9449" s="1" t="s">
        <v>23</v>
      </c>
      <c r="W9449" s="1">
        <v>33625</v>
      </c>
    </row>
    <row r="9450" spans="1:23" x14ac:dyDescent="0.2">
      <c r="A9450" s="1" t="s">
        <v>26</v>
      </c>
      <c r="B9450" s="1" t="s">
        <v>9014</v>
      </c>
      <c r="C9450" s="1" t="s">
        <v>22</v>
      </c>
      <c r="D9450" s="1">
        <v>33624</v>
      </c>
      <c r="E9450" s="1" t="s">
        <v>866</v>
      </c>
      <c r="F9450" s="4">
        <v>674020</v>
      </c>
      <c r="G9450" s="4">
        <v>679371</v>
      </c>
      <c r="H9450" s="1" t="s">
        <v>25</v>
      </c>
      <c r="I9450" s="4">
        <v>557646</v>
      </c>
      <c r="J9450" s="1">
        <v>83</v>
      </c>
      <c r="K9450" s="1">
        <v>8.3326789633114302</v>
      </c>
      <c r="N9450" s="1" t="s">
        <v>9015</v>
      </c>
      <c r="O9450" s="1" t="s">
        <v>9016</v>
      </c>
      <c r="P9450" s="1" t="s">
        <v>9017</v>
      </c>
      <c r="Q9450" s="1" t="s">
        <v>9018</v>
      </c>
      <c r="R9450" s="1" t="s">
        <v>9019</v>
      </c>
      <c r="S9450" s="1" t="s">
        <v>9020</v>
      </c>
      <c r="T9450" s="1" t="s">
        <v>9014</v>
      </c>
      <c r="U9450" s="1" t="s">
        <v>22</v>
      </c>
      <c r="V9450" s="1" t="s">
        <v>23</v>
      </c>
      <c r="W9450" s="1">
        <v>33624</v>
      </c>
    </row>
    <row r="9451" spans="1:23" x14ac:dyDescent="0.2">
      <c r="A9451" s="1" t="s">
        <v>26</v>
      </c>
      <c r="B9451" s="1" t="s">
        <v>15823</v>
      </c>
      <c r="C9451" s="1" t="s">
        <v>22</v>
      </c>
      <c r="D9451" s="1">
        <v>33624</v>
      </c>
      <c r="E9451" s="1" t="s">
        <v>91</v>
      </c>
      <c r="F9451" s="4">
        <v>429702</v>
      </c>
      <c r="G9451" s="4">
        <v>441220</v>
      </c>
      <c r="H9451" s="1" t="s">
        <v>25</v>
      </c>
      <c r="I9451" s="4">
        <v>357129</v>
      </c>
      <c r="J9451" s="1">
        <v>83</v>
      </c>
      <c r="K9451" s="1">
        <v>4.4348345781685499</v>
      </c>
      <c r="N9451" s="1" t="s">
        <v>15824</v>
      </c>
      <c r="O9451" s="1" t="s">
        <v>15825</v>
      </c>
      <c r="P9451" s="1" t="s">
        <v>15826</v>
      </c>
      <c r="T9451" s="1" t="s">
        <v>15823</v>
      </c>
      <c r="U9451" s="1" t="s">
        <v>22</v>
      </c>
      <c r="V9451" s="1" t="s">
        <v>23</v>
      </c>
      <c r="W9451" s="1">
        <v>33624</v>
      </c>
    </row>
    <row r="9452" spans="1:23" x14ac:dyDescent="0.2">
      <c r="A9452" s="1" t="s">
        <v>26</v>
      </c>
      <c r="B9452" s="1" t="s">
        <v>18131</v>
      </c>
      <c r="C9452" s="1" t="s">
        <v>22</v>
      </c>
      <c r="D9452" s="1">
        <v>33624</v>
      </c>
      <c r="E9452" s="1" t="s">
        <v>2309</v>
      </c>
      <c r="F9452" s="4">
        <v>413328</v>
      </c>
      <c r="G9452" s="4">
        <v>420031</v>
      </c>
      <c r="H9452" s="1" t="s">
        <v>104</v>
      </c>
      <c r="I9452" s="4">
        <v>342601</v>
      </c>
      <c r="J9452" s="1">
        <v>83</v>
      </c>
      <c r="K9452" s="1">
        <v>15.3273092754069</v>
      </c>
      <c r="N9452" s="1" t="s">
        <v>18132</v>
      </c>
      <c r="Q9452" s="1" t="s">
        <v>18133</v>
      </c>
      <c r="T9452" s="1" t="s">
        <v>18131</v>
      </c>
      <c r="U9452" s="1" t="s">
        <v>22</v>
      </c>
      <c r="V9452" s="1" t="s">
        <v>23</v>
      </c>
      <c r="W9452" s="1">
        <v>33624</v>
      </c>
    </row>
    <row r="9453" spans="1:23" x14ac:dyDescent="0.2">
      <c r="A9453" s="1" t="s">
        <v>26</v>
      </c>
      <c r="B9453" s="1" t="s">
        <v>18201</v>
      </c>
      <c r="C9453" s="1" t="s">
        <v>22</v>
      </c>
      <c r="D9453" s="1">
        <v>33624</v>
      </c>
      <c r="E9453" s="1" t="s">
        <v>533</v>
      </c>
      <c r="F9453" s="4">
        <v>271716</v>
      </c>
      <c r="G9453" s="4">
        <v>285345</v>
      </c>
      <c r="H9453" s="1" t="s">
        <v>25</v>
      </c>
      <c r="I9453" s="4">
        <v>226522</v>
      </c>
      <c r="J9453" s="1">
        <v>83</v>
      </c>
      <c r="K9453" s="1">
        <v>12.700965454998</v>
      </c>
      <c r="N9453" s="1" t="s">
        <v>18202</v>
      </c>
      <c r="T9453" s="1" t="s">
        <v>18201</v>
      </c>
      <c r="U9453" s="1" t="s">
        <v>22</v>
      </c>
      <c r="V9453" s="1" t="s">
        <v>23</v>
      </c>
      <c r="W9453" s="1">
        <v>33624</v>
      </c>
    </row>
    <row r="9454" spans="1:23" x14ac:dyDescent="0.2">
      <c r="A9454" s="1" t="s">
        <v>26</v>
      </c>
      <c r="B9454" s="1" t="s">
        <v>20159</v>
      </c>
      <c r="C9454" s="1" t="s">
        <v>22</v>
      </c>
      <c r="D9454" s="1">
        <v>33624</v>
      </c>
      <c r="E9454" s="1" t="s">
        <v>747</v>
      </c>
      <c r="F9454" s="4">
        <v>242304</v>
      </c>
      <c r="G9454" s="4">
        <v>250522</v>
      </c>
      <c r="H9454" s="1" t="s">
        <v>25</v>
      </c>
      <c r="I9454" s="4">
        <v>200880</v>
      </c>
      <c r="J9454" s="1">
        <v>83</v>
      </c>
      <c r="K9454" s="1">
        <v>8.7601065409386205</v>
      </c>
      <c r="N9454" s="1" t="s">
        <v>20160</v>
      </c>
      <c r="P9454" s="1">
        <v>8139619502</v>
      </c>
      <c r="T9454" s="1" t="s">
        <v>20159</v>
      </c>
      <c r="U9454" s="1" t="s">
        <v>22</v>
      </c>
      <c r="V9454" s="1" t="s">
        <v>23</v>
      </c>
      <c r="W9454" s="1">
        <v>33624</v>
      </c>
    </row>
    <row r="9455" spans="1:23" x14ac:dyDescent="0.2">
      <c r="A9455" s="1" t="s">
        <v>26</v>
      </c>
      <c r="B9455" s="1" t="s">
        <v>32549</v>
      </c>
      <c r="C9455" s="1" t="s">
        <v>22</v>
      </c>
      <c r="D9455" s="1">
        <v>33624</v>
      </c>
      <c r="E9455" s="1" t="s">
        <v>52</v>
      </c>
      <c r="F9455" s="4">
        <v>267194</v>
      </c>
      <c r="G9455" s="4">
        <v>261644</v>
      </c>
      <c r="H9455" s="1" t="s">
        <v>25</v>
      </c>
      <c r="I9455" s="4">
        <v>220561</v>
      </c>
      <c r="J9455" s="1">
        <v>83</v>
      </c>
      <c r="K9455" s="1">
        <v>12.7632297905092</v>
      </c>
      <c r="N9455" s="1" t="s">
        <v>32550</v>
      </c>
      <c r="P9455" s="1" t="s">
        <v>32551</v>
      </c>
      <c r="T9455" s="1" t="s">
        <v>32549</v>
      </c>
      <c r="U9455" s="1" t="s">
        <v>22</v>
      </c>
      <c r="V9455" s="1" t="s">
        <v>23</v>
      </c>
      <c r="W9455" s="1">
        <v>33624</v>
      </c>
    </row>
    <row r="9456" spans="1:23" x14ac:dyDescent="0.2">
      <c r="A9456" s="1" t="s">
        <v>26</v>
      </c>
      <c r="B9456" s="1" t="s">
        <v>2968</v>
      </c>
      <c r="C9456" s="1" t="s">
        <v>22</v>
      </c>
      <c r="D9456" s="1">
        <v>33624</v>
      </c>
      <c r="E9456" s="1" t="s">
        <v>732</v>
      </c>
      <c r="F9456" s="4">
        <v>545827</v>
      </c>
      <c r="G9456" s="4">
        <v>552952</v>
      </c>
      <c r="H9456" s="1" t="s">
        <v>25</v>
      </c>
      <c r="I9456" s="4">
        <v>458408</v>
      </c>
      <c r="J9456" s="1">
        <v>84</v>
      </c>
      <c r="K9456" s="1">
        <v>9.3649328426174794</v>
      </c>
      <c r="N9456" s="1" t="s">
        <v>2969</v>
      </c>
      <c r="T9456" s="1" t="s">
        <v>2968</v>
      </c>
      <c r="U9456" s="1" t="s">
        <v>22</v>
      </c>
      <c r="V9456" s="1" t="s">
        <v>23</v>
      </c>
      <c r="W9456" s="1">
        <v>33624</v>
      </c>
    </row>
    <row r="9457" spans="1:23" x14ac:dyDescent="0.2">
      <c r="A9457" s="1" t="s">
        <v>26</v>
      </c>
      <c r="B9457" s="1" t="s">
        <v>4200</v>
      </c>
      <c r="C9457" s="1" t="s">
        <v>22</v>
      </c>
      <c r="D9457" s="1">
        <v>33624</v>
      </c>
      <c r="E9457" s="1" t="s">
        <v>533</v>
      </c>
      <c r="F9457" s="4">
        <v>278082</v>
      </c>
      <c r="G9457" s="4">
        <v>286522</v>
      </c>
      <c r="H9457" s="1" t="s">
        <v>104</v>
      </c>
      <c r="I9457" s="4">
        <v>233318</v>
      </c>
      <c r="J9457" s="1">
        <v>84</v>
      </c>
      <c r="K9457" s="1">
        <v>12.026223978059001</v>
      </c>
      <c r="N9457" s="1" t="s">
        <v>4202</v>
      </c>
      <c r="Q9457" s="1" t="s">
        <v>4203</v>
      </c>
      <c r="T9457" s="1" t="s">
        <v>4201</v>
      </c>
      <c r="U9457" s="1" t="s">
        <v>22</v>
      </c>
      <c r="V9457" s="1" t="s">
        <v>23</v>
      </c>
      <c r="W9457" s="1">
        <v>33624</v>
      </c>
    </row>
    <row r="9458" spans="1:23" x14ac:dyDescent="0.2">
      <c r="A9458" s="1" t="s">
        <v>26</v>
      </c>
      <c r="B9458" s="1" t="s">
        <v>4769</v>
      </c>
      <c r="C9458" s="1" t="s">
        <v>22</v>
      </c>
      <c r="D9458" s="1">
        <v>33624</v>
      </c>
      <c r="E9458" s="1" t="s">
        <v>549</v>
      </c>
      <c r="F9458" s="4">
        <v>352527</v>
      </c>
      <c r="G9458" s="4">
        <v>362280</v>
      </c>
      <c r="H9458" s="1" t="s">
        <v>25</v>
      </c>
      <c r="I9458" s="4">
        <v>296297</v>
      </c>
      <c r="J9458" s="1">
        <v>84</v>
      </c>
      <c r="K9458" s="1">
        <v>11.2950414552531</v>
      </c>
      <c r="N9458" s="1" t="s">
        <v>4771</v>
      </c>
      <c r="T9458" s="1" t="s">
        <v>4770</v>
      </c>
      <c r="U9458" s="1" t="s">
        <v>22</v>
      </c>
      <c r="V9458" s="1" t="s">
        <v>23</v>
      </c>
      <c r="W9458" s="1">
        <v>33614</v>
      </c>
    </row>
    <row r="9459" spans="1:23" x14ac:dyDescent="0.2">
      <c r="A9459" s="1" t="s">
        <v>26</v>
      </c>
      <c r="B9459" s="1" t="s">
        <v>7634</v>
      </c>
      <c r="C9459" s="1" t="s">
        <v>22</v>
      </c>
      <c r="D9459" s="1">
        <v>33624</v>
      </c>
      <c r="E9459" s="1" t="s">
        <v>52</v>
      </c>
      <c r="F9459" s="4">
        <v>253911</v>
      </c>
      <c r="G9459" s="4">
        <v>261446</v>
      </c>
      <c r="H9459" s="1" t="s">
        <v>25</v>
      </c>
      <c r="I9459" s="4">
        <v>212844</v>
      </c>
      <c r="J9459" s="1">
        <v>84</v>
      </c>
      <c r="K9459" s="1">
        <v>14.7600973076899</v>
      </c>
      <c r="N9459" s="1" t="s">
        <v>7635</v>
      </c>
      <c r="T9459" s="1" t="s">
        <v>7634</v>
      </c>
      <c r="U9459" s="1" t="s">
        <v>22</v>
      </c>
      <c r="V9459" s="1" t="s">
        <v>23</v>
      </c>
      <c r="W9459" s="1">
        <v>33624</v>
      </c>
    </row>
    <row r="9460" spans="1:23" x14ac:dyDescent="0.2">
      <c r="A9460" s="1" t="s">
        <v>26</v>
      </c>
      <c r="B9460" s="1" t="s">
        <v>16611</v>
      </c>
      <c r="C9460" s="1" t="s">
        <v>22</v>
      </c>
      <c r="D9460" s="1">
        <v>33624</v>
      </c>
      <c r="E9460" s="1" t="s">
        <v>549</v>
      </c>
      <c r="F9460" s="4">
        <v>338556</v>
      </c>
      <c r="G9460" s="4">
        <v>339250</v>
      </c>
      <c r="H9460" s="1" t="s">
        <v>25</v>
      </c>
      <c r="I9460" s="4">
        <v>284223</v>
      </c>
      <c r="J9460" s="1">
        <v>84</v>
      </c>
      <c r="K9460" s="1">
        <v>15.0020394176249</v>
      </c>
      <c r="N9460" s="1" t="s">
        <v>16613</v>
      </c>
      <c r="Q9460" s="1" t="s">
        <v>16614</v>
      </c>
      <c r="T9460" s="1" t="s">
        <v>16612</v>
      </c>
      <c r="U9460" s="1" t="s">
        <v>978</v>
      </c>
      <c r="V9460" s="1" t="s">
        <v>23</v>
      </c>
      <c r="W9460" s="1">
        <v>34638</v>
      </c>
    </row>
    <row r="9461" spans="1:23" x14ac:dyDescent="0.2">
      <c r="A9461" s="1" t="s">
        <v>26</v>
      </c>
      <c r="B9461" s="1" t="s">
        <v>19580</v>
      </c>
      <c r="C9461" s="1" t="s">
        <v>22</v>
      </c>
      <c r="D9461" s="1">
        <v>33624</v>
      </c>
      <c r="E9461" s="1" t="s">
        <v>127</v>
      </c>
      <c r="F9461" s="4">
        <v>337045</v>
      </c>
      <c r="G9461" s="4">
        <v>343329</v>
      </c>
      <c r="H9461" s="1" t="s">
        <v>25</v>
      </c>
      <c r="I9461" s="4">
        <v>284662</v>
      </c>
      <c r="J9461" s="1">
        <v>84</v>
      </c>
      <c r="K9461" s="1">
        <v>9.3219339908465209</v>
      </c>
      <c r="N9461" s="1" t="s">
        <v>19581</v>
      </c>
      <c r="O9461" s="1" t="s">
        <v>19582</v>
      </c>
      <c r="P9461" s="1" t="s">
        <v>19583</v>
      </c>
      <c r="T9461" s="1" t="s">
        <v>19580</v>
      </c>
      <c r="U9461" s="1" t="s">
        <v>22</v>
      </c>
      <c r="V9461" s="1" t="s">
        <v>23</v>
      </c>
      <c r="W9461" s="1">
        <v>33624</v>
      </c>
    </row>
    <row r="9462" spans="1:23" x14ac:dyDescent="0.2">
      <c r="A9462" s="1" t="s">
        <v>26</v>
      </c>
      <c r="B9462" s="1" t="s">
        <v>25547</v>
      </c>
      <c r="C9462" s="1" t="s">
        <v>22</v>
      </c>
      <c r="D9462" s="1">
        <v>33624</v>
      </c>
      <c r="E9462" s="1" t="s">
        <v>665</v>
      </c>
      <c r="F9462" s="4">
        <v>857659</v>
      </c>
      <c r="G9462" s="4">
        <v>860495</v>
      </c>
      <c r="H9462" s="1" t="s">
        <v>25</v>
      </c>
      <c r="I9462" s="4">
        <v>721621</v>
      </c>
      <c r="J9462" s="1">
        <v>84</v>
      </c>
      <c r="K9462" s="1">
        <v>11.383766219011299</v>
      </c>
      <c r="N9462" s="1" t="s">
        <v>25548</v>
      </c>
      <c r="O9462" s="1" t="s">
        <v>25549</v>
      </c>
      <c r="Q9462" s="1" t="s">
        <v>25550</v>
      </c>
      <c r="R9462" s="1" t="s">
        <v>25549</v>
      </c>
      <c r="S9462" s="1" t="s">
        <v>25551</v>
      </c>
      <c r="T9462" s="1" t="s">
        <v>25547</v>
      </c>
      <c r="U9462" s="1" t="s">
        <v>22</v>
      </c>
      <c r="V9462" s="1" t="s">
        <v>23</v>
      </c>
      <c r="W9462" s="1">
        <v>33624</v>
      </c>
    </row>
    <row r="9463" spans="1:23" x14ac:dyDescent="0.2">
      <c r="A9463" s="1" t="s">
        <v>26</v>
      </c>
      <c r="B9463" s="1" t="s">
        <v>31211</v>
      </c>
      <c r="C9463" s="1" t="s">
        <v>22</v>
      </c>
      <c r="D9463" s="1">
        <v>33624</v>
      </c>
      <c r="E9463" s="1" t="s">
        <v>312</v>
      </c>
      <c r="F9463" s="4">
        <v>197239</v>
      </c>
      <c r="G9463" s="4">
        <v>795</v>
      </c>
      <c r="H9463" s="1" t="s">
        <v>25</v>
      </c>
      <c r="I9463" s="4">
        <v>164863</v>
      </c>
      <c r="J9463" s="1">
        <v>84</v>
      </c>
      <c r="K9463" s="1">
        <v>19.429895476658899</v>
      </c>
      <c r="N9463" s="1" t="s">
        <v>31213</v>
      </c>
      <c r="Q9463" s="1" t="s">
        <v>31214</v>
      </c>
      <c r="T9463" s="1" t="s">
        <v>31212</v>
      </c>
      <c r="U9463" s="1" t="s">
        <v>705</v>
      </c>
      <c r="V9463" s="1" t="s">
        <v>23</v>
      </c>
      <c r="W9463" s="1">
        <v>33558</v>
      </c>
    </row>
    <row r="9464" spans="1:23" x14ac:dyDescent="0.2">
      <c r="A9464" s="1" t="s">
        <v>26</v>
      </c>
      <c r="B9464" s="1" t="s">
        <v>34155</v>
      </c>
      <c r="C9464" s="1" t="s">
        <v>22</v>
      </c>
      <c r="D9464" s="1">
        <v>33624</v>
      </c>
      <c r="E9464" s="1" t="s">
        <v>169</v>
      </c>
      <c r="F9464" s="4">
        <v>494621</v>
      </c>
      <c r="G9464" s="4">
        <v>512938</v>
      </c>
      <c r="H9464" s="1" t="s">
        <v>25</v>
      </c>
      <c r="I9464" s="4">
        <v>415060</v>
      </c>
      <c r="J9464" s="1">
        <v>84</v>
      </c>
      <c r="K9464" s="1">
        <v>2.8568900031113098</v>
      </c>
      <c r="N9464" s="1" t="s">
        <v>34156</v>
      </c>
      <c r="P9464" s="1" t="s">
        <v>34157</v>
      </c>
      <c r="Q9464" s="1" t="s">
        <v>34158</v>
      </c>
      <c r="T9464" s="1" t="s">
        <v>34155</v>
      </c>
      <c r="U9464" s="1" t="s">
        <v>22</v>
      </c>
      <c r="V9464" s="1" t="s">
        <v>23</v>
      </c>
      <c r="W9464" s="1">
        <v>33624</v>
      </c>
    </row>
    <row r="9465" spans="1:23" x14ac:dyDescent="0.2">
      <c r="A9465" s="1" t="s">
        <v>26</v>
      </c>
      <c r="B9465" s="1" t="s">
        <v>460</v>
      </c>
      <c r="C9465" s="1" t="s">
        <v>22</v>
      </c>
      <c r="D9465" s="1">
        <v>33624</v>
      </c>
      <c r="E9465" s="1" t="s">
        <v>461</v>
      </c>
      <c r="F9465" s="4">
        <v>514387</v>
      </c>
      <c r="G9465" s="4">
        <v>523849</v>
      </c>
      <c r="H9465" s="1" t="s">
        <v>25</v>
      </c>
      <c r="I9465" s="4">
        <v>437947</v>
      </c>
      <c r="J9465" s="1">
        <v>85</v>
      </c>
      <c r="K9465" s="1">
        <v>15.8971888784348</v>
      </c>
      <c r="N9465" s="1" t="s">
        <v>463</v>
      </c>
      <c r="O9465" s="1" t="s">
        <v>464</v>
      </c>
      <c r="P9465" s="1" t="s">
        <v>465</v>
      </c>
      <c r="Q9465" s="1" t="s">
        <v>466</v>
      </c>
      <c r="R9465" s="1" t="s">
        <v>467</v>
      </c>
      <c r="S9465" s="1" t="s">
        <v>468</v>
      </c>
      <c r="T9465" s="1" t="s">
        <v>460</v>
      </c>
      <c r="U9465" s="1" t="s">
        <v>22</v>
      </c>
      <c r="V9465" s="1" t="s">
        <v>23</v>
      </c>
      <c r="W9465" s="1">
        <v>33624</v>
      </c>
    </row>
    <row r="9466" spans="1:23" x14ac:dyDescent="0.2">
      <c r="A9466" s="1" t="s">
        <v>26</v>
      </c>
      <c r="B9466" s="1" t="s">
        <v>1721</v>
      </c>
      <c r="C9466" s="1" t="s">
        <v>22</v>
      </c>
      <c r="D9466" s="1">
        <v>33624</v>
      </c>
      <c r="E9466" s="1" t="s">
        <v>360</v>
      </c>
      <c r="F9466" s="4">
        <v>197452</v>
      </c>
      <c r="G9466" s="4">
        <v>193824</v>
      </c>
      <c r="H9466" s="1" t="s">
        <v>25</v>
      </c>
      <c r="I9466" s="4">
        <v>167482</v>
      </c>
      <c r="J9466" s="1">
        <v>85</v>
      </c>
      <c r="K9466" s="1">
        <v>17.617620000497801</v>
      </c>
      <c r="N9466" s="1" t="s">
        <v>1722</v>
      </c>
      <c r="O9466" s="1" t="s">
        <v>1723</v>
      </c>
      <c r="P9466" s="1">
        <v>8139601056</v>
      </c>
      <c r="T9466" s="1" t="s">
        <v>1721</v>
      </c>
      <c r="U9466" s="1" t="s">
        <v>22</v>
      </c>
      <c r="V9466" s="1" t="s">
        <v>23</v>
      </c>
      <c r="W9466" s="1">
        <v>33624</v>
      </c>
    </row>
    <row r="9467" spans="1:23" x14ac:dyDescent="0.2">
      <c r="A9467" s="1" t="s">
        <v>26</v>
      </c>
      <c r="B9467" s="1" t="s">
        <v>2903</v>
      </c>
      <c r="C9467" s="1" t="s">
        <v>22</v>
      </c>
      <c r="D9467" s="1">
        <v>33624</v>
      </c>
      <c r="E9467" s="1" t="s">
        <v>1932</v>
      </c>
      <c r="F9467" s="4">
        <v>274050</v>
      </c>
      <c r="G9467" s="4">
        <v>281861</v>
      </c>
      <c r="H9467" s="1" t="s">
        <v>25</v>
      </c>
      <c r="I9467" s="4">
        <v>232481</v>
      </c>
      <c r="J9467" s="1">
        <v>85</v>
      </c>
      <c r="K9467" s="1">
        <v>21.354180153916499</v>
      </c>
      <c r="N9467" s="1" t="s">
        <v>2905</v>
      </c>
      <c r="O9467" s="1" t="s">
        <v>2906</v>
      </c>
      <c r="P9467" s="1" t="s">
        <v>2907</v>
      </c>
      <c r="T9467" s="1" t="s">
        <v>2904</v>
      </c>
      <c r="U9467" s="1" t="s">
        <v>22</v>
      </c>
      <c r="V9467" s="1" t="s">
        <v>23</v>
      </c>
      <c r="W9467" s="1">
        <v>33614</v>
      </c>
    </row>
    <row r="9468" spans="1:23" x14ac:dyDescent="0.2">
      <c r="A9468" s="1" t="s">
        <v>26</v>
      </c>
      <c r="B9468" s="1" t="s">
        <v>8299</v>
      </c>
      <c r="C9468" s="1" t="s">
        <v>22</v>
      </c>
      <c r="D9468" s="1">
        <v>33624</v>
      </c>
      <c r="E9468" s="1" t="s">
        <v>221</v>
      </c>
      <c r="F9468" s="4">
        <v>342245</v>
      </c>
      <c r="G9468" s="4">
        <v>175900</v>
      </c>
      <c r="H9468" s="1" t="s">
        <v>25</v>
      </c>
      <c r="I9468" s="4">
        <v>292172</v>
      </c>
      <c r="J9468" s="1">
        <v>85</v>
      </c>
      <c r="K9468" s="1">
        <v>18.725151589941699</v>
      </c>
      <c r="N9468" s="1" t="s">
        <v>8302</v>
      </c>
      <c r="P9468" s="1" t="s">
        <v>8303</v>
      </c>
      <c r="T9468" s="1" t="s">
        <v>8300</v>
      </c>
      <c r="U9468" s="1" t="s">
        <v>8301</v>
      </c>
      <c r="V9468" s="1" t="s">
        <v>1972</v>
      </c>
      <c r="W9468" s="1">
        <v>7740</v>
      </c>
    </row>
    <row r="9469" spans="1:23" x14ac:dyDescent="0.2">
      <c r="A9469" s="1" t="s">
        <v>26</v>
      </c>
      <c r="B9469" s="1" t="s">
        <v>11255</v>
      </c>
      <c r="C9469" s="1" t="s">
        <v>22</v>
      </c>
      <c r="D9469" s="1">
        <v>33624</v>
      </c>
      <c r="E9469" s="1" t="s">
        <v>103</v>
      </c>
      <c r="F9469" s="4">
        <v>236037</v>
      </c>
      <c r="G9469" s="4">
        <v>233722</v>
      </c>
      <c r="H9469" s="1" t="s">
        <v>25</v>
      </c>
      <c r="I9469" s="4">
        <v>201334</v>
      </c>
      <c r="J9469" s="1">
        <v>85</v>
      </c>
      <c r="K9469" s="1">
        <v>15.383756101777101</v>
      </c>
      <c r="N9469" s="1" t="s">
        <v>11256</v>
      </c>
      <c r="O9469" s="1" t="s">
        <v>11257</v>
      </c>
      <c r="Q9469" s="1" t="s">
        <v>11258</v>
      </c>
      <c r="T9469" s="1" t="s">
        <v>11255</v>
      </c>
      <c r="U9469" s="1" t="s">
        <v>22</v>
      </c>
      <c r="V9469" s="1" t="s">
        <v>23</v>
      </c>
      <c r="W9469" s="1">
        <v>33624</v>
      </c>
    </row>
    <row r="9470" spans="1:23" x14ac:dyDescent="0.2">
      <c r="A9470" s="1" t="s">
        <v>26</v>
      </c>
      <c r="B9470" s="1" t="s">
        <v>15770</v>
      </c>
      <c r="C9470" s="1" t="s">
        <v>22</v>
      </c>
      <c r="D9470" s="1">
        <v>33624</v>
      </c>
      <c r="E9470" s="1" t="s">
        <v>224</v>
      </c>
      <c r="F9470" s="4">
        <v>333955</v>
      </c>
      <c r="G9470" s="4">
        <v>347839</v>
      </c>
      <c r="H9470" s="1" t="s">
        <v>104</v>
      </c>
      <c r="I9470" s="4">
        <v>283617</v>
      </c>
      <c r="J9470" s="1">
        <v>85</v>
      </c>
      <c r="K9470" s="1">
        <v>20.671719721357402</v>
      </c>
      <c r="N9470" s="1" t="s">
        <v>15772</v>
      </c>
      <c r="T9470" s="1" t="s">
        <v>15771</v>
      </c>
      <c r="U9470" s="1" t="s">
        <v>22</v>
      </c>
      <c r="V9470" s="1" t="s">
        <v>23</v>
      </c>
      <c r="W9470" s="1">
        <v>33624</v>
      </c>
    </row>
    <row r="9471" spans="1:23" x14ac:dyDescent="0.2">
      <c r="A9471" s="1" t="s">
        <v>26</v>
      </c>
      <c r="B9471" s="1" t="s">
        <v>17865</v>
      </c>
      <c r="C9471" s="1" t="s">
        <v>22</v>
      </c>
      <c r="D9471" s="1">
        <v>33624</v>
      </c>
      <c r="E9471" s="1" t="s">
        <v>391</v>
      </c>
      <c r="F9471" s="4">
        <v>325930</v>
      </c>
      <c r="G9471" s="4">
        <v>205900</v>
      </c>
      <c r="H9471" s="1" t="s">
        <v>25</v>
      </c>
      <c r="I9471" s="4">
        <v>276131</v>
      </c>
      <c r="J9471" s="1">
        <v>85</v>
      </c>
      <c r="K9471" s="1">
        <v>22.045051210330701</v>
      </c>
      <c r="N9471" s="1" t="s">
        <v>17867</v>
      </c>
      <c r="T9471" s="1" t="s">
        <v>17866</v>
      </c>
      <c r="U9471" s="1" t="s">
        <v>22</v>
      </c>
      <c r="V9471" s="1" t="s">
        <v>23</v>
      </c>
      <c r="W9471" s="1">
        <v>33634</v>
      </c>
    </row>
    <row r="9472" spans="1:23" x14ac:dyDescent="0.2">
      <c r="A9472" s="1" t="s">
        <v>26</v>
      </c>
      <c r="B9472" s="1" t="s">
        <v>23408</v>
      </c>
      <c r="C9472" s="1" t="s">
        <v>22</v>
      </c>
      <c r="D9472" s="1">
        <v>33624</v>
      </c>
      <c r="E9472" s="1" t="s">
        <v>542</v>
      </c>
      <c r="F9472" s="4">
        <v>302080</v>
      </c>
      <c r="G9472" s="4">
        <v>292318</v>
      </c>
      <c r="H9472" s="1" t="s">
        <v>25</v>
      </c>
      <c r="I9472" s="4">
        <v>257441</v>
      </c>
      <c r="J9472" s="1">
        <v>85</v>
      </c>
      <c r="K9472" s="1">
        <v>10.1875281948178</v>
      </c>
      <c r="N9472" s="1" t="s">
        <v>23409</v>
      </c>
      <c r="O9472" s="1" t="s">
        <v>23410</v>
      </c>
      <c r="P9472" s="1" t="s">
        <v>23411</v>
      </c>
      <c r="T9472" s="1" t="s">
        <v>23408</v>
      </c>
      <c r="U9472" s="1" t="s">
        <v>22</v>
      </c>
      <c r="V9472" s="1" t="s">
        <v>23</v>
      </c>
      <c r="W9472" s="1">
        <v>33624</v>
      </c>
    </row>
    <row r="9473" spans="1:23" x14ac:dyDescent="0.2">
      <c r="A9473" s="1" t="s">
        <v>26</v>
      </c>
      <c r="B9473" s="1" t="s">
        <v>29438</v>
      </c>
      <c r="C9473" s="1" t="s">
        <v>22</v>
      </c>
      <c r="D9473" s="1">
        <v>33624</v>
      </c>
      <c r="E9473" s="1" t="s">
        <v>701</v>
      </c>
      <c r="F9473" s="4">
        <v>402407</v>
      </c>
      <c r="G9473" s="4">
        <v>371476</v>
      </c>
      <c r="H9473" s="1" t="s">
        <v>25</v>
      </c>
      <c r="I9473" s="4">
        <v>343622</v>
      </c>
      <c r="J9473" s="1">
        <v>85</v>
      </c>
      <c r="K9473" s="1">
        <v>1.9079624067540299</v>
      </c>
      <c r="N9473" s="1" t="s">
        <v>29439</v>
      </c>
      <c r="P9473" s="1" t="s">
        <v>29440</v>
      </c>
      <c r="T9473" s="1" t="s">
        <v>29438</v>
      </c>
      <c r="U9473" s="1" t="s">
        <v>22</v>
      </c>
      <c r="V9473" s="1" t="s">
        <v>23</v>
      </c>
      <c r="W9473" s="1">
        <v>33624</v>
      </c>
    </row>
    <row r="9474" spans="1:23" x14ac:dyDescent="0.2">
      <c r="A9474" s="1" t="s">
        <v>26</v>
      </c>
      <c r="B9474" s="1" t="s">
        <v>29947</v>
      </c>
      <c r="C9474" s="1" t="s">
        <v>22</v>
      </c>
      <c r="D9474" s="1">
        <v>33624</v>
      </c>
      <c r="E9474" s="1" t="s">
        <v>6167</v>
      </c>
      <c r="F9474" s="4">
        <v>545307</v>
      </c>
      <c r="G9474" s="4">
        <v>554934</v>
      </c>
      <c r="H9474" s="1" t="s">
        <v>104</v>
      </c>
      <c r="I9474" s="4">
        <v>461677</v>
      </c>
      <c r="J9474" s="1">
        <v>85</v>
      </c>
      <c r="K9474" s="1">
        <v>19.394521785456401</v>
      </c>
      <c r="N9474" s="1" t="s">
        <v>29948</v>
      </c>
      <c r="Q9474" s="1" t="s">
        <v>29949</v>
      </c>
      <c r="T9474" s="1" t="s">
        <v>29947</v>
      </c>
      <c r="U9474" s="1" t="s">
        <v>22</v>
      </c>
      <c r="V9474" s="1" t="s">
        <v>23</v>
      </c>
      <c r="W9474" s="1">
        <v>33624</v>
      </c>
    </row>
    <row r="9475" spans="1:23" x14ac:dyDescent="0.2">
      <c r="A9475" s="1" t="s">
        <v>26</v>
      </c>
      <c r="B9475" s="1" t="s">
        <v>32544</v>
      </c>
      <c r="C9475" s="1" t="s">
        <v>22</v>
      </c>
      <c r="D9475" s="1">
        <v>33624</v>
      </c>
      <c r="E9475" s="1" t="s">
        <v>506</v>
      </c>
      <c r="F9475" s="4">
        <v>359339</v>
      </c>
      <c r="G9475" s="4">
        <v>379026</v>
      </c>
      <c r="H9475" s="1" t="s">
        <v>25</v>
      </c>
      <c r="I9475" s="4">
        <v>303844</v>
      </c>
      <c r="J9475" s="1">
        <v>85</v>
      </c>
      <c r="K9475" s="1">
        <v>11.421405173611101</v>
      </c>
      <c r="N9475" s="1" t="s">
        <v>32546</v>
      </c>
      <c r="T9475" s="1" t="s">
        <v>32545</v>
      </c>
      <c r="U9475" s="1" t="s">
        <v>1605</v>
      </c>
      <c r="V9475" s="1" t="s">
        <v>23</v>
      </c>
      <c r="W9475" s="1">
        <v>33544</v>
      </c>
    </row>
    <row r="9476" spans="1:23" x14ac:dyDescent="0.2">
      <c r="A9476" s="1" t="s">
        <v>26</v>
      </c>
      <c r="B9476" s="1" t="s">
        <v>33612</v>
      </c>
      <c r="C9476" s="1" t="s">
        <v>22</v>
      </c>
      <c r="D9476" s="1">
        <v>33624</v>
      </c>
      <c r="E9476" s="1" t="s">
        <v>498</v>
      </c>
      <c r="F9476" s="4">
        <v>510851</v>
      </c>
      <c r="G9476" s="4">
        <v>522619</v>
      </c>
      <c r="H9476" s="1" t="s">
        <v>25</v>
      </c>
      <c r="I9476" s="4">
        <v>435856</v>
      </c>
      <c r="J9476" s="1">
        <v>85</v>
      </c>
      <c r="K9476" s="1">
        <v>3.8300080387544799</v>
      </c>
      <c r="N9476" s="1" t="s">
        <v>33613</v>
      </c>
      <c r="Q9476" s="1" t="s">
        <v>33614</v>
      </c>
      <c r="T9476" s="1" t="s">
        <v>33612</v>
      </c>
      <c r="U9476" s="1" t="s">
        <v>22</v>
      </c>
      <c r="V9476" s="1" t="s">
        <v>23</v>
      </c>
      <c r="W9476" s="1">
        <v>33624</v>
      </c>
    </row>
    <row r="9477" spans="1:23" x14ac:dyDescent="0.2">
      <c r="A9477" s="1" t="s">
        <v>26</v>
      </c>
      <c r="B9477" s="1" t="s">
        <v>6679</v>
      </c>
      <c r="C9477" s="1" t="s">
        <v>22</v>
      </c>
      <c r="D9477" s="1">
        <v>33624</v>
      </c>
      <c r="E9477" s="1" t="s">
        <v>993</v>
      </c>
      <c r="F9477" s="4">
        <v>539073</v>
      </c>
      <c r="G9477" s="4">
        <v>554633</v>
      </c>
      <c r="H9477" s="1" t="s">
        <v>25</v>
      </c>
      <c r="I9477" s="4">
        <v>463945</v>
      </c>
      <c r="J9477" s="1">
        <v>86</v>
      </c>
      <c r="K9477" s="1">
        <v>4.4912793149517096</v>
      </c>
      <c r="N9477" s="1" t="s">
        <v>6680</v>
      </c>
      <c r="O9477" s="1" t="s">
        <v>6681</v>
      </c>
      <c r="P9477" s="1" t="s">
        <v>6682</v>
      </c>
      <c r="Q9477" s="1" t="s">
        <v>6683</v>
      </c>
      <c r="R9477" s="1" t="s">
        <v>6681</v>
      </c>
      <c r="S9477" s="1" t="s">
        <v>6682</v>
      </c>
      <c r="T9477" s="1" t="s">
        <v>6679</v>
      </c>
      <c r="U9477" s="1" t="s">
        <v>22</v>
      </c>
      <c r="V9477" s="1" t="s">
        <v>23</v>
      </c>
      <c r="W9477" s="1">
        <v>33624</v>
      </c>
    </row>
    <row r="9478" spans="1:23" x14ac:dyDescent="0.2">
      <c r="A9478" s="1" t="s">
        <v>26</v>
      </c>
      <c r="B9478" s="1" t="s">
        <v>10862</v>
      </c>
      <c r="C9478" s="1" t="s">
        <v>22</v>
      </c>
      <c r="D9478" s="1">
        <v>33624</v>
      </c>
      <c r="E9478" s="1" t="s">
        <v>1683</v>
      </c>
      <c r="F9478" s="4">
        <v>427192</v>
      </c>
      <c r="G9478" s="4">
        <v>421621</v>
      </c>
      <c r="H9478" s="1" t="s">
        <v>25</v>
      </c>
      <c r="I9478" s="4">
        <v>369152</v>
      </c>
      <c r="J9478" s="1">
        <v>86</v>
      </c>
      <c r="K9478" s="1">
        <v>13.566551526937699</v>
      </c>
      <c r="N9478" s="1" t="s">
        <v>10863</v>
      </c>
      <c r="T9478" s="1" t="s">
        <v>10862</v>
      </c>
      <c r="U9478" s="1" t="s">
        <v>22</v>
      </c>
      <c r="V9478" s="1" t="s">
        <v>23</v>
      </c>
      <c r="W9478" s="1">
        <v>33624</v>
      </c>
    </row>
    <row r="9479" spans="1:23" x14ac:dyDescent="0.2">
      <c r="A9479" s="1" t="s">
        <v>26</v>
      </c>
      <c r="B9479" s="1" t="s">
        <v>11442</v>
      </c>
      <c r="C9479" s="1" t="s">
        <v>22</v>
      </c>
      <c r="D9479" s="1">
        <v>33624</v>
      </c>
      <c r="E9479" s="1" t="s">
        <v>461</v>
      </c>
      <c r="F9479" s="4">
        <v>569041</v>
      </c>
      <c r="G9479" s="4">
        <v>570162</v>
      </c>
      <c r="H9479" s="1" t="s">
        <v>25</v>
      </c>
      <c r="I9479" s="4">
        <v>486695</v>
      </c>
      <c r="J9479" s="1">
        <v>86</v>
      </c>
      <c r="K9479" s="1">
        <v>8.3138636380239408</v>
      </c>
      <c r="N9479" s="1" t="s">
        <v>11443</v>
      </c>
      <c r="O9479" s="1" t="s">
        <v>11444</v>
      </c>
      <c r="P9479" s="1" t="s">
        <v>11445</v>
      </c>
      <c r="Q9479" s="1" t="s">
        <v>11446</v>
      </c>
      <c r="R9479" s="1" t="s">
        <v>11447</v>
      </c>
      <c r="S9479" s="1" t="s">
        <v>11448</v>
      </c>
      <c r="T9479" s="1" t="s">
        <v>11442</v>
      </c>
      <c r="U9479" s="1" t="s">
        <v>22</v>
      </c>
      <c r="V9479" s="1" t="s">
        <v>23</v>
      </c>
      <c r="W9479" s="1">
        <v>33624</v>
      </c>
    </row>
    <row r="9480" spans="1:23" x14ac:dyDescent="0.2">
      <c r="A9480" s="1" t="s">
        <v>26</v>
      </c>
      <c r="B9480" s="1" t="s">
        <v>13523</v>
      </c>
      <c r="C9480" s="1" t="s">
        <v>22</v>
      </c>
      <c r="D9480" s="1">
        <v>33624</v>
      </c>
      <c r="E9480" s="1" t="s">
        <v>369</v>
      </c>
      <c r="F9480" s="4">
        <v>540686</v>
      </c>
      <c r="G9480" s="4">
        <v>569746</v>
      </c>
      <c r="H9480" s="1" t="s">
        <v>25</v>
      </c>
      <c r="I9480" s="4">
        <v>464439</v>
      </c>
      <c r="J9480" s="1">
        <v>86</v>
      </c>
      <c r="K9480" s="1">
        <v>20.214402868783601</v>
      </c>
      <c r="N9480" s="1" t="s">
        <v>13524</v>
      </c>
      <c r="Q9480" s="1" t="s">
        <v>13525</v>
      </c>
      <c r="T9480" s="1" t="s">
        <v>13523</v>
      </c>
      <c r="U9480" s="1" t="s">
        <v>22</v>
      </c>
      <c r="V9480" s="1" t="s">
        <v>23</v>
      </c>
      <c r="W9480" s="1">
        <v>33624</v>
      </c>
    </row>
    <row r="9481" spans="1:23" x14ac:dyDescent="0.2">
      <c r="A9481" s="1" t="s">
        <v>26</v>
      </c>
      <c r="B9481" s="1" t="s">
        <v>13541</v>
      </c>
      <c r="C9481" s="1" t="s">
        <v>22</v>
      </c>
      <c r="D9481" s="1">
        <v>33624</v>
      </c>
      <c r="E9481" s="1" t="s">
        <v>193</v>
      </c>
      <c r="F9481" s="4">
        <v>292274</v>
      </c>
      <c r="G9481" s="4">
        <v>289230</v>
      </c>
      <c r="H9481" s="1" t="s">
        <v>25</v>
      </c>
      <c r="I9481" s="4">
        <v>249970</v>
      </c>
      <c r="J9481" s="1">
        <v>86</v>
      </c>
      <c r="K9481" s="1">
        <v>15.3971985677705</v>
      </c>
      <c r="N9481" s="1" t="s">
        <v>13542</v>
      </c>
      <c r="O9481" s="1" t="s">
        <v>13543</v>
      </c>
      <c r="P9481" s="1" t="s">
        <v>13544</v>
      </c>
      <c r="T9481" s="1" t="s">
        <v>13541</v>
      </c>
      <c r="U9481" s="1" t="s">
        <v>22</v>
      </c>
      <c r="V9481" s="1" t="s">
        <v>23</v>
      </c>
      <c r="W9481" s="1">
        <v>33624</v>
      </c>
    </row>
    <row r="9482" spans="1:23" x14ac:dyDescent="0.2">
      <c r="A9482" s="1" t="s">
        <v>26</v>
      </c>
      <c r="B9482" s="1" t="s">
        <v>14160</v>
      </c>
      <c r="C9482" s="1" t="s">
        <v>22</v>
      </c>
      <c r="D9482" s="1">
        <v>33624</v>
      </c>
      <c r="E9482" s="1" t="s">
        <v>59</v>
      </c>
      <c r="F9482" s="4">
        <v>322403</v>
      </c>
      <c r="G9482" s="4">
        <v>326983</v>
      </c>
      <c r="H9482" s="1" t="s">
        <v>25</v>
      </c>
      <c r="I9482" s="4">
        <v>278009</v>
      </c>
      <c r="J9482" s="1">
        <v>86</v>
      </c>
      <c r="K9482" s="1">
        <v>6.2896719407108703</v>
      </c>
      <c r="N9482" s="1" t="s">
        <v>14161</v>
      </c>
      <c r="O9482" s="1" t="s">
        <v>14162</v>
      </c>
      <c r="P9482" s="1">
        <v>8135233102</v>
      </c>
      <c r="T9482" s="1" t="s">
        <v>14160</v>
      </c>
      <c r="U9482" s="1" t="s">
        <v>22</v>
      </c>
      <c r="V9482" s="1" t="s">
        <v>23</v>
      </c>
      <c r="W9482" s="1">
        <v>33624</v>
      </c>
    </row>
    <row r="9483" spans="1:23" x14ac:dyDescent="0.2">
      <c r="A9483" s="1" t="s">
        <v>26</v>
      </c>
      <c r="B9483" s="1" t="s">
        <v>14171</v>
      </c>
      <c r="C9483" s="1" t="s">
        <v>22</v>
      </c>
      <c r="D9483" s="1">
        <v>33624</v>
      </c>
      <c r="E9483" s="1" t="s">
        <v>204</v>
      </c>
      <c r="F9483" s="4">
        <v>557586</v>
      </c>
      <c r="G9483" s="4">
        <v>560404</v>
      </c>
      <c r="H9483" s="1" t="s">
        <v>25</v>
      </c>
      <c r="I9483" s="4">
        <v>481767</v>
      </c>
      <c r="J9483" s="1">
        <v>86</v>
      </c>
      <c r="K9483" s="1">
        <v>21.4670915623444</v>
      </c>
      <c r="N9483" s="1" t="s">
        <v>14172</v>
      </c>
      <c r="O9483" s="1" t="s">
        <v>14173</v>
      </c>
      <c r="P9483" s="1" t="s">
        <v>14174</v>
      </c>
      <c r="Q9483" s="1" t="s">
        <v>14175</v>
      </c>
      <c r="R9483" s="1" t="s">
        <v>14176</v>
      </c>
      <c r="S9483" s="1" t="s">
        <v>14177</v>
      </c>
      <c r="T9483" s="1" t="s">
        <v>14171</v>
      </c>
      <c r="U9483" s="1" t="s">
        <v>22</v>
      </c>
      <c r="V9483" s="1" t="s">
        <v>23</v>
      </c>
      <c r="W9483" s="1">
        <v>33624</v>
      </c>
    </row>
    <row r="9484" spans="1:23" x14ac:dyDescent="0.2">
      <c r="A9484" s="1" t="s">
        <v>26</v>
      </c>
      <c r="B9484" s="1" t="s">
        <v>18309</v>
      </c>
      <c r="C9484" s="1" t="s">
        <v>22</v>
      </c>
      <c r="D9484" s="1">
        <v>33624</v>
      </c>
      <c r="E9484" s="1" t="s">
        <v>993</v>
      </c>
      <c r="F9484" s="4">
        <v>422109</v>
      </c>
      <c r="G9484" s="4">
        <v>422627</v>
      </c>
      <c r="H9484" s="1" t="s">
        <v>25</v>
      </c>
      <c r="I9484" s="4">
        <v>361795</v>
      </c>
      <c r="J9484" s="1">
        <v>86</v>
      </c>
      <c r="K9484" s="1">
        <v>5.52354610050154</v>
      </c>
      <c r="N9484" s="1" t="s">
        <v>18310</v>
      </c>
      <c r="O9484" s="1" t="s">
        <v>18311</v>
      </c>
      <c r="P9484" s="1" t="s">
        <v>18312</v>
      </c>
      <c r="T9484" s="1" t="s">
        <v>18309</v>
      </c>
      <c r="U9484" s="1" t="s">
        <v>22</v>
      </c>
      <c r="V9484" s="1" t="s">
        <v>23</v>
      </c>
      <c r="W9484" s="1">
        <v>33624</v>
      </c>
    </row>
    <row r="9485" spans="1:23" x14ac:dyDescent="0.2">
      <c r="A9485" s="1" t="s">
        <v>26</v>
      </c>
      <c r="B9485" s="1" t="s">
        <v>24072</v>
      </c>
      <c r="C9485" s="1" t="s">
        <v>22</v>
      </c>
      <c r="D9485" s="1">
        <v>33624</v>
      </c>
      <c r="E9485" s="1" t="s">
        <v>2058</v>
      </c>
      <c r="F9485" s="4">
        <v>500707</v>
      </c>
      <c r="G9485" s="4">
        <v>498836</v>
      </c>
      <c r="H9485" s="1" t="s">
        <v>25</v>
      </c>
      <c r="I9485" s="4">
        <v>432260</v>
      </c>
      <c r="J9485" s="1">
        <v>86</v>
      </c>
      <c r="K9485" s="1">
        <v>13.8918297561977</v>
      </c>
      <c r="N9485" s="1" t="s">
        <v>24073</v>
      </c>
      <c r="P9485" s="1" t="s">
        <v>24074</v>
      </c>
      <c r="Q9485" s="1" t="s">
        <v>24075</v>
      </c>
      <c r="S9485" s="1" t="s">
        <v>24076</v>
      </c>
      <c r="T9485" s="1" t="s">
        <v>24072</v>
      </c>
      <c r="U9485" s="1" t="s">
        <v>22</v>
      </c>
      <c r="V9485" s="1" t="s">
        <v>23</v>
      </c>
      <c r="W9485" s="1">
        <v>33624</v>
      </c>
    </row>
    <row r="9486" spans="1:23" x14ac:dyDescent="0.2">
      <c r="A9486" s="1" t="s">
        <v>26</v>
      </c>
      <c r="B9486" s="1" t="s">
        <v>25200</v>
      </c>
      <c r="C9486" s="1" t="s">
        <v>22</v>
      </c>
      <c r="D9486" s="1">
        <v>33624</v>
      </c>
      <c r="E9486" s="1" t="s">
        <v>301</v>
      </c>
      <c r="F9486" s="4">
        <v>486183</v>
      </c>
      <c r="G9486" s="4">
        <v>497572</v>
      </c>
      <c r="H9486" s="1" t="s">
        <v>25</v>
      </c>
      <c r="I9486" s="4">
        <v>418896</v>
      </c>
      <c r="J9486" s="1">
        <v>86</v>
      </c>
      <c r="K9486" s="1">
        <v>6.3138735075978198</v>
      </c>
      <c r="N9486" s="1" t="s">
        <v>25201</v>
      </c>
      <c r="O9486" s="1" t="s">
        <v>25202</v>
      </c>
      <c r="P9486" s="1" t="s">
        <v>25203</v>
      </c>
      <c r="T9486" s="1" t="s">
        <v>25200</v>
      </c>
      <c r="U9486" s="1" t="s">
        <v>22</v>
      </c>
      <c r="V9486" s="1" t="s">
        <v>23</v>
      </c>
      <c r="W9486" s="1">
        <v>33624</v>
      </c>
    </row>
    <row r="9487" spans="1:23" x14ac:dyDescent="0.2">
      <c r="A9487" s="1" t="s">
        <v>26</v>
      </c>
      <c r="B9487" s="1" t="s">
        <v>27480</v>
      </c>
      <c r="C9487" s="1" t="s">
        <v>22</v>
      </c>
      <c r="D9487" s="1">
        <v>33624</v>
      </c>
      <c r="E9487" s="1" t="s">
        <v>3531</v>
      </c>
      <c r="F9487" s="4">
        <v>314435</v>
      </c>
      <c r="G9487" s="4">
        <v>306316</v>
      </c>
      <c r="H9487" s="1" t="s">
        <v>25</v>
      </c>
      <c r="I9487" s="4">
        <v>268872</v>
      </c>
      <c r="J9487" s="1">
        <v>86</v>
      </c>
      <c r="K9487" s="1">
        <v>4.0369932081653204</v>
      </c>
      <c r="N9487" s="1" t="s">
        <v>27482</v>
      </c>
      <c r="Q9487" s="1" t="s">
        <v>27483</v>
      </c>
      <c r="T9487" s="1" t="s">
        <v>27481</v>
      </c>
      <c r="U9487" s="1" t="s">
        <v>7983</v>
      </c>
      <c r="V9487" s="1" t="s">
        <v>23</v>
      </c>
      <c r="W9487" s="1">
        <v>32693</v>
      </c>
    </row>
    <row r="9488" spans="1:23" x14ac:dyDescent="0.2">
      <c r="A9488" s="1" t="s">
        <v>26</v>
      </c>
      <c r="B9488" s="1" t="s">
        <v>28487</v>
      </c>
      <c r="C9488" s="1" t="s">
        <v>22</v>
      </c>
      <c r="D9488" s="1">
        <v>33624</v>
      </c>
      <c r="E9488" s="1" t="s">
        <v>1109</v>
      </c>
      <c r="F9488" s="4">
        <v>413772</v>
      </c>
      <c r="G9488" s="4">
        <v>428549</v>
      </c>
      <c r="H9488" s="1" t="s">
        <v>25</v>
      </c>
      <c r="I9488" s="4">
        <v>353961</v>
      </c>
      <c r="J9488" s="1">
        <v>86</v>
      </c>
      <c r="K9488" s="1">
        <v>20.808499322512102</v>
      </c>
      <c r="N9488" s="1" t="s">
        <v>28488</v>
      </c>
      <c r="O9488" s="1" t="s">
        <v>28489</v>
      </c>
      <c r="P9488" s="1" t="s">
        <v>28490</v>
      </c>
      <c r="T9488" s="1" t="s">
        <v>28487</v>
      </c>
      <c r="U9488" s="1" t="s">
        <v>22</v>
      </c>
      <c r="V9488" s="1" t="s">
        <v>23</v>
      </c>
      <c r="W9488" s="1">
        <v>33624</v>
      </c>
    </row>
    <row r="9489" spans="1:23" x14ac:dyDescent="0.2">
      <c r="A9489" s="1" t="s">
        <v>26</v>
      </c>
      <c r="B9489" s="1" t="s">
        <v>29413</v>
      </c>
      <c r="C9489" s="1" t="s">
        <v>22</v>
      </c>
      <c r="D9489" s="1">
        <v>33624</v>
      </c>
      <c r="E9489" s="1" t="s">
        <v>461</v>
      </c>
      <c r="F9489" s="4">
        <v>514252</v>
      </c>
      <c r="G9489" s="4">
        <v>525070</v>
      </c>
      <c r="H9489" s="1" t="s">
        <v>25</v>
      </c>
      <c r="I9489" s="4">
        <v>442241</v>
      </c>
      <c r="J9489" s="1">
        <v>86</v>
      </c>
      <c r="K9489" s="1">
        <v>19.4805430518219</v>
      </c>
      <c r="N9489" s="1" t="s">
        <v>29414</v>
      </c>
      <c r="O9489" s="1" t="s">
        <v>29415</v>
      </c>
      <c r="P9489" s="1" t="s">
        <v>29416</v>
      </c>
      <c r="Q9489" s="1" t="s">
        <v>29417</v>
      </c>
      <c r="R9489" s="1" t="s">
        <v>29418</v>
      </c>
      <c r="S9489" s="1">
        <v>8139158183</v>
      </c>
      <c r="T9489" s="1" t="s">
        <v>29413</v>
      </c>
      <c r="U9489" s="1" t="s">
        <v>22</v>
      </c>
      <c r="V9489" s="1" t="s">
        <v>23</v>
      </c>
      <c r="W9489" s="1">
        <v>33624</v>
      </c>
    </row>
    <row r="9490" spans="1:23" x14ac:dyDescent="0.2">
      <c r="A9490" s="1" t="s">
        <v>26</v>
      </c>
      <c r="B9490" s="1" t="s">
        <v>34560</v>
      </c>
      <c r="C9490" s="1" t="s">
        <v>22</v>
      </c>
      <c r="D9490" s="1">
        <v>33624</v>
      </c>
      <c r="E9490" s="1" t="s">
        <v>696</v>
      </c>
      <c r="F9490" s="4">
        <v>361615</v>
      </c>
      <c r="G9490" s="4">
        <v>139900</v>
      </c>
      <c r="H9490" s="1" t="s">
        <v>104</v>
      </c>
      <c r="I9490" s="4">
        <v>310195</v>
      </c>
      <c r="J9490" s="1">
        <v>86</v>
      </c>
      <c r="K9490" s="1">
        <v>24.499363598759199</v>
      </c>
      <c r="N9490" s="1" t="s">
        <v>34562</v>
      </c>
      <c r="T9490" s="1" t="s">
        <v>34561</v>
      </c>
      <c r="U9490" s="1" t="s">
        <v>22</v>
      </c>
      <c r="V9490" s="1" t="s">
        <v>23</v>
      </c>
      <c r="W9490" s="1">
        <v>33682</v>
      </c>
    </row>
    <row r="9491" spans="1:23" x14ac:dyDescent="0.2">
      <c r="A9491" s="1" t="s">
        <v>26</v>
      </c>
      <c r="B9491" s="1" t="s">
        <v>2685</v>
      </c>
      <c r="C9491" s="1" t="s">
        <v>22</v>
      </c>
      <c r="D9491" s="1">
        <v>33624</v>
      </c>
      <c r="E9491" s="1" t="s">
        <v>1759</v>
      </c>
      <c r="F9491" s="4">
        <v>333874</v>
      </c>
      <c r="G9491" s="4">
        <v>324137</v>
      </c>
      <c r="H9491" s="1" t="s">
        <v>25</v>
      </c>
      <c r="I9491" s="4">
        <v>289419</v>
      </c>
      <c r="J9491" s="1">
        <v>87</v>
      </c>
      <c r="K9491" s="1">
        <v>19.3488033063893</v>
      </c>
      <c r="N9491" s="1" t="s">
        <v>2686</v>
      </c>
      <c r="P9491" s="1">
        <v>8139694446</v>
      </c>
      <c r="Q9491" s="1" t="s">
        <v>2687</v>
      </c>
      <c r="T9491" s="1" t="s">
        <v>2685</v>
      </c>
      <c r="U9491" s="1" t="s">
        <v>22</v>
      </c>
      <c r="V9491" s="1" t="s">
        <v>23</v>
      </c>
      <c r="W9491" s="1">
        <v>33624</v>
      </c>
    </row>
    <row r="9492" spans="1:23" x14ac:dyDescent="0.2">
      <c r="A9492" s="1" t="s">
        <v>26</v>
      </c>
      <c r="B9492" s="1" t="s">
        <v>5809</v>
      </c>
      <c r="C9492" s="1" t="s">
        <v>22</v>
      </c>
      <c r="D9492" s="1">
        <v>33624</v>
      </c>
      <c r="E9492" s="1" t="s">
        <v>229</v>
      </c>
      <c r="F9492" s="4">
        <v>587822</v>
      </c>
      <c r="G9492" s="4">
        <v>583519</v>
      </c>
      <c r="H9492" s="1" t="s">
        <v>25</v>
      </c>
      <c r="I9492" s="4">
        <v>511842</v>
      </c>
      <c r="J9492" s="1">
        <v>87</v>
      </c>
      <c r="K9492" s="1">
        <v>19.641816429709198</v>
      </c>
      <c r="N9492" s="1" t="s">
        <v>5810</v>
      </c>
      <c r="O9492" s="1" t="s">
        <v>5811</v>
      </c>
      <c r="P9492" s="1" t="s">
        <v>5812</v>
      </c>
      <c r="T9492" s="1" t="s">
        <v>5809</v>
      </c>
      <c r="U9492" s="1" t="s">
        <v>22</v>
      </c>
      <c r="V9492" s="1" t="s">
        <v>23</v>
      </c>
      <c r="W9492" s="1">
        <v>33624</v>
      </c>
    </row>
    <row r="9493" spans="1:23" x14ac:dyDescent="0.2">
      <c r="A9493" s="1" t="s">
        <v>26</v>
      </c>
      <c r="B9493" s="1" t="s">
        <v>6962</v>
      </c>
      <c r="C9493" s="1" t="s">
        <v>22</v>
      </c>
      <c r="D9493" s="1">
        <v>33624</v>
      </c>
      <c r="E9493" s="1" t="s">
        <v>960</v>
      </c>
      <c r="F9493" s="4">
        <v>346920</v>
      </c>
      <c r="G9493" s="4">
        <v>360412</v>
      </c>
      <c r="H9493" s="1" t="s">
        <v>25</v>
      </c>
      <c r="I9493" s="4">
        <v>300945</v>
      </c>
      <c r="J9493" s="1">
        <v>87</v>
      </c>
      <c r="K9493" s="1">
        <v>11.8219247439391</v>
      </c>
      <c r="N9493" s="1" t="s">
        <v>6964</v>
      </c>
      <c r="Q9493" s="1" t="s">
        <v>6965</v>
      </c>
      <c r="T9493" s="1" t="s">
        <v>6963</v>
      </c>
      <c r="U9493" s="1" t="s">
        <v>22</v>
      </c>
      <c r="V9493" s="1" t="s">
        <v>23</v>
      </c>
      <c r="W9493" s="1">
        <v>33618</v>
      </c>
    </row>
    <row r="9494" spans="1:23" x14ac:dyDescent="0.2">
      <c r="A9494" s="1" t="s">
        <v>26</v>
      </c>
      <c r="B9494" s="1" t="s">
        <v>7988</v>
      </c>
      <c r="C9494" s="1" t="s">
        <v>22</v>
      </c>
      <c r="D9494" s="1">
        <v>33624</v>
      </c>
      <c r="E9494" s="1" t="s">
        <v>701</v>
      </c>
      <c r="F9494" s="4">
        <v>408177</v>
      </c>
      <c r="G9494" s="4">
        <v>414050</v>
      </c>
      <c r="H9494" s="1" t="s">
        <v>25</v>
      </c>
      <c r="I9494" s="4">
        <v>354671</v>
      </c>
      <c r="J9494" s="1">
        <v>87</v>
      </c>
      <c r="K9494" s="1">
        <v>21.975151338703402</v>
      </c>
      <c r="N9494" s="1" t="s">
        <v>7989</v>
      </c>
      <c r="O9494" s="1" t="s">
        <v>7990</v>
      </c>
      <c r="P9494" s="1" t="s">
        <v>7991</v>
      </c>
      <c r="T9494" s="1" t="s">
        <v>7988</v>
      </c>
      <c r="U9494" s="1" t="s">
        <v>22</v>
      </c>
      <c r="V9494" s="1" t="s">
        <v>23</v>
      </c>
      <c r="W9494" s="1">
        <v>33624</v>
      </c>
    </row>
    <row r="9495" spans="1:23" x14ac:dyDescent="0.2">
      <c r="A9495" s="1" t="s">
        <v>26</v>
      </c>
      <c r="B9495" s="1" t="s">
        <v>13365</v>
      </c>
      <c r="C9495" s="1" t="s">
        <v>22</v>
      </c>
      <c r="D9495" s="1">
        <v>33624</v>
      </c>
      <c r="E9495" s="1" t="s">
        <v>461</v>
      </c>
      <c r="F9495" s="4">
        <v>498942</v>
      </c>
      <c r="G9495" s="4">
        <v>503396</v>
      </c>
      <c r="H9495" s="1" t="s">
        <v>25</v>
      </c>
      <c r="I9495" s="4">
        <v>435187</v>
      </c>
      <c r="J9495" s="1">
        <v>87</v>
      </c>
      <c r="K9495" s="1">
        <v>17.553112293689001</v>
      </c>
      <c r="N9495" s="1" t="s">
        <v>13366</v>
      </c>
      <c r="Q9495" s="1" t="s">
        <v>13367</v>
      </c>
      <c r="T9495" s="1" t="s">
        <v>13365</v>
      </c>
      <c r="U9495" s="1" t="s">
        <v>22</v>
      </c>
      <c r="V9495" s="1" t="s">
        <v>23</v>
      </c>
      <c r="W9495" s="1">
        <v>33624</v>
      </c>
    </row>
    <row r="9496" spans="1:23" x14ac:dyDescent="0.2">
      <c r="A9496" s="1" t="s">
        <v>26</v>
      </c>
      <c r="B9496" s="1" t="s">
        <v>18843</v>
      </c>
      <c r="C9496" s="1" t="s">
        <v>22</v>
      </c>
      <c r="D9496" s="1">
        <v>33624</v>
      </c>
      <c r="E9496" s="1" t="s">
        <v>870</v>
      </c>
      <c r="F9496" s="4">
        <v>656147</v>
      </c>
      <c r="G9496" s="4">
        <v>665501</v>
      </c>
      <c r="H9496" s="1" t="s">
        <v>25</v>
      </c>
      <c r="I9496" s="4">
        <v>571128</v>
      </c>
      <c r="J9496" s="1">
        <v>87</v>
      </c>
      <c r="K9496" s="1">
        <v>8.8515033637308296</v>
      </c>
      <c r="N9496" s="1" t="s">
        <v>18844</v>
      </c>
      <c r="O9496" s="1" t="s">
        <v>18845</v>
      </c>
      <c r="P9496" s="1" t="s">
        <v>18846</v>
      </c>
      <c r="Q9496" s="1" t="s">
        <v>18847</v>
      </c>
      <c r="T9496" s="1" t="s">
        <v>18843</v>
      </c>
      <c r="U9496" s="1" t="s">
        <v>22</v>
      </c>
      <c r="V9496" s="1" t="s">
        <v>23</v>
      </c>
      <c r="W9496" s="1">
        <v>33624</v>
      </c>
    </row>
    <row r="9497" spans="1:23" x14ac:dyDescent="0.2">
      <c r="A9497" s="1" t="s">
        <v>26</v>
      </c>
      <c r="B9497" s="1" t="s">
        <v>574</v>
      </c>
      <c r="C9497" s="1" t="s">
        <v>22</v>
      </c>
      <c r="D9497" s="1">
        <v>33624</v>
      </c>
      <c r="E9497" s="1" t="s">
        <v>575</v>
      </c>
      <c r="F9497" s="4">
        <v>502677</v>
      </c>
      <c r="G9497" s="4">
        <v>496568</v>
      </c>
      <c r="H9497" s="1" t="s">
        <v>25</v>
      </c>
      <c r="I9497" s="4">
        <v>441507</v>
      </c>
      <c r="J9497" s="1">
        <v>88</v>
      </c>
      <c r="K9497" s="1">
        <v>12.7923504171644</v>
      </c>
      <c r="N9497" s="1" t="s">
        <v>576</v>
      </c>
      <c r="O9497" s="1" t="s">
        <v>577</v>
      </c>
      <c r="P9497" s="1" t="s">
        <v>578</v>
      </c>
      <c r="Q9497" s="1" t="s">
        <v>579</v>
      </c>
      <c r="R9497" s="1" t="s">
        <v>580</v>
      </c>
      <c r="S9497" s="1" t="s">
        <v>581</v>
      </c>
      <c r="T9497" s="1" t="s">
        <v>574</v>
      </c>
      <c r="U9497" s="1" t="s">
        <v>22</v>
      </c>
      <c r="V9497" s="1" t="s">
        <v>23</v>
      </c>
      <c r="W9497" s="1">
        <v>33624</v>
      </c>
    </row>
    <row r="9498" spans="1:23" x14ac:dyDescent="0.2">
      <c r="A9498" s="1" t="s">
        <v>26</v>
      </c>
      <c r="B9498" s="1" t="s">
        <v>913</v>
      </c>
      <c r="C9498" s="1" t="s">
        <v>22</v>
      </c>
      <c r="D9498" s="1">
        <v>33624</v>
      </c>
      <c r="E9498" s="1" t="s">
        <v>221</v>
      </c>
      <c r="F9498" s="4">
        <v>340468</v>
      </c>
      <c r="G9498" s="4">
        <v>358328</v>
      </c>
      <c r="H9498" s="1" t="s">
        <v>25</v>
      </c>
      <c r="I9498" s="4">
        <v>298211</v>
      </c>
      <c r="J9498" s="1">
        <v>88</v>
      </c>
      <c r="K9498" s="1">
        <v>19.311167625572399</v>
      </c>
      <c r="N9498" s="1" t="s">
        <v>915</v>
      </c>
      <c r="Q9498" s="1" t="s">
        <v>916</v>
      </c>
      <c r="T9498" s="1" t="s">
        <v>914</v>
      </c>
      <c r="U9498" s="1" t="s">
        <v>22</v>
      </c>
      <c r="V9498" s="1" t="s">
        <v>23</v>
      </c>
      <c r="W9498" s="1">
        <v>33626</v>
      </c>
    </row>
    <row r="9499" spans="1:23" x14ac:dyDescent="0.2">
      <c r="A9499" s="1" t="s">
        <v>26</v>
      </c>
      <c r="B9499" s="1" t="s">
        <v>6555</v>
      </c>
      <c r="C9499" s="1" t="s">
        <v>22</v>
      </c>
      <c r="D9499" s="1">
        <v>33624</v>
      </c>
      <c r="E9499" s="1" t="s">
        <v>1109</v>
      </c>
      <c r="F9499" s="4">
        <v>460419</v>
      </c>
      <c r="G9499" s="4">
        <v>484963</v>
      </c>
      <c r="H9499" s="1" t="s">
        <v>25</v>
      </c>
      <c r="I9499" s="4">
        <v>404727</v>
      </c>
      <c r="J9499" s="1">
        <v>88</v>
      </c>
      <c r="K9499" s="1">
        <v>6.5907416776495902</v>
      </c>
      <c r="N9499" s="1" t="s">
        <v>6556</v>
      </c>
      <c r="P9499" s="1" t="s">
        <v>6557</v>
      </c>
      <c r="Q9499" s="1" t="s">
        <v>6558</v>
      </c>
      <c r="R9499" s="1" t="s">
        <v>6559</v>
      </c>
      <c r="S9499" s="1">
        <v>8139683714</v>
      </c>
      <c r="T9499" s="1" t="s">
        <v>6555</v>
      </c>
      <c r="U9499" s="1" t="s">
        <v>22</v>
      </c>
      <c r="V9499" s="1" t="s">
        <v>23</v>
      </c>
      <c r="W9499" s="1">
        <v>33624</v>
      </c>
    </row>
    <row r="9500" spans="1:23" x14ac:dyDescent="0.2">
      <c r="A9500" s="1" t="s">
        <v>26</v>
      </c>
      <c r="B9500" s="1" t="s">
        <v>9603</v>
      </c>
      <c r="C9500" s="1" t="s">
        <v>22</v>
      </c>
      <c r="D9500" s="1">
        <v>33624</v>
      </c>
      <c r="E9500" s="1" t="s">
        <v>328</v>
      </c>
      <c r="F9500" s="4">
        <v>352905</v>
      </c>
      <c r="G9500" s="4">
        <v>341853</v>
      </c>
      <c r="H9500" s="1" t="s">
        <v>25</v>
      </c>
      <c r="I9500" s="4">
        <v>310711</v>
      </c>
      <c r="J9500" s="1">
        <v>88</v>
      </c>
      <c r="K9500" s="1">
        <v>19.088212960455198</v>
      </c>
      <c r="N9500" s="1" t="s">
        <v>9604</v>
      </c>
      <c r="Q9500" s="1" t="s">
        <v>9605</v>
      </c>
      <c r="T9500" s="1" t="s">
        <v>6158</v>
      </c>
      <c r="U9500" s="1" t="s">
        <v>22</v>
      </c>
      <c r="V9500" s="1" t="s">
        <v>23</v>
      </c>
      <c r="W9500" s="1">
        <v>33624</v>
      </c>
    </row>
    <row r="9501" spans="1:23" x14ac:dyDescent="0.2">
      <c r="A9501" s="1" t="s">
        <v>26</v>
      </c>
      <c r="B9501" s="1" t="s">
        <v>22842</v>
      </c>
      <c r="C9501" s="1" t="s">
        <v>22</v>
      </c>
      <c r="D9501" s="1">
        <v>33624</v>
      </c>
      <c r="E9501" s="1" t="s">
        <v>710</v>
      </c>
      <c r="F9501" s="4">
        <v>393469</v>
      </c>
      <c r="G9501" s="4">
        <v>395454</v>
      </c>
      <c r="H9501" s="1" t="s">
        <v>25</v>
      </c>
      <c r="I9501" s="4">
        <v>345306</v>
      </c>
      <c r="J9501" s="1">
        <v>88</v>
      </c>
      <c r="K9501" s="1">
        <v>21.098818016446302</v>
      </c>
      <c r="N9501" s="1" t="s">
        <v>22843</v>
      </c>
      <c r="O9501" s="1" t="s">
        <v>22844</v>
      </c>
      <c r="P9501" s="1" t="s">
        <v>22845</v>
      </c>
      <c r="Q9501" s="1" t="s">
        <v>22846</v>
      </c>
      <c r="R9501" s="1" t="s">
        <v>22847</v>
      </c>
      <c r="S9501" s="1" t="s">
        <v>22848</v>
      </c>
      <c r="T9501" s="1" t="s">
        <v>22842</v>
      </c>
      <c r="U9501" s="1" t="s">
        <v>22</v>
      </c>
      <c r="V9501" s="1" t="s">
        <v>23</v>
      </c>
      <c r="W9501" s="1">
        <v>33624</v>
      </c>
    </row>
    <row r="9502" spans="1:23" x14ac:dyDescent="0.2">
      <c r="A9502" s="1" t="s">
        <v>26</v>
      </c>
      <c r="B9502" s="1" t="s">
        <v>24586</v>
      </c>
      <c r="C9502" s="1" t="s">
        <v>22</v>
      </c>
      <c r="D9502" s="1">
        <v>33624</v>
      </c>
      <c r="E9502" s="1" t="s">
        <v>514</v>
      </c>
      <c r="F9502" s="4">
        <v>332872</v>
      </c>
      <c r="G9502" s="4">
        <v>340375</v>
      </c>
      <c r="H9502" s="1" t="s">
        <v>25</v>
      </c>
      <c r="I9502" s="4">
        <v>291990</v>
      </c>
      <c r="J9502" s="1">
        <v>88</v>
      </c>
      <c r="K9502" s="1">
        <v>12.203657970896799</v>
      </c>
      <c r="N9502" s="1" t="s">
        <v>24587</v>
      </c>
      <c r="T9502" s="1" t="s">
        <v>24586</v>
      </c>
      <c r="U9502" s="1" t="s">
        <v>22</v>
      </c>
      <c r="V9502" s="1" t="s">
        <v>23</v>
      </c>
      <c r="W9502" s="1">
        <v>33624</v>
      </c>
    </row>
    <row r="9503" spans="1:23" x14ac:dyDescent="0.2">
      <c r="A9503" s="1" t="s">
        <v>26</v>
      </c>
      <c r="B9503" s="1" t="s">
        <v>4776</v>
      </c>
      <c r="C9503" s="1" t="s">
        <v>22</v>
      </c>
      <c r="D9503" s="1">
        <v>33624</v>
      </c>
      <c r="E9503" s="1" t="s">
        <v>209</v>
      </c>
      <c r="F9503" s="4">
        <v>279866</v>
      </c>
      <c r="G9503" s="4">
        <v>276921</v>
      </c>
      <c r="H9503" s="1" t="s">
        <v>25</v>
      </c>
      <c r="I9503" s="4">
        <v>249614</v>
      </c>
      <c r="J9503" s="1">
        <v>89</v>
      </c>
      <c r="K9503" s="1">
        <v>21.3138586596164</v>
      </c>
      <c r="N9503" s="1" t="s">
        <v>4777</v>
      </c>
      <c r="P9503" s="1" t="s">
        <v>4778</v>
      </c>
      <c r="T9503" s="1" t="s">
        <v>4776</v>
      </c>
      <c r="U9503" s="1" t="s">
        <v>22</v>
      </c>
      <c r="V9503" s="1" t="s">
        <v>23</v>
      </c>
      <c r="W9503" s="1">
        <v>33624</v>
      </c>
    </row>
    <row r="9504" spans="1:23" x14ac:dyDescent="0.2">
      <c r="A9504" s="1" t="s">
        <v>26</v>
      </c>
      <c r="B9504" s="1" t="s">
        <v>6471</v>
      </c>
      <c r="C9504" s="1" t="s">
        <v>22</v>
      </c>
      <c r="D9504" s="1">
        <v>33624</v>
      </c>
      <c r="E9504" s="1" t="s">
        <v>613</v>
      </c>
      <c r="F9504" s="4">
        <v>500660</v>
      </c>
      <c r="G9504" s="4">
        <v>515094</v>
      </c>
      <c r="H9504" s="1" t="s">
        <v>25</v>
      </c>
      <c r="I9504" s="4">
        <v>445457</v>
      </c>
      <c r="J9504" s="1">
        <v>89</v>
      </c>
      <c r="K9504" s="1">
        <v>22.4213868387221</v>
      </c>
      <c r="N9504" s="1" t="s">
        <v>6472</v>
      </c>
      <c r="O9504" s="1" t="s">
        <v>6473</v>
      </c>
      <c r="P9504" s="1" t="s">
        <v>6474</v>
      </c>
      <c r="Q9504" s="1" t="s">
        <v>6475</v>
      </c>
      <c r="T9504" s="1" t="s">
        <v>6471</v>
      </c>
      <c r="U9504" s="1" t="s">
        <v>22</v>
      </c>
      <c r="V9504" s="1" t="s">
        <v>23</v>
      </c>
      <c r="W9504" s="1">
        <v>33624</v>
      </c>
    </row>
    <row r="9505" spans="1:23" x14ac:dyDescent="0.2">
      <c r="A9505" s="1" t="s">
        <v>26</v>
      </c>
      <c r="B9505" s="1" t="s">
        <v>7037</v>
      </c>
      <c r="C9505" s="1" t="s">
        <v>22</v>
      </c>
      <c r="D9505" s="1">
        <v>33624</v>
      </c>
      <c r="E9505" s="1" t="s">
        <v>486</v>
      </c>
      <c r="F9505" s="4">
        <v>447331</v>
      </c>
      <c r="G9505" s="4">
        <v>451392</v>
      </c>
      <c r="H9505" s="1" t="s">
        <v>25</v>
      </c>
      <c r="I9505" s="4">
        <v>398230</v>
      </c>
      <c r="J9505" s="1">
        <v>89</v>
      </c>
      <c r="K9505" s="1">
        <v>21.313860227996798</v>
      </c>
      <c r="N9505" s="1" t="s">
        <v>7038</v>
      </c>
      <c r="T9505" s="1" t="s">
        <v>7037</v>
      </c>
      <c r="U9505" s="1" t="s">
        <v>22</v>
      </c>
      <c r="V9505" s="1" t="s">
        <v>23</v>
      </c>
      <c r="W9505" s="1">
        <v>33624</v>
      </c>
    </row>
    <row r="9506" spans="1:23" x14ac:dyDescent="0.2">
      <c r="A9506" s="1" t="s">
        <v>26</v>
      </c>
      <c r="B9506" s="1" t="s">
        <v>9043</v>
      </c>
      <c r="C9506" s="1" t="s">
        <v>22</v>
      </c>
      <c r="D9506" s="1">
        <v>33624</v>
      </c>
      <c r="E9506" s="1" t="s">
        <v>24</v>
      </c>
      <c r="F9506" s="4">
        <v>485146</v>
      </c>
      <c r="G9506" s="4">
        <v>495499</v>
      </c>
      <c r="H9506" s="1" t="s">
        <v>25</v>
      </c>
      <c r="I9506" s="4">
        <v>431150</v>
      </c>
      <c r="J9506" s="1">
        <v>89</v>
      </c>
      <c r="K9506" s="1">
        <v>11.147195092437</v>
      </c>
      <c r="N9506" s="1" t="s">
        <v>9044</v>
      </c>
      <c r="O9506" s="1" t="s">
        <v>9045</v>
      </c>
      <c r="P9506" s="1" t="s">
        <v>9046</v>
      </c>
      <c r="T9506" s="1" t="s">
        <v>9043</v>
      </c>
      <c r="U9506" s="1" t="s">
        <v>22</v>
      </c>
      <c r="V9506" s="1" t="s">
        <v>23</v>
      </c>
      <c r="W9506" s="1">
        <v>33624</v>
      </c>
    </row>
    <row r="9507" spans="1:23" x14ac:dyDescent="0.2">
      <c r="A9507" s="1" t="s">
        <v>26</v>
      </c>
      <c r="B9507" s="1" t="s">
        <v>9499</v>
      </c>
      <c r="C9507" s="1" t="s">
        <v>22</v>
      </c>
      <c r="D9507" s="1">
        <v>33624</v>
      </c>
      <c r="E9507" s="1" t="s">
        <v>238</v>
      </c>
      <c r="F9507" s="4">
        <v>431758</v>
      </c>
      <c r="G9507" s="4">
        <v>435184</v>
      </c>
      <c r="H9507" s="1" t="s">
        <v>25</v>
      </c>
      <c r="I9507" s="4">
        <v>382390</v>
      </c>
      <c r="J9507" s="1">
        <v>89</v>
      </c>
      <c r="K9507" s="1">
        <v>1.2439695314677901</v>
      </c>
      <c r="N9507" s="1" t="s">
        <v>9500</v>
      </c>
      <c r="O9507" s="1" t="s">
        <v>9501</v>
      </c>
      <c r="P9507" s="1" t="s">
        <v>9502</v>
      </c>
      <c r="T9507" s="1" t="s">
        <v>9499</v>
      </c>
      <c r="U9507" s="1" t="s">
        <v>22</v>
      </c>
      <c r="V9507" s="1" t="s">
        <v>23</v>
      </c>
      <c r="W9507" s="1">
        <v>33624</v>
      </c>
    </row>
    <row r="9508" spans="1:23" x14ac:dyDescent="0.2">
      <c r="A9508" s="1" t="s">
        <v>26</v>
      </c>
      <c r="B9508" s="1" t="s">
        <v>11100</v>
      </c>
      <c r="C9508" s="1" t="s">
        <v>22</v>
      </c>
      <c r="D9508" s="1">
        <v>33624</v>
      </c>
      <c r="E9508" s="1" t="s">
        <v>647</v>
      </c>
      <c r="F9508" s="4">
        <v>771788</v>
      </c>
      <c r="G9508" s="4">
        <v>803206</v>
      </c>
      <c r="H9508" s="1" t="s">
        <v>25</v>
      </c>
      <c r="I9508" s="4">
        <v>686598</v>
      </c>
      <c r="J9508" s="1">
        <v>89</v>
      </c>
      <c r="K9508" s="1">
        <v>7.34880959854764</v>
      </c>
      <c r="N9508" s="1" t="s">
        <v>11101</v>
      </c>
      <c r="O9508" s="1" t="s">
        <v>11102</v>
      </c>
      <c r="P9508" s="1" t="s">
        <v>11103</v>
      </c>
      <c r="Q9508" s="1" t="s">
        <v>11104</v>
      </c>
      <c r="R9508" s="1" t="s">
        <v>11102</v>
      </c>
      <c r="S9508" s="1" t="s">
        <v>11105</v>
      </c>
      <c r="T9508" s="1" t="s">
        <v>11100</v>
      </c>
      <c r="U9508" s="1" t="s">
        <v>22</v>
      </c>
      <c r="V9508" s="1" t="s">
        <v>23</v>
      </c>
      <c r="W9508" s="1">
        <v>33624</v>
      </c>
    </row>
    <row r="9509" spans="1:23" x14ac:dyDescent="0.2">
      <c r="A9509" s="1" t="s">
        <v>26</v>
      </c>
      <c r="B9509" s="1" t="s">
        <v>11284</v>
      </c>
      <c r="C9509" s="1" t="s">
        <v>22</v>
      </c>
      <c r="D9509" s="1">
        <v>33624</v>
      </c>
      <c r="E9509" s="1" t="s">
        <v>1624</v>
      </c>
      <c r="F9509" s="4">
        <v>818953</v>
      </c>
      <c r="G9509" s="4">
        <v>835943</v>
      </c>
      <c r="H9509" s="1" t="s">
        <v>25</v>
      </c>
      <c r="I9509" s="4">
        <v>726770</v>
      </c>
      <c r="J9509" s="1">
        <v>89</v>
      </c>
      <c r="K9509" s="1">
        <v>20.899885136928699</v>
      </c>
      <c r="N9509" s="1" t="s">
        <v>11285</v>
      </c>
      <c r="O9509" s="1" t="s">
        <v>11286</v>
      </c>
      <c r="P9509" s="1" t="s">
        <v>11287</v>
      </c>
      <c r="Q9509" s="1" t="s">
        <v>11288</v>
      </c>
      <c r="R9509" s="1" t="s">
        <v>11289</v>
      </c>
      <c r="S9509" s="1" t="s">
        <v>11290</v>
      </c>
      <c r="T9509" s="1" t="s">
        <v>11284</v>
      </c>
      <c r="U9509" s="1" t="s">
        <v>22</v>
      </c>
      <c r="V9509" s="1" t="s">
        <v>23</v>
      </c>
      <c r="W9509" s="1">
        <v>33624</v>
      </c>
    </row>
    <row r="9510" spans="1:23" x14ac:dyDescent="0.2">
      <c r="A9510" s="1" t="s">
        <v>26</v>
      </c>
      <c r="B9510" s="1" t="s">
        <v>22348</v>
      </c>
      <c r="C9510" s="1" t="s">
        <v>22</v>
      </c>
      <c r="D9510" s="1">
        <v>33624</v>
      </c>
      <c r="E9510" s="1" t="s">
        <v>732</v>
      </c>
      <c r="F9510" s="4">
        <v>372733</v>
      </c>
      <c r="G9510" s="4">
        <v>384776</v>
      </c>
      <c r="H9510" s="1" t="s">
        <v>25</v>
      </c>
      <c r="I9510" s="4">
        <v>331179</v>
      </c>
      <c r="J9510" s="1">
        <v>89</v>
      </c>
      <c r="K9510" s="1">
        <v>22.410645709129799</v>
      </c>
      <c r="N9510" s="1" t="s">
        <v>22349</v>
      </c>
      <c r="O9510" s="1" t="s">
        <v>22350</v>
      </c>
      <c r="P9510" s="1" t="s">
        <v>22351</v>
      </c>
      <c r="Q9510" s="1" t="s">
        <v>22349</v>
      </c>
      <c r="T9510" s="1" t="s">
        <v>22348</v>
      </c>
      <c r="U9510" s="1" t="s">
        <v>22</v>
      </c>
      <c r="V9510" s="1" t="s">
        <v>23</v>
      </c>
      <c r="W9510" s="1">
        <v>33624</v>
      </c>
    </row>
    <row r="9511" spans="1:23" x14ac:dyDescent="0.2">
      <c r="A9511" s="1" t="s">
        <v>26</v>
      </c>
      <c r="B9511" s="1" t="s">
        <v>26924</v>
      </c>
      <c r="C9511" s="1" t="s">
        <v>22</v>
      </c>
      <c r="D9511" s="1">
        <v>33624</v>
      </c>
      <c r="E9511" s="1" t="s">
        <v>840</v>
      </c>
      <c r="F9511" s="4">
        <v>390420</v>
      </c>
      <c r="G9511" s="4">
        <v>379931</v>
      </c>
      <c r="H9511" s="1" t="s">
        <v>25</v>
      </c>
      <c r="I9511" s="4">
        <v>347483</v>
      </c>
      <c r="J9511" s="1">
        <v>89</v>
      </c>
      <c r="K9511" s="1">
        <v>2.73591769604365</v>
      </c>
      <c r="N9511" s="1" t="s">
        <v>26925</v>
      </c>
      <c r="O9511" s="1" t="s">
        <v>26926</v>
      </c>
      <c r="P9511" s="1" t="s">
        <v>26927</v>
      </c>
      <c r="Q9511" s="1" t="s">
        <v>26928</v>
      </c>
      <c r="R9511" s="1" t="s">
        <v>26929</v>
      </c>
      <c r="S9511" s="1" t="s">
        <v>26930</v>
      </c>
      <c r="T9511" s="1" t="s">
        <v>26924</v>
      </c>
      <c r="U9511" s="1" t="s">
        <v>22</v>
      </c>
      <c r="V9511" s="1" t="s">
        <v>23</v>
      </c>
      <c r="W9511" s="1">
        <v>33624</v>
      </c>
    </row>
    <row r="9512" spans="1:23" x14ac:dyDescent="0.2">
      <c r="A9512" s="1" t="s">
        <v>26</v>
      </c>
      <c r="B9512" s="1" t="s">
        <v>31293</v>
      </c>
      <c r="C9512" s="1" t="s">
        <v>22</v>
      </c>
      <c r="D9512" s="1">
        <v>33624</v>
      </c>
      <c r="E9512" s="1" t="s">
        <v>65</v>
      </c>
      <c r="F9512" s="4">
        <v>408700</v>
      </c>
      <c r="G9512" s="4">
        <v>417404</v>
      </c>
      <c r="H9512" s="1" t="s">
        <v>25</v>
      </c>
      <c r="I9512" s="4">
        <v>364278</v>
      </c>
      <c r="J9512" s="1">
        <v>89</v>
      </c>
      <c r="K9512" s="1">
        <v>20.7843076913455</v>
      </c>
      <c r="N9512" s="1" t="s">
        <v>31295</v>
      </c>
      <c r="T9512" s="1" t="s">
        <v>31294</v>
      </c>
      <c r="U9512" s="1" t="s">
        <v>705</v>
      </c>
      <c r="V9512" s="1" t="s">
        <v>23</v>
      </c>
      <c r="W9512" s="1">
        <v>33558</v>
      </c>
    </row>
    <row r="9513" spans="1:23" x14ac:dyDescent="0.2">
      <c r="A9513" s="1" t="s">
        <v>26</v>
      </c>
      <c r="B9513" s="1" t="s">
        <v>32924</v>
      </c>
      <c r="C9513" s="1" t="s">
        <v>22</v>
      </c>
      <c r="D9513" s="1">
        <v>33624</v>
      </c>
      <c r="E9513" s="1" t="s">
        <v>587</v>
      </c>
      <c r="F9513" s="4">
        <v>328232</v>
      </c>
      <c r="G9513" s="4">
        <v>315510</v>
      </c>
      <c r="H9513" s="1" t="s">
        <v>25</v>
      </c>
      <c r="I9513" s="4">
        <v>293609</v>
      </c>
      <c r="J9513" s="1">
        <v>89</v>
      </c>
      <c r="K9513" s="1">
        <v>20.655276377812601</v>
      </c>
      <c r="N9513" s="1" t="s">
        <v>32926</v>
      </c>
      <c r="T9513" s="1" t="s">
        <v>32925</v>
      </c>
      <c r="U9513" s="1" t="s">
        <v>141</v>
      </c>
      <c r="V9513" s="1" t="s">
        <v>23</v>
      </c>
      <c r="W9513" s="1">
        <v>33713</v>
      </c>
    </row>
    <row r="9514" spans="1:23" x14ac:dyDescent="0.2">
      <c r="A9514" s="1" t="s">
        <v>26</v>
      </c>
      <c r="B9514" s="1" t="s">
        <v>1360</v>
      </c>
      <c r="C9514" s="1" t="s">
        <v>22</v>
      </c>
      <c r="D9514" s="1">
        <v>33624</v>
      </c>
      <c r="E9514" s="1" t="s">
        <v>623</v>
      </c>
      <c r="F9514" s="4">
        <v>294284</v>
      </c>
      <c r="G9514" s="4">
        <v>320678</v>
      </c>
      <c r="H9514" s="1" t="s">
        <v>25</v>
      </c>
      <c r="I9514" s="4">
        <v>263756</v>
      </c>
      <c r="J9514" s="1">
        <v>90</v>
      </c>
      <c r="K9514" s="1">
        <v>11.5665444796022</v>
      </c>
      <c r="N9514" s="1" t="s">
        <v>1362</v>
      </c>
      <c r="O9514" s="1" t="s">
        <v>1363</v>
      </c>
      <c r="P9514" s="1" t="s">
        <v>1364</v>
      </c>
      <c r="T9514" s="1" t="s">
        <v>1361</v>
      </c>
      <c r="U9514" s="1" t="s">
        <v>22</v>
      </c>
      <c r="V9514" s="1" t="s">
        <v>23</v>
      </c>
      <c r="W9514" s="1">
        <v>33618</v>
      </c>
    </row>
    <row r="9515" spans="1:23" x14ac:dyDescent="0.2">
      <c r="A9515" s="1" t="s">
        <v>26</v>
      </c>
      <c r="B9515" s="1" t="s">
        <v>4693</v>
      </c>
      <c r="C9515" s="1" t="s">
        <v>22</v>
      </c>
      <c r="D9515" s="1">
        <v>33624</v>
      </c>
      <c r="E9515" s="1" t="s">
        <v>97</v>
      </c>
      <c r="F9515" s="4">
        <v>389016</v>
      </c>
      <c r="G9515" s="4">
        <v>393584</v>
      </c>
      <c r="H9515" s="1" t="s">
        <v>25</v>
      </c>
      <c r="I9515" s="4">
        <v>350095</v>
      </c>
      <c r="J9515" s="1">
        <v>90</v>
      </c>
      <c r="K9515" s="1">
        <v>10.450955430792</v>
      </c>
      <c r="N9515" s="1" t="s">
        <v>3090</v>
      </c>
      <c r="T9515" s="1" t="s">
        <v>3088</v>
      </c>
      <c r="U9515" s="1" t="s">
        <v>22</v>
      </c>
      <c r="V9515" s="1" t="s">
        <v>23</v>
      </c>
      <c r="W9515" s="1">
        <v>33618</v>
      </c>
    </row>
    <row r="9516" spans="1:23" x14ac:dyDescent="0.2">
      <c r="A9516" s="1" t="s">
        <v>26</v>
      </c>
      <c r="B9516" s="1" t="s">
        <v>5656</v>
      </c>
      <c r="C9516" s="1" t="s">
        <v>22</v>
      </c>
      <c r="D9516" s="1">
        <v>33624</v>
      </c>
      <c r="E9516" s="1" t="s">
        <v>1474</v>
      </c>
      <c r="F9516" s="4">
        <v>446120</v>
      </c>
      <c r="G9516" s="4">
        <v>455760</v>
      </c>
      <c r="H9516" s="1" t="s">
        <v>25</v>
      </c>
      <c r="I9516" s="4">
        <v>402037</v>
      </c>
      <c r="J9516" s="1">
        <v>90</v>
      </c>
      <c r="K9516" s="1">
        <v>6.4832142787049403</v>
      </c>
      <c r="N9516" s="1" t="s">
        <v>5657</v>
      </c>
      <c r="O9516" s="1" t="s">
        <v>5658</v>
      </c>
      <c r="P9516" s="1" t="s">
        <v>5659</v>
      </c>
      <c r="T9516" s="1" t="s">
        <v>5656</v>
      </c>
      <c r="U9516" s="1" t="s">
        <v>22</v>
      </c>
      <c r="V9516" s="1" t="s">
        <v>23</v>
      </c>
      <c r="W9516" s="1">
        <v>33624</v>
      </c>
    </row>
    <row r="9517" spans="1:23" x14ac:dyDescent="0.2">
      <c r="A9517" s="1" t="s">
        <v>26</v>
      </c>
      <c r="B9517" s="1" t="s">
        <v>10338</v>
      </c>
      <c r="C9517" s="1" t="s">
        <v>22</v>
      </c>
      <c r="D9517" s="1">
        <v>33624</v>
      </c>
      <c r="E9517" s="1" t="s">
        <v>2058</v>
      </c>
      <c r="F9517" s="4">
        <v>395728</v>
      </c>
      <c r="G9517" s="4">
        <v>397566</v>
      </c>
      <c r="H9517" s="1" t="s">
        <v>25</v>
      </c>
      <c r="I9517" s="4">
        <v>355959</v>
      </c>
      <c r="J9517" s="1">
        <v>90</v>
      </c>
      <c r="K9517" s="1">
        <v>21.286980788934901</v>
      </c>
      <c r="N9517" s="1" t="s">
        <v>10339</v>
      </c>
      <c r="O9517" s="1" t="s">
        <v>10340</v>
      </c>
      <c r="P9517" s="1" t="s">
        <v>10341</v>
      </c>
      <c r="Q9517" s="1" t="s">
        <v>10342</v>
      </c>
      <c r="T9517" s="1" t="s">
        <v>10338</v>
      </c>
      <c r="U9517" s="1" t="s">
        <v>22</v>
      </c>
      <c r="V9517" s="1" t="s">
        <v>23</v>
      </c>
      <c r="W9517" s="1">
        <v>33624</v>
      </c>
    </row>
    <row r="9518" spans="1:23" x14ac:dyDescent="0.2">
      <c r="A9518" s="1" t="s">
        <v>26</v>
      </c>
      <c r="B9518" s="1" t="s">
        <v>11466</v>
      </c>
      <c r="C9518" s="1" t="s">
        <v>22</v>
      </c>
      <c r="D9518" s="1">
        <v>33624</v>
      </c>
      <c r="E9518" s="1" t="s">
        <v>331</v>
      </c>
      <c r="F9518" s="4">
        <v>217319</v>
      </c>
      <c r="G9518" s="4">
        <v>221066</v>
      </c>
      <c r="H9518" s="1" t="s">
        <v>25</v>
      </c>
      <c r="I9518" s="4">
        <v>194628</v>
      </c>
      <c r="J9518" s="1">
        <v>90</v>
      </c>
      <c r="K9518" s="1">
        <v>24.905261487579601</v>
      </c>
      <c r="N9518" s="1" t="s">
        <v>11467</v>
      </c>
      <c r="O9518" s="1" t="s">
        <v>11468</v>
      </c>
      <c r="P9518" s="1" t="s">
        <v>11469</v>
      </c>
      <c r="T9518" s="1" t="s">
        <v>5300</v>
      </c>
      <c r="U9518" s="1" t="s">
        <v>22</v>
      </c>
      <c r="V9518" s="1" t="s">
        <v>23</v>
      </c>
      <c r="W9518" s="1">
        <v>33615</v>
      </c>
    </row>
    <row r="9519" spans="1:23" x14ac:dyDescent="0.2">
      <c r="A9519" s="1" t="s">
        <v>26</v>
      </c>
      <c r="B9519" s="1" t="s">
        <v>13141</v>
      </c>
      <c r="C9519" s="1" t="s">
        <v>22</v>
      </c>
      <c r="D9519" s="1">
        <v>33624</v>
      </c>
      <c r="E9519" s="1" t="s">
        <v>747</v>
      </c>
      <c r="F9519" s="4">
        <v>234906</v>
      </c>
      <c r="G9519" s="4">
        <v>240889</v>
      </c>
      <c r="H9519" s="1" t="s">
        <v>25</v>
      </c>
      <c r="I9519" s="4">
        <v>212022</v>
      </c>
      <c r="J9519" s="1">
        <v>90</v>
      </c>
      <c r="K9519" s="1">
        <v>12.4160155165708</v>
      </c>
      <c r="N9519" s="1" t="s">
        <v>13142</v>
      </c>
      <c r="P9519" s="1" t="s">
        <v>13143</v>
      </c>
      <c r="T9519" s="1" t="s">
        <v>13141</v>
      </c>
      <c r="U9519" s="1" t="s">
        <v>22</v>
      </c>
      <c r="V9519" s="1" t="s">
        <v>23</v>
      </c>
      <c r="W9519" s="1">
        <v>33624</v>
      </c>
    </row>
    <row r="9520" spans="1:23" x14ac:dyDescent="0.2">
      <c r="A9520" s="1" t="s">
        <v>26</v>
      </c>
      <c r="B9520" s="1" t="s">
        <v>18609</v>
      </c>
      <c r="C9520" s="1" t="s">
        <v>22</v>
      </c>
      <c r="D9520" s="1">
        <v>33624</v>
      </c>
      <c r="E9520" s="1" t="s">
        <v>1109</v>
      </c>
      <c r="F9520" s="4">
        <v>429361</v>
      </c>
      <c r="G9520" s="4">
        <v>451890</v>
      </c>
      <c r="H9520" s="1" t="s">
        <v>25</v>
      </c>
      <c r="I9520" s="4">
        <v>385381</v>
      </c>
      <c r="J9520" s="1">
        <v>90</v>
      </c>
      <c r="K9520" s="1">
        <v>22.069245290565199</v>
      </c>
      <c r="N9520" s="1" t="s">
        <v>18610</v>
      </c>
      <c r="O9520" s="1" t="s">
        <v>18611</v>
      </c>
      <c r="P9520" s="1" t="s">
        <v>18612</v>
      </c>
      <c r="T9520" s="1" t="s">
        <v>18609</v>
      </c>
      <c r="U9520" s="1" t="s">
        <v>22</v>
      </c>
      <c r="V9520" s="1" t="s">
        <v>23</v>
      </c>
      <c r="W9520" s="1">
        <v>33624</v>
      </c>
    </row>
    <row r="9521" spans="1:23" x14ac:dyDescent="0.2">
      <c r="A9521" s="1" t="s">
        <v>26</v>
      </c>
      <c r="B9521" s="1" t="s">
        <v>26747</v>
      </c>
      <c r="C9521" s="1" t="s">
        <v>22</v>
      </c>
      <c r="D9521" s="1">
        <v>33624</v>
      </c>
      <c r="E9521" s="1" t="s">
        <v>405</v>
      </c>
      <c r="F9521" s="4">
        <v>622187</v>
      </c>
      <c r="G9521" s="4">
        <v>657441</v>
      </c>
      <c r="H9521" s="1" t="s">
        <v>25</v>
      </c>
      <c r="I9521" s="4">
        <v>558839</v>
      </c>
      <c r="J9521" s="1">
        <v>90</v>
      </c>
      <c r="K9521" s="1">
        <v>12.2386056354228</v>
      </c>
      <c r="N9521" s="1" t="s">
        <v>26748</v>
      </c>
      <c r="O9521" s="1" t="s">
        <v>26749</v>
      </c>
      <c r="P9521" s="1" t="s">
        <v>26750</v>
      </c>
      <c r="Q9521" s="1" t="s">
        <v>26751</v>
      </c>
      <c r="R9521" s="1" t="s">
        <v>26749</v>
      </c>
      <c r="S9521" s="1" t="s">
        <v>26752</v>
      </c>
      <c r="T9521" s="1" t="s">
        <v>26747</v>
      </c>
      <c r="U9521" s="1" t="s">
        <v>22</v>
      </c>
      <c r="V9521" s="1" t="s">
        <v>23</v>
      </c>
      <c r="W9521" s="1">
        <v>33624</v>
      </c>
    </row>
    <row r="9522" spans="1:23" x14ac:dyDescent="0.2">
      <c r="A9522" s="1" t="s">
        <v>26</v>
      </c>
      <c r="B9522" s="1" t="s">
        <v>27734</v>
      </c>
      <c r="C9522" s="1" t="s">
        <v>22</v>
      </c>
      <c r="D9522" s="1">
        <v>33624</v>
      </c>
      <c r="E9522" s="1" t="s">
        <v>665</v>
      </c>
      <c r="F9522" s="4">
        <v>978437</v>
      </c>
      <c r="G9522" s="4">
        <v>1043483</v>
      </c>
      <c r="H9522" s="1" t="s">
        <v>25</v>
      </c>
      <c r="I9522" s="4">
        <v>877614</v>
      </c>
      <c r="J9522" s="1">
        <v>90</v>
      </c>
      <c r="K9522" s="1">
        <v>3.71172464341273</v>
      </c>
      <c r="N9522" s="1" t="s">
        <v>27735</v>
      </c>
      <c r="O9522" s="1" t="s">
        <v>27736</v>
      </c>
      <c r="P9522" s="1" t="s">
        <v>27737</v>
      </c>
      <c r="Q9522" s="1" t="s">
        <v>27738</v>
      </c>
      <c r="T9522" s="1" t="s">
        <v>27734</v>
      </c>
      <c r="U9522" s="1" t="s">
        <v>22</v>
      </c>
      <c r="V9522" s="1" t="s">
        <v>23</v>
      </c>
      <c r="W9522" s="1">
        <v>33624</v>
      </c>
    </row>
    <row r="9523" spans="1:23" x14ac:dyDescent="0.2">
      <c r="A9523" s="1" t="s">
        <v>26</v>
      </c>
      <c r="B9523" s="1" t="s">
        <v>28149</v>
      </c>
      <c r="C9523" s="1" t="s">
        <v>22</v>
      </c>
      <c r="D9523" s="1">
        <v>33624</v>
      </c>
      <c r="E9523" s="1" t="s">
        <v>1064</v>
      </c>
      <c r="F9523" s="4">
        <v>310053</v>
      </c>
      <c r="G9523" s="4">
        <v>319264</v>
      </c>
      <c r="H9523" s="1" t="s">
        <v>25</v>
      </c>
      <c r="I9523" s="4">
        <v>278905</v>
      </c>
      <c r="J9523" s="1">
        <v>90</v>
      </c>
      <c r="K9523" s="1">
        <v>21.249359288536599</v>
      </c>
      <c r="N9523" s="1" t="s">
        <v>28150</v>
      </c>
      <c r="T9523" s="1" t="s">
        <v>17051</v>
      </c>
      <c r="U9523" s="1" t="s">
        <v>22</v>
      </c>
      <c r="V9523" s="1" t="s">
        <v>23</v>
      </c>
      <c r="W9523" s="1">
        <v>33624</v>
      </c>
    </row>
    <row r="9524" spans="1:23" x14ac:dyDescent="0.2">
      <c r="A9524" s="1" t="s">
        <v>26</v>
      </c>
      <c r="B9524" s="1" t="s">
        <v>28397</v>
      </c>
      <c r="C9524" s="1" t="s">
        <v>22</v>
      </c>
      <c r="D9524" s="1">
        <v>33624</v>
      </c>
      <c r="E9524" s="1" t="s">
        <v>331</v>
      </c>
      <c r="F9524" s="4">
        <v>444125</v>
      </c>
      <c r="G9524" s="4">
        <v>484199</v>
      </c>
      <c r="H9524" s="1" t="s">
        <v>25</v>
      </c>
      <c r="I9524" s="4">
        <v>399797</v>
      </c>
      <c r="J9524" s="1">
        <v>90</v>
      </c>
      <c r="K9524" s="1">
        <v>3.4590369562985299</v>
      </c>
      <c r="N9524" s="1" t="s">
        <v>28398</v>
      </c>
      <c r="O9524" s="1" t="s">
        <v>28399</v>
      </c>
      <c r="P9524" s="1" t="s">
        <v>28400</v>
      </c>
      <c r="Q9524" s="1" t="s">
        <v>28401</v>
      </c>
      <c r="R9524" s="1" t="s">
        <v>28399</v>
      </c>
      <c r="S9524" s="1" t="s">
        <v>28402</v>
      </c>
      <c r="T9524" s="1" t="s">
        <v>28397</v>
      </c>
      <c r="U9524" s="1" t="s">
        <v>22</v>
      </c>
      <c r="V9524" s="1" t="s">
        <v>23</v>
      </c>
      <c r="W9524" s="1">
        <v>33624</v>
      </c>
    </row>
    <row r="9525" spans="1:23" x14ac:dyDescent="0.2">
      <c r="A9525" s="1" t="s">
        <v>26</v>
      </c>
      <c r="B9525" s="1" t="s">
        <v>30013</v>
      </c>
      <c r="C9525" s="1" t="s">
        <v>22</v>
      </c>
      <c r="D9525" s="1">
        <v>33624</v>
      </c>
      <c r="E9525" s="1" t="s">
        <v>701</v>
      </c>
      <c r="F9525" s="4">
        <v>430245</v>
      </c>
      <c r="G9525" s="4">
        <v>425593</v>
      </c>
      <c r="H9525" s="1" t="s">
        <v>25</v>
      </c>
      <c r="I9525" s="4">
        <v>387064</v>
      </c>
      <c r="J9525" s="1">
        <v>90</v>
      </c>
      <c r="K9525" s="1">
        <v>23.491295979502599</v>
      </c>
      <c r="N9525" s="1" t="s">
        <v>30014</v>
      </c>
      <c r="O9525" s="1" t="s">
        <v>30015</v>
      </c>
      <c r="P9525" s="1" t="s">
        <v>30016</v>
      </c>
      <c r="Q9525" s="1" t="s">
        <v>30017</v>
      </c>
      <c r="R9525" s="1" t="s">
        <v>30018</v>
      </c>
      <c r="S9525" s="1" t="s">
        <v>30019</v>
      </c>
      <c r="T9525" s="1" t="s">
        <v>30013</v>
      </c>
      <c r="U9525" s="1" t="s">
        <v>22</v>
      </c>
      <c r="V9525" s="1" t="s">
        <v>23</v>
      </c>
      <c r="W9525" s="1">
        <v>33624</v>
      </c>
    </row>
    <row r="9526" spans="1:23" x14ac:dyDescent="0.2">
      <c r="A9526" s="1" t="s">
        <v>26</v>
      </c>
      <c r="B9526" s="1" t="s">
        <v>4068</v>
      </c>
      <c r="C9526" s="1" t="s">
        <v>22</v>
      </c>
      <c r="D9526" s="1">
        <v>33624</v>
      </c>
      <c r="E9526" s="1" t="s">
        <v>461</v>
      </c>
      <c r="F9526" s="4">
        <v>521588</v>
      </c>
      <c r="G9526" s="4">
        <v>543499</v>
      </c>
      <c r="H9526" s="1" t="s">
        <v>25</v>
      </c>
      <c r="I9526" s="4">
        <v>474440</v>
      </c>
      <c r="J9526" s="1">
        <v>91</v>
      </c>
      <c r="K9526" s="1">
        <v>0.89181511726528195</v>
      </c>
      <c r="N9526" s="1" t="s">
        <v>4069</v>
      </c>
      <c r="O9526" s="1" t="s">
        <v>4070</v>
      </c>
      <c r="P9526" s="1" t="s">
        <v>4071</v>
      </c>
      <c r="Q9526" s="1" t="s">
        <v>4072</v>
      </c>
      <c r="T9526" s="1" t="s">
        <v>4068</v>
      </c>
      <c r="U9526" s="1" t="s">
        <v>22</v>
      </c>
      <c r="V9526" s="1" t="s">
        <v>23</v>
      </c>
      <c r="W9526" s="1">
        <v>33624</v>
      </c>
    </row>
    <row r="9527" spans="1:23" x14ac:dyDescent="0.2">
      <c r="A9527" s="1" t="s">
        <v>26</v>
      </c>
      <c r="B9527" s="1" t="s">
        <v>8612</v>
      </c>
      <c r="C9527" s="1" t="s">
        <v>22</v>
      </c>
      <c r="D9527" s="1">
        <v>33624</v>
      </c>
      <c r="E9527" s="1" t="s">
        <v>1109</v>
      </c>
      <c r="F9527" s="4">
        <v>409711</v>
      </c>
      <c r="G9527" s="4">
        <v>413691</v>
      </c>
      <c r="H9527" s="1" t="s">
        <v>25</v>
      </c>
      <c r="I9527" s="4">
        <v>372391</v>
      </c>
      <c r="J9527" s="1">
        <v>91</v>
      </c>
      <c r="K9527" s="1">
        <v>20.160635709938699</v>
      </c>
      <c r="N9527" s="1" t="s">
        <v>8613</v>
      </c>
      <c r="Q9527" s="1" t="s">
        <v>8614</v>
      </c>
      <c r="T9527" s="1" t="s">
        <v>8612</v>
      </c>
      <c r="U9527" s="1" t="s">
        <v>22</v>
      </c>
      <c r="V9527" s="1" t="s">
        <v>23</v>
      </c>
      <c r="W9527" s="1">
        <v>33624</v>
      </c>
    </row>
    <row r="9528" spans="1:23" x14ac:dyDescent="0.2">
      <c r="A9528" s="1" t="s">
        <v>26</v>
      </c>
      <c r="B9528" s="1" t="s">
        <v>8736</v>
      </c>
      <c r="C9528" s="1" t="s">
        <v>22</v>
      </c>
      <c r="D9528" s="1">
        <v>33624</v>
      </c>
      <c r="E9528" s="1" t="s">
        <v>52</v>
      </c>
      <c r="F9528" s="4">
        <v>257268</v>
      </c>
      <c r="G9528" s="4">
        <v>263367</v>
      </c>
      <c r="H9528" s="1" t="s">
        <v>25</v>
      </c>
      <c r="I9528" s="4">
        <v>234531</v>
      </c>
      <c r="J9528" s="1">
        <v>91</v>
      </c>
      <c r="K9528" s="1">
        <v>15.3649367857676</v>
      </c>
      <c r="N9528" s="1" t="s">
        <v>8737</v>
      </c>
      <c r="T9528" s="1" t="s">
        <v>8736</v>
      </c>
      <c r="U9528" s="1" t="s">
        <v>22</v>
      </c>
      <c r="V9528" s="1" t="s">
        <v>23</v>
      </c>
      <c r="W9528" s="1">
        <v>33624</v>
      </c>
    </row>
    <row r="9529" spans="1:23" x14ac:dyDescent="0.2">
      <c r="A9529" s="1" t="s">
        <v>26</v>
      </c>
      <c r="B9529" s="1" t="s">
        <v>9279</v>
      </c>
      <c r="C9529" s="1" t="s">
        <v>22</v>
      </c>
      <c r="D9529" s="1">
        <v>33624</v>
      </c>
      <c r="E9529" s="1" t="s">
        <v>3655</v>
      </c>
      <c r="F9529" s="4">
        <v>832457</v>
      </c>
      <c r="G9529" s="4">
        <v>853500</v>
      </c>
      <c r="H9529" s="1" t="s">
        <v>25</v>
      </c>
      <c r="I9529" s="4">
        <v>758358</v>
      </c>
      <c r="J9529" s="1">
        <v>91</v>
      </c>
      <c r="K9529" s="1">
        <v>1.22246391194369</v>
      </c>
      <c r="N9529" s="1" t="s">
        <v>9280</v>
      </c>
      <c r="T9529" s="1" t="s">
        <v>9279</v>
      </c>
      <c r="U9529" s="1" t="s">
        <v>22</v>
      </c>
      <c r="V9529" s="1" t="s">
        <v>23</v>
      </c>
      <c r="W9529" s="1">
        <v>33624</v>
      </c>
    </row>
    <row r="9530" spans="1:23" x14ac:dyDescent="0.2">
      <c r="A9530" s="1" t="s">
        <v>26</v>
      </c>
      <c r="B9530" s="1" t="s">
        <v>11268</v>
      </c>
      <c r="C9530" s="1" t="s">
        <v>22</v>
      </c>
      <c r="D9530" s="1">
        <v>33624</v>
      </c>
      <c r="E9530" s="1" t="s">
        <v>233</v>
      </c>
      <c r="F9530" s="4">
        <v>304799</v>
      </c>
      <c r="G9530" s="4">
        <v>311207</v>
      </c>
      <c r="H9530" s="1" t="s">
        <v>25</v>
      </c>
      <c r="I9530" s="4">
        <v>277004</v>
      </c>
      <c r="J9530" s="1">
        <v>91</v>
      </c>
      <c r="K9530" s="1">
        <v>9.73321846746191</v>
      </c>
      <c r="N9530" s="1" t="s">
        <v>11269</v>
      </c>
      <c r="O9530" s="1" t="s">
        <v>11270</v>
      </c>
      <c r="P9530" s="1" t="s">
        <v>11271</v>
      </c>
      <c r="T9530" s="1" t="s">
        <v>11268</v>
      </c>
      <c r="U9530" s="1" t="s">
        <v>22</v>
      </c>
      <c r="V9530" s="1" t="s">
        <v>23</v>
      </c>
      <c r="W9530" s="1">
        <v>33624</v>
      </c>
    </row>
    <row r="9531" spans="1:23" x14ac:dyDescent="0.2">
      <c r="A9531" s="1" t="s">
        <v>26</v>
      </c>
      <c r="B9531" s="1" t="s">
        <v>11281</v>
      </c>
      <c r="C9531" s="1" t="s">
        <v>22</v>
      </c>
      <c r="D9531" s="1">
        <v>33624</v>
      </c>
      <c r="E9531" s="1" t="s">
        <v>193</v>
      </c>
      <c r="F9531" s="4">
        <v>284575</v>
      </c>
      <c r="G9531" s="4">
        <v>283019</v>
      </c>
      <c r="H9531" s="1" t="s">
        <v>104</v>
      </c>
      <c r="I9531" s="4">
        <v>260365</v>
      </c>
      <c r="J9531" s="1">
        <v>91</v>
      </c>
      <c r="K9531" s="1">
        <v>22.227842126176</v>
      </c>
      <c r="N9531" s="1" t="s">
        <v>11282</v>
      </c>
      <c r="Q9531" s="1" t="s">
        <v>11283</v>
      </c>
      <c r="T9531" s="1" t="s">
        <v>11281</v>
      </c>
      <c r="U9531" s="1" t="s">
        <v>22</v>
      </c>
      <c r="V9531" s="1" t="s">
        <v>23</v>
      </c>
      <c r="W9531" s="1">
        <v>33624</v>
      </c>
    </row>
    <row r="9532" spans="1:23" x14ac:dyDescent="0.2">
      <c r="A9532" s="1" t="s">
        <v>26</v>
      </c>
      <c r="B9532" s="1" t="s">
        <v>20353</v>
      </c>
      <c r="C9532" s="1" t="s">
        <v>22</v>
      </c>
      <c r="D9532" s="1">
        <v>33624</v>
      </c>
      <c r="E9532" s="1" t="s">
        <v>776</v>
      </c>
      <c r="F9532" s="4">
        <v>583918</v>
      </c>
      <c r="G9532" s="4">
        <v>595603</v>
      </c>
      <c r="H9532" s="1" t="s">
        <v>25</v>
      </c>
      <c r="I9532" s="4">
        <v>529344</v>
      </c>
      <c r="J9532" s="1">
        <v>91</v>
      </c>
      <c r="K9532" s="1">
        <v>11.6095691580172</v>
      </c>
      <c r="N9532" s="1" t="s">
        <v>20356</v>
      </c>
      <c r="T9532" s="1" t="s">
        <v>20354</v>
      </c>
      <c r="U9532" s="1" t="s">
        <v>22</v>
      </c>
      <c r="V9532" s="1" t="s">
        <v>23</v>
      </c>
      <c r="W9532" s="1">
        <v>33604</v>
      </c>
    </row>
    <row r="9533" spans="1:23" x14ac:dyDescent="0.2">
      <c r="A9533" s="1" t="s">
        <v>26</v>
      </c>
      <c r="B9533" s="1" t="s">
        <v>20821</v>
      </c>
      <c r="C9533" s="1" t="s">
        <v>22</v>
      </c>
      <c r="D9533" s="1">
        <v>33624</v>
      </c>
      <c r="E9533" s="1" t="s">
        <v>461</v>
      </c>
      <c r="F9533" s="4">
        <v>511629</v>
      </c>
      <c r="G9533" s="4">
        <v>495596</v>
      </c>
      <c r="H9533" s="1" t="s">
        <v>25</v>
      </c>
      <c r="I9533" s="4">
        <v>463308</v>
      </c>
      <c r="J9533" s="1">
        <v>91</v>
      </c>
      <c r="K9533" s="1">
        <v>23.916021026327901</v>
      </c>
      <c r="N9533" s="1" t="s">
        <v>20822</v>
      </c>
      <c r="O9533" s="1" t="s">
        <v>20823</v>
      </c>
      <c r="P9533" s="1">
        <v>8132055696</v>
      </c>
      <c r="T9533" s="1" t="s">
        <v>20821</v>
      </c>
      <c r="U9533" s="1" t="s">
        <v>22</v>
      </c>
      <c r="V9533" s="1" t="s">
        <v>23</v>
      </c>
      <c r="W9533" s="1">
        <v>33624</v>
      </c>
    </row>
    <row r="9534" spans="1:23" x14ac:dyDescent="0.2">
      <c r="A9534" s="1" t="s">
        <v>26</v>
      </c>
      <c r="B9534" s="1" t="s">
        <v>22380</v>
      </c>
      <c r="C9534" s="1" t="s">
        <v>22</v>
      </c>
      <c r="D9534" s="1">
        <v>33624</v>
      </c>
      <c r="E9534" s="1" t="s">
        <v>461</v>
      </c>
      <c r="F9534" s="4">
        <v>469577</v>
      </c>
      <c r="G9534" s="4">
        <v>487858</v>
      </c>
      <c r="H9534" s="1" t="s">
        <v>25</v>
      </c>
      <c r="I9534" s="4">
        <v>426107</v>
      </c>
      <c r="J9534" s="1">
        <v>91</v>
      </c>
      <c r="K9534" s="1">
        <v>10.921556122556501</v>
      </c>
      <c r="N9534" s="1" t="s">
        <v>22381</v>
      </c>
      <c r="T9534" s="1" t="s">
        <v>22380</v>
      </c>
      <c r="U9534" s="1" t="s">
        <v>22</v>
      </c>
      <c r="V9534" s="1" t="s">
        <v>23</v>
      </c>
      <c r="W9534" s="1">
        <v>33624</v>
      </c>
    </row>
    <row r="9535" spans="1:23" x14ac:dyDescent="0.2">
      <c r="A9535" s="1" t="s">
        <v>26</v>
      </c>
      <c r="B9535" s="1" t="s">
        <v>24786</v>
      </c>
      <c r="C9535" s="1" t="s">
        <v>22</v>
      </c>
      <c r="D9535" s="1">
        <v>33624</v>
      </c>
      <c r="E9535" s="1" t="s">
        <v>2091</v>
      </c>
      <c r="F9535" s="4">
        <v>479733</v>
      </c>
      <c r="G9535" s="4">
        <v>484664</v>
      </c>
      <c r="H9535" s="1" t="s">
        <v>25</v>
      </c>
      <c r="I9535" s="4">
        <v>434273</v>
      </c>
      <c r="J9535" s="1">
        <v>91</v>
      </c>
      <c r="K9535" s="1">
        <v>17.7197872437524</v>
      </c>
      <c r="N9535" s="1" t="s">
        <v>24787</v>
      </c>
      <c r="O9535" s="1" t="s">
        <v>24788</v>
      </c>
      <c r="P9535" s="1" t="s">
        <v>24789</v>
      </c>
      <c r="Q9535" s="1" t="s">
        <v>24790</v>
      </c>
      <c r="T9535" s="1" t="s">
        <v>24786</v>
      </c>
      <c r="U9535" s="1" t="s">
        <v>22</v>
      </c>
      <c r="V9535" s="1" t="s">
        <v>23</v>
      </c>
      <c r="W9535" s="1">
        <v>33624</v>
      </c>
    </row>
    <row r="9536" spans="1:23" x14ac:dyDescent="0.2">
      <c r="A9536" s="1" t="s">
        <v>26</v>
      </c>
      <c r="B9536" s="1" t="s">
        <v>11876</v>
      </c>
      <c r="C9536" s="1" t="s">
        <v>22</v>
      </c>
      <c r="D9536" s="1">
        <v>33624</v>
      </c>
      <c r="E9536" s="1" t="s">
        <v>1624</v>
      </c>
      <c r="F9536" s="4">
        <v>659693</v>
      </c>
      <c r="G9536" s="4">
        <v>675487</v>
      </c>
      <c r="H9536" s="1" t="s">
        <v>25</v>
      </c>
      <c r="I9536" s="4">
        <v>604371</v>
      </c>
      <c r="J9536" s="1">
        <v>92</v>
      </c>
      <c r="K9536" s="1">
        <v>22.0289176717754</v>
      </c>
      <c r="N9536" s="1" t="s">
        <v>11877</v>
      </c>
      <c r="O9536" s="1" t="s">
        <v>11878</v>
      </c>
      <c r="P9536" s="1" t="s">
        <v>11879</v>
      </c>
      <c r="Q9536" s="1" t="s">
        <v>11880</v>
      </c>
      <c r="R9536" s="1" t="s">
        <v>11878</v>
      </c>
      <c r="S9536" s="1" t="s">
        <v>11879</v>
      </c>
      <c r="T9536" s="1" t="s">
        <v>11876</v>
      </c>
      <c r="U9536" s="1" t="s">
        <v>22</v>
      </c>
      <c r="V9536" s="1" t="s">
        <v>23</v>
      </c>
      <c r="W9536" s="1">
        <v>33624</v>
      </c>
    </row>
    <row r="9537" spans="1:23" x14ac:dyDescent="0.2">
      <c r="A9537" s="1" t="s">
        <v>26</v>
      </c>
      <c r="B9537" s="1" t="s">
        <v>12655</v>
      </c>
      <c r="C9537" s="1" t="s">
        <v>22</v>
      </c>
      <c r="D9537" s="1">
        <v>33624</v>
      </c>
      <c r="E9537" s="1" t="s">
        <v>634</v>
      </c>
      <c r="F9537" s="4">
        <v>534533</v>
      </c>
      <c r="G9537" s="4">
        <v>547187</v>
      </c>
      <c r="H9537" s="1" t="s">
        <v>25</v>
      </c>
      <c r="I9537" s="4">
        <v>491904</v>
      </c>
      <c r="J9537" s="1">
        <v>92</v>
      </c>
      <c r="K9537" s="1">
        <v>12.160638643157601</v>
      </c>
      <c r="N9537" s="1" t="s">
        <v>12656</v>
      </c>
      <c r="O9537" s="1" t="s">
        <v>12657</v>
      </c>
      <c r="P9537" s="1" t="s">
        <v>12658</v>
      </c>
      <c r="Q9537" s="1" t="s">
        <v>12659</v>
      </c>
      <c r="R9537" s="1" t="s">
        <v>12657</v>
      </c>
      <c r="S9537" s="1" t="s">
        <v>12660</v>
      </c>
      <c r="T9537" s="1" t="s">
        <v>12655</v>
      </c>
      <c r="U9537" s="1" t="s">
        <v>22</v>
      </c>
      <c r="V9537" s="1" t="s">
        <v>23</v>
      </c>
      <c r="W9537" s="1">
        <v>33624</v>
      </c>
    </row>
    <row r="9538" spans="1:23" x14ac:dyDescent="0.2">
      <c r="A9538" s="1" t="s">
        <v>26</v>
      </c>
      <c r="B9538" s="1" t="s">
        <v>14990</v>
      </c>
      <c r="C9538" s="1" t="s">
        <v>22</v>
      </c>
      <c r="D9538" s="1">
        <v>33624</v>
      </c>
      <c r="E9538" s="1" t="s">
        <v>5147</v>
      </c>
      <c r="F9538" s="4">
        <v>835351</v>
      </c>
      <c r="G9538" s="4">
        <v>814025</v>
      </c>
      <c r="H9538" s="1" t="s">
        <v>25</v>
      </c>
      <c r="I9538" s="4">
        <v>768232</v>
      </c>
      <c r="J9538" s="1">
        <v>92</v>
      </c>
      <c r="K9538" s="1">
        <v>21.1579523248021</v>
      </c>
      <c r="N9538" s="1" t="s">
        <v>14991</v>
      </c>
      <c r="O9538" s="1" t="s">
        <v>14992</v>
      </c>
      <c r="P9538" s="1" t="s">
        <v>14993</v>
      </c>
      <c r="Q9538" s="1" t="s">
        <v>14994</v>
      </c>
      <c r="R9538" s="1" t="s">
        <v>14995</v>
      </c>
      <c r="S9538" s="1" t="s">
        <v>14996</v>
      </c>
      <c r="T9538" s="1" t="s">
        <v>14990</v>
      </c>
      <c r="U9538" s="1" t="s">
        <v>22</v>
      </c>
      <c r="V9538" s="1" t="s">
        <v>23</v>
      </c>
      <c r="W9538" s="1">
        <v>33624</v>
      </c>
    </row>
    <row r="9539" spans="1:23" x14ac:dyDescent="0.2">
      <c r="A9539" s="1" t="s">
        <v>26</v>
      </c>
      <c r="B9539" s="1" t="s">
        <v>20137</v>
      </c>
      <c r="C9539" s="1" t="s">
        <v>22</v>
      </c>
      <c r="D9539" s="1">
        <v>33624</v>
      </c>
      <c r="E9539" s="1" t="s">
        <v>52</v>
      </c>
      <c r="F9539" s="4">
        <v>252709</v>
      </c>
      <c r="G9539" s="4">
        <v>259356</v>
      </c>
      <c r="H9539" s="1" t="s">
        <v>25</v>
      </c>
      <c r="I9539" s="4">
        <v>231530</v>
      </c>
      <c r="J9539" s="1">
        <v>92</v>
      </c>
      <c r="K9539" s="1">
        <v>10.434837723672</v>
      </c>
      <c r="N9539" s="1" t="s">
        <v>20138</v>
      </c>
      <c r="P9539" s="1" t="s">
        <v>20139</v>
      </c>
      <c r="T9539" s="1" t="s">
        <v>20137</v>
      </c>
      <c r="U9539" s="1" t="s">
        <v>22</v>
      </c>
      <c r="V9539" s="1" t="s">
        <v>23</v>
      </c>
      <c r="W9539" s="1">
        <v>33624</v>
      </c>
    </row>
    <row r="9540" spans="1:23" x14ac:dyDescent="0.2">
      <c r="A9540" s="1" t="s">
        <v>26</v>
      </c>
      <c r="B9540" s="1" t="s">
        <v>23226</v>
      </c>
      <c r="C9540" s="1" t="s">
        <v>22</v>
      </c>
      <c r="D9540" s="1">
        <v>33624</v>
      </c>
      <c r="E9540" s="1" t="s">
        <v>6795</v>
      </c>
      <c r="F9540" s="4">
        <v>447937</v>
      </c>
      <c r="G9540" s="4">
        <v>463663</v>
      </c>
      <c r="H9540" s="1" t="s">
        <v>25</v>
      </c>
      <c r="I9540" s="4">
        <v>412598</v>
      </c>
      <c r="J9540" s="1">
        <v>92</v>
      </c>
      <c r="K9540" s="1">
        <v>25.555807509831698</v>
      </c>
      <c r="N9540" s="1" t="s">
        <v>23227</v>
      </c>
      <c r="O9540" s="1" t="s">
        <v>23228</v>
      </c>
      <c r="P9540" s="1" t="s">
        <v>23229</v>
      </c>
      <c r="Q9540" s="1" t="s">
        <v>23227</v>
      </c>
      <c r="T9540" s="1" t="s">
        <v>23226</v>
      </c>
      <c r="U9540" s="1" t="s">
        <v>22</v>
      </c>
      <c r="V9540" s="1" t="s">
        <v>23</v>
      </c>
      <c r="W9540" s="1">
        <v>33624</v>
      </c>
    </row>
    <row r="9541" spans="1:23" x14ac:dyDescent="0.2">
      <c r="A9541" s="1" t="s">
        <v>26</v>
      </c>
      <c r="B9541" s="1" t="s">
        <v>26491</v>
      </c>
      <c r="C9541" s="1" t="s">
        <v>22</v>
      </c>
      <c r="D9541" s="1">
        <v>33624</v>
      </c>
      <c r="E9541" s="1" t="s">
        <v>5629</v>
      </c>
      <c r="F9541" s="4">
        <v>653005</v>
      </c>
      <c r="G9541" s="4">
        <v>719933</v>
      </c>
      <c r="H9541" s="1" t="s">
        <v>25</v>
      </c>
      <c r="I9541" s="4">
        <v>600765</v>
      </c>
      <c r="J9541" s="1">
        <v>92</v>
      </c>
      <c r="K9541" s="1">
        <v>23.927114710294401</v>
      </c>
      <c r="N9541" s="1" t="s">
        <v>26492</v>
      </c>
      <c r="O9541" s="1" t="s">
        <v>26493</v>
      </c>
      <c r="P9541" s="1" t="s">
        <v>26494</v>
      </c>
      <c r="Q9541" s="1" t="s">
        <v>26495</v>
      </c>
      <c r="R9541" s="1" t="s">
        <v>26496</v>
      </c>
      <c r="S9541" s="1" t="s">
        <v>26497</v>
      </c>
      <c r="T9541" s="1" t="s">
        <v>26491</v>
      </c>
      <c r="U9541" s="1" t="s">
        <v>22</v>
      </c>
      <c r="V9541" s="1" t="s">
        <v>23</v>
      </c>
      <c r="W9541" s="1">
        <v>33624</v>
      </c>
    </row>
    <row r="9542" spans="1:23" x14ac:dyDescent="0.2">
      <c r="A9542" s="1" t="s">
        <v>26</v>
      </c>
      <c r="B9542" s="1" t="s">
        <v>29047</v>
      </c>
      <c r="C9542" s="1" t="s">
        <v>22</v>
      </c>
      <c r="D9542" s="1">
        <v>33624</v>
      </c>
      <c r="E9542" s="1" t="s">
        <v>24</v>
      </c>
      <c r="F9542" s="4">
        <v>427276</v>
      </c>
      <c r="G9542" s="4">
        <v>425000</v>
      </c>
      <c r="H9542" s="1" t="s">
        <v>25</v>
      </c>
      <c r="I9542" s="4">
        <v>394519</v>
      </c>
      <c r="J9542" s="1">
        <v>92</v>
      </c>
      <c r="K9542" s="1">
        <v>11.8783920437885</v>
      </c>
      <c r="N9542" s="1" t="s">
        <v>29048</v>
      </c>
      <c r="O9542" s="1" t="s">
        <v>29049</v>
      </c>
      <c r="P9542" s="1" t="s">
        <v>29050</v>
      </c>
      <c r="Q9542" s="1" t="s">
        <v>29051</v>
      </c>
      <c r="R9542" s="1" t="s">
        <v>29052</v>
      </c>
      <c r="S9542" s="1" t="s">
        <v>29053</v>
      </c>
      <c r="T9542" s="1" t="s">
        <v>29047</v>
      </c>
      <c r="U9542" s="1" t="s">
        <v>22</v>
      </c>
      <c r="V9542" s="1" t="s">
        <v>23</v>
      </c>
      <c r="W9542" s="1">
        <v>33624</v>
      </c>
    </row>
    <row r="9543" spans="1:23" x14ac:dyDescent="0.2">
      <c r="A9543" s="1" t="s">
        <v>26</v>
      </c>
      <c r="B9543" s="1" t="s">
        <v>29187</v>
      </c>
      <c r="C9543" s="1" t="s">
        <v>22</v>
      </c>
      <c r="D9543" s="1">
        <v>33624</v>
      </c>
      <c r="E9543" s="1" t="s">
        <v>1287</v>
      </c>
      <c r="F9543" s="4">
        <v>280222</v>
      </c>
      <c r="G9543" s="4">
        <v>282045</v>
      </c>
      <c r="H9543" s="1" t="s">
        <v>25</v>
      </c>
      <c r="I9543" s="4">
        <v>256898</v>
      </c>
      <c r="J9543" s="1">
        <v>92</v>
      </c>
      <c r="K9543" s="1">
        <v>20.3111879823153</v>
      </c>
      <c r="N9543" s="1" t="s">
        <v>22553</v>
      </c>
      <c r="T9543" s="1" t="s">
        <v>7208</v>
      </c>
      <c r="U9543" s="1" t="s">
        <v>22</v>
      </c>
      <c r="V9543" s="1" t="s">
        <v>23</v>
      </c>
      <c r="W9543" s="1">
        <v>33624</v>
      </c>
    </row>
    <row r="9544" spans="1:23" x14ac:dyDescent="0.2">
      <c r="A9544" s="1" t="s">
        <v>26</v>
      </c>
      <c r="B9544" s="1" t="s">
        <v>33846</v>
      </c>
      <c r="C9544" s="1" t="s">
        <v>22</v>
      </c>
      <c r="D9544" s="1">
        <v>33624</v>
      </c>
      <c r="E9544" s="1" t="s">
        <v>233</v>
      </c>
      <c r="F9544" s="4">
        <v>315678</v>
      </c>
      <c r="G9544" s="4">
        <v>344548</v>
      </c>
      <c r="H9544" s="1" t="s">
        <v>25</v>
      </c>
      <c r="I9544" s="4">
        <v>290038</v>
      </c>
      <c r="J9544" s="1">
        <v>92</v>
      </c>
      <c r="K9544" s="1">
        <v>10.840760958688</v>
      </c>
      <c r="N9544" s="1" t="s">
        <v>33847</v>
      </c>
      <c r="T9544" s="1" t="s">
        <v>33846</v>
      </c>
      <c r="U9544" s="1" t="s">
        <v>22</v>
      </c>
      <c r="V9544" s="1" t="s">
        <v>23</v>
      </c>
      <c r="W9544" s="1">
        <v>33624</v>
      </c>
    </row>
    <row r="9545" spans="1:23" x14ac:dyDescent="0.2">
      <c r="A9545" s="1" t="s">
        <v>26</v>
      </c>
      <c r="B9545" s="1" t="s">
        <v>12948</v>
      </c>
      <c r="C9545" s="1" t="s">
        <v>22</v>
      </c>
      <c r="D9545" s="1">
        <v>33624</v>
      </c>
      <c r="E9545" s="1" t="s">
        <v>1624</v>
      </c>
      <c r="F9545" s="4">
        <v>597421</v>
      </c>
      <c r="G9545" s="4">
        <v>593917</v>
      </c>
      <c r="H9545" s="1" t="s">
        <v>25</v>
      </c>
      <c r="I9545" s="4">
        <v>554965</v>
      </c>
      <c r="J9545" s="1">
        <v>93</v>
      </c>
      <c r="K9545" s="1">
        <v>16.359563642348601</v>
      </c>
      <c r="N9545" s="1" t="s">
        <v>12949</v>
      </c>
      <c r="P9545" s="1" t="s">
        <v>12950</v>
      </c>
      <c r="Q9545" s="1" t="s">
        <v>12951</v>
      </c>
      <c r="T9545" s="1" t="s">
        <v>12948</v>
      </c>
      <c r="U9545" s="1" t="s">
        <v>22</v>
      </c>
      <c r="V9545" s="1" t="s">
        <v>23</v>
      </c>
      <c r="W9545" s="1">
        <v>33624</v>
      </c>
    </row>
    <row r="9546" spans="1:23" x14ac:dyDescent="0.2">
      <c r="A9546" s="1" t="s">
        <v>26</v>
      </c>
      <c r="B9546" s="1" t="s">
        <v>27453</v>
      </c>
      <c r="C9546" s="1" t="s">
        <v>22</v>
      </c>
      <c r="D9546" s="1">
        <v>33624</v>
      </c>
      <c r="E9546" s="1" t="s">
        <v>686</v>
      </c>
      <c r="F9546" s="4">
        <v>636805</v>
      </c>
      <c r="G9546" s="4">
        <v>680481</v>
      </c>
      <c r="H9546" s="1" t="s">
        <v>25</v>
      </c>
      <c r="I9546" s="4">
        <v>589840</v>
      </c>
      <c r="J9546" s="1">
        <v>93</v>
      </c>
      <c r="K9546" s="1">
        <v>21.558498584416</v>
      </c>
      <c r="N9546" s="1" t="s">
        <v>27454</v>
      </c>
      <c r="O9546" s="1" t="s">
        <v>27455</v>
      </c>
      <c r="P9546" s="1" t="s">
        <v>27456</v>
      </c>
      <c r="Q9546" s="1" t="s">
        <v>27457</v>
      </c>
      <c r="R9546" s="1" t="s">
        <v>27458</v>
      </c>
      <c r="S9546" s="1" t="s">
        <v>27459</v>
      </c>
      <c r="T9546" s="1" t="s">
        <v>27453</v>
      </c>
      <c r="U9546" s="1" t="s">
        <v>22</v>
      </c>
      <c r="V9546" s="1" t="s">
        <v>23</v>
      </c>
      <c r="W9546" s="1">
        <v>33624</v>
      </c>
    </row>
    <row r="9547" spans="1:23" x14ac:dyDescent="0.2">
      <c r="A9547" s="1" t="s">
        <v>26</v>
      </c>
      <c r="B9547" s="1" t="s">
        <v>32877</v>
      </c>
      <c r="C9547" s="1" t="s">
        <v>22</v>
      </c>
      <c r="D9547" s="1">
        <v>33624</v>
      </c>
      <c r="E9547" s="1" t="s">
        <v>696</v>
      </c>
      <c r="F9547" s="4">
        <v>336992</v>
      </c>
      <c r="G9547" s="4">
        <v>333598</v>
      </c>
      <c r="H9547" s="1" t="s">
        <v>25</v>
      </c>
      <c r="I9547" s="4">
        <v>312848</v>
      </c>
      <c r="J9547" s="1">
        <v>93</v>
      </c>
      <c r="K9547" s="1">
        <v>22.187534440399698</v>
      </c>
      <c r="N9547" s="1" t="s">
        <v>32880</v>
      </c>
      <c r="O9547" s="1" t="s">
        <v>32881</v>
      </c>
      <c r="P9547" s="1" t="s">
        <v>32882</v>
      </c>
      <c r="T9547" s="1" t="s">
        <v>32878</v>
      </c>
      <c r="U9547" s="1" t="s">
        <v>32879</v>
      </c>
      <c r="V9547" s="1" t="s">
        <v>23</v>
      </c>
      <c r="W9547" s="1">
        <v>34202</v>
      </c>
    </row>
    <row r="9548" spans="1:23" x14ac:dyDescent="0.2">
      <c r="A9548" s="1" t="s">
        <v>26</v>
      </c>
      <c r="B9548" s="1" t="s">
        <v>7520</v>
      </c>
      <c r="C9548" s="1" t="s">
        <v>22</v>
      </c>
      <c r="D9548" s="1">
        <v>33624</v>
      </c>
      <c r="E9548" s="1" t="s">
        <v>273</v>
      </c>
      <c r="F9548" s="4">
        <v>397333</v>
      </c>
      <c r="G9548" s="4">
        <v>392988</v>
      </c>
      <c r="H9548" s="1" t="s">
        <v>25</v>
      </c>
      <c r="I9548" s="4">
        <v>374148</v>
      </c>
      <c r="J9548" s="1">
        <v>94</v>
      </c>
      <c r="K9548" s="1">
        <v>17.235903758213801</v>
      </c>
      <c r="N9548" s="1" t="s">
        <v>7523</v>
      </c>
      <c r="T9548" s="1" t="s">
        <v>7521</v>
      </c>
      <c r="U9548" s="1" t="s">
        <v>7522</v>
      </c>
      <c r="V9548" s="1" t="s">
        <v>102</v>
      </c>
      <c r="W9548" s="1">
        <v>90277</v>
      </c>
    </row>
    <row r="9549" spans="1:23" x14ac:dyDescent="0.2">
      <c r="A9549" s="1" t="s">
        <v>26</v>
      </c>
      <c r="B9549" s="1" t="s">
        <v>7694</v>
      </c>
      <c r="C9549" s="1" t="s">
        <v>22</v>
      </c>
      <c r="D9549" s="1">
        <v>33624</v>
      </c>
      <c r="E9549" s="1" t="s">
        <v>696</v>
      </c>
      <c r="F9549" s="4">
        <v>341698</v>
      </c>
      <c r="G9549" s="4">
        <v>347956</v>
      </c>
      <c r="H9549" s="1" t="s">
        <v>25</v>
      </c>
      <c r="I9549" s="4">
        <v>321174</v>
      </c>
      <c r="J9549" s="1">
        <v>94</v>
      </c>
      <c r="K9549" s="1">
        <v>12.321925264896899</v>
      </c>
      <c r="N9549" s="1" t="s">
        <v>7696</v>
      </c>
      <c r="Q9549" s="1" t="s">
        <v>7697</v>
      </c>
      <c r="T9549" s="1" t="s">
        <v>7695</v>
      </c>
      <c r="U9549" s="1" t="s">
        <v>618</v>
      </c>
      <c r="V9549" s="1" t="s">
        <v>23</v>
      </c>
      <c r="W9549" s="1">
        <v>33556</v>
      </c>
    </row>
    <row r="9550" spans="1:23" x14ac:dyDescent="0.2">
      <c r="A9550" s="1" t="s">
        <v>26</v>
      </c>
      <c r="B9550" s="1" t="s">
        <v>13689</v>
      </c>
      <c r="C9550" s="1" t="s">
        <v>22</v>
      </c>
      <c r="D9550" s="1">
        <v>33624</v>
      </c>
      <c r="E9550" s="1" t="s">
        <v>2871</v>
      </c>
      <c r="F9550" s="4">
        <v>450129</v>
      </c>
      <c r="G9550" s="4">
        <v>427466</v>
      </c>
      <c r="H9550" s="1" t="s">
        <v>25</v>
      </c>
      <c r="I9550" s="4">
        <v>421420</v>
      </c>
      <c r="J9550" s="1">
        <v>94</v>
      </c>
      <c r="K9550" s="1">
        <v>13.1767684626705</v>
      </c>
      <c r="N9550" s="1" t="s">
        <v>13690</v>
      </c>
      <c r="O9550" s="1" t="s">
        <v>13691</v>
      </c>
      <c r="P9550" s="1" t="s">
        <v>13692</v>
      </c>
      <c r="Q9550" s="1" t="s">
        <v>13693</v>
      </c>
      <c r="R9550" s="1" t="s">
        <v>13691</v>
      </c>
      <c r="S9550" s="1" t="s">
        <v>13694</v>
      </c>
      <c r="T9550" s="1" t="s">
        <v>13689</v>
      </c>
      <c r="U9550" s="1" t="s">
        <v>22</v>
      </c>
      <c r="V9550" s="1" t="s">
        <v>23</v>
      </c>
      <c r="W9550" s="1">
        <v>33624</v>
      </c>
    </row>
    <row r="9551" spans="1:23" x14ac:dyDescent="0.2">
      <c r="A9551" s="1" t="s">
        <v>26</v>
      </c>
      <c r="B9551" s="1" t="s">
        <v>24661</v>
      </c>
      <c r="C9551" s="1" t="s">
        <v>22</v>
      </c>
      <c r="D9551" s="1">
        <v>33624</v>
      </c>
      <c r="E9551" s="1" t="s">
        <v>3655</v>
      </c>
      <c r="F9551" s="4">
        <v>877521</v>
      </c>
      <c r="G9551" s="4">
        <v>735000</v>
      </c>
      <c r="H9551" s="1" t="s">
        <v>25</v>
      </c>
      <c r="I9551" s="4">
        <v>827738</v>
      </c>
      <c r="J9551" s="1">
        <v>94</v>
      </c>
      <c r="K9551" s="1">
        <v>15.5235504444195</v>
      </c>
      <c r="N9551" s="1" t="s">
        <v>24662</v>
      </c>
      <c r="O9551" s="1" t="s">
        <v>24663</v>
      </c>
      <c r="P9551" s="1" t="s">
        <v>24664</v>
      </c>
      <c r="Q9551" s="1" t="s">
        <v>24665</v>
      </c>
      <c r="R9551" s="1" t="s">
        <v>24666</v>
      </c>
      <c r="S9551" s="1" t="s">
        <v>24667</v>
      </c>
      <c r="T9551" s="1" t="s">
        <v>24661</v>
      </c>
      <c r="U9551" s="1" t="s">
        <v>22</v>
      </c>
      <c r="V9551" s="1" t="s">
        <v>23</v>
      </c>
      <c r="W9551" s="1">
        <v>33624</v>
      </c>
    </row>
    <row r="9552" spans="1:23" x14ac:dyDescent="0.2">
      <c r="A9552" s="1" t="s">
        <v>26</v>
      </c>
      <c r="B9552" s="1" t="s">
        <v>24874</v>
      </c>
      <c r="C9552" s="1" t="s">
        <v>22</v>
      </c>
      <c r="D9552" s="1">
        <v>33624</v>
      </c>
      <c r="E9552" s="1" t="s">
        <v>331</v>
      </c>
      <c r="F9552" s="4">
        <v>370327</v>
      </c>
      <c r="G9552" s="4">
        <v>383447</v>
      </c>
      <c r="H9552" s="1" t="s">
        <v>25</v>
      </c>
      <c r="I9552" s="4">
        <v>348016</v>
      </c>
      <c r="J9552" s="1">
        <v>94</v>
      </c>
      <c r="K9552" s="1">
        <v>18.028927028854199</v>
      </c>
      <c r="N9552" s="1" t="s">
        <v>24875</v>
      </c>
      <c r="Q9552" s="1" t="s">
        <v>24876</v>
      </c>
      <c r="T9552" s="1" t="s">
        <v>24874</v>
      </c>
      <c r="U9552" s="1" t="s">
        <v>22</v>
      </c>
      <c r="V9552" s="1" t="s">
        <v>23</v>
      </c>
      <c r="W9552" s="1">
        <v>33624</v>
      </c>
    </row>
    <row r="9553" spans="1:23" x14ac:dyDescent="0.2">
      <c r="A9553" s="1" t="s">
        <v>26</v>
      </c>
      <c r="B9553" s="1" t="s">
        <v>28819</v>
      </c>
      <c r="C9553" s="1" t="s">
        <v>22</v>
      </c>
      <c r="D9553" s="1">
        <v>33624</v>
      </c>
      <c r="E9553" s="1" t="s">
        <v>870</v>
      </c>
      <c r="F9553" s="4">
        <v>749537</v>
      </c>
      <c r="G9553" s="4">
        <v>749121</v>
      </c>
      <c r="H9553" s="1" t="s">
        <v>25</v>
      </c>
      <c r="I9553" s="4">
        <v>700928</v>
      </c>
      <c r="J9553" s="1">
        <v>94</v>
      </c>
      <c r="K9553" s="1">
        <v>22.034306019234101</v>
      </c>
      <c r="N9553" s="1" t="s">
        <v>28820</v>
      </c>
      <c r="O9553" s="1" t="s">
        <v>28821</v>
      </c>
      <c r="P9553" s="1" t="s">
        <v>28822</v>
      </c>
      <c r="Q9553" s="1" t="s">
        <v>28823</v>
      </c>
      <c r="T9553" s="1" t="s">
        <v>28819</v>
      </c>
      <c r="U9553" s="1" t="s">
        <v>22</v>
      </c>
      <c r="V9553" s="1" t="s">
        <v>23</v>
      </c>
      <c r="W9553" s="1">
        <v>33624</v>
      </c>
    </row>
    <row r="9554" spans="1:23" x14ac:dyDescent="0.2">
      <c r="A9554" s="1" t="s">
        <v>26</v>
      </c>
      <c r="B9554" s="1" t="s">
        <v>29670</v>
      </c>
      <c r="C9554" s="1" t="s">
        <v>22</v>
      </c>
      <c r="D9554" s="1">
        <v>33624</v>
      </c>
      <c r="E9554" s="1" t="s">
        <v>461</v>
      </c>
      <c r="F9554" s="4">
        <v>548618</v>
      </c>
      <c r="G9554" s="4">
        <v>553383</v>
      </c>
      <c r="H9554" s="1" t="s">
        <v>25</v>
      </c>
      <c r="I9554" s="4">
        <v>515063</v>
      </c>
      <c r="J9554" s="1">
        <v>94</v>
      </c>
      <c r="K9554" s="1">
        <v>4.0800054232626399</v>
      </c>
      <c r="N9554" s="1" t="s">
        <v>29671</v>
      </c>
      <c r="O9554" s="1" t="s">
        <v>29672</v>
      </c>
      <c r="P9554" s="1" t="s">
        <v>29673</v>
      </c>
      <c r="Q9554" s="1" t="s">
        <v>29674</v>
      </c>
      <c r="R9554" s="1" t="s">
        <v>29675</v>
      </c>
      <c r="S9554" s="1" t="s">
        <v>29676</v>
      </c>
      <c r="T9554" s="1" t="s">
        <v>29670</v>
      </c>
      <c r="U9554" s="1" t="s">
        <v>22</v>
      </c>
      <c r="V9554" s="1" t="s">
        <v>23</v>
      </c>
      <c r="W9554" s="1">
        <v>33624</v>
      </c>
    </row>
    <row r="9555" spans="1:23" x14ac:dyDescent="0.2">
      <c r="A9555" s="1" t="s">
        <v>26</v>
      </c>
      <c r="B9555" s="1" t="s">
        <v>30617</v>
      </c>
      <c r="C9555" s="1" t="s">
        <v>22</v>
      </c>
      <c r="D9555" s="1">
        <v>33624</v>
      </c>
      <c r="E9555" s="1" t="s">
        <v>866</v>
      </c>
      <c r="F9555" s="4">
        <v>790923</v>
      </c>
      <c r="G9555" s="4">
        <v>809828</v>
      </c>
      <c r="H9555" s="1" t="s">
        <v>25</v>
      </c>
      <c r="I9555" s="4">
        <v>741546</v>
      </c>
      <c r="J9555" s="1">
        <v>94</v>
      </c>
      <c r="K9555" s="1">
        <v>1.56925345190536</v>
      </c>
      <c r="N9555" s="1" t="s">
        <v>30618</v>
      </c>
      <c r="T9555" s="1" t="s">
        <v>30617</v>
      </c>
      <c r="U9555" s="1" t="s">
        <v>22</v>
      </c>
      <c r="V9555" s="1" t="s">
        <v>23</v>
      </c>
      <c r="W9555" s="1">
        <v>33624</v>
      </c>
    </row>
    <row r="9556" spans="1:23" x14ac:dyDescent="0.2">
      <c r="A9556" s="1" t="s">
        <v>26</v>
      </c>
      <c r="B9556" s="1" t="s">
        <v>1092</v>
      </c>
      <c r="C9556" s="1" t="s">
        <v>22</v>
      </c>
      <c r="D9556" s="1">
        <v>33624</v>
      </c>
      <c r="E9556" s="1" t="s">
        <v>142</v>
      </c>
      <c r="F9556" s="4">
        <v>224183</v>
      </c>
      <c r="G9556" s="4">
        <v>995</v>
      </c>
      <c r="H9556" s="1" t="s">
        <v>25</v>
      </c>
      <c r="I9556" s="4">
        <v>213020</v>
      </c>
      <c r="J9556" s="1">
        <v>95</v>
      </c>
      <c r="K9556" s="1">
        <v>18.757404442328699</v>
      </c>
      <c r="N9556" s="1" t="s">
        <v>1094</v>
      </c>
      <c r="T9556" s="1" t="s">
        <v>1093</v>
      </c>
      <c r="U9556" s="1" t="s">
        <v>22</v>
      </c>
      <c r="V9556" s="1" t="s">
        <v>23</v>
      </c>
      <c r="W9556" s="1">
        <v>33677</v>
      </c>
    </row>
    <row r="9557" spans="1:23" x14ac:dyDescent="0.2">
      <c r="A9557" s="1" t="s">
        <v>26</v>
      </c>
      <c r="B9557" s="1" t="s">
        <v>8205</v>
      </c>
      <c r="C9557" s="1" t="s">
        <v>22</v>
      </c>
      <c r="D9557" s="1">
        <v>33624</v>
      </c>
      <c r="E9557" s="1" t="s">
        <v>405</v>
      </c>
      <c r="F9557" s="4">
        <v>606726</v>
      </c>
      <c r="G9557" s="4">
        <v>618463</v>
      </c>
      <c r="H9557" s="1" t="s">
        <v>25</v>
      </c>
      <c r="I9557" s="4">
        <v>576912</v>
      </c>
      <c r="J9557" s="1">
        <v>95</v>
      </c>
      <c r="K9557" s="1">
        <v>18.657947288306399</v>
      </c>
      <c r="N9557" s="1" t="s">
        <v>8206</v>
      </c>
      <c r="O9557" s="1" t="s">
        <v>8207</v>
      </c>
      <c r="P9557" s="1" t="s">
        <v>8208</v>
      </c>
      <c r="Q9557" s="1" t="s">
        <v>8209</v>
      </c>
      <c r="T9557" s="1" t="s">
        <v>8205</v>
      </c>
      <c r="U9557" s="1" t="s">
        <v>22</v>
      </c>
      <c r="V9557" s="1" t="s">
        <v>23</v>
      </c>
      <c r="W9557" s="1">
        <v>33624</v>
      </c>
    </row>
    <row r="9558" spans="1:23" x14ac:dyDescent="0.2">
      <c r="A9558" s="1" t="s">
        <v>26</v>
      </c>
      <c r="B9558" s="1" t="s">
        <v>12502</v>
      </c>
      <c r="C9558" s="1" t="s">
        <v>22</v>
      </c>
      <c r="D9558" s="1">
        <v>33624</v>
      </c>
      <c r="E9558" s="1" t="s">
        <v>6058</v>
      </c>
      <c r="F9558" s="4">
        <v>287267</v>
      </c>
      <c r="G9558" s="4">
        <v>290963</v>
      </c>
      <c r="H9558" s="1" t="s">
        <v>25</v>
      </c>
      <c r="I9558" s="4">
        <v>271742</v>
      </c>
      <c r="J9558" s="1">
        <v>95</v>
      </c>
      <c r="K9558" s="1">
        <v>18.263215483571202</v>
      </c>
      <c r="N9558" s="1" t="s">
        <v>12503</v>
      </c>
      <c r="O9558" s="1" t="s">
        <v>12504</v>
      </c>
      <c r="P9558" s="1" t="s">
        <v>12505</v>
      </c>
      <c r="T9558" s="1" t="s">
        <v>12502</v>
      </c>
      <c r="U9558" s="1" t="s">
        <v>22</v>
      </c>
      <c r="V9558" s="1" t="s">
        <v>23</v>
      </c>
      <c r="W9558" s="1">
        <v>33624</v>
      </c>
    </row>
    <row r="9559" spans="1:23" x14ac:dyDescent="0.2">
      <c r="A9559" s="1" t="s">
        <v>26</v>
      </c>
      <c r="B9559" s="1" t="s">
        <v>17672</v>
      </c>
      <c r="C9559" s="1" t="s">
        <v>22</v>
      </c>
      <c r="D9559" s="1">
        <v>33624</v>
      </c>
      <c r="E9559" s="1" t="s">
        <v>273</v>
      </c>
      <c r="F9559" s="4">
        <v>380673</v>
      </c>
      <c r="G9559" s="4">
        <v>404812</v>
      </c>
      <c r="H9559" s="1" t="s">
        <v>25</v>
      </c>
      <c r="I9559" s="4">
        <v>363263</v>
      </c>
      <c r="J9559" s="1">
        <v>95</v>
      </c>
      <c r="K9559" s="1">
        <v>8.96709396564491</v>
      </c>
      <c r="N9559" s="1" t="s">
        <v>17674</v>
      </c>
      <c r="T9559" s="1" t="s">
        <v>17673</v>
      </c>
      <c r="U9559" s="1" t="s">
        <v>618</v>
      </c>
      <c r="V9559" s="1" t="s">
        <v>23</v>
      </c>
      <c r="W9559" s="1">
        <v>33556</v>
      </c>
    </row>
    <row r="9560" spans="1:23" x14ac:dyDescent="0.2">
      <c r="A9560" s="1" t="s">
        <v>26</v>
      </c>
      <c r="B9560" s="1" t="s">
        <v>22991</v>
      </c>
      <c r="C9560" s="1" t="s">
        <v>22</v>
      </c>
      <c r="D9560" s="1">
        <v>33624</v>
      </c>
      <c r="E9560" s="1" t="s">
        <v>477</v>
      </c>
      <c r="F9560" s="4">
        <v>531064</v>
      </c>
      <c r="G9560" s="4">
        <v>526460</v>
      </c>
      <c r="H9560" s="1" t="s">
        <v>25</v>
      </c>
      <c r="I9560" s="4">
        <v>501917</v>
      </c>
      <c r="J9560" s="1">
        <v>95</v>
      </c>
      <c r="K9560" s="1">
        <v>22.8756999823588</v>
      </c>
      <c r="N9560" s="1" t="s">
        <v>22992</v>
      </c>
      <c r="T9560" s="1" t="s">
        <v>22991</v>
      </c>
      <c r="U9560" s="1" t="s">
        <v>22</v>
      </c>
      <c r="V9560" s="1" t="s">
        <v>23</v>
      </c>
      <c r="W9560" s="1">
        <v>33624</v>
      </c>
    </row>
    <row r="9561" spans="1:23" x14ac:dyDescent="0.2">
      <c r="A9561" s="1" t="s">
        <v>26</v>
      </c>
      <c r="B9561" s="1" t="s">
        <v>30533</v>
      </c>
      <c r="C9561" s="1" t="s">
        <v>22</v>
      </c>
      <c r="D9561" s="1">
        <v>33624</v>
      </c>
      <c r="E9561" s="1" t="s">
        <v>3158</v>
      </c>
      <c r="F9561" s="4">
        <v>696140</v>
      </c>
      <c r="G9561" s="4">
        <v>699564</v>
      </c>
      <c r="H9561" s="1" t="s">
        <v>25</v>
      </c>
      <c r="I9561" s="4">
        <v>661250</v>
      </c>
      <c r="J9561" s="1">
        <v>95</v>
      </c>
      <c r="K9561" s="1">
        <v>26.6689353691647</v>
      </c>
      <c r="N9561" s="1" t="s">
        <v>30534</v>
      </c>
      <c r="Q9561" s="1" t="s">
        <v>30535</v>
      </c>
      <c r="T9561" s="1" t="s">
        <v>30533</v>
      </c>
      <c r="U9561" s="1" t="s">
        <v>22</v>
      </c>
      <c r="V9561" s="1" t="s">
        <v>23</v>
      </c>
      <c r="W9561" s="1">
        <v>33624</v>
      </c>
    </row>
    <row r="9562" spans="1:23" x14ac:dyDescent="0.2">
      <c r="A9562" s="1" t="s">
        <v>26</v>
      </c>
      <c r="B9562" s="1" t="s">
        <v>31190</v>
      </c>
      <c r="C9562" s="1" t="s">
        <v>22</v>
      </c>
      <c r="D9562" s="1">
        <v>33624</v>
      </c>
      <c r="E9562" s="1" t="s">
        <v>2091</v>
      </c>
      <c r="F9562" s="4">
        <v>424432</v>
      </c>
      <c r="G9562" s="4">
        <v>441777</v>
      </c>
      <c r="H9562" s="1" t="s">
        <v>104</v>
      </c>
      <c r="I9562" s="4">
        <v>402746</v>
      </c>
      <c r="J9562" s="1">
        <v>95</v>
      </c>
      <c r="K9562" s="1">
        <v>26.206350461220602</v>
      </c>
      <c r="N9562" s="1" t="s">
        <v>31191</v>
      </c>
      <c r="Q9562" s="1" t="s">
        <v>31192</v>
      </c>
      <c r="T9562" s="1" t="s">
        <v>31190</v>
      </c>
      <c r="U9562" s="1" t="s">
        <v>22</v>
      </c>
      <c r="V9562" s="1" t="s">
        <v>23</v>
      </c>
      <c r="W9562" s="1">
        <v>33624</v>
      </c>
    </row>
    <row r="9563" spans="1:23" x14ac:dyDescent="0.2">
      <c r="A9563" s="1" t="s">
        <v>26</v>
      </c>
      <c r="B9563" s="1" t="s">
        <v>5215</v>
      </c>
      <c r="C9563" s="1" t="s">
        <v>22</v>
      </c>
      <c r="D9563" s="1">
        <v>33624</v>
      </c>
      <c r="E9563" s="1" t="s">
        <v>2863</v>
      </c>
      <c r="F9563" s="4">
        <v>448896</v>
      </c>
      <c r="G9563" s="4">
        <v>426818</v>
      </c>
      <c r="H9563" s="1" t="s">
        <v>25</v>
      </c>
      <c r="I9563" s="4">
        <v>432156</v>
      </c>
      <c r="J9563" s="1">
        <v>96</v>
      </c>
      <c r="K9563" s="1">
        <v>7.6337516543769901</v>
      </c>
      <c r="N9563" s="1" t="s">
        <v>5216</v>
      </c>
      <c r="O9563" s="1" t="s">
        <v>5217</v>
      </c>
      <c r="P9563" s="1" t="s">
        <v>5218</v>
      </c>
      <c r="T9563" s="1" t="s">
        <v>5215</v>
      </c>
      <c r="U9563" s="1" t="s">
        <v>22</v>
      </c>
      <c r="V9563" s="1" t="s">
        <v>23</v>
      </c>
      <c r="W9563" s="1">
        <v>33624</v>
      </c>
    </row>
    <row r="9564" spans="1:23" x14ac:dyDescent="0.2">
      <c r="A9564" s="1" t="s">
        <v>26</v>
      </c>
      <c r="B9564" s="1" t="s">
        <v>9051</v>
      </c>
      <c r="C9564" s="1" t="s">
        <v>22</v>
      </c>
      <c r="D9564" s="1">
        <v>33624</v>
      </c>
      <c r="E9564" s="1" t="s">
        <v>1060</v>
      </c>
      <c r="F9564" s="4">
        <v>421643</v>
      </c>
      <c r="G9564" s="4">
        <v>414932</v>
      </c>
      <c r="H9564" s="1" t="s">
        <v>25</v>
      </c>
      <c r="I9564" s="4">
        <v>403885</v>
      </c>
      <c r="J9564" s="1">
        <v>96</v>
      </c>
      <c r="K9564" s="1">
        <v>6.3273026193187398</v>
      </c>
      <c r="N9564" s="1" t="s">
        <v>9052</v>
      </c>
      <c r="O9564" s="1" t="s">
        <v>9053</v>
      </c>
      <c r="P9564" s="1" t="s">
        <v>9054</v>
      </c>
      <c r="T9564" s="1" t="s">
        <v>9051</v>
      </c>
      <c r="U9564" s="1" t="s">
        <v>22</v>
      </c>
      <c r="V9564" s="1" t="s">
        <v>23</v>
      </c>
      <c r="W9564" s="1">
        <v>33624</v>
      </c>
    </row>
    <row r="9565" spans="1:23" x14ac:dyDescent="0.2">
      <c r="A9565" s="1" t="s">
        <v>26</v>
      </c>
      <c r="B9565" s="1" t="s">
        <v>15611</v>
      </c>
      <c r="C9565" s="1" t="s">
        <v>22</v>
      </c>
      <c r="D9565" s="1">
        <v>33624</v>
      </c>
      <c r="E9565" s="1" t="s">
        <v>405</v>
      </c>
      <c r="F9565" s="4">
        <v>620776</v>
      </c>
      <c r="G9565" s="4">
        <v>642626</v>
      </c>
      <c r="H9565" s="1" t="s">
        <v>25</v>
      </c>
      <c r="I9565" s="4">
        <v>594043</v>
      </c>
      <c r="J9565" s="1">
        <v>96</v>
      </c>
      <c r="K9565" s="1">
        <v>11.1310711356904</v>
      </c>
      <c r="N9565" s="1" t="s">
        <v>15612</v>
      </c>
      <c r="Q9565" s="1" t="s">
        <v>15613</v>
      </c>
      <c r="T9565" s="1" t="s">
        <v>15611</v>
      </c>
      <c r="U9565" s="1" t="s">
        <v>22</v>
      </c>
      <c r="V9565" s="1" t="s">
        <v>23</v>
      </c>
      <c r="W9565" s="1">
        <v>33624</v>
      </c>
    </row>
    <row r="9566" spans="1:23" x14ac:dyDescent="0.2">
      <c r="A9566" s="1" t="s">
        <v>26</v>
      </c>
      <c r="B9566" s="1" t="s">
        <v>20216</v>
      </c>
      <c r="C9566" s="1" t="s">
        <v>22</v>
      </c>
      <c r="D9566" s="1">
        <v>33624</v>
      </c>
      <c r="E9566" s="1" t="s">
        <v>732</v>
      </c>
      <c r="F9566" s="4">
        <v>513873</v>
      </c>
      <c r="G9566" s="4">
        <v>516693</v>
      </c>
      <c r="H9566" s="1" t="s">
        <v>25</v>
      </c>
      <c r="I9566" s="4">
        <v>491246</v>
      </c>
      <c r="J9566" s="1">
        <v>96</v>
      </c>
      <c r="K9566" s="1">
        <v>17.711719447524601</v>
      </c>
      <c r="N9566" s="1" t="s">
        <v>20217</v>
      </c>
      <c r="T9566" s="1" t="s">
        <v>20216</v>
      </c>
      <c r="U9566" s="1" t="s">
        <v>22</v>
      </c>
      <c r="V9566" s="1" t="s">
        <v>23</v>
      </c>
      <c r="W9566" s="1">
        <v>33624</v>
      </c>
    </row>
    <row r="9567" spans="1:23" x14ac:dyDescent="0.2">
      <c r="A9567" s="1" t="s">
        <v>26</v>
      </c>
      <c r="B9567" s="1" t="s">
        <v>22918</v>
      </c>
      <c r="C9567" s="1" t="s">
        <v>22</v>
      </c>
      <c r="D9567" s="1">
        <v>33624</v>
      </c>
      <c r="E9567" s="1" t="s">
        <v>1683</v>
      </c>
      <c r="F9567" s="4">
        <v>419850</v>
      </c>
      <c r="G9567" s="4">
        <v>409590</v>
      </c>
      <c r="H9567" s="1" t="s">
        <v>25</v>
      </c>
      <c r="I9567" s="4">
        <v>401091</v>
      </c>
      <c r="J9567" s="1">
        <v>96</v>
      </c>
      <c r="K9567" s="1">
        <v>16.308495681128001</v>
      </c>
      <c r="N9567" s="1" t="s">
        <v>22919</v>
      </c>
      <c r="Q9567" s="1" t="s">
        <v>22920</v>
      </c>
      <c r="T9567" s="1" t="s">
        <v>22918</v>
      </c>
      <c r="U9567" s="1" t="s">
        <v>22</v>
      </c>
      <c r="V9567" s="1" t="s">
        <v>23</v>
      </c>
      <c r="W9567" s="1">
        <v>33624</v>
      </c>
    </row>
    <row r="9568" spans="1:23" x14ac:dyDescent="0.2">
      <c r="A9568" s="1" t="s">
        <v>26</v>
      </c>
      <c r="B9568" s="1" t="s">
        <v>25036</v>
      </c>
      <c r="C9568" s="1" t="s">
        <v>22</v>
      </c>
      <c r="D9568" s="1">
        <v>33624</v>
      </c>
      <c r="E9568" s="1" t="s">
        <v>1919</v>
      </c>
      <c r="F9568" s="4">
        <v>472005</v>
      </c>
      <c r="G9568" s="4">
        <v>1495</v>
      </c>
      <c r="H9568" s="1" t="s">
        <v>25</v>
      </c>
      <c r="I9568" s="4">
        <v>454526</v>
      </c>
      <c r="J9568" s="1">
        <v>96</v>
      </c>
      <c r="K9568" s="1">
        <v>13.770862514592</v>
      </c>
      <c r="N9568" s="1" t="s">
        <v>25037</v>
      </c>
      <c r="T9568" s="1" t="s">
        <v>15898</v>
      </c>
      <c r="U9568" s="1" t="s">
        <v>22</v>
      </c>
      <c r="V9568" s="1" t="s">
        <v>23</v>
      </c>
      <c r="W9568" s="1">
        <v>33694</v>
      </c>
    </row>
    <row r="9569" spans="1:23" x14ac:dyDescent="0.2">
      <c r="A9569" s="1" t="s">
        <v>26</v>
      </c>
      <c r="B9569" s="1" t="s">
        <v>25692</v>
      </c>
      <c r="C9569" s="1" t="s">
        <v>22</v>
      </c>
      <c r="D9569" s="1">
        <v>33624</v>
      </c>
      <c r="E9569" s="1" t="s">
        <v>2058</v>
      </c>
      <c r="F9569" s="4">
        <v>601262</v>
      </c>
      <c r="G9569" s="4">
        <v>610306</v>
      </c>
      <c r="H9569" s="1" t="s">
        <v>25</v>
      </c>
      <c r="I9569" s="4">
        <v>577272</v>
      </c>
      <c r="J9569" s="1">
        <v>96</v>
      </c>
      <c r="K9569" s="1">
        <v>19.542368370202301</v>
      </c>
      <c r="N9569" s="1" t="s">
        <v>25693</v>
      </c>
      <c r="O9569" s="1" t="s">
        <v>25694</v>
      </c>
      <c r="P9569" s="1" t="s">
        <v>25695</v>
      </c>
      <c r="T9569" s="1" t="s">
        <v>25692</v>
      </c>
      <c r="U9569" s="1" t="s">
        <v>22</v>
      </c>
      <c r="V9569" s="1" t="s">
        <v>23</v>
      </c>
      <c r="W9569" s="1">
        <v>33624</v>
      </c>
    </row>
    <row r="9570" spans="1:23" x14ac:dyDescent="0.2">
      <c r="A9570" s="1" t="s">
        <v>26</v>
      </c>
      <c r="B9570" s="1" t="s">
        <v>32462</v>
      </c>
      <c r="C9570" s="1" t="s">
        <v>22</v>
      </c>
      <c r="D9570" s="1">
        <v>33624</v>
      </c>
      <c r="E9570" s="1" t="s">
        <v>391</v>
      </c>
      <c r="F9570" s="4">
        <v>299890</v>
      </c>
      <c r="G9570" s="4">
        <v>319066</v>
      </c>
      <c r="H9570" s="1" t="s">
        <v>25</v>
      </c>
      <c r="I9570" s="4">
        <v>288940</v>
      </c>
      <c r="J9570" s="1">
        <v>96</v>
      </c>
      <c r="K9570" s="1">
        <v>12.3138782916106</v>
      </c>
      <c r="N9570" s="1" t="s">
        <v>32463</v>
      </c>
      <c r="O9570" s="1" t="s">
        <v>32464</v>
      </c>
      <c r="P9570" s="1" t="s">
        <v>32465</v>
      </c>
      <c r="T9570" s="1" t="s">
        <v>32462</v>
      </c>
      <c r="U9570" s="1" t="s">
        <v>22</v>
      </c>
      <c r="V9570" s="1" t="s">
        <v>23</v>
      </c>
      <c r="W9570" s="1">
        <v>33624</v>
      </c>
    </row>
    <row r="9571" spans="1:23" x14ac:dyDescent="0.2">
      <c r="A9571" s="1" t="s">
        <v>26</v>
      </c>
      <c r="B9571" s="1" t="s">
        <v>5082</v>
      </c>
      <c r="C9571" s="1" t="s">
        <v>22</v>
      </c>
      <c r="D9571" s="1">
        <v>33624</v>
      </c>
      <c r="E9571" s="1" t="s">
        <v>461</v>
      </c>
      <c r="F9571" s="4">
        <v>505297</v>
      </c>
      <c r="G9571" s="4">
        <v>512276</v>
      </c>
      <c r="H9571" s="1" t="s">
        <v>104</v>
      </c>
      <c r="I9571" s="4">
        <v>491541</v>
      </c>
      <c r="J9571" s="1">
        <v>97</v>
      </c>
      <c r="K9571" s="1">
        <v>28.3437653378022</v>
      </c>
      <c r="N9571" s="1" t="s">
        <v>5083</v>
      </c>
      <c r="Q9571" s="1" t="s">
        <v>5084</v>
      </c>
      <c r="T9571" s="1" t="s">
        <v>5082</v>
      </c>
      <c r="U9571" s="1" t="s">
        <v>22</v>
      </c>
      <c r="V9571" s="1" t="s">
        <v>23</v>
      </c>
      <c r="W9571" s="1">
        <v>33624</v>
      </c>
    </row>
    <row r="9572" spans="1:23" x14ac:dyDescent="0.2">
      <c r="A9572" s="1" t="s">
        <v>26</v>
      </c>
      <c r="B9572" s="1" t="s">
        <v>5852</v>
      </c>
      <c r="C9572" s="1" t="s">
        <v>22</v>
      </c>
      <c r="D9572" s="1">
        <v>33624</v>
      </c>
      <c r="E9572" s="1" t="s">
        <v>293</v>
      </c>
      <c r="F9572" s="4">
        <v>466098</v>
      </c>
      <c r="G9572" s="4">
        <v>469002</v>
      </c>
      <c r="H9572" s="1" t="s">
        <v>25</v>
      </c>
      <c r="I9572" s="4">
        <v>449933</v>
      </c>
      <c r="J9572" s="1">
        <v>97</v>
      </c>
      <c r="K9572" s="1">
        <v>28.200956214935498</v>
      </c>
      <c r="N9572" s="1" t="s">
        <v>5853</v>
      </c>
      <c r="O9572" s="1" t="s">
        <v>5854</v>
      </c>
      <c r="P9572" s="1" t="s">
        <v>5855</v>
      </c>
      <c r="Q9572" s="1" t="s">
        <v>5856</v>
      </c>
      <c r="R9572" s="1" t="s">
        <v>5857</v>
      </c>
      <c r="S9572" s="1" t="s">
        <v>5858</v>
      </c>
      <c r="T9572" s="1" t="s">
        <v>5852</v>
      </c>
      <c r="U9572" s="1" t="s">
        <v>22</v>
      </c>
      <c r="V9572" s="1" t="s">
        <v>23</v>
      </c>
      <c r="W9572" s="1">
        <v>33624</v>
      </c>
    </row>
    <row r="9573" spans="1:23" x14ac:dyDescent="0.2">
      <c r="A9573" s="1" t="s">
        <v>26</v>
      </c>
      <c r="B9573" s="1" t="s">
        <v>16939</v>
      </c>
      <c r="C9573" s="1" t="s">
        <v>22</v>
      </c>
      <c r="D9573" s="1">
        <v>33624</v>
      </c>
      <c r="E9573" s="1" t="s">
        <v>181</v>
      </c>
      <c r="F9573" s="4">
        <v>342839</v>
      </c>
      <c r="G9573" s="4">
        <v>372029</v>
      </c>
      <c r="H9573" s="1" t="s">
        <v>25</v>
      </c>
      <c r="I9573" s="4">
        <v>331378</v>
      </c>
      <c r="J9573" s="1">
        <v>97</v>
      </c>
      <c r="K9573" s="1">
        <v>14.1955880626493</v>
      </c>
      <c r="N9573" s="1" t="s">
        <v>16942</v>
      </c>
      <c r="Q9573" s="1" t="s">
        <v>16943</v>
      </c>
      <c r="T9573" s="1" t="s">
        <v>16940</v>
      </c>
      <c r="U9573" s="1" t="s">
        <v>16941</v>
      </c>
      <c r="V9573" s="1" t="s">
        <v>23</v>
      </c>
      <c r="W9573" s="1">
        <v>33312</v>
      </c>
    </row>
    <row r="9574" spans="1:23" x14ac:dyDescent="0.2">
      <c r="A9574" s="1" t="s">
        <v>26</v>
      </c>
      <c r="B9574" s="1" t="s">
        <v>25561</v>
      </c>
      <c r="C9574" s="1" t="s">
        <v>22</v>
      </c>
      <c r="D9574" s="1">
        <v>33624</v>
      </c>
      <c r="E9574" s="1" t="s">
        <v>5147</v>
      </c>
      <c r="F9574" s="4">
        <v>635104</v>
      </c>
      <c r="G9574" s="4">
        <v>638077</v>
      </c>
      <c r="H9574" s="1" t="s">
        <v>104</v>
      </c>
      <c r="I9574" s="4">
        <v>614913</v>
      </c>
      <c r="J9574" s="1">
        <v>97</v>
      </c>
      <c r="K9574" s="1">
        <v>20.295056541623101</v>
      </c>
      <c r="N9574" s="1" t="s">
        <v>25562</v>
      </c>
      <c r="Q9574" s="1" t="s">
        <v>25563</v>
      </c>
      <c r="T9574" s="1" t="s">
        <v>25561</v>
      </c>
      <c r="U9574" s="1" t="s">
        <v>22</v>
      </c>
      <c r="V9574" s="1" t="s">
        <v>23</v>
      </c>
      <c r="W9574" s="1">
        <v>33624</v>
      </c>
    </row>
    <row r="9575" spans="1:23" x14ac:dyDescent="0.2">
      <c r="A9575" s="1" t="s">
        <v>26</v>
      </c>
      <c r="B9575" s="1" t="s">
        <v>29484</v>
      </c>
      <c r="C9575" s="1" t="s">
        <v>22</v>
      </c>
      <c r="D9575" s="1">
        <v>33624</v>
      </c>
      <c r="E9575" s="1" t="s">
        <v>2871</v>
      </c>
      <c r="F9575" s="4">
        <v>477710</v>
      </c>
      <c r="G9575" s="4">
        <v>476319</v>
      </c>
      <c r="H9575" s="1" t="s">
        <v>25</v>
      </c>
      <c r="I9575" s="4">
        <v>461930</v>
      </c>
      <c r="J9575" s="1">
        <v>97</v>
      </c>
      <c r="K9575" s="1">
        <v>17.674886950472601</v>
      </c>
      <c r="N9575" s="1" t="s">
        <v>29485</v>
      </c>
      <c r="T9575" s="1" t="s">
        <v>29484</v>
      </c>
      <c r="U9575" s="1" t="s">
        <v>22</v>
      </c>
      <c r="V9575" s="1" t="s">
        <v>23</v>
      </c>
      <c r="W9575" s="1">
        <v>33624</v>
      </c>
    </row>
    <row r="9576" spans="1:23" x14ac:dyDescent="0.2">
      <c r="A9576" s="1" t="s">
        <v>26</v>
      </c>
      <c r="B9576" s="1" t="s">
        <v>1102</v>
      </c>
      <c r="C9576" s="1" t="s">
        <v>22</v>
      </c>
      <c r="D9576" s="1">
        <v>33624</v>
      </c>
      <c r="E9576" s="1" t="s">
        <v>59</v>
      </c>
      <c r="F9576" s="4">
        <v>325251</v>
      </c>
      <c r="G9576" s="4">
        <v>323646</v>
      </c>
      <c r="H9576" s="1" t="s">
        <v>25</v>
      </c>
      <c r="I9576" s="4">
        <v>319478</v>
      </c>
      <c r="J9576" s="1">
        <v>98</v>
      </c>
      <c r="K9576" s="1">
        <v>28.606866807951199</v>
      </c>
      <c r="N9576" s="1" t="s">
        <v>1103</v>
      </c>
      <c r="O9576" s="1" t="s">
        <v>1104</v>
      </c>
      <c r="P9576" s="1" t="s">
        <v>1105</v>
      </c>
      <c r="T9576" s="1" t="s">
        <v>1102</v>
      </c>
      <c r="U9576" s="1" t="s">
        <v>22</v>
      </c>
      <c r="V9576" s="1" t="s">
        <v>23</v>
      </c>
      <c r="W9576" s="1">
        <v>33624</v>
      </c>
    </row>
    <row r="9577" spans="1:23" x14ac:dyDescent="0.2">
      <c r="A9577" s="1" t="s">
        <v>26</v>
      </c>
      <c r="B9577" s="1" t="s">
        <v>2014</v>
      </c>
      <c r="C9577" s="1" t="s">
        <v>22</v>
      </c>
      <c r="D9577" s="1">
        <v>33624</v>
      </c>
      <c r="E9577" s="1" t="s">
        <v>24</v>
      </c>
      <c r="F9577" s="4">
        <v>333738</v>
      </c>
      <c r="G9577" s="4">
        <v>346954</v>
      </c>
      <c r="H9577" s="1" t="s">
        <v>25</v>
      </c>
      <c r="I9577" s="4">
        <v>326041</v>
      </c>
      <c r="J9577" s="1">
        <v>98</v>
      </c>
      <c r="K9577" s="1">
        <v>18.625684517249098</v>
      </c>
      <c r="L9577" s="1">
        <v>4.1095554850221498</v>
      </c>
      <c r="N9577" s="1" t="s">
        <v>2015</v>
      </c>
      <c r="O9577" s="1" t="s">
        <v>2016</v>
      </c>
      <c r="P9577" s="1" t="s">
        <v>2017</v>
      </c>
      <c r="Q9577" s="1" t="s">
        <v>2018</v>
      </c>
      <c r="T9577" s="1" t="s">
        <v>2014</v>
      </c>
      <c r="U9577" s="1" t="s">
        <v>22</v>
      </c>
      <c r="V9577" s="1" t="s">
        <v>23</v>
      </c>
      <c r="W9577" s="1">
        <v>33624</v>
      </c>
    </row>
    <row r="9578" spans="1:23" x14ac:dyDescent="0.2">
      <c r="A9578" s="1" t="s">
        <v>26</v>
      </c>
      <c r="B9578" s="1" t="s">
        <v>3356</v>
      </c>
      <c r="C9578" s="1" t="s">
        <v>22</v>
      </c>
      <c r="D9578" s="1">
        <v>33624</v>
      </c>
      <c r="E9578" s="1" t="s">
        <v>1235</v>
      </c>
      <c r="F9578" s="4">
        <v>675454</v>
      </c>
      <c r="G9578" s="4">
        <v>720037</v>
      </c>
      <c r="H9578" s="1" t="s">
        <v>25</v>
      </c>
      <c r="I9578" s="4">
        <v>660620</v>
      </c>
      <c r="J9578" s="1">
        <v>98</v>
      </c>
      <c r="K9578" s="1">
        <v>18.3111696756459</v>
      </c>
      <c r="N9578" s="1" t="s">
        <v>3357</v>
      </c>
      <c r="O9578" s="1" t="s">
        <v>3358</v>
      </c>
      <c r="P9578" s="1" t="s">
        <v>3359</v>
      </c>
      <c r="Q9578" s="1" t="s">
        <v>3360</v>
      </c>
      <c r="R9578" s="1" t="s">
        <v>3361</v>
      </c>
      <c r="S9578" s="1" t="s">
        <v>3362</v>
      </c>
      <c r="T9578" s="1" t="s">
        <v>3356</v>
      </c>
      <c r="U9578" s="1" t="s">
        <v>22</v>
      </c>
      <c r="V9578" s="1" t="s">
        <v>23</v>
      </c>
      <c r="W9578" s="1">
        <v>33624</v>
      </c>
    </row>
    <row r="9579" spans="1:23" x14ac:dyDescent="0.2">
      <c r="A9579" s="1" t="s">
        <v>26</v>
      </c>
      <c r="B9579" s="1" t="s">
        <v>3972</v>
      </c>
      <c r="C9579" s="1" t="s">
        <v>22</v>
      </c>
      <c r="D9579" s="1">
        <v>33624</v>
      </c>
      <c r="E9579" s="1" t="s">
        <v>549</v>
      </c>
      <c r="F9579" s="4">
        <v>348256</v>
      </c>
      <c r="G9579" s="4">
        <v>359849</v>
      </c>
      <c r="H9579" s="1" t="s">
        <v>104</v>
      </c>
      <c r="I9579" s="4">
        <v>339812</v>
      </c>
      <c r="J9579" s="1">
        <v>98</v>
      </c>
      <c r="K9579" s="1">
        <v>9.5692344688682294</v>
      </c>
      <c r="N9579" s="1" t="s">
        <v>3973</v>
      </c>
      <c r="T9579" s="1" t="s">
        <v>3972</v>
      </c>
      <c r="U9579" s="1" t="s">
        <v>22</v>
      </c>
      <c r="V9579" s="1" t="s">
        <v>23</v>
      </c>
      <c r="W9579" s="1">
        <v>33624</v>
      </c>
    </row>
    <row r="9580" spans="1:23" x14ac:dyDescent="0.2">
      <c r="A9580" s="1" t="s">
        <v>26</v>
      </c>
      <c r="B9580" s="1" t="s">
        <v>16995</v>
      </c>
      <c r="C9580" s="1" t="s">
        <v>22</v>
      </c>
      <c r="D9580" s="1">
        <v>33624</v>
      </c>
      <c r="E9580" s="1" t="s">
        <v>24</v>
      </c>
      <c r="F9580" s="4">
        <v>443213</v>
      </c>
      <c r="G9580" s="4">
        <v>420317</v>
      </c>
      <c r="H9580" s="1" t="s">
        <v>25</v>
      </c>
      <c r="I9580" s="4">
        <v>435779</v>
      </c>
      <c r="J9580" s="1">
        <v>98</v>
      </c>
      <c r="K9580" s="1">
        <v>9.1418246219135799</v>
      </c>
      <c r="N9580" s="1" t="s">
        <v>16996</v>
      </c>
      <c r="P9580" s="1" t="s">
        <v>16997</v>
      </c>
      <c r="T9580" s="1" t="s">
        <v>16995</v>
      </c>
      <c r="U9580" s="1" t="s">
        <v>22</v>
      </c>
      <c r="V9580" s="1" t="s">
        <v>23</v>
      </c>
      <c r="W9580" s="1">
        <v>33624</v>
      </c>
    </row>
    <row r="9581" spans="1:23" x14ac:dyDescent="0.2">
      <c r="A9581" s="1" t="s">
        <v>26</v>
      </c>
      <c r="B9581" s="1" t="s">
        <v>17190</v>
      </c>
      <c r="C9581" s="1" t="s">
        <v>22</v>
      </c>
      <c r="D9581" s="1">
        <v>33624</v>
      </c>
      <c r="E9581" s="1" t="s">
        <v>331</v>
      </c>
      <c r="F9581" s="4">
        <v>431882</v>
      </c>
      <c r="G9581" s="4">
        <v>445536</v>
      </c>
      <c r="H9581" s="1" t="s">
        <v>25</v>
      </c>
      <c r="I9581" s="4">
        <v>423432</v>
      </c>
      <c r="J9581" s="1">
        <v>98</v>
      </c>
      <c r="K9581" s="1">
        <v>17.687523811510601</v>
      </c>
      <c r="N9581" s="1" t="s">
        <v>17191</v>
      </c>
      <c r="O9581" s="1" t="s">
        <v>17192</v>
      </c>
      <c r="P9581" s="1" t="s">
        <v>17193</v>
      </c>
      <c r="Q9581" s="1" t="s">
        <v>17194</v>
      </c>
      <c r="R9581" s="1" t="s">
        <v>17195</v>
      </c>
      <c r="S9581" s="1" t="s">
        <v>17196</v>
      </c>
      <c r="T9581" s="1" t="s">
        <v>17190</v>
      </c>
      <c r="U9581" s="1" t="s">
        <v>22</v>
      </c>
      <c r="V9581" s="1" t="s">
        <v>23</v>
      </c>
      <c r="W9581" s="1">
        <v>33624</v>
      </c>
    </row>
    <row r="9582" spans="1:23" x14ac:dyDescent="0.2">
      <c r="A9582" s="1" t="s">
        <v>26</v>
      </c>
      <c r="B9582" s="1" t="s">
        <v>21300</v>
      </c>
      <c r="C9582" s="1" t="s">
        <v>22</v>
      </c>
      <c r="D9582" s="1">
        <v>33624</v>
      </c>
      <c r="E9582" s="1" t="s">
        <v>345</v>
      </c>
      <c r="F9582" s="4">
        <v>522008</v>
      </c>
      <c r="G9582" s="4">
        <v>512295</v>
      </c>
      <c r="H9582" s="1" t="s">
        <v>25</v>
      </c>
      <c r="I9582" s="4">
        <v>510903</v>
      </c>
      <c r="J9582" s="1">
        <v>98</v>
      </c>
      <c r="K9582" s="1">
        <v>28.606881490317601</v>
      </c>
      <c r="N9582" s="1" t="s">
        <v>21301</v>
      </c>
      <c r="O9582" s="1" t="s">
        <v>21302</v>
      </c>
      <c r="P9582" s="1" t="s">
        <v>21303</v>
      </c>
      <c r="T9582" s="1" t="s">
        <v>21300</v>
      </c>
      <c r="U9582" s="1" t="s">
        <v>22</v>
      </c>
      <c r="V9582" s="1" t="s">
        <v>23</v>
      </c>
      <c r="W9582" s="1">
        <v>33624</v>
      </c>
    </row>
    <row r="9583" spans="1:23" x14ac:dyDescent="0.2">
      <c r="A9583" s="1" t="s">
        <v>26</v>
      </c>
      <c r="B9583" s="1" t="s">
        <v>21978</v>
      </c>
      <c r="C9583" s="1" t="s">
        <v>22</v>
      </c>
      <c r="D9583" s="1">
        <v>33624</v>
      </c>
      <c r="E9583" s="1" t="s">
        <v>498</v>
      </c>
      <c r="F9583" s="4">
        <v>382798</v>
      </c>
      <c r="G9583" s="4">
        <v>392651</v>
      </c>
      <c r="H9583" s="1" t="s">
        <v>25</v>
      </c>
      <c r="I9583" s="4">
        <v>373581</v>
      </c>
      <c r="J9583" s="1">
        <v>98</v>
      </c>
      <c r="K9583" s="1">
        <v>28.416021788630001</v>
      </c>
      <c r="N9583" s="1" t="s">
        <v>21979</v>
      </c>
      <c r="Q9583" s="1" t="s">
        <v>21980</v>
      </c>
      <c r="T9583" s="1" t="s">
        <v>21978</v>
      </c>
      <c r="U9583" s="1" t="s">
        <v>22</v>
      </c>
      <c r="V9583" s="1" t="s">
        <v>23</v>
      </c>
      <c r="W9583" s="1">
        <v>33624</v>
      </c>
    </row>
    <row r="9584" spans="1:23" x14ac:dyDescent="0.2">
      <c r="A9584" s="1" t="s">
        <v>26</v>
      </c>
      <c r="B9584" s="1" t="s">
        <v>35087</v>
      </c>
      <c r="C9584" s="1" t="s">
        <v>22</v>
      </c>
      <c r="D9584" s="1">
        <v>33624</v>
      </c>
      <c r="E9584" s="1" t="s">
        <v>450</v>
      </c>
      <c r="F9584" s="4">
        <v>202097</v>
      </c>
      <c r="G9584" s="4">
        <v>171476</v>
      </c>
      <c r="H9584" s="1" t="s">
        <v>25</v>
      </c>
      <c r="I9584" s="4">
        <v>197688</v>
      </c>
      <c r="J9584" s="1">
        <v>98</v>
      </c>
      <c r="K9584" s="1">
        <v>13.483234810707801</v>
      </c>
      <c r="N9584" s="1" t="s">
        <v>35089</v>
      </c>
      <c r="Q9584" s="1" t="s">
        <v>35090</v>
      </c>
      <c r="T9584" s="1" t="s">
        <v>35088</v>
      </c>
      <c r="U9584" s="1" t="s">
        <v>22</v>
      </c>
      <c r="V9584" s="1" t="s">
        <v>23</v>
      </c>
      <c r="W9584" s="1">
        <v>33625</v>
      </c>
    </row>
    <row r="9585" spans="1:23" x14ac:dyDescent="0.2">
      <c r="A9585" s="1" t="s">
        <v>26</v>
      </c>
      <c r="B9585" s="1" t="s">
        <v>1402</v>
      </c>
      <c r="C9585" s="1" t="s">
        <v>22</v>
      </c>
      <c r="D9585" s="1">
        <v>33624</v>
      </c>
      <c r="E9585" s="1" t="s">
        <v>549</v>
      </c>
      <c r="F9585" s="4">
        <v>330599</v>
      </c>
      <c r="G9585" s="4">
        <v>331313</v>
      </c>
      <c r="H9585" s="1" t="s">
        <v>25</v>
      </c>
      <c r="I9585" s="4">
        <v>326272</v>
      </c>
      <c r="J9585" s="1">
        <v>99</v>
      </c>
      <c r="K9585" s="1">
        <v>29.233211146424399</v>
      </c>
      <c r="N9585" s="1" t="s">
        <v>1403</v>
      </c>
      <c r="O9585" s="1" t="s">
        <v>1404</v>
      </c>
      <c r="P9585" s="1" t="s">
        <v>1405</v>
      </c>
      <c r="Q9585" s="1" t="s">
        <v>1406</v>
      </c>
      <c r="R9585" s="1" t="s">
        <v>1407</v>
      </c>
      <c r="S9585" s="1" t="s">
        <v>1408</v>
      </c>
      <c r="T9585" s="1" t="s">
        <v>1402</v>
      </c>
      <c r="U9585" s="1" t="s">
        <v>22</v>
      </c>
      <c r="V9585" s="1" t="s">
        <v>23</v>
      </c>
      <c r="W9585" s="1">
        <v>33624</v>
      </c>
    </row>
    <row r="9586" spans="1:23" x14ac:dyDescent="0.2">
      <c r="A9586" s="1" t="s">
        <v>26</v>
      </c>
      <c r="B9586" s="1" t="s">
        <v>4559</v>
      </c>
      <c r="C9586" s="1" t="s">
        <v>22</v>
      </c>
      <c r="D9586" s="1">
        <v>33624</v>
      </c>
      <c r="E9586" s="1" t="s">
        <v>1474</v>
      </c>
      <c r="F9586" s="4">
        <v>483853</v>
      </c>
      <c r="G9586" s="4">
        <v>476312</v>
      </c>
      <c r="H9586" s="1" t="s">
        <v>25</v>
      </c>
      <c r="I9586" s="4">
        <v>478526</v>
      </c>
      <c r="J9586" s="1">
        <v>99</v>
      </c>
      <c r="K9586" s="1">
        <v>14.9966543544031</v>
      </c>
      <c r="N9586" s="1" t="s">
        <v>4560</v>
      </c>
      <c r="O9586" s="1" t="s">
        <v>4561</v>
      </c>
      <c r="P9586" s="1" t="s">
        <v>4562</v>
      </c>
      <c r="Q9586" s="1" t="s">
        <v>4563</v>
      </c>
      <c r="R9586" s="1" t="s">
        <v>4564</v>
      </c>
      <c r="S9586" s="1" t="s">
        <v>4562</v>
      </c>
      <c r="T9586" s="1" t="s">
        <v>4559</v>
      </c>
      <c r="U9586" s="1" t="s">
        <v>22</v>
      </c>
      <c r="V9586" s="1" t="s">
        <v>23</v>
      </c>
      <c r="W9586" s="1">
        <v>33624</v>
      </c>
    </row>
    <row r="9587" spans="1:23" x14ac:dyDescent="0.2">
      <c r="A9587" s="1" t="s">
        <v>26</v>
      </c>
      <c r="B9587" s="1" t="s">
        <v>6735</v>
      </c>
      <c r="C9587" s="1" t="s">
        <v>22</v>
      </c>
      <c r="D9587" s="1">
        <v>33624</v>
      </c>
      <c r="E9587" s="1" t="s">
        <v>331</v>
      </c>
      <c r="F9587" s="4">
        <v>313485</v>
      </c>
      <c r="G9587" s="4">
        <v>309666</v>
      </c>
      <c r="H9587" s="1" t="s">
        <v>104</v>
      </c>
      <c r="I9587" s="4">
        <v>310744</v>
      </c>
      <c r="J9587" s="1">
        <v>99</v>
      </c>
      <c r="K9587" s="1">
        <v>16.437516138770601</v>
      </c>
      <c r="N9587" s="1" t="s">
        <v>6737</v>
      </c>
      <c r="Q9587" s="1" t="s">
        <v>6738</v>
      </c>
      <c r="T9587" s="1" t="s">
        <v>6736</v>
      </c>
      <c r="U9587" s="1" t="s">
        <v>22</v>
      </c>
      <c r="V9587" s="1" t="s">
        <v>23</v>
      </c>
      <c r="W9587" s="1">
        <v>33688</v>
      </c>
    </row>
    <row r="9588" spans="1:23" x14ac:dyDescent="0.2">
      <c r="A9588" s="1" t="s">
        <v>26</v>
      </c>
      <c r="B9588" s="1" t="s">
        <v>31984</v>
      </c>
      <c r="C9588" s="1" t="s">
        <v>22</v>
      </c>
      <c r="D9588" s="1">
        <v>33624</v>
      </c>
      <c r="E9588" s="1" t="s">
        <v>481</v>
      </c>
      <c r="F9588" s="4">
        <v>407986</v>
      </c>
      <c r="G9588" s="4">
        <v>411437</v>
      </c>
      <c r="H9588" s="1" t="s">
        <v>25</v>
      </c>
      <c r="I9588" s="4">
        <v>404331</v>
      </c>
      <c r="J9588" s="1">
        <v>99</v>
      </c>
      <c r="K9588" s="1">
        <v>14.582695257429799</v>
      </c>
      <c r="N9588" s="1" t="s">
        <v>31985</v>
      </c>
      <c r="O9588" s="1" t="s">
        <v>31986</v>
      </c>
      <c r="P9588" s="1" t="s">
        <v>31987</v>
      </c>
      <c r="Q9588" s="1" t="s">
        <v>31988</v>
      </c>
      <c r="R9588" s="1" t="s">
        <v>31989</v>
      </c>
      <c r="S9588" s="1" t="s">
        <v>31990</v>
      </c>
      <c r="T9588" s="1" t="s">
        <v>31984</v>
      </c>
      <c r="U9588" s="1" t="s">
        <v>22</v>
      </c>
      <c r="V9588" s="1" t="s">
        <v>23</v>
      </c>
      <c r="W9588" s="1">
        <v>33624</v>
      </c>
    </row>
    <row r="9589" spans="1:23" x14ac:dyDescent="0.2">
      <c r="A9589" s="1" t="s">
        <v>26</v>
      </c>
      <c r="B9589" s="1" t="s">
        <v>34882</v>
      </c>
      <c r="C9589" s="1" t="s">
        <v>22</v>
      </c>
      <c r="D9589" s="1">
        <v>33624</v>
      </c>
      <c r="E9589" s="1" t="s">
        <v>514</v>
      </c>
      <c r="F9589" s="4">
        <v>326851</v>
      </c>
      <c r="G9589" s="4">
        <v>328907</v>
      </c>
      <c r="H9589" s="1" t="s">
        <v>25</v>
      </c>
      <c r="I9589" s="4">
        <v>324336</v>
      </c>
      <c r="J9589" s="1">
        <v>99</v>
      </c>
      <c r="K9589" s="1">
        <v>29.547750937219899</v>
      </c>
      <c r="N9589" s="1" t="s">
        <v>34883</v>
      </c>
      <c r="O9589" s="1" t="s">
        <v>34884</v>
      </c>
      <c r="P9589" s="1" t="s">
        <v>34885</v>
      </c>
      <c r="T9589" s="1" t="s">
        <v>34882</v>
      </c>
      <c r="U9589" s="1" t="s">
        <v>22</v>
      </c>
      <c r="V9589" s="1" t="s">
        <v>23</v>
      </c>
      <c r="W9589" s="1">
        <v>33624</v>
      </c>
    </row>
    <row r="9590" spans="1:23" x14ac:dyDescent="0.2">
      <c r="A9590" s="1" t="s">
        <v>26</v>
      </c>
      <c r="B9590" s="1" t="s">
        <v>217</v>
      </c>
      <c r="C9590" s="1" t="s">
        <v>22</v>
      </c>
      <c r="D9590" s="1">
        <v>33624</v>
      </c>
      <c r="E9590" s="1" t="s">
        <v>103</v>
      </c>
      <c r="F9590" s="4">
        <v>183203</v>
      </c>
      <c r="G9590" s="4">
        <v>192043</v>
      </c>
      <c r="H9590" s="1" t="s">
        <v>25</v>
      </c>
      <c r="I9590" s="4">
        <v>183203</v>
      </c>
      <c r="J9590" s="1">
        <v>100</v>
      </c>
      <c r="N9590" s="1" t="s">
        <v>218</v>
      </c>
      <c r="Q9590" s="1" t="s">
        <v>219</v>
      </c>
      <c r="T9590" s="1" t="s">
        <v>217</v>
      </c>
      <c r="U9590" s="1" t="s">
        <v>22</v>
      </c>
      <c r="V9590" s="1" t="s">
        <v>23</v>
      </c>
      <c r="W9590" s="1">
        <v>33624</v>
      </c>
    </row>
    <row r="9591" spans="1:23" x14ac:dyDescent="0.2">
      <c r="A9591" s="1" t="s">
        <v>26</v>
      </c>
      <c r="B9591" s="1" t="s">
        <v>615</v>
      </c>
      <c r="C9591" s="1" t="s">
        <v>22</v>
      </c>
      <c r="D9591" s="1">
        <v>33624</v>
      </c>
      <c r="F9591" s="4">
        <v>261223</v>
      </c>
      <c r="G9591" s="4">
        <v>261223</v>
      </c>
      <c r="H9591" s="1" t="s">
        <v>104</v>
      </c>
      <c r="I9591" s="4">
        <v>261223</v>
      </c>
      <c r="J9591" s="1">
        <v>100</v>
      </c>
      <c r="N9591" s="1" t="s">
        <v>106</v>
      </c>
    </row>
    <row r="9592" spans="1:23" x14ac:dyDescent="0.2">
      <c r="A9592" s="1" t="s">
        <v>26</v>
      </c>
      <c r="B9592" s="1" t="s">
        <v>729</v>
      </c>
      <c r="C9592" s="1" t="s">
        <v>22</v>
      </c>
      <c r="D9592" s="1">
        <v>33624</v>
      </c>
      <c r="E9592" s="1" t="s">
        <v>24</v>
      </c>
      <c r="F9592" s="4">
        <v>352513</v>
      </c>
      <c r="G9592" s="4">
        <v>358845</v>
      </c>
      <c r="H9592" s="1" t="s">
        <v>25</v>
      </c>
      <c r="I9592" s="4">
        <v>352513</v>
      </c>
      <c r="J9592" s="1">
        <v>100</v>
      </c>
      <c r="N9592" s="1" t="s">
        <v>730</v>
      </c>
      <c r="T9592" s="1" t="s">
        <v>729</v>
      </c>
      <c r="U9592" s="1" t="s">
        <v>22</v>
      </c>
      <c r="V9592" s="1" t="s">
        <v>23</v>
      </c>
      <c r="W9592" s="1">
        <v>33624</v>
      </c>
    </row>
    <row r="9593" spans="1:23" x14ac:dyDescent="0.2">
      <c r="A9593" s="1" t="s">
        <v>26</v>
      </c>
      <c r="B9593" s="1" t="s">
        <v>1077</v>
      </c>
      <c r="C9593" s="1" t="s">
        <v>22</v>
      </c>
      <c r="D9593" s="1">
        <v>33624</v>
      </c>
      <c r="E9593" s="1" t="s">
        <v>91</v>
      </c>
      <c r="F9593" s="4">
        <v>372006</v>
      </c>
      <c r="G9593" s="4">
        <v>373112</v>
      </c>
      <c r="H9593" s="1" t="s">
        <v>25</v>
      </c>
      <c r="I9593" s="4">
        <v>372006</v>
      </c>
      <c r="J9593" s="1">
        <v>100</v>
      </c>
      <c r="N9593" s="1" t="s">
        <v>1079</v>
      </c>
      <c r="T9593" s="1" t="s">
        <v>1078</v>
      </c>
      <c r="U9593" s="1" t="s">
        <v>22</v>
      </c>
      <c r="V9593" s="1" t="s">
        <v>23</v>
      </c>
      <c r="W9593" s="1">
        <v>33624</v>
      </c>
    </row>
    <row r="9594" spans="1:23" x14ac:dyDescent="0.2">
      <c r="A9594" s="1" t="s">
        <v>26</v>
      </c>
      <c r="B9594" s="1" t="s">
        <v>1580</v>
      </c>
      <c r="C9594" s="1" t="s">
        <v>22</v>
      </c>
      <c r="D9594" s="1">
        <v>33624</v>
      </c>
      <c r="E9594" s="1" t="s">
        <v>312</v>
      </c>
      <c r="F9594" s="4">
        <v>214360</v>
      </c>
      <c r="G9594" s="4">
        <v>208609</v>
      </c>
      <c r="H9594" s="1" t="s">
        <v>25</v>
      </c>
      <c r="I9594" s="4">
        <v>214360</v>
      </c>
      <c r="J9594" s="1">
        <v>100</v>
      </c>
      <c r="N9594" s="1" t="s">
        <v>1582</v>
      </c>
      <c r="T9594" s="1" t="s">
        <v>1581</v>
      </c>
      <c r="U9594" s="1" t="s">
        <v>22</v>
      </c>
      <c r="V9594" s="1" t="s">
        <v>23</v>
      </c>
      <c r="W9594" s="1">
        <v>33624</v>
      </c>
    </row>
    <row r="9595" spans="1:23" x14ac:dyDescent="0.2">
      <c r="A9595" s="1" t="s">
        <v>26</v>
      </c>
      <c r="B9595" s="1" t="s">
        <v>1866</v>
      </c>
      <c r="C9595" s="1" t="s">
        <v>22</v>
      </c>
      <c r="D9595" s="1">
        <v>33624</v>
      </c>
      <c r="E9595" s="1" t="s">
        <v>142</v>
      </c>
      <c r="F9595" s="4">
        <v>154661</v>
      </c>
      <c r="G9595" s="4">
        <v>895</v>
      </c>
      <c r="H9595" s="1" t="s">
        <v>104</v>
      </c>
      <c r="I9595" s="4">
        <v>154661</v>
      </c>
      <c r="J9595" s="1">
        <v>100</v>
      </c>
      <c r="N9595" s="1" t="s">
        <v>1868</v>
      </c>
      <c r="T9595" s="1" t="s">
        <v>1867</v>
      </c>
      <c r="U9595" s="1" t="s">
        <v>705</v>
      </c>
      <c r="V9595" s="1" t="s">
        <v>23</v>
      </c>
      <c r="W9595" s="1">
        <v>33558</v>
      </c>
    </row>
    <row r="9596" spans="1:23" x14ac:dyDescent="0.2">
      <c r="A9596" s="1" t="s">
        <v>26</v>
      </c>
      <c r="B9596" s="1" t="s">
        <v>2373</v>
      </c>
      <c r="C9596" s="1" t="s">
        <v>22</v>
      </c>
      <c r="D9596" s="1">
        <v>33624</v>
      </c>
      <c r="E9596" s="1" t="s">
        <v>1395</v>
      </c>
      <c r="F9596" s="4">
        <v>1150762</v>
      </c>
      <c r="G9596" s="4">
        <v>1162555</v>
      </c>
      <c r="H9596" s="1" t="s">
        <v>25</v>
      </c>
      <c r="I9596" s="4">
        <v>1150762</v>
      </c>
      <c r="J9596" s="1">
        <v>100</v>
      </c>
      <c r="N9596" s="1" t="s">
        <v>2374</v>
      </c>
      <c r="O9596" s="1" t="s">
        <v>2375</v>
      </c>
      <c r="P9596" s="1" t="s">
        <v>2376</v>
      </c>
      <c r="Q9596" s="1" t="s">
        <v>2377</v>
      </c>
      <c r="R9596" s="1" t="s">
        <v>2378</v>
      </c>
      <c r="S9596" s="1" t="s">
        <v>2379</v>
      </c>
      <c r="T9596" s="1" t="s">
        <v>2373</v>
      </c>
      <c r="U9596" s="1" t="s">
        <v>22</v>
      </c>
      <c r="V9596" s="1" t="s">
        <v>23</v>
      </c>
      <c r="W9596" s="1">
        <v>33624</v>
      </c>
    </row>
    <row r="9597" spans="1:23" x14ac:dyDescent="0.2">
      <c r="A9597" s="1" t="s">
        <v>26</v>
      </c>
      <c r="B9597" s="1" t="s">
        <v>2660</v>
      </c>
      <c r="C9597" s="1" t="s">
        <v>22</v>
      </c>
      <c r="D9597" s="1">
        <v>33624</v>
      </c>
      <c r="E9597" s="1" t="s">
        <v>2153</v>
      </c>
      <c r="F9597" s="4">
        <v>620736</v>
      </c>
      <c r="G9597" s="4">
        <v>653404</v>
      </c>
      <c r="H9597" s="1" t="s">
        <v>25</v>
      </c>
      <c r="I9597" s="4">
        <v>620736</v>
      </c>
      <c r="J9597" s="1">
        <v>100</v>
      </c>
      <c r="N9597" s="1" t="s">
        <v>2661</v>
      </c>
      <c r="O9597" s="1" t="s">
        <v>2662</v>
      </c>
      <c r="P9597" s="1" t="s">
        <v>2663</v>
      </c>
      <c r="Q9597" s="1" t="s">
        <v>2661</v>
      </c>
      <c r="T9597" s="1" t="s">
        <v>2660</v>
      </c>
      <c r="U9597" s="1" t="s">
        <v>22</v>
      </c>
      <c r="V9597" s="1" t="s">
        <v>23</v>
      </c>
      <c r="W9597" s="1">
        <v>33624</v>
      </c>
    </row>
    <row r="9598" spans="1:23" x14ac:dyDescent="0.2">
      <c r="A9598" s="1" t="s">
        <v>26</v>
      </c>
      <c r="B9598" s="1" t="s">
        <v>2706</v>
      </c>
      <c r="C9598" s="1" t="s">
        <v>22</v>
      </c>
      <c r="D9598" s="1">
        <v>33624</v>
      </c>
      <c r="E9598" s="1" t="s">
        <v>670</v>
      </c>
      <c r="F9598" s="4">
        <v>484001</v>
      </c>
      <c r="G9598" s="4">
        <v>501973</v>
      </c>
      <c r="H9598" s="1" t="s">
        <v>25</v>
      </c>
      <c r="I9598" s="4">
        <v>484001</v>
      </c>
      <c r="J9598" s="1">
        <v>100</v>
      </c>
      <c r="N9598" s="1" t="s">
        <v>2709</v>
      </c>
      <c r="T9598" s="1" t="s">
        <v>2707</v>
      </c>
      <c r="U9598" s="1" t="s">
        <v>2708</v>
      </c>
      <c r="V9598" s="1" t="s">
        <v>23</v>
      </c>
      <c r="W9598" s="1">
        <v>33859</v>
      </c>
    </row>
    <row r="9599" spans="1:23" x14ac:dyDescent="0.2">
      <c r="A9599" s="1" t="s">
        <v>26</v>
      </c>
      <c r="B9599" s="1" t="s">
        <v>2752</v>
      </c>
      <c r="C9599" s="1" t="s">
        <v>22</v>
      </c>
      <c r="D9599" s="1">
        <v>33624</v>
      </c>
      <c r="E9599" s="1" t="s">
        <v>91</v>
      </c>
      <c r="F9599" s="4">
        <v>477640</v>
      </c>
      <c r="G9599" s="4">
        <v>469846</v>
      </c>
      <c r="H9599" s="1" t="s">
        <v>25</v>
      </c>
      <c r="I9599" s="4">
        <v>477640</v>
      </c>
      <c r="J9599" s="1">
        <v>100</v>
      </c>
      <c r="N9599" s="1" t="s">
        <v>2755</v>
      </c>
      <c r="O9599" s="1" t="s">
        <v>2756</v>
      </c>
      <c r="Q9599" s="1" t="s">
        <v>2757</v>
      </c>
      <c r="T9599" s="1" t="s">
        <v>2753</v>
      </c>
      <c r="U9599" s="1" t="s">
        <v>2754</v>
      </c>
      <c r="V9599" s="1" t="s">
        <v>1972</v>
      </c>
      <c r="W9599" s="1">
        <v>7920</v>
      </c>
    </row>
    <row r="9600" spans="1:23" x14ac:dyDescent="0.2">
      <c r="A9600" s="1" t="s">
        <v>26</v>
      </c>
      <c r="B9600" s="1" t="s">
        <v>2767</v>
      </c>
      <c r="C9600" s="1" t="s">
        <v>22</v>
      </c>
      <c r="D9600" s="1">
        <v>33624</v>
      </c>
      <c r="E9600" s="1" t="s">
        <v>248</v>
      </c>
      <c r="F9600" s="4">
        <v>645654</v>
      </c>
      <c r="G9600" s="4">
        <v>663189</v>
      </c>
      <c r="H9600" s="1" t="s">
        <v>25</v>
      </c>
      <c r="I9600" s="4">
        <v>645654</v>
      </c>
      <c r="J9600" s="1">
        <v>100</v>
      </c>
      <c r="N9600" s="1" t="s">
        <v>2769</v>
      </c>
      <c r="T9600" s="1" t="s">
        <v>2768</v>
      </c>
      <c r="U9600" s="1" t="s">
        <v>22</v>
      </c>
      <c r="V9600" s="1" t="s">
        <v>23</v>
      </c>
      <c r="W9600" s="1">
        <v>33625</v>
      </c>
    </row>
    <row r="9601" spans="1:23" x14ac:dyDescent="0.2">
      <c r="A9601" s="1" t="s">
        <v>26</v>
      </c>
      <c r="B9601" s="1" t="s">
        <v>2856</v>
      </c>
      <c r="C9601" s="1" t="s">
        <v>22</v>
      </c>
      <c r="D9601" s="1">
        <v>33624</v>
      </c>
      <c r="F9601" s="4">
        <v>463295</v>
      </c>
      <c r="G9601" s="4">
        <v>463295</v>
      </c>
      <c r="H9601" s="1" t="s">
        <v>104</v>
      </c>
      <c r="I9601" s="4">
        <v>463295</v>
      </c>
      <c r="J9601" s="1">
        <v>100</v>
      </c>
      <c r="N9601" s="1" t="s">
        <v>106</v>
      </c>
    </row>
    <row r="9602" spans="1:23" x14ac:dyDescent="0.2">
      <c r="A9602" s="1" t="s">
        <v>26</v>
      </c>
      <c r="B9602" s="1" t="s">
        <v>2908</v>
      </c>
      <c r="C9602" s="1" t="s">
        <v>22</v>
      </c>
      <c r="D9602" s="1">
        <v>33624</v>
      </c>
      <c r="E9602" s="1" t="s">
        <v>696</v>
      </c>
      <c r="F9602" s="4">
        <v>331155</v>
      </c>
      <c r="G9602" s="4">
        <v>358269</v>
      </c>
      <c r="H9602" s="1" t="s">
        <v>25</v>
      </c>
      <c r="I9602" s="4">
        <v>331155</v>
      </c>
      <c r="J9602" s="1">
        <v>100</v>
      </c>
      <c r="N9602" s="1" t="s">
        <v>2909</v>
      </c>
      <c r="O9602" s="1" t="s">
        <v>2910</v>
      </c>
      <c r="P9602" s="1" t="s">
        <v>2911</v>
      </c>
      <c r="T9602" s="1" t="s">
        <v>2908</v>
      </c>
      <c r="U9602" s="1" t="s">
        <v>22</v>
      </c>
      <c r="V9602" s="1" t="s">
        <v>23</v>
      </c>
      <c r="W9602" s="1">
        <v>33624</v>
      </c>
    </row>
    <row r="9603" spans="1:23" x14ac:dyDescent="0.2">
      <c r="A9603" s="1" t="s">
        <v>26</v>
      </c>
      <c r="B9603" s="1" t="s">
        <v>3087</v>
      </c>
      <c r="C9603" s="1" t="s">
        <v>22</v>
      </c>
      <c r="D9603" s="1">
        <v>33624</v>
      </c>
      <c r="E9603" s="1" t="s">
        <v>355</v>
      </c>
      <c r="F9603" s="4">
        <v>374879</v>
      </c>
      <c r="G9603" s="4">
        <v>386154</v>
      </c>
      <c r="H9603" s="1" t="s">
        <v>25</v>
      </c>
      <c r="I9603" s="4">
        <v>374879</v>
      </c>
      <c r="J9603" s="1">
        <v>100</v>
      </c>
      <c r="N9603" s="1" t="s">
        <v>3090</v>
      </c>
      <c r="T9603" s="1" t="s">
        <v>3088</v>
      </c>
      <c r="U9603" s="1" t="s">
        <v>22</v>
      </c>
      <c r="V9603" s="1" t="s">
        <v>23</v>
      </c>
      <c r="W9603" s="1">
        <v>33618</v>
      </c>
    </row>
    <row r="9604" spans="1:23" x14ac:dyDescent="0.2">
      <c r="A9604" s="1" t="s">
        <v>26</v>
      </c>
      <c r="B9604" s="1" t="s">
        <v>3430</v>
      </c>
      <c r="C9604" s="1" t="s">
        <v>22</v>
      </c>
      <c r="D9604" s="1">
        <v>33624</v>
      </c>
      <c r="E9604" s="1" t="s">
        <v>753</v>
      </c>
      <c r="F9604" s="4">
        <v>370655</v>
      </c>
      <c r="G9604" s="4">
        <v>394293</v>
      </c>
      <c r="H9604" s="1" t="s">
        <v>25</v>
      </c>
      <c r="I9604" s="4">
        <v>370655</v>
      </c>
      <c r="J9604" s="1">
        <v>100</v>
      </c>
      <c r="N9604" s="1" t="s">
        <v>3370</v>
      </c>
      <c r="Q9604" s="1" t="s">
        <v>3434</v>
      </c>
      <c r="T9604" s="1" t="s">
        <v>3431</v>
      </c>
      <c r="U9604" s="1" t="s">
        <v>3432</v>
      </c>
      <c r="V9604" s="1" t="s">
        <v>3433</v>
      </c>
      <c r="W9604" s="1">
        <v>88130</v>
      </c>
    </row>
    <row r="9605" spans="1:23" x14ac:dyDescent="0.2">
      <c r="A9605" s="1" t="s">
        <v>26</v>
      </c>
      <c r="B9605" s="1" t="s">
        <v>3669</v>
      </c>
      <c r="C9605" s="1" t="s">
        <v>22</v>
      </c>
      <c r="D9605" s="1">
        <v>33624</v>
      </c>
      <c r="E9605" s="1" t="s">
        <v>993</v>
      </c>
      <c r="F9605" s="4">
        <v>466107</v>
      </c>
      <c r="G9605" s="4">
        <v>489472</v>
      </c>
      <c r="H9605" s="1" t="s">
        <v>25</v>
      </c>
      <c r="I9605" s="4">
        <v>466107</v>
      </c>
      <c r="J9605" s="1">
        <v>100</v>
      </c>
      <c r="N9605" s="1" t="s">
        <v>3671</v>
      </c>
      <c r="Q9605" s="1" t="s">
        <v>3672</v>
      </c>
      <c r="T9605" s="1" t="s">
        <v>3670</v>
      </c>
      <c r="U9605" s="1" t="s">
        <v>22</v>
      </c>
      <c r="V9605" s="1" t="s">
        <v>23</v>
      </c>
      <c r="W9605" s="1">
        <v>33618</v>
      </c>
    </row>
    <row r="9606" spans="1:23" x14ac:dyDescent="0.2">
      <c r="A9606" s="1" t="s">
        <v>26</v>
      </c>
      <c r="B9606" s="1" t="s">
        <v>3716</v>
      </c>
      <c r="C9606" s="1" t="s">
        <v>22</v>
      </c>
      <c r="D9606" s="1">
        <v>33624</v>
      </c>
      <c r="E9606" s="1" t="s">
        <v>2058</v>
      </c>
      <c r="F9606" s="4">
        <v>367395</v>
      </c>
      <c r="G9606" s="4">
        <v>362226</v>
      </c>
      <c r="H9606" s="1" t="s">
        <v>25</v>
      </c>
      <c r="I9606" s="4">
        <v>367395</v>
      </c>
      <c r="J9606" s="1">
        <v>100</v>
      </c>
      <c r="N9606" s="1" t="s">
        <v>3718</v>
      </c>
      <c r="Q9606" s="1" t="s">
        <v>3719</v>
      </c>
      <c r="T9606" s="1" t="s">
        <v>3717</v>
      </c>
      <c r="U9606" s="1" t="s">
        <v>22</v>
      </c>
      <c r="V9606" s="1" t="s">
        <v>23</v>
      </c>
      <c r="W9606" s="1">
        <v>33618</v>
      </c>
    </row>
    <row r="9607" spans="1:23" x14ac:dyDescent="0.2">
      <c r="A9607" s="1" t="s">
        <v>26</v>
      </c>
      <c r="B9607" s="1" t="s">
        <v>4177</v>
      </c>
      <c r="C9607" s="1" t="s">
        <v>22</v>
      </c>
      <c r="D9607" s="1">
        <v>33624</v>
      </c>
      <c r="E9607" s="1" t="s">
        <v>1235</v>
      </c>
      <c r="F9607" s="4">
        <v>655429</v>
      </c>
      <c r="G9607" s="4">
        <v>720883</v>
      </c>
      <c r="H9607" s="1" t="s">
        <v>25</v>
      </c>
      <c r="I9607" s="4">
        <v>655429</v>
      </c>
      <c r="J9607" s="1">
        <v>100</v>
      </c>
      <c r="N9607" s="1" t="s">
        <v>4178</v>
      </c>
      <c r="O9607" s="1" t="s">
        <v>4179</v>
      </c>
      <c r="P9607" s="1" t="s">
        <v>4180</v>
      </c>
      <c r="Q9607" s="1" t="s">
        <v>4178</v>
      </c>
      <c r="T9607" s="1" t="s">
        <v>4177</v>
      </c>
      <c r="U9607" s="1" t="s">
        <v>22</v>
      </c>
      <c r="V9607" s="1" t="s">
        <v>23</v>
      </c>
      <c r="W9607" s="1">
        <v>33624</v>
      </c>
    </row>
    <row r="9608" spans="1:23" x14ac:dyDescent="0.2">
      <c r="A9608" s="1" t="s">
        <v>26</v>
      </c>
      <c r="B9608" s="1" t="s">
        <v>4426</v>
      </c>
      <c r="C9608" s="1" t="s">
        <v>22</v>
      </c>
      <c r="D9608" s="1">
        <v>33624</v>
      </c>
      <c r="E9608" s="1" t="s">
        <v>103</v>
      </c>
      <c r="F9608" s="4">
        <v>65414</v>
      </c>
      <c r="G9608" s="4">
        <v>575</v>
      </c>
      <c r="H9608" s="1" t="s">
        <v>104</v>
      </c>
      <c r="I9608" s="4">
        <v>65414</v>
      </c>
      <c r="J9608" s="1">
        <v>100</v>
      </c>
      <c r="N9608" s="1" t="s">
        <v>4428</v>
      </c>
      <c r="T9608" s="1" t="s">
        <v>4427</v>
      </c>
      <c r="U9608" s="1" t="s">
        <v>22</v>
      </c>
      <c r="V9608" s="1" t="s">
        <v>23</v>
      </c>
      <c r="W9608" s="1">
        <v>33624</v>
      </c>
    </row>
    <row r="9609" spans="1:23" x14ac:dyDescent="0.2">
      <c r="A9609" s="1" t="s">
        <v>26</v>
      </c>
      <c r="B9609" s="1" t="s">
        <v>4530</v>
      </c>
      <c r="C9609" s="1" t="s">
        <v>22</v>
      </c>
      <c r="D9609" s="1">
        <v>33624</v>
      </c>
      <c r="E9609" s="1" t="s">
        <v>710</v>
      </c>
      <c r="F9609" s="4">
        <v>355578</v>
      </c>
      <c r="G9609" s="4">
        <v>359834</v>
      </c>
      <c r="H9609" s="1" t="s">
        <v>25</v>
      </c>
      <c r="I9609" s="4">
        <v>355578</v>
      </c>
      <c r="J9609" s="1">
        <v>100</v>
      </c>
      <c r="N9609" s="1" t="s">
        <v>4532</v>
      </c>
      <c r="Q9609" s="1" t="s">
        <v>4533</v>
      </c>
      <c r="T9609" s="1" t="s">
        <v>4531</v>
      </c>
      <c r="U9609" s="1" t="s">
        <v>22</v>
      </c>
      <c r="V9609" s="1" t="s">
        <v>23</v>
      </c>
      <c r="W9609" s="1">
        <v>33618</v>
      </c>
    </row>
    <row r="9610" spans="1:23" x14ac:dyDescent="0.2">
      <c r="A9610" s="1" t="s">
        <v>26</v>
      </c>
      <c r="B9610" s="1" t="s">
        <v>4873</v>
      </c>
      <c r="C9610" s="1" t="s">
        <v>22</v>
      </c>
      <c r="D9610" s="1">
        <v>33624</v>
      </c>
      <c r="E9610" s="1" t="s">
        <v>1235</v>
      </c>
      <c r="F9610" s="4">
        <v>676288</v>
      </c>
      <c r="G9610" s="4">
        <v>469000</v>
      </c>
      <c r="H9610" s="1" t="s">
        <v>25</v>
      </c>
      <c r="I9610" s="4">
        <v>676288</v>
      </c>
      <c r="J9610" s="1">
        <v>100</v>
      </c>
      <c r="N9610" s="1" t="s">
        <v>4874</v>
      </c>
      <c r="O9610" s="1" t="s">
        <v>4875</v>
      </c>
      <c r="P9610" s="1" t="s">
        <v>4876</v>
      </c>
      <c r="Q9610" s="1" t="s">
        <v>4877</v>
      </c>
      <c r="S9610" s="1" t="s">
        <v>4878</v>
      </c>
      <c r="T9610" s="1" t="s">
        <v>4873</v>
      </c>
      <c r="U9610" s="1" t="s">
        <v>22</v>
      </c>
      <c r="V9610" s="1" t="s">
        <v>23</v>
      </c>
      <c r="W9610" s="1">
        <v>33624</v>
      </c>
    </row>
    <row r="9611" spans="1:23" x14ac:dyDescent="0.2">
      <c r="A9611" s="1" t="s">
        <v>26</v>
      </c>
      <c r="B9611" s="1" t="s">
        <v>5042</v>
      </c>
      <c r="C9611" s="1" t="s">
        <v>22</v>
      </c>
      <c r="D9611" s="1">
        <v>33624</v>
      </c>
      <c r="E9611" s="1" t="s">
        <v>312</v>
      </c>
      <c r="F9611" s="4">
        <v>220721</v>
      </c>
      <c r="G9611" s="4">
        <v>126900</v>
      </c>
      <c r="H9611" s="1" t="s">
        <v>25</v>
      </c>
      <c r="I9611" s="4">
        <v>220721</v>
      </c>
      <c r="J9611" s="1">
        <v>100</v>
      </c>
      <c r="N9611" s="1" t="s">
        <v>5044</v>
      </c>
      <c r="T9611" s="1" t="s">
        <v>5043</v>
      </c>
      <c r="U9611" s="1" t="s">
        <v>22</v>
      </c>
      <c r="V9611" s="1" t="s">
        <v>23</v>
      </c>
      <c r="W9611" s="1">
        <v>33609</v>
      </c>
    </row>
    <row r="9612" spans="1:23" x14ac:dyDescent="0.2">
      <c r="A9612" s="1" t="s">
        <v>26</v>
      </c>
      <c r="B9612" s="1" t="s">
        <v>5358</v>
      </c>
      <c r="C9612" s="1" t="s">
        <v>22</v>
      </c>
      <c r="D9612" s="1">
        <v>33624</v>
      </c>
      <c r="E9612" s="1" t="s">
        <v>2336</v>
      </c>
      <c r="F9612" s="4">
        <v>590349</v>
      </c>
      <c r="G9612" s="4">
        <v>2200</v>
      </c>
      <c r="H9612" s="1" t="s">
        <v>25</v>
      </c>
      <c r="I9612" s="4">
        <v>590349</v>
      </c>
      <c r="J9612" s="1">
        <v>100</v>
      </c>
      <c r="N9612" s="1" t="s">
        <v>5361</v>
      </c>
      <c r="Q9612" s="1" t="s">
        <v>5362</v>
      </c>
      <c r="T9612" s="1" t="s">
        <v>5359</v>
      </c>
      <c r="U9612" s="1" t="s">
        <v>5360</v>
      </c>
      <c r="V9612" s="1" t="s">
        <v>214</v>
      </c>
      <c r="W9612" s="1">
        <v>23059</v>
      </c>
    </row>
    <row r="9613" spans="1:23" x14ac:dyDescent="0.2">
      <c r="A9613" s="1" t="s">
        <v>26</v>
      </c>
      <c r="B9613" s="1" t="s">
        <v>5740</v>
      </c>
      <c r="C9613" s="1" t="s">
        <v>22</v>
      </c>
      <c r="D9613" s="1">
        <v>33624</v>
      </c>
      <c r="E9613" s="1" t="s">
        <v>91</v>
      </c>
      <c r="F9613" s="4">
        <v>593305</v>
      </c>
      <c r="G9613" s="4">
        <v>608915</v>
      </c>
      <c r="H9613" s="1" t="s">
        <v>25</v>
      </c>
      <c r="I9613" s="4">
        <v>593305</v>
      </c>
      <c r="J9613" s="1">
        <v>100</v>
      </c>
      <c r="N9613" s="1" t="s">
        <v>5742</v>
      </c>
      <c r="T9613" s="1" t="s">
        <v>5741</v>
      </c>
      <c r="U9613" s="1" t="s">
        <v>22</v>
      </c>
      <c r="V9613" s="1" t="s">
        <v>23</v>
      </c>
      <c r="W9613" s="1">
        <v>33611</v>
      </c>
    </row>
    <row r="9614" spans="1:23" x14ac:dyDescent="0.2">
      <c r="A9614" s="1" t="s">
        <v>26</v>
      </c>
      <c r="B9614" s="1" t="s">
        <v>5953</v>
      </c>
      <c r="C9614" s="1" t="s">
        <v>22</v>
      </c>
      <c r="D9614" s="1">
        <v>33624</v>
      </c>
      <c r="E9614" s="1" t="s">
        <v>542</v>
      </c>
      <c r="F9614" s="4">
        <v>312982</v>
      </c>
      <c r="G9614" s="4">
        <v>314210</v>
      </c>
      <c r="H9614" s="1" t="s">
        <v>25</v>
      </c>
      <c r="I9614" s="4">
        <v>312982</v>
      </c>
      <c r="J9614" s="1">
        <v>100</v>
      </c>
      <c r="N9614" s="1" t="s">
        <v>5955</v>
      </c>
      <c r="O9614" s="1" t="s">
        <v>5956</v>
      </c>
      <c r="P9614" s="1" t="s">
        <v>5957</v>
      </c>
      <c r="T9614" s="1" t="s">
        <v>5954</v>
      </c>
      <c r="U9614" s="1" t="s">
        <v>705</v>
      </c>
      <c r="V9614" s="1" t="s">
        <v>23</v>
      </c>
      <c r="W9614" s="1">
        <v>33558</v>
      </c>
    </row>
    <row r="9615" spans="1:23" x14ac:dyDescent="0.2">
      <c r="A9615" s="1" t="s">
        <v>26</v>
      </c>
      <c r="B9615" s="1" t="s">
        <v>6133</v>
      </c>
      <c r="C9615" s="1" t="s">
        <v>22</v>
      </c>
      <c r="D9615" s="1">
        <v>33624</v>
      </c>
      <c r="E9615" s="1" t="s">
        <v>162</v>
      </c>
      <c r="F9615" s="4">
        <v>256233</v>
      </c>
      <c r="G9615" s="4">
        <v>262239</v>
      </c>
      <c r="H9615" s="1" t="s">
        <v>25</v>
      </c>
      <c r="I9615" s="4">
        <v>256233</v>
      </c>
      <c r="J9615" s="1">
        <v>100</v>
      </c>
      <c r="N9615" s="1" t="s">
        <v>6136</v>
      </c>
      <c r="T9615" s="1" t="s">
        <v>6134</v>
      </c>
      <c r="U9615" s="1" t="s">
        <v>22</v>
      </c>
      <c r="V9615" s="1" t="s">
        <v>23</v>
      </c>
      <c r="W9615" s="1">
        <v>33611</v>
      </c>
    </row>
    <row r="9616" spans="1:23" x14ac:dyDescent="0.2">
      <c r="A9616" s="1" t="s">
        <v>26</v>
      </c>
      <c r="B9616" s="1" t="s">
        <v>6252</v>
      </c>
      <c r="C9616" s="1" t="s">
        <v>22</v>
      </c>
      <c r="D9616" s="1">
        <v>33624</v>
      </c>
      <c r="E9616" s="1" t="s">
        <v>1624</v>
      </c>
      <c r="F9616" s="4">
        <v>717981</v>
      </c>
      <c r="G9616" s="4">
        <v>725502</v>
      </c>
      <c r="H9616" s="1" t="s">
        <v>104</v>
      </c>
      <c r="I9616" s="4">
        <v>717981</v>
      </c>
      <c r="J9616" s="1">
        <v>100</v>
      </c>
      <c r="N9616" s="1" t="s">
        <v>6254</v>
      </c>
      <c r="Q9616" s="1" t="s">
        <v>6255</v>
      </c>
      <c r="T9616" s="1" t="s">
        <v>6253</v>
      </c>
      <c r="U9616" s="1" t="s">
        <v>22</v>
      </c>
      <c r="V9616" s="1" t="s">
        <v>23</v>
      </c>
      <c r="W9616" s="1">
        <v>33624</v>
      </c>
    </row>
    <row r="9617" spans="1:23" x14ac:dyDescent="0.2">
      <c r="A9617" s="1" t="s">
        <v>26</v>
      </c>
      <c r="B9617" s="1" t="s">
        <v>6284</v>
      </c>
      <c r="C9617" s="1" t="s">
        <v>22</v>
      </c>
      <c r="D9617" s="1">
        <v>33624</v>
      </c>
      <c r="E9617" s="1" t="s">
        <v>492</v>
      </c>
      <c r="F9617" s="4">
        <v>413186</v>
      </c>
      <c r="G9617" s="4">
        <v>413051</v>
      </c>
      <c r="H9617" s="1" t="s">
        <v>25</v>
      </c>
      <c r="I9617" s="4">
        <v>413186</v>
      </c>
      <c r="J9617" s="1">
        <v>100</v>
      </c>
      <c r="N9617" s="1" t="s">
        <v>6286</v>
      </c>
      <c r="Q9617" s="1" t="s">
        <v>6287</v>
      </c>
      <c r="T9617" s="1" t="s">
        <v>6285</v>
      </c>
      <c r="U9617" s="1" t="s">
        <v>22</v>
      </c>
      <c r="V9617" s="1" t="s">
        <v>23</v>
      </c>
      <c r="W9617" s="1">
        <v>33624</v>
      </c>
    </row>
    <row r="9618" spans="1:23" x14ac:dyDescent="0.2">
      <c r="A9618" s="1" t="s">
        <v>26</v>
      </c>
      <c r="B9618" s="1" t="s">
        <v>6589</v>
      </c>
      <c r="C9618" s="1" t="s">
        <v>22</v>
      </c>
      <c r="D9618" s="1">
        <v>33624</v>
      </c>
      <c r="E9618" s="1" t="s">
        <v>732</v>
      </c>
      <c r="F9618" s="4">
        <v>396178</v>
      </c>
      <c r="G9618" s="4">
        <v>396885</v>
      </c>
      <c r="H9618" s="1" t="s">
        <v>104</v>
      </c>
      <c r="I9618" s="4">
        <v>396178</v>
      </c>
      <c r="J9618" s="1">
        <v>100</v>
      </c>
      <c r="N9618" s="1" t="s">
        <v>6591</v>
      </c>
      <c r="T9618" s="1" t="s">
        <v>6590</v>
      </c>
      <c r="U9618" s="1" t="s">
        <v>22</v>
      </c>
      <c r="V9618" s="1" t="s">
        <v>23</v>
      </c>
      <c r="W9618" s="1">
        <v>33613</v>
      </c>
    </row>
    <row r="9619" spans="1:23" x14ac:dyDescent="0.2">
      <c r="A9619" s="1" t="s">
        <v>26</v>
      </c>
      <c r="B9619" s="1" t="s">
        <v>6752</v>
      </c>
      <c r="C9619" s="1" t="s">
        <v>22</v>
      </c>
      <c r="D9619" s="1">
        <v>33624</v>
      </c>
      <c r="F9619" s="4">
        <v>337044</v>
      </c>
      <c r="G9619" s="4">
        <v>337044</v>
      </c>
      <c r="H9619" s="1" t="s">
        <v>104</v>
      </c>
      <c r="I9619" s="4">
        <v>337044</v>
      </c>
      <c r="J9619" s="1">
        <v>100</v>
      </c>
      <c r="N9619" s="1" t="s">
        <v>106</v>
      </c>
    </row>
    <row r="9620" spans="1:23" x14ac:dyDescent="0.2">
      <c r="A9620" s="1" t="s">
        <v>26</v>
      </c>
      <c r="B9620" s="1" t="s">
        <v>6894</v>
      </c>
      <c r="C9620" s="1" t="s">
        <v>22</v>
      </c>
      <c r="D9620" s="1">
        <v>33624</v>
      </c>
      <c r="F9620" s="4">
        <v>275221</v>
      </c>
      <c r="G9620" s="4">
        <v>275221</v>
      </c>
      <c r="H9620" s="1" t="s">
        <v>104</v>
      </c>
      <c r="I9620" s="4">
        <v>275221</v>
      </c>
      <c r="J9620" s="1">
        <v>100</v>
      </c>
      <c r="N9620" s="1" t="s">
        <v>106</v>
      </c>
    </row>
    <row r="9621" spans="1:23" x14ac:dyDescent="0.2">
      <c r="A9621" s="1" t="s">
        <v>26</v>
      </c>
      <c r="B9621" s="1" t="s">
        <v>7096</v>
      </c>
      <c r="C9621" s="1" t="s">
        <v>22</v>
      </c>
      <c r="D9621" s="1">
        <v>33624</v>
      </c>
      <c r="E9621" s="1" t="s">
        <v>142</v>
      </c>
      <c r="F9621" s="4">
        <v>175507</v>
      </c>
      <c r="G9621" s="4">
        <v>186533</v>
      </c>
      <c r="H9621" s="1" t="s">
        <v>25</v>
      </c>
      <c r="I9621" s="4">
        <v>175507</v>
      </c>
      <c r="J9621" s="1">
        <v>100</v>
      </c>
      <c r="N9621" s="1" t="s">
        <v>7099</v>
      </c>
      <c r="Q9621" s="1" t="s">
        <v>7100</v>
      </c>
      <c r="T9621" s="1" t="s">
        <v>7097</v>
      </c>
      <c r="U9621" s="1" t="s">
        <v>4110</v>
      </c>
      <c r="V9621" s="1" t="s">
        <v>23</v>
      </c>
      <c r="W9621" s="1">
        <v>34689</v>
      </c>
    </row>
    <row r="9622" spans="1:23" x14ac:dyDescent="0.2">
      <c r="A9622" s="1" t="s">
        <v>26</v>
      </c>
      <c r="B9622" s="1" t="s">
        <v>7207</v>
      </c>
      <c r="C9622" s="1" t="s">
        <v>22</v>
      </c>
      <c r="D9622" s="1">
        <v>33624</v>
      </c>
      <c r="E9622" s="1" t="s">
        <v>2516</v>
      </c>
      <c r="F9622" s="4">
        <v>293609</v>
      </c>
      <c r="G9622" s="4">
        <v>291923</v>
      </c>
      <c r="H9622" s="1" t="s">
        <v>25</v>
      </c>
      <c r="I9622" s="4">
        <v>293609</v>
      </c>
      <c r="J9622" s="1">
        <v>100</v>
      </c>
      <c r="N9622" s="1" t="s">
        <v>7209</v>
      </c>
      <c r="O9622" s="1" t="s">
        <v>7210</v>
      </c>
      <c r="P9622" s="1" t="s">
        <v>7211</v>
      </c>
      <c r="T9622" s="1" t="s">
        <v>7208</v>
      </c>
      <c r="U9622" s="1" t="s">
        <v>22</v>
      </c>
      <c r="V9622" s="1" t="s">
        <v>23</v>
      </c>
      <c r="W9622" s="1">
        <v>33624</v>
      </c>
    </row>
    <row r="9623" spans="1:23" x14ac:dyDescent="0.2">
      <c r="A9623" s="1" t="s">
        <v>26</v>
      </c>
      <c r="B9623" s="1" t="s">
        <v>7282</v>
      </c>
      <c r="C9623" s="1" t="s">
        <v>22</v>
      </c>
      <c r="D9623" s="1">
        <v>33624</v>
      </c>
      <c r="E9623" s="1" t="s">
        <v>256</v>
      </c>
      <c r="F9623" s="4">
        <v>354365</v>
      </c>
      <c r="G9623" s="4">
        <v>377358</v>
      </c>
      <c r="H9623" s="1" t="s">
        <v>25</v>
      </c>
      <c r="I9623" s="4">
        <v>354365</v>
      </c>
      <c r="J9623" s="1">
        <v>100</v>
      </c>
      <c r="N9623" s="1" t="s">
        <v>7284</v>
      </c>
      <c r="Q9623" s="1" t="s">
        <v>7285</v>
      </c>
      <c r="T9623" s="1" t="s">
        <v>7283</v>
      </c>
      <c r="U9623" s="1" t="s">
        <v>3446</v>
      </c>
      <c r="V9623" s="1" t="s">
        <v>327</v>
      </c>
      <c r="W9623" s="1">
        <v>77057</v>
      </c>
    </row>
    <row r="9624" spans="1:23" x14ac:dyDescent="0.2">
      <c r="A9624" s="1" t="s">
        <v>26</v>
      </c>
      <c r="B9624" s="1" t="s">
        <v>7339</v>
      </c>
      <c r="C9624" s="1" t="s">
        <v>22</v>
      </c>
      <c r="D9624" s="1">
        <v>33624</v>
      </c>
      <c r="E9624" s="1" t="s">
        <v>3065</v>
      </c>
      <c r="F9624" s="4">
        <v>552465</v>
      </c>
      <c r="G9624" s="4">
        <v>1595</v>
      </c>
      <c r="H9624" s="1" t="s">
        <v>25</v>
      </c>
      <c r="I9624" s="4">
        <v>552465</v>
      </c>
      <c r="J9624" s="1">
        <v>100</v>
      </c>
      <c r="N9624" s="1" t="s">
        <v>7341</v>
      </c>
      <c r="T9624" s="1" t="s">
        <v>7340</v>
      </c>
      <c r="U9624" s="1" t="s">
        <v>705</v>
      </c>
      <c r="V9624" s="1" t="s">
        <v>23</v>
      </c>
      <c r="W9624" s="1">
        <v>33558</v>
      </c>
    </row>
    <row r="9625" spans="1:23" x14ac:dyDescent="0.2">
      <c r="A9625" s="1" t="s">
        <v>26</v>
      </c>
      <c r="B9625" s="1" t="s">
        <v>7439</v>
      </c>
      <c r="C9625" s="1" t="s">
        <v>22</v>
      </c>
      <c r="D9625" s="1">
        <v>33624</v>
      </c>
      <c r="F9625" s="4">
        <v>778247</v>
      </c>
      <c r="G9625" s="4">
        <v>814128</v>
      </c>
      <c r="H9625" s="1" t="s">
        <v>25</v>
      </c>
      <c r="I9625" s="4">
        <v>778247</v>
      </c>
      <c r="J9625" s="1">
        <v>100</v>
      </c>
      <c r="N9625" s="1" t="s">
        <v>7440</v>
      </c>
      <c r="P9625" s="1" t="s">
        <v>7441</v>
      </c>
      <c r="Q9625" s="1" t="s">
        <v>7442</v>
      </c>
      <c r="T9625" s="1" t="s">
        <v>7439</v>
      </c>
      <c r="U9625" s="1" t="s">
        <v>22</v>
      </c>
      <c r="V9625" s="1" t="s">
        <v>23</v>
      </c>
      <c r="W9625" s="1">
        <v>33624</v>
      </c>
    </row>
    <row r="9626" spans="1:23" x14ac:dyDescent="0.2">
      <c r="A9626" s="1" t="s">
        <v>26</v>
      </c>
      <c r="B9626" s="1" t="s">
        <v>7514</v>
      </c>
      <c r="C9626" s="1" t="s">
        <v>22</v>
      </c>
      <c r="D9626" s="1">
        <v>33624</v>
      </c>
      <c r="E9626" s="1" t="s">
        <v>542</v>
      </c>
      <c r="F9626" s="4">
        <v>295492</v>
      </c>
      <c r="G9626" s="4">
        <v>297538</v>
      </c>
      <c r="H9626" s="1" t="s">
        <v>104</v>
      </c>
      <c r="I9626" s="4">
        <v>295492</v>
      </c>
      <c r="J9626" s="1">
        <v>100</v>
      </c>
      <c r="N9626" s="1" t="s">
        <v>7516</v>
      </c>
      <c r="T9626" s="1" t="s">
        <v>7515</v>
      </c>
      <c r="U9626" s="1" t="s">
        <v>22</v>
      </c>
      <c r="V9626" s="1" t="s">
        <v>23</v>
      </c>
      <c r="W9626" s="1">
        <v>33624</v>
      </c>
    </row>
    <row r="9627" spans="1:23" x14ac:dyDescent="0.2">
      <c r="A9627" s="1" t="s">
        <v>26</v>
      </c>
      <c r="B9627" s="1" t="s">
        <v>7881</v>
      </c>
      <c r="C9627" s="1" t="s">
        <v>22</v>
      </c>
      <c r="D9627" s="1">
        <v>33624</v>
      </c>
      <c r="E9627" s="1" t="s">
        <v>103</v>
      </c>
      <c r="F9627" s="4">
        <v>245846</v>
      </c>
      <c r="G9627" s="4">
        <v>253237</v>
      </c>
      <c r="H9627" s="1" t="s">
        <v>25</v>
      </c>
      <c r="I9627" s="4">
        <v>245846</v>
      </c>
      <c r="J9627" s="1">
        <v>100</v>
      </c>
      <c r="N9627" s="1" t="s">
        <v>7882</v>
      </c>
      <c r="Q9627" s="1" t="s">
        <v>7883</v>
      </c>
      <c r="T9627" s="1" t="s">
        <v>7881</v>
      </c>
      <c r="U9627" s="1" t="s">
        <v>22</v>
      </c>
      <c r="V9627" s="1" t="s">
        <v>23</v>
      </c>
      <c r="W9627" s="1">
        <v>33624</v>
      </c>
    </row>
    <row r="9628" spans="1:23" x14ac:dyDescent="0.2">
      <c r="A9628" s="1" t="s">
        <v>26</v>
      </c>
      <c r="B9628" s="1" t="s">
        <v>8017</v>
      </c>
      <c r="C9628" s="1" t="s">
        <v>22</v>
      </c>
      <c r="D9628" s="1">
        <v>33624</v>
      </c>
      <c r="E9628" s="1" t="s">
        <v>114</v>
      </c>
      <c r="F9628" s="4">
        <v>397766</v>
      </c>
      <c r="G9628" s="4">
        <v>412692</v>
      </c>
      <c r="H9628" s="1" t="s">
        <v>25</v>
      </c>
      <c r="I9628" s="4">
        <v>397766</v>
      </c>
      <c r="J9628" s="1">
        <v>100</v>
      </c>
      <c r="N9628" s="1" t="s">
        <v>8018</v>
      </c>
      <c r="O9628" s="1" t="s">
        <v>8019</v>
      </c>
      <c r="P9628" s="1" t="s">
        <v>8020</v>
      </c>
      <c r="T9628" s="1" t="s">
        <v>8017</v>
      </c>
      <c r="U9628" s="1" t="s">
        <v>22</v>
      </c>
      <c r="V9628" s="1" t="s">
        <v>23</v>
      </c>
      <c r="W9628" s="1">
        <v>33624</v>
      </c>
    </row>
    <row r="9629" spans="1:23" x14ac:dyDescent="0.2">
      <c r="A9629" s="1" t="s">
        <v>26</v>
      </c>
      <c r="B9629" s="1" t="s">
        <v>8428</v>
      </c>
      <c r="C9629" s="1" t="s">
        <v>22</v>
      </c>
      <c r="D9629" s="1">
        <v>33624</v>
      </c>
      <c r="E9629" s="1" t="s">
        <v>1140</v>
      </c>
      <c r="F9629" s="4">
        <v>429924</v>
      </c>
      <c r="G9629" s="4">
        <v>437952</v>
      </c>
      <c r="H9629" s="1" t="s">
        <v>25</v>
      </c>
      <c r="I9629" s="4">
        <v>429924</v>
      </c>
      <c r="J9629" s="1">
        <v>100</v>
      </c>
      <c r="N9629" s="1" t="s">
        <v>8429</v>
      </c>
      <c r="P9629" s="1" t="s">
        <v>8430</v>
      </c>
      <c r="T9629" s="1" t="s">
        <v>6249</v>
      </c>
      <c r="U9629" s="1" t="s">
        <v>22</v>
      </c>
      <c r="V9629" s="1" t="s">
        <v>23</v>
      </c>
      <c r="W9629" s="1">
        <v>33624</v>
      </c>
    </row>
    <row r="9630" spans="1:23" x14ac:dyDescent="0.2">
      <c r="A9630" s="1" t="s">
        <v>26</v>
      </c>
      <c r="B9630" s="1" t="s">
        <v>8480</v>
      </c>
      <c r="C9630" s="1" t="s">
        <v>22</v>
      </c>
      <c r="D9630" s="1">
        <v>33624</v>
      </c>
      <c r="E9630" s="1" t="s">
        <v>142</v>
      </c>
      <c r="F9630" s="4">
        <v>212004</v>
      </c>
      <c r="G9630" s="4">
        <v>234364</v>
      </c>
      <c r="H9630" s="1" t="s">
        <v>25</v>
      </c>
      <c r="I9630" s="4">
        <v>212004</v>
      </c>
      <c r="J9630" s="1">
        <v>100</v>
      </c>
      <c r="N9630" s="1" t="s">
        <v>8481</v>
      </c>
      <c r="O9630" s="1" t="s">
        <v>8482</v>
      </c>
      <c r="P9630" s="1" t="s">
        <v>8483</v>
      </c>
      <c r="T9630" s="1" t="s">
        <v>8480</v>
      </c>
      <c r="U9630" s="1" t="s">
        <v>22</v>
      </c>
      <c r="V9630" s="1" t="s">
        <v>23</v>
      </c>
      <c r="W9630" s="1">
        <v>33624</v>
      </c>
    </row>
    <row r="9631" spans="1:23" x14ac:dyDescent="0.2">
      <c r="A9631" s="1" t="s">
        <v>26</v>
      </c>
      <c r="B9631" s="1" t="s">
        <v>8685</v>
      </c>
      <c r="C9631" s="1" t="s">
        <v>22</v>
      </c>
      <c r="D9631" s="1">
        <v>33624</v>
      </c>
      <c r="E9631" s="1" t="s">
        <v>477</v>
      </c>
      <c r="F9631" s="4">
        <v>435309</v>
      </c>
      <c r="G9631" s="4">
        <v>439386</v>
      </c>
      <c r="H9631" s="1" t="s">
        <v>104</v>
      </c>
      <c r="I9631" s="4">
        <v>435309</v>
      </c>
      <c r="J9631" s="1">
        <v>100</v>
      </c>
      <c r="K9631" s="1">
        <v>31.410635710249899</v>
      </c>
      <c r="N9631" s="1" t="s">
        <v>8686</v>
      </c>
      <c r="Q9631" s="1" t="s">
        <v>8687</v>
      </c>
      <c r="T9631" s="1" t="s">
        <v>8685</v>
      </c>
      <c r="U9631" s="1" t="s">
        <v>22</v>
      </c>
      <c r="V9631" s="1" t="s">
        <v>23</v>
      </c>
      <c r="W9631" s="1">
        <v>33624</v>
      </c>
    </row>
    <row r="9632" spans="1:23" x14ac:dyDescent="0.2">
      <c r="A9632" s="1" t="s">
        <v>26</v>
      </c>
      <c r="B9632" s="1" t="s">
        <v>8983</v>
      </c>
      <c r="C9632" s="1" t="s">
        <v>22</v>
      </c>
      <c r="D9632" s="1">
        <v>33624</v>
      </c>
      <c r="E9632" s="1" t="s">
        <v>91</v>
      </c>
      <c r="F9632" s="4">
        <v>555537</v>
      </c>
      <c r="G9632" s="4">
        <v>584125</v>
      </c>
      <c r="H9632" s="1" t="s">
        <v>104</v>
      </c>
      <c r="I9632" s="4">
        <v>555537</v>
      </c>
      <c r="J9632" s="1">
        <v>100</v>
      </c>
      <c r="N9632" s="1" t="s">
        <v>8985</v>
      </c>
      <c r="Q9632" s="1" t="s">
        <v>8986</v>
      </c>
      <c r="T9632" s="1" t="s">
        <v>8984</v>
      </c>
      <c r="U9632" s="1" t="s">
        <v>22</v>
      </c>
      <c r="V9632" s="1" t="s">
        <v>23</v>
      </c>
      <c r="W9632" s="1">
        <v>33688</v>
      </c>
    </row>
    <row r="9633" spans="1:23" x14ac:dyDescent="0.2">
      <c r="A9633" s="1" t="s">
        <v>26</v>
      </c>
      <c r="B9633" s="1" t="s">
        <v>9105</v>
      </c>
      <c r="C9633" s="1" t="s">
        <v>22</v>
      </c>
      <c r="D9633" s="1">
        <v>33624</v>
      </c>
      <c r="E9633" s="1" t="s">
        <v>142</v>
      </c>
      <c r="F9633" s="4">
        <v>160319</v>
      </c>
      <c r="G9633" s="4">
        <v>180458</v>
      </c>
      <c r="H9633" s="1" t="s">
        <v>25</v>
      </c>
      <c r="I9633" s="4">
        <v>160319</v>
      </c>
      <c r="J9633" s="1">
        <v>100</v>
      </c>
      <c r="N9633" s="1" t="s">
        <v>8780</v>
      </c>
      <c r="T9633" s="1" t="s">
        <v>8778</v>
      </c>
      <c r="U9633" s="1" t="s">
        <v>22</v>
      </c>
      <c r="V9633" s="1" t="s">
        <v>23</v>
      </c>
      <c r="W9633" s="1">
        <v>33635</v>
      </c>
    </row>
    <row r="9634" spans="1:23" x14ac:dyDescent="0.2">
      <c r="A9634" s="1" t="s">
        <v>26</v>
      </c>
      <c r="B9634" s="1" t="s">
        <v>9181</v>
      </c>
      <c r="C9634" s="1" t="s">
        <v>22</v>
      </c>
      <c r="D9634" s="1">
        <v>33624</v>
      </c>
      <c r="E9634" s="1" t="s">
        <v>256</v>
      </c>
      <c r="F9634" s="4">
        <v>327345</v>
      </c>
      <c r="G9634" s="4">
        <v>378134</v>
      </c>
      <c r="H9634" s="1" t="s">
        <v>104</v>
      </c>
      <c r="I9634" s="4">
        <v>327345</v>
      </c>
      <c r="J9634" s="1">
        <v>100</v>
      </c>
      <c r="N9634" s="1" t="s">
        <v>9183</v>
      </c>
      <c r="T9634" s="1" t="s">
        <v>9182</v>
      </c>
      <c r="U9634" s="1" t="s">
        <v>22</v>
      </c>
      <c r="V9634" s="1" t="s">
        <v>23</v>
      </c>
      <c r="W9634" s="1">
        <v>33618</v>
      </c>
    </row>
    <row r="9635" spans="1:23" x14ac:dyDescent="0.2">
      <c r="A9635" s="1" t="s">
        <v>26</v>
      </c>
      <c r="B9635" s="1" t="s">
        <v>9337</v>
      </c>
      <c r="C9635" s="1" t="s">
        <v>22</v>
      </c>
      <c r="D9635" s="1">
        <v>33624</v>
      </c>
      <c r="E9635" s="1" t="s">
        <v>1064</v>
      </c>
      <c r="F9635" s="4">
        <v>282821</v>
      </c>
      <c r="G9635" s="4">
        <v>315149</v>
      </c>
      <c r="H9635" s="1" t="s">
        <v>25</v>
      </c>
      <c r="I9635" s="4">
        <v>282821</v>
      </c>
      <c r="J9635" s="1">
        <v>100</v>
      </c>
      <c r="N9635" s="1" t="s">
        <v>9340</v>
      </c>
      <c r="Q9635" s="1" t="s">
        <v>9341</v>
      </c>
      <c r="T9635" s="1" t="s">
        <v>9338</v>
      </c>
      <c r="U9635" s="1" t="s">
        <v>9339</v>
      </c>
      <c r="V9635" s="1" t="s">
        <v>23</v>
      </c>
      <c r="W9635" s="1">
        <v>32162</v>
      </c>
    </row>
    <row r="9636" spans="1:23" x14ac:dyDescent="0.2">
      <c r="A9636" s="1" t="s">
        <v>26</v>
      </c>
      <c r="B9636" s="1" t="s">
        <v>9495</v>
      </c>
      <c r="C9636" s="1" t="s">
        <v>22</v>
      </c>
      <c r="D9636" s="1">
        <v>33624</v>
      </c>
      <c r="E9636" s="1" t="s">
        <v>6167</v>
      </c>
      <c r="F9636" s="4">
        <v>551447</v>
      </c>
      <c r="G9636" s="4">
        <v>562873</v>
      </c>
      <c r="H9636" s="1" t="s">
        <v>25</v>
      </c>
      <c r="I9636" s="4">
        <v>551447</v>
      </c>
      <c r="J9636" s="1">
        <v>100</v>
      </c>
      <c r="N9636" s="1" t="s">
        <v>9496</v>
      </c>
      <c r="P9636" s="1" t="s">
        <v>9497</v>
      </c>
      <c r="Q9636" s="1" t="s">
        <v>9498</v>
      </c>
      <c r="T9636" s="1" t="s">
        <v>9495</v>
      </c>
      <c r="U9636" s="1" t="s">
        <v>22</v>
      </c>
      <c r="V9636" s="1" t="s">
        <v>23</v>
      </c>
      <c r="W9636" s="1">
        <v>33624</v>
      </c>
    </row>
    <row r="9637" spans="1:23" x14ac:dyDescent="0.2">
      <c r="A9637" s="1" t="s">
        <v>26</v>
      </c>
      <c r="B9637" s="1" t="s">
        <v>9606</v>
      </c>
      <c r="C9637" s="1" t="s">
        <v>22</v>
      </c>
      <c r="D9637" s="1">
        <v>33624</v>
      </c>
      <c r="E9637" s="1" t="s">
        <v>48</v>
      </c>
      <c r="F9637" s="4">
        <v>447187</v>
      </c>
      <c r="G9637" s="4">
        <v>456236</v>
      </c>
      <c r="H9637" s="1" t="s">
        <v>25</v>
      </c>
      <c r="I9637" s="4">
        <v>447187</v>
      </c>
      <c r="J9637" s="1">
        <v>100</v>
      </c>
      <c r="N9637" s="1" t="s">
        <v>9607</v>
      </c>
      <c r="O9637" s="1" t="s">
        <v>9608</v>
      </c>
      <c r="P9637" s="1" t="s">
        <v>9609</v>
      </c>
      <c r="Q9637" s="1" t="s">
        <v>9610</v>
      </c>
      <c r="R9637" s="1" t="s">
        <v>9608</v>
      </c>
      <c r="S9637" s="1" t="s">
        <v>9611</v>
      </c>
      <c r="T9637" s="1" t="s">
        <v>9606</v>
      </c>
      <c r="U9637" s="1" t="s">
        <v>22</v>
      </c>
      <c r="V9637" s="1" t="s">
        <v>23</v>
      </c>
      <c r="W9637" s="1">
        <v>33624</v>
      </c>
    </row>
    <row r="9638" spans="1:23" x14ac:dyDescent="0.2">
      <c r="A9638" s="1" t="s">
        <v>26</v>
      </c>
      <c r="B9638" s="1" t="s">
        <v>9727</v>
      </c>
      <c r="C9638" s="1" t="s">
        <v>22</v>
      </c>
      <c r="D9638" s="1">
        <v>33624</v>
      </c>
      <c r="E9638" s="1" t="s">
        <v>52</v>
      </c>
      <c r="F9638" s="4">
        <v>252451</v>
      </c>
      <c r="G9638" s="4">
        <v>258302</v>
      </c>
      <c r="H9638" s="1" t="s">
        <v>25</v>
      </c>
      <c r="I9638" s="4">
        <v>252451</v>
      </c>
      <c r="J9638" s="1">
        <v>100</v>
      </c>
      <c r="K9638" s="1">
        <v>2.8488084882765801</v>
      </c>
      <c r="N9638" s="1" t="s">
        <v>9728</v>
      </c>
      <c r="P9638" s="1">
        <v>8138710440</v>
      </c>
      <c r="Q9638" s="1" t="s">
        <v>9729</v>
      </c>
      <c r="R9638" s="1" t="s">
        <v>9730</v>
      </c>
      <c r="S9638" s="1" t="s">
        <v>9731</v>
      </c>
      <c r="T9638" s="1" t="s">
        <v>9727</v>
      </c>
      <c r="U9638" s="1" t="s">
        <v>22</v>
      </c>
      <c r="V9638" s="1" t="s">
        <v>23</v>
      </c>
      <c r="W9638" s="1">
        <v>33624</v>
      </c>
    </row>
    <row r="9639" spans="1:23" x14ac:dyDescent="0.2">
      <c r="A9639" s="1" t="s">
        <v>26</v>
      </c>
      <c r="B9639" s="1" t="s">
        <v>9733</v>
      </c>
      <c r="C9639" s="1" t="s">
        <v>22</v>
      </c>
      <c r="D9639" s="1">
        <v>33624</v>
      </c>
      <c r="E9639" s="1" t="s">
        <v>312</v>
      </c>
      <c r="F9639" s="4">
        <v>232262</v>
      </c>
      <c r="G9639" s="4">
        <v>223265</v>
      </c>
      <c r="H9639" s="1" t="s">
        <v>25</v>
      </c>
      <c r="I9639" s="4">
        <v>232262</v>
      </c>
      <c r="J9639" s="1">
        <v>100</v>
      </c>
      <c r="N9639" s="1" t="s">
        <v>9734</v>
      </c>
      <c r="Q9639" s="1" t="s">
        <v>5503</v>
      </c>
      <c r="T9639" s="1" t="s">
        <v>5501</v>
      </c>
      <c r="U9639" s="1" t="s">
        <v>22</v>
      </c>
      <c r="V9639" s="1" t="s">
        <v>23</v>
      </c>
      <c r="W9639" s="1">
        <v>33625</v>
      </c>
    </row>
    <row r="9640" spans="1:23" x14ac:dyDescent="0.2">
      <c r="A9640" s="1" t="s">
        <v>26</v>
      </c>
      <c r="B9640" s="1" t="s">
        <v>10143</v>
      </c>
      <c r="C9640" s="1" t="s">
        <v>22</v>
      </c>
      <c r="D9640" s="1">
        <v>33624</v>
      </c>
      <c r="E9640" s="1" t="s">
        <v>1395</v>
      </c>
      <c r="F9640" s="4">
        <v>1216406</v>
      </c>
      <c r="G9640" s="4">
        <v>1237915</v>
      </c>
      <c r="H9640" s="1" t="s">
        <v>25</v>
      </c>
      <c r="I9640" s="4">
        <v>1216406</v>
      </c>
      <c r="J9640" s="1">
        <v>100</v>
      </c>
      <c r="K9640" s="1">
        <v>7.8971958399915296</v>
      </c>
      <c r="N9640" s="1" t="s">
        <v>10144</v>
      </c>
      <c r="O9640" s="1" t="s">
        <v>10145</v>
      </c>
      <c r="P9640" s="1" t="s">
        <v>10146</v>
      </c>
      <c r="Q9640" s="1" t="s">
        <v>10147</v>
      </c>
      <c r="R9640" s="1" t="s">
        <v>10148</v>
      </c>
      <c r="S9640" s="1" t="s">
        <v>10149</v>
      </c>
      <c r="T9640" s="1" t="s">
        <v>10143</v>
      </c>
      <c r="U9640" s="1" t="s">
        <v>22</v>
      </c>
      <c r="V9640" s="1" t="s">
        <v>23</v>
      </c>
      <c r="W9640" s="1">
        <v>33624</v>
      </c>
    </row>
    <row r="9641" spans="1:23" x14ac:dyDescent="0.2">
      <c r="A9641" s="1" t="s">
        <v>26</v>
      </c>
      <c r="B9641" s="1" t="s">
        <v>10165</v>
      </c>
      <c r="C9641" s="1" t="s">
        <v>22</v>
      </c>
      <c r="D9641" s="1">
        <v>33624</v>
      </c>
      <c r="E9641" s="1" t="s">
        <v>542</v>
      </c>
      <c r="F9641" s="4">
        <v>318794</v>
      </c>
      <c r="G9641" s="4">
        <v>995</v>
      </c>
      <c r="H9641" s="1" t="s">
        <v>25</v>
      </c>
      <c r="I9641" s="4">
        <v>318794</v>
      </c>
      <c r="J9641" s="1">
        <v>100</v>
      </c>
      <c r="N9641" s="1" t="s">
        <v>10167</v>
      </c>
      <c r="T9641" s="1" t="s">
        <v>10166</v>
      </c>
      <c r="U9641" s="1" t="s">
        <v>22</v>
      </c>
      <c r="V9641" s="1" t="s">
        <v>23</v>
      </c>
      <c r="W9641" s="1">
        <v>33609</v>
      </c>
    </row>
    <row r="9642" spans="1:23" x14ac:dyDescent="0.2">
      <c r="A9642" s="1" t="s">
        <v>26</v>
      </c>
      <c r="B9642" s="1" t="s">
        <v>10409</v>
      </c>
      <c r="C9642" s="1" t="s">
        <v>22</v>
      </c>
      <c r="D9642" s="1">
        <v>33624</v>
      </c>
      <c r="E9642" s="1" t="s">
        <v>2153</v>
      </c>
      <c r="F9642" s="4">
        <v>493962</v>
      </c>
      <c r="G9642" s="4">
        <v>496337</v>
      </c>
      <c r="H9642" s="1" t="s">
        <v>25</v>
      </c>
      <c r="I9642" s="4">
        <v>493962</v>
      </c>
      <c r="J9642" s="1">
        <v>100</v>
      </c>
      <c r="K9642" s="1">
        <v>2.6041850901968799</v>
      </c>
      <c r="N9642" s="1" t="s">
        <v>10410</v>
      </c>
      <c r="O9642" s="1" t="s">
        <v>10411</v>
      </c>
      <c r="P9642" s="1" t="s">
        <v>10412</v>
      </c>
      <c r="Q9642" s="1" t="s">
        <v>10413</v>
      </c>
      <c r="R9642" s="1" t="s">
        <v>10411</v>
      </c>
      <c r="S9642" s="1" t="s">
        <v>10412</v>
      </c>
      <c r="T9642" s="1" t="s">
        <v>10409</v>
      </c>
      <c r="U9642" s="1" t="s">
        <v>22</v>
      </c>
      <c r="V9642" s="1" t="s">
        <v>23</v>
      </c>
      <c r="W9642" s="1">
        <v>33624</v>
      </c>
    </row>
    <row r="9643" spans="1:23" x14ac:dyDescent="0.2">
      <c r="A9643" s="1" t="s">
        <v>26</v>
      </c>
      <c r="B9643" s="1" t="s">
        <v>10442</v>
      </c>
      <c r="C9643" s="1" t="s">
        <v>22</v>
      </c>
      <c r="D9643" s="1">
        <v>33624</v>
      </c>
      <c r="E9643" s="1" t="s">
        <v>103</v>
      </c>
      <c r="F9643" s="4">
        <v>239507</v>
      </c>
      <c r="G9643" s="4">
        <v>255020</v>
      </c>
      <c r="H9643" s="1" t="s">
        <v>25</v>
      </c>
      <c r="I9643" s="4">
        <v>239507</v>
      </c>
      <c r="J9643" s="1">
        <v>100</v>
      </c>
      <c r="N9643" s="1" t="s">
        <v>10443</v>
      </c>
      <c r="T9643" s="1" t="s">
        <v>10442</v>
      </c>
      <c r="U9643" s="1" t="s">
        <v>22</v>
      </c>
      <c r="V9643" s="1" t="s">
        <v>23</v>
      </c>
      <c r="W9643" s="1">
        <v>33624</v>
      </c>
    </row>
    <row r="9644" spans="1:23" x14ac:dyDescent="0.2">
      <c r="A9644" s="1" t="s">
        <v>26</v>
      </c>
      <c r="B9644" s="1" t="s">
        <v>10453</v>
      </c>
      <c r="C9644" s="1" t="s">
        <v>22</v>
      </c>
      <c r="D9644" s="1">
        <v>33624</v>
      </c>
      <c r="E9644" s="1" t="s">
        <v>142</v>
      </c>
      <c r="F9644" s="4">
        <v>164280</v>
      </c>
      <c r="G9644" s="4">
        <v>165589</v>
      </c>
      <c r="H9644" s="1" t="s">
        <v>25</v>
      </c>
      <c r="I9644" s="4">
        <v>164280</v>
      </c>
      <c r="J9644" s="1">
        <v>100</v>
      </c>
      <c r="N9644" s="1" t="s">
        <v>607</v>
      </c>
      <c r="Q9644" s="1" t="s">
        <v>604</v>
      </c>
      <c r="T9644" s="1" t="s">
        <v>603</v>
      </c>
      <c r="U9644" s="1" t="s">
        <v>22</v>
      </c>
      <c r="V9644" s="1" t="s">
        <v>23</v>
      </c>
      <c r="W9644" s="1">
        <v>33624</v>
      </c>
    </row>
    <row r="9645" spans="1:23" x14ac:dyDescent="0.2">
      <c r="A9645" s="1" t="s">
        <v>26</v>
      </c>
      <c r="B9645" s="1" t="s">
        <v>11075</v>
      </c>
      <c r="C9645" s="1" t="s">
        <v>22</v>
      </c>
      <c r="D9645" s="1">
        <v>33624</v>
      </c>
      <c r="E9645" s="1" t="s">
        <v>379</v>
      </c>
      <c r="F9645" s="4">
        <v>164902</v>
      </c>
      <c r="G9645" s="4">
        <v>162053</v>
      </c>
      <c r="H9645" s="1" t="s">
        <v>25</v>
      </c>
      <c r="I9645" s="4">
        <v>164902</v>
      </c>
      <c r="J9645" s="1">
        <v>100</v>
      </c>
      <c r="N9645" s="1" t="s">
        <v>11079</v>
      </c>
      <c r="Q9645" s="1" t="s">
        <v>11080</v>
      </c>
      <c r="T9645" s="1" t="s">
        <v>11076</v>
      </c>
      <c r="U9645" s="1" t="s">
        <v>11077</v>
      </c>
      <c r="V9645" s="1" t="s">
        <v>2946</v>
      </c>
      <c r="W9645" s="1" t="s">
        <v>11078</v>
      </c>
    </row>
    <row r="9646" spans="1:23" x14ac:dyDescent="0.2">
      <c r="A9646" s="1" t="s">
        <v>26</v>
      </c>
      <c r="B9646" s="1" t="s">
        <v>11169</v>
      </c>
      <c r="C9646" s="1" t="s">
        <v>22</v>
      </c>
      <c r="D9646" s="1">
        <v>33624</v>
      </c>
      <c r="E9646" s="1" t="s">
        <v>1060</v>
      </c>
      <c r="F9646" s="4">
        <v>436061</v>
      </c>
      <c r="G9646" s="4">
        <v>439660</v>
      </c>
      <c r="H9646" s="1" t="s">
        <v>25</v>
      </c>
      <c r="I9646" s="4">
        <v>436061</v>
      </c>
      <c r="J9646" s="1">
        <v>100</v>
      </c>
      <c r="N9646" s="1" t="s">
        <v>11172</v>
      </c>
      <c r="T9646" s="1" t="s">
        <v>11170</v>
      </c>
      <c r="U9646" s="1" t="s">
        <v>11171</v>
      </c>
      <c r="V9646" s="1" t="s">
        <v>1972</v>
      </c>
      <c r="W9646" s="1">
        <v>7040</v>
      </c>
    </row>
    <row r="9647" spans="1:23" x14ac:dyDescent="0.2">
      <c r="A9647" s="1" t="s">
        <v>26</v>
      </c>
      <c r="B9647" s="1" t="s">
        <v>11360</v>
      </c>
      <c r="C9647" s="1" t="s">
        <v>22</v>
      </c>
      <c r="D9647" s="1">
        <v>33624</v>
      </c>
      <c r="E9647" s="1" t="s">
        <v>193</v>
      </c>
      <c r="F9647" s="4">
        <v>282245</v>
      </c>
      <c r="G9647" s="4">
        <v>271902</v>
      </c>
      <c r="H9647" s="1" t="s">
        <v>104</v>
      </c>
      <c r="I9647" s="4">
        <v>282245</v>
      </c>
      <c r="J9647" s="1">
        <v>100</v>
      </c>
      <c r="N9647" s="1" t="s">
        <v>11363</v>
      </c>
      <c r="T9647" s="1" t="s">
        <v>11361</v>
      </c>
      <c r="U9647" s="1" t="s">
        <v>11362</v>
      </c>
      <c r="V9647" s="1" t="s">
        <v>806</v>
      </c>
      <c r="W9647" s="1">
        <v>28715</v>
      </c>
    </row>
    <row r="9648" spans="1:23" x14ac:dyDescent="0.2">
      <c r="A9648" s="1" t="s">
        <v>26</v>
      </c>
      <c r="B9648" s="1" t="s">
        <v>11502</v>
      </c>
      <c r="C9648" s="1" t="s">
        <v>22</v>
      </c>
      <c r="D9648" s="1">
        <v>33624</v>
      </c>
      <c r="E9648" s="1" t="s">
        <v>514</v>
      </c>
      <c r="F9648" s="4">
        <v>313674</v>
      </c>
      <c r="G9648" s="4">
        <v>316034</v>
      </c>
      <c r="H9648" s="1" t="s">
        <v>25</v>
      </c>
      <c r="I9648" s="4">
        <v>313674</v>
      </c>
      <c r="J9648" s="1">
        <v>100</v>
      </c>
      <c r="N9648" s="1" t="s">
        <v>11506</v>
      </c>
      <c r="T9648" s="1" t="s">
        <v>11503</v>
      </c>
      <c r="U9648" s="1" t="s">
        <v>11504</v>
      </c>
      <c r="V9648" s="1" t="s">
        <v>102</v>
      </c>
      <c r="W9648" s="1">
        <v>95120</v>
      </c>
    </row>
    <row r="9649" spans="1:23" x14ac:dyDescent="0.2">
      <c r="A9649" s="1" t="s">
        <v>26</v>
      </c>
      <c r="B9649" s="1" t="s">
        <v>11577</v>
      </c>
      <c r="C9649" s="1" t="s">
        <v>22</v>
      </c>
      <c r="D9649" s="1">
        <v>33624</v>
      </c>
      <c r="E9649" s="1" t="s">
        <v>312</v>
      </c>
      <c r="F9649" s="4">
        <v>230384</v>
      </c>
      <c r="G9649" s="4">
        <v>222652</v>
      </c>
      <c r="H9649" s="1" t="s">
        <v>25</v>
      </c>
      <c r="I9649" s="4">
        <v>230384</v>
      </c>
      <c r="J9649" s="1">
        <v>100</v>
      </c>
      <c r="N9649" s="1" t="s">
        <v>2578</v>
      </c>
      <c r="Q9649" s="1" t="s">
        <v>11578</v>
      </c>
      <c r="T9649" s="1" t="s">
        <v>2574</v>
      </c>
      <c r="U9649" s="1" t="s">
        <v>22</v>
      </c>
      <c r="V9649" s="1" t="s">
        <v>23</v>
      </c>
      <c r="W9649" s="1">
        <v>33624</v>
      </c>
    </row>
    <row r="9650" spans="1:23" x14ac:dyDescent="0.2">
      <c r="A9650" s="1" t="s">
        <v>26</v>
      </c>
      <c r="B9650" s="1" t="s">
        <v>11604</v>
      </c>
      <c r="C9650" s="1" t="s">
        <v>22</v>
      </c>
      <c r="D9650" s="1">
        <v>33624</v>
      </c>
      <c r="E9650" s="1" t="s">
        <v>1287</v>
      </c>
      <c r="F9650" s="4">
        <v>261056</v>
      </c>
      <c r="G9650" s="4">
        <v>278911</v>
      </c>
      <c r="H9650" s="1" t="s">
        <v>104</v>
      </c>
      <c r="I9650" s="4">
        <v>261056</v>
      </c>
      <c r="J9650" s="1">
        <v>100</v>
      </c>
      <c r="N9650" s="1" t="s">
        <v>11606</v>
      </c>
      <c r="T9650" s="1" t="s">
        <v>11605</v>
      </c>
      <c r="U9650" s="1" t="s">
        <v>22</v>
      </c>
      <c r="V9650" s="1" t="s">
        <v>23</v>
      </c>
      <c r="W9650" s="1">
        <v>33605</v>
      </c>
    </row>
    <row r="9651" spans="1:23" x14ac:dyDescent="0.2">
      <c r="A9651" s="1" t="s">
        <v>26</v>
      </c>
      <c r="B9651" s="1" t="s">
        <v>11663</v>
      </c>
      <c r="C9651" s="1" t="s">
        <v>22</v>
      </c>
      <c r="D9651" s="1">
        <v>33624</v>
      </c>
      <c r="E9651" s="1" t="s">
        <v>3637</v>
      </c>
      <c r="F9651" s="4">
        <v>301333</v>
      </c>
      <c r="G9651" s="4">
        <v>307543</v>
      </c>
      <c r="H9651" s="1" t="s">
        <v>25</v>
      </c>
      <c r="I9651" s="4">
        <v>301333</v>
      </c>
      <c r="J9651" s="1">
        <v>100</v>
      </c>
      <c r="N9651" s="1" t="s">
        <v>11665</v>
      </c>
      <c r="T9651" s="1" t="s">
        <v>11664</v>
      </c>
      <c r="U9651" s="1" t="s">
        <v>3554</v>
      </c>
      <c r="V9651" s="1" t="s">
        <v>23</v>
      </c>
      <c r="W9651" s="1">
        <v>32317</v>
      </c>
    </row>
    <row r="9652" spans="1:23" x14ac:dyDescent="0.2">
      <c r="A9652" s="1" t="s">
        <v>26</v>
      </c>
      <c r="B9652" s="1" t="s">
        <v>11708</v>
      </c>
      <c r="C9652" s="1" t="s">
        <v>22</v>
      </c>
      <c r="D9652" s="1">
        <v>33624</v>
      </c>
      <c r="E9652" s="1" t="s">
        <v>3323</v>
      </c>
      <c r="F9652" s="4">
        <v>466906</v>
      </c>
      <c r="G9652" s="4">
        <v>474072</v>
      </c>
      <c r="H9652" s="1" t="s">
        <v>25</v>
      </c>
      <c r="I9652" s="4">
        <v>466906</v>
      </c>
      <c r="J9652" s="1">
        <v>100</v>
      </c>
      <c r="N9652" s="1" t="s">
        <v>4519</v>
      </c>
      <c r="Q9652" s="1" t="s">
        <v>4520</v>
      </c>
      <c r="T9652" s="1" t="s">
        <v>4517</v>
      </c>
      <c r="U9652" s="1" t="s">
        <v>4518</v>
      </c>
      <c r="V9652" s="1" t="s">
        <v>102</v>
      </c>
      <c r="W9652" s="1">
        <v>93454</v>
      </c>
    </row>
    <row r="9653" spans="1:23" x14ac:dyDescent="0.2">
      <c r="A9653" s="1" t="s">
        <v>26</v>
      </c>
      <c r="B9653" s="1" t="s">
        <v>11818</v>
      </c>
      <c r="C9653" s="1" t="s">
        <v>22</v>
      </c>
      <c r="D9653" s="1">
        <v>33624</v>
      </c>
      <c r="E9653" s="1" t="s">
        <v>498</v>
      </c>
      <c r="F9653" s="4">
        <v>489354</v>
      </c>
      <c r="G9653" s="4">
        <v>505696</v>
      </c>
      <c r="H9653" s="1" t="s">
        <v>25</v>
      </c>
      <c r="I9653" s="4">
        <v>489354</v>
      </c>
      <c r="J9653" s="1">
        <v>100</v>
      </c>
      <c r="N9653" s="1" t="s">
        <v>11820</v>
      </c>
      <c r="T9653" s="1" t="s">
        <v>11819</v>
      </c>
      <c r="U9653" s="1" t="s">
        <v>22</v>
      </c>
      <c r="V9653" s="1" t="s">
        <v>23</v>
      </c>
      <c r="W9653" s="1">
        <v>33613</v>
      </c>
    </row>
    <row r="9654" spans="1:23" x14ac:dyDescent="0.2">
      <c r="A9654" s="1" t="s">
        <v>26</v>
      </c>
      <c r="B9654" s="1" t="s">
        <v>12035</v>
      </c>
      <c r="C9654" s="1" t="s">
        <v>22</v>
      </c>
      <c r="D9654" s="1">
        <v>33624</v>
      </c>
      <c r="E9654" s="1" t="s">
        <v>127</v>
      </c>
      <c r="F9654" s="4">
        <v>348564</v>
      </c>
      <c r="G9654" s="4">
        <v>356738</v>
      </c>
      <c r="H9654" s="1" t="s">
        <v>25</v>
      </c>
      <c r="I9654" s="4">
        <v>348564</v>
      </c>
      <c r="J9654" s="1">
        <v>100</v>
      </c>
      <c r="N9654" s="1" t="s">
        <v>12037</v>
      </c>
      <c r="Q9654" s="1" t="s">
        <v>12038</v>
      </c>
      <c r="T9654" s="1" t="s">
        <v>12036</v>
      </c>
      <c r="U9654" s="1" t="s">
        <v>22</v>
      </c>
      <c r="V9654" s="1" t="s">
        <v>23</v>
      </c>
      <c r="W9654" s="1">
        <v>33624</v>
      </c>
    </row>
    <row r="9655" spans="1:23" x14ac:dyDescent="0.2">
      <c r="A9655" s="1" t="s">
        <v>26</v>
      </c>
      <c r="B9655" s="1" t="s">
        <v>12367</v>
      </c>
      <c r="C9655" s="1" t="s">
        <v>22</v>
      </c>
      <c r="D9655" s="1">
        <v>33624</v>
      </c>
      <c r="E9655" s="1" t="s">
        <v>1060</v>
      </c>
      <c r="F9655" s="4">
        <v>461717</v>
      </c>
      <c r="G9655" s="4">
        <v>466405</v>
      </c>
      <c r="H9655" s="1" t="s">
        <v>25</v>
      </c>
      <c r="I9655" s="4">
        <v>461717</v>
      </c>
      <c r="J9655" s="1">
        <v>100</v>
      </c>
      <c r="K9655" s="1">
        <v>2.8541870249029202</v>
      </c>
      <c r="N9655" s="1" t="s">
        <v>12368</v>
      </c>
      <c r="P9655" s="1" t="s">
        <v>12369</v>
      </c>
      <c r="Q9655" s="1" t="s">
        <v>12370</v>
      </c>
      <c r="R9655" s="1" t="s">
        <v>12371</v>
      </c>
      <c r="S9655" s="1" t="s">
        <v>12372</v>
      </c>
      <c r="T9655" s="1" t="s">
        <v>12367</v>
      </c>
      <c r="U9655" s="1" t="s">
        <v>22</v>
      </c>
      <c r="V9655" s="1" t="s">
        <v>23</v>
      </c>
      <c r="W9655" s="1">
        <v>33624</v>
      </c>
    </row>
    <row r="9656" spans="1:23" x14ac:dyDescent="0.2">
      <c r="A9656" s="1" t="s">
        <v>26</v>
      </c>
      <c r="B9656" s="1" t="s">
        <v>12550</v>
      </c>
      <c r="C9656" s="1" t="s">
        <v>22</v>
      </c>
      <c r="D9656" s="1">
        <v>33624</v>
      </c>
      <c r="E9656" s="1" t="s">
        <v>142</v>
      </c>
      <c r="F9656" s="4">
        <v>169370</v>
      </c>
      <c r="G9656" s="4">
        <v>159793</v>
      </c>
      <c r="H9656" s="1" t="s">
        <v>25</v>
      </c>
      <c r="I9656" s="4">
        <v>169370</v>
      </c>
      <c r="J9656" s="1">
        <v>100</v>
      </c>
      <c r="N9656" s="1" t="s">
        <v>12552</v>
      </c>
      <c r="T9656" s="1" t="s">
        <v>12551</v>
      </c>
      <c r="U9656" s="1" t="s">
        <v>7098</v>
      </c>
      <c r="V9656" s="1" t="s">
        <v>657</v>
      </c>
      <c r="W9656" s="1">
        <v>11385</v>
      </c>
    </row>
    <row r="9657" spans="1:23" x14ac:dyDescent="0.2">
      <c r="A9657" s="1" t="s">
        <v>26</v>
      </c>
      <c r="B9657" s="1" t="s">
        <v>12590</v>
      </c>
      <c r="C9657" s="1" t="s">
        <v>22</v>
      </c>
      <c r="D9657" s="1">
        <v>33624</v>
      </c>
      <c r="E9657" s="1" t="s">
        <v>405</v>
      </c>
      <c r="F9657" s="4">
        <v>665649</v>
      </c>
      <c r="G9657" s="4">
        <v>686778</v>
      </c>
      <c r="H9657" s="1" t="s">
        <v>25</v>
      </c>
      <c r="I9657" s="4">
        <v>665649</v>
      </c>
      <c r="J9657" s="1">
        <v>100</v>
      </c>
      <c r="K9657" s="1">
        <v>31.079993479004798</v>
      </c>
      <c r="N9657" s="1" t="s">
        <v>12591</v>
      </c>
      <c r="O9657" s="1" t="s">
        <v>12592</v>
      </c>
      <c r="P9657" s="1" t="s">
        <v>12593</v>
      </c>
      <c r="Q9657" s="1" t="s">
        <v>12594</v>
      </c>
      <c r="R9657" s="1" t="s">
        <v>12595</v>
      </c>
      <c r="S9657" s="1" t="s">
        <v>12596</v>
      </c>
      <c r="T9657" s="1" t="s">
        <v>12590</v>
      </c>
      <c r="U9657" s="1" t="s">
        <v>22</v>
      </c>
      <c r="V9657" s="1" t="s">
        <v>23</v>
      </c>
      <c r="W9657" s="1">
        <v>33624</v>
      </c>
    </row>
    <row r="9658" spans="1:23" x14ac:dyDescent="0.2">
      <c r="A9658" s="1" t="s">
        <v>26</v>
      </c>
      <c r="B9658" s="1" t="s">
        <v>12649</v>
      </c>
      <c r="C9658" s="1" t="s">
        <v>22</v>
      </c>
      <c r="D9658" s="1">
        <v>33624</v>
      </c>
      <c r="E9658" s="1" t="s">
        <v>127</v>
      </c>
      <c r="F9658" s="4">
        <v>269653</v>
      </c>
      <c r="G9658" s="4">
        <v>278654</v>
      </c>
      <c r="H9658" s="1" t="s">
        <v>25</v>
      </c>
      <c r="I9658" s="4">
        <v>269653</v>
      </c>
      <c r="J9658" s="1">
        <v>100</v>
      </c>
      <c r="N9658" s="1" t="s">
        <v>12651</v>
      </c>
      <c r="T9658" s="1" t="s">
        <v>12650</v>
      </c>
      <c r="U9658" s="1" t="s">
        <v>12163</v>
      </c>
      <c r="V9658" s="1" t="s">
        <v>23</v>
      </c>
      <c r="W9658" s="1">
        <v>34683</v>
      </c>
    </row>
    <row r="9659" spans="1:23" x14ac:dyDescent="0.2">
      <c r="A9659" s="1" t="s">
        <v>26</v>
      </c>
      <c r="B9659" s="1" t="s">
        <v>12706</v>
      </c>
      <c r="C9659" s="1" t="s">
        <v>22</v>
      </c>
      <c r="D9659" s="1">
        <v>33624</v>
      </c>
      <c r="E9659" s="1" t="s">
        <v>178</v>
      </c>
      <c r="F9659" s="4">
        <v>317430</v>
      </c>
      <c r="G9659" s="4">
        <v>310764</v>
      </c>
      <c r="H9659" s="1" t="s">
        <v>25</v>
      </c>
      <c r="I9659" s="4">
        <v>317430</v>
      </c>
      <c r="J9659" s="1">
        <v>100</v>
      </c>
      <c r="N9659" s="1" t="s">
        <v>12708</v>
      </c>
      <c r="O9659" s="1" t="s">
        <v>12709</v>
      </c>
      <c r="P9659" s="1" t="s">
        <v>12710</v>
      </c>
      <c r="T9659" s="1" t="s">
        <v>12707</v>
      </c>
      <c r="U9659" s="1" t="s">
        <v>22</v>
      </c>
      <c r="V9659" s="1" t="s">
        <v>23</v>
      </c>
      <c r="W9659" s="1">
        <v>33611</v>
      </c>
    </row>
    <row r="9660" spans="1:23" x14ac:dyDescent="0.2">
      <c r="A9660" s="1" t="s">
        <v>26</v>
      </c>
      <c r="B9660" s="1" t="s">
        <v>12982</v>
      </c>
      <c r="C9660" s="1" t="s">
        <v>22</v>
      </c>
      <c r="D9660" s="1">
        <v>33624</v>
      </c>
      <c r="E9660" s="1" t="s">
        <v>514</v>
      </c>
      <c r="F9660" s="4">
        <v>359259</v>
      </c>
      <c r="G9660" s="4">
        <v>365262</v>
      </c>
      <c r="H9660" s="1" t="s">
        <v>25</v>
      </c>
      <c r="I9660" s="4">
        <v>359259</v>
      </c>
      <c r="J9660" s="1">
        <v>100</v>
      </c>
      <c r="N9660" s="1" t="s">
        <v>12983</v>
      </c>
      <c r="T9660" s="1" t="s">
        <v>6154</v>
      </c>
      <c r="U9660" s="1" t="s">
        <v>22</v>
      </c>
      <c r="V9660" s="1" t="s">
        <v>23</v>
      </c>
      <c r="W9660" s="1">
        <v>33624</v>
      </c>
    </row>
    <row r="9661" spans="1:23" x14ac:dyDescent="0.2">
      <c r="A9661" s="1" t="s">
        <v>26</v>
      </c>
      <c r="B9661" s="1" t="s">
        <v>13108</v>
      </c>
      <c r="C9661" s="1" t="s">
        <v>22</v>
      </c>
      <c r="D9661" s="1">
        <v>33624</v>
      </c>
      <c r="E9661" s="1" t="s">
        <v>91</v>
      </c>
      <c r="F9661" s="4">
        <v>740109</v>
      </c>
      <c r="G9661" s="4">
        <v>763916</v>
      </c>
      <c r="H9661" s="1" t="s">
        <v>25</v>
      </c>
      <c r="I9661" s="4">
        <v>740109</v>
      </c>
      <c r="J9661" s="1">
        <v>100</v>
      </c>
      <c r="N9661" s="1" t="s">
        <v>13109</v>
      </c>
      <c r="O9661" s="1" t="s">
        <v>13110</v>
      </c>
      <c r="P9661" s="1" t="s">
        <v>13111</v>
      </c>
      <c r="Q9661" s="1" t="s">
        <v>13112</v>
      </c>
      <c r="T9661" s="1" t="s">
        <v>13108</v>
      </c>
      <c r="U9661" s="1" t="s">
        <v>22</v>
      </c>
      <c r="V9661" s="1" t="s">
        <v>23</v>
      </c>
      <c r="W9661" s="1">
        <v>33624</v>
      </c>
    </row>
    <row r="9662" spans="1:23" x14ac:dyDescent="0.2">
      <c r="A9662" s="1" t="s">
        <v>26</v>
      </c>
      <c r="B9662" s="1" t="s">
        <v>13176</v>
      </c>
      <c r="C9662" s="1" t="s">
        <v>22</v>
      </c>
      <c r="D9662" s="1">
        <v>33624</v>
      </c>
      <c r="E9662" s="1" t="s">
        <v>345</v>
      </c>
      <c r="F9662" s="4">
        <v>520778</v>
      </c>
      <c r="G9662" s="4">
        <v>520271</v>
      </c>
      <c r="H9662" s="1" t="s">
        <v>25</v>
      </c>
      <c r="I9662" s="4">
        <v>520778</v>
      </c>
      <c r="J9662" s="1">
        <v>100</v>
      </c>
      <c r="N9662" s="1" t="s">
        <v>13178</v>
      </c>
      <c r="Q9662" s="1" t="s">
        <v>13179</v>
      </c>
      <c r="T9662" s="1" t="s">
        <v>13177</v>
      </c>
      <c r="U9662" s="1" t="s">
        <v>618</v>
      </c>
      <c r="V9662" s="1" t="s">
        <v>23</v>
      </c>
      <c r="W9662" s="1">
        <v>33556</v>
      </c>
    </row>
    <row r="9663" spans="1:23" x14ac:dyDescent="0.2">
      <c r="A9663" s="1" t="s">
        <v>26</v>
      </c>
      <c r="B9663" s="1" t="s">
        <v>13650</v>
      </c>
      <c r="C9663" s="1" t="s">
        <v>22</v>
      </c>
      <c r="D9663" s="1">
        <v>33624</v>
      </c>
      <c r="E9663" s="1" t="s">
        <v>3350</v>
      </c>
      <c r="F9663" s="4">
        <v>690474</v>
      </c>
      <c r="G9663" s="4">
        <v>702643</v>
      </c>
      <c r="H9663" s="1" t="s">
        <v>25</v>
      </c>
      <c r="I9663" s="4">
        <v>690474</v>
      </c>
      <c r="J9663" s="1">
        <v>100</v>
      </c>
      <c r="N9663" s="1" t="s">
        <v>13651</v>
      </c>
      <c r="O9663" s="1" t="s">
        <v>13652</v>
      </c>
      <c r="P9663" s="1" t="s">
        <v>13653</v>
      </c>
      <c r="T9663" s="1" t="s">
        <v>13650</v>
      </c>
      <c r="U9663" s="1" t="s">
        <v>22</v>
      </c>
      <c r="V9663" s="1" t="s">
        <v>23</v>
      </c>
      <c r="W9663" s="1">
        <v>33624</v>
      </c>
    </row>
    <row r="9664" spans="1:23" x14ac:dyDescent="0.2">
      <c r="A9664" s="1" t="s">
        <v>26</v>
      </c>
      <c r="B9664" s="1" t="s">
        <v>14017</v>
      </c>
      <c r="C9664" s="1" t="s">
        <v>22</v>
      </c>
      <c r="D9664" s="1">
        <v>33624</v>
      </c>
      <c r="E9664" s="1" t="s">
        <v>3350</v>
      </c>
      <c r="F9664" s="4">
        <v>725341</v>
      </c>
      <c r="G9664" s="4">
        <v>746276</v>
      </c>
      <c r="H9664" s="1" t="s">
        <v>25</v>
      </c>
      <c r="I9664" s="4">
        <v>725341</v>
      </c>
      <c r="J9664" s="1">
        <v>100</v>
      </c>
      <c r="N9664" s="1" t="s">
        <v>14018</v>
      </c>
      <c r="O9664" s="1" t="s">
        <v>14019</v>
      </c>
      <c r="P9664" s="1" t="s">
        <v>14020</v>
      </c>
      <c r="T9664" s="1" t="s">
        <v>14017</v>
      </c>
      <c r="U9664" s="1" t="s">
        <v>22</v>
      </c>
      <c r="V9664" s="1" t="s">
        <v>23</v>
      </c>
      <c r="W9664" s="1">
        <v>33624</v>
      </c>
    </row>
    <row r="9665" spans="1:23" x14ac:dyDescent="0.2">
      <c r="A9665" s="1" t="s">
        <v>26</v>
      </c>
      <c r="B9665" s="1" t="s">
        <v>14049</v>
      </c>
      <c r="C9665" s="1" t="s">
        <v>22</v>
      </c>
      <c r="D9665" s="1">
        <v>33624</v>
      </c>
      <c r="E9665" s="1" t="s">
        <v>481</v>
      </c>
      <c r="F9665" s="4">
        <v>354033</v>
      </c>
      <c r="G9665" s="4">
        <v>362841</v>
      </c>
      <c r="H9665" s="1" t="s">
        <v>25</v>
      </c>
      <c r="I9665" s="4">
        <v>354033</v>
      </c>
      <c r="J9665" s="1">
        <v>100</v>
      </c>
      <c r="N9665" s="1" t="s">
        <v>14051</v>
      </c>
      <c r="T9665" s="1" t="s">
        <v>14050</v>
      </c>
      <c r="U9665" s="1" t="s">
        <v>705</v>
      </c>
      <c r="V9665" s="1" t="s">
        <v>23</v>
      </c>
      <c r="W9665" s="1">
        <v>33558</v>
      </c>
    </row>
    <row r="9666" spans="1:23" x14ac:dyDescent="0.2">
      <c r="A9666" s="1" t="s">
        <v>26</v>
      </c>
      <c r="B9666" s="1" t="s">
        <v>14124</v>
      </c>
      <c r="C9666" s="1" t="s">
        <v>22</v>
      </c>
      <c r="D9666" s="1">
        <v>33624</v>
      </c>
      <c r="E9666" s="1" t="s">
        <v>405</v>
      </c>
      <c r="F9666" s="4">
        <v>487560</v>
      </c>
      <c r="G9666" s="4">
        <v>1699</v>
      </c>
      <c r="H9666" s="1" t="s">
        <v>25</v>
      </c>
      <c r="I9666" s="4">
        <v>487560</v>
      </c>
      <c r="J9666" s="1">
        <v>100</v>
      </c>
      <c r="N9666" s="1" t="s">
        <v>14126</v>
      </c>
      <c r="T9666" s="1" t="s">
        <v>14125</v>
      </c>
      <c r="U9666" s="1" t="s">
        <v>22</v>
      </c>
      <c r="V9666" s="1" t="s">
        <v>23</v>
      </c>
      <c r="W9666" s="1">
        <v>33618</v>
      </c>
    </row>
    <row r="9667" spans="1:23" x14ac:dyDescent="0.2">
      <c r="A9667" s="1" t="s">
        <v>26</v>
      </c>
      <c r="B9667" s="1" t="s">
        <v>14273</v>
      </c>
      <c r="C9667" s="1" t="s">
        <v>22</v>
      </c>
      <c r="D9667" s="1">
        <v>33624</v>
      </c>
      <c r="E9667" s="1" t="s">
        <v>142</v>
      </c>
      <c r="F9667" s="4">
        <v>207208</v>
      </c>
      <c r="G9667" s="4">
        <v>228244</v>
      </c>
      <c r="H9667" s="1" t="s">
        <v>25</v>
      </c>
      <c r="I9667" s="4">
        <v>207208</v>
      </c>
      <c r="J9667" s="1">
        <v>100</v>
      </c>
      <c r="N9667" s="1" t="s">
        <v>14274</v>
      </c>
      <c r="O9667" s="1" t="s">
        <v>14275</v>
      </c>
      <c r="P9667" s="1" t="s">
        <v>14276</v>
      </c>
      <c r="Q9667" s="1" t="s">
        <v>14277</v>
      </c>
      <c r="R9667" s="1" t="s">
        <v>14278</v>
      </c>
      <c r="S9667" s="1" t="s">
        <v>14276</v>
      </c>
      <c r="T9667" s="1" t="s">
        <v>14273</v>
      </c>
      <c r="U9667" s="1" t="s">
        <v>22</v>
      </c>
      <c r="V9667" s="1" t="s">
        <v>23</v>
      </c>
      <c r="W9667" s="1">
        <v>33624</v>
      </c>
    </row>
    <row r="9668" spans="1:23" x14ac:dyDescent="0.2">
      <c r="A9668" s="1" t="s">
        <v>26</v>
      </c>
      <c r="B9668" s="1" t="s">
        <v>14358</v>
      </c>
      <c r="C9668" s="1" t="s">
        <v>22</v>
      </c>
      <c r="D9668" s="1">
        <v>33624</v>
      </c>
      <c r="E9668" s="1" t="s">
        <v>7773</v>
      </c>
      <c r="F9668" s="4">
        <v>568385</v>
      </c>
      <c r="G9668" s="4">
        <v>576539</v>
      </c>
      <c r="H9668" s="1" t="s">
        <v>25</v>
      </c>
      <c r="I9668" s="4">
        <v>568385</v>
      </c>
      <c r="J9668" s="1">
        <v>100</v>
      </c>
      <c r="N9668" s="1" t="s">
        <v>14359</v>
      </c>
      <c r="O9668" s="1" t="s">
        <v>14360</v>
      </c>
      <c r="P9668" s="1" t="s">
        <v>14361</v>
      </c>
      <c r="T9668" s="1" t="s">
        <v>14358</v>
      </c>
      <c r="U9668" s="1" t="s">
        <v>22</v>
      </c>
      <c r="V9668" s="1" t="s">
        <v>23</v>
      </c>
      <c r="W9668" s="1">
        <v>33624</v>
      </c>
    </row>
    <row r="9669" spans="1:23" x14ac:dyDescent="0.2">
      <c r="A9669" s="1" t="s">
        <v>26</v>
      </c>
      <c r="B9669" s="1" t="s">
        <v>14554</v>
      </c>
      <c r="C9669" s="1" t="s">
        <v>22</v>
      </c>
      <c r="D9669" s="1">
        <v>33624</v>
      </c>
      <c r="E9669" s="1" t="s">
        <v>461</v>
      </c>
      <c r="F9669" s="4">
        <v>572597</v>
      </c>
      <c r="G9669" s="4">
        <v>606732</v>
      </c>
      <c r="H9669" s="1" t="s">
        <v>25</v>
      </c>
      <c r="I9669" s="4">
        <v>572597</v>
      </c>
      <c r="J9669" s="1">
        <v>100</v>
      </c>
      <c r="N9669" s="1" t="s">
        <v>14556</v>
      </c>
      <c r="P9669" s="1">
        <v>2678857147</v>
      </c>
      <c r="T9669" s="1" t="s">
        <v>14555</v>
      </c>
      <c r="U9669" s="1" t="s">
        <v>6135</v>
      </c>
      <c r="V9669" s="1" t="s">
        <v>1491</v>
      </c>
      <c r="W9669" s="1">
        <v>60442</v>
      </c>
    </row>
    <row r="9670" spans="1:23" x14ac:dyDescent="0.2">
      <c r="A9670" s="1" t="s">
        <v>26</v>
      </c>
      <c r="B9670" s="1" t="s">
        <v>14631</v>
      </c>
      <c r="C9670" s="1" t="s">
        <v>22</v>
      </c>
      <c r="D9670" s="1">
        <v>33624</v>
      </c>
      <c r="E9670" s="1" t="s">
        <v>4303</v>
      </c>
      <c r="F9670" s="4">
        <v>291151</v>
      </c>
      <c r="G9670" s="4">
        <v>294511</v>
      </c>
      <c r="H9670" s="1" t="s">
        <v>25</v>
      </c>
      <c r="I9670" s="4">
        <v>291151</v>
      </c>
      <c r="J9670" s="1">
        <v>100</v>
      </c>
      <c r="N9670" s="1" t="s">
        <v>14633</v>
      </c>
      <c r="P9670" s="1" t="s">
        <v>14634</v>
      </c>
      <c r="Q9670" s="1" t="s">
        <v>14635</v>
      </c>
      <c r="T9670" s="1" t="s">
        <v>14632</v>
      </c>
      <c r="U9670" s="1" t="s">
        <v>8143</v>
      </c>
      <c r="V9670" s="1" t="s">
        <v>1972</v>
      </c>
      <c r="W9670" s="1">
        <v>7059</v>
      </c>
    </row>
    <row r="9671" spans="1:23" x14ac:dyDescent="0.2">
      <c r="A9671" s="1" t="s">
        <v>26</v>
      </c>
      <c r="B9671" s="1" t="s">
        <v>14907</v>
      </c>
      <c r="C9671" s="1" t="s">
        <v>22</v>
      </c>
      <c r="D9671" s="1">
        <v>33624</v>
      </c>
      <c r="F9671" s="4">
        <v>647224</v>
      </c>
      <c r="G9671" s="4">
        <v>627354</v>
      </c>
      <c r="H9671" s="1" t="s">
        <v>25</v>
      </c>
      <c r="I9671" s="4">
        <v>647224</v>
      </c>
      <c r="J9671" s="1">
        <v>100</v>
      </c>
      <c r="N9671" s="1" t="s">
        <v>14908</v>
      </c>
      <c r="O9671" s="1" t="s">
        <v>14909</v>
      </c>
      <c r="P9671" s="1" t="s">
        <v>14910</v>
      </c>
      <c r="Q9671" s="1" t="s">
        <v>14908</v>
      </c>
      <c r="T9671" s="1" t="s">
        <v>14907</v>
      </c>
      <c r="U9671" s="1" t="s">
        <v>22</v>
      </c>
      <c r="V9671" s="1" t="s">
        <v>23</v>
      </c>
      <c r="W9671" s="1">
        <v>33624</v>
      </c>
    </row>
    <row r="9672" spans="1:23" x14ac:dyDescent="0.2">
      <c r="A9672" s="1" t="s">
        <v>26</v>
      </c>
      <c r="B9672" s="1" t="s">
        <v>15010</v>
      </c>
      <c r="C9672" s="1" t="s">
        <v>22</v>
      </c>
      <c r="D9672" s="1">
        <v>33624</v>
      </c>
      <c r="E9672" s="1" t="s">
        <v>613</v>
      </c>
      <c r="F9672" s="4">
        <v>460533</v>
      </c>
      <c r="G9672" s="4">
        <v>460321</v>
      </c>
      <c r="H9672" s="1" t="s">
        <v>104</v>
      </c>
      <c r="I9672" s="4">
        <v>460533</v>
      </c>
      <c r="J9672" s="1">
        <v>100</v>
      </c>
      <c r="N9672" s="1" t="s">
        <v>3781</v>
      </c>
      <c r="T9672" s="1" t="s">
        <v>325</v>
      </c>
      <c r="U9672" s="1" t="s">
        <v>326</v>
      </c>
      <c r="V9672" s="1" t="s">
        <v>327</v>
      </c>
      <c r="W9672" s="1">
        <v>75201</v>
      </c>
    </row>
    <row r="9673" spans="1:23" x14ac:dyDescent="0.2">
      <c r="A9673" s="1" t="s">
        <v>26</v>
      </c>
      <c r="B9673" s="1" t="s">
        <v>15087</v>
      </c>
      <c r="C9673" s="1" t="s">
        <v>22</v>
      </c>
      <c r="D9673" s="1">
        <v>33624</v>
      </c>
      <c r="E9673" s="1" t="s">
        <v>6167</v>
      </c>
      <c r="F9673" s="4">
        <v>539093</v>
      </c>
      <c r="G9673" s="4">
        <v>548991</v>
      </c>
      <c r="H9673" s="1" t="s">
        <v>25</v>
      </c>
      <c r="I9673" s="4">
        <v>539093</v>
      </c>
      <c r="J9673" s="1">
        <v>100</v>
      </c>
      <c r="N9673" s="1" t="s">
        <v>15088</v>
      </c>
      <c r="O9673" s="1" t="s">
        <v>15089</v>
      </c>
      <c r="P9673" s="1" t="s">
        <v>15090</v>
      </c>
      <c r="Q9673" s="1" t="s">
        <v>15091</v>
      </c>
      <c r="S9673" s="1" t="s">
        <v>15092</v>
      </c>
      <c r="T9673" s="1" t="s">
        <v>15087</v>
      </c>
      <c r="U9673" s="1" t="s">
        <v>22</v>
      </c>
      <c r="V9673" s="1" t="s">
        <v>23</v>
      </c>
      <c r="W9673" s="1">
        <v>33624</v>
      </c>
    </row>
    <row r="9674" spans="1:23" x14ac:dyDescent="0.2">
      <c r="A9674" s="1" t="s">
        <v>26</v>
      </c>
      <c r="B9674" s="1" t="s">
        <v>15875</v>
      </c>
      <c r="C9674" s="1" t="s">
        <v>22</v>
      </c>
      <c r="D9674" s="1">
        <v>33624</v>
      </c>
      <c r="E9674" s="1" t="s">
        <v>701</v>
      </c>
      <c r="F9674" s="4">
        <v>420770</v>
      </c>
      <c r="G9674" s="4">
        <v>433389</v>
      </c>
      <c r="H9674" s="1" t="s">
        <v>104</v>
      </c>
      <c r="I9674" s="4">
        <v>420770</v>
      </c>
      <c r="J9674" s="1">
        <v>100</v>
      </c>
      <c r="N9674" s="1" t="s">
        <v>15876</v>
      </c>
      <c r="T9674" s="1" t="s">
        <v>6590</v>
      </c>
      <c r="U9674" s="1" t="s">
        <v>22</v>
      </c>
      <c r="V9674" s="1" t="s">
        <v>23</v>
      </c>
      <c r="W9674" s="1">
        <v>33613</v>
      </c>
    </row>
    <row r="9675" spans="1:23" x14ac:dyDescent="0.2">
      <c r="A9675" s="1" t="s">
        <v>26</v>
      </c>
      <c r="B9675" s="1" t="s">
        <v>15938</v>
      </c>
      <c r="C9675" s="1" t="s">
        <v>22</v>
      </c>
      <c r="D9675" s="1">
        <v>33624</v>
      </c>
      <c r="E9675" s="1" t="s">
        <v>2516</v>
      </c>
      <c r="F9675" s="4">
        <v>299167</v>
      </c>
      <c r="G9675" s="4">
        <v>304163</v>
      </c>
      <c r="H9675" s="1" t="s">
        <v>25</v>
      </c>
      <c r="I9675" s="4">
        <v>299167</v>
      </c>
      <c r="J9675" s="1">
        <v>100</v>
      </c>
      <c r="N9675" s="1" t="s">
        <v>15941</v>
      </c>
      <c r="Q9675" s="1" t="s">
        <v>15942</v>
      </c>
      <c r="T9675" s="1" t="s">
        <v>15939</v>
      </c>
      <c r="U9675" s="1" t="s">
        <v>15940</v>
      </c>
      <c r="V9675" s="1" t="s">
        <v>657</v>
      </c>
      <c r="W9675" s="1">
        <v>13126</v>
      </c>
    </row>
    <row r="9676" spans="1:23" x14ac:dyDescent="0.2">
      <c r="A9676" s="1" t="s">
        <v>26</v>
      </c>
      <c r="B9676" s="1" t="s">
        <v>15973</v>
      </c>
      <c r="C9676" s="1" t="s">
        <v>22</v>
      </c>
      <c r="D9676" s="1">
        <v>33624</v>
      </c>
      <c r="E9676" s="1" t="s">
        <v>6167</v>
      </c>
      <c r="F9676" s="4">
        <v>578980</v>
      </c>
      <c r="G9676" s="4">
        <v>582693</v>
      </c>
      <c r="H9676" s="1" t="s">
        <v>25</v>
      </c>
      <c r="I9676" s="4">
        <v>578980</v>
      </c>
      <c r="J9676" s="1">
        <v>100</v>
      </c>
      <c r="N9676" s="1" t="s">
        <v>15974</v>
      </c>
      <c r="P9676" s="1" t="s">
        <v>15975</v>
      </c>
      <c r="Q9676" s="1" t="s">
        <v>15976</v>
      </c>
      <c r="S9676" s="1" t="s">
        <v>15977</v>
      </c>
      <c r="T9676" s="1" t="s">
        <v>15973</v>
      </c>
      <c r="U9676" s="1" t="s">
        <v>22</v>
      </c>
      <c r="V9676" s="1" t="s">
        <v>23</v>
      </c>
      <c r="W9676" s="1">
        <v>33624</v>
      </c>
    </row>
    <row r="9677" spans="1:23" x14ac:dyDescent="0.2">
      <c r="A9677" s="1" t="s">
        <v>26</v>
      </c>
      <c r="B9677" s="1" t="s">
        <v>16025</v>
      </c>
      <c r="C9677" s="1" t="s">
        <v>22</v>
      </c>
      <c r="D9677" s="1">
        <v>33624</v>
      </c>
      <c r="E9677" s="1" t="s">
        <v>1235</v>
      </c>
      <c r="F9677" s="4">
        <v>881872</v>
      </c>
      <c r="G9677" s="4">
        <v>948859</v>
      </c>
      <c r="H9677" s="1" t="s">
        <v>25</v>
      </c>
      <c r="I9677" s="4">
        <v>881872</v>
      </c>
      <c r="J9677" s="1">
        <v>100</v>
      </c>
      <c r="N9677" s="1" t="s">
        <v>16026</v>
      </c>
      <c r="O9677" s="1" t="s">
        <v>16027</v>
      </c>
      <c r="P9677" s="1" t="s">
        <v>16028</v>
      </c>
      <c r="Q9677" s="1" t="s">
        <v>16029</v>
      </c>
      <c r="T9677" s="1" t="s">
        <v>16025</v>
      </c>
      <c r="U9677" s="1" t="s">
        <v>22</v>
      </c>
      <c r="V9677" s="1" t="s">
        <v>23</v>
      </c>
      <c r="W9677" s="1">
        <v>33624</v>
      </c>
    </row>
    <row r="9678" spans="1:23" x14ac:dyDescent="0.2">
      <c r="A9678" s="1" t="s">
        <v>26</v>
      </c>
      <c r="B9678" s="1" t="s">
        <v>16170</v>
      </c>
      <c r="C9678" s="1" t="s">
        <v>22</v>
      </c>
      <c r="D9678" s="1">
        <v>33624</v>
      </c>
      <c r="E9678" s="1" t="s">
        <v>575</v>
      </c>
      <c r="F9678" s="4">
        <v>378526</v>
      </c>
      <c r="G9678" s="4">
        <v>369039</v>
      </c>
      <c r="H9678" s="1" t="s">
        <v>25</v>
      </c>
      <c r="I9678" s="4">
        <v>378526</v>
      </c>
      <c r="J9678" s="1">
        <v>100</v>
      </c>
      <c r="N9678" s="1" t="s">
        <v>16172</v>
      </c>
      <c r="Q9678" s="1" t="s">
        <v>16173</v>
      </c>
      <c r="T9678" s="1" t="s">
        <v>16171</v>
      </c>
      <c r="U9678" s="1" t="s">
        <v>705</v>
      </c>
      <c r="V9678" s="1" t="s">
        <v>23</v>
      </c>
      <c r="W9678" s="1">
        <v>33548</v>
      </c>
    </row>
    <row r="9679" spans="1:23" x14ac:dyDescent="0.2">
      <c r="A9679" s="1" t="s">
        <v>26</v>
      </c>
      <c r="B9679" s="1" t="s">
        <v>16261</v>
      </c>
      <c r="C9679" s="1" t="s">
        <v>22</v>
      </c>
      <c r="D9679" s="1">
        <v>33624</v>
      </c>
      <c r="F9679" s="4">
        <v>159711</v>
      </c>
      <c r="G9679" s="4">
        <v>159711</v>
      </c>
      <c r="H9679" s="1" t="s">
        <v>104</v>
      </c>
      <c r="I9679" s="4">
        <v>159711</v>
      </c>
      <c r="J9679" s="1">
        <v>100</v>
      </c>
      <c r="N9679" s="1" t="s">
        <v>106</v>
      </c>
    </row>
    <row r="9680" spans="1:23" x14ac:dyDescent="0.2">
      <c r="A9680" s="1" t="s">
        <v>26</v>
      </c>
      <c r="B9680" s="1" t="s">
        <v>16360</v>
      </c>
      <c r="C9680" s="1" t="s">
        <v>22</v>
      </c>
      <c r="D9680" s="1">
        <v>33624</v>
      </c>
      <c r="F9680" s="4">
        <v>707883</v>
      </c>
      <c r="G9680" s="4">
        <v>758286</v>
      </c>
      <c r="H9680" s="1" t="s">
        <v>25</v>
      </c>
      <c r="I9680" s="4">
        <v>707883</v>
      </c>
      <c r="J9680" s="1">
        <v>100</v>
      </c>
      <c r="N9680" s="1" t="s">
        <v>16361</v>
      </c>
      <c r="P9680" s="1">
        <v>8135232703</v>
      </c>
      <c r="Q9680" s="1" t="s">
        <v>16361</v>
      </c>
      <c r="T9680" s="1" t="s">
        <v>16360</v>
      </c>
      <c r="U9680" s="1" t="s">
        <v>22</v>
      </c>
      <c r="V9680" s="1" t="s">
        <v>23</v>
      </c>
      <c r="W9680" s="1">
        <v>33624</v>
      </c>
    </row>
    <row r="9681" spans="1:23" x14ac:dyDescent="0.2">
      <c r="A9681" s="1" t="s">
        <v>26</v>
      </c>
      <c r="B9681" s="1" t="s">
        <v>16372</v>
      </c>
      <c r="C9681" s="1" t="s">
        <v>22</v>
      </c>
      <c r="D9681" s="1">
        <v>33624</v>
      </c>
      <c r="E9681" s="1" t="s">
        <v>2153</v>
      </c>
      <c r="F9681" s="4">
        <v>465782</v>
      </c>
      <c r="G9681" s="4">
        <v>468211</v>
      </c>
      <c r="H9681" s="1" t="s">
        <v>104</v>
      </c>
      <c r="I9681" s="4">
        <v>465782</v>
      </c>
      <c r="J9681" s="1">
        <v>100</v>
      </c>
      <c r="N9681" s="1" t="s">
        <v>16375</v>
      </c>
      <c r="T9681" s="1" t="s">
        <v>16373</v>
      </c>
      <c r="U9681" s="1" t="s">
        <v>16374</v>
      </c>
      <c r="V9681" s="1" t="s">
        <v>102</v>
      </c>
      <c r="W9681" s="1">
        <v>94903</v>
      </c>
    </row>
    <row r="9682" spans="1:23" x14ac:dyDescent="0.2">
      <c r="A9682" s="1" t="s">
        <v>26</v>
      </c>
      <c r="B9682" s="1" t="s">
        <v>16434</v>
      </c>
      <c r="C9682" s="1" t="s">
        <v>22</v>
      </c>
      <c r="D9682" s="1">
        <v>33624</v>
      </c>
      <c r="E9682" s="1" t="s">
        <v>981</v>
      </c>
      <c r="F9682" s="4">
        <v>423758</v>
      </c>
      <c r="G9682" s="4">
        <v>421300</v>
      </c>
      <c r="H9682" s="1" t="s">
        <v>104</v>
      </c>
      <c r="I9682" s="4">
        <v>423758</v>
      </c>
      <c r="J9682" s="1">
        <v>100</v>
      </c>
      <c r="N9682" s="1" t="s">
        <v>6063</v>
      </c>
      <c r="T9682" s="1" t="s">
        <v>325</v>
      </c>
      <c r="U9682" s="1" t="s">
        <v>326</v>
      </c>
      <c r="V9682" s="1" t="s">
        <v>327</v>
      </c>
      <c r="W9682" s="1">
        <v>75201</v>
      </c>
    </row>
    <row r="9683" spans="1:23" x14ac:dyDescent="0.2">
      <c r="A9683" s="1" t="s">
        <v>26</v>
      </c>
      <c r="B9683" s="1" t="s">
        <v>16521</v>
      </c>
      <c r="C9683" s="1" t="s">
        <v>22</v>
      </c>
      <c r="D9683" s="1">
        <v>33624</v>
      </c>
      <c r="E9683" s="1" t="s">
        <v>24</v>
      </c>
      <c r="F9683" s="4">
        <v>400806</v>
      </c>
      <c r="G9683" s="4">
        <v>399694</v>
      </c>
      <c r="H9683" s="1" t="s">
        <v>25</v>
      </c>
      <c r="I9683" s="4">
        <v>400806</v>
      </c>
      <c r="J9683" s="1">
        <v>100</v>
      </c>
      <c r="N9683" s="1" t="s">
        <v>16522</v>
      </c>
      <c r="Q9683" s="1" t="s">
        <v>16523</v>
      </c>
      <c r="T9683" s="1" t="s">
        <v>16521</v>
      </c>
      <c r="U9683" s="1" t="s">
        <v>22</v>
      </c>
      <c r="V9683" s="1" t="s">
        <v>23</v>
      </c>
      <c r="W9683" s="1">
        <v>33624</v>
      </c>
    </row>
    <row r="9684" spans="1:23" x14ac:dyDescent="0.2">
      <c r="A9684" s="1" t="s">
        <v>26</v>
      </c>
      <c r="B9684" s="1" t="s">
        <v>16579</v>
      </c>
      <c r="C9684" s="1" t="s">
        <v>22</v>
      </c>
      <c r="D9684" s="1">
        <v>33624</v>
      </c>
      <c r="E9684" s="1" t="s">
        <v>2516</v>
      </c>
      <c r="F9684" s="4">
        <v>301887</v>
      </c>
      <c r="G9684" s="4">
        <v>302859</v>
      </c>
      <c r="H9684" s="1" t="s">
        <v>25</v>
      </c>
      <c r="I9684" s="4">
        <v>301887</v>
      </c>
      <c r="J9684" s="1">
        <v>100</v>
      </c>
      <c r="N9684" s="1" t="s">
        <v>16581</v>
      </c>
      <c r="Q9684" s="1" t="s">
        <v>16582</v>
      </c>
      <c r="T9684" s="1" t="s">
        <v>16580</v>
      </c>
      <c r="U9684" s="1" t="s">
        <v>3215</v>
      </c>
      <c r="V9684" s="1" t="s">
        <v>657</v>
      </c>
      <c r="W9684" s="1">
        <v>11554</v>
      </c>
    </row>
    <row r="9685" spans="1:23" x14ac:dyDescent="0.2">
      <c r="A9685" s="1" t="s">
        <v>26</v>
      </c>
      <c r="B9685" s="1" t="s">
        <v>16595</v>
      </c>
      <c r="C9685" s="1" t="s">
        <v>22</v>
      </c>
      <c r="D9685" s="1">
        <v>33624</v>
      </c>
      <c r="E9685" s="1" t="s">
        <v>647</v>
      </c>
      <c r="F9685" s="4">
        <v>758064</v>
      </c>
      <c r="G9685" s="4">
        <v>774178</v>
      </c>
      <c r="H9685" s="1" t="s">
        <v>25</v>
      </c>
      <c r="I9685" s="4">
        <v>758064</v>
      </c>
      <c r="J9685" s="1">
        <v>100</v>
      </c>
      <c r="N9685" s="1" t="s">
        <v>16597</v>
      </c>
      <c r="Q9685" s="1" t="s">
        <v>16598</v>
      </c>
      <c r="T9685" s="1" t="s">
        <v>16596</v>
      </c>
      <c r="U9685" s="1" t="s">
        <v>22</v>
      </c>
      <c r="V9685" s="1" t="s">
        <v>23</v>
      </c>
      <c r="W9685" s="1">
        <v>33624</v>
      </c>
    </row>
    <row r="9686" spans="1:23" x14ac:dyDescent="0.2">
      <c r="A9686" s="1" t="s">
        <v>26</v>
      </c>
      <c r="B9686" s="1" t="s">
        <v>17001</v>
      </c>
      <c r="C9686" s="1" t="s">
        <v>22</v>
      </c>
      <c r="D9686" s="1">
        <v>33624</v>
      </c>
      <c r="E9686" s="1" t="s">
        <v>360</v>
      </c>
      <c r="F9686" s="4">
        <v>230010</v>
      </c>
      <c r="G9686" s="4">
        <v>211894</v>
      </c>
      <c r="H9686" s="1" t="s">
        <v>25</v>
      </c>
      <c r="I9686" s="4">
        <v>230010</v>
      </c>
      <c r="J9686" s="1">
        <v>100</v>
      </c>
      <c r="N9686" s="1" t="s">
        <v>9734</v>
      </c>
      <c r="Q9686" s="1" t="s">
        <v>5503</v>
      </c>
      <c r="T9686" s="1" t="s">
        <v>5501</v>
      </c>
      <c r="U9686" s="1" t="s">
        <v>22</v>
      </c>
      <c r="V9686" s="1" t="s">
        <v>23</v>
      </c>
      <c r="W9686" s="1">
        <v>33625</v>
      </c>
    </row>
    <row r="9687" spans="1:23" x14ac:dyDescent="0.2">
      <c r="A9687" s="1" t="s">
        <v>26</v>
      </c>
      <c r="B9687" s="1" t="s">
        <v>17144</v>
      </c>
      <c r="C9687" s="1" t="s">
        <v>22</v>
      </c>
      <c r="D9687" s="1">
        <v>33624</v>
      </c>
      <c r="E9687" s="1" t="s">
        <v>3531</v>
      </c>
      <c r="F9687" s="4">
        <v>374450</v>
      </c>
      <c r="G9687" s="4">
        <v>357470</v>
      </c>
      <c r="H9687" s="1" t="s">
        <v>25</v>
      </c>
      <c r="I9687" s="4">
        <v>374450</v>
      </c>
      <c r="J9687" s="1">
        <v>100</v>
      </c>
      <c r="N9687" s="1" t="s">
        <v>17146</v>
      </c>
      <c r="T9687" s="1" t="s">
        <v>17145</v>
      </c>
      <c r="U9687" s="1" t="s">
        <v>705</v>
      </c>
      <c r="V9687" s="1" t="s">
        <v>23</v>
      </c>
      <c r="W9687" s="1">
        <v>33559</v>
      </c>
    </row>
    <row r="9688" spans="1:23" x14ac:dyDescent="0.2">
      <c r="A9688" s="1" t="s">
        <v>26</v>
      </c>
      <c r="B9688" s="1" t="s">
        <v>17228</v>
      </c>
      <c r="C9688" s="1" t="s">
        <v>22</v>
      </c>
      <c r="D9688" s="1">
        <v>33624</v>
      </c>
      <c r="E9688" s="1" t="s">
        <v>24</v>
      </c>
      <c r="F9688" s="4">
        <v>65414</v>
      </c>
      <c r="G9688" s="4">
        <v>27018</v>
      </c>
      <c r="H9688" s="1" t="s">
        <v>104</v>
      </c>
      <c r="I9688" s="4">
        <v>65414</v>
      </c>
      <c r="J9688" s="1">
        <v>100</v>
      </c>
      <c r="N9688" s="1" t="s">
        <v>17230</v>
      </c>
      <c r="T9688" s="1" t="s">
        <v>17229</v>
      </c>
      <c r="U9688" s="1" t="s">
        <v>22</v>
      </c>
      <c r="V9688" s="1" t="s">
        <v>23</v>
      </c>
      <c r="W9688" s="1">
        <v>33624</v>
      </c>
    </row>
    <row r="9689" spans="1:23" x14ac:dyDescent="0.2">
      <c r="A9689" s="1" t="s">
        <v>26</v>
      </c>
      <c r="B9689" s="1" t="s">
        <v>17364</v>
      </c>
      <c r="C9689" s="1" t="s">
        <v>22</v>
      </c>
      <c r="D9689" s="1">
        <v>33624</v>
      </c>
      <c r="E9689" s="1" t="s">
        <v>3637</v>
      </c>
      <c r="F9689" s="4">
        <v>272099</v>
      </c>
      <c r="G9689" s="4">
        <v>276491</v>
      </c>
      <c r="H9689" s="1" t="s">
        <v>25</v>
      </c>
      <c r="I9689" s="4">
        <v>272099</v>
      </c>
      <c r="J9689" s="1">
        <v>100</v>
      </c>
      <c r="N9689" s="1" t="s">
        <v>17366</v>
      </c>
      <c r="Q9689" s="1" t="s">
        <v>17367</v>
      </c>
      <c r="T9689" s="1" t="s">
        <v>17365</v>
      </c>
      <c r="U9689" s="1" t="s">
        <v>978</v>
      </c>
      <c r="V9689" s="1" t="s">
        <v>23</v>
      </c>
      <c r="W9689" s="1">
        <v>34639</v>
      </c>
    </row>
    <row r="9690" spans="1:23" x14ac:dyDescent="0.2">
      <c r="A9690" s="1" t="s">
        <v>26</v>
      </c>
      <c r="B9690" s="1" t="s">
        <v>17532</v>
      </c>
      <c r="C9690" s="1" t="s">
        <v>22</v>
      </c>
      <c r="D9690" s="1">
        <v>33624</v>
      </c>
      <c r="E9690" s="1" t="s">
        <v>1064</v>
      </c>
      <c r="F9690" s="4">
        <v>362182</v>
      </c>
      <c r="G9690" s="4">
        <v>373715</v>
      </c>
      <c r="H9690" s="1" t="s">
        <v>25</v>
      </c>
      <c r="I9690" s="4">
        <v>362182</v>
      </c>
      <c r="J9690" s="1">
        <v>100</v>
      </c>
      <c r="N9690" s="1" t="s">
        <v>17535</v>
      </c>
      <c r="T9690" s="1" t="s">
        <v>17533</v>
      </c>
      <c r="U9690" s="1" t="s">
        <v>17534</v>
      </c>
      <c r="V9690" s="1" t="s">
        <v>214</v>
      </c>
      <c r="W9690" s="1">
        <v>22039</v>
      </c>
    </row>
    <row r="9691" spans="1:23" x14ac:dyDescent="0.2">
      <c r="A9691" s="1" t="s">
        <v>26</v>
      </c>
      <c r="B9691" s="1" t="s">
        <v>17689</v>
      </c>
      <c r="C9691" s="1" t="s">
        <v>22</v>
      </c>
      <c r="D9691" s="1">
        <v>33624</v>
      </c>
      <c r="E9691" s="1" t="s">
        <v>5464</v>
      </c>
      <c r="F9691" s="4">
        <v>492983</v>
      </c>
      <c r="G9691" s="4">
        <v>495463</v>
      </c>
      <c r="H9691" s="1" t="s">
        <v>25</v>
      </c>
      <c r="I9691" s="4">
        <v>492983</v>
      </c>
      <c r="J9691" s="1">
        <v>100</v>
      </c>
      <c r="N9691" s="1" t="s">
        <v>17692</v>
      </c>
      <c r="Q9691" s="1" t="s">
        <v>17693</v>
      </c>
      <c r="T9691" s="1" t="s">
        <v>17690</v>
      </c>
      <c r="U9691" s="1" t="s">
        <v>17691</v>
      </c>
      <c r="V9691" s="1" t="s">
        <v>23</v>
      </c>
      <c r="W9691" s="1">
        <v>32169</v>
      </c>
    </row>
    <row r="9692" spans="1:23" x14ac:dyDescent="0.2">
      <c r="A9692" s="1" t="s">
        <v>26</v>
      </c>
      <c r="B9692" s="1" t="s">
        <v>18020</v>
      </c>
      <c r="C9692" s="1" t="s">
        <v>22</v>
      </c>
      <c r="D9692" s="1">
        <v>33624</v>
      </c>
      <c r="E9692" s="1" t="s">
        <v>1235</v>
      </c>
      <c r="F9692" s="4">
        <v>706538</v>
      </c>
      <c r="G9692" s="4">
        <v>692431</v>
      </c>
      <c r="H9692" s="1" t="s">
        <v>25</v>
      </c>
      <c r="I9692" s="4">
        <v>706538</v>
      </c>
      <c r="J9692" s="1">
        <v>100</v>
      </c>
      <c r="N9692" s="1" t="s">
        <v>18022</v>
      </c>
      <c r="T9692" s="1" t="s">
        <v>18021</v>
      </c>
      <c r="U9692" s="1" t="s">
        <v>22</v>
      </c>
      <c r="V9692" s="1" t="s">
        <v>23</v>
      </c>
      <c r="W9692" s="1">
        <v>33606</v>
      </c>
    </row>
    <row r="9693" spans="1:23" x14ac:dyDescent="0.2">
      <c r="A9693" s="1" t="s">
        <v>26</v>
      </c>
      <c r="B9693" s="1" t="s">
        <v>18138</v>
      </c>
      <c r="C9693" s="1" t="s">
        <v>22</v>
      </c>
      <c r="D9693" s="1">
        <v>33624</v>
      </c>
      <c r="E9693" s="1" t="s">
        <v>542</v>
      </c>
      <c r="F9693" s="4">
        <v>287015</v>
      </c>
      <c r="G9693" s="4">
        <v>187900</v>
      </c>
      <c r="H9693" s="1" t="s">
        <v>25</v>
      </c>
      <c r="I9693" s="4">
        <v>287015</v>
      </c>
      <c r="J9693" s="1">
        <v>100</v>
      </c>
      <c r="N9693" s="1" t="s">
        <v>18140</v>
      </c>
      <c r="P9693" s="1" t="s">
        <v>18141</v>
      </c>
      <c r="T9693" s="1" t="s">
        <v>18139</v>
      </c>
      <c r="U9693" s="1" t="s">
        <v>22</v>
      </c>
      <c r="V9693" s="1" t="s">
        <v>23</v>
      </c>
      <c r="W9693" s="1">
        <v>33618</v>
      </c>
    </row>
    <row r="9694" spans="1:23" x14ac:dyDescent="0.2">
      <c r="A9694" s="1" t="s">
        <v>26</v>
      </c>
      <c r="B9694" s="1" t="s">
        <v>18304</v>
      </c>
      <c r="C9694" s="1" t="s">
        <v>22</v>
      </c>
      <c r="D9694" s="1">
        <v>33624</v>
      </c>
      <c r="E9694" s="1" t="s">
        <v>1087</v>
      </c>
      <c r="F9694" s="4">
        <v>461147</v>
      </c>
      <c r="G9694" s="4">
        <v>443397</v>
      </c>
      <c r="H9694" s="1" t="s">
        <v>25</v>
      </c>
      <c r="I9694" s="4">
        <v>461147</v>
      </c>
      <c r="J9694" s="1">
        <v>100</v>
      </c>
      <c r="N9694" s="1" t="s">
        <v>18307</v>
      </c>
      <c r="Q9694" s="1" t="s">
        <v>18308</v>
      </c>
      <c r="T9694" s="1" t="s">
        <v>18305</v>
      </c>
      <c r="U9694" s="1" t="s">
        <v>18306</v>
      </c>
      <c r="V9694" s="1" t="s">
        <v>23</v>
      </c>
      <c r="W9694" s="1">
        <v>32578</v>
      </c>
    </row>
    <row r="9695" spans="1:23" x14ac:dyDescent="0.2">
      <c r="A9695" s="1" t="s">
        <v>26</v>
      </c>
      <c r="B9695" s="1" t="s">
        <v>18330</v>
      </c>
      <c r="C9695" s="1" t="s">
        <v>22</v>
      </c>
      <c r="D9695" s="1">
        <v>33624</v>
      </c>
      <c r="E9695" s="1" t="s">
        <v>62</v>
      </c>
      <c r="F9695" s="4">
        <v>464842</v>
      </c>
      <c r="G9695" s="4">
        <v>575000</v>
      </c>
      <c r="H9695" s="1" t="s">
        <v>104</v>
      </c>
      <c r="I9695" s="4">
        <v>464842</v>
      </c>
      <c r="J9695" s="1">
        <v>100</v>
      </c>
      <c r="N9695" s="1" t="s">
        <v>18332</v>
      </c>
      <c r="T9695" s="1" t="s">
        <v>18331</v>
      </c>
      <c r="U9695" s="1" t="s">
        <v>22</v>
      </c>
      <c r="V9695" s="1" t="s">
        <v>23</v>
      </c>
      <c r="W9695" s="1">
        <v>33615</v>
      </c>
    </row>
    <row r="9696" spans="1:23" x14ac:dyDescent="0.2">
      <c r="A9696" s="1" t="s">
        <v>26</v>
      </c>
      <c r="B9696" s="1" t="s">
        <v>18374</v>
      </c>
      <c r="C9696" s="1" t="s">
        <v>22</v>
      </c>
      <c r="D9696" s="1">
        <v>33624</v>
      </c>
      <c r="E9696" s="1" t="s">
        <v>2058</v>
      </c>
      <c r="F9696" s="4">
        <v>271471</v>
      </c>
      <c r="G9696" s="4">
        <v>256180</v>
      </c>
      <c r="H9696" s="1" t="s">
        <v>25</v>
      </c>
      <c r="I9696" s="4">
        <v>271471</v>
      </c>
      <c r="J9696" s="1">
        <v>100</v>
      </c>
      <c r="N9696" s="1" t="s">
        <v>18376</v>
      </c>
      <c r="Q9696" s="1" t="s">
        <v>18377</v>
      </c>
      <c r="T9696" s="1" t="s">
        <v>18375</v>
      </c>
      <c r="U9696" s="1" t="s">
        <v>22</v>
      </c>
      <c r="V9696" s="1" t="s">
        <v>23</v>
      </c>
      <c r="W9696" s="1">
        <v>33615</v>
      </c>
    </row>
    <row r="9697" spans="1:23" x14ac:dyDescent="0.2">
      <c r="A9697" s="1" t="s">
        <v>26</v>
      </c>
      <c r="B9697" s="1" t="s">
        <v>18789</v>
      </c>
      <c r="C9697" s="1" t="s">
        <v>22</v>
      </c>
      <c r="D9697" s="1">
        <v>33624</v>
      </c>
      <c r="E9697" s="1" t="s">
        <v>280</v>
      </c>
      <c r="F9697" s="4">
        <v>469779</v>
      </c>
      <c r="G9697" s="4">
        <v>465698</v>
      </c>
      <c r="H9697" s="1" t="s">
        <v>25</v>
      </c>
      <c r="I9697" s="4">
        <v>469779</v>
      </c>
      <c r="J9697" s="1">
        <v>100</v>
      </c>
      <c r="N9697" s="1" t="s">
        <v>18791</v>
      </c>
      <c r="O9697" s="1" t="s">
        <v>18792</v>
      </c>
      <c r="P9697" s="1" t="s">
        <v>18793</v>
      </c>
      <c r="T9697" s="1" t="s">
        <v>18790</v>
      </c>
      <c r="U9697" s="1" t="s">
        <v>22</v>
      </c>
      <c r="V9697" s="1" t="s">
        <v>23</v>
      </c>
      <c r="W9697" s="1">
        <v>33609</v>
      </c>
    </row>
    <row r="9698" spans="1:23" x14ac:dyDescent="0.2">
      <c r="A9698" s="1" t="s">
        <v>26</v>
      </c>
      <c r="B9698" s="1" t="s">
        <v>18864</v>
      </c>
      <c r="C9698" s="1" t="s">
        <v>22</v>
      </c>
      <c r="D9698" s="1">
        <v>33624</v>
      </c>
      <c r="E9698" s="1" t="s">
        <v>647</v>
      </c>
      <c r="F9698" s="4">
        <v>606674</v>
      </c>
      <c r="G9698" s="4">
        <v>634418</v>
      </c>
      <c r="H9698" s="1" t="s">
        <v>25</v>
      </c>
      <c r="I9698" s="4">
        <v>606674</v>
      </c>
      <c r="J9698" s="1">
        <v>100</v>
      </c>
      <c r="N9698" s="1" t="s">
        <v>18867</v>
      </c>
      <c r="Q9698" s="1" t="s">
        <v>18868</v>
      </c>
      <c r="T9698" s="1" t="s">
        <v>18865</v>
      </c>
      <c r="U9698" s="1" t="s">
        <v>18866</v>
      </c>
      <c r="V9698" s="1" t="s">
        <v>657</v>
      </c>
      <c r="W9698" s="1">
        <v>12414</v>
      </c>
    </row>
    <row r="9699" spans="1:23" x14ac:dyDescent="0.2">
      <c r="A9699" s="1" t="s">
        <v>26</v>
      </c>
      <c r="B9699" s="1" t="s">
        <v>19137</v>
      </c>
      <c r="C9699" s="1" t="s">
        <v>22</v>
      </c>
      <c r="D9699" s="1">
        <v>33624</v>
      </c>
      <c r="E9699" s="1" t="s">
        <v>993</v>
      </c>
      <c r="F9699" s="4">
        <v>441860</v>
      </c>
      <c r="G9699" s="4">
        <v>447892</v>
      </c>
      <c r="H9699" s="1" t="s">
        <v>25</v>
      </c>
      <c r="I9699" s="4">
        <v>441860</v>
      </c>
      <c r="J9699" s="1">
        <v>100</v>
      </c>
      <c r="N9699" s="1" t="s">
        <v>19139</v>
      </c>
      <c r="Q9699" s="1" t="s">
        <v>19140</v>
      </c>
      <c r="T9699" s="1" t="s">
        <v>19138</v>
      </c>
      <c r="U9699" s="1" t="s">
        <v>805</v>
      </c>
      <c r="V9699" s="1" t="s">
        <v>806</v>
      </c>
      <c r="W9699" s="1">
        <v>27705</v>
      </c>
    </row>
    <row r="9700" spans="1:23" x14ac:dyDescent="0.2">
      <c r="A9700" s="1" t="s">
        <v>26</v>
      </c>
      <c r="B9700" s="1" t="s">
        <v>19374</v>
      </c>
      <c r="C9700" s="1" t="s">
        <v>22</v>
      </c>
      <c r="D9700" s="1">
        <v>33624</v>
      </c>
      <c r="E9700" s="1" t="s">
        <v>549</v>
      </c>
      <c r="F9700" s="4">
        <v>397315</v>
      </c>
      <c r="G9700" s="4">
        <v>396456</v>
      </c>
      <c r="H9700" s="1" t="s">
        <v>25</v>
      </c>
      <c r="I9700" s="4">
        <v>397315</v>
      </c>
      <c r="J9700" s="1">
        <v>100</v>
      </c>
      <c r="N9700" s="1" t="s">
        <v>19375</v>
      </c>
      <c r="T9700" s="1" t="s">
        <v>14050</v>
      </c>
      <c r="U9700" s="1" t="s">
        <v>705</v>
      </c>
      <c r="V9700" s="1" t="s">
        <v>23</v>
      </c>
      <c r="W9700" s="1">
        <v>33558</v>
      </c>
    </row>
    <row r="9701" spans="1:23" x14ac:dyDescent="0.2">
      <c r="A9701" s="1" t="s">
        <v>26</v>
      </c>
      <c r="B9701" s="1" t="s">
        <v>19521</v>
      </c>
      <c r="C9701" s="1" t="s">
        <v>22</v>
      </c>
      <c r="D9701" s="1">
        <v>33624</v>
      </c>
      <c r="F9701" s="4">
        <v>260341</v>
      </c>
      <c r="G9701" s="4">
        <v>260341</v>
      </c>
      <c r="H9701" s="1" t="s">
        <v>104</v>
      </c>
      <c r="I9701" s="4">
        <v>260341</v>
      </c>
      <c r="J9701" s="1">
        <v>100</v>
      </c>
      <c r="N9701" s="1" t="s">
        <v>106</v>
      </c>
    </row>
    <row r="9702" spans="1:23" x14ac:dyDescent="0.2">
      <c r="A9702" s="1" t="s">
        <v>26</v>
      </c>
      <c r="B9702" s="1" t="s">
        <v>19538</v>
      </c>
      <c r="C9702" s="1" t="s">
        <v>22</v>
      </c>
      <c r="D9702" s="1">
        <v>33624</v>
      </c>
      <c r="E9702" s="1" t="s">
        <v>312</v>
      </c>
      <c r="F9702" s="4">
        <v>222410</v>
      </c>
      <c r="G9702" s="4">
        <v>230336</v>
      </c>
      <c r="H9702" s="1" t="s">
        <v>25</v>
      </c>
      <c r="I9702" s="4">
        <v>222410</v>
      </c>
      <c r="J9702" s="1">
        <v>100</v>
      </c>
      <c r="N9702" s="1" t="s">
        <v>19540</v>
      </c>
      <c r="T9702" s="1" t="s">
        <v>19539</v>
      </c>
      <c r="U9702" s="1" t="s">
        <v>22</v>
      </c>
      <c r="V9702" s="1" t="s">
        <v>23</v>
      </c>
      <c r="W9702" s="1">
        <v>33604</v>
      </c>
    </row>
    <row r="9703" spans="1:23" x14ac:dyDescent="0.2">
      <c r="A9703" s="1" t="s">
        <v>26</v>
      </c>
      <c r="B9703" s="1" t="s">
        <v>19606</v>
      </c>
      <c r="C9703" s="1" t="s">
        <v>22</v>
      </c>
      <c r="D9703" s="1">
        <v>33624</v>
      </c>
      <c r="E9703" s="1" t="s">
        <v>59</v>
      </c>
      <c r="F9703" s="4">
        <v>292355</v>
      </c>
      <c r="G9703" s="4">
        <v>293266</v>
      </c>
      <c r="H9703" s="1" t="s">
        <v>25</v>
      </c>
      <c r="I9703" s="4">
        <v>292355</v>
      </c>
      <c r="J9703" s="1">
        <v>100</v>
      </c>
      <c r="N9703" s="1" t="s">
        <v>19608</v>
      </c>
      <c r="Q9703" s="1" t="s">
        <v>19609</v>
      </c>
      <c r="T9703" s="1" t="s">
        <v>19607</v>
      </c>
      <c r="U9703" s="1" t="s">
        <v>978</v>
      </c>
      <c r="V9703" s="1" t="s">
        <v>23</v>
      </c>
      <c r="W9703" s="1">
        <v>34639</v>
      </c>
    </row>
    <row r="9704" spans="1:23" x14ac:dyDescent="0.2">
      <c r="A9704" s="1" t="s">
        <v>26</v>
      </c>
      <c r="B9704" s="1" t="s">
        <v>19799</v>
      </c>
      <c r="C9704" s="1" t="s">
        <v>22</v>
      </c>
      <c r="D9704" s="1">
        <v>33624</v>
      </c>
      <c r="E9704" s="1" t="s">
        <v>634</v>
      </c>
      <c r="F9704" s="4">
        <v>495652</v>
      </c>
      <c r="G9704" s="4">
        <v>495063</v>
      </c>
      <c r="H9704" s="1" t="s">
        <v>25</v>
      </c>
      <c r="I9704" s="4">
        <v>495652</v>
      </c>
      <c r="J9704" s="1">
        <v>100</v>
      </c>
      <c r="N9704" s="1" t="s">
        <v>19801</v>
      </c>
      <c r="T9704" s="1" t="s">
        <v>19800</v>
      </c>
      <c r="U9704" s="1" t="s">
        <v>22</v>
      </c>
      <c r="V9704" s="1" t="s">
        <v>23</v>
      </c>
      <c r="W9704" s="1">
        <v>33626</v>
      </c>
    </row>
    <row r="9705" spans="1:23" x14ac:dyDescent="0.2">
      <c r="A9705" s="1" t="s">
        <v>26</v>
      </c>
      <c r="B9705" s="1" t="s">
        <v>19835</v>
      </c>
      <c r="C9705" s="1" t="s">
        <v>22</v>
      </c>
      <c r="D9705" s="1">
        <v>33624</v>
      </c>
      <c r="E9705" s="1" t="s">
        <v>1087</v>
      </c>
      <c r="F9705" s="4">
        <v>482410</v>
      </c>
      <c r="G9705" s="4">
        <v>467629</v>
      </c>
      <c r="H9705" s="1" t="s">
        <v>25</v>
      </c>
      <c r="I9705" s="4">
        <v>482410</v>
      </c>
      <c r="J9705" s="1">
        <v>100</v>
      </c>
      <c r="N9705" s="1" t="s">
        <v>19837</v>
      </c>
      <c r="Q9705" s="1" t="s">
        <v>19838</v>
      </c>
      <c r="T9705" s="1" t="s">
        <v>19836</v>
      </c>
      <c r="U9705" s="1" t="s">
        <v>22</v>
      </c>
      <c r="V9705" s="1" t="s">
        <v>23</v>
      </c>
      <c r="W9705" s="1">
        <v>33618</v>
      </c>
    </row>
    <row r="9706" spans="1:23" x14ac:dyDescent="0.2">
      <c r="A9706" s="1" t="s">
        <v>26</v>
      </c>
      <c r="B9706" s="1" t="s">
        <v>19858</v>
      </c>
      <c r="C9706" s="1" t="s">
        <v>22</v>
      </c>
      <c r="D9706" s="1">
        <v>33624</v>
      </c>
      <c r="E9706" s="1" t="s">
        <v>2516</v>
      </c>
      <c r="F9706" s="4">
        <v>299482</v>
      </c>
      <c r="G9706" s="4">
        <v>280013</v>
      </c>
      <c r="H9706" s="1" t="s">
        <v>25</v>
      </c>
      <c r="I9706" s="4">
        <v>299482</v>
      </c>
      <c r="J9706" s="1">
        <v>100</v>
      </c>
      <c r="N9706" s="1" t="s">
        <v>19860</v>
      </c>
      <c r="Q9706" s="1" t="s">
        <v>19861</v>
      </c>
      <c r="T9706" s="1" t="s">
        <v>19859</v>
      </c>
      <c r="U9706" s="1" t="s">
        <v>978</v>
      </c>
      <c r="V9706" s="1" t="s">
        <v>23</v>
      </c>
      <c r="W9706" s="1">
        <v>34638</v>
      </c>
    </row>
    <row r="9707" spans="1:23" x14ac:dyDescent="0.2">
      <c r="A9707" s="1" t="s">
        <v>26</v>
      </c>
      <c r="B9707" s="1" t="s">
        <v>20129</v>
      </c>
      <c r="C9707" s="1" t="s">
        <v>22</v>
      </c>
      <c r="D9707" s="1">
        <v>33624</v>
      </c>
      <c r="E9707" s="1" t="s">
        <v>142</v>
      </c>
      <c r="F9707" s="4">
        <v>145780</v>
      </c>
      <c r="G9707" s="4">
        <v>161452</v>
      </c>
      <c r="H9707" s="1" t="s">
        <v>25</v>
      </c>
      <c r="I9707" s="4">
        <v>145780</v>
      </c>
      <c r="J9707" s="1">
        <v>100</v>
      </c>
      <c r="N9707" s="1" t="s">
        <v>20131</v>
      </c>
      <c r="Q9707" s="1" t="s">
        <v>20132</v>
      </c>
      <c r="T9707" s="1" t="s">
        <v>20130</v>
      </c>
      <c r="U9707" s="1" t="s">
        <v>22</v>
      </c>
      <c r="V9707" s="1" t="s">
        <v>23</v>
      </c>
      <c r="W9707" s="1">
        <v>33647</v>
      </c>
    </row>
    <row r="9708" spans="1:23" x14ac:dyDescent="0.2">
      <c r="A9708" s="1" t="s">
        <v>26</v>
      </c>
      <c r="B9708" s="1" t="s">
        <v>20199</v>
      </c>
      <c r="C9708" s="1" t="s">
        <v>22</v>
      </c>
      <c r="D9708" s="1">
        <v>33624</v>
      </c>
      <c r="E9708" s="1" t="s">
        <v>59</v>
      </c>
      <c r="F9708" s="4">
        <v>316256</v>
      </c>
      <c r="G9708" s="4">
        <v>315925</v>
      </c>
      <c r="H9708" s="1" t="s">
        <v>25</v>
      </c>
      <c r="I9708" s="4">
        <v>316256</v>
      </c>
      <c r="J9708" s="1">
        <v>100</v>
      </c>
      <c r="N9708" s="1" t="s">
        <v>20201</v>
      </c>
      <c r="T9708" s="1" t="s">
        <v>20200</v>
      </c>
      <c r="U9708" s="1" t="s">
        <v>22</v>
      </c>
      <c r="V9708" s="1" t="s">
        <v>23</v>
      </c>
      <c r="W9708" s="1">
        <v>33629</v>
      </c>
    </row>
    <row r="9709" spans="1:23" x14ac:dyDescent="0.2">
      <c r="A9709" s="1" t="s">
        <v>26</v>
      </c>
      <c r="B9709" s="1" t="s">
        <v>21186</v>
      </c>
      <c r="C9709" s="1" t="s">
        <v>22</v>
      </c>
      <c r="D9709" s="1">
        <v>33624</v>
      </c>
      <c r="E9709" s="1" t="s">
        <v>162</v>
      </c>
      <c r="F9709" s="4">
        <v>260470</v>
      </c>
      <c r="G9709" s="4">
        <v>261483</v>
      </c>
      <c r="H9709" s="1" t="s">
        <v>25</v>
      </c>
      <c r="I9709" s="4">
        <v>260470</v>
      </c>
      <c r="J9709" s="1">
        <v>100</v>
      </c>
      <c r="N9709" s="1" t="s">
        <v>21187</v>
      </c>
      <c r="Q9709" s="1" t="s">
        <v>21188</v>
      </c>
      <c r="T9709" s="1" t="s">
        <v>11801</v>
      </c>
      <c r="U9709" s="1" t="s">
        <v>11802</v>
      </c>
      <c r="V9709" s="1" t="s">
        <v>657</v>
      </c>
      <c r="W9709" s="1">
        <v>11215</v>
      </c>
    </row>
    <row r="9710" spans="1:23" x14ac:dyDescent="0.2">
      <c r="A9710" s="1" t="s">
        <v>26</v>
      </c>
      <c r="B9710" s="1" t="s">
        <v>21233</v>
      </c>
      <c r="C9710" s="1" t="s">
        <v>22</v>
      </c>
      <c r="D9710" s="1">
        <v>33624</v>
      </c>
      <c r="E9710" s="1" t="s">
        <v>960</v>
      </c>
      <c r="F9710" s="4">
        <v>391963</v>
      </c>
      <c r="G9710" s="4">
        <v>415696</v>
      </c>
      <c r="H9710" s="1" t="s">
        <v>25</v>
      </c>
      <c r="I9710" s="4">
        <v>391963</v>
      </c>
      <c r="J9710" s="1">
        <v>100</v>
      </c>
      <c r="N9710" s="1" t="s">
        <v>21234</v>
      </c>
      <c r="O9710" s="1" t="s">
        <v>21235</v>
      </c>
      <c r="P9710" s="1" t="s">
        <v>21236</v>
      </c>
      <c r="T9710" s="1" t="s">
        <v>21233</v>
      </c>
      <c r="U9710" s="1" t="s">
        <v>22</v>
      </c>
      <c r="V9710" s="1" t="s">
        <v>23</v>
      </c>
      <c r="W9710" s="1">
        <v>33624</v>
      </c>
    </row>
    <row r="9711" spans="1:23" x14ac:dyDescent="0.2">
      <c r="A9711" s="1" t="s">
        <v>26</v>
      </c>
      <c r="B9711" s="1" t="s">
        <v>21373</v>
      </c>
      <c r="C9711" s="1" t="s">
        <v>22</v>
      </c>
      <c r="D9711" s="1">
        <v>33624</v>
      </c>
      <c r="E9711" s="1" t="s">
        <v>7885</v>
      </c>
      <c r="F9711" s="4">
        <v>1294184</v>
      </c>
      <c r="G9711" s="4">
        <v>1389597</v>
      </c>
      <c r="H9711" s="1" t="s">
        <v>25</v>
      </c>
      <c r="I9711" s="4">
        <v>1294184</v>
      </c>
      <c r="J9711" s="1">
        <v>100</v>
      </c>
      <c r="N9711" s="1" t="s">
        <v>21374</v>
      </c>
      <c r="O9711" s="1" t="s">
        <v>21375</v>
      </c>
      <c r="P9711" s="1" t="s">
        <v>21376</v>
      </c>
      <c r="Q9711" s="1" t="s">
        <v>21374</v>
      </c>
      <c r="T9711" s="1" t="s">
        <v>21373</v>
      </c>
      <c r="U9711" s="1" t="s">
        <v>22</v>
      </c>
      <c r="V9711" s="1" t="s">
        <v>23</v>
      </c>
      <c r="W9711" s="1">
        <v>33624</v>
      </c>
    </row>
    <row r="9712" spans="1:23" x14ac:dyDescent="0.2">
      <c r="A9712" s="1" t="s">
        <v>26</v>
      </c>
      <c r="B9712" s="1" t="s">
        <v>21510</v>
      </c>
      <c r="C9712" s="1" t="s">
        <v>22</v>
      </c>
      <c r="D9712" s="1">
        <v>33624</v>
      </c>
      <c r="E9712" s="1" t="s">
        <v>142</v>
      </c>
      <c r="F9712" s="4">
        <v>191736</v>
      </c>
      <c r="G9712" s="4">
        <v>195447</v>
      </c>
      <c r="H9712" s="1" t="s">
        <v>25</v>
      </c>
      <c r="I9712" s="4">
        <v>191736</v>
      </c>
      <c r="J9712" s="1">
        <v>100</v>
      </c>
      <c r="N9712" s="1" t="s">
        <v>21513</v>
      </c>
      <c r="T9712" s="1" t="s">
        <v>21511</v>
      </c>
      <c r="U9712" s="1" t="s">
        <v>21512</v>
      </c>
      <c r="V9712" s="1" t="s">
        <v>2067</v>
      </c>
      <c r="W9712" s="1">
        <v>2649</v>
      </c>
    </row>
    <row r="9713" spans="1:23" x14ac:dyDescent="0.2">
      <c r="A9713" s="1" t="s">
        <v>26</v>
      </c>
      <c r="B9713" s="1" t="s">
        <v>21578</v>
      </c>
      <c r="C9713" s="1" t="s">
        <v>22</v>
      </c>
      <c r="D9713" s="1">
        <v>33624</v>
      </c>
      <c r="E9713" s="1" t="s">
        <v>2863</v>
      </c>
      <c r="F9713" s="4">
        <v>424865</v>
      </c>
      <c r="G9713" s="4">
        <v>423119</v>
      </c>
      <c r="H9713" s="1" t="s">
        <v>25</v>
      </c>
      <c r="I9713" s="4">
        <v>424865</v>
      </c>
      <c r="J9713" s="1">
        <v>100</v>
      </c>
      <c r="N9713" s="1" t="s">
        <v>21579</v>
      </c>
      <c r="Q9713" s="1" t="s">
        <v>21579</v>
      </c>
      <c r="T9713" s="1" t="s">
        <v>13770</v>
      </c>
      <c r="U9713" s="1" t="s">
        <v>22</v>
      </c>
      <c r="V9713" s="1" t="s">
        <v>23</v>
      </c>
      <c r="W9713" s="1">
        <v>33624</v>
      </c>
    </row>
    <row r="9714" spans="1:23" x14ac:dyDescent="0.2">
      <c r="A9714" s="1" t="s">
        <v>26</v>
      </c>
      <c r="B9714" s="1" t="s">
        <v>21610</v>
      </c>
      <c r="C9714" s="1" t="s">
        <v>22</v>
      </c>
      <c r="D9714" s="1">
        <v>33624</v>
      </c>
      <c r="E9714" s="1" t="s">
        <v>103</v>
      </c>
      <c r="F9714" s="4">
        <v>227907</v>
      </c>
      <c r="G9714" s="4">
        <v>236547</v>
      </c>
      <c r="H9714" s="1" t="s">
        <v>25</v>
      </c>
      <c r="I9714" s="4">
        <v>227907</v>
      </c>
      <c r="J9714" s="1">
        <v>100</v>
      </c>
      <c r="N9714" s="1" t="s">
        <v>21614</v>
      </c>
      <c r="T9714" s="1" t="s">
        <v>21611</v>
      </c>
      <c r="U9714" s="1" t="s">
        <v>21612</v>
      </c>
      <c r="V9714" s="1" t="s">
        <v>4371</v>
      </c>
      <c r="W9714" s="1" t="s">
        <v>21613</v>
      </c>
    </row>
    <row r="9715" spans="1:23" x14ac:dyDescent="0.2">
      <c r="A9715" s="1" t="s">
        <v>26</v>
      </c>
      <c r="B9715" s="1" t="s">
        <v>21658</v>
      </c>
      <c r="C9715" s="1" t="s">
        <v>22</v>
      </c>
      <c r="D9715" s="1">
        <v>33624</v>
      </c>
      <c r="E9715" s="1" t="s">
        <v>162</v>
      </c>
      <c r="F9715" s="4">
        <v>267070</v>
      </c>
      <c r="G9715" s="4">
        <v>277346</v>
      </c>
      <c r="H9715" s="1" t="s">
        <v>25</v>
      </c>
      <c r="I9715" s="4">
        <v>267070</v>
      </c>
      <c r="J9715" s="1">
        <v>100</v>
      </c>
      <c r="N9715" s="1" t="s">
        <v>21660</v>
      </c>
      <c r="T9715" s="1" t="s">
        <v>21659</v>
      </c>
      <c r="U9715" s="1" t="s">
        <v>905</v>
      </c>
      <c r="V9715" s="1" t="s">
        <v>23</v>
      </c>
      <c r="W9715" s="1">
        <v>33617</v>
      </c>
    </row>
    <row r="9716" spans="1:23" x14ac:dyDescent="0.2">
      <c r="A9716" s="1" t="s">
        <v>26</v>
      </c>
      <c r="B9716" s="1" t="s">
        <v>21782</v>
      </c>
      <c r="C9716" s="1" t="s">
        <v>22</v>
      </c>
      <c r="D9716" s="1">
        <v>33624</v>
      </c>
      <c r="E9716" s="1" t="s">
        <v>710</v>
      </c>
      <c r="F9716" s="4">
        <v>347610</v>
      </c>
      <c r="G9716" s="4">
        <v>348115</v>
      </c>
      <c r="H9716" s="1" t="s">
        <v>25</v>
      </c>
      <c r="I9716" s="4">
        <v>347610</v>
      </c>
      <c r="J9716" s="1">
        <v>100</v>
      </c>
      <c r="N9716" s="1" t="s">
        <v>21785</v>
      </c>
      <c r="Q9716" s="1" t="s">
        <v>21786</v>
      </c>
      <c r="T9716" s="1" t="s">
        <v>21783</v>
      </c>
      <c r="U9716" s="1" t="s">
        <v>21784</v>
      </c>
      <c r="V9716" s="1" t="s">
        <v>23</v>
      </c>
      <c r="W9716" s="1">
        <v>33541</v>
      </c>
    </row>
    <row r="9717" spans="1:23" x14ac:dyDescent="0.2">
      <c r="A9717" s="1" t="s">
        <v>26</v>
      </c>
      <c r="B9717" s="1" t="s">
        <v>22014</v>
      </c>
      <c r="C9717" s="1" t="s">
        <v>22</v>
      </c>
      <c r="D9717" s="1">
        <v>33624</v>
      </c>
      <c r="E9717" s="1" t="s">
        <v>2689</v>
      </c>
      <c r="F9717" s="4">
        <v>424842</v>
      </c>
      <c r="G9717" s="4">
        <v>430060</v>
      </c>
      <c r="H9717" s="1" t="s">
        <v>25</v>
      </c>
      <c r="I9717" s="4">
        <v>424842</v>
      </c>
      <c r="J9717" s="1">
        <v>100</v>
      </c>
      <c r="N9717" s="1" t="s">
        <v>22017</v>
      </c>
      <c r="Q9717" s="1" t="s">
        <v>22018</v>
      </c>
      <c r="T9717" s="1" t="s">
        <v>22015</v>
      </c>
      <c r="U9717" s="1" t="s">
        <v>22016</v>
      </c>
      <c r="V9717" s="1" t="s">
        <v>102</v>
      </c>
      <c r="W9717" s="1">
        <v>92656</v>
      </c>
    </row>
    <row r="9718" spans="1:23" x14ac:dyDescent="0.2">
      <c r="A9718" s="1" t="s">
        <v>26</v>
      </c>
      <c r="B9718" s="1" t="s">
        <v>22034</v>
      </c>
      <c r="C9718" s="1" t="s">
        <v>22</v>
      </c>
      <c r="D9718" s="1">
        <v>33624</v>
      </c>
      <c r="E9718" s="1" t="s">
        <v>710</v>
      </c>
      <c r="F9718" s="4">
        <v>342482</v>
      </c>
      <c r="G9718" s="4">
        <v>355057</v>
      </c>
      <c r="H9718" s="1" t="s">
        <v>25</v>
      </c>
      <c r="I9718" s="4">
        <v>342482</v>
      </c>
      <c r="J9718" s="1">
        <v>100</v>
      </c>
      <c r="N9718" s="1" t="s">
        <v>22036</v>
      </c>
      <c r="Q9718" s="1" t="s">
        <v>22037</v>
      </c>
      <c r="T9718" s="1" t="s">
        <v>22035</v>
      </c>
      <c r="U9718" s="1" t="s">
        <v>15149</v>
      </c>
      <c r="V9718" s="1" t="s">
        <v>23</v>
      </c>
      <c r="W9718" s="1">
        <v>34695</v>
      </c>
    </row>
    <row r="9719" spans="1:23" x14ac:dyDescent="0.2">
      <c r="A9719" s="1" t="s">
        <v>26</v>
      </c>
      <c r="B9719" s="1" t="s">
        <v>22083</v>
      </c>
      <c r="C9719" s="1" t="s">
        <v>22</v>
      </c>
      <c r="D9719" s="1">
        <v>33624</v>
      </c>
      <c r="E9719" s="1" t="s">
        <v>3249</v>
      </c>
      <c r="F9719" s="4">
        <v>294488</v>
      </c>
      <c r="G9719" s="4">
        <v>286708</v>
      </c>
      <c r="H9719" s="1" t="s">
        <v>25</v>
      </c>
      <c r="I9719" s="4">
        <v>294488</v>
      </c>
      <c r="J9719" s="1">
        <v>100</v>
      </c>
      <c r="N9719" s="1" t="s">
        <v>22085</v>
      </c>
      <c r="T9719" s="1" t="s">
        <v>22084</v>
      </c>
      <c r="U9719" s="1" t="s">
        <v>22</v>
      </c>
      <c r="V9719" s="1" t="s">
        <v>23</v>
      </c>
      <c r="W9719" s="1">
        <v>33618</v>
      </c>
    </row>
    <row r="9720" spans="1:23" x14ac:dyDescent="0.2">
      <c r="A9720" s="1" t="s">
        <v>26</v>
      </c>
      <c r="B9720" s="1" t="s">
        <v>22152</v>
      </c>
      <c r="C9720" s="1" t="s">
        <v>22</v>
      </c>
      <c r="D9720" s="1">
        <v>33624</v>
      </c>
      <c r="E9720" s="1" t="s">
        <v>401</v>
      </c>
      <c r="F9720" s="4">
        <v>355948</v>
      </c>
      <c r="G9720" s="4">
        <v>372644</v>
      </c>
      <c r="H9720" s="1" t="s">
        <v>25</v>
      </c>
      <c r="I9720" s="4">
        <v>355948</v>
      </c>
      <c r="J9720" s="1">
        <v>100</v>
      </c>
      <c r="N9720" s="1" t="s">
        <v>22154</v>
      </c>
      <c r="Q9720" s="1" t="s">
        <v>22155</v>
      </c>
      <c r="T9720" s="1" t="s">
        <v>22153</v>
      </c>
      <c r="U9720" s="1" t="s">
        <v>19034</v>
      </c>
      <c r="V9720" s="1" t="s">
        <v>15754</v>
      </c>
      <c r="W9720" s="1">
        <v>45440</v>
      </c>
    </row>
    <row r="9721" spans="1:23" x14ac:dyDescent="0.2">
      <c r="A9721" s="1" t="s">
        <v>26</v>
      </c>
      <c r="B9721" s="1" t="s">
        <v>22202</v>
      </c>
      <c r="C9721" s="1" t="s">
        <v>22</v>
      </c>
      <c r="D9721" s="1">
        <v>33624</v>
      </c>
      <c r="E9721" s="1" t="s">
        <v>2045</v>
      </c>
      <c r="F9721" s="4">
        <v>279271</v>
      </c>
      <c r="G9721" s="4">
        <v>285132</v>
      </c>
      <c r="H9721" s="1" t="s">
        <v>25</v>
      </c>
      <c r="I9721" s="4">
        <v>279271</v>
      </c>
      <c r="J9721" s="1">
        <v>100</v>
      </c>
      <c r="N9721" s="1" t="s">
        <v>22203</v>
      </c>
      <c r="T9721" s="1" t="s">
        <v>22202</v>
      </c>
      <c r="U9721" s="1" t="s">
        <v>22</v>
      </c>
      <c r="V9721" s="1" t="s">
        <v>23</v>
      </c>
      <c r="W9721" s="1">
        <v>33624</v>
      </c>
    </row>
    <row r="9722" spans="1:23" x14ac:dyDescent="0.2">
      <c r="A9722" s="1" t="s">
        <v>26</v>
      </c>
      <c r="B9722" s="1" t="s">
        <v>22529</v>
      </c>
      <c r="C9722" s="1" t="s">
        <v>22</v>
      </c>
      <c r="D9722" s="1">
        <v>33624</v>
      </c>
      <c r="E9722" s="1" t="s">
        <v>7773</v>
      </c>
      <c r="F9722" s="4">
        <v>444539</v>
      </c>
      <c r="G9722" s="4">
        <v>440987</v>
      </c>
      <c r="H9722" s="1" t="s">
        <v>104</v>
      </c>
      <c r="I9722" s="4">
        <v>444539</v>
      </c>
      <c r="J9722" s="1">
        <v>100</v>
      </c>
      <c r="N9722" s="1" t="s">
        <v>22530</v>
      </c>
      <c r="T9722" s="1" t="s">
        <v>22529</v>
      </c>
      <c r="U9722" s="1" t="s">
        <v>22</v>
      </c>
      <c r="V9722" s="1" t="s">
        <v>23</v>
      </c>
      <c r="W9722" s="1">
        <v>33624</v>
      </c>
    </row>
    <row r="9723" spans="1:23" x14ac:dyDescent="0.2">
      <c r="A9723" s="1" t="s">
        <v>26</v>
      </c>
      <c r="B9723" s="1" t="s">
        <v>22708</v>
      </c>
      <c r="C9723" s="1" t="s">
        <v>22</v>
      </c>
      <c r="D9723" s="1">
        <v>33624</v>
      </c>
      <c r="E9723" s="1" t="s">
        <v>248</v>
      </c>
      <c r="F9723" s="4">
        <v>768331</v>
      </c>
      <c r="G9723" s="4">
        <v>782501</v>
      </c>
      <c r="H9723" s="1" t="s">
        <v>25</v>
      </c>
      <c r="I9723" s="4">
        <v>768331</v>
      </c>
      <c r="J9723" s="1">
        <v>100</v>
      </c>
      <c r="N9723" s="1" t="s">
        <v>22711</v>
      </c>
      <c r="P9723" s="1" t="s">
        <v>22712</v>
      </c>
      <c r="Q9723" s="1" t="s">
        <v>22711</v>
      </c>
      <c r="T9723" s="1" t="s">
        <v>22709</v>
      </c>
      <c r="U9723" s="1" t="s">
        <v>22710</v>
      </c>
      <c r="V9723" s="1" t="s">
        <v>23</v>
      </c>
      <c r="W9723" s="1">
        <v>33706</v>
      </c>
    </row>
    <row r="9724" spans="1:23" x14ac:dyDescent="0.2">
      <c r="A9724" s="1" t="s">
        <v>26</v>
      </c>
      <c r="B9724" s="1" t="s">
        <v>22832</v>
      </c>
      <c r="C9724" s="1" t="s">
        <v>22</v>
      </c>
      <c r="D9724" s="1">
        <v>33624</v>
      </c>
      <c r="E9724" s="1" t="s">
        <v>1759</v>
      </c>
      <c r="F9724" s="4">
        <v>324495</v>
      </c>
      <c r="G9724" s="4">
        <v>323181</v>
      </c>
      <c r="H9724" s="1" t="s">
        <v>25</v>
      </c>
      <c r="I9724" s="4">
        <v>324495</v>
      </c>
      <c r="J9724" s="1">
        <v>100</v>
      </c>
      <c r="N9724" s="1" t="s">
        <v>22834</v>
      </c>
      <c r="Q9724" s="1" t="s">
        <v>22835</v>
      </c>
      <c r="T9724" s="1" t="s">
        <v>22833</v>
      </c>
      <c r="U9724" s="1" t="s">
        <v>22</v>
      </c>
      <c r="V9724" s="1" t="s">
        <v>23</v>
      </c>
      <c r="W9724" s="1">
        <v>33624</v>
      </c>
    </row>
    <row r="9725" spans="1:23" x14ac:dyDescent="0.2">
      <c r="A9725" s="1" t="s">
        <v>26</v>
      </c>
      <c r="B9725" s="1" t="s">
        <v>23133</v>
      </c>
      <c r="C9725" s="1" t="s">
        <v>22</v>
      </c>
      <c r="D9725" s="1">
        <v>33624</v>
      </c>
      <c r="E9725" s="1" t="s">
        <v>193</v>
      </c>
      <c r="F9725" s="4">
        <v>283441</v>
      </c>
      <c r="G9725" s="4">
        <v>276920</v>
      </c>
      <c r="H9725" s="1" t="s">
        <v>104</v>
      </c>
      <c r="I9725" s="4">
        <v>283441</v>
      </c>
      <c r="J9725" s="1">
        <v>100</v>
      </c>
      <c r="N9725" s="1" t="s">
        <v>23135</v>
      </c>
      <c r="T9725" s="1" t="s">
        <v>23134</v>
      </c>
      <c r="U9725" s="1" t="s">
        <v>618</v>
      </c>
      <c r="V9725" s="1" t="s">
        <v>23</v>
      </c>
      <c r="W9725" s="1">
        <v>33556</v>
      </c>
    </row>
    <row r="9726" spans="1:23" x14ac:dyDescent="0.2">
      <c r="A9726" s="1" t="s">
        <v>26</v>
      </c>
      <c r="B9726" s="1" t="s">
        <v>23336</v>
      </c>
      <c r="C9726" s="1" t="s">
        <v>22</v>
      </c>
      <c r="D9726" s="1">
        <v>33624</v>
      </c>
      <c r="E9726" s="1" t="s">
        <v>24</v>
      </c>
      <c r="F9726" s="4">
        <v>326579</v>
      </c>
      <c r="G9726" s="4">
        <v>313304</v>
      </c>
      <c r="H9726" s="1" t="s">
        <v>104</v>
      </c>
      <c r="I9726" s="4">
        <v>326579</v>
      </c>
      <c r="J9726" s="1">
        <v>100</v>
      </c>
      <c r="N9726" s="1" t="s">
        <v>23338</v>
      </c>
      <c r="T9726" s="1" t="s">
        <v>23337</v>
      </c>
      <c r="U9726" s="1" t="s">
        <v>22</v>
      </c>
      <c r="V9726" s="1" t="s">
        <v>23</v>
      </c>
      <c r="W9726" s="1">
        <v>33613</v>
      </c>
    </row>
    <row r="9727" spans="1:23" x14ac:dyDescent="0.2">
      <c r="A9727" s="1" t="s">
        <v>26</v>
      </c>
      <c r="B9727" s="1" t="s">
        <v>23541</v>
      </c>
      <c r="C9727" s="1" t="s">
        <v>22</v>
      </c>
      <c r="D9727" s="1">
        <v>33624</v>
      </c>
      <c r="E9727" s="1" t="s">
        <v>514</v>
      </c>
      <c r="F9727" s="4">
        <v>331097</v>
      </c>
      <c r="G9727" s="4">
        <v>324722</v>
      </c>
      <c r="H9727" s="1" t="s">
        <v>25</v>
      </c>
      <c r="I9727" s="4">
        <v>331097</v>
      </c>
      <c r="J9727" s="1">
        <v>100</v>
      </c>
      <c r="N9727" s="1" t="s">
        <v>23542</v>
      </c>
      <c r="Q9727" s="1" t="s">
        <v>23543</v>
      </c>
      <c r="T9727" s="1" t="s">
        <v>22889</v>
      </c>
      <c r="U9727" s="1" t="s">
        <v>22</v>
      </c>
      <c r="V9727" s="1" t="s">
        <v>23</v>
      </c>
      <c r="W9727" s="1">
        <v>33624</v>
      </c>
    </row>
    <row r="9728" spans="1:23" x14ac:dyDescent="0.2">
      <c r="A9728" s="1" t="s">
        <v>26</v>
      </c>
      <c r="B9728" s="1" t="s">
        <v>24256</v>
      </c>
      <c r="C9728" s="1" t="s">
        <v>22</v>
      </c>
      <c r="D9728" s="1">
        <v>33624</v>
      </c>
      <c r="E9728" s="1" t="s">
        <v>59</v>
      </c>
      <c r="F9728" s="4">
        <v>285482</v>
      </c>
      <c r="G9728" s="4">
        <v>282237</v>
      </c>
      <c r="H9728" s="1" t="s">
        <v>25</v>
      </c>
      <c r="I9728" s="4">
        <v>285482</v>
      </c>
      <c r="J9728" s="1">
        <v>100</v>
      </c>
      <c r="N9728" s="1" t="s">
        <v>24258</v>
      </c>
      <c r="T9728" s="1" t="s">
        <v>24257</v>
      </c>
      <c r="U9728" s="1" t="s">
        <v>705</v>
      </c>
      <c r="V9728" s="1" t="s">
        <v>23</v>
      </c>
      <c r="W9728" s="1">
        <v>33548</v>
      </c>
    </row>
    <row r="9729" spans="1:23" x14ac:dyDescent="0.2">
      <c r="A9729" s="1" t="s">
        <v>26</v>
      </c>
      <c r="B9729" s="1" t="s">
        <v>24507</v>
      </c>
      <c r="C9729" s="1" t="s">
        <v>22</v>
      </c>
      <c r="D9729" s="1">
        <v>33624</v>
      </c>
      <c r="E9729" s="1" t="s">
        <v>312</v>
      </c>
      <c r="F9729" s="4">
        <v>192787</v>
      </c>
      <c r="G9729" s="4">
        <v>180802</v>
      </c>
      <c r="H9729" s="1" t="s">
        <v>25</v>
      </c>
      <c r="I9729" s="4">
        <v>192787</v>
      </c>
      <c r="J9729" s="1">
        <v>100</v>
      </c>
      <c r="N9729" s="1" t="s">
        <v>24508</v>
      </c>
      <c r="Q9729" s="1" t="s">
        <v>5502</v>
      </c>
      <c r="T9729" s="1" t="s">
        <v>5501</v>
      </c>
      <c r="U9729" s="1" t="s">
        <v>22</v>
      </c>
      <c r="V9729" s="1" t="s">
        <v>23</v>
      </c>
      <c r="W9729" s="1">
        <v>33625</v>
      </c>
    </row>
    <row r="9730" spans="1:23" x14ac:dyDescent="0.2">
      <c r="A9730" s="1" t="s">
        <v>26</v>
      </c>
      <c r="B9730" s="1" t="s">
        <v>24597</v>
      </c>
      <c r="C9730" s="1" t="s">
        <v>22</v>
      </c>
      <c r="D9730" s="1">
        <v>33624</v>
      </c>
      <c r="E9730" s="1" t="s">
        <v>312</v>
      </c>
      <c r="F9730" s="4">
        <v>265064</v>
      </c>
      <c r="G9730" s="4">
        <v>255399</v>
      </c>
      <c r="H9730" s="1" t="s">
        <v>25</v>
      </c>
      <c r="I9730" s="4">
        <v>265064</v>
      </c>
      <c r="J9730" s="1">
        <v>100</v>
      </c>
      <c r="N9730" s="1" t="s">
        <v>24599</v>
      </c>
      <c r="Q9730" s="1" t="s">
        <v>24600</v>
      </c>
      <c r="T9730" s="1" t="s">
        <v>24598</v>
      </c>
      <c r="U9730" s="1" t="s">
        <v>1605</v>
      </c>
      <c r="V9730" s="1" t="s">
        <v>23</v>
      </c>
      <c r="W9730" s="1">
        <v>33544</v>
      </c>
    </row>
    <row r="9731" spans="1:23" x14ac:dyDescent="0.2">
      <c r="A9731" s="1" t="s">
        <v>26</v>
      </c>
      <c r="B9731" s="1" t="s">
        <v>24604</v>
      </c>
      <c r="C9731" s="1" t="s">
        <v>22</v>
      </c>
      <c r="D9731" s="1">
        <v>33624</v>
      </c>
      <c r="E9731" s="1" t="s">
        <v>391</v>
      </c>
      <c r="F9731" s="4">
        <v>297351</v>
      </c>
      <c r="G9731" s="4">
        <v>295571</v>
      </c>
      <c r="H9731" s="1" t="s">
        <v>25</v>
      </c>
      <c r="I9731" s="4">
        <v>297351</v>
      </c>
      <c r="J9731" s="1">
        <v>100</v>
      </c>
      <c r="N9731" s="1" t="s">
        <v>24607</v>
      </c>
      <c r="T9731" s="1" t="s">
        <v>24605</v>
      </c>
      <c r="U9731" s="1" t="s">
        <v>24606</v>
      </c>
      <c r="V9731" s="1" t="s">
        <v>23</v>
      </c>
      <c r="W9731" s="1">
        <v>33708</v>
      </c>
    </row>
    <row r="9732" spans="1:23" x14ac:dyDescent="0.2">
      <c r="A9732" s="1" t="s">
        <v>26</v>
      </c>
      <c r="B9732" s="1" t="s">
        <v>25472</v>
      </c>
      <c r="C9732" s="1" t="s">
        <v>22</v>
      </c>
      <c r="D9732" s="1">
        <v>33624</v>
      </c>
      <c r="E9732" s="1" t="s">
        <v>6167</v>
      </c>
      <c r="F9732" s="4">
        <v>525053</v>
      </c>
      <c r="G9732" s="4">
        <v>531054</v>
      </c>
      <c r="H9732" s="1" t="s">
        <v>25</v>
      </c>
      <c r="I9732" s="4">
        <v>525053</v>
      </c>
      <c r="J9732" s="1">
        <v>100</v>
      </c>
      <c r="N9732" s="1" t="s">
        <v>25473</v>
      </c>
      <c r="O9732" s="1" t="s">
        <v>25474</v>
      </c>
      <c r="P9732" s="1" t="s">
        <v>25475</v>
      </c>
      <c r="T9732" s="1" t="s">
        <v>25472</v>
      </c>
      <c r="U9732" s="1" t="s">
        <v>22</v>
      </c>
      <c r="V9732" s="1" t="s">
        <v>23</v>
      </c>
      <c r="W9732" s="1">
        <v>33624</v>
      </c>
    </row>
    <row r="9733" spans="1:23" x14ac:dyDescent="0.2">
      <c r="A9733" s="1" t="s">
        <v>26</v>
      </c>
      <c r="B9733" s="1" t="s">
        <v>25570</v>
      </c>
      <c r="C9733" s="1" t="s">
        <v>22</v>
      </c>
      <c r="D9733" s="1">
        <v>33624</v>
      </c>
      <c r="E9733" s="1" t="s">
        <v>312</v>
      </c>
      <c r="F9733" s="4">
        <v>215608</v>
      </c>
      <c r="G9733" s="4">
        <v>196759</v>
      </c>
      <c r="H9733" s="1" t="s">
        <v>25</v>
      </c>
      <c r="I9733" s="4">
        <v>215608</v>
      </c>
      <c r="J9733" s="1">
        <v>100</v>
      </c>
      <c r="N9733" s="1" t="s">
        <v>11799</v>
      </c>
      <c r="Q9733" s="1" t="s">
        <v>25572</v>
      </c>
      <c r="T9733" s="1" t="s">
        <v>25571</v>
      </c>
      <c r="U9733" s="1" t="s">
        <v>22</v>
      </c>
      <c r="V9733" s="1" t="s">
        <v>23</v>
      </c>
      <c r="W9733" s="1">
        <v>33624</v>
      </c>
    </row>
    <row r="9734" spans="1:23" x14ac:dyDescent="0.2">
      <c r="A9734" s="1" t="s">
        <v>26</v>
      </c>
      <c r="B9734" s="1" t="s">
        <v>25588</v>
      </c>
      <c r="C9734" s="1" t="s">
        <v>22</v>
      </c>
      <c r="D9734" s="1">
        <v>33624</v>
      </c>
      <c r="E9734" s="1" t="s">
        <v>162</v>
      </c>
      <c r="F9734" s="4">
        <v>248382</v>
      </c>
      <c r="G9734" s="4">
        <v>258604</v>
      </c>
      <c r="H9734" s="1" t="s">
        <v>25</v>
      </c>
      <c r="I9734" s="4">
        <v>248382</v>
      </c>
      <c r="J9734" s="1">
        <v>100</v>
      </c>
      <c r="N9734" s="1" t="s">
        <v>25591</v>
      </c>
      <c r="Q9734" s="1" t="s">
        <v>25592</v>
      </c>
      <c r="T9734" s="1" t="s">
        <v>25589</v>
      </c>
      <c r="U9734" s="1" t="s">
        <v>25590</v>
      </c>
      <c r="V9734" s="1" t="s">
        <v>15754</v>
      </c>
      <c r="W9734" s="1">
        <v>43220</v>
      </c>
    </row>
    <row r="9735" spans="1:23" x14ac:dyDescent="0.2">
      <c r="A9735" s="1" t="s">
        <v>26</v>
      </c>
      <c r="B9735" s="1" t="s">
        <v>25905</v>
      </c>
      <c r="C9735" s="1" t="s">
        <v>22</v>
      </c>
      <c r="D9735" s="1">
        <v>33624</v>
      </c>
      <c r="E9735" s="1" t="s">
        <v>1474</v>
      </c>
      <c r="F9735" s="4">
        <v>387984</v>
      </c>
      <c r="G9735" s="4">
        <v>390489</v>
      </c>
      <c r="H9735" s="1" t="s">
        <v>25</v>
      </c>
      <c r="I9735" s="4">
        <v>387984</v>
      </c>
      <c r="J9735" s="1">
        <v>100</v>
      </c>
      <c r="N9735" s="1" t="s">
        <v>25906</v>
      </c>
      <c r="Q9735" s="1" t="s">
        <v>25907</v>
      </c>
      <c r="T9735" s="1" t="s">
        <v>20175</v>
      </c>
      <c r="U9735" s="1" t="s">
        <v>22</v>
      </c>
      <c r="V9735" s="1" t="s">
        <v>23</v>
      </c>
      <c r="W9735" s="1">
        <v>33624</v>
      </c>
    </row>
    <row r="9736" spans="1:23" x14ac:dyDescent="0.2">
      <c r="A9736" s="1" t="s">
        <v>26</v>
      </c>
      <c r="B9736" s="1" t="s">
        <v>25938</v>
      </c>
      <c r="C9736" s="1" t="s">
        <v>22</v>
      </c>
      <c r="D9736" s="1">
        <v>33624</v>
      </c>
      <c r="E9736" s="1" t="s">
        <v>7502</v>
      </c>
      <c r="F9736" s="4">
        <v>344437</v>
      </c>
      <c r="G9736" s="4">
        <v>354571</v>
      </c>
      <c r="H9736" s="1" t="s">
        <v>104</v>
      </c>
      <c r="I9736" s="4">
        <v>344437</v>
      </c>
      <c r="J9736" s="1">
        <v>100</v>
      </c>
      <c r="N9736" s="1" t="s">
        <v>25939</v>
      </c>
      <c r="T9736" s="1" t="s">
        <v>25938</v>
      </c>
      <c r="U9736" s="1" t="s">
        <v>22</v>
      </c>
      <c r="V9736" s="1" t="s">
        <v>23</v>
      </c>
      <c r="W9736" s="1">
        <v>33624</v>
      </c>
    </row>
    <row r="9737" spans="1:23" x14ac:dyDescent="0.2">
      <c r="A9737" s="1" t="s">
        <v>26</v>
      </c>
      <c r="B9737" s="1" t="s">
        <v>26139</v>
      </c>
      <c r="C9737" s="1" t="s">
        <v>22</v>
      </c>
      <c r="D9737" s="1">
        <v>33624</v>
      </c>
      <c r="E9737" s="1" t="s">
        <v>1037</v>
      </c>
      <c r="F9737" s="4">
        <v>461447</v>
      </c>
      <c r="G9737" s="4">
        <v>470295</v>
      </c>
      <c r="H9737" s="1" t="s">
        <v>104</v>
      </c>
      <c r="I9737" s="4">
        <v>461447</v>
      </c>
      <c r="J9737" s="1">
        <v>100</v>
      </c>
      <c r="N9737" s="1" t="s">
        <v>26140</v>
      </c>
      <c r="Q9737" s="1" t="s">
        <v>26141</v>
      </c>
      <c r="T9737" s="1" t="s">
        <v>26139</v>
      </c>
      <c r="U9737" s="1" t="s">
        <v>22</v>
      </c>
      <c r="V9737" s="1" t="s">
        <v>23</v>
      </c>
      <c r="W9737" s="1">
        <v>33624</v>
      </c>
    </row>
    <row r="9738" spans="1:23" x14ac:dyDescent="0.2">
      <c r="A9738" s="1" t="s">
        <v>26</v>
      </c>
      <c r="B9738" s="1" t="s">
        <v>8663</v>
      </c>
      <c r="C9738" s="1" t="s">
        <v>22</v>
      </c>
      <c r="D9738" s="1">
        <v>33624</v>
      </c>
      <c r="F9738" s="4">
        <v>269934</v>
      </c>
      <c r="G9738" s="4">
        <v>269934</v>
      </c>
      <c r="H9738" s="1" t="s">
        <v>104</v>
      </c>
      <c r="I9738" s="4">
        <v>269934</v>
      </c>
      <c r="J9738" s="1">
        <v>100</v>
      </c>
      <c r="N9738" s="1" t="s">
        <v>106</v>
      </c>
    </row>
    <row r="9739" spans="1:23" x14ac:dyDescent="0.2">
      <c r="A9739" s="1" t="s">
        <v>26</v>
      </c>
      <c r="B9739" s="1" t="s">
        <v>26552</v>
      </c>
      <c r="C9739" s="1" t="s">
        <v>22</v>
      </c>
      <c r="D9739" s="1">
        <v>33624</v>
      </c>
      <c r="E9739" s="1" t="s">
        <v>3637</v>
      </c>
      <c r="F9739" s="4">
        <v>280727</v>
      </c>
      <c r="G9739" s="4">
        <v>252413</v>
      </c>
      <c r="H9739" s="1" t="s">
        <v>25</v>
      </c>
      <c r="I9739" s="4">
        <v>280727</v>
      </c>
      <c r="J9739" s="1">
        <v>100</v>
      </c>
      <c r="N9739" s="1" t="s">
        <v>26553</v>
      </c>
      <c r="T9739" s="1" t="s">
        <v>21183</v>
      </c>
      <c r="U9739" s="1" t="s">
        <v>21184</v>
      </c>
      <c r="V9739" s="1" t="s">
        <v>327</v>
      </c>
      <c r="W9739" s="1">
        <v>75025</v>
      </c>
    </row>
    <row r="9740" spans="1:23" x14ac:dyDescent="0.2">
      <c r="A9740" s="1" t="s">
        <v>26</v>
      </c>
      <c r="B9740" s="1" t="s">
        <v>26695</v>
      </c>
      <c r="C9740" s="1" t="s">
        <v>22</v>
      </c>
      <c r="D9740" s="1">
        <v>33624</v>
      </c>
      <c r="E9740" s="1" t="s">
        <v>732</v>
      </c>
      <c r="F9740" s="4">
        <v>288923</v>
      </c>
      <c r="G9740" s="4">
        <v>295904</v>
      </c>
      <c r="H9740" s="1" t="s">
        <v>25</v>
      </c>
      <c r="I9740" s="4">
        <v>288923</v>
      </c>
      <c r="J9740" s="1">
        <v>100</v>
      </c>
      <c r="N9740" s="1" t="s">
        <v>26696</v>
      </c>
      <c r="O9740" s="1" t="s">
        <v>26697</v>
      </c>
      <c r="T9740" s="1" t="s">
        <v>26695</v>
      </c>
      <c r="U9740" s="1" t="s">
        <v>22</v>
      </c>
      <c r="V9740" s="1" t="s">
        <v>23</v>
      </c>
      <c r="W9740" s="1">
        <v>33624</v>
      </c>
    </row>
    <row r="9741" spans="1:23" x14ac:dyDescent="0.2">
      <c r="A9741" s="1" t="s">
        <v>26</v>
      </c>
      <c r="B9741" s="1" t="s">
        <v>4658</v>
      </c>
      <c r="C9741" s="1" t="s">
        <v>22</v>
      </c>
      <c r="D9741" s="1">
        <v>33624</v>
      </c>
      <c r="E9741" s="1" t="s">
        <v>24</v>
      </c>
      <c r="F9741" s="4">
        <v>266317</v>
      </c>
      <c r="G9741" s="4">
        <v>278961</v>
      </c>
      <c r="H9741" s="1" t="s">
        <v>25</v>
      </c>
      <c r="I9741" s="4">
        <v>266317</v>
      </c>
      <c r="J9741" s="1">
        <v>100</v>
      </c>
      <c r="N9741" s="1" t="s">
        <v>26731</v>
      </c>
      <c r="Q9741" s="1" t="s">
        <v>4662</v>
      </c>
      <c r="T9741" s="1" t="s">
        <v>4658</v>
      </c>
      <c r="U9741" s="1" t="s">
        <v>22</v>
      </c>
      <c r="V9741" s="1" t="s">
        <v>23</v>
      </c>
      <c r="W9741" s="1">
        <v>33624</v>
      </c>
    </row>
    <row r="9742" spans="1:23" x14ac:dyDescent="0.2">
      <c r="A9742" s="1" t="s">
        <v>26</v>
      </c>
      <c r="B9742" s="1" t="s">
        <v>26864</v>
      </c>
      <c r="C9742" s="1" t="s">
        <v>22</v>
      </c>
      <c r="D9742" s="1">
        <v>33624</v>
      </c>
      <c r="E9742" s="1" t="s">
        <v>127</v>
      </c>
      <c r="F9742" s="4">
        <v>65414</v>
      </c>
      <c r="G9742" s="4">
        <v>27018</v>
      </c>
      <c r="H9742" s="1" t="s">
        <v>104</v>
      </c>
      <c r="I9742" s="4">
        <v>65414</v>
      </c>
      <c r="J9742" s="1">
        <v>100</v>
      </c>
      <c r="N9742" s="1" t="s">
        <v>26865</v>
      </c>
      <c r="T9742" s="1" t="s">
        <v>24363</v>
      </c>
      <c r="U9742" s="1" t="s">
        <v>22</v>
      </c>
      <c r="V9742" s="1" t="s">
        <v>23</v>
      </c>
      <c r="W9742" s="1">
        <v>33618</v>
      </c>
    </row>
    <row r="9743" spans="1:23" x14ac:dyDescent="0.2">
      <c r="A9743" s="1" t="s">
        <v>26</v>
      </c>
      <c r="B9743" s="1" t="s">
        <v>26993</v>
      </c>
      <c r="C9743" s="1" t="s">
        <v>22</v>
      </c>
      <c r="D9743" s="1">
        <v>33624</v>
      </c>
      <c r="E9743" s="1" t="s">
        <v>48</v>
      </c>
      <c r="F9743" s="4">
        <v>213468</v>
      </c>
      <c r="G9743" s="4">
        <v>237839</v>
      </c>
      <c r="H9743" s="1" t="s">
        <v>104</v>
      </c>
      <c r="I9743" s="4">
        <v>213468</v>
      </c>
      <c r="J9743" s="1">
        <v>100</v>
      </c>
      <c r="N9743" s="1" t="s">
        <v>26995</v>
      </c>
      <c r="T9743" s="1" t="s">
        <v>26994</v>
      </c>
      <c r="U9743" s="1" t="s">
        <v>2164</v>
      </c>
      <c r="V9743" s="1" t="s">
        <v>23</v>
      </c>
      <c r="W9743" s="1">
        <v>33767</v>
      </c>
    </row>
    <row r="9744" spans="1:23" x14ac:dyDescent="0.2">
      <c r="A9744" s="1" t="s">
        <v>26</v>
      </c>
      <c r="B9744" s="1" t="s">
        <v>27255</v>
      </c>
      <c r="C9744" s="1" t="s">
        <v>22</v>
      </c>
      <c r="D9744" s="1">
        <v>33624</v>
      </c>
      <c r="E9744" s="1" t="s">
        <v>162</v>
      </c>
      <c r="F9744" s="4">
        <v>271440</v>
      </c>
      <c r="G9744" s="4">
        <v>289784</v>
      </c>
      <c r="H9744" s="1" t="s">
        <v>25</v>
      </c>
      <c r="I9744" s="4">
        <v>271440</v>
      </c>
      <c r="J9744" s="1">
        <v>100</v>
      </c>
      <c r="N9744" s="1" t="s">
        <v>27257</v>
      </c>
      <c r="Q9744" s="1" t="s">
        <v>27258</v>
      </c>
      <c r="T9744" s="1" t="s">
        <v>27256</v>
      </c>
      <c r="U9744" s="1" t="s">
        <v>25590</v>
      </c>
      <c r="V9744" s="1" t="s">
        <v>15754</v>
      </c>
      <c r="W9744" s="1">
        <v>43235</v>
      </c>
    </row>
    <row r="9745" spans="1:23" x14ac:dyDescent="0.2">
      <c r="A9745" s="1" t="s">
        <v>26</v>
      </c>
      <c r="B9745" s="1" t="s">
        <v>27383</v>
      </c>
      <c r="C9745" s="1" t="s">
        <v>22</v>
      </c>
      <c r="D9745" s="1">
        <v>33624</v>
      </c>
      <c r="E9745" s="1" t="s">
        <v>5464</v>
      </c>
      <c r="F9745" s="4">
        <v>488970</v>
      </c>
      <c r="G9745" s="4">
        <v>477323</v>
      </c>
      <c r="H9745" s="1" t="s">
        <v>25</v>
      </c>
      <c r="I9745" s="4">
        <v>488970</v>
      </c>
      <c r="J9745" s="1">
        <v>100</v>
      </c>
      <c r="K9745" s="1">
        <v>2.5021152007780301</v>
      </c>
      <c r="N9745" s="1" t="s">
        <v>27384</v>
      </c>
      <c r="O9745" s="1" t="s">
        <v>27385</v>
      </c>
      <c r="P9745" s="1" t="s">
        <v>27386</v>
      </c>
      <c r="Q9745" s="1" t="s">
        <v>27387</v>
      </c>
      <c r="T9745" s="1" t="s">
        <v>27383</v>
      </c>
      <c r="U9745" s="1" t="s">
        <v>22</v>
      </c>
      <c r="V9745" s="1" t="s">
        <v>23</v>
      </c>
      <c r="W9745" s="1">
        <v>33624</v>
      </c>
    </row>
    <row r="9746" spans="1:23" x14ac:dyDescent="0.2">
      <c r="A9746" s="1" t="s">
        <v>26</v>
      </c>
      <c r="B9746" s="1" t="s">
        <v>27417</v>
      </c>
      <c r="C9746" s="1" t="s">
        <v>22</v>
      </c>
      <c r="D9746" s="1">
        <v>33624</v>
      </c>
      <c r="E9746" s="1" t="s">
        <v>710</v>
      </c>
      <c r="F9746" s="4">
        <v>326167</v>
      </c>
      <c r="G9746" s="4">
        <v>327780</v>
      </c>
      <c r="H9746" s="1" t="s">
        <v>25</v>
      </c>
      <c r="I9746" s="4">
        <v>326167</v>
      </c>
      <c r="J9746" s="1">
        <v>100</v>
      </c>
      <c r="N9746" s="1" t="s">
        <v>27419</v>
      </c>
      <c r="Q9746" s="1" t="s">
        <v>27420</v>
      </c>
      <c r="T9746" s="1" t="s">
        <v>27418</v>
      </c>
      <c r="U9746" s="1" t="s">
        <v>1605</v>
      </c>
      <c r="V9746" s="1" t="s">
        <v>23</v>
      </c>
      <c r="W9746" s="1">
        <v>33544</v>
      </c>
    </row>
    <row r="9747" spans="1:23" x14ac:dyDescent="0.2">
      <c r="A9747" s="1" t="s">
        <v>26</v>
      </c>
      <c r="B9747" s="1" t="s">
        <v>27554</v>
      </c>
      <c r="C9747" s="1" t="s">
        <v>22</v>
      </c>
      <c r="D9747" s="1">
        <v>33624</v>
      </c>
      <c r="E9747" s="1" t="s">
        <v>379</v>
      </c>
      <c r="F9747" s="4">
        <v>149738</v>
      </c>
      <c r="G9747" s="4">
        <v>152894</v>
      </c>
      <c r="H9747" s="1" t="s">
        <v>25</v>
      </c>
      <c r="I9747" s="4">
        <v>149738</v>
      </c>
      <c r="J9747" s="1">
        <v>100</v>
      </c>
      <c r="N9747" s="1" t="s">
        <v>27557</v>
      </c>
      <c r="O9747" s="1" t="s">
        <v>27558</v>
      </c>
      <c r="P9747" s="1" t="s">
        <v>27559</v>
      </c>
      <c r="T9747" s="1" t="s">
        <v>27555</v>
      </c>
      <c r="U9747" s="1" t="s">
        <v>27556</v>
      </c>
      <c r="V9747" s="1" t="s">
        <v>612</v>
      </c>
      <c r="W9747" s="1">
        <v>40517</v>
      </c>
    </row>
    <row r="9748" spans="1:23" x14ac:dyDescent="0.2">
      <c r="A9748" s="1" t="s">
        <v>26</v>
      </c>
      <c r="B9748" s="1" t="s">
        <v>28099</v>
      </c>
      <c r="C9748" s="1" t="s">
        <v>22</v>
      </c>
      <c r="D9748" s="1">
        <v>33624</v>
      </c>
      <c r="E9748" s="1" t="s">
        <v>127</v>
      </c>
      <c r="F9748" s="4">
        <v>346022</v>
      </c>
      <c r="G9748" s="4">
        <v>355166</v>
      </c>
      <c r="H9748" s="1" t="s">
        <v>25</v>
      </c>
      <c r="I9748" s="4">
        <v>346022</v>
      </c>
      <c r="J9748" s="1">
        <v>100</v>
      </c>
      <c r="N9748" s="1" t="s">
        <v>28101</v>
      </c>
      <c r="Q9748" s="1" t="s">
        <v>28102</v>
      </c>
      <c r="T9748" s="1" t="s">
        <v>28100</v>
      </c>
      <c r="U9748" s="1" t="s">
        <v>7508</v>
      </c>
      <c r="V9748" s="1" t="s">
        <v>15754</v>
      </c>
      <c r="W9748" s="1">
        <v>44202</v>
      </c>
    </row>
    <row r="9749" spans="1:23" x14ac:dyDescent="0.2">
      <c r="A9749" s="1" t="s">
        <v>26</v>
      </c>
      <c r="B9749" s="1" t="s">
        <v>28200</v>
      </c>
      <c r="C9749" s="1" t="s">
        <v>22</v>
      </c>
      <c r="D9749" s="1">
        <v>33624</v>
      </c>
      <c r="E9749" s="1" t="s">
        <v>312</v>
      </c>
      <c r="F9749" s="4">
        <v>199841</v>
      </c>
      <c r="G9749" s="4">
        <v>178524</v>
      </c>
      <c r="H9749" s="1" t="s">
        <v>25</v>
      </c>
      <c r="I9749" s="4">
        <v>199841</v>
      </c>
      <c r="J9749" s="1">
        <v>100</v>
      </c>
      <c r="N9749" s="1" t="s">
        <v>5503</v>
      </c>
      <c r="Q9749" s="1" t="s">
        <v>28201</v>
      </c>
      <c r="T9749" s="1" t="s">
        <v>5501</v>
      </c>
      <c r="U9749" s="1" t="s">
        <v>22</v>
      </c>
      <c r="V9749" s="1" t="s">
        <v>23</v>
      </c>
      <c r="W9749" s="1">
        <v>33625</v>
      </c>
    </row>
    <row r="9750" spans="1:23" x14ac:dyDescent="0.2">
      <c r="A9750" s="1" t="s">
        <v>26</v>
      </c>
      <c r="B9750" s="1" t="s">
        <v>28365</v>
      </c>
      <c r="C9750" s="1" t="s">
        <v>22</v>
      </c>
      <c r="D9750" s="1">
        <v>33624</v>
      </c>
      <c r="E9750" s="1" t="s">
        <v>732</v>
      </c>
      <c r="F9750" s="4">
        <v>468643</v>
      </c>
      <c r="G9750" s="4">
        <v>468872</v>
      </c>
      <c r="H9750" s="1" t="s">
        <v>104</v>
      </c>
      <c r="I9750" s="4">
        <v>468643</v>
      </c>
      <c r="J9750" s="1">
        <v>100</v>
      </c>
      <c r="N9750" s="1" t="s">
        <v>6591</v>
      </c>
      <c r="T9750" s="1" t="s">
        <v>6590</v>
      </c>
      <c r="U9750" s="1" t="s">
        <v>22</v>
      </c>
      <c r="V9750" s="1" t="s">
        <v>23</v>
      </c>
      <c r="W9750" s="1">
        <v>33613</v>
      </c>
    </row>
    <row r="9751" spans="1:23" x14ac:dyDescent="0.2">
      <c r="A9751" s="1" t="s">
        <v>26</v>
      </c>
      <c r="B9751" s="1" t="s">
        <v>29339</v>
      </c>
      <c r="C9751" s="1" t="s">
        <v>22</v>
      </c>
      <c r="D9751" s="1">
        <v>33624</v>
      </c>
      <c r="E9751" s="1" t="s">
        <v>331</v>
      </c>
      <c r="F9751" s="4">
        <v>370225</v>
      </c>
      <c r="G9751" s="4">
        <v>371890</v>
      </c>
      <c r="H9751" s="1" t="s">
        <v>104</v>
      </c>
      <c r="I9751" s="4">
        <v>370225</v>
      </c>
      <c r="J9751" s="1">
        <v>100</v>
      </c>
      <c r="N9751" s="1" t="s">
        <v>1101</v>
      </c>
      <c r="T9751" s="1" t="s">
        <v>1100</v>
      </c>
      <c r="U9751" s="1" t="s">
        <v>432</v>
      </c>
      <c r="V9751" s="1" t="s">
        <v>23</v>
      </c>
      <c r="W9751" s="1">
        <v>33764</v>
      </c>
    </row>
    <row r="9752" spans="1:23" x14ac:dyDescent="0.2">
      <c r="A9752" s="1" t="s">
        <v>26</v>
      </c>
      <c r="B9752" s="1" t="s">
        <v>30118</v>
      </c>
      <c r="C9752" s="1" t="s">
        <v>22</v>
      </c>
      <c r="D9752" s="1">
        <v>33624</v>
      </c>
      <c r="E9752" s="1" t="s">
        <v>374</v>
      </c>
      <c r="F9752" s="4">
        <v>327004</v>
      </c>
      <c r="G9752" s="4">
        <v>306568</v>
      </c>
      <c r="H9752" s="1" t="s">
        <v>25</v>
      </c>
      <c r="I9752" s="4">
        <v>327004</v>
      </c>
      <c r="J9752" s="1">
        <v>100</v>
      </c>
      <c r="N9752" s="1" t="s">
        <v>20962</v>
      </c>
      <c r="Q9752" s="1" t="s">
        <v>20963</v>
      </c>
      <c r="T9752" s="1" t="s">
        <v>20961</v>
      </c>
      <c r="U9752" s="1" t="s">
        <v>705</v>
      </c>
      <c r="V9752" s="1" t="s">
        <v>23</v>
      </c>
      <c r="W9752" s="1">
        <v>33558</v>
      </c>
    </row>
    <row r="9753" spans="1:23" x14ac:dyDescent="0.2">
      <c r="A9753" s="1" t="s">
        <v>26</v>
      </c>
      <c r="B9753" s="1" t="s">
        <v>30174</v>
      </c>
      <c r="C9753" s="1" t="s">
        <v>22</v>
      </c>
      <c r="D9753" s="1">
        <v>33624</v>
      </c>
      <c r="E9753" s="1" t="s">
        <v>97</v>
      </c>
      <c r="F9753" s="4">
        <v>373102</v>
      </c>
      <c r="G9753" s="4">
        <v>2400</v>
      </c>
      <c r="H9753" s="1" t="s">
        <v>25</v>
      </c>
      <c r="I9753" s="4">
        <v>373102</v>
      </c>
      <c r="J9753" s="1">
        <v>100</v>
      </c>
      <c r="N9753" s="1" t="s">
        <v>30179</v>
      </c>
      <c r="T9753" s="1" t="s">
        <v>30175</v>
      </c>
      <c r="U9753" s="1" t="s">
        <v>30176</v>
      </c>
      <c r="V9753" s="1" t="s">
        <v>30177</v>
      </c>
      <c r="W9753" s="1" t="s">
        <v>30178</v>
      </c>
    </row>
    <row r="9754" spans="1:23" x14ac:dyDescent="0.2">
      <c r="A9754" s="1" t="s">
        <v>26</v>
      </c>
      <c r="B9754" s="1" t="s">
        <v>30192</v>
      </c>
      <c r="C9754" s="1" t="s">
        <v>22</v>
      </c>
      <c r="D9754" s="1">
        <v>33624</v>
      </c>
      <c r="E9754" s="1" t="s">
        <v>142</v>
      </c>
      <c r="F9754" s="4">
        <v>157802</v>
      </c>
      <c r="G9754" s="4">
        <v>159988</v>
      </c>
      <c r="H9754" s="1" t="s">
        <v>25</v>
      </c>
      <c r="I9754" s="4">
        <v>157802</v>
      </c>
      <c r="J9754" s="1">
        <v>100</v>
      </c>
      <c r="N9754" s="1" t="s">
        <v>30194</v>
      </c>
      <c r="Q9754" s="1" t="s">
        <v>30195</v>
      </c>
      <c r="T9754" s="1" t="s">
        <v>30193</v>
      </c>
      <c r="U9754" s="1" t="s">
        <v>22</v>
      </c>
      <c r="V9754" s="1" t="s">
        <v>23</v>
      </c>
      <c r="W9754" s="1">
        <v>33625</v>
      </c>
    </row>
    <row r="9755" spans="1:23" x14ac:dyDescent="0.2">
      <c r="A9755" s="1" t="s">
        <v>26</v>
      </c>
      <c r="B9755" s="1" t="s">
        <v>30530</v>
      </c>
      <c r="C9755" s="1" t="s">
        <v>22</v>
      </c>
      <c r="D9755" s="1">
        <v>33624</v>
      </c>
      <c r="E9755" s="1" t="s">
        <v>1919</v>
      </c>
      <c r="F9755" s="4">
        <v>519491</v>
      </c>
      <c r="G9755" s="4">
        <v>522468</v>
      </c>
      <c r="H9755" s="1" t="s">
        <v>104</v>
      </c>
      <c r="I9755" s="4">
        <v>519491</v>
      </c>
      <c r="J9755" s="1">
        <v>100</v>
      </c>
      <c r="N9755" s="1" t="s">
        <v>329</v>
      </c>
      <c r="T9755" s="1" t="s">
        <v>325</v>
      </c>
      <c r="U9755" s="1" t="s">
        <v>326</v>
      </c>
      <c r="V9755" s="1" t="s">
        <v>327</v>
      </c>
      <c r="W9755" s="1">
        <v>75201</v>
      </c>
    </row>
    <row r="9756" spans="1:23" x14ac:dyDescent="0.2">
      <c r="A9756" s="1" t="s">
        <v>26</v>
      </c>
      <c r="B9756" s="1" t="s">
        <v>30536</v>
      </c>
      <c r="C9756" s="1" t="s">
        <v>22</v>
      </c>
      <c r="D9756" s="1">
        <v>33624</v>
      </c>
      <c r="E9756" s="1" t="s">
        <v>747</v>
      </c>
      <c r="F9756" s="4">
        <v>270599</v>
      </c>
      <c r="G9756" s="4">
        <v>271224</v>
      </c>
      <c r="H9756" s="1" t="s">
        <v>25</v>
      </c>
      <c r="I9756" s="4">
        <v>270599</v>
      </c>
      <c r="J9756" s="1">
        <v>100</v>
      </c>
      <c r="N9756" s="1" t="s">
        <v>30537</v>
      </c>
      <c r="O9756" s="1" t="s">
        <v>30538</v>
      </c>
      <c r="P9756" s="1" t="s">
        <v>30539</v>
      </c>
      <c r="T9756" s="1" t="s">
        <v>30536</v>
      </c>
      <c r="U9756" s="1" t="s">
        <v>22</v>
      </c>
      <c r="V9756" s="1" t="s">
        <v>23</v>
      </c>
      <c r="W9756" s="1">
        <v>33624</v>
      </c>
    </row>
    <row r="9757" spans="1:23" x14ac:dyDescent="0.2">
      <c r="A9757" s="1" t="s">
        <v>26</v>
      </c>
      <c r="B9757" s="1" t="s">
        <v>30952</v>
      </c>
      <c r="C9757" s="1" t="s">
        <v>22</v>
      </c>
      <c r="D9757" s="1">
        <v>33624</v>
      </c>
      <c r="E9757" s="1" t="s">
        <v>519</v>
      </c>
      <c r="F9757" s="4">
        <v>484616</v>
      </c>
      <c r="G9757" s="4">
        <v>498166</v>
      </c>
      <c r="H9757" s="1" t="s">
        <v>25</v>
      </c>
      <c r="I9757" s="4">
        <v>484616</v>
      </c>
      <c r="J9757" s="1">
        <v>100</v>
      </c>
      <c r="N9757" s="1" t="s">
        <v>30955</v>
      </c>
      <c r="Q9757" s="1" t="s">
        <v>30956</v>
      </c>
      <c r="T9757" s="1" t="s">
        <v>30953</v>
      </c>
      <c r="U9757" s="1" t="s">
        <v>30954</v>
      </c>
      <c r="V9757" s="1" t="s">
        <v>23</v>
      </c>
      <c r="W9757" s="1">
        <v>33785</v>
      </c>
    </row>
    <row r="9758" spans="1:23" x14ac:dyDescent="0.2">
      <c r="A9758" s="1" t="s">
        <v>26</v>
      </c>
      <c r="B9758" s="1" t="s">
        <v>31027</v>
      </c>
      <c r="C9758" s="1" t="s">
        <v>22</v>
      </c>
      <c r="D9758" s="1">
        <v>33624</v>
      </c>
      <c r="E9758" s="1" t="s">
        <v>24</v>
      </c>
      <c r="F9758" s="4">
        <v>453791</v>
      </c>
      <c r="G9758" s="4">
        <v>475288</v>
      </c>
      <c r="H9758" s="1" t="s">
        <v>25</v>
      </c>
      <c r="I9758" s="4">
        <v>453791</v>
      </c>
      <c r="J9758" s="1">
        <v>100</v>
      </c>
      <c r="N9758" s="1" t="s">
        <v>31028</v>
      </c>
      <c r="O9758" s="1" t="s">
        <v>31029</v>
      </c>
      <c r="P9758" s="1" t="s">
        <v>31030</v>
      </c>
      <c r="T9758" s="1" t="s">
        <v>31027</v>
      </c>
      <c r="U9758" s="1" t="s">
        <v>22</v>
      </c>
      <c r="V9758" s="1" t="s">
        <v>23</v>
      </c>
      <c r="W9758" s="1">
        <v>33624</v>
      </c>
    </row>
    <row r="9759" spans="1:23" x14ac:dyDescent="0.2">
      <c r="A9759" s="1" t="s">
        <v>26</v>
      </c>
      <c r="B9759" s="1" t="s">
        <v>31338</v>
      </c>
      <c r="C9759" s="1" t="s">
        <v>22</v>
      </c>
      <c r="D9759" s="1">
        <v>33624</v>
      </c>
      <c r="E9759" s="1" t="s">
        <v>1924</v>
      </c>
      <c r="F9759" s="4">
        <v>729274</v>
      </c>
      <c r="G9759" s="4">
        <v>740137</v>
      </c>
      <c r="H9759" s="1" t="s">
        <v>25</v>
      </c>
      <c r="I9759" s="4">
        <v>729274</v>
      </c>
      <c r="J9759" s="1">
        <v>100</v>
      </c>
      <c r="N9759" s="1" t="s">
        <v>31339</v>
      </c>
      <c r="O9759" s="1" t="s">
        <v>31340</v>
      </c>
      <c r="P9759" s="1" t="s">
        <v>31341</v>
      </c>
      <c r="Q9759" s="1" t="s">
        <v>31342</v>
      </c>
      <c r="S9759" s="1" t="s">
        <v>31343</v>
      </c>
      <c r="T9759" s="1" t="s">
        <v>31338</v>
      </c>
      <c r="U9759" s="1" t="s">
        <v>22</v>
      </c>
      <c r="V9759" s="1" t="s">
        <v>23</v>
      </c>
      <c r="W9759" s="1">
        <v>33624</v>
      </c>
    </row>
    <row r="9760" spans="1:23" x14ac:dyDescent="0.2">
      <c r="A9760" s="1" t="s">
        <v>26</v>
      </c>
      <c r="B9760" s="1" t="s">
        <v>31596</v>
      </c>
      <c r="C9760" s="1" t="s">
        <v>22</v>
      </c>
      <c r="D9760" s="1">
        <v>33624</v>
      </c>
      <c r="E9760" s="1" t="s">
        <v>256</v>
      </c>
      <c r="F9760" s="4">
        <v>364180</v>
      </c>
      <c r="G9760" s="4">
        <v>379457</v>
      </c>
      <c r="H9760" s="1" t="s">
        <v>25</v>
      </c>
      <c r="I9760" s="4">
        <v>364180</v>
      </c>
      <c r="J9760" s="1">
        <v>100</v>
      </c>
      <c r="N9760" s="1" t="s">
        <v>31599</v>
      </c>
      <c r="Q9760" s="1" t="s">
        <v>31600</v>
      </c>
      <c r="T9760" s="1" t="s">
        <v>31597</v>
      </c>
      <c r="U9760" s="1" t="s">
        <v>31598</v>
      </c>
      <c r="V9760" s="1" t="s">
        <v>657</v>
      </c>
      <c r="W9760" s="1">
        <v>11754</v>
      </c>
    </row>
    <row r="9761" spans="1:23" x14ac:dyDescent="0.2">
      <c r="A9761" s="1" t="s">
        <v>26</v>
      </c>
      <c r="B9761" s="1" t="s">
        <v>31853</v>
      </c>
      <c r="C9761" s="1" t="s">
        <v>22</v>
      </c>
      <c r="D9761" s="1">
        <v>33624</v>
      </c>
      <c r="E9761" s="1" t="s">
        <v>744</v>
      </c>
      <c r="F9761" s="4">
        <v>398906</v>
      </c>
      <c r="G9761" s="4">
        <v>405434</v>
      </c>
      <c r="H9761" s="1" t="s">
        <v>25</v>
      </c>
      <c r="I9761" s="4">
        <v>398906</v>
      </c>
      <c r="J9761" s="1">
        <v>100</v>
      </c>
      <c r="N9761" s="1" t="s">
        <v>31855</v>
      </c>
      <c r="T9761" s="1" t="s">
        <v>31854</v>
      </c>
      <c r="U9761" s="1" t="s">
        <v>22</v>
      </c>
      <c r="V9761" s="1" t="s">
        <v>23</v>
      </c>
      <c r="W9761" s="1">
        <v>33634</v>
      </c>
    </row>
    <row r="9762" spans="1:23" x14ac:dyDescent="0.2">
      <c r="A9762" s="1" t="s">
        <v>26</v>
      </c>
      <c r="B9762" s="1" t="s">
        <v>31983</v>
      </c>
      <c r="C9762" s="1" t="s">
        <v>22</v>
      </c>
      <c r="D9762" s="1">
        <v>33624</v>
      </c>
      <c r="F9762" s="4">
        <v>426436</v>
      </c>
      <c r="G9762" s="4">
        <v>410000</v>
      </c>
      <c r="H9762" s="1" t="s">
        <v>104</v>
      </c>
      <c r="I9762" s="4">
        <v>426436</v>
      </c>
      <c r="J9762" s="1">
        <v>100</v>
      </c>
      <c r="N9762" s="1" t="s">
        <v>106</v>
      </c>
    </row>
    <row r="9763" spans="1:23" x14ac:dyDescent="0.2">
      <c r="A9763" s="1" t="s">
        <v>26</v>
      </c>
      <c r="B9763" s="1" t="s">
        <v>32057</v>
      </c>
      <c r="C9763" s="1" t="s">
        <v>22</v>
      </c>
      <c r="D9763" s="1">
        <v>33624</v>
      </c>
      <c r="E9763" s="1" t="s">
        <v>665</v>
      </c>
      <c r="F9763" s="4">
        <v>833303</v>
      </c>
      <c r="G9763" s="4">
        <v>4500</v>
      </c>
      <c r="H9763" s="1" t="s">
        <v>25</v>
      </c>
      <c r="I9763" s="4">
        <v>833303</v>
      </c>
      <c r="J9763" s="1">
        <v>100</v>
      </c>
      <c r="N9763" s="1" t="s">
        <v>32059</v>
      </c>
      <c r="Q9763" s="1" t="s">
        <v>32060</v>
      </c>
      <c r="T9763" s="1" t="s">
        <v>32058</v>
      </c>
      <c r="U9763" s="1" t="s">
        <v>398</v>
      </c>
      <c r="V9763" s="1" t="s">
        <v>23</v>
      </c>
      <c r="W9763" s="1">
        <v>34677</v>
      </c>
    </row>
    <row r="9764" spans="1:23" x14ac:dyDescent="0.2">
      <c r="A9764" s="1" t="s">
        <v>26</v>
      </c>
      <c r="B9764" s="1" t="s">
        <v>32070</v>
      </c>
      <c r="C9764" s="1" t="s">
        <v>22</v>
      </c>
      <c r="D9764" s="1">
        <v>33624</v>
      </c>
      <c r="E9764" s="1" t="s">
        <v>142</v>
      </c>
      <c r="F9764" s="4">
        <v>175643</v>
      </c>
      <c r="G9764" s="4">
        <v>165145</v>
      </c>
      <c r="H9764" s="1" t="s">
        <v>104</v>
      </c>
      <c r="I9764" s="4">
        <v>175643</v>
      </c>
      <c r="J9764" s="1">
        <v>100</v>
      </c>
      <c r="N9764" s="1" t="s">
        <v>32073</v>
      </c>
      <c r="Q9764" s="1" t="s">
        <v>15755</v>
      </c>
      <c r="T9764" s="1" t="s">
        <v>32071</v>
      </c>
      <c r="U9764" s="1" t="s">
        <v>32072</v>
      </c>
      <c r="V9764" s="1" t="s">
        <v>23</v>
      </c>
      <c r="W9764" s="1">
        <v>33027</v>
      </c>
    </row>
    <row r="9765" spans="1:23" x14ac:dyDescent="0.2">
      <c r="A9765" s="1" t="s">
        <v>26</v>
      </c>
      <c r="B9765" s="1" t="s">
        <v>32691</v>
      </c>
      <c r="C9765" s="1" t="s">
        <v>22</v>
      </c>
      <c r="D9765" s="1">
        <v>33624</v>
      </c>
      <c r="E9765" s="1" t="s">
        <v>103</v>
      </c>
      <c r="F9765" s="4">
        <v>195865</v>
      </c>
      <c r="G9765" s="4">
        <v>200907</v>
      </c>
      <c r="H9765" s="1" t="s">
        <v>104</v>
      </c>
      <c r="I9765" s="4">
        <v>195865</v>
      </c>
      <c r="J9765" s="1">
        <v>100</v>
      </c>
      <c r="N9765" s="1" t="s">
        <v>32693</v>
      </c>
      <c r="T9765" s="1" t="s">
        <v>32692</v>
      </c>
      <c r="U9765" s="1" t="s">
        <v>22</v>
      </c>
      <c r="V9765" s="1" t="s">
        <v>23</v>
      </c>
      <c r="W9765" s="1">
        <v>33634</v>
      </c>
    </row>
    <row r="9766" spans="1:23" x14ac:dyDescent="0.2">
      <c r="A9766" s="1" t="s">
        <v>26</v>
      </c>
      <c r="B9766" s="1" t="s">
        <v>32866</v>
      </c>
      <c r="C9766" s="1" t="s">
        <v>22</v>
      </c>
      <c r="D9766" s="1">
        <v>33624</v>
      </c>
      <c r="F9766" s="4">
        <v>630231</v>
      </c>
      <c r="G9766" s="4">
        <v>609589</v>
      </c>
      <c r="H9766" s="1" t="s">
        <v>25</v>
      </c>
      <c r="I9766" s="4">
        <v>630231</v>
      </c>
      <c r="J9766" s="1">
        <v>100</v>
      </c>
      <c r="N9766" s="1" t="s">
        <v>32867</v>
      </c>
      <c r="O9766" s="1" t="s">
        <v>32868</v>
      </c>
      <c r="P9766" s="1" t="s">
        <v>32869</v>
      </c>
      <c r="T9766" s="1" t="s">
        <v>32866</v>
      </c>
      <c r="U9766" s="1" t="s">
        <v>22</v>
      </c>
      <c r="V9766" s="1" t="s">
        <v>23</v>
      </c>
      <c r="W9766" s="1">
        <v>33624</v>
      </c>
    </row>
    <row r="9767" spans="1:23" x14ac:dyDescent="0.2">
      <c r="A9767" s="1" t="s">
        <v>26</v>
      </c>
      <c r="B9767" s="1" t="s">
        <v>32870</v>
      </c>
      <c r="C9767" s="1" t="s">
        <v>22</v>
      </c>
      <c r="D9767" s="1">
        <v>33624</v>
      </c>
      <c r="E9767" s="1" t="s">
        <v>2516</v>
      </c>
      <c r="F9767" s="4">
        <v>274724</v>
      </c>
      <c r="G9767" s="4">
        <v>276662</v>
      </c>
      <c r="H9767" s="1" t="s">
        <v>25</v>
      </c>
      <c r="I9767" s="4">
        <v>274724</v>
      </c>
      <c r="J9767" s="1">
        <v>100</v>
      </c>
      <c r="N9767" s="1" t="s">
        <v>32872</v>
      </c>
      <c r="Q9767" s="1" t="s">
        <v>32873</v>
      </c>
      <c r="T9767" s="1" t="s">
        <v>32871</v>
      </c>
      <c r="U9767" s="1" t="s">
        <v>22</v>
      </c>
      <c r="V9767" s="1" t="s">
        <v>23</v>
      </c>
      <c r="W9767" s="1">
        <v>33625</v>
      </c>
    </row>
    <row r="9768" spans="1:23" x14ac:dyDescent="0.2">
      <c r="A9768" s="1" t="s">
        <v>26</v>
      </c>
      <c r="B9768" s="1" t="s">
        <v>32891</v>
      </c>
      <c r="C9768" s="1" t="s">
        <v>22</v>
      </c>
      <c r="D9768" s="1">
        <v>33624</v>
      </c>
      <c r="E9768" s="1" t="s">
        <v>514</v>
      </c>
      <c r="F9768" s="4">
        <v>324506</v>
      </c>
      <c r="G9768" s="4">
        <v>324794</v>
      </c>
      <c r="H9768" s="1" t="s">
        <v>104</v>
      </c>
      <c r="I9768" s="4">
        <v>324506</v>
      </c>
      <c r="J9768" s="1">
        <v>100</v>
      </c>
      <c r="N9768" s="1" t="s">
        <v>32893</v>
      </c>
      <c r="T9768" s="1" t="s">
        <v>32892</v>
      </c>
      <c r="U9768" s="1" t="s">
        <v>22</v>
      </c>
      <c r="V9768" s="1" t="s">
        <v>23</v>
      </c>
      <c r="W9768" s="1">
        <v>33624</v>
      </c>
    </row>
    <row r="9769" spans="1:23" x14ac:dyDescent="0.2">
      <c r="A9769" s="1" t="s">
        <v>26</v>
      </c>
      <c r="B9769" s="1" t="s">
        <v>33119</v>
      </c>
      <c r="C9769" s="1" t="s">
        <v>22</v>
      </c>
      <c r="D9769" s="1">
        <v>33624</v>
      </c>
      <c r="E9769" s="1" t="s">
        <v>331</v>
      </c>
      <c r="F9769" s="4">
        <v>359636</v>
      </c>
      <c r="G9769" s="4">
        <v>345288</v>
      </c>
      <c r="H9769" s="1" t="s">
        <v>25</v>
      </c>
      <c r="I9769" s="4">
        <v>359636</v>
      </c>
      <c r="J9769" s="1">
        <v>100</v>
      </c>
      <c r="N9769" s="1" t="s">
        <v>33122</v>
      </c>
      <c r="T9769" s="1" t="s">
        <v>33120</v>
      </c>
      <c r="U9769" s="1" t="s">
        <v>33121</v>
      </c>
      <c r="V9769" s="1" t="s">
        <v>214</v>
      </c>
      <c r="W9769" s="1">
        <v>22125</v>
      </c>
    </row>
    <row r="9770" spans="1:23" x14ac:dyDescent="0.2">
      <c r="A9770" s="1" t="s">
        <v>26</v>
      </c>
      <c r="B9770" s="1" t="s">
        <v>33291</v>
      </c>
      <c r="C9770" s="1" t="s">
        <v>22</v>
      </c>
      <c r="D9770" s="1">
        <v>33624</v>
      </c>
      <c r="E9770" s="1" t="s">
        <v>379</v>
      </c>
      <c r="F9770" s="4">
        <v>175412</v>
      </c>
      <c r="G9770" s="4">
        <v>181383</v>
      </c>
      <c r="H9770" s="1" t="s">
        <v>25</v>
      </c>
      <c r="I9770" s="4">
        <v>175412</v>
      </c>
      <c r="J9770" s="1">
        <v>100</v>
      </c>
      <c r="N9770" s="1" t="s">
        <v>33294</v>
      </c>
      <c r="T9770" s="1" t="s">
        <v>33292</v>
      </c>
      <c r="U9770" s="1" t="s">
        <v>33293</v>
      </c>
      <c r="V9770" s="1" t="s">
        <v>1531</v>
      </c>
      <c r="W9770" s="1">
        <v>20744</v>
      </c>
    </row>
    <row r="9771" spans="1:23" x14ac:dyDescent="0.2">
      <c r="A9771" s="1" t="s">
        <v>26</v>
      </c>
      <c r="B9771" s="1" t="s">
        <v>33310</v>
      </c>
      <c r="C9771" s="1" t="s">
        <v>22</v>
      </c>
      <c r="D9771" s="1">
        <v>33624</v>
      </c>
      <c r="E9771" s="1" t="s">
        <v>1235</v>
      </c>
      <c r="F9771" s="4">
        <v>851722</v>
      </c>
      <c r="G9771" s="4">
        <v>915950</v>
      </c>
      <c r="H9771" s="1" t="s">
        <v>25</v>
      </c>
      <c r="I9771" s="4">
        <v>851722</v>
      </c>
      <c r="J9771" s="1">
        <v>100</v>
      </c>
      <c r="N9771" s="1" t="s">
        <v>33311</v>
      </c>
      <c r="O9771" s="1" t="s">
        <v>33312</v>
      </c>
      <c r="P9771" s="1" t="s">
        <v>33313</v>
      </c>
      <c r="Q9771" s="1" t="s">
        <v>33314</v>
      </c>
      <c r="T9771" s="1" t="s">
        <v>33310</v>
      </c>
      <c r="U9771" s="1" t="s">
        <v>22</v>
      </c>
      <c r="V9771" s="1" t="s">
        <v>23</v>
      </c>
      <c r="W9771" s="1">
        <v>33624</v>
      </c>
    </row>
    <row r="9772" spans="1:23" x14ac:dyDescent="0.2">
      <c r="A9772" s="1" t="s">
        <v>26</v>
      </c>
      <c r="B9772" s="1" t="s">
        <v>33365</v>
      </c>
      <c r="C9772" s="1" t="s">
        <v>22</v>
      </c>
      <c r="D9772" s="1">
        <v>33624</v>
      </c>
      <c r="E9772" s="1" t="s">
        <v>142</v>
      </c>
      <c r="F9772" s="4">
        <v>195915</v>
      </c>
      <c r="G9772" s="4">
        <v>218434</v>
      </c>
      <c r="H9772" s="1" t="s">
        <v>25</v>
      </c>
      <c r="I9772" s="4">
        <v>195915</v>
      </c>
      <c r="J9772" s="1">
        <v>100</v>
      </c>
      <c r="N9772" s="1" t="s">
        <v>33366</v>
      </c>
      <c r="O9772" s="1" t="s">
        <v>33367</v>
      </c>
      <c r="P9772" s="1">
        <v>8139627213</v>
      </c>
      <c r="Q9772" s="1" t="s">
        <v>33368</v>
      </c>
      <c r="R9772" s="1" t="s">
        <v>33369</v>
      </c>
      <c r="S9772" s="1">
        <v>7273761686</v>
      </c>
      <c r="T9772" s="1" t="s">
        <v>33365</v>
      </c>
      <c r="U9772" s="1" t="s">
        <v>22</v>
      </c>
      <c r="V9772" s="1" t="s">
        <v>23</v>
      </c>
      <c r="W9772" s="1">
        <v>33624</v>
      </c>
    </row>
    <row r="9773" spans="1:23" x14ac:dyDescent="0.2">
      <c r="A9773" s="1" t="s">
        <v>26</v>
      </c>
      <c r="B9773" s="1" t="s">
        <v>33592</v>
      </c>
      <c r="C9773" s="1" t="s">
        <v>22</v>
      </c>
      <c r="D9773" s="1">
        <v>33624</v>
      </c>
      <c r="E9773" s="1" t="s">
        <v>2516</v>
      </c>
      <c r="F9773" s="4">
        <v>292930</v>
      </c>
      <c r="G9773" s="4">
        <v>288843</v>
      </c>
      <c r="H9773" s="1" t="s">
        <v>25</v>
      </c>
      <c r="I9773" s="4">
        <v>292930</v>
      </c>
      <c r="J9773" s="1">
        <v>100</v>
      </c>
      <c r="N9773" s="1" t="s">
        <v>33594</v>
      </c>
      <c r="Q9773" s="1" t="s">
        <v>33595</v>
      </c>
      <c r="T9773" s="1" t="s">
        <v>33593</v>
      </c>
      <c r="U9773" s="1" t="s">
        <v>22</v>
      </c>
      <c r="V9773" s="1" t="s">
        <v>23</v>
      </c>
      <c r="W9773" s="1">
        <v>33624</v>
      </c>
    </row>
    <row r="9774" spans="1:23" x14ac:dyDescent="0.2">
      <c r="A9774" s="1" t="s">
        <v>26</v>
      </c>
      <c r="B9774" s="1" t="s">
        <v>33910</v>
      </c>
      <c r="C9774" s="1" t="s">
        <v>22</v>
      </c>
      <c r="D9774" s="1">
        <v>33624</v>
      </c>
      <c r="E9774" s="1" t="s">
        <v>6167</v>
      </c>
      <c r="F9774" s="4">
        <v>392373</v>
      </c>
      <c r="G9774" s="4">
        <v>532158</v>
      </c>
      <c r="H9774" s="1" t="s">
        <v>25</v>
      </c>
      <c r="I9774" s="4">
        <v>392373</v>
      </c>
      <c r="J9774" s="1">
        <v>100</v>
      </c>
      <c r="N9774" s="1" t="s">
        <v>33912</v>
      </c>
      <c r="Q9774" s="1" t="s">
        <v>33913</v>
      </c>
      <c r="T9774" s="1" t="s">
        <v>33911</v>
      </c>
      <c r="U9774" s="1" t="s">
        <v>22</v>
      </c>
      <c r="V9774" s="1" t="s">
        <v>23</v>
      </c>
      <c r="W9774" s="1">
        <v>33616</v>
      </c>
    </row>
    <row r="9775" spans="1:23" x14ac:dyDescent="0.2">
      <c r="A9775" s="1" t="s">
        <v>26</v>
      </c>
      <c r="B9775" s="1" t="s">
        <v>33922</v>
      </c>
      <c r="C9775" s="1" t="s">
        <v>22</v>
      </c>
      <c r="D9775" s="1">
        <v>33624</v>
      </c>
      <c r="E9775" s="1" t="s">
        <v>162</v>
      </c>
      <c r="F9775" s="4">
        <v>258652</v>
      </c>
      <c r="G9775" s="4">
        <v>262674</v>
      </c>
      <c r="H9775" s="1" t="s">
        <v>104</v>
      </c>
      <c r="I9775" s="4">
        <v>258652</v>
      </c>
      <c r="J9775" s="1">
        <v>100</v>
      </c>
      <c r="N9775" s="1" t="s">
        <v>33925</v>
      </c>
      <c r="Q9775" s="1" t="s">
        <v>33926</v>
      </c>
      <c r="T9775" s="1" t="s">
        <v>33923</v>
      </c>
      <c r="U9775" s="1" t="s">
        <v>33924</v>
      </c>
      <c r="V9775" s="1" t="s">
        <v>1972</v>
      </c>
      <c r="W9775" s="1">
        <v>7605</v>
      </c>
    </row>
    <row r="9776" spans="1:23" x14ac:dyDescent="0.2">
      <c r="A9776" s="1" t="s">
        <v>26</v>
      </c>
      <c r="B9776" s="1" t="s">
        <v>34200</v>
      </c>
      <c r="C9776" s="1" t="s">
        <v>22</v>
      </c>
      <c r="D9776" s="1">
        <v>33624</v>
      </c>
      <c r="E9776" s="1" t="s">
        <v>1919</v>
      </c>
      <c r="F9776" s="4">
        <v>424200</v>
      </c>
      <c r="G9776" s="4">
        <v>423717</v>
      </c>
      <c r="H9776" s="1" t="s">
        <v>104</v>
      </c>
      <c r="I9776" s="4">
        <v>424200</v>
      </c>
      <c r="J9776" s="1">
        <v>100</v>
      </c>
      <c r="N9776" s="1" t="s">
        <v>15876</v>
      </c>
      <c r="T9776" s="1" t="s">
        <v>6590</v>
      </c>
      <c r="U9776" s="1" t="s">
        <v>22</v>
      </c>
      <c r="V9776" s="1" t="s">
        <v>23</v>
      </c>
      <c r="W9776" s="1">
        <v>33613</v>
      </c>
    </row>
    <row r="9777" spans="1:23" x14ac:dyDescent="0.2">
      <c r="A9777" s="1" t="s">
        <v>26</v>
      </c>
      <c r="B9777" s="1" t="s">
        <v>34245</v>
      </c>
      <c r="C9777" s="1" t="s">
        <v>22</v>
      </c>
      <c r="D9777" s="1">
        <v>33624</v>
      </c>
      <c r="E9777" s="1" t="s">
        <v>379</v>
      </c>
      <c r="F9777" s="4">
        <v>212503</v>
      </c>
      <c r="G9777" s="4">
        <v>209519</v>
      </c>
      <c r="H9777" s="1" t="s">
        <v>25</v>
      </c>
      <c r="I9777" s="4">
        <v>212503</v>
      </c>
      <c r="J9777" s="1">
        <v>100</v>
      </c>
      <c r="N9777" s="1" t="s">
        <v>34248</v>
      </c>
      <c r="T9777" s="1" t="s">
        <v>34246</v>
      </c>
      <c r="U9777" s="1" t="s">
        <v>34247</v>
      </c>
      <c r="V9777" s="1" t="s">
        <v>657</v>
      </c>
      <c r="W9777" s="1">
        <v>11373</v>
      </c>
    </row>
    <row r="9778" spans="1:23" x14ac:dyDescent="0.2">
      <c r="A9778" s="1" t="s">
        <v>26</v>
      </c>
      <c r="B9778" s="1" t="s">
        <v>34646</v>
      </c>
      <c r="C9778" s="1" t="s">
        <v>22</v>
      </c>
      <c r="D9778" s="1">
        <v>33624</v>
      </c>
      <c r="E9778" s="1" t="s">
        <v>1060</v>
      </c>
      <c r="F9778" s="4">
        <v>567018</v>
      </c>
      <c r="G9778" s="4">
        <v>565169</v>
      </c>
      <c r="H9778" s="1" t="s">
        <v>25</v>
      </c>
      <c r="I9778" s="4">
        <v>567018</v>
      </c>
      <c r="J9778" s="1">
        <v>100</v>
      </c>
      <c r="N9778" s="1" t="s">
        <v>34648</v>
      </c>
      <c r="Q9778" s="1" t="s">
        <v>34649</v>
      </c>
      <c r="T9778" s="1" t="s">
        <v>34647</v>
      </c>
      <c r="U9778" s="1" t="s">
        <v>462</v>
      </c>
      <c r="V9778" s="1" t="s">
        <v>327</v>
      </c>
      <c r="W9778" s="1">
        <v>78101</v>
      </c>
    </row>
    <row r="9779" spans="1:23" x14ac:dyDescent="0.2">
      <c r="A9779" s="1" t="s">
        <v>26</v>
      </c>
      <c r="B9779" s="1" t="s">
        <v>34804</v>
      </c>
      <c r="C9779" s="1" t="s">
        <v>22</v>
      </c>
      <c r="D9779" s="1">
        <v>33624</v>
      </c>
      <c r="E9779" s="1" t="s">
        <v>142</v>
      </c>
      <c r="F9779" s="4">
        <v>164021</v>
      </c>
      <c r="G9779" s="4">
        <v>183706</v>
      </c>
      <c r="H9779" s="1" t="s">
        <v>25</v>
      </c>
      <c r="I9779" s="4">
        <v>164021</v>
      </c>
      <c r="J9779" s="1">
        <v>100</v>
      </c>
      <c r="N9779" s="1" t="s">
        <v>34806</v>
      </c>
      <c r="T9779" s="1" t="s">
        <v>34805</v>
      </c>
      <c r="U9779" s="1" t="s">
        <v>3904</v>
      </c>
      <c r="V9779" s="1" t="s">
        <v>23</v>
      </c>
      <c r="W9779" s="1">
        <v>34609</v>
      </c>
    </row>
    <row r="9780" spans="1:23" x14ac:dyDescent="0.2">
      <c r="A9780" s="1" t="s">
        <v>26</v>
      </c>
      <c r="B9780" s="1" t="s">
        <v>35050</v>
      </c>
      <c r="C9780" s="1" t="s">
        <v>22</v>
      </c>
      <c r="D9780" s="1">
        <v>33624</v>
      </c>
      <c r="E9780" s="1" t="s">
        <v>256</v>
      </c>
      <c r="F9780" s="4">
        <v>365159</v>
      </c>
      <c r="G9780" s="4">
        <v>374387</v>
      </c>
      <c r="H9780" s="1" t="s">
        <v>25</v>
      </c>
      <c r="I9780" s="4">
        <v>365159</v>
      </c>
      <c r="J9780" s="1">
        <v>100</v>
      </c>
      <c r="N9780" s="1" t="s">
        <v>35052</v>
      </c>
      <c r="O9780" s="1" t="s">
        <v>35053</v>
      </c>
      <c r="P9780" s="1" t="s">
        <v>35054</v>
      </c>
      <c r="Q9780" s="1" t="s">
        <v>35055</v>
      </c>
      <c r="T9780" s="1" t="s">
        <v>35051</v>
      </c>
      <c r="U9780" s="1" t="s">
        <v>11802</v>
      </c>
      <c r="V9780" s="1" t="s">
        <v>657</v>
      </c>
      <c r="W9780" s="1">
        <v>11211</v>
      </c>
    </row>
    <row r="9781" spans="1:23" x14ac:dyDescent="0.2">
      <c r="A9781" s="1" t="s">
        <v>26</v>
      </c>
      <c r="B9781" s="1" t="s">
        <v>35123</v>
      </c>
      <c r="C9781" s="1" t="s">
        <v>22</v>
      </c>
      <c r="D9781" s="1">
        <v>33624</v>
      </c>
      <c r="E9781" s="1" t="s">
        <v>193</v>
      </c>
      <c r="F9781" s="4">
        <v>288216</v>
      </c>
      <c r="G9781" s="4">
        <v>284980</v>
      </c>
      <c r="H9781" s="1" t="s">
        <v>25</v>
      </c>
      <c r="I9781" s="4">
        <v>288216</v>
      </c>
      <c r="J9781" s="1">
        <v>100</v>
      </c>
      <c r="N9781" s="1" t="s">
        <v>35125</v>
      </c>
      <c r="T9781" s="1" t="s">
        <v>35124</v>
      </c>
      <c r="U9781" s="1" t="s">
        <v>1108</v>
      </c>
      <c r="V9781" s="1" t="s">
        <v>23</v>
      </c>
      <c r="W9781" s="1">
        <v>33578</v>
      </c>
    </row>
    <row r="9782" spans="1:23" x14ac:dyDescent="0.2">
      <c r="A9782" s="1" t="s">
        <v>26</v>
      </c>
      <c r="B9782" s="1" t="s">
        <v>35403</v>
      </c>
      <c r="C9782" s="1" t="s">
        <v>22</v>
      </c>
      <c r="D9782" s="1">
        <v>33624</v>
      </c>
      <c r="E9782" s="1" t="s">
        <v>391</v>
      </c>
      <c r="F9782" s="4">
        <v>273093</v>
      </c>
      <c r="G9782" s="4">
        <v>119900</v>
      </c>
      <c r="H9782" s="1" t="s">
        <v>25</v>
      </c>
      <c r="I9782" s="4">
        <v>273093</v>
      </c>
      <c r="J9782" s="1">
        <v>100</v>
      </c>
      <c r="N9782" s="1" t="s">
        <v>29362</v>
      </c>
      <c r="Q9782" s="1" t="s">
        <v>29359</v>
      </c>
      <c r="T9782" s="1" t="s">
        <v>29358</v>
      </c>
      <c r="U9782" s="1" t="s">
        <v>22</v>
      </c>
      <c r="V9782" s="1" t="s">
        <v>23</v>
      </c>
      <c r="W9782" s="1">
        <v>33624</v>
      </c>
    </row>
    <row r="9783" spans="1:23" x14ac:dyDescent="0.2">
      <c r="A9783" s="1" t="s">
        <v>26</v>
      </c>
      <c r="B9783" s="1" t="s">
        <v>35676</v>
      </c>
      <c r="C9783" s="1" t="s">
        <v>22</v>
      </c>
      <c r="D9783" s="1">
        <v>33624</v>
      </c>
      <c r="E9783" s="1" t="s">
        <v>710</v>
      </c>
      <c r="F9783" s="4">
        <v>380174</v>
      </c>
      <c r="G9783" s="4">
        <v>406948</v>
      </c>
      <c r="H9783" s="1" t="s">
        <v>25</v>
      </c>
      <c r="I9783" s="4">
        <v>380174</v>
      </c>
      <c r="J9783" s="1">
        <v>100</v>
      </c>
      <c r="N9783" s="1" t="s">
        <v>35678</v>
      </c>
      <c r="T9783" s="1" t="s">
        <v>35677</v>
      </c>
      <c r="U9783" s="1" t="s">
        <v>705</v>
      </c>
      <c r="V9783" s="1" t="s">
        <v>23</v>
      </c>
      <c r="W9783" s="1">
        <v>33558</v>
      </c>
    </row>
    <row r="9784" spans="1:23" x14ac:dyDescent="0.2">
      <c r="A9784" s="1" t="s">
        <v>26</v>
      </c>
      <c r="B9784" s="1" t="s">
        <v>35723</v>
      </c>
      <c r="C9784" s="1" t="s">
        <v>22</v>
      </c>
      <c r="D9784" s="1">
        <v>33624</v>
      </c>
      <c r="E9784" s="1" t="s">
        <v>312</v>
      </c>
      <c r="F9784" s="4">
        <v>260534</v>
      </c>
      <c r="G9784" s="4">
        <v>250718</v>
      </c>
      <c r="H9784" s="1" t="s">
        <v>25</v>
      </c>
      <c r="I9784" s="4">
        <v>260534</v>
      </c>
      <c r="J9784" s="1">
        <v>100</v>
      </c>
      <c r="N9784" s="1" t="s">
        <v>35725</v>
      </c>
      <c r="T9784" s="1" t="s">
        <v>35724</v>
      </c>
      <c r="U9784" s="1" t="s">
        <v>22</v>
      </c>
      <c r="V9784" s="1" t="s">
        <v>23</v>
      </c>
      <c r="W9784" s="1">
        <v>33624</v>
      </c>
    </row>
    <row r="9785" spans="1:23" x14ac:dyDescent="0.2">
      <c r="A9785" s="1" t="s">
        <v>26</v>
      </c>
      <c r="B9785" s="1" t="s">
        <v>35840</v>
      </c>
      <c r="C9785" s="1" t="s">
        <v>22</v>
      </c>
      <c r="D9785" s="1">
        <v>33624</v>
      </c>
      <c r="E9785" s="1" t="s">
        <v>634</v>
      </c>
      <c r="F9785" s="4">
        <v>445889</v>
      </c>
      <c r="G9785" s="4">
        <v>433971</v>
      </c>
      <c r="H9785" s="1" t="s">
        <v>25</v>
      </c>
      <c r="I9785" s="4">
        <v>445889</v>
      </c>
      <c r="J9785" s="1">
        <v>100</v>
      </c>
      <c r="N9785" s="1" t="s">
        <v>35841</v>
      </c>
      <c r="T9785" s="1" t="s">
        <v>17002</v>
      </c>
      <c r="U9785" s="1" t="s">
        <v>22</v>
      </c>
      <c r="V9785" s="1" t="s">
        <v>23</v>
      </c>
      <c r="W9785" s="1">
        <v>33624</v>
      </c>
    </row>
    <row r="9786" spans="1:23" x14ac:dyDescent="0.2">
      <c r="A9786" s="1" t="s">
        <v>26</v>
      </c>
      <c r="B9786" s="1" t="s">
        <v>35858</v>
      </c>
      <c r="C9786" s="1" t="s">
        <v>22</v>
      </c>
      <c r="D9786" s="1">
        <v>33624</v>
      </c>
      <c r="E9786" s="1" t="s">
        <v>1924</v>
      </c>
      <c r="F9786" s="4">
        <v>674992</v>
      </c>
      <c r="G9786" s="4">
        <v>694407</v>
      </c>
      <c r="H9786" s="1" t="s">
        <v>25</v>
      </c>
      <c r="I9786" s="4">
        <v>674992</v>
      </c>
      <c r="J9786" s="1">
        <v>100</v>
      </c>
      <c r="N9786" s="1" t="s">
        <v>35859</v>
      </c>
      <c r="T9786" s="1" t="s">
        <v>35858</v>
      </c>
      <c r="U9786" s="1" t="s">
        <v>22</v>
      </c>
      <c r="V9786" s="1" t="s">
        <v>23</v>
      </c>
      <c r="W9786" s="1">
        <v>33624</v>
      </c>
    </row>
    <row r="9787" spans="1:23" x14ac:dyDescent="0.2">
      <c r="A9787" s="1" t="s">
        <v>26</v>
      </c>
      <c r="B9787" s="1" t="s">
        <v>35936</v>
      </c>
      <c r="C9787" s="1" t="s">
        <v>22</v>
      </c>
      <c r="D9787" s="1">
        <v>33624</v>
      </c>
      <c r="F9787" s="4">
        <v>288627</v>
      </c>
      <c r="G9787" s="4">
        <v>288627</v>
      </c>
      <c r="H9787" s="1" t="s">
        <v>104</v>
      </c>
      <c r="I9787" s="4">
        <v>288627</v>
      </c>
      <c r="J9787" s="1">
        <v>100</v>
      </c>
      <c r="N9787" s="1" t="s">
        <v>106</v>
      </c>
    </row>
    <row r="9788" spans="1:23" x14ac:dyDescent="0.2">
      <c r="A9788" s="1" t="s">
        <v>26</v>
      </c>
      <c r="B9788" s="1" t="s">
        <v>36235</v>
      </c>
      <c r="C9788" s="1" t="s">
        <v>22</v>
      </c>
      <c r="D9788" s="1">
        <v>33624</v>
      </c>
      <c r="E9788" s="1" t="s">
        <v>91</v>
      </c>
      <c r="F9788" s="4">
        <v>422077</v>
      </c>
      <c r="G9788" s="4">
        <v>434067</v>
      </c>
      <c r="H9788" s="1" t="s">
        <v>25</v>
      </c>
      <c r="I9788" s="4">
        <v>422077</v>
      </c>
      <c r="J9788" s="1">
        <v>100</v>
      </c>
      <c r="N9788" s="1" t="s">
        <v>36237</v>
      </c>
      <c r="Q9788" s="1" t="s">
        <v>36238</v>
      </c>
      <c r="T9788" s="1" t="s">
        <v>36236</v>
      </c>
      <c r="U9788" s="1" t="s">
        <v>705</v>
      </c>
      <c r="V9788" s="1" t="s">
        <v>23</v>
      </c>
      <c r="W9788" s="1">
        <v>33558</v>
      </c>
    </row>
    <row r="9789" spans="1:23" x14ac:dyDescent="0.2">
      <c r="A9789" s="1" t="s">
        <v>26</v>
      </c>
      <c r="B9789" s="1" t="s">
        <v>36314</v>
      </c>
      <c r="C9789" s="1" t="s">
        <v>22</v>
      </c>
      <c r="D9789" s="1">
        <v>33624</v>
      </c>
      <c r="E9789" s="1" t="s">
        <v>204</v>
      </c>
      <c r="F9789" s="4">
        <v>667937</v>
      </c>
      <c r="G9789" s="4">
        <v>420900</v>
      </c>
      <c r="H9789" s="1" t="s">
        <v>25</v>
      </c>
      <c r="I9789" s="4">
        <v>667937</v>
      </c>
      <c r="J9789" s="1">
        <v>100</v>
      </c>
      <c r="N9789" s="1" t="s">
        <v>36316</v>
      </c>
      <c r="Q9789" s="1" t="s">
        <v>36317</v>
      </c>
      <c r="T9789" s="1" t="s">
        <v>36315</v>
      </c>
      <c r="U9789" s="1" t="s">
        <v>705</v>
      </c>
      <c r="V9789" s="1" t="s">
        <v>23</v>
      </c>
      <c r="W9789" s="1">
        <v>33558</v>
      </c>
    </row>
    <row r="9790" spans="1:23" x14ac:dyDescent="0.2">
      <c r="A9790" s="1" t="s">
        <v>26</v>
      </c>
      <c r="B9790" s="1" t="s">
        <v>36524</v>
      </c>
      <c r="C9790" s="1" t="s">
        <v>22</v>
      </c>
      <c r="D9790" s="1">
        <v>33624</v>
      </c>
      <c r="E9790" s="1" t="s">
        <v>142</v>
      </c>
      <c r="F9790" s="4">
        <v>167382</v>
      </c>
      <c r="G9790" s="4">
        <v>168737</v>
      </c>
      <c r="H9790" s="1" t="s">
        <v>25</v>
      </c>
      <c r="I9790" s="4">
        <v>167382</v>
      </c>
      <c r="J9790" s="1">
        <v>100</v>
      </c>
      <c r="N9790" s="1" t="s">
        <v>143</v>
      </c>
      <c r="T9790" s="1" t="s">
        <v>140</v>
      </c>
      <c r="U9790" s="1" t="s">
        <v>141</v>
      </c>
      <c r="V9790" s="1" t="s">
        <v>23</v>
      </c>
      <c r="W9790" s="1">
        <v>33732</v>
      </c>
    </row>
    <row r="9791" spans="1:23" x14ac:dyDescent="0.2">
      <c r="A9791" s="1" t="s">
        <v>26</v>
      </c>
      <c r="B9791" s="1" t="s">
        <v>36697</v>
      </c>
      <c r="C9791" s="1" t="s">
        <v>22</v>
      </c>
      <c r="D9791" s="1">
        <v>33624</v>
      </c>
      <c r="E9791" s="1" t="s">
        <v>391</v>
      </c>
      <c r="F9791" s="4">
        <v>287190</v>
      </c>
      <c r="G9791" s="4">
        <v>296527</v>
      </c>
      <c r="H9791" s="1" t="s">
        <v>25</v>
      </c>
      <c r="I9791" s="4">
        <v>287190</v>
      </c>
      <c r="J9791" s="1">
        <v>100</v>
      </c>
      <c r="N9791" s="1" t="s">
        <v>36699</v>
      </c>
      <c r="T9791" s="1" t="s">
        <v>36698</v>
      </c>
      <c r="U9791" s="1" t="s">
        <v>22</v>
      </c>
      <c r="V9791" s="1" t="s">
        <v>23</v>
      </c>
      <c r="W9791" s="1">
        <v>33688</v>
      </c>
    </row>
    <row r="9792" spans="1:23" x14ac:dyDescent="0.2">
      <c r="A9792" s="1" t="s">
        <v>26</v>
      </c>
      <c r="B9792" s="1" t="s">
        <v>36700</v>
      </c>
      <c r="C9792" s="1" t="s">
        <v>22</v>
      </c>
      <c r="D9792" s="1">
        <v>33624</v>
      </c>
      <c r="E9792" s="1" t="s">
        <v>280</v>
      </c>
      <c r="F9792" s="4">
        <v>447325</v>
      </c>
      <c r="G9792" s="4">
        <v>453739</v>
      </c>
      <c r="H9792" s="1" t="s">
        <v>25</v>
      </c>
      <c r="I9792" s="4">
        <v>447325</v>
      </c>
      <c r="J9792" s="1">
        <v>100</v>
      </c>
      <c r="N9792" s="1" t="s">
        <v>36702</v>
      </c>
      <c r="T9792" s="1" t="s">
        <v>36701</v>
      </c>
      <c r="U9792" s="1" t="s">
        <v>3446</v>
      </c>
      <c r="V9792" s="1" t="s">
        <v>327</v>
      </c>
      <c r="W9792" s="1">
        <v>77056</v>
      </c>
    </row>
  </sheetData>
  <autoFilter ref="A1:AZ9792" xr:uid="{A61CF5A6-6CA6-A145-9B9D-90DBD0921401}">
    <sortState xmlns:xlrd2="http://schemas.microsoft.com/office/spreadsheetml/2017/richdata2" ref="A2:AZ9792">
      <sortCondition ref="A1:A9792"/>
    </sortState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DBFC6-76A5-204A-A19E-4B1DD31281D9}">
  <dimension ref="A1:D199"/>
  <sheetViews>
    <sheetView topLeftCell="A174" workbookViewId="0">
      <selection activeCell="E18" sqref="E18"/>
    </sheetView>
  </sheetViews>
  <sheetFormatPr baseColWidth="10" defaultRowHeight="16" x14ac:dyDescent="0.2"/>
  <cols>
    <col min="1" max="1" width="43.1640625" bestFit="1" customWidth="1"/>
    <col min="2" max="2" width="10.5" style="7" bestFit="1" customWidth="1"/>
    <col min="3" max="3" width="15.33203125" style="8" bestFit="1" customWidth="1"/>
    <col min="4" max="4" width="13.33203125" style="1" bestFit="1" customWidth="1"/>
  </cols>
  <sheetData>
    <row r="1" spans="1:4" x14ac:dyDescent="0.2">
      <c r="A1" s="5" t="s">
        <v>36726</v>
      </c>
      <c r="B1" s="1" t="s">
        <v>36727</v>
      </c>
      <c r="C1" s="8" t="s">
        <v>36728</v>
      </c>
      <c r="D1" s="7" t="s">
        <v>36729</v>
      </c>
    </row>
    <row r="2" spans="1:4" x14ac:dyDescent="0.2">
      <c r="A2" s="6" t="s">
        <v>2991</v>
      </c>
      <c r="B2" s="9">
        <v>10</v>
      </c>
      <c r="C2" s="8">
        <v>357476.5</v>
      </c>
      <c r="D2" s="7">
        <v>77.2</v>
      </c>
    </row>
    <row r="3" spans="1:4" x14ac:dyDescent="0.2">
      <c r="A3" s="6" t="s">
        <v>527</v>
      </c>
      <c r="B3" s="9">
        <v>67</v>
      </c>
      <c r="C3" s="8">
        <v>456596.14925373136</v>
      </c>
      <c r="D3" s="7">
        <v>82.343283582089555</v>
      </c>
    </row>
    <row r="4" spans="1:4" x14ac:dyDescent="0.2">
      <c r="A4" s="6" t="s">
        <v>4970</v>
      </c>
      <c r="B4" s="9">
        <v>39</v>
      </c>
      <c r="C4" s="8">
        <v>448379.30769230769</v>
      </c>
      <c r="D4" s="7">
        <v>78.102564102564102</v>
      </c>
    </row>
    <row r="5" spans="1:4" x14ac:dyDescent="0.2">
      <c r="A5" s="6" t="s">
        <v>6167</v>
      </c>
      <c r="B5" s="9">
        <v>23</v>
      </c>
      <c r="C5" s="8">
        <v>502293.26086956525</v>
      </c>
      <c r="D5" s="7">
        <v>79.521739130434781</v>
      </c>
    </row>
    <row r="6" spans="1:4" x14ac:dyDescent="0.2">
      <c r="A6" s="6" t="s">
        <v>2045</v>
      </c>
      <c r="B6" s="9">
        <v>16</v>
      </c>
      <c r="C6" s="8">
        <v>347499.375</v>
      </c>
      <c r="D6" s="7">
        <v>90.8125</v>
      </c>
    </row>
    <row r="7" spans="1:4" x14ac:dyDescent="0.2">
      <c r="A7" s="6" t="s">
        <v>413</v>
      </c>
      <c r="B7" s="9">
        <v>27</v>
      </c>
      <c r="C7" s="8">
        <v>524744.8518518518</v>
      </c>
      <c r="D7" s="7">
        <v>81.592592592592595</v>
      </c>
    </row>
    <row r="8" spans="1:4" x14ac:dyDescent="0.2">
      <c r="A8" s="6" t="s">
        <v>103</v>
      </c>
      <c r="B8" s="9">
        <v>358</v>
      </c>
      <c r="C8" s="8">
        <v>201809.09776536314</v>
      </c>
      <c r="D8" s="7">
        <v>98.902234636871512</v>
      </c>
    </row>
    <row r="9" spans="1:4" x14ac:dyDescent="0.2">
      <c r="A9" s="6" t="s">
        <v>331</v>
      </c>
      <c r="B9" s="9">
        <v>59</v>
      </c>
      <c r="C9" s="8">
        <v>382259.88135593222</v>
      </c>
      <c r="D9" s="7">
        <v>73.86440677966101</v>
      </c>
    </row>
    <row r="10" spans="1:4" x14ac:dyDescent="0.2">
      <c r="A10" s="6" t="s">
        <v>2292</v>
      </c>
      <c r="B10" s="9">
        <v>20</v>
      </c>
      <c r="C10" s="8">
        <v>359054.1</v>
      </c>
      <c r="D10" s="7">
        <v>80.900000000000006</v>
      </c>
    </row>
    <row r="11" spans="1:4" x14ac:dyDescent="0.2">
      <c r="A11" s="6" t="s">
        <v>453</v>
      </c>
      <c r="B11" s="9">
        <v>58</v>
      </c>
      <c r="C11" s="8">
        <v>353585.4827586207</v>
      </c>
      <c r="D11" s="7">
        <v>77.293103448275858</v>
      </c>
    </row>
    <row r="12" spans="1:4" x14ac:dyDescent="0.2">
      <c r="A12" s="6" t="s">
        <v>145</v>
      </c>
      <c r="B12" s="9">
        <v>54</v>
      </c>
      <c r="C12" s="8">
        <v>378062.37037037039</v>
      </c>
      <c r="D12" s="7">
        <v>80.092592592592595</v>
      </c>
    </row>
    <row r="13" spans="1:4" x14ac:dyDescent="0.2">
      <c r="A13" s="6" t="s">
        <v>162</v>
      </c>
      <c r="B13" s="9">
        <v>145</v>
      </c>
      <c r="C13" s="8">
        <v>271369.75862068968</v>
      </c>
      <c r="D13" s="7">
        <v>85.262068965517244</v>
      </c>
    </row>
    <row r="14" spans="1:4" x14ac:dyDescent="0.2">
      <c r="A14" s="6" t="s">
        <v>2223</v>
      </c>
      <c r="B14" s="9">
        <v>3</v>
      </c>
      <c r="C14" s="8">
        <v>491292</v>
      </c>
      <c r="D14" s="7">
        <v>96.333333333333329</v>
      </c>
    </row>
    <row r="15" spans="1:4" x14ac:dyDescent="0.2">
      <c r="A15" s="6" t="s">
        <v>7502</v>
      </c>
      <c r="B15" s="9">
        <v>6</v>
      </c>
      <c r="C15" s="8">
        <v>387258</v>
      </c>
      <c r="D15" s="7">
        <v>90.333333333333329</v>
      </c>
    </row>
    <row r="16" spans="1:4" x14ac:dyDescent="0.2">
      <c r="A16" s="6" t="s">
        <v>401</v>
      </c>
      <c r="B16" s="9">
        <v>83</v>
      </c>
      <c r="C16" s="8">
        <v>348368.39759036142</v>
      </c>
      <c r="D16" s="7">
        <v>77.325301204819283</v>
      </c>
    </row>
    <row r="17" spans="1:4" x14ac:dyDescent="0.2">
      <c r="A17" s="6" t="s">
        <v>796</v>
      </c>
      <c r="B17" s="9">
        <v>95</v>
      </c>
      <c r="C17" s="8">
        <v>352473.64210526313</v>
      </c>
      <c r="D17" s="7">
        <v>78.347368421052636</v>
      </c>
    </row>
    <row r="18" spans="1:4" x14ac:dyDescent="0.2">
      <c r="A18" s="6" t="s">
        <v>2965</v>
      </c>
      <c r="B18" s="9">
        <v>20</v>
      </c>
      <c r="C18" s="8">
        <v>351780.9</v>
      </c>
      <c r="D18" s="7">
        <v>73.7</v>
      </c>
    </row>
    <row r="19" spans="1:4" x14ac:dyDescent="0.2">
      <c r="A19" s="6" t="s">
        <v>960</v>
      </c>
      <c r="B19" s="9">
        <v>90</v>
      </c>
      <c r="C19" s="8">
        <v>405033.97777777776</v>
      </c>
      <c r="D19" s="7">
        <v>77.455555555555549</v>
      </c>
    </row>
    <row r="20" spans="1:4" x14ac:dyDescent="0.2">
      <c r="A20" s="6" t="s">
        <v>1924</v>
      </c>
      <c r="B20" s="9">
        <v>21</v>
      </c>
      <c r="C20" s="8">
        <v>607842.61904761905</v>
      </c>
      <c r="D20" s="7">
        <v>85.61904761904762</v>
      </c>
    </row>
    <row r="21" spans="1:4" x14ac:dyDescent="0.2">
      <c r="A21" s="6" t="s">
        <v>1146</v>
      </c>
      <c r="B21" s="9">
        <v>27</v>
      </c>
      <c r="C21" s="8">
        <v>513992.37037037039</v>
      </c>
      <c r="D21" s="7">
        <v>81.444444444444443</v>
      </c>
    </row>
    <row r="22" spans="1:4" x14ac:dyDescent="0.2">
      <c r="A22" s="6" t="s">
        <v>221</v>
      </c>
      <c r="B22" s="9">
        <v>47</v>
      </c>
      <c r="C22" s="8">
        <v>346840.95744680852</v>
      </c>
      <c r="D22" s="7">
        <v>81.659574468085111</v>
      </c>
    </row>
    <row r="23" spans="1:4" x14ac:dyDescent="0.2">
      <c r="A23" s="6" t="s">
        <v>1235</v>
      </c>
      <c r="B23" s="9">
        <v>37</v>
      </c>
      <c r="C23" s="8">
        <v>744352.56756756757</v>
      </c>
      <c r="D23" s="7">
        <v>81.86486486486487</v>
      </c>
    </row>
    <row r="24" spans="1:4" x14ac:dyDescent="0.2">
      <c r="A24" s="6" t="s">
        <v>52</v>
      </c>
      <c r="B24" s="9">
        <v>68</v>
      </c>
      <c r="C24" s="8">
        <v>254790.5588235294</v>
      </c>
      <c r="D24" s="7">
        <v>78.294117647058826</v>
      </c>
    </row>
    <row r="25" spans="1:4" x14ac:dyDescent="0.2">
      <c r="A25" s="6" t="s">
        <v>19020</v>
      </c>
      <c r="B25" s="9">
        <v>1</v>
      </c>
      <c r="C25" s="8">
        <v>819072</v>
      </c>
      <c r="D25" s="7">
        <v>68</v>
      </c>
    </row>
    <row r="26" spans="1:4" x14ac:dyDescent="0.2">
      <c r="A26" s="6" t="s">
        <v>533</v>
      </c>
      <c r="B26" s="9">
        <v>52</v>
      </c>
      <c r="C26" s="8">
        <v>261053.69230769231</v>
      </c>
      <c r="D26" s="7">
        <v>83.057692307692307</v>
      </c>
    </row>
    <row r="27" spans="1:4" x14ac:dyDescent="0.2">
      <c r="A27" s="6" t="s">
        <v>1064</v>
      </c>
      <c r="B27" s="9">
        <v>88</v>
      </c>
      <c r="C27" s="8">
        <v>316670.96590909088</v>
      </c>
      <c r="D27" s="7">
        <v>89.318181818181813</v>
      </c>
    </row>
    <row r="28" spans="1:4" x14ac:dyDescent="0.2">
      <c r="A28" s="6" t="s">
        <v>670</v>
      </c>
      <c r="B28" s="9">
        <v>61</v>
      </c>
      <c r="C28" s="8">
        <v>489467.19672131148</v>
      </c>
      <c r="D28" s="7">
        <v>80.049180327868854</v>
      </c>
    </row>
    <row r="29" spans="1:4" x14ac:dyDescent="0.2">
      <c r="A29" s="6" t="s">
        <v>1140</v>
      </c>
      <c r="B29" s="9">
        <v>57</v>
      </c>
      <c r="C29" s="8">
        <v>476111.89473684208</v>
      </c>
      <c r="D29" s="7">
        <v>80.228070175438603</v>
      </c>
    </row>
    <row r="30" spans="1:4" x14ac:dyDescent="0.2">
      <c r="A30" s="6" t="s">
        <v>776</v>
      </c>
      <c r="B30" s="9">
        <v>103</v>
      </c>
      <c r="C30" s="8">
        <v>494736.63106796116</v>
      </c>
      <c r="D30" s="7">
        <v>77.427184466019412</v>
      </c>
    </row>
    <row r="31" spans="1:4" x14ac:dyDescent="0.2">
      <c r="A31" s="6" t="s">
        <v>229</v>
      </c>
      <c r="B31" s="9">
        <v>57</v>
      </c>
      <c r="C31" s="8">
        <v>689356.47368421056</v>
      </c>
      <c r="D31" s="7">
        <v>79.035087719298247</v>
      </c>
    </row>
    <row r="32" spans="1:4" x14ac:dyDescent="0.2">
      <c r="A32" s="6" t="s">
        <v>127</v>
      </c>
      <c r="B32" s="9">
        <v>100</v>
      </c>
      <c r="C32" s="8">
        <v>329022.40000000002</v>
      </c>
      <c r="D32" s="7">
        <v>74.12</v>
      </c>
    </row>
    <row r="33" spans="1:4" x14ac:dyDescent="0.2">
      <c r="A33" s="6" t="s">
        <v>405</v>
      </c>
      <c r="B33" s="9">
        <v>79</v>
      </c>
      <c r="C33" s="8">
        <v>637283.89873417723</v>
      </c>
      <c r="D33" s="7">
        <v>76.177215189873422</v>
      </c>
    </row>
    <row r="34" spans="1:4" x14ac:dyDescent="0.2">
      <c r="A34" s="6" t="s">
        <v>5147</v>
      </c>
      <c r="B34" s="9">
        <v>23</v>
      </c>
      <c r="C34" s="8">
        <v>717997.86956521741</v>
      </c>
      <c r="D34" s="7">
        <v>76.695652173913047</v>
      </c>
    </row>
    <row r="35" spans="1:4" x14ac:dyDescent="0.2">
      <c r="A35" s="6" t="s">
        <v>1624</v>
      </c>
      <c r="B35" s="9">
        <v>42</v>
      </c>
      <c r="C35" s="8">
        <v>753884.59523809527</v>
      </c>
      <c r="D35" s="7">
        <v>83.976190476190482</v>
      </c>
    </row>
    <row r="36" spans="1:4" x14ac:dyDescent="0.2">
      <c r="A36" s="6" t="s">
        <v>7179</v>
      </c>
      <c r="B36" s="9">
        <v>8</v>
      </c>
      <c r="C36" s="8">
        <v>694125.125</v>
      </c>
      <c r="D36" s="7">
        <v>54.625</v>
      </c>
    </row>
    <row r="37" spans="1:4" x14ac:dyDescent="0.2">
      <c r="A37" s="6" t="s">
        <v>165</v>
      </c>
      <c r="B37" s="9">
        <v>30</v>
      </c>
      <c r="C37" s="8">
        <v>465564.06666666665</v>
      </c>
      <c r="D37" s="7">
        <v>78.733333333333334</v>
      </c>
    </row>
    <row r="38" spans="1:4" x14ac:dyDescent="0.2">
      <c r="A38" s="6" t="s">
        <v>4303</v>
      </c>
      <c r="B38" s="9">
        <v>44</v>
      </c>
      <c r="C38" s="8">
        <v>308054.20454545453</v>
      </c>
      <c r="D38" s="7">
        <v>72.704545454545453</v>
      </c>
    </row>
    <row r="39" spans="1:4" x14ac:dyDescent="0.2">
      <c r="A39" s="6" t="s">
        <v>215</v>
      </c>
      <c r="B39" s="9">
        <v>47</v>
      </c>
      <c r="C39" s="8">
        <v>312223.02127659577</v>
      </c>
      <c r="D39" s="7">
        <v>79.106382978723403</v>
      </c>
    </row>
    <row r="40" spans="1:4" x14ac:dyDescent="0.2">
      <c r="A40" s="6" t="s">
        <v>710</v>
      </c>
      <c r="B40" s="9">
        <v>105</v>
      </c>
      <c r="C40" s="8">
        <v>346710.12380952382</v>
      </c>
      <c r="D40" s="7">
        <v>79.48571428571428</v>
      </c>
    </row>
    <row r="41" spans="1:4" x14ac:dyDescent="0.2">
      <c r="A41" s="6" t="s">
        <v>7326</v>
      </c>
      <c r="B41" s="9">
        <v>2</v>
      </c>
      <c r="C41" s="8">
        <v>1190758</v>
      </c>
      <c r="D41" s="7">
        <v>100</v>
      </c>
    </row>
    <row r="42" spans="1:4" x14ac:dyDescent="0.2">
      <c r="A42" s="6" t="s">
        <v>2689</v>
      </c>
      <c r="B42" s="9">
        <v>29</v>
      </c>
      <c r="C42" s="8">
        <v>492163.86206896551</v>
      </c>
      <c r="D42" s="7">
        <v>80.034482758620683</v>
      </c>
    </row>
    <row r="43" spans="1:4" x14ac:dyDescent="0.2">
      <c r="A43" s="6" t="s">
        <v>569</v>
      </c>
      <c r="B43" s="9">
        <v>22</v>
      </c>
      <c r="C43" s="8">
        <v>404497.18181818182</v>
      </c>
      <c r="D43" s="7">
        <v>71.590909090909093</v>
      </c>
    </row>
    <row r="44" spans="1:4" x14ac:dyDescent="0.2">
      <c r="A44" s="6" t="s">
        <v>3706</v>
      </c>
      <c r="B44" s="9">
        <v>4</v>
      </c>
      <c r="C44" s="8">
        <v>432463.75</v>
      </c>
      <c r="D44" s="7">
        <v>68.75</v>
      </c>
    </row>
    <row r="45" spans="1:4" x14ac:dyDescent="0.2">
      <c r="A45" s="6" t="s">
        <v>3323</v>
      </c>
      <c r="B45" s="9">
        <v>24</v>
      </c>
      <c r="C45" s="8">
        <v>464312.125</v>
      </c>
      <c r="D45" s="7">
        <v>84.666666666666671</v>
      </c>
    </row>
    <row r="46" spans="1:4" x14ac:dyDescent="0.2">
      <c r="A46" s="6" t="s">
        <v>661</v>
      </c>
      <c r="B46" s="9">
        <v>47</v>
      </c>
      <c r="C46" s="8">
        <v>550089.38297872338</v>
      </c>
      <c r="D46" s="7">
        <v>76.936170212765958</v>
      </c>
    </row>
    <row r="47" spans="1:4" x14ac:dyDescent="0.2">
      <c r="A47" s="6" t="s">
        <v>831</v>
      </c>
      <c r="B47" s="9">
        <v>36</v>
      </c>
      <c r="C47" s="8">
        <v>479552.36111111112</v>
      </c>
      <c r="D47" s="7">
        <v>71.916666666666671</v>
      </c>
    </row>
    <row r="48" spans="1:4" x14ac:dyDescent="0.2">
      <c r="A48" s="6" t="s">
        <v>108</v>
      </c>
      <c r="B48" s="9">
        <v>88</v>
      </c>
      <c r="C48" s="8">
        <v>446772.67045454547</v>
      </c>
      <c r="D48" s="7">
        <v>77.681818181818187</v>
      </c>
    </row>
    <row r="49" spans="1:4" x14ac:dyDescent="0.2">
      <c r="A49" s="6" t="s">
        <v>486</v>
      </c>
      <c r="B49" s="9">
        <v>61</v>
      </c>
      <c r="C49" s="8">
        <v>480432.81967213115</v>
      </c>
      <c r="D49" s="7">
        <v>75.704918032786878</v>
      </c>
    </row>
    <row r="50" spans="1:4" x14ac:dyDescent="0.2">
      <c r="A50" s="6" t="s">
        <v>634</v>
      </c>
      <c r="B50" s="9">
        <v>69</v>
      </c>
      <c r="C50" s="8">
        <v>444893.04347826086</v>
      </c>
      <c r="D50" s="7">
        <v>77.826086956521735</v>
      </c>
    </row>
    <row r="51" spans="1:4" x14ac:dyDescent="0.2">
      <c r="A51" s="6" t="s">
        <v>1060</v>
      </c>
      <c r="B51" s="9">
        <v>92</v>
      </c>
      <c r="C51" s="8">
        <v>455695.41304347827</v>
      </c>
      <c r="D51" s="7">
        <v>79</v>
      </c>
    </row>
    <row r="52" spans="1:4" x14ac:dyDescent="0.2">
      <c r="A52" s="6" t="s">
        <v>981</v>
      </c>
      <c r="B52" s="9">
        <v>48</v>
      </c>
      <c r="C52" s="8">
        <v>449110.83333333331</v>
      </c>
      <c r="D52" s="7">
        <v>78.5625</v>
      </c>
    </row>
    <row r="53" spans="1:4" x14ac:dyDescent="0.2">
      <c r="A53" s="6" t="s">
        <v>301</v>
      </c>
      <c r="B53" s="9">
        <v>91</v>
      </c>
      <c r="C53" s="8">
        <v>476332.42857142858</v>
      </c>
      <c r="D53" s="7">
        <v>73.857142857142861</v>
      </c>
    </row>
    <row r="54" spans="1:4" x14ac:dyDescent="0.2">
      <c r="A54" s="6" t="s">
        <v>613</v>
      </c>
      <c r="B54" s="9">
        <v>75</v>
      </c>
      <c r="C54" s="8">
        <v>455061.96</v>
      </c>
      <c r="D54" s="7">
        <v>78.226666666666674</v>
      </c>
    </row>
    <row r="55" spans="1:4" x14ac:dyDescent="0.2">
      <c r="A55" s="6" t="s">
        <v>5464</v>
      </c>
      <c r="B55" s="9">
        <v>32</v>
      </c>
      <c r="C55" s="8">
        <v>472307.59375</v>
      </c>
      <c r="D55" s="7">
        <v>78.40625</v>
      </c>
    </row>
    <row r="56" spans="1:4" x14ac:dyDescent="0.2">
      <c r="A56" s="6" t="s">
        <v>336</v>
      </c>
      <c r="B56" s="9">
        <v>100</v>
      </c>
      <c r="C56" s="8">
        <v>404284.95</v>
      </c>
      <c r="D56" s="7">
        <v>77.5</v>
      </c>
    </row>
    <row r="57" spans="1:4" x14ac:dyDescent="0.2">
      <c r="A57" s="6" t="s">
        <v>252</v>
      </c>
      <c r="B57" s="9">
        <v>103</v>
      </c>
      <c r="C57" s="8">
        <v>407714.78640776698</v>
      </c>
      <c r="D57" s="7">
        <v>79.087378640776706</v>
      </c>
    </row>
    <row r="58" spans="1:4" x14ac:dyDescent="0.2">
      <c r="A58" s="6" t="s">
        <v>355</v>
      </c>
      <c r="B58" s="9">
        <v>137</v>
      </c>
      <c r="C58" s="8">
        <v>434910.89781021897</v>
      </c>
      <c r="D58" s="7">
        <v>75.824817518248182</v>
      </c>
    </row>
    <row r="59" spans="1:4" x14ac:dyDescent="0.2">
      <c r="A59" s="6" t="s">
        <v>363</v>
      </c>
      <c r="B59" s="9">
        <v>43</v>
      </c>
      <c r="C59" s="8">
        <v>434310.13953488372</v>
      </c>
      <c r="D59" s="7">
        <v>83.511627906976742</v>
      </c>
    </row>
    <row r="60" spans="1:4" x14ac:dyDescent="0.2">
      <c r="A60" s="6" t="s">
        <v>65</v>
      </c>
      <c r="B60" s="9">
        <v>120</v>
      </c>
      <c r="C60" s="8">
        <v>444645.54166666669</v>
      </c>
      <c r="D60" s="7">
        <v>80.86666666666666</v>
      </c>
    </row>
    <row r="61" spans="1:4" x14ac:dyDescent="0.2">
      <c r="A61" s="6" t="s">
        <v>135</v>
      </c>
      <c r="B61" s="9">
        <v>82</v>
      </c>
      <c r="C61" s="8">
        <v>432886.01219512196</v>
      </c>
      <c r="D61" s="7">
        <v>79.731707317073173</v>
      </c>
    </row>
    <row r="62" spans="1:4" x14ac:dyDescent="0.2">
      <c r="A62" s="6" t="s">
        <v>587</v>
      </c>
      <c r="B62" s="9">
        <v>174</v>
      </c>
      <c r="C62" s="8">
        <v>321261.45977011492</v>
      </c>
      <c r="D62" s="7">
        <v>79.235632183908052</v>
      </c>
    </row>
    <row r="63" spans="1:4" x14ac:dyDescent="0.2">
      <c r="A63" s="6" t="s">
        <v>97</v>
      </c>
      <c r="B63" s="9">
        <v>46</v>
      </c>
      <c r="C63" s="8">
        <v>368975.23913043475</v>
      </c>
      <c r="D63" s="7">
        <v>77.239130434782609</v>
      </c>
    </row>
    <row r="64" spans="1:4" x14ac:dyDescent="0.2">
      <c r="A64" s="6" t="s">
        <v>675</v>
      </c>
      <c r="B64" s="9">
        <v>52</v>
      </c>
      <c r="C64" s="8">
        <v>384868.42307692306</v>
      </c>
      <c r="D64" s="7">
        <v>79.32692307692308</v>
      </c>
    </row>
    <row r="65" spans="1:4" x14ac:dyDescent="0.2">
      <c r="A65" s="6" t="s">
        <v>686</v>
      </c>
      <c r="B65" s="9">
        <v>28</v>
      </c>
      <c r="C65" s="8">
        <v>698060</v>
      </c>
      <c r="D65" s="7">
        <v>81.428571428571431</v>
      </c>
    </row>
    <row r="66" spans="1:4" x14ac:dyDescent="0.2">
      <c r="A66" s="6" t="s">
        <v>1068</v>
      </c>
      <c r="B66" s="9">
        <v>12</v>
      </c>
      <c r="C66" s="8">
        <v>919503.5</v>
      </c>
      <c r="D66" s="7">
        <v>57.916666666666664</v>
      </c>
    </row>
    <row r="67" spans="1:4" x14ac:dyDescent="0.2">
      <c r="A67" s="6" t="s">
        <v>1037</v>
      </c>
      <c r="B67" s="9">
        <v>30</v>
      </c>
      <c r="C67" s="8">
        <v>519317.83333333331</v>
      </c>
      <c r="D67" s="7">
        <v>67.7</v>
      </c>
    </row>
    <row r="68" spans="1:4" x14ac:dyDescent="0.2">
      <c r="A68" s="6" t="s">
        <v>273</v>
      </c>
      <c r="B68" s="9">
        <v>71</v>
      </c>
      <c r="C68" s="8">
        <v>398456.53521126759</v>
      </c>
      <c r="D68" s="7">
        <v>74</v>
      </c>
    </row>
    <row r="69" spans="1:4" x14ac:dyDescent="0.2">
      <c r="A69" s="6" t="s">
        <v>2203</v>
      </c>
      <c r="B69" s="9">
        <v>18</v>
      </c>
      <c r="C69" s="8">
        <v>676580.16666666663</v>
      </c>
      <c r="D69" s="7">
        <v>82.777777777777771</v>
      </c>
    </row>
    <row r="70" spans="1:4" x14ac:dyDescent="0.2">
      <c r="A70" s="6" t="s">
        <v>18381</v>
      </c>
      <c r="B70" s="9">
        <v>5</v>
      </c>
      <c r="C70" s="8">
        <v>545594.19999999995</v>
      </c>
      <c r="D70" s="7">
        <v>95.2</v>
      </c>
    </row>
    <row r="71" spans="1:4" x14ac:dyDescent="0.2">
      <c r="A71" s="6" t="s">
        <v>813</v>
      </c>
      <c r="B71" s="9">
        <v>48</v>
      </c>
      <c r="C71" s="8">
        <v>357105.20833333331</v>
      </c>
      <c r="D71" s="7">
        <v>80.416666666666671</v>
      </c>
    </row>
    <row r="72" spans="1:4" x14ac:dyDescent="0.2">
      <c r="A72" s="6" t="s">
        <v>461</v>
      </c>
      <c r="B72" s="9">
        <v>70</v>
      </c>
      <c r="C72" s="8">
        <v>553646.27142857143</v>
      </c>
      <c r="D72" s="7">
        <v>82.01428571428572</v>
      </c>
    </row>
    <row r="73" spans="1:4" x14ac:dyDescent="0.2">
      <c r="A73" s="6" t="s">
        <v>73</v>
      </c>
      <c r="B73" s="9">
        <v>52</v>
      </c>
      <c r="C73" s="8">
        <v>584721.2884615385</v>
      </c>
      <c r="D73" s="7">
        <v>72.82692307692308</v>
      </c>
    </row>
    <row r="74" spans="1:4" x14ac:dyDescent="0.2">
      <c r="A74" s="6" t="s">
        <v>3249</v>
      </c>
      <c r="B74" s="9">
        <v>73</v>
      </c>
      <c r="C74" s="8">
        <v>299417.26027397258</v>
      </c>
      <c r="D74" s="7">
        <v>77</v>
      </c>
    </row>
    <row r="75" spans="1:4" x14ac:dyDescent="0.2">
      <c r="A75" s="6" t="s">
        <v>243</v>
      </c>
      <c r="B75" s="9">
        <v>28</v>
      </c>
      <c r="C75" s="8">
        <v>368952.14285714284</v>
      </c>
      <c r="D75" s="7">
        <v>72.178571428571431</v>
      </c>
    </row>
    <row r="76" spans="1:4" x14ac:dyDescent="0.2">
      <c r="A76" s="6" t="s">
        <v>1759</v>
      </c>
      <c r="B76" s="9">
        <v>29</v>
      </c>
      <c r="C76" s="8">
        <v>342955.89655172412</v>
      </c>
      <c r="D76" s="7">
        <v>68.65517241379311</v>
      </c>
    </row>
    <row r="77" spans="1:4" x14ac:dyDescent="0.2">
      <c r="A77" s="6" t="s">
        <v>514</v>
      </c>
      <c r="B77" s="9">
        <v>29</v>
      </c>
      <c r="C77" s="8">
        <v>338650.1724137931</v>
      </c>
      <c r="D77" s="7">
        <v>73.931034482758619</v>
      </c>
    </row>
    <row r="78" spans="1:4" x14ac:dyDescent="0.2">
      <c r="A78" s="6" t="s">
        <v>1932</v>
      </c>
      <c r="B78" s="9">
        <v>43</v>
      </c>
      <c r="C78" s="8">
        <v>251529.97674418605</v>
      </c>
      <c r="D78" s="7">
        <v>84.604651162790702</v>
      </c>
    </row>
    <row r="79" spans="1:4" x14ac:dyDescent="0.2">
      <c r="A79" s="6" t="s">
        <v>209</v>
      </c>
      <c r="B79" s="9">
        <v>34</v>
      </c>
      <c r="C79" s="8">
        <v>267169.26470588235</v>
      </c>
      <c r="D79" s="7">
        <v>70.441176470588232</v>
      </c>
    </row>
    <row r="80" spans="1:4" x14ac:dyDescent="0.2">
      <c r="A80" s="6" t="s">
        <v>747</v>
      </c>
      <c r="B80" s="9">
        <v>42</v>
      </c>
      <c r="C80" s="8">
        <v>244605.28571428571</v>
      </c>
      <c r="D80" s="7">
        <v>79.166666666666671</v>
      </c>
    </row>
    <row r="81" spans="1:4" x14ac:dyDescent="0.2">
      <c r="A81" s="6" t="s">
        <v>224</v>
      </c>
      <c r="B81" s="9">
        <v>68</v>
      </c>
      <c r="C81" s="8">
        <v>360971.17647058825</v>
      </c>
      <c r="D81" s="7">
        <v>81.617647058823536</v>
      </c>
    </row>
    <row r="82" spans="1:4" x14ac:dyDescent="0.2">
      <c r="A82" s="6" t="s">
        <v>328</v>
      </c>
      <c r="B82" s="9">
        <v>45</v>
      </c>
      <c r="C82" s="8">
        <v>334624.91111111111</v>
      </c>
      <c r="D82" s="7">
        <v>77.888888888888886</v>
      </c>
    </row>
    <row r="83" spans="1:4" x14ac:dyDescent="0.2">
      <c r="A83" s="6" t="s">
        <v>1995</v>
      </c>
      <c r="B83" s="9">
        <v>61</v>
      </c>
      <c r="C83" s="8">
        <v>352921.42622950819</v>
      </c>
      <c r="D83" s="7">
        <v>77.459016393442624</v>
      </c>
    </row>
    <row r="84" spans="1:4" x14ac:dyDescent="0.2">
      <c r="A84" s="6" t="s">
        <v>840</v>
      </c>
      <c r="B84" s="9">
        <v>59</v>
      </c>
      <c r="C84" s="8">
        <v>346336.23728813557</v>
      </c>
      <c r="D84" s="7">
        <v>82.711864406779668</v>
      </c>
    </row>
    <row r="85" spans="1:4" x14ac:dyDescent="0.2">
      <c r="A85" s="6" t="s">
        <v>7885</v>
      </c>
      <c r="B85" s="9">
        <v>2</v>
      </c>
      <c r="C85" s="8">
        <v>1389374.5</v>
      </c>
      <c r="D85" s="7">
        <v>100</v>
      </c>
    </row>
    <row r="86" spans="1:4" x14ac:dyDescent="0.2">
      <c r="A86" s="6" t="s">
        <v>79</v>
      </c>
      <c r="B86" s="9">
        <v>37</v>
      </c>
      <c r="C86" s="8">
        <v>401982.40540540538</v>
      </c>
      <c r="D86" s="7">
        <v>80.86486486486487</v>
      </c>
    </row>
    <row r="87" spans="1:4" x14ac:dyDescent="0.2">
      <c r="A87" s="6" t="s">
        <v>17829</v>
      </c>
      <c r="B87" s="9">
        <v>4</v>
      </c>
      <c r="C87" s="8">
        <v>404271.75</v>
      </c>
      <c r="D87" s="7">
        <v>78.75</v>
      </c>
    </row>
    <row r="88" spans="1:4" x14ac:dyDescent="0.2">
      <c r="A88" s="6" t="s">
        <v>2209</v>
      </c>
      <c r="B88" s="9">
        <v>13</v>
      </c>
      <c r="C88" s="8">
        <v>399431.15384615387</v>
      </c>
      <c r="D88" s="7">
        <v>82</v>
      </c>
    </row>
    <row r="89" spans="1:4" x14ac:dyDescent="0.2">
      <c r="A89" s="6" t="s">
        <v>1109</v>
      </c>
      <c r="B89" s="9">
        <v>42</v>
      </c>
      <c r="C89" s="8">
        <v>415013.69047619047</v>
      </c>
      <c r="D89" s="7">
        <v>79.642857142857139</v>
      </c>
    </row>
    <row r="90" spans="1:4" x14ac:dyDescent="0.2">
      <c r="A90" s="6" t="s">
        <v>1337</v>
      </c>
      <c r="B90" s="9">
        <v>23</v>
      </c>
      <c r="C90" s="8">
        <v>580786.13043478259</v>
      </c>
      <c r="D90" s="7">
        <v>66.521739130434781</v>
      </c>
    </row>
    <row r="91" spans="1:4" x14ac:dyDescent="0.2">
      <c r="A91" s="6" t="s">
        <v>696</v>
      </c>
      <c r="B91" s="9">
        <v>140</v>
      </c>
      <c r="C91" s="8">
        <v>341411.46428571426</v>
      </c>
      <c r="D91" s="7">
        <v>79.578571428571422</v>
      </c>
    </row>
    <row r="92" spans="1:4" x14ac:dyDescent="0.2">
      <c r="A92" s="6" t="s">
        <v>818</v>
      </c>
      <c r="B92" s="9">
        <v>16</v>
      </c>
      <c r="C92" s="8">
        <v>618816.3125</v>
      </c>
      <c r="D92" s="7">
        <v>74.9375</v>
      </c>
    </row>
    <row r="93" spans="1:4" x14ac:dyDescent="0.2">
      <c r="A93" s="6" t="s">
        <v>3471</v>
      </c>
      <c r="B93" s="9">
        <v>5</v>
      </c>
      <c r="C93" s="8">
        <v>477549.6</v>
      </c>
      <c r="D93" s="7">
        <v>74</v>
      </c>
    </row>
    <row r="94" spans="1:4" x14ac:dyDescent="0.2">
      <c r="A94" s="6" t="s">
        <v>450</v>
      </c>
      <c r="B94" s="9">
        <v>77</v>
      </c>
      <c r="C94" s="8">
        <v>235246.70129870129</v>
      </c>
      <c r="D94" s="7">
        <v>86.298701298701303</v>
      </c>
    </row>
    <row r="95" spans="1:4" x14ac:dyDescent="0.2">
      <c r="A95" s="6" t="s">
        <v>6795</v>
      </c>
      <c r="B95" s="9">
        <v>8</v>
      </c>
      <c r="C95" s="8">
        <v>273408.125</v>
      </c>
      <c r="D95" s="7">
        <v>95.125</v>
      </c>
    </row>
    <row r="96" spans="1:4" x14ac:dyDescent="0.2">
      <c r="A96" s="6" t="s">
        <v>2286</v>
      </c>
      <c r="B96" s="9">
        <v>10</v>
      </c>
      <c r="C96" s="8">
        <v>283497.7</v>
      </c>
      <c r="D96" s="7">
        <v>98.4</v>
      </c>
    </row>
    <row r="97" spans="1:4" x14ac:dyDescent="0.2">
      <c r="A97" s="6" t="s">
        <v>16953</v>
      </c>
      <c r="B97" s="9">
        <v>4</v>
      </c>
      <c r="C97" s="8">
        <v>960003</v>
      </c>
      <c r="D97" s="7">
        <v>47.25</v>
      </c>
    </row>
    <row r="98" spans="1:4" x14ac:dyDescent="0.2">
      <c r="A98" s="6" t="s">
        <v>32</v>
      </c>
      <c r="B98" s="9">
        <v>106</v>
      </c>
      <c r="C98" s="8">
        <v>381773.88679245283</v>
      </c>
      <c r="D98" s="7">
        <v>77.471698113207552</v>
      </c>
    </row>
    <row r="99" spans="1:4" x14ac:dyDescent="0.2">
      <c r="A99" s="6" t="s">
        <v>549</v>
      </c>
      <c r="B99" s="9">
        <v>94</v>
      </c>
      <c r="C99" s="8">
        <v>352869.19148936169</v>
      </c>
      <c r="D99" s="7">
        <v>74.723404255319153</v>
      </c>
    </row>
    <row r="100" spans="1:4" x14ac:dyDescent="0.2">
      <c r="A100" s="6" t="s">
        <v>48</v>
      </c>
      <c r="B100" s="9">
        <v>126</v>
      </c>
      <c r="C100" s="8">
        <v>253351.11904761905</v>
      </c>
      <c r="D100" s="7">
        <v>91.785714285714292</v>
      </c>
    </row>
    <row r="101" spans="1:4" x14ac:dyDescent="0.2">
      <c r="A101" s="6" t="s">
        <v>2153</v>
      </c>
      <c r="B101" s="9">
        <v>71</v>
      </c>
      <c r="C101" s="8">
        <v>513716.25352112675</v>
      </c>
      <c r="D101" s="7">
        <v>79.563380281690144</v>
      </c>
    </row>
    <row r="102" spans="1:4" x14ac:dyDescent="0.2">
      <c r="A102" s="6" t="s">
        <v>276</v>
      </c>
      <c r="B102" s="9">
        <v>25</v>
      </c>
      <c r="C102" s="8">
        <v>571957</v>
      </c>
      <c r="D102" s="7">
        <v>78.08</v>
      </c>
    </row>
    <row r="103" spans="1:4" x14ac:dyDescent="0.2">
      <c r="A103" s="6" t="s">
        <v>169</v>
      </c>
      <c r="B103" s="9">
        <v>58</v>
      </c>
      <c r="C103" s="8">
        <v>554106.31034482759</v>
      </c>
      <c r="D103" s="7">
        <v>75.34482758620689</v>
      </c>
    </row>
    <row r="104" spans="1:4" x14ac:dyDescent="0.2">
      <c r="A104" s="6" t="s">
        <v>498</v>
      </c>
      <c r="B104" s="9">
        <v>49</v>
      </c>
      <c r="C104" s="8">
        <v>513280.48979591834</v>
      </c>
      <c r="D104" s="7">
        <v>77.693877551020407</v>
      </c>
    </row>
    <row r="105" spans="1:4" x14ac:dyDescent="0.2">
      <c r="A105" s="6" t="s">
        <v>238</v>
      </c>
      <c r="B105" s="9">
        <v>44</v>
      </c>
      <c r="C105" s="8">
        <v>472535.95454545453</v>
      </c>
      <c r="D105" s="7">
        <v>75.840909090909093</v>
      </c>
    </row>
    <row r="106" spans="1:4" x14ac:dyDescent="0.2">
      <c r="A106" s="6" t="s">
        <v>1919</v>
      </c>
      <c r="B106" s="9">
        <v>63</v>
      </c>
      <c r="C106" s="8">
        <v>488668.85714285716</v>
      </c>
      <c r="D106" s="7">
        <v>81.222222222222229</v>
      </c>
    </row>
    <row r="107" spans="1:4" x14ac:dyDescent="0.2">
      <c r="A107" s="6" t="s">
        <v>732</v>
      </c>
      <c r="B107" s="9">
        <v>71</v>
      </c>
      <c r="C107" s="8">
        <v>473813.28169014084</v>
      </c>
      <c r="D107" s="7">
        <v>75.323943661971825</v>
      </c>
    </row>
    <row r="108" spans="1:4" x14ac:dyDescent="0.2">
      <c r="A108" s="6" t="s">
        <v>701</v>
      </c>
      <c r="B108" s="9">
        <v>57</v>
      </c>
      <c r="C108" s="8">
        <v>417034.35087719298</v>
      </c>
      <c r="D108" s="7">
        <v>74.684210526315795</v>
      </c>
    </row>
    <row r="109" spans="1:4" x14ac:dyDescent="0.2">
      <c r="A109" s="6" t="s">
        <v>1683</v>
      </c>
      <c r="B109" s="9">
        <v>49</v>
      </c>
      <c r="C109" s="8">
        <v>441112.61224489799</v>
      </c>
      <c r="D109" s="7">
        <v>76.448979591836732</v>
      </c>
    </row>
    <row r="110" spans="1:4" x14ac:dyDescent="0.2">
      <c r="A110" s="6" t="s">
        <v>575</v>
      </c>
      <c r="B110" s="9">
        <v>28</v>
      </c>
      <c r="C110" s="8">
        <v>430612.75</v>
      </c>
      <c r="D110" s="7">
        <v>79.714285714285708</v>
      </c>
    </row>
    <row r="111" spans="1:4" x14ac:dyDescent="0.2">
      <c r="A111" s="6" t="s">
        <v>2058</v>
      </c>
      <c r="B111" s="9">
        <v>53</v>
      </c>
      <c r="C111" s="8">
        <v>424996.43396226416</v>
      </c>
      <c r="D111" s="7">
        <v>74.698113207547166</v>
      </c>
    </row>
    <row r="112" spans="1:4" x14ac:dyDescent="0.2">
      <c r="A112" s="6" t="s">
        <v>2871</v>
      </c>
      <c r="B112" s="9">
        <v>37</v>
      </c>
      <c r="C112" s="8">
        <v>416040.43243243243</v>
      </c>
      <c r="D112" s="7">
        <v>80.432432432432435</v>
      </c>
    </row>
    <row r="113" spans="1:4" x14ac:dyDescent="0.2">
      <c r="A113" s="6" t="s">
        <v>2863</v>
      </c>
      <c r="B113" s="9">
        <v>36</v>
      </c>
      <c r="C113" s="8">
        <v>432767.22222222225</v>
      </c>
      <c r="D113" s="7">
        <v>80.083333333333329</v>
      </c>
    </row>
    <row r="114" spans="1:4" x14ac:dyDescent="0.2">
      <c r="A114" s="6" t="s">
        <v>1474</v>
      </c>
      <c r="B114" s="9">
        <v>41</v>
      </c>
      <c r="C114" s="8">
        <v>431786.65853658534</v>
      </c>
      <c r="D114" s="7">
        <v>76.707317073170728</v>
      </c>
    </row>
    <row r="115" spans="1:4" x14ac:dyDescent="0.2">
      <c r="A115" s="6" t="s">
        <v>2091</v>
      </c>
      <c r="B115" s="9">
        <v>27</v>
      </c>
      <c r="C115" s="8">
        <v>437402.48148148146</v>
      </c>
      <c r="D115" s="7">
        <v>78.074074074074076</v>
      </c>
    </row>
    <row r="116" spans="1:4" x14ac:dyDescent="0.2">
      <c r="A116" s="6" t="s">
        <v>492</v>
      </c>
      <c r="B116" s="9">
        <v>39</v>
      </c>
      <c r="C116" s="8">
        <v>454887.23076923075</v>
      </c>
      <c r="D116" s="7">
        <v>77.128205128205124</v>
      </c>
    </row>
    <row r="117" spans="1:4" x14ac:dyDescent="0.2">
      <c r="A117" s="6" t="s">
        <v>293</v>
      </c>
      <c r="B117" s="9">
        <v>51</v>
      </c>
      <c r="C117" s="8">
        <v>458739.13725490199</v>
      </c>
      <c r="D117" s="7">
        <v>73.941176470588232</v>
      </c>
    </row>
    <row r="118" spans="1:4" x14ac:dyDescent="0.2">
      <c r="A118" s="6" t="s">
        <v>181</v>
      </c>
      <c r="B118" s="9">
        <v>42</v>
      </c>
      <c r="C118" s="8">
        <v>440758.07142857142</v>
      </c>
      <c r="D118" s="7">
        <v>78.714285714285708</v>
      </c>
    </row>
    <row r="119" spans="1:4" x14ac:dyDescent="0.2">
      <c r="A119" s="6" t="s">
        <v>847</v>
      </c>
      <c r="B119" s="9">
        <v>46</v>
      </c>
      <c r="C119" s="8">
        <v>443200.4347826087</v>
      </c>
      <c r="D119" s="7">
        <v>76.065217391304344</v>
      </c>
    </row>
    <row r="120" spans="1:4" x14ac:dyDescent="0.2">
      <c r="A120" s="6" t="s">
        <v>993</v>
      </c>
      <c r="B120" s="9">
        <v>78</v>
      </c>
      <c r="C120" s="8">
        <v>429225.25641025644</v>
      </c>
      <c r="D120" s="7">
        <v>74.641025641025635</v>
      </c>
    </row>
    <row r="121" spans="1:4" x14ac:dyDescent="0.2">
      <c r="A121" s="6" t="s">
        <v>519</v>
      </c>
      <c r="B121" s="9">
        <v>53</v>
      </c>
      <c r="C121" s="8">
        <v>483026.67924528301</v>
      </c>
      <c r="D121" s="7">
        <v>76.660377358490564</v>
      </c>
    </row>
    <row r="122" spans="1:4" x14ac:dyDescent="0.2">
      <c r="A122" s="6" t="s">
        <v>114</v>
      </c>
      <c r="B122" s="9">
        <v>46</v>
      </c>
      <c r="C122" s="8">
        <v>458998.08695652173</v>
      </c>
      <c r="D122" s="7">
        <v>78.913043478260875</v>
      </c>
    </row>
    <row r="123" spans="1:4" x14ac:dyDescent="0.2">
      <c r="A123" s="6" t="s">
        <v>374</v>
      </c>
      <c r="B123" s="9">
        <v>31</v>
      </c>
      <c r="C123" s="8">
        <v>300552.41935483873</v>
      </c>
      <c r="D123" s="7">
        <v>78.258064516129039</v>
      </c>
    </row>
    <row r="124" spans="1:4" x14ac:dyDescent="0.2">
      <c r="A124" s="6" t="s">
        <v>753</v>
      </c>
      <c r="B124" s="9">
        <v>27</v>
      </c>
      <c r="C124" s="8">
        <v>336343.77777777775</v>
      </c>
      <c r="D124" s="7">
        <v>86.037037037037038</v>
      </c>
    </row>
    <row r="125" spans="1:4" x14ac:dyDescent="0.2">
      <c r="A125" s="6" t="s">
        <v>3531</v>
      </c>
      <c r="B125" s="9">
        <v>14</v>
      </c>
      <c r="C125" s="8">
        <v>321347.71428571426</v>
      </c>
      <c r="D125" s="7">
        <v>88.5</v>
      </c>
    </row>
    <row r="126" spans="1:4" x14ac:dyDescent="0.2">
      <c r="A126" s="6" t="s">
        <v>744</v>
      </c>
      <c r="B126" s="9">
        <v>45</v>
      </c>
      <c r="C126" s="8">
        <v>396410.6</v>
      </c>
      <c r="D126" s="7">
        <v>80.644444444444446</v>
      </c>
    </row>
    <row r="127" spans="1:4" x14ac:dyDescent="0.2">
      <c r="A127" s="6" t="s">
        <v>187</v>
      </c>
      <c r="B127" s="9">
        <v>32</v>
      </c>
      <c r="C127" s="8">
        <v>590658.6875</v>
      </c>
      <c r="D127" s="7">
        <v>76.03125</v>
      </c>
    </row>
    <row r="128" spans="1:4" x14ac:dyDescent="0.2">
      <c r="A128" s="6" t="s">
        <v>91</v>
      </c>
      <c r="B128" s="9">
        <v>149</v>
      </c>
      <c r="C128" s="8">
        <v>504111.06711409398</v>
      </c>
      <c r="D128" s="7">
        <v>78.892617449664428</v>
      </c>
    </row>
    <row r="129" spans="1:4" x14ac:dyDescent="0.2">
      <c r="A129" s="6" t="s">
        <v>345</v>
      </c>
      <c r="B129" s="9">
        <v>102</v>
      </c>
      <c r="C129" s="8">
        <v>489043.04901960783</v>
      </c>
      <c r="D129" s="7">
        <v>79.431372549019613</v>
      </c>
    </row>
    <row r="130" spans="1:4" x14ac:dyDescent="0.2">
      <c r="A130" s="6" t="s">
        <v>391</v>
      </c>
      <c r="B130" s="9">
        <v>90</v>
      </c>
      <c r="C130" s="8">
        <v>312972.27777777775</v>
      </c>
      <c r="D130" s="7">
        <v>76.606741573033702</v>
      </c>
    </row>
    <row r="131" spans="1:4" x14ac:dyDescent="0.2">
      <c r="A131" s="6" t="s">
        <v>1087</v>
      </c>
      <c r="B131" s="9">
        <v>46</v>
      </c>
      <c r="C131" s="8">
        <v>452524.26086956525</v>
      </c>
      <c r="D131" s="7">
        <v>76.782608695652172</v>
      </c>
    </row>
    <row r="132" spans="1:4" x14ac:dyDescent="0.2">
      <c r="A132" s="6" t="s">
        <v>738</v>
      </c>
      <c r="B132" s="9">
        <v>27</v>
      </c>
      <c r="C132" s="8">
        <v>565090.29629629629</v>
      </c>
      <c r="D132" s="7">
        <v>87.888888888888886</v>
      </c>
    </row>
    <row r="133" spans="1:4" x14ac:dyDescent="0.2">
      <c r="A133" s="6" t="s">
        <v>369</v>
      </c>
      <c r="B133" s="9">
        <v>82</v>
      </c>
      <c r="C133" s="8">
        <v>519866.47560975607</v>
      </c>
      <c r="D133" s="7">
        <v>71.621951219512198</v>
      </c>
    </row>
    <row r="134" spans="1:4" x14ac:dyDescent="0.2">
      <c r="A134" s="6" t="s">
        <v>3637</v>
      </c>
      <c r="B134" s="9">
        <v>16</v>
      </c>
      <c r="C134" s="8">
        <v>260631.6875</v>
      </c>
      <c r="D134" s="7">
        <v>72.125</v>
      </c>
    </row>
    <row r="135" spans="1:4" x14ac:dyDescent="0.2">
      <c r="A135" s="6" t="s">
        <v>5290</v>
      </c>
      <c r="B135" s="9">
        <v>6</v>
      </c>
      <c r="C135" s="8">
        <v>280761.83333333331</v>
      </c>
      <c r="D135" s="7">
        <v>92.833333333333329</v>
      </c>
    </row>
    <row r="136" spans="1:4" x14ac:dyDescent="0.2">
      <c r="A136" s="6" t="s">
        <v>320</v>
      </c>
      <c r="B136" s="9">
        <v>24</v>
      </c>
      <c r="C136" s="8">
        <v>327654.91666666669</v>
      </c>
      <c r="D136" s="7">
        <v>78.708333333333329</v>
      </c>
    </row>
    <row r="137" spans="1:4" x14ac:dyDescent="0.2">
      <c r="A137" s="6" t="s">
        <v>5629</v>
      </c>
      <c r="B137" s="9">
        <v>8</v>
      </c>
      <c r="C137" s="8">
        <v>699012.125</v>
      </c>
      <c r="D137" s="7">
        <v>76.875</v>
      </c>
    </row>
    <row r="138" spans="1:4" x14ac:dyDescent="0.2">
      <c r="A138" s="6" t="s">
        <v>3387</v>
      </c>
      <c r="B138" s="9">
        <v>40</v>
      </c>
      <c r="C138" s="8">
        <v>432773.375</v>
      </c>
      <c r="D138" s="7">
        <v>74.025000000000006</v>
      </c>
    </row>
    <row r="139" spans="1:4" x14ac:dyDescent="0.2">
      <c r="A139" s="6" t="s">
        <v>59</v>
      </c>
      <c r="B139" s="9">
        <v>91</v>
      </c>
      <c r="C139" s="8">
        <v>302589.45054945053</v>
      </c>
      <c r="D139" s="7">
        <v>81.329670329670336</v>
      </c>
    </row>
    <row r="140" spans="1:4" x14ac:dyDescent="0.2">
      <c r="A140" s="6" t="s">
        <v>2187</v>
      </c>
      <c r="B140" s="9">
        <v>34</v>
      </c>
      <c r="C140" s="8">
        <v>443331.4705882353</v>
      </c>
      <c r="D140" s="7">
        <v>78.17647058823529</v>
      </c>
    </row>
    <row r="141" spans="1:4" x14ac:dyDescent="0.2">
      <c r="A141" s="6" t="s">
        <v>1380</v>
      </c>
      <c r="B141" s="9">
        <v>25</v>
      </c>
      <c r="C141" s="8">
        <v>572772.84</v>
      </c>
      <c r="D141" s="7">
        <v>70.64</v>
      </c>
    </row>
    <row r="142" spans="1:4" x14ac:dyDescent="0.2">
      <c r="A142" s="6" t="s">
        <v>1081</v>
      </c>
      <c r="B142" s="9">
        <v>20</v>
      </c>
      <c r="C142" s="8">
        <v>493055.85</v>
      </c>
      <c r="D142" s="7">
        <v>75.3</v>
      </c>
    </row>
    <row r="143" spans="1:4" x14ac:dyDescent="0.2">
      <c r="A143" s="6" t="s">
        <v>1709</v>
      </c>
      <c r="B143" s="9">
        <v>5</v>
      </c>
      <c r="C143" s="8">
        <v>377880.2</v>
      </c>
      <c r="D143" s="7">
        <v>85</v>
      </c>
    </row>
    <row r="144" spans="1:4" x14ac:dyDescent="0.2">
      <c r="A144" s="6" t="s">
        <v>1395</v>
      </c>
      <c r="B144" s="9">
        <v>44</v>
      </c>
      <c r="C144" s="8">
        <v>959303.34090909094</v>
      </c>
      <c r="D144" s="7">
        <v>67.204545454545453</v>
      </c>
    </row>
    <row r="145" spans="1:4" x14ac:dyDescent="0.2">
      <c r="A145" s="6" t="s">
        <v>193</v>
      </c>
      <c r="B145" s="9">
        <v>56</v>
      </c>
      <c r="C145" s="8">
        <v>285863.85714285716</v>
      </c>
      <c r="D145" s="7">
        <v>80.982142857142861</v>
      </c>
    </row>
    <row r="146" spans="1:4" x14ac:dyDescent="0.2">
      <c r="A146" s="6" t="s">
        <v>542</v>
      </c>
      <c r="B146" s="9">
        <v>37</v>
      </c>
      <c r="C146" s="8">
        <v>282487.35135135136</v>
      </c>
      <c r="D146" s="7">
        <v>75.162162162162161</v>
      </c>
    </row>
    <row r="147" spans="1:4" x14ac:dyDescent="0.2">
      <c r="A147" s="6" t="s">
        <v>2457</v>
      </c>
      <c r="B147" s="9">
        <v>20</v>
      </c>
      <c r="C147" s="8">
        <v>279626.09999999998</v>
      </c>
      <c r="D147" s="7">
        <v>80.150000000000006</v>
      </c>
    </row>
    <row r="148" spans="1:4" x14ac:dyDescent="0.2">
      <c r="A148" s="6" t="s">
        <v>502</v>
      </c>
      <c r="B148" s="9">
        <v>17</v>
      </c>
      <c r="C148" s="8">
        <v>328595.17647058825</v>
      </c>
      <c r="D148" s="7">
        <v>70.705882352941174</v>
      </c>
    </row>
    <row r="149" spans="1:4" x14ac:dyDescent="0.2">
      <c r="A149" s="6" t="s">
        <v>6533</v>
      </c>
      <c r="B149" s="9">
        <v>18</v>
      </c>
      <c r="C149" s="8">
        <v>591423</v>
      </c>
      <c r="D149" s="7">
        <v>67</v>
      </c>
    </row>
    <row r="150" spans="1:4" x14ac:dyDescent="0.2">
      <c r="A150" s="6" t="s">
        <v>1462</v>
      </c>
      <c r="B150" s="9">
        <v>54</v>
      </c>
      <c r="C150" s="8">
        <v>348544.37037037039</v>
      </c>
      <c r="D150" s="7">
        <v>82.425925925925924</v>
      </c>
    </row>
    <row r="151" spans="1:4" x14ac:dyDescent="0.2">
      <c r="A151" s="6" t="s">
        <v>481</v>
      </c>
      <c r="B151" s="9">
        <v>112</v>
      </c>
      <c r="C151" s="8">
        <v>299788.34821428574</v>
      </c>
      <c r="D151" s="7">
        <v>80.955357142857139</v>
      </c>
    </row>
    <row r="152" spans="1:4" x14ac:dyDescent="0.2">
      <c r="A152" s="6" t="s">
        <v>248</v>
      </c>
      <c r="B152" s="9">
        <v>54</v>
      </c>
      <c r="C152" s="8">
        <v>680625.33333333337</v>
      </c>
      <c r="D152" s="7">
        <v>81.111111111111114</v>
      </c>
    </row>
    <row r="153" spans="1:4" x14ac:dyDescent="0.2">
      <c r="A153" s="6" t="s">
        <v>477</v>
      </c>
      <c r="B153" s="9">
        <v>113</v>
      </c>
      <c r="C153" s="8">
        <v>485237.54867256636</v>
      </c>
      <c r="D153" s="7">
        <v>79.044247787610615</v>
      </c>
    </row>
    <row r="154" spans="1:4" x14ac:dyDescent="0.2">
      <c r="A154" s="6" t="s">
        <v>3176</v>
      </c>
      <c r="B154" s="9">
        <v>8</v>
      </c>
      <c r="C154" s="8">
        <v>646407.25</v>
      </c>
      <c r="D154" s="7">
        <v>71.875</v>
      </c>
    </row>
    <row r="155" spans="1:4" x14ac:dyDescent="0.2">
      <c r="A155" s="6" t="s">
        <v>379</v>
      </c>
      <c r="B155" s="9">
        <v>125</v>
      </c>
      <c r="C155" s="8">
        <v>168627.424</v>
      </c>
      <c r="D155" s="7">
        <v>90.463999999999999</v>
      </c>
    </row>
    <row r="156" spans="1:4" x14ac:dyDescent="0.2">
      <c r="A156" s="6" t="s">
        <v>142</v>
      </c>
      <c r="B156" s="9">
        <v>208</v>
      </c>
      <c r="C156" s="8">
        <v>168854.34134615384</v>
      </c>
      <c r="D156" s="7">
        <v>94.456730769230774</v>
      </c>
    </row>
    <row r="157" spans="1:4" x14ac:dyDescent="0.2">
      <c r="A157" s="6" t="s">
        <v>256</v>
      </c>
      <c r="B157" s="9">
        <v>53</v>
      </c>
      <c r="C157" s="8">
        <v>320379.64150943398</v>
      </c>
      <c r="D157" s="7">
        <v>76.886792452830193</v>
      </c>
    </row>
    <row r="158" spans="1:4" x14ac:dyDescent="0.2">
      <c r="A158" s="6" t="s">
        <v>178</v>
      </c>
      <c r="B158" s="9">
        <v>65</v>
      </c>
      <c r="C158" s="8">
        <v>284850.66153846151</v>
      </c>
      <c r="D158" s="7">
        <v>76.092307692307699</v>
      </c>
    </row>
    <row r="159" spans="1:4" x14ac:dyDescent="0.2">
      <c r="A159" s="6" t="s">
        <v>233</v>
      </c>
      <c r="B159" s="9">
        <v>41</v>
      </c>
      <c r="C159" s="8">
        <v>296879.07317073172</v>
      </c>
      <c r="D159" s="7">
        <v>77.341463414634148</v>
      </c>
    </row>
    <row r="160" spans="1:4" x14ac:dyDescent="0.2">
      <c r="A160" s="6" t="s">
        <v>1870</v>
      </c>
      <c r="B160" s="9">
        <v>28</v>
      </c>
      <c r="C160" s="8">
        <v>321777.82142857142</v>
      </c>
      <c r="D160" s="7">
        <v>75.321428571428569</v>
      </c>
    </row>
    <row r="161" spans="1:4" x14ac:dyDescent="0.2">
      <c r="A161" s="6" t="s">
        <v>6058</v>
      </c>
      <c r="B161" s="9">
        <v>4</v>
      </c>
      <c r="C161" s="8">
        <v>303806.75</v>
      </c>
      <c r="D161" s="7">
        <v>60.5</v>
      </c>
    </row>
    <row r="162" spans="1:4" x14ac:dyDescent="0.2">
      <c r="A162" s="6" t="s">
        <v>6543</v>
      </c>
      <c r="B162" s="9">
        <v>3</v>
      </c>
      <c r="C162" s="8">
        <v>306456.33333333331</v>
      </c>
      <c r="D162" s="7">
        <v>73.666666666666671</v>
      </c>
    </row>
    <row r="163" spans="1:4" x14ac:dyDescent="0.2">
      <c r="A163" s="6" t="s">
        <v>6773</v>
      </c>
      <c r="B163" s="9">
        <v>2</v>
      </c>
      <c r="C163" s="8">
        <v>303158</v>
      </c>
      <c r="D163" s="7">
        <v>89</v>
      </c>
    </row>
    <row r="164" spans="1:4" x14ac:dyDescent="0.2">
      <c r="A164" s="6" t="s">
        <v>3830</v>
      </c>
      <c r="B164" s="9">
        <v>3</v>
      </c>
      <c r="C164" s="8">
        <v>300129.66666666669</v>
      </c>
      <c r="D164" s="7">
        <v>84.333333333333329</v>
      </c>
    </row>
    <row r="165" spans="1:4" x14ac:dyDescent="0.2">
      <c r="A165" s="6" t="s">
        <v>14791</v>
      </c>
      <c r="B165" s="9">
        <v>4</v>
      </c>
      <c r="C165" s="8">
        <v>278150</v>
      </c>
      <c r="D165" s="7">
        <v>89.75</v>
      </c>
    </row>
    <row r="166" spans="1:4" x14ac:dyDescent="0.2">
      <c r="A166" s="6" t="s">
        <v>24</v>
      </c>
      <c r="B166" s="9">
        <v>173</v>
      </c>
      <c r="C166" s="8">
        <v>453893.82080924854</v>
      </c>
      <c r="D166" s="7">
        <v>85.583815028901739</v>
      </c>
    </row>
    <row r="167" spans="1:4" x14ac:dyDescent="0.2">
      <c r="A167" s="6" t="s">
        <v>204</v>
      </c>
      <c r="B167" s="9">
        <v>49</v>
      </c>
      <c r="C167" s="8">
        <v>591151.36734693882</v>
      </c>
      <c r="D167" s="7">
        <v>81.387755102040813</v>
      </c>
    </row>
    <row r="168" spans="1:4" x14ac:dyDescent="0.2">
      <c r="A168" s="6" t="s">
        <v>870</v>
      </c>
      <c r="B168" s="9">
        <v>31</v>
      </c>
      <c r="C168" s="8">
        <v>685278.67741935479</v>
      </c>
      <c r="D168" s="7">
        <v>86.903225806451616</v>
      </c>
    </row>
    <row r="169" spans="1:4" x14ac:dyDescent="0.2">
      <c r="A169" s="6" t="s">
        <v>280</v>
      </c>
      <c r="B169" s="9">
        <v>75</v>
      </c>
      <c r="C169" s="8">
        <v>505907.56</v>
      </c>
      <c r="D169" s="7">
        <v>82.08</v>
      </c>
    </row>
    <row r="170" spans="1:4" x14ac:dyDescent="0.2">
      <c r="A170" s="6" t="s">
        <v>3350</v>
      </c>
      <c r="B170" s="9">
        <v>41</v>
      </c>
      <c r="C170" s="8">
        <v>749462.75609756098</v>
      </c>
      <c r="D170" s="7">
        <v>77.55</v>
      </c>
    </row>
    <row r="171" spans="1:4" x14ac:dyDescent="0.2">
      <c r="A171" s="6" t="s">
        <v>866</v>
      </c>
      <c r="B171" s="9">
        <v>33</v>
      </c>
      <c r="C171" s="8">
        <v>714264.12121212122</v>
      </c>
      <c r="D171" s="7">
        <v>76.030303030303031</v>
      </c>
    </row>
    <row r="172" spans="1:4" x14ac:dyDescent="0.2">
      <c r="A172" s="6" t="s">
        <v>435</v>
      </c>
      <c r="B172" s="9">
        <v>27</v>
      </c>
      <c r="C172" s="8">
        <v>715161.29629629629</v>
      </c>
      <c r="D172" s="7">
        <v>82.703703703703709</v>
      </c>
    </row>
    <row r="173" spans="1:4" x14ac:dyDescent="0.2">
      <c r="A173" s="6" t="s">
        <v>4064</v>
      </c>
      <c r="B173" s="9">
        <v>16</v>
      </c>
      <c r="C173" s="8">
        <v>588121.0625</v>
      </c>
      <c r="D173" s="7">
        <v>81.0625</v>
      </c>
    </row>
    <row r="174" spans="1:4" x14ac:dyDescent="0.2">
      <c r="A174" s="6" t="s">
        <v>3065</v>
      </c>
      <c r="B174" s="9">
        <v>43</v>
      </c>
      <c r="C174" s="8">
        <v>551419.25581395347</v>
      </c>
      <c r="D174" s="7">
        <v>80.023255813953483</v>
      </c>
    </row>
    <row r="175" spans="1:4" x14ac:dyDescent="0.2">
      <c r="A175" s="6" t="s">
        <v>2336</v>
      </c>
      <c r="B175" s="9">
        <v>24</v>
      </c>
      <c r="C175" s="8">
        <v>555532.04166666663</v>
      </c>
      <c r="D175" s="7">
        <v>81.791666666666671</v>
      </c>
    </row>
    <row r="176" spans="1:4" x14ac:dyDescent="0.2">
      <c r="A176" s="6" t="s">
        <v>62</v>
      </c>
      <c r="B176" s="9">
        <v>59</v>
      </c>
      <c r="C176" s="8">
        <v>523703.89830508473</v>
      </c>
      <c r="D176" s="7">
        <v>79.186440677966104</v>
      </c>
    </row>
    <row r="177" spans="1:4" x14ac:dyDescent="0.2">
      <c r="A177" s="6" t="s">
        <v>665</v>
      </c>
      <c r="B177" s="9">
        <v>26</v>
      </c>
      <c r="C177" s="8">
        <v>914199.5</v>
      </c>
      <c r="D177" s="7">
        <v>82.07692307692308</v>
      </c>
    </row>
    <row r="178" spans="1:4" x14ac:dyDescent="0.2">
      <c r="A178" s="6" t="s">
        <v>360</v>
      </c>
      <c r="B178" s="9">
        <v>40</v>
      </c>
      <c r="C178" s="8">
        <v>205778.22500000001</v>
      </c>
      <c r="D178" s="7">
        <v>82.8</v>
      </c>
    </row>
    <row r="179" spans="1:4" x14ac:dyDescent="0.2">
      <c r="A179" s="6" t="s">
        <v>312</v>
      </c>
      <c r="B179" s="9">
        <v>105</v>
      </c>
      <c r="C179" s="8">
        <v>202647.19047619047</v>
      </c>
      <c r="D179" s="7">
        <v>84.438095238095244</v>
      </c>
    </row>
    <row r="180" spans="1:4" x14ac:dyDescent="0.2">
      <c r="A180" s="6" t="s">
        <v>3655</v>
      </c>
      <c r="B180" s="9">
        <v>24</v>
      </c>
      <c r="C180" s="8">
        <v>872991.125</v>
      </c>
      <c r="D180" s="7">
        <v>77.125</v>
      </c>
    </row>
    <row r="181" spans="1:4" x14ac:dyDescent="0.2">
      <c r="A181" s="6" t="s">
        <v>4802</v>
      </c>
      <c r="B181" s="9">
        <v>14</v>
      </c>
      <c r="C181" s="8">
        <v>939536</v>
      </c>
      <c r="D181" s="7">
        <v>86.071428571428569</v>
      </c>
    </row>
    <row r="182" spans="1:4" x14ac:dyDescent="0.2">
      <c r="A182" s="6" t="s">
        <v>3158</v>
      </c>
      <c r="B182" s="9">
        <v>26</v>
      </c>
      <c r="C182" s="8">
        <v>742515.38461538462</v>
      </c>
      <c r="D182" s="7">
        <v>71.5</v>
      </c>
    </row>
    <row r="183" spans="1:4" x14ac:dyDescent="0.2">
      <c r="A183" s="6" t="s">
        <v>39</v>
      </c>
      <c r="B183" s="9">
        <v>14</v>
      </c>
      <c r="C183" s="8">
        <v>765410.07142857148</v>
      </c>
      <c r="D183" s="7">
        <v>78.642857142857139</v>
      </c>
    </row>
    <row r="184" spans="1:4" x14ac:dyDescent="0.2">
      <c r="A184" s="6" t="s">
        <v>4623</v>
      </c>
      <c r="B184" s="9">
        <v>14</v>
      </c>
      <c r="C184" s="8">
        <v>775559.85714285716</v>
      </c>
      <c r="D184" s="7">
        <v>73.642857142857139</v>
      </c>
    </row>
    <row r="185" spans="1:4" x14ac:dyDescent="0.2">
      <c r="A185" s="6" t="s">
        <v>647</v>
      </c>
      <c r="B185" s="9">
        <v>39</v>
      </c>
      <c r="C185" s="8">
        <v>752859.33333333337</v>
      </c>
      <c r="D185" s="7">
        <v>83.256410256410263</v>
      </c>
    </row>
    <row r="186" spans="1:4" x14ac:dyDescent="0.2">
      <c r="A186" s="6" t="s">
        <v>623</v>
      </c>
      <c r="B186" s="9">
        <v>29</v>
      </c>
      <c r="C186" s="8">
        <v>286195.20689655171</v>
      </c>
      <c r="D186" s="7">
        <v>75.310344827586206</v>
      </c>
    </row>
    <row r="187" spans="1:4" x14ac:dyDescent="0.2">
      <c r="A187" s="6" t="s">
        <v>1287</v>
      </c>
      <c r="B187" s="9">
        <v>27</v>
      </c>
      <c r="C187" s="8">
        <v>292393.29629629629</v>
      </c>
      <c r="D187" s="7">
        <v>72.074074074074076</v>
      </c>
    </row>
    <row r="188" spans="1:4" x14ac:dyDescent="0.2">
      <c r="A188" s="6" t="s">
        <v>2516</v>
      </c>
      <c r="B188" s="9">
        <v>57</v>
      </c>
      <c r="C188" s="8">
        <v>292593.75438596489</v>
      </c>
      <c r="D188" s="7">
        <v>86.491228070175438</v>
      </c>
    </row>
    <row r="189" spans="1:4" x14ac:dyDescent="0.2">
      <c r="A189" s="6" t="s">
        <v>1046</v>
      </c>
      <c r="B189" s="9">
        <v>39</v>
      </c>
      <c r="C189" s="8">
        <v>375743.53846153844</v>
      </c>
      <c r="D189" s="7">
        <v>85.384615384615387</v>
      </c>
    </row>
    <row r="190" spans="1:4" x14ac:dyDescent="0.2">
      <c r="A190" s="6" t="s">
        <v>506</v>
      </c>
      <c r="B190" s="9">
        <v>49</v>
      </c>
      <c r="C190" s="8">
        <v>377161.55102040817</v>
      </c>
      <c r="D190" s="7">
        <v>79.265306122448976</v>
      </c>
    </row>
    <row r="191" spans="1:4" x14ac:dyDescent="0.2">
      <c r="A191" s="6" t="s">
        <v>86</v>
      </c>
      <c r="B191" s="9">
        <v>57</v>
      </c>
      <c r="C191" s="8">
        <v>396644.12280701753</v>
      </c>
      <c r="D191" s="7">
        <v>74.245614035087726</v>
      </c>
    </row>
    <row r="192" spans="1:4" x14ac:dyDescent="0.2">
      <c r="A192" s="6" t="s">
        <v>2309</v>
      </c>
      <c r="B192" s="9">
        <v>35</v>
      </c>
      <c r="C192" s="8">
        <v>420896.11428571428</v>
      </c>
      <c r="D192" s="7">
        <v>83.942857142857136</v>
      </c>
    </row>
    <row r="193" spans="1:4" x14ac:dyDescent="0.2">
      <c r="A193" s="6" t="s">
        <v>132</v>
      </c>
      <c r="B193" s="9">
        <v>22</v>
      </c>
      <c r="C193" s="8">
        <v>385649.59090909088</v>
      </c>
      <c r="D193" s="7">
        <v>78.36363636363636</v>
      </c>
    </row>
    <row r="194" spans="1:4" x14ac:dyDescent="0.2">
      <c r="A194" s="6" t="s">
        <v>151</v>
      </c>
      <c r="B194" s="9">
        <v>35</v>
      </c>
      <c r="C194" s="8">
        <v>402172.17142857146</v>
      </c>
      <c r="D194" s="7">
        <v>73.257142857142853</v>
      </c>
    </row>
    <row r="195" spans="1:4" x14ac:dyDescent="0.2">
      <c r="A195" s="6" t="s">
        <v>1781</v>
      </c>
      <c r="B195" s="9">
        <v>24</v>
      </c>
      <c r="C195" s="8">
        <v>460618.875</v>
      </c>
      <c r="D195" s="7">
        <v>77.458333333333329</v>
      </c>
    </row>
    <row r="196" spans="1:4" x14ac:dyDescent="0.2">
      <c r="A196" s="6" t="s">
        <v>3483</v>
      </c>
      <c r="B196" s="9">
        <v>9</v>
      </c>
      <c r="C196" s="8">
        <v>429501.11111111112</v>
      </c>
      <c r="D196" s="7">
        <v>70.666666666666671</v>
      </c>
    </row>
    <row r="197" spans="1:4" x14ac:dyDescent="0.2">
      <c r="A197" s="6" t="s">
        <v>7773</v>
      </c>
      <c r="B197" s="9">
        <v>10</v>
      </c>
      <c r="C197" s="8">
        <v>574993.1</v>
      </c>
      <c r="D197" s="7">
        <v>80.3</v>
      </c>
    </row>
    <row r="198" spans="1:4" x14ac:dyDescent="0.2">
      <c r="A198" s="6" t="s">
        <v>36724</v>
      </c>
      <c r="B198" s="9"/>
      <c r="C198" s="8">
        <v>379356.27848101268</v>
      </c>
      <c r="D198" s="7">
        <v>93.670886075949369</v>
      </c>
    </row>
    <row r="199" spans="1:4" x14ac:dyDescent="0.2">
      <c r="A199" s="6" t="s">
        <v>36725</v>
      </c>
      <c r="B199" s="9">
        <v>9712</v>
      </c>
      <c r="C199" s="8">
        <v>412032.00173628842</v>
      </c>
      <c r="D199" s="7">
        <v>80.220349371743794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33624</vt:lpstr>
      <vt:lpstr>Analytics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Tristan Velez</dc:creator>
  <cp:lastModifiedBy>Tristan Velez</cp:lastModifiedBy>
  <dcterms:created xsi:type="dcterms:W3CDTF">2024-11-11T03:58:14Z</dcterms:created>
  <dcterms:modified xsi:type="dcterms:W3CDTF">2024-11-11T03:58:14Z</dcterms:modified>
</cp:coreProperties>
</file>